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<sst xmlns="http://schemas.openxmlformats.org/spreadsheetml/2006/main" count="4" uniqueCount="3">
  <si>
    <t xml:space="preserve">Date (GMT)</t>
  </si>
  <si>
    <t xml:space="preserve">Line</t>
  </si>
  <si>
    <t xml:space="preserve">VltyCC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</si>
</sst>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dd\-mmm\-yy"/>
    <numFmt numFmtId="167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sz val="1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strRef>
              <c:f>Sheet1!$J$14:$J$6411</c:f>
              <c:strCache>
                <c:ptCount val="6398"/>
                <c:pt idx="0">
                  <c:v>24/05/1901</c:v>
                </c:pt>
                <c:pt idx="1">
                  <c:v>04/06/1901</c:v>
                </c:pt>
                <c:pt idx="2">
                  <c:v>02/01/1997</c:v>
                </c:pt>
                <c:pt idx="3">
                  <c:v>03/01/1997</c:v>
                </c:pt>
                <c:pt idx="4">
                  <c:v>06/01/1997</c:v>
                </c:pt>
                <c:pt idx="5">
                  <c:v>07/01/1997</c:v>
                </c:pt>
                <c:pt idx="6">
                  <c:v>08/01/1997</c:v>
                </c:pt>
                <c:pt idx="7">
                  <c:v>09/01/1997</c:v>
                </c:pt>
                <c:pt idx="8">
                  <c:v>10/01/1997</c:v>
                </c:pt>
                <c:pt idx="9">
                  <c:v>13/01/1997</c:v>
                </c:pt>
                <c:pt idx="10">
                  <c:v>14/01/1997</c:v>
                </c:pt>
                <c:pt idx="11">
                  <c:v>15/01/1997</c:v>
                </c:pt>
                <c:pt idx="12">
                  <c:v>16/01/1997</c:v>
                </c:pt>
                <c:pt idx="13">
                  <c:v>17/01/1997</c:v>
                </c:pt>
                <c:pt idx="14">
                  <c:v>20/01/1997</c:v>
                </c:pt>
                <c:pt idx="15">
                  <c:v>21/01/1997</c:v>
                </c:pt>
                <c:pt idx="16">
                  <c:v>22/01/1997</c:v>
                </c:pt>
                <c:pt idx="17">
                  <c:v>23/01/1997</c:v>
                </c:pt>
                <c:pt idx="18">
                  <c:v>24/01/1997</c:v>
                </c:pt>
                <c:pt idx="19">
                  <c:v>27/01/1997</c:v>
                </c:pt>
                <c:pt idx="20">
                  <c:v>28/01/1997</c:v>
                </c:pt>
                <c:pt idx="21">
                  <c:v>29/01/1997</c:v>
                </c:pt>
                <c:pt idx="22">
                  <c:v>30/01/1997</c:v>
                </c:pt>
                <c:pt idx="23">
                  <c:v>31/01/1997</c:v>
                </c:pt>
                <c:pt idx="24">
                  <c:v>03/02/1997</c:v>
                </c:pt>
                <c:pt idx="25">
                  <c:v>04/02/1997</c:v>
                </c:pt>
                <c:pt idx="26">
                  <c:v>05/02/1997</c:v>
                </c:pt>
                <c:pt idx="27">
                  <c:v>06/02/1997</c:v>
                </c:pt>
                <c:pt idx="28">
                  <c:v>07/02/1997</c:v>
                </c:pt>
                <c:pt idx="29">
                  <c:v>10/02/1997</c:v>
                </c:pt>
                <c:pt idx="30">
                  <c:v>11/02/1997</c:v>
                </c:pt>
                <c:pt idx="31">
                  <c:v>12/02/1997</c:v>
                </c:pt>
                <c:pt idx="32">
                  <c:v>13/02/1997</c:v>
                </c:pt>
                <c:pt idx="33">
                  <c:v>14/02/1997</c:v>
                </c:pt>
                <c:pt idx="34">
                  <c:v>17/02/1997</c:v>
                </c:pt>
                <c:pt idx="35">
                  <c:v>18/02/1997</c:v>
                </c:pt>
                <c:pt idx="36">
                  <c:v>19/02/1997</c:v>
                </c:pt>
                <c:pt idx="37">
                  <c:v>20/02/1997</c:v>
                </c:pt>
                <c:pt idx="38">
                  <c:v>21/02/1997</c:v>
                </c:pt>
                <c:pt idx="39">
                  <c:v>24/02/1997</c:v>
                </c:pt>
                <c:pt idx="40">
                  <c:v>25/02/1997</c:v>
                </c:pt>
                <c:pt idx="41">
                  <c:v>26/02/1997</c:v>
                </c:pt>
                <c:pt idx="42">
                  <c:v>27/02/1997</c:v>
                </c:pt>
                <c:pt idx="43">
                  <c:v>28/02/1997</c:v>
                </c:pt>
                <c:pt idx="44">
                  <c:v>03/03/1997</c:v>
                </c:pt>
                <c:pt idx="45">
                  <c:v>04/03/1997</c:v>
                </c:pt>
                <c:pt idx="46">
                  <c:v>05/03/1997</c:v>
                </c:pt>
                <c:pt idx="47">
                  <c:v>06/03/1997</c:v>
                </c:pt>
                <c:pt idx="48">
                  <c:v>07/03/1997</c:v>
                </c:pt>
                <c:pt idx="49">
                  <c:v>10/03/1997</c:v>
                </c:pt>
                <c:pt idx="50">
                  <c:v>11/03/1997</c:v>
                </c:pt>
                <c:pt idx="51">
                  <c:v>12/03/1997</c:v>
                </c:pt>
                <c:pt idx="52">
                  <c:v>13/03/1997</c:v>
                </c:pt>
                <c:pt idx="53">
                  <c:v>14/03/1997</c:v>
                </c:pt>
                <c:pt idx="54">
                  <c:v>17/03/1997</c:v>
                </c:pt>
                <c:pt idx="55">
                  <c:v>18/03/1997</c:v>
                </c:pt>
                <c:pt idx="56">
                  <c:v>19/03/1997</c:v>
                </c:pt>
                <c:pt idx="57">
                  <c:v>20/03/1997</c:v>
                </c:pt>
                <c:pt idx="58">
                  <c:v>21/03/1997</c:v>
                </c:pt>
                <c:pt idx="59">
                  <c:v>24/03/1997</c:v>
                </c:pt>
                <c:pt idx="60">
                  <c:v>25/03/1997</c:v>
                </c:pt>
                <c:pt idx="61">
                  <c:v>26/03/1997</c:v>
                </c:pt>
                <c:pt idx="62">
                  <c:v>27/03/1997</c:v>
                </c:pt>
                <c:pt idx="63">
                  <c:v>01/04/1997</c:v>
                </c:pt>
                <c:pt idx="64">
                  <c:v>02/04/1997</c:v>
                </c:pt>
                <c:pt idx="65">
                  <c:v>03/04/1997</c:v>
                </c:pt>
                <c:pt idx="66">
                  <c:v>04/04/1997</c:v>
                </c:pt>
                <c:pt idx="67">
                  <c:v>07/04/1997</c:v>
                </c:pt>
                <c:pt idx="68">
                  <c:v>08/04/1997</c:v>
                </c:pt>
                <c:pt idx="69">
                  <c:v>09/04/1997</c:v>
                </c:pt>
                <c:pt idx="70">
                  <c:v>10/04/1997</c:v>
                </c:pt>
                <c:pt idx="71">
                  <c:v>11/04/1997</c:v>
                </c:pt>
                <c:pt idx="72">
                  <c:v>14/04/1997</c:v>
                </c:pt>
                <c:pt idx="73">
                  <c:v>15/04/1997</c:v>
                </c:pt>
                <c:pt idx="74">
                  <c:v>16/04/1997</c:v>
                </c:pt>
                <c:pt idx="75">
                  <c:v>17/04/1997</c:v>
                </c:pt>
                <c:pt idx="76">
                  <c:v>18/04/1997</c:v>
                </c:pt>
                <c:pt idx="77">
                  <c:v>21/04/1997</c:v>
                </c:pt>
                <c:pt idx="78">
                  <c:v>22/04/1997</c:v>
                </c:pt>
                <c:pt idx="79">
                  <c:v>23/04/1997</c:v>
                </c:pt>
                <c:pt idx="80">
                  <c:v>24/04/1997</c:v>
                </c:pt>
                <c:pt idx="81">
                  <c:v>25/04/1997</c:v>
                </c:pt>
                <c:pt idx="82">
                  <c:v>28/04/1997</c:v>
                </c:pt>
                <c:pt idx="83">
                  <c:v>29/04/1997</c:v>
                </c:pt>
                <c:pt idx="84">
                  <c:v>30/04/1997</c:v>
                </c:pt>
                <c:pt idx="85">
                  <c:v>01/05/1997</c:v>
                </c:pt>
                <c:pt idx="86">
                  <c:v>02/05/1997</c:v>
                </c:pt>
                <c:pt idx="87">
                  <c:v>06/05/1997</c:v>
                </c:pt>
                <c:pt idx="88">
                  <c:v>07/05/1997</c:v>
                </c:pt>
                <c:pt idx="89">
                  <c:v>08/05/1997</c:v>
                </c:pt>
                <c:pt idx="90">
                  <c:v>09/05/1997</c:v>
                </c:pt>
                <c:pt idx="91">
                  <c:v>12/05/1997</c:v>
                </c:pt>
                <c:pt idx="92">
                  <c:v>13/05/1997</c:v>
                </c:pt>
                <c:pt idx="93">
                  <c:v>14/05/1997</c:v>
                </c:pt>
                <c:pt idx="94">
                  <c:v>15/05/1997</c:v>
                </c:pt>
                <c:pt idx="95">
                  <c:v>16/05/1997</c:v>
                </c:pt>
                <c:pt idx="96">
                  <c:v>19/05/1997</c:v>
                </c:pt>
                <c:pt idx="97">
                  <c:v>20/05/1997</c:v>
                </c:pt>
                <c:pt idx="98">
                  <c:v>21/05/1997</c:v>
                </c:pt>
                <c:pt idx="99">
                  <c:v>22/05/1997</c:v>
                </c:pt>
                <c:pt idx="100">
                  <c:v>23/05/1997</c:v>
                </c:pt>
                <c:pt idx="101">
                  <c:v>27/05/1997</c:v>
                </c:pt>
                <c:pt idx="102">
                  <c:v>28/05/1997</c:v>
                </c:pt>
                <c:pt idx="103">
                  <c:v>29/05/1997</c:v>
                </c:pt>
                <c:pt idx="104">
                  <c:v>30/05/1997</c:v>
                </c:pt>
                <c:pt idx="105">
                  <c:v>02/06/1997</c:v>
                </c:pt>
                <c:pt idx="106">
                  <c:v>03/06/1997</c:v>
                </c:pt>
                <c:pt idx="107">
                  <c:v>04/06/1997</c:v>
                </c:pt>
                <c:pt idx="108">
                  <c:v>05/06/1997</c:v>
                </c:pt>
                <c:pt idx="109">
                  <c:v>06/06/1997</c:v>
                </c:pt>
                <c:pt idx="110">
                  <c:v>09/06/1997</c:v>
                </c:pt>
                <c:pt idx="111">
                  <c:v>10/06/1997</c:v>
                </c:pt>
                <c:pt idx="112">
                  <c:v>11/06/1997</c:v>
                </c:pt>
                <c:pt idx="113">
                  <c:v>12/06/1997</c:v>
                </c:pt>
                <c:pt idx="114">
                  <c:v>13/06/1997</c:v>
                </c:pt>
                <c:pt idx="115">
                  <c:v>16/06/1997</c:v>
                </c:pt>
                <c:pt idx="116">
                  <c:v>17/06/1997</c:v>
                </c:pt>
                <c:pt idx="117">
                  <c:v>18/06/1997</c:v>
                </c:pt>
                <c:pt idx="118">
                  <c:v>19/06/1997</c:v>
                </c:pt>
                <c:pt idx="119">
                  <c:v>20/06/1997</c:v>
                </c:pt>
                <c:pt idx="120">
                  <c:v>23/06/1997</c:v>
                </c:pt>
                <c:pt idx="121">
                  <c:v>24/06/1997</c:v>
                </c:pt>
                <c:pt idx="122">
                  <c:v>25/06/1997</c:v>
                </c:pt>
                <c:pt idx="123">
                  <c:v>26/06/1997</c:v>
                </c:pt>
                <c:pt idx="124">
                  <c:v>27/06/1997</c:v>
                </c:pt>
                <c:pt idx="125">
                  <c:v>30/06/1997</c:v>
                </c:pt>
                <c:pt idx="126">
                  <c:v>01/07/1997</c:v>
                </c:pt>
                <c:pt idx="127">
                  <c:v>02/07/1997</c:v>
                </c:pt>
                <c:pt idx="128">
                  <c:v>03/07/1997</c:v>
                </c:pt>
                <c:pt idx="129">
                  <c:v>04/07/1997</c:v>
                </c:pt>
                <c:pt idx="130">
                  <c:v>07/07/1997</c:v>
                </c:pt>
                <c:pt idx="131">
                  <c:v>08/07/1997</c:v>
                </c:pt>
                <c:pt idx="132">
                  <c:v>09/07/1997</c:v>
                </c:pt>
                <c:pt idx="133">
                  <c:v>10/07/1997</c:v>
                </c:pt>
                <c:pt idx="134">
                  <c:v>11/07/1997</c:v>
                </c:pt>
                <c:pt idx="135">
                  <c:v>14/07/1997</c:v>
                </c:pt>
                <c:pt idx="136">
                  <c:v>15/07/1997</c:v>
                </c:pt>
                <c:pt idx="137">
                  <c:v>16/07/1997</c:v>
                </c:pt>
                <c:pt idx="138">
                  <c:v>17/07/1997</c:v>
                </c:pt>
                <c:pt idx="139">
                  <c:v>18/07/1997</c:v>
                </c:pt>
                <c:pt idx="140">
                  <c:v>21/07/1997</c:v>
                </c:pt>
                <c:pt idx="141">
                  <c:v>22/07/1997</c:v>
                </c:pt>
                <c:pt idx="142">
                  <c:v>23/07/1997</c:v>
                </c:pt>
                <c:pt idx="143">
                  <c:v>24/07/1997</c:v>
                </c:pt>
                <c:pt idx="144">
                  <c:v>25/07/1997</c:v>
                </c:pt>
                <c:pt idx="145">
                  <c:v>28/07/1997</c:v>
                </c:pt>
                <c:pt idx="146">
                  <c:v>29/07/1997</c:v>
                </c:pt>
                <c:pt idx="147">
                  <c:v>30/07/1997</c:v>
                </c:pt>
                <c:pt idx="148">
                  <c:v>31/07/1997</c:v>
                </c:pt>
                <c:pt idx="149">
                  <c:v>01/08/1997</c:v>
                </c:pt>
                <c:pt idx="150">
                  <c:v>04/08/1997</c:v>
                </c:pt>
                <c:pt idx="151">
                  <c:v>05/08/1997</c:v>
                </c:pt>
                <c:pt idx="152">
                  <c:v>06/08/1997</c:v>
                </c:pt>
                <c:pt idx="153">
                  <c:v>07/08/1997</c:v>
                </c:pt>
                <c:pt idx="154">
                  <c:v>08/08/1997</c:v>
                </c:pt>
                <c:pt idx="155">
                  <c:v>11/08/1997</c:v>
                </c:pt>
                <c:pt idx="156">
                  <c:v>12/08/1997</c:v>
                </c:pt>
                <c:pt idx="157">
                  <c:v>13/08/1997</c:v>
                </c:pt>
                <c:pt idx="158">
                  <c:v>14/08/1997</c:v>
                </c:pt>
                <c:pt idx="159">
                  <c:v>15/08/1997</c:v>
                </c:pt>
                <c:pt idx="160">
                  <c:v>18/08/1997</c:v>
                </c:pt>
                <c:pt idx="161">
                  <c:v>19/08/1997</c:v>
                </c:pt>
                <c:pt idx="162">
                  <c:v>20/08/1997</c:v>
                </c:pt>
                <c:pt idx="163">
                  <c:v>21/08/1997</c:v>
                </c:pt>
                <c:pt idx="164">
                  <c:v>22/08/1997</c:v>
                </c:pt>
                <c:pt idx="165">
                  <c:v>25/08/1997</c:v>
                </c:pt>
                <c:pt idx="166">
                  <c:v>26/08/1997</c:v>
                </c:pt>
                <c:pt idx="167">
                  <c:v>27/08/1997</c:v>
                </c:pt>
                <c:pt idx="168">
                  <c:v>28/08/1997</c:v>
                </c:pt>
                <c:pt idx="169">
                  <c:v>29/08/1997</c:v>
                </c:pt>
                <c:pt idx="170">
                  <c:v>01/09/1997</c:v>
                </c:pt>
                <c:pt idx="171">
                  <c:v>02/09/1997</c:v>
                </c:pt>
                <c:pt idx="172">
                  <c:v>03/09/1997</c:v>
                </c:pt>
                <c:pt idx="173">
                  <c:v>04/09/1997</c:v>
                </c:pt>
                <c:pt idx="174">
                  <c:v>05/09/1997</c:v>
                </c:pt>
                <c:pt idx="175">
                  <c:v>08/09/1997</c:v>
                </c:pt>
                <c:pt idx="176">
                  <c:v>09/09/1997</c:v>
                </c:pt>
                <c:pt idx="177">
                  <c:v>10/09/1997</c:v>
                </c:pt>
                <c:pt idx="178">
                  <c:v>11/09/1997</c:v>
                </c:pt>
                <c:pt idx="179">
                  <c:v>12/09/1997</c:v>
                </c:pt>
                <c:pt idx="180">
                  <c:v>15/09/1997</c:v>
                </c:pt>
                <c:pt idx="181">
                  <c:v>16/09/1997</c:v>
                </c:pt>
                <c:pt idx="182">
                  <c:v>17/09/1997</c:v>
                </c:pt>
                <c:pt idx="183">
                  <c:v>18/09/1997</c:v>
                </c:pt>
                <c:pt idx="184">
                  <c:v>19/09/1997</c:v>
                </c:pt>
                <c:pt idx="185">
                  <c:v>22/09/1997</c:v>
                </c:pt>
                <c:pt idx="186">
                  <c:v>23/09/1997</c:v>
                </c:pt>
                <c:pt idx="187">
                  <c:v>24/09/1997</c:v>
                </c:pt>
                <c:pt idx="188">
                  <c:v>25/09/1997</c:v>
                </c:pt>
                <c:pt idx="189">
                  <c:v>26/09/1997</c:v>
                </c:pt>
                <c:pt idx="190">
                  <c:v>29/09/1997</c:v>
                </c:pt>
                <c:pt idx="191">
                  <c:v>30/09/1997</c:v>
                </c:pt>
                <c:pt idx="192">
                  <c:v>01/10/1997</c:v>
                </c:pt>
                <c:pt idx="193">
                  <c:v>02/10/1997</c:v>
                </c:pt>
                <c:pt idx="194">
                  <c:v>03/10/1997</c:v>
                </c:pt>
                <c:pt idx="195">
                  <c:v>06/10/1997</c:v>
                </c:pt>
                <c:pt idx="196">
                  <c:v>07/10/1997</c:v>
                </c:pt>
                <c:pt idx="197">
                  <c:v>08/10/1997</c:v>
                </c:pt>
                <c:pt idx="198">
                  <c:v>09/10/1997</c:v>
                </c:pt>
                <c:pt idx="199">
                  <c:v>10/10/1997</c:v>
                </c:pt>
                <c:pt idx="200">
                  <c:v>13/10/1997</c:v>
                </c:pt>
                <c:pt idx="201">
                  <c:v>14/10/1997</c:v>
                </c:pt>
                <c:pt idx="202">
                  <c:v>15/10/1997</c:v>
                </c:pt>
                <c:pt idx="203">
                  <c:v>16/10/1997</c:v>
                </c:pt>
                <c:pt idx="204">
                  <c:v>17/10/1997</c:v>
                </c:pt>
                <c:pt idx="205">
                  <c:v>20/10/1997</c:v>
                </c:pt>
                <c:pt idx="206">
                  <c:v>21/10/1997</c:v>
                </c:pt>
                <c:pt idx="207">
                  <c:v>22/10/1997</c:v>
                </c:pt>
                <c:pt idx="208">
                  <c:v>23/10/1997</c:v>
                </c:pt>
                <c:pt idx="209">
                  <c:v>24/10/1997</c:v>
                </c:pt>
                <c:pt idx="210">
                  <c:v>27/10/1997</c:v>
                </c:pt>
                <c:pt idx="211">
                  <c:v>28/10/1997</c:v>
                </c:pt>
                <c:pt idx="212">
                  <c:v>29/10/1997</c:v>
                </c:pt>
                <c:pt idx="213">
                  <c:v>30/10/1997</c:v>
                </c:pt>
                <c:pt idx="214">
                  <c:v>31/10/1997</c:v>
                </c:pt>
                <c:pt idx="215">
                  <c:v>03/11/1997</c:v>
                </c:pt>
                <c:pt idx="216">
                  <c:v>04/11/1997</c:v>
                </c:pt>
                <c:pt idx="217">
                  <c:v>05/11/1997</c:v>
                </c:pt>
                <c:pt idx="218">
                  <c:v>06/11/1997</c:v>
                </c:pt>
                <c:pt idx="219">
                  <c:v>07/11/1997</c:v>
                </c:pt>
                <c:pt idx="220">
                  <c:v>10/11/1997</c:v>
                </c:pt>
                <c:pt idx="221">
                  <c:v>11/11/1997</c:v>
                </c:pt>
                <c:pt idx="222">
                  <c:v>12/11/1997</c:v>
                </c:pt>
                <c:pt idx="223">
                  <c:v>13/11/1997</c:v>
                </c:pt>
                <c:pt idx="224">
                  <c:v>14/11/1997</c:v>
                </c:pt>
                <c:pt idx="225">
                  <c:v>17/11/1997</c:v>
                </c:pt>
                <c:pt idx="226">
                  <c:v>18/11/1997</c:v>
                </c:pt>
                <c:pt idx="227">
                  <c:v>19/11/1997</c:v>
                </c:pt>
                <c:pt idx="228">
                  <c:v>20/11/1997</c:v>
                </c:pt>
                <c:pt idx="229">
                  <c:v>21/11/1997</c:v>
                </c:pt>
                <c:pt idx="230">
                  <c:v>24/11/1997</c:v>
                </c:pt>
                <c:pt idx="231">
                  <c:v>25/11/1997</c:v>
                </c:pt>
                <c:pt idx="232">
                  <c:v>26/11/1997</c:v>
                </c:pt>
                <c:pt idx="233">
                  <c:v>27/11/1997</c:v>
                </c:pt>
                <c:pt idx="234">
                  <c:v>28/11/1997</c:v>
                </c:pt>
                <c:pt idx="235">
                  <c:v>01/12/1997</c:v>
                </c:pt>
                <c:pt idx="236">
                  <c:v>02/12/1997</c:v>
                </c:pt>
                <c:pt idx="237">
                  <c:v>03/12/1997</c:v>
                </c:pt>
                <c:pt idx="238">
                  <c:v>04/12/1997</c:v>
                </c:pt>
                <c:pt idx="239">
                  <c:v>05/12/1997</c:v>
                </c:pt>
                <c:pt idx="240">
                  <c:v>08/12/1997</c:v>
                </c:pt>
                <c:pt idx="241">
                  <c:v>09/12/1997</c:v>
                </c:pt>
                <c:pt idx="242">
                  <c:v>10/12/1997</c:v>
                </c:pt>
                <c:pt idx="243">
                  <c:v>11/12/1997</c:v>
                </c:pt>
                <c:pt idx="244">
                  <c:v>12/12/1997</c:v>
                </c:pt>
                <c:pt idx="245">
                  <c:v>15/12/1997</c:v>
                </c:pt>
                <c:pt idx="246">
                  <c:v>16/12/1997</c:v>
                </c:pt>
                <c:pt idx="247">
                  <c:v>17/12/1997</c:v>
                </c:pt>
                <c:pt idx="248">
                  <c:v>18/12/1997</c:v>
                </c:pt>
                <c:pt idx="249">
                  <c:v>19/12/1997</c:v>
                </c:pt>
                <c:pt idx="250">
                  <c:v>22/12/1997</c:v>
                </c:pt>
                <c:pt idx="251">
                  <c:v>23/12/1997</c:v>
                </c:pt>
                <c:pt idx="252">
                  <c:v>24/12/1997</c:v>
                </c:pt>
                <c:pt idx="253">
                  <c:v>29/12/1997</c:v>
                </c:pt>
                <c:pt idx="254">
                  <c:v>30/12/1997</c:v>
                </c:pt>
                <c:pt idx="255">
                  <c:v>31/12/1997</c:v>
                </c:pt>
                <c:pt idx="256">
                  <c:v>02/01/1998</c:v>
                </c:pt>
                <c:pt idx="257">
                  <c:v>05/01/1998</c:v>
                </c:pt>
                <c:pt idx="258">
                  <c:v>06/01/1998</c:v>
                </c:pt>
                <c:pt idx="259">
                  <c:v>07/01/1998</c:v>
                </c:pt>
                <c:pt idx="260">
                  <c:v>08/01/1998</c:v>
                </c:pt>
                <c:pt idx="261">
                  <c:v>09/01/1998</c:v>
                </c:pt>
                <c:pt idx="262">
                  <c:v>12/01/1998</c:v>
                </c:pt>
                <c:pt idx="263">
                  <c:v>13/01/1998</c:v>
                </c:pt>
                <c:pt idx="264">
                  <c:v>14/01/1998</c:v>
                </c:pt>
                <c:pt idx="265">
                  <c:v>15/01/1998</c:v>
                </c:pt>
                <c:pt idx="266">
                  <c:v>16/01/1998</c:v>
                </c:pt>
                <c:pt idx="267">
                  <c:v>19/01/1998</c:v>
                </c:pt>
                <c:pt idx="268">
                  <c:v>20/01/1998</c:v>
                </c:pt>
                <c:pt idx="269">
                  <c:v>21/01/1998</c:v>
                </c:pt>
                <c:pt idx="270">
                  <c:v>22/01/1998</c:v>
                </c:pt>
                <c:pt idx="271">
                  <c:v>23/01/1998</c:v>
                </c:pt>
                <c:pt idx="272">
                  <c:v>26/01/1998</c:v>
                </c:pt>
                <c:pt idx="273">
                  <c:v>27/01/1998</c:v>
                </c:pt>
                <c:pt idx="274">
                  <c:v>28/01/1998</c:v>
                </c:pt>
                <c:pt idx="275">
                  <c:v>29/01/1998</c:v>
                </c:pt>
                <c:pt idx="276">
                  <c:v>30/01/1998</c:v>
                </c:pt>
                <c:pt idx="277">
                  <c:v>02/02/1998</c:v>
                </c:pt>
                <c:pt idx="278">
                  <c:v>03/02/1998</c:v>
                </c:pt>
                <c:pt idx="279">
                  <c:v>04/02/1998</c:v>
                </c:pt>
                <c:pt idx="280">
                  <c:v>05/02/1998</c:v>
                </c:pt>
                <c:pt idx="281">
                  <c:v>06/02/1998</c:v>
                </c:pt>
                <c:pt idx="282">
                  <c:v>09/02/1998</c:v>
                </c:pt>
                <c:pt idx="283">
                  <c:v>10/02/1998</c:v>
                </c:pt>
                <c:pt idx="284">
                  <c:v>11/02/1998</c:v>
                </c:pt>
                <c:pt idx="285">
                  <c:v>12/02/1998</c:v>
                </c:pt>
                <c:pt idx="286">
                  <c:v>13/02/1998</c:v>
                </c:pt>
                <c:pt idx="287">
                  <c:v>16/02/1998</c:v>
                </c:pt>
                <c:pt idx="288">
                  <c:v>17/02/1998</c:v>
                </c:pt>
                <c:pt idx="289">
                  <c:v>18/02/1998</c:v>
                </c:pt>
                <c:pt idx="290">
                  <c:v>19/02/1998</c:v>
                </c:pt>
                <c:pt idx="291">
                  <c:v>20/02/1998</c:v>
                </c:pt>
                <c:pt idx="292">
                  <c:v>23/02/1998</c:v>
                </c:pt>
                <c:pt idx="293">
                  <c:v>24/02/1998</c:v>
                </c:pt>
                <c:pt idx="294">
                  <c:v>25/02/1998</c:v>
                </c:pt>
                <c:pt idx="295">
                  <c:v>26/02/1998</c:v>
                </c:pt>
                <c:pt idx="296">
                  <c:v>27/02/1998</c:v>
                </c:pt>
                <c:pt idx="297">
                  <c:v>02/03/1998</c:v>
                </c:pt>
                <c:pt idx="298">
                  <c:v>03/03/1998</c:v>
                </c:pt>
                <c:pt idx="299">
                  <c:v>04/03/1998</c:v>
                </c:pt>
                <c:pt idx="300">
                  <c:v>05/03/1998</c:v>
                </c:pt>
                <c:pt idx="301">
                  <c:v>06/03/1998</c:v>
                </c:pt>
                <c:pt idx="302">
                  <c:v>09/03/1998</c:v>
                </c:pt>
                <c:pt idx="303">
                  <c:v>10/03/1998</c:v>
                </c:pt>
                <c:pt idx="304">
                  <c:v>11/03/1998</c:v>
                </c:pt>
                <c:pt idx="305">
                  <c:v>12/03/1998</c:v>
                </c:pt>
                <c:pt idx="306">
                  <c:v>13/03/1998</c:v>
                </c:pt>
                <c:pt idx="307">
                  <c:v>16/03/1998</c:v>
                </c:pt>
                <c:pt idx="308">
                  <c:v>17/03/1998</c:v>
                </c:pt>
                <c:pt idx="309">
                  <c:v>18/03/1998</c:v>
                </c:pt>
                <c:pt idx="310">
                  <c:v>19/03/1998</c:v>
                </c:pt>
                <c:pt idx="311">
                  <c:v>20/03/1998</c:v>
                </c:pt>
                <c:pt idx="312">
                  <c:v>23/03/1998</c:v>
                </c:pt>
                <c:pt idx="313">
                  <c:v>24/03/1998</c:v>
                </c:pt>
                <c:pt idx="314">
                  <c:v>25/03/1998</c:v>
                </c:pt>
                <c:pt idx="315">
                  <c:v>26/03/1998</c:v>
                </c:pt>
                <c:pt idx="316">
                  <c:v>27/03/1998</c:v>
                </c:pt>
                <c:pt idx="317">
                  <c:v>30/03/1998</c:v>
                </c:pt>
                <c:pt idx="318">
                  <c:v>31/03/1998</c:v>
                </c:pt>
                <c:pt idx="319">
                  <c:v>01/04/1998</c:v>
                </c:pt>
                <c:pt idx="320">
                  <c:v>02/04/1998</c:v>
                </c:pt>
                <c:pt idx="321">
                  <c:v>03/04/1998</c:v>
                </c:pt>
                <c:pt idx="322">
                  <c:v>06/04/1998</c:v>
                </c:pt>
                <c:pt idx="323">
                  <c:v>07/04/1998</c:v>
                </c:pt>
                <c:pt idx="324">
                  <c:v>08/04/1998</c:v>
                </c:pt>
                <c:pt idx="325">
                  <c:v>09/04/1998</c:v>
                </c:pt>
                <c:pt idx="326">
                  <c:v>14/04/1998</c:v>
                </c:pt>
                <c:pt idx="327">
                  <c:v>15/04/1998</c:v>
                </c:pt>
                <c:pt idx="328">
                  <c:v>16/04/1998</c:v>
                </c:pt>
                <c:pt idx="329">
                  <c:v>17/04/1998</c:v>
                </c:pt>
                <c:pt idx="330">
                  <c:v>20/04/1998</c:v>
                </c:pt>
                <c:pt idx="331">
                  <c:v>21/04/1998</c:v>
                </c:pt>
                <c:pt idx="332">
                  <c:v>22/04/1998</c:v>
                </c:pt>
                <c:pt idx="333">
                  <c:v>23/04/1998</c:v>
                </c:pt>
                <c:pt idx="334">
                  <c:v>24/04/1998</c:v>
                </c:pt>
                <c:pt idx="335">
                  <c:v>27/04/1998</c:v>
                </c:pt>
                <c:pt idx="336">
                  <c:v>28/04/1998</c:v>
                </c:pt>
                <c:pt idx="337">
                  <c:v>29/04/1998</c:v>
                </c:pt>
                <c:pt idx="338">
                  <c:v>30/04/1998</c:v>
                </c:pt>
                <c:pt idx="339">
                  <c:v>01/05/1998</c:v>
                </c:pt>
                <c:pt idx="340">
                  <c:v>04/05/1998</c:v>
                </c:pt>
                <c:pt idx="341">
                  <c:v>05/05/1998</c:v>
                </c:pt>
                <c:pt idx="342">
                  <c:v>06/05/1998</c:v>
                </c:pt>
                <c:pt idx="343">
                  <c:v>07/05/1998</c:v>
                </c:pt>
                <c:pt idx="344">
                  <c:v>08/05/1998</c:v>
                </c:pt>
                <c:pt idx="345">
                  <c:v>11/05/1998</c:v>
                </c:pt>
                <c:pt idx="346">
                  <c:v>12/05/1998</c:v>
                </c:pt>
                <c:pt idx="347">
                  <c:v>13/05/1998</c:v>
                </c:pt>
                <c:pt idx="348">
                  <c:v>14/05/1998</c:v>
                </c:pt>
                <c:pt idx="349">
                  <c:v>15/05/1998</c:v>
                </c:pt>
                <c:pt idx="350">
                  <c:v>18/05/1998</c:v>
                </c:pt>
                <c:pt idx="351">
                  <c:v>19/05/1998</c:v>
                </c:pt>
                <c:pt idx="352">
                  <c:v>20/05/1998</c:v>
                </c:pt>
                <c:pt idx="353">
                  <c:v>21/05/1998</c:v>
                </c:pt>
                <c:pt idx="354">
                  <c:v>22/05/1998</c:v>
                </c:pt>
                <c:pt idx="355">
                  <c:v>25/05/1998</c:v>
                </c:pt>
                <c:pt idx="356">
                  <c:v>26/05/1998</c:v>
                </c:pt>
                <c:pt idx="357">
                  <c:v>27/05/1998</c:v>
                </c:pt>
                <c:pt idx="358">
                  <c:v>28/05/1998</c:v>
                </c:pt>
                <c:pt idx="359">
                  <c:v>29/05/1998</c:v>
                </c:pt>
                <c:pt idx="360">
                  <c:v>01/06/1998</c:v>
                </c:pt>
                <c:pt idx="361">
                  <c:v>02/06/1998</c:v>
                </c:pt>
                <c:pt idx="362">
                  <c:v>03/06/1998</c:v>
                </c:pt>
                <c:pt idx="363">
                  <c:v>04/06/1998</c:v>
                </c:pt>
                <c:pt idx="364">
                  <c:v>05/06/1998</c:v>
                </c:pt>
                <c:pt idx="365">
                  <c:v>08/06/1998</c:v>
                </c:pt>
                <c:pt idx="366">
                  <c:v>09/06/1998</c:v>
                </c:pt>
                <c:pt idx="367">
                  <c:v>10/06/1998</c:v>
                </c:pt>
                <c:pt idx="368">
                  <c:v>11/06/1998</c:v>
                </c:pt>
                <c:pt idx="369">
                  <c:v>12/06/1998</c:v>
                </c:pt>
                <c:pt idx="370">
                  <c:v>15/06/1998</c:v>
                </c:pt>
                <c:pt idx="371">
                  <c:v>16/06/1998</c:v>
                </c:pt>
                <c:pt idx="372">
                  <c:v>17/06/1998</c:v>
                </c:pt>
                <c:pt idx="373">
                  <c:v>18/06/1998</c:v>
                </c:pt>
                <c:pt idx="374">
                  <c:v>19/06/1998</c:v>
                </c:pt>
                <c:pt idx="375">
                  <c:v>22/06/1998</c:v>
                </c:pt>
                <c:pt idx="376">
                  <c:v>23/06/1998</c:v>
                </c:pt>
                <c:pt idx="377">
                  <c:v>24/06/1998</c:v>
                </c:pt>
                <c:pt idx="378">
                  <c:v>25/06/1998</c:v>
                </c:pt>
                <c:pt idx="379">
                  <c:v>26/06/1998</c:v>
                </c:pt>
                <c:pt idx="380">
                  <c:v>29/06/1998</c:v>
                </c:pt>
                <c:pt idx="381">
                  <c:v>30/06/1998</c:v>
                </c:pt>
                <c:pt idx="382">
                  <c:v>01/07/1998</c:v>
                </c:pt>
                <c:pt idx="383">
                  <c:v>02/07/1998</c:v>
                </c:pt>
                <c:pt idx="384">
                  <c:v>03/07/1998</c:v>
                </c:pt>
                <c:pt idx="385">
                  <c:v>06/07/1998</c:v>
                </c:pt>
                <c:pt idx="386">
                  <c:v>07/07/1998</c:v>
                </c:pt>
                <c:pt idx="387">
                  <c:v>08/07/1998</c:v>
                </c:pt>
                <c:pt idx="388">
                  <c:v>09/07/1998</c:v>
                </c:pt>
                <c:pt idx="389">
                  <c:v>10/07/1998</c:v>
                </c:pt>
                <c:pt idx="390">
                  <c:v>13/07/1998</c:v>
                </c:pt>
                <c:pt idx="391">
                  <c:v>14/07/1998</c:v>
                </c:pt>
                <c:pt idx="392">
                  <c:v>15/07/1998</c:v>
                </c:pt>
                <c:pt idx="393">
                  <c:v>16/07/1998</c:v>
                </c:pt>
                <c:pt idx="394">
                  <c:v>17/07/1998</c:v>
                </c:pt>
                <c:pt idx="395">
                  <c:v>20/07/1998</c:v>
                </c:pt>
                <c:pt idx="396">
                  <c:v>21/07/1998</c:v>
                </c:pt>
                <c:pt idx="397">
                  <c:v>22/07/1998</c:v>
                </c:pt>
                <c:pt idx="398">
                  <c:v>23/07/1998</c:v>
                </c:pt>
                <c:pt idx="399">
                  <c:v>24/07/1998</c:v>
                </c:pt>
                <c:pt idx="400">
                  <c:v>27/07/1998</c:v>
                </c:pt>
                <c:pt idx="401">
                  <c:v>28/07/1998</c:v>
                </c:pt>
                <c:pt idx="402">
                  <c:v>29/07/1998</c:v>
                </c:pt>
                <c:pt idx="403">
                  <c:v>30/07/1998</c:v>
                </c:pt>
                <c:pt idx="404">
                  <c:v>31/07/1998</c:v>
                </c:pt>
                <c:pt idx="405">
                  <c:v>03/08/1998</c:v>
                </c:pt>
                <c:pt idx="406">
                  <c:v>04/08/1998</c:v>
                </c:pt>
                <c:pt idx="407">
                  <c:v>05/08/1998</c:v>
                </c:pt>
                <c:pt idx="408">
                  <c:v>06/08/1998</c:v>
                </c:pt>
                <c:pt idx="409">
                  <c:v>07/08/1998</c:v>
                </c:pt>
                <c:pt idx="410">
                  <c:v>10/08/1998</c:v>
                </c:pt>
                <c:pt idx="411">
                  <c:v>11/08/1998</c:v>
                </c:pt>
                <c:pt idx="412">
                  <c:v>12/08/1998</c:v>
                </c:pt>
                <c:pt idx="413">
                  <c:v>13/08/1998</c:v>
                </c:pt>
                <c:pt idx="414">
                  <c:v>14/08/1998</c:v>
                </c:pt>
                <c:pt idx="415">
                  <c:v>17/08/1998</c:v>
                </c:pt>
                <c:pt idx="416">
                  <c:v>18/08/1998</c:v>
                </c:pt>
                <c:pt idx="417">
                  <c:v>19/08/1998</c:v>
                </c:pt>
                <c:pt idx="418">
                  <c:v>20/08/1998</c:v>
                </c:pt>
                <c:pt idx="419">
                  <c:v>21/08/1998</c:v>
                </c:pt>
                <c:pt idx="420">
                  <c:v>24/08/1998</c:v>
                </c:pt>
                <c:pt idx="421">
                  <c:v>25/08/1998</c:v>
                </c:pt>
                <c:pt idx="422">
                  <c:v>26/08/1998</c:v>
                </c:pt>
                <c:pt idx="423">
                  <c:v>27/08/1998</c:v>
                </c:pt>
                <c:pt idx="424">
                  <c:v>28/08/1998</c:v>
                </c:pt>
                <c:pt idx="425">
                  <c:v>31/08/1998</c:v>
                </c:pt>
                <c:pt idx="426">
                  <c:v>01/09/1998</c:v>
                </c:pt>
                <c:pt idx="427">
                  <c:v>02/09/1998</c:v>
                </c:pt>
                <c:pt idx="428">
                  <c:v>03/09/1998</c:v>
                </c:pt>
                <c:pt idx="429">
                  <c:v>04/09/1998</c:v>
                </c:pt>
                <c:pt idx="430">
                  <c:v>07/09/1998</c:v>
                </c:pt>
                <c:pt idx="431">
                  <c:v>08/09/1998</c:v>
                </c:pt>
                <c:pt idx="432">
                  <c:v>09/09/1998</c:v>
                </c:pt>
                <c:pt idx="433">
                  <c:v>10/09/1998</c:v>
                </c:pt>
                <c:pt idx="434">
                  <c:v>11/09/1998</c:v>
                </c:pt>
                <c:pt idx="435">
                  <c:v>14/09/1998</c:v>
                </c:pt>
                <c:pt idx="436">
                  <c:v>15/09/1998</c:v>
                </c:pt>
                <c:pt idx="437">
                  <c:v>16/09/1998</c:v>
                </c:pt>
                <c:pt idx="438">
                  <c:v>17/09/1998</c:v>
                </c:pt>
                <c:pt idx="439">
                  <c:v>18/09/1998</c:v>
                </c:pt>
                <c:pt idx="440">
                  <c:v>21/09/1998</c:v>
                </c:pt>
                <c:pt idx="441">
                  <c:v>22/09/1998</c:v>
                </c:pt>
                <c:pt idx="442">
                  <c:v>23/09/1998</c:v>
                </c:pt>
                <c:pt idx="443">
                  <c:v>24/09/1998</c:v>
                </c:pt>
                <c:pt idx="444">
                  <c:v>25/09/1998</c:v>
                </c:pt>
                <c:pt idx="445">
                  <c:v>28/09/1998</c:v>
                </c:pt>
                <c:pt idx="446">
                  <c:v>29/09/1998</c:v>
                </c:pt>
                <c:pt idx="447">
                  <c:v>30/09/1998</c:v>
                </c:pt>
                <c:pt idx="448">
                  <c:v>01/10/1998</c:v>
                </c:pt>
                <c:pt idx="449">
                  <c:v>02/10/1998</c:v>
                </c:pt>
                <c:pt idx="450">
                  <c:v>05/10/1998</c:v>
                </c:pt>
                <c:pt idx="451">
                  <c:v>06/10/1998</c:v>
                </c:pt>
                <c:pt idx="452">
                  <c:v>07/10/1998</c:v>
                </c:pt>
                <c:pt idx="453">
                  <c:v>08/10/1998</c:v>
                </c:pt>
                <c:pt idx="454">
                  <c:v>09/10/1998</c:v>
                </c:pt>
                <c:pt idx="455">
                  <c:v>12/10/1998</c:v>
                </c:pt>
                <c:pt idx="456">
                  <c:v>13/10/1998</c:v>
                </c:pt>
                <c:pt idx="457">
                  <c:v>14/10/1998</c:v>
                </c:pt>
                <c:pt idx="458">
                  <c:v>15/10/1998</c:v>
                </c:pt>
                <c:pt idx="459">
                  <c:v>16/10/1998</c:v>
                </c:pt>
                <c:pt idx="460">
                  <c:v>19/10/1998</c:v>
                </c:pt>
                <c:pt idx="461">
                  <c:v>20/10/1998</c:v>
                </c:pt>
                <c:pt idx="462">
                  <c:v>21/10/1998</c:v>
                </c:pt>
                <c:pt idx="463">
                  <c:v>22/10/1998</c:v>
                </c:pt>
                <c:pt idx="464">
                  <c:v>23/10/1998</c:v>
                </c:pt>
                <c:pt idx="465">
                  <c:v>26/10/1998</c:v>
                </c:pt>
                <c:pt idx="466">
                  <c:v>27/10/1998</c:v>
                </c:pt>
                <c:pt idx="467">
                  <c:v>28/10/1998</c:v>
                </c:pt>
                <c:pt idx="468">
                  <c:v>29/10/1998</c:v>
                </c:pt>
                <c:pt idx="469">
                  <c:v>30/10/1998</c:v>
                </c:pt>
                <c:pt idx="470">
                  <c:v>02/11/1998</c:v>
                </c:pt>
                <c:pt idx="471">
                  <c:v>03/11/1998</c:v>
                </c:pt>
                <c:pt idx="472">
                  <c:v>04/11/1998</c:v>
                </c:pt>
                <c:pt idx="473">
                  <c:v>05/11/1998</c:v>
                </c:pt>
                <c:pt idx="474">
                  <c:v>06/11/1998</c:v>
                </c:pt>
                <c:pt idx="475">
                  <c:v>09/11/1998</c:v>
                </c:pt>
                <c:pt idx="476">
                  <c:v>10/11/1998</c:v>
                </c:pt>
                <c:pt idx="477">
                  <c:v>11/11/1998</c:v>
                </c:pt>
                <c:pt idx="478">
                  <c:v>12/11/1998</c:v>
                </c:pt>
                <c:pt idx="479">
                  <c:v>13/11/1998</c:v>
                </c:pt>
                <c:pt idx="480">
                  <c:v>16/11/1998</c:v>
                </c:pt>
                <c:pt idx="481">
                  <c:v>17/11/1998</c:v>
                </c:pt>
                <c:pt idx="482">
                  <c:v>18/11/1998</c:v>
                </c:pt>
                <c:pt idx="483">
                  <c:v>19/11/1998</c:v>
                </c:pt>
                <c:pt idx="484">
                  <c:v>20/11/1998</c:v>
                </c:pt>
                <c:pt idx="485">
                  <c:v>23/11/1998</c:v>
                </c:pt>
                <c:pt idx="486">
                  <c:v>24/11/1998</c:v>
                </c:pt>
                <c:pt idx="487">
                  <c:v>25/11/1998</c:v>
                </c:pt>
                <c:pt idx="488">
                  <c:v>26/11/1998</c:v>
                </c:pt>
                <c:pt idx="489">
                  <c:v>27/11/1998</c:v>
                </c:pt>
                <c:pt idx="490">
                  <c:v>30/11/1998</c:v>
                </c:pt>
                <c:pt idx="491">
                  <c:v>01/12/1998</c:v>
                </c:pt>
                <c:pt idx="492">
                  <c:v>02/12/1998</c:v>
                </c:pt>
                <c:pt idx="493">
                  <c:v>03/12/1998</c:v>
                </c:pt>
                <c:pt idx="494">
                  <c:v>04/12/1998</c:v>
                </c:pt>
                <c:pt idx="495">
                  <c:v>07/12/1998</c:v>
                </c:pt>
                <c:pt idx="496">
                  <c:v>08/12/1998</c:v>
                </c:pt>
                <c:pt idx="497">
                  <c:v>09/12/1998</c:v>
                </c:pt>
                <c:pt idx="498">
                  <c:v>10/12/1998</c:v>
                </c:pt>
                <c:pt idx="499">
                  <c:v>11/12/1998</c:v>
                </c:pt>
                <c:pt idx="500">
                  <c:v>14/12/1998</c:v>
                </c:pt>
                <c:pt idx="501">
                  <c:v>15/12/1998</c:v>
                </c:pt>
                <c:pt idx="502">
                  <c:v>16/12/1998</c:v>
                </c:pt>
                <c:pt idx="503">
                  <c:v>17/12/1998</c:v>
                </c:pt>
                <c:pt idx="504">
                  <c:v>18/12/1998</c:v>
                </c:pt>
                <c:pt idx="505">
                  <c:v>21/12/1998</c:v>
                </c:pt>
                <c:pt idx="506">
                  <c:v>22/12/1998</c:v>
                </c:pt>
                <c:pt idx="507">
                  <c:v>23/12/1998</c:v>
                </c:pt>
                <c:pt idx="508">
                  <c:v>24/12/1998</c:v>
                </c:pt>
                <c:pt idx="509">
                  <c:v>28/12/1998</c:v>
                </c:pt>
                <c:pt idx="510">
                  <c:v>29/12/1998</c:v>
                </c:pt>
                <c:pt idx="511">
                  <c:v>30/12/1998</c:v>
                </c:pt>
                <c:pt idx="512">
                  <c:v>31/12/1998</c:v>
                </c:pt>
                <c:pt idx="513">
                  <c:v>04/01/1999</c:v>
                </c:pt>
                <c:pt idx="514">
                  <c:v>05/01/1999</c:v>
                </c:pt>
                <c:pt idx="515">
                  <c:v>06/01/1999</c:v>
                </c:pt>
                <c:pt idx="516">
                  <c:v>07/01/1999</c:v>
                </c:pt>
                <c:pt idx="517">
                  <c:v>08/01/1999</c:v>
                </c:pt>
                <c:pt idx="518">
                  <c:v>11/01/1999</c:v>
                </c:pt>
                <c:pt idx="519">
                  <c:v>12/01/1999</c:v>
                </c:pt>
                <c:pt idx="520">
                  <c:v>13/01/1999</c:v>
                </c:pt>
                <c:pt idx="521">
                  <c:v>14/01/1999</c:v>
                </c:pt>
                <c:pt idx="522">
                  <c:v>15/01/1999</c:v>
                </c:pt>
                <c:pt idx="523">
                  <c:v>18/01/1999</c:v>
                </c:pt>
                <c:pt idx="524">
                  <c:v>19/01/1999</c:v>
                </c:pt>
                <c:pt idx="525">
                  <c:v>20/01/1999</c:v>
                </c:pt>
                <c:pt idx="526">
                  <c:v>21/01/1999</c:v>
                </c:pt>
                <c:pt idx="527">
                  <c:v>22/01/1999</c:v>
                </c:pt>
                <c:pt idx="528">
                  <c:v>25/01/1999</c:v>
                </c:pt>
                <c:pt idx="529">
                  <c:v>26/01/1999</c:v>
                </c:pt>
                <c:pt idx="530">
                  <c:v>27/01/1999</c:v>
                </c:pt>
                <c:pt idx="531">
                  <c:v>28/01/1999</c:v>
                </c:pt>
                <c:pt idx="532">
                  <c:v>29/01/1999</c:v>
                </c:pt>
                <c:pt idx="533">
                  <c:v>01/02/1999</c:v>
                </c:pt>
                <c:pt idx="534">
                  <c:v>02/02/1999</c:v>
                </c:pt>
                <c:pt idx="535">
                  <c:v>03/02/1999</c:v>
                </c:pt>
                <c:pt idx="536">
                  <c:v>04/02/1999</c:v>
                </c:pt>
                <c:pt idx="537">
                  <c:v>05/02/1999</c:v>
                </c:pt>
                <c:pt idx="538">
                  <c:v>08/02/1999</c:v>
                </c:pt>
                <c:pt idx="539">
                  <c:v>09/02/1999</c:v>
                </c:pt>
                <c:pt idx="540">
                  <c:v>10/02/1999</c:v>
                </c:pt>
                <c:pt idx="541">
                  <c:v>11/02/1999</c:v>
                </c:pt>
                <c:pt idx="542">
                  <c:v>12/02/1999</c:v>
                </c:pt>
                <c:pt idx="543">
                  <c:v>15/02/1999</c:v>
                </c:pt>
                <c:pt idx="544">
                  <c:v>16/02/1999</c:v>
                </c:pt>
                <c:pt idx="545">
                  <c:v>17/02/1999</c:v>
                </c:pt>
                <c:pt idx="546">
                  <c:v>18/02/1999</c:v>
                </c:pt>
                <c:pt idx="547">
                  <c:v>19/02/1999</c:v>
                </c:pt>
                <c:pt idx="548">
                  <c:v>22/02/1999</c:v>
                </c:pt>
                <c:pt idx="549">
                  <c:v>23/02/1999</c:v>
                </c:pt>
                <c:pt idx="550">
                  <c:v>24/02/1999</c:v>
                </c:pt>
                <c:pt idx="551">
                  <c:v>25/02/1999</c:v>
                </c:pt>
                <c:pt idx="552">
                  <c:v>26/02/1999</c:v>
                </c:pt>
                <c:pt idx="553">
                  <c:v>01/03/1999</c:v>
                </c:pt>
                <c:pt idx="554">
                  <c:v>02/03/1999</c:v>
                </c:pt>
                <c:pt idx="555">
                  <c:v>03/03/1999</c:v>
                </c:pt>
                <c:pt idx="556">
                  <c:v>04/03/1999</c:v>
                </c:pt>
                <c:pt idx="557">
                  <c:v>05/03/1999</c:v>
                </c:pt>
                <c:pt idx="558">
                  <c:v>08/03/1999</c:v>
                </c:pt>
                <c:pt idx="559">
                  <c:v>09/03/1999</c:v>
                </c:pt>
                <c:pt idx="560">
                  <c:v>10/03/1999</c:v>
                </c:pt>
                <c:pt idx="561">
                  <c:v>11/03/1999</c:v>
                </c:pt>
                <c:pt idx="562">
                  <c:v>12/03/1999</c:v>
                </c:pt>
                <c:pt idx="563">
                  <c:v>15/03/1999</c:v>
                </c:pt>
                <c:pt idx="564">
                  <c:v>16/03/1999</c:v>
                </c:pt>
                <c:pt idx="565">
                  <c:v>17/03/1999</c:v>
                </c:pt>
                <c:pt idx="566">
                  <c:v>18/03/1999</c:v>
                </c:pt>
                <c:pt idx="567">
                  <c:v>19/03/1999</c:v>
                </c:pt>
                <c:pt idx="568">
                  <c:v>22/03/1999</c:v>
                </c:pt>
                <c:pt idx="569">
                  <c:v>23/03/1999</c:v>
                </c:pt>
                <c:pt idx="570">
                  <c:v>24/03/1999</c:v>
                </c:pt>
                <c:pt idx="571">
                  <c:v>25/03/1999</c:v>
                </c:pt>
                <c:pt idx="572">
                  <c:v>26/03/1999</c:v>
                </c:pt>
                <c:pt idx="573">
                  <c:v>29/03/1999</c:v>
                </c:pt>
                <c:pt idx="574">
                  <c:v>30/03/1999</c:v>
                </c:pt>
                <c:pt idx="575">
                  <c:v>31/03/1999</c:v>
                </c:pt>
                <c:pt idx="576">
                  <c:v>01/04/1999</c:v>
                </c:pt>
                <c:pt idx="577">
                  <c:v>06/04/1999</c:v>
                </c:pt>
                <c:pt idx="578">
                  <c:v>07/04/1999</c:v>
                </c:pt>
                <c:pt idx="579">
                  <c:v>08/04/1999</c:v>
                </c:pt>
                <c:pt idx="580">
                  <c:v>09/04/1999</c:v>
                </c:pt>
                <c:pt idx="581">
                  <c:v>12/04/1999</c:v>
                </c:pt>
                <c:pt idx="582">
                  <c:v>13/04/1999</c:v>
                </c:pt>
                <c:pt idx="583">
                  <c:v>14/04/1999</c:v>
                </c:pt>
                <c:pt idx="584">
                  <c:v>15/04/1999</c:v>
                </c:pt>
                <c:pt idx="585">
                  <c:v>16/04/1999</c:v>
                </c:pt>
                <c:pt idx="586">
                  <c:v>19/04/1999</c:v>
                </c:pt>
                <c:pt idx="587">
                  <c:v>20/04/1999</c:v>
                </c:pt>
                <c:pt idx="588">
                  <c:v>21/04/1999</c:v>
                </c:pt>
                <c:pt idx="589">
                  <c:v>22/04/1999</c:v>
                </c:pt>
                <c:pt idx="590">
                  <c:v>23/04/1999</c:v>
                </c:pt>
                <c:pt idx="591">
                  <c:v>26/04/1999</c:v>
                </c:pt>
                <c:pt idx="592">
                  <c:v>27/04/1999</c:v>
                </c:pt>
                <c:pt idx="593">
                  <c:v>28/04/1999</c:v>
                </c:pt>
                <c:pt idx="594">
                  <c:v>29/04/1999</c:v>
                </c:pt>
                <c:pt idx="595">
                  <c:v>30/04/1999</c:v>
                </c:pt>
                <c:pt idx="596">
                  <c:v>03/05/1999</c:v>
                </c:pt>
                <c:pt idx="597">
                  <c:v>04/05/1999</c:v>
                </c:pt>
                <c:pt idx="598">
                  <c:v>05/05/1999</c:v>
                </c:pt>
                <c:pt idx="599">
                  <c:v>06/05/1999</c:v>
                </c:pt>
                <c:pt idx="600">
                  <c:v>07/05/1999</c:v>
                </c:pt>
                <c:pt idx="601">
                  <c:v>10/05/1999</c:v>
                </c:pt>
                <c:pt idx="602">
                  <c:v>11/05/1999</c:v>
                </c:pt>
                <c:pt idx="603">
                  <c:v>12/05/1999</c:v>
                </c:pt>
                <c:pt idx="604">
                  <c:v>13/05/1999</c:v>
                </c:pt>
                <c:pt idx="605">
                  <c:v>14/05/1999</c:v>
                </c:pt>
                <c:pt idx="606">
                  <c:v>17/05/1999</c:v>
                </c:pt>
                <c:pt idx="607">
                  <c:v>18/05/1999</c:v>
                </c:pt>
                <c:pt idx="608">
                  <c:v>19/05/1999</c:v>
                </c:pt>
                <c:pt idx="609">
                  <c:v>20/05/1999</c:v>
                </c:pt>
                <c:pt idx="610">
                  <c:v>21/05/1999</c:v>
                </c:pt>
                <c:pt idx="611">
                  <c:v>24/05/1999</c:v>
                </c:pt>
                <c:pt idx="612">
                  <c:v>25/05/1999</c:v>
                </c:pt>
                <c:pt idx="613">
                  <c:v>26/05/1999</c:v>
                </c:pt>
                <c:pt idx="614">
                  <c:v>27/05/1999</c:v>
                </c:pt>
                <c:pt idx="615">
                  <c:v>28/05/1999</c:v>
                </c:pt>
                <c:pt idx="616">
                  <c:v>31/05/1999</c:v>
                </c:pt>
                <c:pt idx="617">
                  <c:v>01/06/1999</c:v>
                </c:pt>
                <c:pt idx="618">
                  <c:v>02/06/1999</c:v>
                </c:pt>
                <c:pt idx="619">
                  <c:v>03/06/1999</c:v>
                </c:pt>
                <c:pt idx="620">
                  <c:v>04/06/1999</c:v>
                </c:pt>
                <c:pt idx="621">
                  <c:v>07/06/1999</c:v>
                </c:pt>
                <c:pt idx="622">
                  <c:v>08/06/1999</c:v>
                </c:pt>
                <c:pt idx="623">
                  <c:v>09/06/1999</c:v>
                </c:pt>
                <c:pt idx="624">
                  <c:v>10/06/1999</c:v>
                </c:pt>
                <c:pt idx="625">
                  <c:v>11/06/1999</c:v>
                </c:pt>
                <c:pt idx="626">
                  <c:v>14/06/1999</c:v>
                </c:pt>
                <c:pt idx="627">
                  <c:v>15/06/1999</c:v>
                </c:pt>
                <c:pt idx="628">
                  <c:v>16/06/1999</c:v>
                </c:pt>
                <c:pt idx="629">
                  <c:v>17/06/1999</c:v>
                </c:pt>
                <c:pt idx="630">
                  <c:v>18/06/1999</c:v>
                </c:pt>
                <c:pt idx="631">
                  <c:v>21/06/1999</c:v>
                </c:pt>
                <c:pt idx="632">
                  <c:v>22/06/1999</c:v>
                </c:pt>
                <c:pt idx="633">
                  <c:v>23/06/1999</c:v>
                </c:pt>
                <c:pt idx="634">
                  <c:v>24/06/1999</c:v>
                </c:pt>
                <c:pt idx="635">
                  <c:v>25/06/1999</c:v>
                </c:pt>
                <c:pt idx="636">
                  <c:v>28/06/1999</c:v>
                </c:pt>
                <c:pt idx="637">
                  <c:v>29/06/1999</c:v>
                </c:pt>
                <c:pt idx="638">
                  <c:v>30/06/1999</c:v>
                </c:pt>
                <c:pt idx="639">
                  <c:v>01/07/1999</c:v>
                </c:pt>
                <c:pt idx="640">
                  <c:v>02/07/1999</c:v>
                </c:pt>
                <c:pt idx="641">
                  <c:v>05/07/1999</c:v>
                </c:pt>
                <c:pt idx="642">
                  <c:v>06/07/1999</c:v>
                </c:pt>
                <c:pt idx="643">
                  <c:v>07/07/1999</c:v>
                </c:pt>
                <c:pt idx="644">
                  <c:v>08/07/1999</c:v>
                </c:pt>
                <c:pt idx="645">
                  <c:v>09/07/1999</c:v>
                </c:pt>
                <c:pt idx="646">
                  <c:v>12/07/1999</c:v>
                </c:pt>
                <c:pt idx="647">
                  <c:v>13/07/1999</c:v>
                </c:pt>
                <c:pt idx="648">
                  <c:v>14/07/1999</c:v>
                </c:pt>
                <c:pt idx="649">
                  <c:v>15/07/1999</c:v>
                </c:pt>
                <c:pt idx="650">
                  <c:v>16/07/1999</c:v>
                </c:pt>
                <c:pt idx="651">
                  <c:v>19/07/1999</c:v>
                </c:pt>
                <c:pt idx="652">
                  <c:v>20/07/1999</c:v>
                </c:pt>
                <c:pt idx="653">
                  <c:v>21/07/1999</c:v>
                </c:pt>
                <c:pt idx="654">
                  <c:v>22/07/1999</c:v>
                </c:pt>
                <c:pt idx="655">
                  <c:v>23/07/1999</c:v>
                </c:pt>
                <c:pt idx="656">
                  <c:v>26/07/1999</c:v>
                </c:pt>
                <c:pt idx="657">
                  <c:v>27/07/1999</c:v>
                </c:pt>
                <c:pt idx="658">
                  <c:v>28/07/1999</c:v>
                </c:pt>
                <c:pt idx="659">
                  <c:v>29/07/1999</c:v>
                </c:pt>
                <c:pt idx="660">
                  <c:v>30/07/1999</c:v>
                </c:pt>
                <c:pt idx="661">
                  <c:v>02/08/1999</c:v>
                </c:pt>
                <c:pt idx="662">
                  <c:v>03/08/1999</c:v>
                </c:pt>
                <c:pt idx="663">
                  <c:v>04/08/1999</c:v>
                </c:pt>
                <c:pt idx="664">
                  <c:v>05/08/1999</c:v>
                </c:pt>
                <c:pt idx="665">
                  <c:v>06/08/1999</c:v>
                </c:pt>
                <c:pt idx="666">
                  <c:v>09/08/1999</c:v>
                </c:pt>
                <c:pt idx="667">
                  <c:v>10/08/1999</c:v>
                </c:pt>
                <c:pt idx="668">
                  <c:v>11/08/1999</c:v>
                </c:pt>
                <c:pt idx="669">
                  <c:v>12/08/1999</c:v>
                </c:pt>
                <c:pt idx="670">
                  <c:v>13/08/1999</c:v>
                </c:pt>
                <c:pt idx="671">
                  <c:v>16/08/1999</c:v>
                </c:pt>
                <c:pt idx="672">
                  <c:v>17/08/1999</c:v>
                </c:pt>
                <c:pt idx="673">
                  <c:v>18/08/1999</c:v>
                </c:pt>
                <c:pt idx="674">
                  <c:v>19/08/1999</c:v>
                </c:pt>
                <c:pt idx="675">
                  <c:v>20/08/1999</c:v>
                </c:pt>
                <c:pt idx="676">
                  <c:v>23/08/1999</c:v>
                </c:pt>
                <c:pt idx="677">
                  <c:v>24/08/1999</c:v>
                </c:pt>
                <c:pt idx="678">
                  <c:v>25/08/1999</c:v>
                </c:pt>
                <c:pt idx="679">
                  <c:v>26/08/1999</c:v>
                </c:pt>
                <c:pt idx="680">
                  <c:v>27/08/1999</c:v>
                </c:pt>
                <c:pt idx="681">
                  <c:v>30/08/1999</c:v>
                </c:pt>
                <c:pt idx="682">
                  <c:v>31/08/1999</c:v>
                </c:pt>
                <c:pt idx="683">
                  <c:v>01/09/1999</c:v>
                </c:pt>
                <c:pt idx="684">
                  <c:v>02/09/1999</c:v>
                </c:pt>
                <c:pt idx="685">
                  <c:v>03/09/1999</c:v>
                </c:pt>
                <c:pt idx="686">
                  <c:v>06/09/1999</c:v>
                </c:pt>
                <c:pt idx="687">
                  <c:v>07/09/1999</c:v>
                </c:pt>
                <c:pt idx="688">
                  <c:v>08/09/1999</c:v>
                </c:pt>
                <c:pt idx="689">
                  <c:v>09/09/1999</c:v>
                </c:pt>
                <c:pt idx="690">
                  <c:v>10/09/1999</c:v>
                </c:pt>
                <c:pt idx="691">
                  <c:v>13/09/1999</c:v>
                </c:pt>
                <c:pt idx="692">
                  <c:v>14/09/1999</c:v>
                </c:pt>
                <c:pt idx="693">
                  <c:v>15/09/1999</c:v>
                </c:pt>
                <c:pt idx="694">
                  <c:v>16/09/1999</c:v>
                </c:pt>
                <c:pt idx="695">
                  <c:v>17/09/1999</c:v>
                </c:pt>
                <c:pt idx="696">
                  <c:v>20/09/1999</c:v>
                </c:pt>
                <c:pt idx="697">
                  <c:v>21/09/1999</c:v>
                </c:pt>
                <c:pt idx="698">
                  <c:v>22/09/1999</c:v>
                </c:pt>
                <c:pt idx="699">
                  <c:v>23/09/1999</c:v>
                </c:pt>
                <c:pt idx="700">
                  <c:v>24/09/1999</c:v>
                </c:pt>
                <c:pt idx="701">
                  <c:v>27/09/1999</c:v>
                </c:pt>
                <c:pt idx="702">
                  <c:v>28/09/1999</c:v>
                </c:pt>
                <c:pt idx="703">
                  <c:v>29/09/1999</c:v>
                </c:pt>
                <c:pt idx="704">
                  <c:v>30/09/1999</c:v>
                </c:pt>
                <c:pt idx="705">
                  <c:v>01/10/1999</c:v>
                </c:pt>
                <c:pt idx="706">
                  <c:v>04/10/1999</c:v>
                </c:pt>
                <c:pt idx="707">
                  <c:v>05/10/1999</c:v>
                </c:pt>
                <c:pt idx="708">
                  <c:v>06/10/1999</c:v>
                </c:pt>
                <c:pt idx="709">
                  <c:v>07/10/1999</c:v>
                </c:pt>
                <c:pt idx="710">
                  <c:v>08/10/1999</c:v>
                </c:pt>
                <c:pt idx="711">
                  <c:v>11/10/1999</c:v>
                </c:pt>
                <c:pt idx="712">
                  <c:v>12/10/1999</c:v>
                </c:pt>
                <c:pt idx="713">
                  <c:v>13/10/1999</c:v>
                </c:pt>
                <c:pt idx="714">
                  <c:v>14/10/1999</c:v>
                </c:pt>
                <c:pt idx="715">
                  <c:v>15/10/1999</c:v>
                </c:pt>
                <c:pt idx="716">
                  <c:v>18/10/1999</c:v>
                </c:pt>
                <c:pt idx="717">
                  <c:v>19/10/1999</c:v>
                </c:pt>
                <c:pt idx="718">
                  <c:v>20/10/1999</c:v>
                </c:pt>
                <c:pt idx="719">
                  <c:v>21/10/1999</c:v>
                </c:pt>
                <c:pt idx="720">
                  <c:v>22/10/1999</c:v>
                </c:pt>
                <c:pt idx="721">
                  <c:v>25/10/1999</c:v>
                </c:pt>
                <c:pt idx="722">
                  <c:v>26/10/1999</c:v>
                </c:pt>
                <c:pt idx="723">
                  <c:v>27/10/1999</c:v>
                </c:pt>
                <c:pt idx="724">
                  <c:v>28/10/1999</c:v>
                </c:pt>
                <c:pt idx="725">
                  <c:v>29/10/1999</c:v>
                </c:pt>
                <c:pt idx="726">
                  <c:v>01/11/1999</c:v>
                </c:pt>
                <c:pt idx="727">
                  <c:v>02/11/1999</c:v>
                </c:pt>
                <c:pt idx="728">
                  <c:v>03/11/1999</c:v>
                </c:pt>
                <c:pt idx="729">
                  <c:v>04/11/1999</c:v>
                </c:pt>
                <c:pt idx="730">
                  <c:v>05/11/1999</c:v>
                </c:pt>
                <c:pt idx="731">
                  <c:v>08/11/1999</c:v>
                </c:pt>
                <c:pt idx="732">
                  <c:v>09/11/1999</c:v>
                </c:pt>
                <c:pt idx="733">
                  <c:v>10/11/1999</c:v>
                </c:pt>
                <c:pt idx="734">
                  <c:v>11/11/1999</c:v>
                </c:pt>
                <c:pt idx="735">
                  <c:v>12/11/1999</c:v>
                </c:pt>
                <c:pt idx="736">
                  <c:v>15/11/1999</c:v>
                </c:pt>
                <c:pt idx="737">
                  <c:v>16/11/1999</c:v>
                </c:pt>
                <c:pt idx="738">
                  <c:v>17/11/1999</c:v>
                </c:pt>
                <c:pt idx="739">
                  <c:v>18/11/1999</c:v>
                </c:pt>
                <c:pt idx="740">
                  <c:v>19/11/1999</c:v>
                </c:pt>
                <c:pt idx="741">
                  <c:v>22/11/1999</c:v>
                </c:pt>
                <c:pt idx="742">
                  <c:v>23/11/1999</c:v>
                </c:pt>
                <c:pt idx="743">
                  <c:v>24/11/1999</c:v>
                </c:pt>
                <c:pt idx="744">
                  <c:v>25/11/1999</c:v>
                </c:pt>
                <c:pt idx="745">
                  <c:v>26/11/1999</c:v>
                </c:pt>
                <c:pt idx="746">
                  <c:v>29/11/1999</c:v>
                </c:pt>
                <c:pt idx="747">
                  <c:v>30/11/1999</c:v>
                </c:pt>
                <c:pt idx="748">
                  <c:v>01/12/1999</c:v>
                </c:pt>
                <c:pt idx="749">
                  <c:v>02/12/1999</c:v>
                </c:pt>
                <c:pt idx="750">
                  <c:v>03/12/1999</c:v>
                </c:pt>
                <c:pt idx="751">
                  <c:v>06/12/1999</c:v>
                </c:pt>
                <c:pt idx="752">
                  <c:v>07/12/1999</c:v>
                </c:pt>
                <c:pt idx="753">
                  <c:v>08/12/1999</c:v>
                </c:pt>
                <c:pt idx="754">
                  <c:v>09/12/1999</c:v>
                </c:pt>
                <c:pt idx="755">
                  <c:v>10/12/1999</c:v>
                </c:pt>
                <c:pt idx="756">
                  <c:v>13/12/1999</c:v>
                </c:pt>
                <c:pt idx="757">
                  <c:v>14/12/1999</c:v>
                </c:pt>
                <c:pt idx="758">
                  <c:v>15/12/1999</c:v>
                </c:pt>
                <c:pt idx="759">
                  <c:v>16/12/1999</c:v>
                </c:pt>
                <c:pt idx="760">
                  <c:v>17/12/1999</c:v>
                </c:pt>
                <c:pt idx="761">
                  <c:v>20/12/1999</c:v>
                </c:pt>
                <c:pt idx="762">
                  <c:v>21/12/1999</c:v>
                </c:pt>
                <c:pt idx="763">
                  <c:v>22/12/1999</c:v>
                </c:pt>
                <c:pt idx="764">
                  <c:v>23/12/1999</c:v>
                </c:pt>
                <c:pt idx="765">
                  <c:v>27/12/1999</c:v>
                </c:pt>
                <c:pt idx="766">
                  <c:v>28/12/1999</c:v>
                </c:pt>
                <c:pt idx="767">
                  <c:v>29/12/1999</c:v>
                </c:pt>
                <c:pt idx="768">
                  <c:v>30/12/1999</c:v>
                </c:pt>
                <c:pt idx="769">
                  <c:v>03/01/2000</c:v>
                </c:pt>
                <c:pt idx="770">
                  <c:v>04/01/2000</c:v>
                </c:pt>
                <c:pt idx="771">
                  <c:v>05/01/2000</c:v>
                </c:pt>
                <c:pt idx="772">
                  <c:v>06/01/2000</c:v>
                </c:pt>
                <c:pt idx="773">
                  <c:v>07/01/2000</c:v>
                </c:pt>
                <c:pt idx="774">
                  <c:v>10/01/2000</c:v>
                </c:pt>
                <c:pt idx="775">
                  <c:v>11/01/2000</c:v>
                </c:pt>
                <c:pt idx="776">
                  <c:v>12/01/2000</c:v>
                </c:pt>
                <c:pt idx="777">
                  <c:v>13/01/2000</c:v>
                </c:pt>
                <c:pt idx="778">
                  <c:v>14/01/2000</c:v>
                </c:pt>
                <c:pt idx="779">
                  <c:v>17/01/2000</c:v>
                </c:pt>
                <c:pt idx="780">
                  <c:v>18/01/2000</c:v>
                </c:pt>
                <c:pt idx="781">
                  <c:v>19/01/2000</c:v>
                </c:pt>
                <c:pt idx="782">
                  <c:v>20/01/2000</c:v>
                </c:pt>
                <c:pt idx="783">
                  <c:v>21/01/2000</c:v>
                </c:pt>
                <c:pt idx="784">
                  <c:v>24/01/2000</c:v>
                </c:pt>
                <c:pt idx="785">
                  <c:v>25/01/2000</c:v>
                </c:pt>
                <c:pt idx="786">
                  <c:v>26/01/2000</c:v>
                </c:pt>
                <c:pt idx="787">
                  <c:v>27/01/2000</c:v>
                </c:pt>
                <c:pt idx="788">
                  <c:v>28/01/2000</c:v>
                </c:pt>
                <c:pt idx="789">
                  <c:v>31/01/2000</c:v>
                </c:pt>
                <c:pt idx="790">
                  <c:v>01/02/2000</c:v>
                </c:pt>
                <c:pt idx="791">
                  <c:v>02/02/2000</c:v>
                </c:pt>
                <c:pt idx="792">
                  <c:v>03/02/2000</c:v>
                </c:pt>
                <c:pt idx="793">
                  <c:v>04/02/2000</c:v>
                </c:pt>
                <c:pt idx="794">
                  <c:v>07/02/2000</c:v>
                </c:pt>
                <c:pt idx="795">
                  <c:v>08/02/2000</c:v>
                </c:pt>
                <c:pt idx="796">
                  <c:v>09/02/2000</c:v>
                </c:pt>
                <c:pt idx="797">
                  <c:v>10/02/2000</c:v>
                </c:pt>
                <c:pt idx="798">
                  <c:v>11/02/2000</c:v>
                </c:pt>
                <c:pt idx="799">
                  <c:v>14/02/2000</c:v>
                </c:pt>
                <c:pt idx="800">
                  <c:v>15/02/2000</c:v>
                </c:pt>
                <c:pt idx="801">
                  <c:v>16/02/2000</c:v>
                </c:pt>
                <c:pt idx="802">
                  <c:v>17/02/2000</c:v>
                </c:pt>
                <c:pt idx="803">
                  <c:v>18/02/2000</c:v>
                </c:pt>
                <c:pt idx="804">
                  <c:v>21/02/2000</c:v>
                </c:pt>
                <c:pt idx="805">
                  <c:v>22/02/2000</c:v>
                </c:pt>
                <c:pt idx="806">
                  <c:v>23/02/2000</c:v>
                </c:pt>
                <c:pt idx="807">
                  <c:v>24/02/2000</c:v>
                </c:pt>
                <c:pt idx="808">
                  <c:v>25/02/2000</c:v>
                </c:pt>
                <c:pt idx="809">
                  <c:v>28/02/2000</c:v>
                </c:pt>
                <c:pt idx="810">
                  <c:v>29/02/2000</c:v>
                </c:pt>
                <c:pt idx="811">
                  <c:v>01/03/2000</c:v>
                </c:pt>
                <c:pt idx="812">
                  <c:v>02/03/2000</c:v>
                </c:pt>
                <c:pt idx="813">
                  <c:v>03/03/2000</c:v>
                </c:pt>
                <c:pt idx="814">
                  <c:v>06/03/2000</c:v>
                </c:pt>
                <c:pt idx="815">
                  <c:v>07/03/2000</c:v>
                </c:pt>
                <c:pt idx="816">
                  <c:v>08/03/2000</c:v>
                </c:pt>
                <c:pt idx="817">
                  <c:v>09/03/2000</c:v>
                </c:pt>
                <c:pt idx="818">
                  <c:v>10/03/2000</c:v>
                </c:pt>
                <c:pt idx="819">
                  <c:v>13/03/2000</c:v>
                </c:pt>
                <c:pt idx="820">
                  <c:v>14/03/2000</c:v>
                </c:pt>
                <c:pt idx="821">
                  <c:v>15/03/2000</c:v>
                </c:pt>
                <c:pt idx="822">
                  <c:v>16/03/2000</c:v>
                </c:pt>
                <c:pt idx="823">
                  <c:v>17/03/2000</c:v>
                </c:pt>
                <c:pt idx="824">
                  <c:v>20/03/2000</c:v>
                </c:pt>
                <c:pt idx="825">
                  <c:v>21/03/2000</c:v>
                </c:pt>
                <c:pt idx="826">
                  <c:v>22/03/2000</c:v>
                </c:pt>
                <c:pt idx="827">
                  <c:v>23/03/2000</c:v>
                </c:pt>
                <c:pt idx="828">
                  <c:v>24/03/2000</c:v>
                </c:pt>
                <c:pt idx="829">
                  <c:v>27/03/2000</c:v>
                </c:pt>
                <c:pt idx="830">
                  <c:v>28/03/2000</c:v>
                </c:pt>
                <c:pt idx="831">
                  <c:v>29/03/2000</c:v>
                </c:pt>
                <c:pt idx="832">
                  <c:v>30/03/2000</c:v>
                </c:pt>
                <c:pt idx="833">
                  <c:v>31/03/2000</c:v>
                </c:pt>
                <c:pt idx="834">
                  <c:v>03/04/2000</c:v>
                </c:pt>
                <c:pt idx="835">
                  <c:v>04/04/2000</c:v>
                </c:pt>
                <c:pt idx="836">
                  <c:v>05/04/2000</c:v>
                </c:pt>
                <c:pt idx="837">
                  <c:v>06/04/2000</c:v>
                </c:pt>
                <c:pt idx="838">
                  <c:v>07/04/2000</c:v>
                </c:pt>
                <c:pt idx="839">
                  <c:v>10/04/2000</c:v>
                </c:pt>
                <c:pt idx="840">
                  <c:v>11/04/2000</c:v>
                </c:pt>
                <c:pt idx="841">
                  <c:v>12/04/2000</c:v>
                </c:pt>
                <c:pt idx="842">
                  <c:v>13/04/2000</c:v>
                </c:pt>
                <c:pt idx="843">
                  <c:v>14/04/2000</c:v>
                </c:pt>
                <c:pt idx="844">
                  <c:v>17/04/2000</c:v>
                </c:pt>
                <c:pt idx="845">
                  <c:v>18/04/2000</c:v>
                </c:pt>
                <c:pt idx="846">
                  <c:v>25/04/2000</c:v>
                </c:pt>
                <c:pt idx="847">
                  <c:v>26/04/2000</c:v>
                </c:pt>
                <c:pt idx="848">
                  <c:v>27/04/2000</c:v>
                </c:pt>
                <c:pt idx="849">
                  <c:v>02/05/2000</c:v>
                </c:pt>
                <c:pt idx="850">
                  <c:v>03/05/2000</c:v>
                </c:pt>
                <c:pt idx="851">
                  <c:v>04/05/2000</c:v>
                </c:pt>
                <c:pt idx="852">
                  <c:v>05/05/2000</c:v>
                </c:pt>
                <c:pt idx="853">
                  <c:v>08/05/2000</c:v>
                </c:pt>
                <c:pt idx="854">
                  <c:v>09/05/2000</c:v>
                </c:pt>
                <c:pt idx="855">
                  <c:v>10/05/2000</c:v>
                </c:pt>
                <c:pt idx="856">
                  <c:v>11/05/2000</c:v>
                </c:pt>
                <c:pt idx="857">
                  <c:v>12/05/2000</c:v>
                </c:pt>
                <c:pt idx="858">
                  <c:v>15/05/2000</c:v>
                </c:pt>
                <c:pt idx="859">
                  <c:v>18/05/2000</c:v>
                </c:pt>
                <c:pt idx="860">
                  <c:v>19/05/2000</c:v>
                </c:pt>
                <c:pt idx="861">
                  <c:v>22/05/2000</c:v>
                </c:pt>
                <c:pt idx="862">
                  <c:v>23/05/2000</c:v>
                </c:pt>
                <c:pt idx="863">
                  <c:v>24/05/2000</c:v>
                </c:pt>
                <c:pt idx="864">
                  <c:v>25/05/2000</c:v>
                </c:pt>
                <c:pt idx="865">
                  <c:v>26/05/2000</c:v>
                </c:pt>
                <c:pt idx="866">
                  <c:v>29/05/2000</c:v>
                </c:pt>
                <c:pt idx="867">
                  <c:v>30/05/2000</c:v>
                </c:pt>
                <c:pt idx="868">
                  <c:v>02/06/2000</c:v>
                </c:pt>
                <c:pt idx="869">
                  <c:v>05/06/2000</c:v>
                </c:pt>
                <c:pt idx="870">
                  <c:v>06/06/2000</c:v>
                </c:pt>
                <c:pt idx="871">
                  <c:v>07/06/2000</c:v>
                </c:pt>
                <c:pt idx="872">
                  <c:v>08/06/2000</c:v>
                </c:pt>
                <c:pt idx="873">
                  <c:v>09/06/2000</c:v>
                </c:pt>
                <c:pt idx="874">
                  <c:v>13/06/2000</c:v>
                </c:pt>
                <c:pt idx="875">
                  <c:v>14/06/2000</c:v>
                </c:pt>
                <c:pt idx="876">
                  <c:v>15/06/2000</c:v>
                </c:pt>
                <c:pt idx="877">
                  <c:v>16/06/2000</c:v>
                </c:pt>
                <c:pt idx="878">
                  <c:v>19/06/2000</c:v>
                </c:pt>
                <c:pt idx="879">
                  <c:v>20/06/2000</c:v>
                </c:pt>
                <c:pt idx="880">
                  <c:v>21/06/2000</c:v>
                </c:pt>
                <c:pt idx="881">
                  <c:v>22/06/2000</c:v>
                </c:pt>
                <c:pt idx="882">
                  <c:v>23/06/2000</c:v>
                </c:pt>
                <c:pt idx="883">
                  <c:v>26/06/2000</c:v>
                </c:pt>
                <c:pt idx="884">
                  <c:v>27/06/2000</c:v>
                </c:pt>
                <c:pt idx="885">
                  <c:v>28/06/2000</c:v>
                </c:pt>
                <c:pt idx="886">
                  <c:v>29/06/2000</c:v>
                </c:pt>
                <c:pt idx="887">
                  <c:v>30/06/2000</c:v>
                </c:pt>
                <c:pt idx="888">
                  <c:v>03/07/2000</c:v>
                </c:pt>
                <c:pt idx="889">
                  <c:v>04/07/2000</c:v>
                </c:pt>
                <c:pt idx="890">
                  <c:v>05/07/2000</c:v>
                </c:pt>
                <c:pt idx="891">
                  <c:v>06/07/2000</c:v>
                </c:pt>
                <c:pt idx="892">
                  <c:v>07/07/2000</c:v>
                </c:pt>
                <c:pt idx="893">
                  <c:v>10/07/2000</c:v>
                </c:pt>
                <c:pt idx="894">
                  <c:v>11/07/2000</c:v>
                </c:pt>
                <c:pt idx="895">
                  <c:v>12/07/2000</c:v>
                </c:pt>
                <c:pt idx="896">
                  <c:v>13/07/2000</c:v>
                </c:pt>
                <c:pt idx="897">
                  <c:v>14/07/2000</c:v>
                </c:pt>
                <c:pt idx="898">
                  <c:v>17/07/2000</c:v>
                </c:pt>
                <c:pt idx="899">
                  <c:v>18/07/2000</c:v>
                </c:pt>
                <c:pt idx="900">
                  <c:v>19/07/2000</c:v>
                </c:pt>
                <c:pt idx="901">
                  <c:v>20/07/2000</c:v>
                </c:pt>
                <c:pt idx="902">
                  <c:v>21/07/2000</c:v>
                </c:pt>
                <c:pt idx="903">
                  <c:v>24/07/2000</c:v>
                </c:pt>
                <c:pt idx="904">
                  <c:v>25/07/2000</c:v>
                </c:pt>
                <c:pt idx="905">
                  <c:v>26/07/2000</c:v>
                </c:pt>
                <c:pt idx="906">
                  <c:v>27/07/2000</c:v>
                </c:pt>
                <c:pt idx="907">
                  <c:v>28/07/2000</c:v>
                </c:pt>
                <c:pt idx="908">
                  <c:v>31/07/2000</c:v>
                </c:pt>
                <c:pt idx="909">
                  <c:v>01/08/2000</c:v>
                </c:pt>
                <c:pt idx="910">
                  <c:v>02/08/2000</c:v>
                </c:pt>
                <c:pt idx="911">
                  <c:v>03/08/2000</c:v>
                </c:pt>
                <c:pt idx="912">
                  <c:v>04/08/2000</c:v>
                </c:pt>
                <c:pt idx="913">
                  <c:v>07/08/2000</c:v>
                </c:pt>
                <c:pt idx="914">
                  <c:v>08/08/2000</c:v>
                </c:pt>
                <c:pt idx="915">
                  <c:v>09/08/2000</c:v>
                </c:pt>
                <c:pt idx="916">
                  <c:v>10/08/2000</c:v>
                </c:pt>
                <c:pt idx="917">
                  <c:v>11/08/2000</c:v>
                </c:pt>
                <c:pt idx="918">
                  <c:v>14/08/2000</c:v>
                </c:pt>
                <c:pt idx="919">
                  <c:v>15/08/2000</c:v>
                </c:pt>
                <c:pt idx="920">
                  <c:v>16/08/2000</c:v>
                </c:pt>
                <c:pt idx="921">
                  <c:v>17/08/2000</c:v>
                </c:pt>
                <c:pt idx="922">
                  <c:v>18/08/2000</c:v>
                </c:pt>
                <c:pt idx="923">
                  <c:v>21/08/2000</c:v>
                </c:pt>
                <c:pt idx="924">
                  <c:v>22/08/2000</c:v>
                </c:pt>
                <c:pt idx="925">
                  <c:v>23/08/2000</c:v>
                </c:pt>
                <c:pt idx="926">
                  <c:v>24/08/2000</c:v>
                </c:pt>
                <c:pt idx="927">
                  <c:v>25/08/2000</c:v>
                </c:pt>
                <c:pt idx="928">
                  <c:v>28/08/2000</c:v>
                </c:pt>
                <c:pt idx="929">
                  <c:v>29/08/2000</c:v>
                </c:pt>
                <c:pt idx="930">
                  <c:v>30/08/2000</c:v>
                </c:pt>
                <c:pt idx="931">
                  <c:v>31/08/2000</c:v>
                </c:pt>
                <c:pt idx="932">
                  <c:v>01/09/2000</c:v>
                </c:pt>
                <c:pt idx="933">
                  <c:v>04/09/2000</c:v>
                </c:pt>
                <c:pt idx="934">
                  <c:v>05/09/2000</c:v>
                </c:pt>
                <c:pt idx="935">
                  <c:v>06/09/2000</c:v>
                </c:pt>
                <c:pt idx="936">
                  <c:v>07/09/2000</c:v>
                </c:pt>
                <c:pt idx="937">
                  <c:v>08/09/2000</c:v>
                </c:pt>
                <c:pt idx="938">
                  <c:v>11/09/2000</c:v>
                </c:pt>
                <c:pt idx="939">
                  <c:v>12/09/2000</c:v>
                </c:pt>
                <c:pt idx="940">
                  <c:v>13/09/2000</c:v>
                </c:pt>
                <c:pt idx="941">
                  <c:v>14/09/2000</c:v>
                </c:pt>
                <c:pt idx="942">
                  <c:v>15/09/2000</c:v>
                </c:pt>
                <c:pt idx="943">
                  <c:v>18/09/2000</c:v>
                </c:pt>
                <c:pt idx="944">
                  <c:v>19/09/2000</c:v>
                </c:pt>
                <c:pt idx="945">
                  <c:v>20/09/2000</c:v>
                </c:pt>
                <c:pt idx="946">
                  <c:v>21/09/2000</c:v>
                </c:pt>
                <c:pt idx="947">
                  <c:v>22/09/2000</c:v>
                </c:pt>
                <c:pt idx="948">
                  <c:v>25/09/2000</c:v>
                </c:pt>
                <c:pt idx="949">
                  <c:v>26/09/2000</c:v>
                </c:pt>
                <c:pt idx="950">
                  <c:v>27/09/2000</c:v>
                </c:pt>
                <c:pt idx="951">
                  <c:v>28/09/2000</c:v>
                </c:pt>
                <c:pt idx="952">
                  <c:v>29/09/2000</c:v>
                </c:pt>
                <c:pt idx="953">
                  <c:v>02/10/2000</c:v>
                </c:pt>
                <c:pt idx="954">
                  <c:v>03/10/2000</c:v>
                </c:pt>
                <c:pt idx="955">
                  <c:v>04/10/2000</c:v>
                </c:pt>
                <c:pt idx="956">
                  <c:v>05/10/2000</c:v>
                </c:pt>
                <c:pt idx="957">
                  <c:v>06/10/2000</c:v>
                </c:pt>
                <c:pt idx="958">
                  <c:v>09/10/2000</c:v>
                </c:pt>
                <c:pt idx="959">
                  <c:v>10/10/2000</c:v>
                </c:pt>
                <c:pt idx="960">
                  <c:v>11/10/2000</c:v>
                </c:pt>
                <c:pt idx="961">
                  <c:v>12/10/2000</c:v>
                </c:pt>
                <c:pt idx="962">
                  <c:v>13/10/2000</c:v>
                </c:pt>
                <c:pt idx="963">
                  <c:v>16/10/2000</c:v>
                </c:pt>
                <c:pt idx="964">
                  <c:v>17/10/2000</c:v>
                </c:pt>
                <c:pt idx="965">
                  <c:v>18/10/2000</c:v>
                </c:pt>
                <c:pt idx="966">
                  <c:v>19/10/2000</c:v>
                </c:pt>
                <c:pt idx="967">
                  <c:v>20/10/2000</c:v>
                </c:pt>
                <c:pt idx="968">
                  <c:v>23/10/2000</c:v>
                </c:pt>
                <c:pt idx="969">
                  <c:v>24/10/2000</c:v>
                </c:pt>
                <c:pt idx="970">
                  <c:v>25/10/2000</c:v>
                </c:pt>
                <c:pt idx="971">
                  <c:v>26/10/2000</c:v>
                </c:pt>
                <c:pt idx="972">
                  <c:v>27/10/2000</c:v>
                </c:pt>
                <c:pt idx="973">
                  <c:v>30/10/2000</c:v>
                </c:pt>
                <c:pt idx="974">
                  <c:v>31/10/2000</c:v>
                </c:pt>
                <c:pt idx="975">
                  <c:v>01/11/2000</c:v>
                </c:pt>
                <c:pt idx="976">
                  <c:v>02/11/2000</c:v>
                </c:pt>
                <c:pt idx="977">
                  <c:v>03/11/2000</c:v>
                </c:pt>
                <c:pt idx="978">
                  <c:v>06/11/2000</c:v>
                </c:pt>
                <c:pt idx="979">
                  <c:v>07/11/2000</c:v>
                </c:pt>
                <c:pt idx="980">
                  <c:v>08/11/2000</c:v>
                </c:pt>
                <c:pt idx="981">
                  <c:v>09/11/2000</c:v>
                </c:pt>
                <c:pt idx="982">
                  <c:v>10/11/2000</c:v>
                </c:pt>
                <c:pt idx="983">
                  <c:v>13/11/2000</c:v>
                </c:pt>
                <c:pt idx="984">
                  <c:v>14/11/2000</c:v>
                </c:pt>
                <c:pt idx="985">
                  <c:v>15/11/2000</c:v>
                </c:pt>
                <c:pt idx="986">
                  <c:v>16/11/2000</c:v>
                </c:pt>
                <c:pt idx="987">
                  <c:v>17/11/2000</c:v>
                </c:pt>
                <c:pt idx="988">
                  <c:v>20/11/2000</c:v>
                </c:pt>
                <c:pt idx="989">
                  <c:v>21/11/2000</c:v>
                </c:pt>
                <c:pt idx="990">
                  <c:v>22/11/2000</c:v>
                </c:pt>
                <c:pt idx="991">
                  <c:v>23/11/2000</c:v>
                </c:pt>
                <c:pt idx="992">
                  <c:v>24/11/2000</c:v>
                </c:pt>
                <c:pt idx="993">
                  <c:v>27/11/2000</c:v>
                </c:pt>
                <c:pt idx="994">
                  <c:v>28/11/2000</c:v>
                </c:pt>
                <c:pt idx="995">
                  <c:v>29/11/2000</c:v>
                </c:pt>
                <c:pt idx="996">
                  <c:v>30/11/2000</c:v>
                </c:pt>
                <c:pt idx="997">
                  <c:v>01/12/2000</c:v>
                </c:pt>
                <c:pt idx="998">
                  <c:v>04/12/2000</c:v>
                </c:pt>
                <c:pt idx="999">
                  <c:v>05/12/2000</c:v>
                </c:pt>
                <c:pt idx="1000">
                  <c:v>06/12/2000</c:v>
                </c:pt>
                <c:pt idx="1001">
                  <c:v>07/12/2000</c:v>
                </c:pt>
                <c:pt idx="1002">
                  <c:v>08/12/2000</c:v>
                </c:pt>
                <c:pt idx="1003">
                  <c:v>11/12/2000</c:v>
                </c:pt>
                <c:pt idx="1004">
                  <c:v>12/12/2000</c:v>
                </c:pt>
                <c:pt idx="1005">
                  <c:v>13/12/2000</c:v>
                </c:pt>
                <c:pt idx="1006">
                  <c:v>14/12/2000</c:v>
                </c:pt>
                <c:pt idx="1007">
                  <c:v>15/12/2000</c:v>
                </c:pt>
                <c:pt idx="1008">
                  <c:v>18/12/2000</c:v>
                </c:pt>
                <c:pt idx="1009">
                  <c:v>19/12/2000</c:v>
                </c:pt>
                <c:pt idx="1010">
                  <c:v>20/12/2000</c:v>
                </c:pt>
                <c:pt idx="1011">
                  <c:v>21/12/2000</c:v>
                </c:pt>
                <c:pt idx="1012">
                  <c:v>27/12/2000</c:v>
                </c:pt>
                <c:pt idx="1013">
                  <c:v>28/12/2000</c:v>
                </c:pt>
                <c:pt idx="1014">
                  <c:v>02/01/2001</c:v>
                </c:pt>
                <c:pt idx="1015">
                  <c:v>03/01/2001</c:v>
                </c:pt>
                <c:pt idx="1016">
                  <c:v>04/01/2001</c:v>
                </c:pt>
                <c:pt idx="1017">
                  <c:v>05/01/2001</c:v>
                </c:pt>
                <c:pt idx="1018">
                  <c:v>08/01/2001</c:v>
                </c:pt>
                <c:pt idx="1019">
                  <c:v>09/01/2001</c:v>
                </c:pt>
                <c:pt idx="1020">
                  <c:v>10/01/2001</c:v>
                </c:pt>
                <c:pt idx="1021">
                  <c:v>11/01/2001</c:v>
                </c:pt>
                <c:pt idx="1022">
                  <c:v>12/01/2001</c:v>
                </c:pt>
                <c:pt idx="1023">
                  <c:v>15/01/2001</c:v>
                </c:pt>
                <c:pt idx="1024">
                  <c:v>16/01/2001</c:v>
                </c:pt>
                <c:pt idx="1025">
                  <c:v>17/01/2001</c:v>
                </c:pt>
                <c:pt idx="1026">
                  <c:v>18/01/2001</c:v>
                </c:pt>
                <c:pt idx="1027">
                  <c:v>19/01/2001</c:v>
                </c:pt>
                <c:pt idx="1028">
                  <c:v>22/01/2001</c:v>
                </c:pt>
                <c:pt idx="1029">
                  <c:v>23/01/2001</c:v>
                </c:pt>
                <c:pt idx="1030">
                  <c:v>24/01/2001</c:v>
                </c:pt>
                <c:pt idx="1031">
                  <c:v>25/01/2001</c:v>
                </c:pt>
                <c:pt idx="1032">
                  <c:v>26/01/2001</c:v>
                </c:pt>
                <c:pt idx="1033">
                  <c:v>29/01/2001</c:v>
                </c:pt>
                <c:pt idx="1034">
                  <c:v>30/01/2001</c:v>
                </c:pt>
                <c:pt idx="1035">
                  <c:v>31/01/2001</c:v>
                </c:pt>
                <c:pt idx="1036">
                  <c:v>01/02/2001</c:v>
                </c:pt>
                <c:pt idx="1037">
                  <c:v>02/02/2001</c:v>
                </c:pt>
                <c:pt idx="1038">
                  <c:v>05/02/2001</c:v>
                </c:pt>
                <c:pt idx="1039">
                  <c:v>06/02/2001</c:v>
                </c:pt>
                <c:pt idx="1040">
                  <c:v>07/02/2001</c:v>
                </c:pt>
                <c:pt idx="1041">
                  <c:v>08/02/2001</c:v>
                </c:pt>
                <c:pt idx="1042">
                  <c:v>09/02/2001</c:v>
                </c:pt>
                <c:pt idx="1043">
                  <c:v>12/02/2001</c:v>
                </c:pt>
                <c:pt idx="1044">
                  <c:v>13/02/2001</c:v>
                </c:pt>
                <c:pt idx="1045">
                  <c:v>14/02/2001</c:v>
                </c:pt>
                <c:pt idx="1046">
                  <c:v>15/02/2001</c:v>
                </c:pt>
                <c:pt idx="1047">
                  <c:v>16/02/2001</c:v>
                </c:pt>
                <c:pt idx="1048">
                  <c:v>19/02/2001</c:v>
                </c:pt>
                <c:pt idx="1049">
                  <c:v>20/02/2001</c:v>
                </c:pt>
                <c:pt idx="1050">
                  <c:v>21/02/2001</c:v>
                </c:pt>
                <c:pt idx="1051">
                  <c:v>22/02/2001</c:v>
                </c:pt>
                <c:pt idx="1052">
                  <c:v>23/02/2001</c:v>
                </c:pt>
                <c:pt idx="1053">
                  <c:v>26/02/2001</c:v>
                </c:pt>
                <c:pt idx="1054">
                  <c:v>27/02/2001</c:v>
                </c:pt>
                <c:pt idx="1055">
                  <c:v>28/02/2001</c:v>
                </c:pt>
                <c:pt idx="1056">
                  <c:v>01/03/2001</c:v>
                </c:pt>
                <c:pt idx="1057">
                  <c:v>02/03/2001</c:v>
                </c:pt>
                <c:pt idx="1058">
                  <c:v>05/03/2001</c:v>
                </c:pt>
                <c:pt idx="1059">
                  <c:v>06/03/2001</c:v>
                </c:pt>
                <c:pt idx="1060">
                  <c:v>07/03/2001</c:v>
                </c:pt>
                <c:pt idx="1061">
                  <c:v>08/03/2001</c:v>
                </c:pt>
                <c:pt idx="1062">
                  <c:v>09/03/2001</c:v>
                </c:pt>
                <c:pt idx="1063">
                  <c:v>12/03/2001</c:v>
                </c:pt>
                <c:pt idx="1064">
                  <c:v>13/03/2001</c:v>
                </c:pt>
                <c:pt idx="1065">
                  <c:v>14/03/2001</c:v>
                </c:pt>
                <c:pt idx="1066">
                  <c:v>15/03/2001</c:v>
                </c:pt>
                <c:pt idx="1067">
                  <c:v>16/03/2001</c:v>
                </c:pt>
                <c:pt idx="1068">
                  <c:v>19/03/2001</c:v>
                </c:pt>
                <c:pt idx="1069">
                  <c:v>20/03/2001</c:v>
                </c:pt>
                <c:pt idx="1070">
                  <c:v>21/03/2001</c:v>
                </c:pt>
                <c:pt idx="1071">
                  <c:v>22/03/2001</c:v>
                </c:pt>
                <c:pt idx="1072">
                  <c:v>23/03/2001</c:v>
                </c:pt>
                <c:pt idx="1073">
                  <c:v>26/03/2001</c:v>
                </c:pt>
                <c:pt idx="1074">
                  <c:v>27/03/2001</c:v>
                </c:pt>
                <c:pt idx="1075">
                  <c:v>28/03/2001</c:v>
                </c:pt>
                <c:pt idx="1076">
                  <c:v>29/03/2001</c:v>
                </c:pt>
                <c:pt idx="1077">
                  <c:v>30/03/2001</c:v>
                </c:pt>
                <c:pt idx="1078">
                  <c:v>02/04/2001</c:v>
                </c:pt>
                <c:pt idx="1079">
                  <c:v>03/04/2001</c:v>
                </c:pt>
                <c:pt idx="1080">
                  <c:v>04/04/2001</c:v>
                </c:pt>
                <c:pt idx="1081">
                  <c:v>05/04/2001</c:v>
                </c:pt>
                <c:pt idx="1082">
                  <c:v>06/04/2001</c:v>
                </c:pt>
                <c:pt idx="1083">
                  <c:v>09/04/2001</c:v>
                </c:pt>
                <c:pt idx="1084">
                  <c:v>10/04/2001</c:v>
                </c:pt>
                <c:pt idx="1085">
                  <c:v>11/04/2001</c:v>
                </c:pt>
                <c:pt idx="1086">
                  <c:v>17/04/2001</c:v>
                </c:pt>
                <c:pt idx="1087">
                  <c:v>18/04/2001</c:v>
                </c:pt>
                <c:pt idx="1088">
                  <c:v>19/04/2001</c:v>
                </c:pt>
                <c:pt idx="1089">
                  <c:v>20/04/2001</c:v>
                </c:pt>
                <c:pt idx="1090">
                  <c:v>23/04/2001</c:v>
                </c:pt>
                <c:pt idx="1091">
                  <c:v>24/04/2001</c:v>
                </c:pt>
                <c:pt idx="1092">
                  <c:v>25/04/2001</c:v>
                </c:pt>
                <c:pt idx="1093">
                  <c:v>26/04/2001</c:v>
                </c:pt>
                <c:pt idx="1094">
                  <c:v>27/04/2001</c:v>
                </c:pt>
                <c:pt idx="1095">
                  <c:v>30/04/2001</c:v>
                </c:pt>
                <c:pt idx="1096">
                  <c:v>02/05/2001</c:v>
                </c:pt>
                <c:pt idx="1097">
                  <c:v>03/05/2001</c:v>
                </c:pt>
                <c:pt idx="1098">
                  <c:v>04/05/2001</c:v>
                </c:pt>
                <c:pt idx="1099">
                  <c:v>08/05/2001</c:v>
                </c:pt>
                <c:pt idx="1100">
                  <c:v>09/05/2001</c:v>
                </c:pt>
                <c:pt idx="1101">
                  <c:v>10/05/2001</c:v>
                </c:pt>
                <c:pt idx="1102">
                  <c:v>11/05/2001</c:v>
                </c:pt>
                <c:pt idx="1103">
                  <c:v>14/05/2001</c:v>
                </c:pt>
                <c:pt idx="1104">
                  <c:v>15/05/2001</c:v>
                </c:pt>
                <c:pt idx="1105">
                  <c:v>16/05/2001</c:v>
                </c:pt>
                <c:pt idx="1106">
                  <c:v>18/05/2001</c:v>
                </c:pt>
                <c:pt idx="1107">
                  <c:v>21/05/2001</c:v>
                </c:pt>
                <c:pt idx="1108">
                  <c:v>22/05/2001</c:v>
                </c:pt>
                <c:pt idx="1109">
                  <c:v>23/05/2001</c:v>
                </c:pt>
                <c:pt idx="1110">
                  <c:v>25/05/2001</c:v>
                </c:pt>
                <c:pt idx="1111">
                  <c:v>28/05/2001</c:v>
                </c:pt>
                <c:pt idx="1112">
                  <c:v>29/05/2001</c:v>
                </c:pt>
                <c:pt idx="1113">
                  <c:v>30/05/2001</c:v>
                </c:pt>
                <c:pt idx="1114">
                  <c:v>31/05/2001</c:v>
                </c:pt>
                <c:pt idx="1115">
                  <c:v>01/06/2001</c:v>
                </c:pt>
                <c:pt idx="1116">
                  <c:v>05/06/2001</c:v>
                </c:pt>
                <c:pt idx="1117">
                  <c:v>06/06/2001</c:v>
                </c:pt>
                <c:pt idx="1118">
                  <c:v>07/06/2001</c:v>
                </c:pt>
                <c:pt idx="1119">
                  <c:v>08/06/2001</c:v>
                </c:pt>
                <c:pt idx="1120">
                  <c:v>11/06/2001</c:v>
                </c:pt>
                <c:pt idx="1121">
                  <c:v>12/06/2001</c:v>
                </c:pt>
                <c:pt idx="1122">
                  <c:v>13/06/2001</c:v>
                </c:pt>
                <c:pt idx="1123">
                  <c:v>14/06/2001</c:v>
                </c:pt>
                <c:pt idx="1124">
                  <c:v>15/06/2001</c:v>
                </c:pt>
                <c:pt idx="1125">
                  <c:v>18/06/2001</c:v>
                </c:pt>
                <c:pt idx="1126">
                  <c:v>19/06/2001</c:v>
                </c:pt>
                <c:pt idx="1127">
                  <c:v>20/06/2001</c:v>
                </c:pt>
                <c:pt idx="1128">
                  <c:v>21/06/2001</c:v>
                </c:pt>
                <c:pt idx="1129">
                  <c:v>22/06/2001</c:v>
                </c:pt>
                <c:pt idx="1130">
                  <c:v>25/06/2001</c:v>
                </c:pt>
                <c:pt idx="1131">
                  <c:v>26/06/2001</c:v>
                </c:pt>
                <c:pt idx="1132">
                  <c:v>27/06/2001</c:v>
                </c:pt>
                <c:pt idx="1133">
                  <c:v>28/06/2001</c:v>
                </c:pt>
                <c:pt idx="1134">
                  <c:v>29/06/2001</c:v>
                </c:pt>
                <c:pt idx="1135">
                  <c:v>02/07/2001</c:v>
                </c:pt>
                <c:pt idx="1136">
                  <c:v>03/07/2001</c:v>
                </c:pt>
                <c:pt idx="1137">
                  <c:v>04/07/2001</c:v>
                </c:pt>
                <c:pt idx="1138">
                  <c:v>05/07/2001</c:v>
                </c:pt>
                <c:pt idx="1139">
                  <c:v>06/07/2001</c:v>
                </c:pt>
                <c:pt idx="1140">
                  <c:v>09/07/2001</c:v>
                </c:pt>
                <c:pt idx="1141">
                  <c:v>10/07/2001</c:v>
                </c:pt>
                <c:pt idx="1142">
                  <c:v>11/07/2001</c:v>
                </c:pt>
                <c:pt idx="1143">
                  <c:v>12/07/2001</c:v>
                </c:pt>
                <c:pt idx="1144">
                  <c:v>13/07/2001</c:v>
                </c:pt>
                <c:pt idx="1145">
                  <c:v>16/07/2001</c:v>
                </c:pt>
                <c:pt idx="1146">
                  <c:v>17/07/2001</c:v>
                </c:pt>
                <c:pt idx="1147">
                  <c:v>18/07/2001</c:v>
                </c:pt>
                <c:pt idx="1148">
                  <c:v>19/07/2001</c:v>
                </c:pt>
                <c:pt idx="1149">
                  <c:v>20/07/2001</c:v>
                </c:pt>
                <c:pt idx="1150">
                  <c:v>23/07/2001</c:v>
                </c:pt>
                <c:pt idx="1151">
                  <c:v>24/07/2001</c:v>
                </c:pt>
                <c:pt idx="1152">
                  <c:v>25/07/2001</c:v>
                </c:pt>
                <c:pt idx="1153">
                  <c:v>26/07/2001</c:v>
                </c:pt>
                <c:pt idx="1154">
                  <c:v>27/07/2001</c:v>
                </c:pt>
                <c:pt idx="1155">
                  <c:v>30/07/2001</c:v>
                </c:pt>
                <c:pt idx="1156">
                  <c:v>31/07/2001</c:v>
                </c:pt>
                <c:pt idx="1157">
                  <c:v>01/08/2001</c:v>
                </c:pt>
                <c:pt idx="1158">
                  <c:v>02/08/2001</c:v>
                </c:pt>
                <c:pt idx="1159">
                  <c:v>03/08/2001</c:v>
                </c:pt>
                <c:pt idx="1160">
                  <c:v>06/08/2001</c:v>
                </c:pt>
                <c:pt idx="1161">
                  <c:v>07/08/2001</c:v>
                </c:pt>
                <c:pt idx="1162">
                  <c:v>08/08/2001</c:v>
                </c:pt>
                <c:pt idx="1163">
                  <c:v>09/08/2001</c:v>
                </c:pt>
                <c:pt idx="1164">
                  <c:v>10/08/2001</c:v>
                </c:pt>
                <c:pt idx="1165">
                  <c:v>13/08/2001</c:v>
                </c:pt>
                <c:pt idx="1166">
                  <c:v>14/08/2001</c:v>
                </c:pt>
                <c:pt idx="1167">
                  <c:v>15/08/2001</c:v>
                </c:pt>
                <c:pt idx="1168">
                  <c:v>16/08/2001</c:v>
                </c:pt>
                <c:pt idx="1169">
                  <c:v>17/08/2001</c:v>
                </c:pt>
                <c:pt idx="1170">
                  <c:v>20/08/2001</c:v>
                </c:pt>
                <c:pt idx="1171">
                  <c:v>21/08/2001</c:v>
                </c:pt>
                <c:pt idx="1172">
                  <c:v>22/08/2001</c:v>
                </c:pt>
                <c:pt idx="1173">
                  <c:v>23/08/2001</c:v>
                </c:pt>
                <c:pt idx="1174">
                  <c:v>24/08/2001</c:v>
                </c:pt>
                <c:pt idx="1175">
                  <c:v>27/08/2001</c:v>
                </c:pt>
                <c:pt idx="1176">
                  <c:v>28/08/2001</c:v>
                </c:pt>
                <c:pt idx="1177">
                  <c:v>29/08/2001</c:v>
                </c:pt>
                <c:pt idx="1178">
                  <c:v>30/08/2001</c:v>
                </c:pt>
                <c:pt idx="1179">
                  <c:v>31/08/2001</c:v>
                </c:pt>
                <c:pt idx="1180">
                  <c:v>03/09/2001</c:v>
                </c:pt>
                <c:pt idx="1181">
                  <c:v>04/09/2001</c:v>
                </c:pt>
                <c:pt idx="1182">
                  <c:v>05/09/2001</c:v>
                </c:pt>
                <c:pt idx="1183">
                  <c:v>06/09/2001</c:v>
                </c:pt>
                <c:pt idx="1184">
                  <c:v>07/09/2001</c:v>
                </c:pt>
                <c:pt idx="1185">
                  <c:v>10/09/2001</c:v>
                </c:pt>
                <c:pt idx="1186">
                  <c:v>11/09/2001</c:v>
                </c:pt>
                <c:pt idx="1187">
                  <c:v>12/09/2001</c:v>
                </c:pt>
                <c:pt idx="1188">
                  <c:v>13/09/2001</c:v>
                </c:pt>
                <c:pt idx="1189">
                  <c:v>14/09/2001</c:v>
                </c:pt>
                <c:pt idx="1190">
                  <c:v>17/09/2001</c:v>
                </c:pt>
                <c:pt idx="1191">
                  <c:v>18/09/2001</c:v>
                </c:pt>
                <c:pt idx="1192">
                  <c:v>19/09/2001</c:v>
                </c:pt>
                <c:pt idx="1193">
                  <c:v>20/09/2001</c:v>
                </c:pt>
                <c:pt idx="1194">
                  <c:v>21/09/2001</c:v>
                </c:pt>
                <c:pt idx="1195">
                  <c:v>24/09/2001</c:v>
                </c:pt>
                <c:pt idx="1196">
                  <c:v>25/09/2001</c:v>
                </c:pt>
                <c:pt idx="1197">
                  <c:v>26/09/2001</c:v>
                </c:pt>
                <c:pt idx="1198">
                  <c:v>27/09/2001</c:v>
                </c:pt>
                <c:pt idx="1199">
                  <c:v>28/09/2001</c:v>
                </c:pt>
                <c:pt idx="1200">
                  <c:v>01/10/2001</c:v>
                </c:pt>
                <c:pt idx="1201">
                  <c:v>02/10/2001</c:v>
                </c:pt>
                <c:pt idx="1202">
                  <c:v>03/10/2001</c:v>
                </c:pt>
                <c:pt idx="1203">
                  <c:v>04/10/2001</c:v>
                </c:pt>
                <c:pt idx="1204">
                  <c:v>05/10/2001</c:v>
                </c:pt>
                <c:pt idx="1205">
                  <c:v>08/10/2001</c:v>
                </c:pt>
                <c:pt idx="1206">
                  <c:v>09/10/2001</c:v>
                </c:pt>
                <c:pt idx="1207">
                  <c:v>10/10/2001</c:v>
                </c:pt>
                <c:pt idx="1208">
                  <c:v>11/10/2001</c:v>
                </c:pt>
                <c:pt idx="1209">
                  <c:v>12/10/2001</c:v>
                </c:pt>
                <c:pt idx="1210">
                  <c:v>15/10/2001</c:v>
                </c:pt>
                <c:pt idx="1211">
                  <c:v>16/10/2001</c:v>
                </c:pt>
                <c:pt idx="1212">
                  <c:v>17/10/2001</c:v>
                </c:pt>
                <c:pt idx="1213">
                  <c:v>18/10/2001</c:v>
                </c:pt>
                <c:pt idx="1214">
                  <c:v>19/10/2001</c:v>
                </c:pt>
                <c:pt idx="1215">
                  <c:v>22/10/2001</c:v>
                </c:pt>
                <c:pt idx="1216">
                  <c:v>23/10/2001</c:v>
                </c:pt>
                <c:pt idx="1217">
                  <c:v>24/10/2001</c:v>
                </c:pt>
                <c:pt idx="1218">
                  <c:v>25/10/2001</c:v>
                </c:pt>
                <c:pt idx="1219">
                  <c:v>26/10/2001</c:v>
                </c:pt>
                <c:pt idx="1220">
                  <c:v>29/10/2001</c:v>
                </c:pt>
                <c:pt idx="1221">
                  <c:v>30/10/2001</c:v>
                </c:pt>
                <c:pt idx="1222">
                  <c:v>31/10/2001</c:v>
                </c:pt>
                <c:pt idx="1223">
                  <c:v>01/11/2001</c:v>
                </c:pt>
                <c:pt idx="1224">
                  <c:v>02/11/2001</c:v>
                </c:pt>
                <c:pt idx="1225">
                  <c:v>05/11/2001</c:v>
                </c:pt>
                <c:pt idx="1226">
                  <c:v>06/11/2001</c:v>
                </c:pt>
                <c:pt idx="1227">
                  <c:v>07/11/2001</c:v>
                </c:pt>
                <c:pt idx="1228">
                  <c:v>08/11/2001</c:v>
                </c:pt>
                <c:pt idx="1229">
                  <c:v>09/11/2001</c:v>
                </c:pt>
                <c:pt idx="1230">
                  <c:v>12/11/2001</c:v>
                </c:pt>
                <c:pt idx="1231">
                  <c:v>13/11/2001</c:v>
                </c:pt>
                <c:pt idx="1232">
                  <c:v>14/11/2001</c:v>
                </c:pt>
                <c:pt idx="1233">
                  <c:v>15/11/2001</c:v>
                </c:pt>
                <c:pt idx="1234">
                  <c:v>16/11/2001</c:v>
                </c:pt>
                <c:pt idx="1235">
                  <c:v>19/11/2001</c:v>
                </c:pt>
                <c:pt idx="1236">
                  <c:v>20/11/2001</c:v>
                </c:pt>
                <c:pt idx="1237">
                  <c:v>21/11/2001</c:v>
                </c:pt>
                <c:pt idx="1238">
                  <c:v>22/11/2001</c:v>
                </c:pt>
                <c:pt idx="1239">
                  <c:v>23/11/2001</c:v>
                </c:pt>
                <c:pt idx="1240">
                  <c:v>26/11/2001</c:v>
                </c:pt>
                <c:pt idx="1241">
                  <c:v>27/11/2001</c:v>
                </c:pt>
                <c:pt idx="1242">
                  <c:v>28/11/2001</c:v>
                </c:pt>
                <c:pt idx="1243">
                  <c:v>29/11/2001</c:v>
                </c:pt>
                <c:pt idx="1244">
                  <c:v>30/11/2001</c:v>
                </c:pt>
                <c:pt idx="1245">
                  <c:v>03/12/2001</c:v>
                </c:pt>
                <c:pt idx="1246">
                  <c:v>04/12/2001</c:v>
                </c:pt>
                <c:pt idx="1247">
                  <c:v>05/12/2001</c:v>
                </c:pt>
                <c:pt idx="1248">
                  <c:v>06/12/2001</c:v>
                </c:pt>
                <c:pt idx="1249">
                  <c:v>07/12/2001</c:v>
                </c:pt>
                <c:pt idx="1250">
                  <c:v>10/12/2001</c:v>
                </c:pt>
                <c:pt idx="1251">
                  <c:v>11/12/2001</c:v>
                </c:pt>
                <c:pt idx="1252">
                  <c:v>12/12/2001</c:v>
                </c:pt>
                <c:pt idx="1253">
                  <c:v>13/12/2001</c:v>
                </c:pt>
                <c:pt idx="1254">
                  <c:v>14/12/2001</c:v>
                </c:pt>
                <c:pt idx="1255">
                  <c:v>17/12/2001</c:v>
                </c:pt>
                <c:pt idx="1256">
                  <c:v>18/12/2001</c:v>
                </c:pt>
                <c:pt idx="1257">
                  <c:v>19/12/2001</c:v>
                </c:pt>
                <c:pt idx="1258">
                  <c:v>20/12/2001</c:v>
                </c:pt>
                <c:pt idx="1259">
                  <c:v>21/12/2001</c:v>
                </c:pt>
                <c:pt idx="1260">
                  <c:v>24/12/2001</c:v>
                </c:pt>
                <c:pt idx="1261">
                  <c:v>27/12/2001</c:v>
                </c:pt>
                <c:pt idx="1262">
                  <c:v>28/12/2001</c:v>
                </c:pt>
                <c:pt idx="1263">
                  <c:v>31/12/2001</c:v>
                </c:pt>
                <c:pt idx="1264">
                  <c:v>02/01/2002</c:v>
                </c:pt>
                <c:pt idx="1265">
                  <c:v>03/01/2002</c:v>
                </c:pt>
                <c:pt idx="1266">
                  <c:v>04/01/2002</c:v>
                </c:pt>
                <c:pt idx="1267">
                  <c:v>07/01/2002</c:v>
                </c:pt>
                <c:pt idx="1268">
                  <c:v>08/01/2002</c:v>
                </c:pt>
                <c:pt idx="1269">
                  <c:v>09/01/2002</c:v>
                </c:pt>
                <c:pt idx="1270">
                  <c:v>10/01/2002</c:v>
                </c:pt>
                <c:pt idx="1271">
                  <c:v>11/01/2002</c:v>
                </c:pt>
                <c:pt idx="1272">
                  <c:v>14/01/2002</c:v>
                </c:pt>
                <c:pt idx="1273">
                  <c:v>15/01/2002</c:v>
                </c:pt>
                <c:pt idx="1274">
                  <c:v>16/01/2002</c:v>
                </c:pt>
                <c:pt idx="1275">
                  <c:v>17/01/2002</c:v>
                </c:pt>
                <c:pt idx="1276">
                  <c:v>18/01/2002</c:v>
                </c:pt>
                <c:pt idx="1277">
                  <c:v>21/01/2002</c:v>
                </c:pt>
                <c:pt idx="1278">
                  <c:v>22/01/2002</c:v>
                </c:pt>
                <c:pt idx="1279">
                  <c:v>23/01/2002</c:v>
                </c:pt>
                <c:pt idx="1280">
                  <c:v>24/01/2002</c:v>
                </c:pt>
                <c:pt idx="1281">
                  <c:v>25/01/2002</c:v>
                </c:pt>
                <c:pt idx="1282">
                  <c:v>28/01/2002</c:v>
                </c:pt>
                <c:pt idx="1283">
                  <c:v>29/01/2002</c:v>
                </c:pt>
                <c:pt idx="1284">
                  <c:v>30/01/2002</c:v>
                </c:pt>
                <c:pt idx="1285">
                  <c:v>31/01/2002</c:v>
                </c:pt>
                <c:pt idx="1286">
                  <c:v>01/02/2002</c:v>
                </c:pt>
                <c:pt idx="1287">
                  <c:v>04/02/2002</c:v>
                </c:pt>
                <c:pt idx="1288">
                  <c:v>05/02/2002</c:v>
                </c:pt>
                <c:pt idx="1289">
                  <c:v>06/02/2002</c:v>
                </c:pt>
                <c:pt idx="1290">
                  <c:v>07/02/2002</c:v>
                </c:pt>
                <c:pt idx="1291">
                  <c:v>08/02/2002</c:v>
                </c:pt>
                <c:pt idx="1292">
                  <c:v>11/02/2002</c:v>
                </c:pt>
                <c:pt idx="1293">
                  <c:v>12/02/2002</c:v>
                </c:pt>
                <c:pt idx="1294">
                  <c:v>13/02/2002</c:v>
                </c:pt>
                <c:pt idx="1295">
                  <c:v>14/02/2002</c:v>
                </c:pt>
                <c:pt idx="1296">
                  <c:v>15/02/2002</c:v>
                </c:pt>
                <c:pt idx="1297">
                  <c:v>18/02/2002</c:v>
                </c:pt>
                <c:pt idx="1298">
                  <c:v>19/02/2002</c:v>
                </c:pt>
                <c:pt idx="1299">
                  <c:v>20/02/2002</c:v>
                </c:pt>
                <c:pt idx="1300">
                  <c:v>21/02/2002</c:v>
                </c:pt>
                <c:pt idx="1301">
                  <c:v>22/02/2002</c:v>
                </c:pt>
                <c:pt idx="1302">
                  <c:v>25/02/2002</c:v>
                </c:pt>
                <c:pt idx="1303">
                  <c:v>26/02/2002</c:v>
                </c:pt>
                <c:pt idx="1304">
                  <c:v>27/02/2002</c:v>
                </c:pt>
                <c:pt idx="1305">
                  <c:v>28/02/2002</c:v>
                </c:pt>
                <c:pt idx="1306">
                  <c:v>01/03/2002</c:v>
                </c:pt>
                <c:pt idx="1307">
                  <c:v>04/03/2002</c:v>
                </c:pt>
                <c:pt idx="1308">
                  <c:v>05/03/2002</c:v>
                </c:pt>
                <c:pt idx="1309">
                  <c:v>06/03/2002</c:v>
                </c:pt>
                <c:pt idx="1310">
                  <c:v>07/03/2002</c:v>
                </c:pt>
                <c:pt idx="1311">
                  <c:v>08/03/2002</c:v>
                </c:pt>
                <c:pt idx="1312">
                  <c:v>11/03/2002</c:v>
                </c:pt>
                <c:pt idx="1313">
                  <c:v>12/03/2002</c:v>
                </c:pt>
                <c:pt idx="1314">
                  <c:v>13/03/2002</c:v>
                </c:pt>
                <c:pt idx="1315">
                  <c:v>14/03/2002</c:v>
                </c:pt>
                <c:pt idx="1316">
                  <c:v>15/03/2002</c:v>
                </c:pt>
                <c:pt idx="1317">
                  <c:v>18/03/2002</c:v>
                </c:pt>
                <c:pt idx="1318">
                  <c:v>19/03/2002</c:v>
                </c:pt>
                <c:pt idx="1319">
                  <c:v>20/03/2002</c:v>
                </c:pt>
                <c:pt idx="1320">
                  <c:v>21/03/2002</c:v>
                </c:pt>
                <c:pt idx="1321">
                  <c:v>22/03/2002</c:v>
                </c:pt>
                <c:pt idx="1322">
                  <c:v>25/03/2002</c:v>
                </c:pt>
                <c:pt idx="1323">
                  <c:v>26/03/2002</c:v>
                </c:pt>
                <c:pt idx="1324">
                  <c:v>27/03/2002</c:v>
                </c:pt>
                <c:pt idx="1325">
                  <c:v>28/03/2002</c:v>
                </c:pt>
                <c:pt idx="1326">
                  <c:v>02/04/2002</c:v>
                </c:pt>
                <c:pt idx="1327">
                  <c:v>03/04/2002</c:v>
                </c:pt>
                <c:pt idx="1328">
                  <c:v>04/04/2002</c:v>
                </c:pt>
                <c:pt idx="1329">
                  <c:v>05/04/2002</c:v>
                </c:pt>
                <c:pt idx="1330">
                  <c:v>08/04/2002</c:v>
                </c:pt>
                <c:pt idx="1331">
                  <c:v>09/04/2002</c:v>
                </c:pt>
                <c:pt idx="1332">
                  <c:v>10/04/2002</c:v>
                </c:pt>
                <c:pt idx="1333">
                  <c:v>11/04/2002</c:v>
                </c:pt>
                <c:pt idx="1334">
                  <c:v>12/04/2002</c:v>
                </c:pt>
                <c:pt idx="1335">
                  <c:v>15/04/2002</c:v>
                </c:pt>
                <c:pt idx="1336">
                  <c:v>16/04/2002</c:v>
                </c:pt>
                <c:pt idx="1337">
                  <c:v>17/04/2002</c:v>
                </c:pt>
                <c:pt idx="1338">
                  <c:v>18/04/2002</c:v>
                </c:pt>
                <c:pt idx="1339">
                  <c:v>19/04/2002</c:v>
                </c:pt>
                <c:pt idx="1340">
                  <c:v>22/04/2002</c:v>
                </c:pt>
                <c:pt idx="1341">
                  <c:v>23/04/2002</c:v>
                </c:pt>
                <c:pt idx="1342">
                  <c:v>24/04/2002</c:v>
                </c:pt>
                <c:pt idx="1343">
                  <c:v>25/04/2002</c:v>
                </c:pt>
                <c:pt idx="1344">
                  <c:v>26/04/2002</c:v>
                </c:pt>
                <c:pt idx="1345">
                  <c:v>29/04/2002</c:v>
                </c:pt>
                <c:pt idx="1346">
                  <c:v>30/04/2002</c:v>
                </c:pt>
                <c:pt idx="1347">
                  <c:v>01/05/2002</c:v>
                </c:pt>
                <c:pt idx="1348">
                  <c:v>02/05/2002</c:v>
                </c:pt>
                <c:pt idx="1349">
                  <c:v>03/05/2002</c:v>
                </c:pt>
                <c:pt idx="1350">
                  <c:v>07/05/2002</c:v>
                </c:pt>
                <c:pt idx="1351">
                  <c:v>08/05/2002</c:v>
                </c:pt>
                <c:pt idx="1352">
                  <c:v>09/05/2002</c:v>
                </c:pt>
                <c:pt idx="1353">
                  <c:v>10/05/2002</c:v>
                </c:pt>
                <c:pt idx="1354">
                  <c:v>13/05/2002</c:v>
                </c:pt>
                <c:pt idx="1355">
                  <c:v>14/05/2002</c:v>
                </c:pt>
                <c:pt idx="1356">
                  <c:v>15/05/2002</c:v>
                </c:pt>
                <c:pt idx="1357">
                  <c:v>16/05/2002</c:v>
                </c:pt>
                <c:pt idx="1358">
                  <c:v>17/05/2002</c:v>
                </c:pt>
                <c:pt idx="1359">
                  <c:v>20/05/2002</c:v>
                </c:pt>
                <c:pt idx="1360">
                  <c:v>21/05/2002</c:v>
                </c:pt>
                <c:pt idx="1361">
                  <c:v>22/05/2002</c:v>
                </c:pt>
                <c:pt idx="1362">
                  <c:v>23/05/2002</c:v>
                </c:pt>
                <c:pt idx="1363">
                  <c:v>24/05/2002</c:v>
                </c:pt>
                <c:pt idx="1364">
                  <c:v>27/05/2002</c:v>
                </c:pt>
                <c:pt idx="1365">
                  <c:v>28/05/2002</c:v>
                </c:pt>
                <c:pt idx="1366">
                  <c:v>29/05/2002</c:v>
                </c:pt>
                <c:pt idx="1367">
                  <c:v>30/05/2002</c:v>
                </c:pt>
                <c:pt idx="1368">
                  <c:v>31/05/2002</c:v>
                </c:pt>
                <c:pt idx="1369">
                  <c:v>05/06/2002</c:v>
                </c:pt>
                <c:pt idx="1370">
                  <c:v>06/06/2002</c:v>
                </c:pt>
                <c:pt idx="1371">
                  <c:v>07/06/2002</c:v>
                </c:pt>
                <c:pt idx="1372">
                  <c:v>10/06/2002</c:v>
                </c:pt>
                <c:pt idx="1373">
                  <c:v>11/06/2002</c:v>
                </c:pt>
                <c:pt idx="1374">
                  <c:v>12/06/2002</c:v>
                </c:pt>
                <c:pt idx="1375">
                  <c:v>13/06/2002</c:v>
                </c:pt>
                <c:pt idx="1376">
                  <c:v>14/06/2002</c:v>
                </c:pt>
                <c:pt idx="1377">
                  <c:v>17/06/2002</c:v>
                </c:pt>
                <c:pt idx="1378">
                  <c:v>18/06/2002</c:v>
                </c:pt>
                <c:pt idx="1379">
                  <c:v>19/06/2002</c:v>
                </c:pt>
                <c:pt idx="1380">
                  <c:v>20/06/2002</c:v>
                </c:pt>
                <c:pt idx="1381">
                  <c:v>21/06/2002</c:v>
                </c:pt>
                <c:pt idx="1382">
                  <c:v>24/06/2002</c:v>
                </c:pt>
                <c:pt idx="1383">
                  <c:v>25/06/2002</c:v>
                </c:pt>
                <c:pt idx="1384">
                  <c:v>26/06/2002</c:v>
                </c:pt>
                <c:pt idx="1385">
                  <c:v>27/06/2002</c:v>
                </c:pt>
                <c:pt idx="1386">
                  <c:v>28/06/2002</c:v>
                </c:pt>
                <c:pt idx="1387">
                  <c:v>01/07/2002</c:v>
                </c:pt>
                <c:pt idx="1388">
                  <c:v>02/07/2002</c:v>
                </c:pt>
                <c:pt idx="1389">
                  <c:v>03/07/2002</c:v>
                </c:pt>
                <c:pt idx="1390">
                  <c:v>04/07/2002</c:v>
                </c:pt>
                <c:pt idx="1391">
                  <c:v>05/07/2002</c:v>
                </c:pt>
                <c:pt idx="1392">
                  <c:v>08/07/2002</c:v>
                </c:pt>
                <c:pt idx="1393">
                  <c:v>09/07/2002</c:v>
                </c:pt>
                <c:pt idx="1394">
                  <c:v>10/07/2002</c:v>
                </c:pt>
                <c:pt idx="1395">
                  <c:v>11/07/2002</c:v>
                </c:pt>
                <c:pt idx="1396">
                  <c:v>12/07/2002</c:v>
                </c:pt>
                <c:pt idx="1397">
                  <c:v>15/07/2002</c:v>
                </c:pt>
                <c:pt idx="1398">
                  <c:v>16/07/2002</c:v>
                </c:pt>
                <c:pt idx="1399">
                  <c:v>17/07/2002</c:v>
                </c:pt>
                <c:pt idx="1400">
                  <c:v>18/07/2002</c:v>
                </c:pt>
                <c:pt idx="1401">
                  <c:v>19/07/2002</c:v>
                </c:pt>
                <c:pt idx="1402">
                  <c:v>22/07/2002</c:v>
                </c:pt>
                <c:pt idx="1403">
                  <c:v>23/07/2002</c:v>
                </c:pt>
                <c:pt idx="1404">
                  <c:v>24/07/2002</c:v>
                </c:pt>
                <c:pt idx="1405">
                  <c:v>25/07/2002</c:v>
                </c:pt>
                <c:pt idx="1406">
                  <c:v>26/07/2002</c:v>
                </c:pt>
                <c:pt idx="1407">
                  <c:v>29/07/2002</c:v>
                </c:pt>
                <c:pt idx="1408">
                  <c:v>30/07/2002</c:v>
                </c:pt>
                <c:pt idx="1409">
                  <c:v>31/07/2002</c:v>
                </c:pt>
                <c:pt idx="1410">
                  <c:v>01/08/2002</c:v>
                </c:pt>
                <c:pt idx="1411">
                  <c:v>02/08/2002</c:v>
                </c:pt>
                <c:pt idx="1412">
                  <c:v>05/08/2002</c:v>
                </c:pt>
                <c:pt idx="1413">
                  <c:v>06/08/2002</c:v>
                </c:pt>
                <c:pt idx="1414">
                  <c:v>07/08/2002</c:v>
                </c:pt>
                <c:pt idx="1415">
                  <c:v>08/08/2002</c:v>
                </c:pt>
                <c:pt idx="1416">
                  <c:v>09/08/2002</c:v>
                </c:pt>
                <c:pt idx="1417">
                  <c:v>12/08/2002</c:v>
                </c:pt>
                <c:pt idx="1418">
                  <c:v>13/08/2002</c:v>
                </c:pt>
                <c:pt idx="1419">
                  <c:v>14/08/2002</c:v>
                </c:pt>
                <c:pt idx="1420">
                  <c:v>15/08/2002</c:v>
                </c:pt>
                <c:pt idx="1421">
                  <c:v>16/08/2002</c:v>
                </c:pt>
                <c:pt idx="1422">
                  <c:v>19/08/2002</c:v>
                </c:pt>
                <c:pt idx="1423">
                  <c:v>20/08/2002</c:v>
                </c:pt>
                <c:pt idx="1424">
                  <c:v>21/08/2002</c:v>
                </c:pt>
                <c:pt idx="1425">
                  <c:v>22/08/2002</c:v>
                </c:pt>
                <c:pt idx="1426">
                  <c:v>23/08/2002</c:v>
                </c:pt>
                <c:pt idx="1427">
                  <c:v>27/08/2002</c:v>
                </c:pt>
                <c:pt idx="1428">
                  <c:v>28/08/2002</c:v>
                </c:pt>
                <c:pt idx="1429">
                  <c:v>29/08/2002</c:v>
                </c:pt>
                <c:pt idx="1430">
                  <c:v>30/08/2002</c:v>
                </c:pt>
                <c:pt idx="1431">
                  <c:v>02/09/2002</c:v>
                </c:pt>
                <c:pt idx="1432">
                  <c:v>03/09/2002</c:v>
                </c:pt>
                <c:pt idx="1433">
                  <c:v>04/09/2002</c:v>
                </c:pt>
                <c:pt idx="1434">
                  <c:v>05/09/2002</c:v>
                </c:pt>
                <c:pt idx="1435">
                  <c:v>06/09/2002</c:v>
                </c:pt>
                <c:pt idx="1436">
                  <c:v>09/09/2002</c:v>
                </c:pt>
                <c:pt idx="1437">
                  <c:v>10/09/2002</c:v>
                </c:pt>
                <c:pt idx="1438">
                  <c:v>11/09/2002</c:v>
                </c:pt>
                <c:pt idx="1439">
                  <c:v>12/09/2002</c:v>
                </c:pt>
                <c:pt idx="1440">
                  <c:v>13/09/2002</c:v>
                </c:pt>
                <c:pt idx="1441">
                  <c:v>16/09/2002</c:v>
                </c:pt>
                <c:pt idx="1442">
                  <c:v>17/09/2002</c:v>
                </c:pt>
                <c:pt idx="1443">
                  <c:v>18/09/2002</c:v>
                </c:pt>
                <c:pt idx="1444">
                  <c:v>19/09/2002</c:v>
                </c:pt>
                <c:pt idx="1445">
                  <c:v>20/09/2002</c:v>
                </c:pt>
                <c:pt idx="1446">
                  <c:v>23/09/2002</c:v>
                </c:pt>
                <c:pt idx="1447">
                  <c:v>24/09/2002</c:v>
                </c:pt>
                <c:pt idx="1448">
                  <c:v>25/09/2002</c:v>
                </c:pt>
                <c:pt idx="1449">
                  <c:v>26/09/2002</c:v>
                </c:pt>
                <c:pt idx="1450">
                  <c:v>27/09/2002</c:v>
                </c:pt>
                <c:pt idx="1451">
                  <c:v>30/09/2002</c:v>
                </c:pt>
                <c:pt idx="1452">
                  <c:v>01/10/2002</c:v>
                </c:pt>
                <c:pt idx="1453">
                  <c:v>02/10/2002</c:v>
                </c:pt>
                <c:pt idx="1454">
                  <c:v>03/10/2002</c:v>
                </c:pt>
                <c:pt idx="1455">
                  <c:v>04/10/2002</c:v>
                </c:pt>
                <c:pt idx="1456">
                  <c:v>07/10/2002</c:v>
                </c:pt>
                <c:pt idx="1457">
                  <c:v>08/10/2002</c:v>
                </c:pt>
                <c:pt idx="1458">
                  <c:v>09/10/2002</c:v>
                </c:pt>
                <c:pt idx="1459">
                  <c:v>10/10/2002</c:v>
                </c:pt>
                <c:pt idx="1460">
                  <c:v>11/10/2002</c:v>
                </c:pt>
                <c:pt idx="1461">
                  <c:v>14/10/2002</c:v>
                </c:pt>
                <c:pt idx="1462">
                  <c:v>15/10/2002</c:v>
                </c:pt>
                <c:pt idx="1463">
                  <c:v>16/10/2002</c:v>
                </c:pt>
                <c:pt idx="1464">
                  <c:v>17/10/2002</c:v>
                </c:pt>
                <c:pt idx="1465">
                  <c:v>18/10/2002</c:v>
                </c:pt>
                <c:pt idx="1466">
                  <c:v>21/10/2002</c:v>
                </c:pt>
                <c:pt idx="1467">
                  <c:v>22/10/2002</c:v>
                </c:pt>
                <c:pt idx="1468">
                  <c:v>23/10/2002</c:v>
                </c:pt>
                <c:pt idx="1469">
                  <c:v>24/10/2002</c:v>
                </c:pt>
                <c:pt idx="1470">
                  <c:v>25/10/2002</c:v>
                </c:pt>
                <c:pt idx="1471">
                  <c:v>28/10/2002</c:v>
                </c:pt>
                <c:pt idx="1472">
                  <c:v>29/10/2002</c:v>
                </c:pt>
                <c:pt idx="1473">
                  <c:v>30/10/2002</c:v>
                </c:pt>
                <c:pt idx="1474">
                  <c:v>31/10/2002</c:v>
                </c:pt>
                <c:pt idx="1475">
                  <c:v>01/11/2002</c:v>
                </c:pt>
                <c:pt idx="1476">
                  <c:v>04/11/2002</c:v>
                </c:pt>
                <c:pt idx="1477">
                  <c:v>05/11/2002</c:v>
                </c:pt>
                <c:pt idx="1478">
                  <c:v>06/11/2002</c:v>
                </c:pt>
                <c:pt idx="1479">
                  <c:v>07/11/2002</c:v>
                </c:pt>
                <c:pt idx="1480">
                  <c:v>08/11/2002</c:v>
                </c:pt>
                <c:pt idx="1481">
                  <c:v>11/11/2002</c:v>
                </c:pt>
                <c:pt idx="1482">
                  <c:v>12/11/2002</c:v>
                </c:pt>
                <c:pt idx="1483">
                  <c:v>13/11/2002</c:v>
                </c:pt>
                <c:pt idx="1484">
                  <c:v>14/11/2002</c:v>
                </c:pt>
                <c:pt idx="1485">
                  <c:v>15/11/2002</c:v>
                </c:pt>
                <c:pt idx="1486">
                  <c:v>18/11/2002</c:v>
                </c:pt>
                <c:pt idx="1487">
                  <c:v>19/11/2002</c:v>
                </c:pt>
                <c:pt idx="1488">
                  <c:v>20/11/2002</c:v>
                </c:pt>
                <c:pt idx="1489">
                  <c:v>21/11/2002</c:v>
                </c:pt>
                <c:pt idx="1490">
                  <c:v>22/11/2002</c:v>
                </c:pt>
                <c:pt idx="1491">
                  <c:v>25/11/2002</c:v>
                </c:pt>
                <c:pt idx="1492">
                  <c:v>26/11/2002</c:v>
                </c:pt>
                <c:pt idx="1493">
                  <c:v>27/11/2002</c:v>
                </c:pt>
                <c:pt idx="1494">
                  <c:v>28/11/2002</c:v>
                </c:pt>
                <c:pt idx="1495">
                  <c:v>29/11/2002</c:v>
                </c:pt>
                <c:pt idx="1496">
                  <c:v>02/12/2002</c:v>
                </c:pt>
                <c:pt idx="1497">
                  <c:v>03/12/2002</c:v>
                </c:pt>
                <c:pt idx="1498">
                  <c:v>04/12/2002</c:v>
                </c:pt>
                <c:pt idx="1499">
                  <c:v>05/12/2002</c:v>
                </c:pt>
                <c:pt idx="1500">
                  <c:v>06/12/2002</c:v>
                </c:pt>
                <c:pt idx="1501">
                  <c:v>09/12/2002</c:v>
                </c:pt>
                <c:pt idx="1502">
                  <c:v>10/12/2002</c:v>
                </c:pt>
                <c:pt idx="1503">
                  <c:v>11/12/2002</c:v>
                </c:pt>
                <c:pt idx="1504">
                  <c:v>12/12/2002</c:v>
                </c:pt>
                <c:pt idx="1505">
                  <c:v>13/12/2002</c:v>
                </c:pt>
                <c:pt idx="1506">
                  <c:v>16/12/2002</c:v>
                </c:pt>
                <c:pt idx="1507">
                  <c:v>17/12/2002</c:v>
                </c:pt>
                <c:pt idx="1508">
                  <c:v>18/12/2002</c:v>
                </c:pt>
                <c:pt idx="1509">
                  <c:v>19/12/2002</c:v>
                </c:pt>
                <c:pt idx="1510">
                  <c:v>20/12/2002</c:v>
                </c:pt>
                <c:pt idx="1511">
                  <c:v>23/12/2002</c:v>
                </c:pt>
                <c:pt idx="1512">
                  <c:v>24/12/2002</c:v>
                </c:pt>
                <c:pt idx="1513">
                  <c:v>27/12/2002</c:v>
                </c:pt>
                <c:pt idx="1514">
                  <c:v>30/12/2002</c:v>
                </c:pt>
                <c:pt idx="1515">
                  <c:v>31/12/2002</c:v>
                </c:pt>
                <c:pt idx="1516">
                  <c:v>02/01/2003</c:v>
                </c:pt>
                <c:pt idx="1517">
                  <c:v>03/01/2003</c:v>
                </c:pt>
                <c:pt idx="1518">
                  <c:v>06/01/2003</c:v>
                </c:pt>
                <c:pt idx="1519">
                  <c:v>07/01/2003</c:v>
                </c:pt>
                <c:pt idx="1520">
                  <c:v>08/01/2003</c:v>
                </c:pt>
                <c:pt idx="1521">
                  <c:v>09/01/2003</c:v>
                </c:pt>
                <c:pt idx="1522">
                  <c:v>10/01/2003</c:v>
                </c:pt>
                <c:pt idx="1523">
                  <c:v>13/01/2003</c:v>
                </c:pt>
                <c:pt idx="1524">
                  <c:v>14/01/2003</c:v>
                </c:pt>
                <c:pt idx="1525">
                  <c:v>15/01/2003</c:v>
                </c:pt>
                <c:pt idx="1526">
                  <c:v>16/01/2003</c:v>
                </c:pt>
                <c:pt idx="1527">
                  <c:v>17/01/2003</c:v>
                </c:pt>
                <c:pt idx="1528">
                  <c:v>20/01/2003</c:v>
                </c:pt>
                <c:pt idx="1529">
                  <c:v>21/01/2003</c:v>
                </c:pt>
                <c:pt idx="1530">
                  <c:v>22/01/2003</c:v>
                </c:pt>
                <c:pt idx="1531">
                  <c:v>23/01/2003</c:v>
                </c:pt>
                <c:pt idx="1532">
                  <c:v>24/01/2003</c:v>
                </c:pt>
                <c:pt idx="1533">
                  <c:v>27/01/2003</c:v>
                </c:pt>
                <c:pt idx="1534">
                  <c:v>28/01/2003</c:v>
                </c:pt>
                <c:pt idx="1535">
                  <c:v>29/01/2003</c:v>
                </c:pt>
                <c:pt idx="1536">
                  <c:v>30/01/2003</c:v>
                </c:pt>
                <c:pt idx="1537">
                  <c:v>31/01/2003</c:v>
                </c:pt>
                <c:pt idx="1538">
                  <c:v>03/02/2003</c:v>
                </c:pt>
                <c:pt idx="1539">
                  <c:v>04/02/2003</c:v>
                </c:pt>
                <c:pt idx="1540">
                  <c:v>05/02/2003</c:v>
                </c:pt>
                <c:pt idx="1541">
                  <c:v>06/02/2003</c:v>
                </c:pt>
                <c:pt idx="1542">
                  <c:v>07/02/2003</c:v>
                </c:pt>
                <c:pt idx="1543">
                  <c:v>10/02/2003</c:v>
                </c:pt>
                <c:pt idx="1544">
                  <c:v>11/02/2003</c:v>
                </c:pt>
                <c:pt idx="1545">
                  <c:v>12/02/2003</c:v>
                </c:pt>
                <c:pt idx="1546">
                  <c:v>13/02/2003</c:v>
                </c:pt>
                <c:pt idx="1547">
                  <c:v>14/02/2003</c:v>
                </c:pt>
                <c:pt idx="1548">
                  <c:v>17/02/2003</c:v>
                </c:pt>
                <c:pt idx="1549">
                  <c:v>18/02/2003</c:v>
                </c:pt>
                <c:pt idx="1550">
                  <c:v>19/02/2003</c:v>
                </c:pt>
                <c:pt idx="1551">
                  <c:v>20/02/2003</c:v>
                </c:pt>
                <c:pt idx="1552">
                  <c:v>21/02/2003</c:v>
                </c:pt>
                <c:pt idx="1553">
                  <c:v>24/02/2003</c:v>
                </c:pt>
                <c:pt idx="1554">
                  <c:v>25/02/2003</c:v>
                </c:pt>
                <c:pt idx="1555">
                  <c:v>26/02/2003</c:v>
                </c:pt>
                <c:pt idx="1556">
                  <c:v>27/02/2003</c:v>
                </c:pt>
                <c:pt idx="1557">
                  <c:v>28/02/2003</c:v>
                </c:pt>
                <c:pt idx="1558">
                  <c:v>03/03/2003</c:v>
                </c:pt>
                <c:pt idx="1559">
                  <c:v>04/03/2003</c:v>
                </c:pt>
                <c:pt idx="1560">
                  <c:v>05/03/2003</c:v>
                </c:pt>
                <c:pt idx="1561">
                  <c:v>06/03/2003</c:v>
                </c:pt>
                <c:pt idx="1562">
                  <c:v>07/03/2003</c:v>
                </c:pt>
                <c:pt idx="1563">
                  <c:v>10/03/2003</c:v>
                </c:pt>
                <c:pt idx="1564">
                  <c:v>11/03/2003</c:v>
                </c:pt>
                <c:pt idx="1565">
                  <c:v>12/03/2003</c:v>
                </c:pt>
                <c:pt idx="1566">
                  <c:v>13/03/2003</c:v>
                </c:pt>
                <c:pt idx="1567">
                  <c:v>14/03/2003</c:v>
                </c:pt>
                <c:pt idx="1568">
                  <c:v>17/03/2003</c:v>
                </c:pt>
                <c:pt idx="1569">
                  <c:v>18/03/2003</c:v>
                </c:pt>
                <c:pt idx="1570">
                  <c:v>19/03/2003</c:v>
                </c:pt>
                <c:pt idx="1571">
                  <c:v>20/03/2003</c:v>
                </c:pt>
                <c:pt idx="1572">
                  <c:v>21/03/2003</c:v>
                </c:pt>
                <c:pt idx="1573">
                  <c:v>24/03/2003</c:v>
                </c:pt>
                <c:pt idx="1574">
                  <c:v>25/03/2003</c:v>
                </c:pt>
                <c:pt idx="1575">
                  <c:v>26/03/2003</c:v>
                </c:pt>
                <c:pt idx="1576">
                  <c:v>27/03/2003</c:v>
                </c:pt>
                <c:pt idx="1577">
                  <c:v>28/03/2003</c:v>
                </c:pt>
                <c:pt idx="1578">
                  <c:v>31/03/2003</c:v>
                </c:pt>
                <c:pt idx="1579">
                  <c:v>01/04/2003</c:v>
                </c:pt>
                <c:pt idx="1580">
                  <c:v>02/04/2003</c:v>
                </c:pt>
                <c:pt idx="1581">
                  <c:v>03/04/2003</c:v>
                </c:pt>
                <c:pt idx="1582">
                  <c:v>04/04/2003</c:v>
                </c:pt>
                <c:pt idx="1583">
                  <c:v>07/04/2003</c:v>
                </c:pt>
                <c:pt idx="1584">
                  <c:v>08/04/2003</c:v>
                </c:pt>
                <c:pt idx="1585">
                  <c:v>09/04/2003</c:v>
                </c:pt>
                <c:pt idx="1586">
                  <c:v>10/04/2003</c:v>
                </c:pt>
                <c:pt idx="1587">
                  <c:v>11/04/2003</c:v>
                </c:pt>
                <c:pt idx="1588">
                  <c:v>14/04/2003</c:v>
                </c:pt>
                <c:pt idx="1589">
                  <c:v>15/04/2003</c:v>
                </c:pt>
                <c:pt idx="1590">
                  <c:v>16/04/2003</c:v>
                </c:pt>
                <c:pt idx="1591">
                  <c:v>17/04/2003</c:v>
                </c:pt>
                <c:pt idx="1592">
                  <c:v>22/04/2003</c:v>
                </c:pt>
                <c:pt idx="1593">
                  <c:v>23/04/2003</c:v>
                </c:pt>
                <c:pt idx="1594">
                  <c:v>24/04/2003</c:v>
                </c:pt>
                <c:pt idx="1595">
                  <c:v>25/04/2003</c:v>
                </c:pt>
                <c:pt idx="1596">
                  <c:v>28/04/2003</c:v>
                </c:pt>
                <c:pt idx="1597">
                  <c:v>29/04/2003</c:v>
                </c:pt>
                <c:pt idx="1598">
                  <c:v>30/04/2003</c:v>
                </c:pt>
                <c:pt idx="1599">
                  <c:v>01/05/2003</c:v>
                </c:pt>
                <c:pt idx="1600">
                  <c:v>02/05/2003</c:v>
                </c:pt>
                <c:pt idx="1601">
                  <c:v>06/05/2003</c:v>
                </c:pt>
                <c:pt idx="1602">
                  <c:v>07/05/2003</c:v>
                </c:pt>
                <c:pt idx="1603">
                  <c:v>08/05/2003</c:v>
                </c:pt>
                <c:pt idx="1604">
                  <c:v>09/05/2003</c:v>
                </c:pt>
                <c:pt idx="1605">
                  <c:v>12/05/2003</c:v>
                </c:pt>
                <c:pt idx="1606">
                  <c:v>13/05/2003</c:v>
                </c:pt>
                <c:pt idx="1607">
                  <c:v>14/05/2003</c:v>
                </c:pt>
                <c:pt idx="1608">
                  <c:v>15/05/2003</c:v>
                </c:pt>
                <c:pt idx="1609">
                  <c:v>16/05/2003</c:v>
                </c:pt>
                <c:pt idx="1610">
                  <c:v>19/05/2003</c:v>
                </c:pt>
                <c:pt idx="1611">
                  <c:v>20/05/2003</c:v>
                </c:pt>
                <c:pt idx="1612">
                  <c:v>21/05/2003</c:v>
                </c:pt>
                <c:pt idx="1613">
                  <c:v>22/05/2003</c:v>
                </c:pt>
                <c:pt idx="1614">
                  <c:v>23/05/2003</c:v>
                </c:pt>
                <c:pt idx="1615">
                  <c:v>27/05/2003</c:v>
                </c:pt>
                <c:pt idx="1616">
                  <c:v>28/05/2003</c:v>
                </c:pt>
                <c:pt idx="1617">
                  <c:v>29/05/2003</c:v>
                </c:pt>
                <c:pt idx="1618">
                  <c:v>30/05/2003</c:v>
                </c:pt>
                <c:pt idx="1619">
                  <c:v>02/06/2003</c:v>
                </c:pt>
                <c:pt idx="1620">
                  <c:v>03/06/2003</c:v>
                </c:pt>
                <c:pt idx="1621">
                  <c:v>04/06/2003</c:v>
                </c:pt>
                <c:pt idx="1622">
                  <c:v>05/06/2003</c:v>
                </c:pt>
                <c:pt idx="1623">
                  <c:v>06/06/2003</c:v>
                </c:pt>
                <c:pt idx="1624">
                  <c:v>09/06/2003</c:v>
                </c:pt>
                <c:pt idx="1625">
                  <c:v>10/06/2003</c:v>
                </c:pt>
                <c:pt idx="1626">
                  <c:v>11/06/2003</c:v>
                </c:pt>
                <c:pt idx="1627">
                  <c:v>12/06/2003</c:v>
                </c:pt>
                <c:pt idx="1628">
                  <c:v>13/06/2003</c:v>
                </c:pt>
                <c:pt idx="1629">
                  <c:v>16/06/2003</c:v>
                </c:pt>
                <c:pt idx="1630">
                  <c:v>17/06/2003</c:v>
                </c:pt>
                <c:pt idx="1631">
                  <c:v>18/06/2003</c:v>
                </c:pt>
                <c:pt idx="1632">
                  <c:v>19/06/2003</c:v>
                </c:pt>
                <c:pt idx="1633">
                  <c:v>20/06/2003</c:v>
                </c:pt>
                <c:pt idx="1634">
                  <c:v>23/06/2003</c:v>
                </c:pt>
                <c:pt idx="1635">
                  <c:v>24/06/2003</c:v>
                </c:pt>
                <c:pt idx="1636">
                  <c:v>25/06/2003</c:v>
                </c:pt>
                <c:pt idx="1637">
                  <c:v>26/06/2003</c:v>
                </c:pt>
                <c:pt idx="1638">
                  <c:v>27/06/2003</c:v>
                </c:pt>
                <c:pt idx="1639">
                  <c:v>30/06/2003</c:v>
                </c:pt>
                <c:pt idx="1640">
                  <c:v>01/07/2003</c:v>
                </c:pt>
                <c:pt idx="1641">
                  <c:v>02/07/2003</c:v>
                </c:pt>
                <c:pt idx="1642">
                  <c:v>03/07/2003</c:v>
                </c:pt>
                <c:pt idx="1643">
                  <c:v>04/07/2003</c:v>
                </c:pt>
                <c:pt idx="1644">
                  <c:v>07/07/2003</c:v>
                </c:pt>
                <c:pt idx="1645">
                  <c:v>08/07/2003</c:v>
                </c:pt>
                <c:pt idx="1646">
                  <c:v>09/07/2003</c:v>
                </c:pt>
                <c:pt idx="1647">
                  <c:v>10/07/2003</c:v>
                </c:pt>
                <c:pt idx="1648">
                  <c:v>11/07/2003</c:v>
                </c:pt>
                <c:pt idx="1649">
                  <c:v>14/07/2003</c:v>
                </c:pt>
                <c:pt idx="1650">
                  <c:v>15/07/2003</c:v>
                </c:pt>
                <c:pt idx="1651">
                  <c:v>16/07/2003</c:v>
                </c:pt>
                <c:pt idx="1652">
                  <c:v>17/07/2003</c:v>
                </c:pt>
                <c:pt idx="1653">
                  <c:v>18/07/2003</c:v>
                </c:pt>
                <c:pt idx="1654">
                  <c:v>21/07/2003</c:v>
                </c:pt>
                <c:pt idx="1655">
                  <c:v>22/07/2003</c:v>
                </c:pt>
                <c:pt idx="1656">
                  <c:v>23/07/2003</c:v>
                </c:pt>
                <c:pt idx="1657">
                  <c:v>24/07/2003</c:v>
                </c:pt>
                <c:pt idx="1658">
                  <c:v>25/07/2003</c:v>
                </c:pt>
                <c:pt idx="1659">
                  <c:v>28/07/2003</c:v>
                </c:pt>
                <c:pt idx="1660">
                  <c:v>29/07/2003</c:v>
                </c:pt>
                <c:pt idx="1661">
                  <c:v>30/07/2003</c:v>
                </c:pt>
                <c:pt idx="1662">
                  <c:v>31/07/2003</c:v>
                </c:pt>
                <c:pt idx="1663">
                  <c:v>01/08/2003</c:v>
                </c:pt>
                <c:pt idx="1664">
                  <c:v>04/08/2003</c:v>
                </c:pt>
                <c:pt idx="1665">
                  <c:v>05/08/2003</c:v>
                </c:pt>
                <c:pt idx="1666">
                  <c:v>06/08/2003</c:v>
                </c:pt>
                <c:pt idx="1667">
                  <c:v>07/08/2003</c:v>
                </c:pt>
                <c:pt idx="1668">
                  <c:v>08/08/2003</c:v>
                </c:pt>
                <c:pt idx="1669">
                  <c:v>11/08/2003</c:v>
                </c:pt>
                <c:pt idx="1670">
                  <c:v>12/08/2003</c:v>
                </c:pt>
                <c:pt idx="1671">
                  <c:v>13/08/2003</c:v>
                </c:pt>
                <c:pt idx="1672">
                  <c:v>14/08/2003</c:v>
                </c:pt>
                <c:pt idx="1673">
                  <c:v>15/08/2003</c:v>
                </c:pt>
                <c:pt idx="1674">
                  <c:v>18/08/2003</c:v>
                </c:pt>
                <c:pt idx="1675">
                  <c:v>19/08/2003</c:v>
                </c:pt>
                <c:pt idx="1676">
                  <c:v>20/08/2003</c:v>
                </c:pt>
                <c:pt idx="1677">
                  <c:v>21/08/2003</c:v>
                </c:pt>
                <c:pt idx="1678">
                  <c:v>22/08/2003</c:v>
                </c:pt>
                <c:pt idx="1679">
                  <c:v>26/08/2003</c:v>
                </c:pt>
                <c:pt idx="1680">
                  <c:v>27/08/2003</c:v>
                </c:pt>
                <c:pt idx="1681">
                  <c:v>28/08/2003</c:v>
                </c:pt>
                <c:pt idx="1682">
                  <c:v>29/08/2003</c:v>
                </c:pt>
                <c:pt idx="1683">
                  <c:v>01/09/2003</c:v>
                </c:pt>
                <c:pt idx="1684">
                  <c:v>02/09/2003</c:v>
                </c:pt>
                <c:pt idx="1685">
                  <c:v>03/09/2003</c:v>
                </c:pt>
                <c:pt idx="1686">
                  <c:v>04/09/2003</c:v>
                </c:pt>
                <c:pt idx="1687">
                  <c:v>05/09/2003</c:v>
                </c:pt>
                <c:pt idx="1688">
                  <c:v>08/09/2003</c:v>
                </c:pt>
                <c:pt idx="1689">
                  <c:v>09/09/2003</c:v>
                </c:pt>
                <c:pt idx="1690">
                  <c:v>10/09/2003</c:v>
                </c:pt>
                <c:pt idx="1691">
                  <c:v>11/09/2003</c:v>
                </c:pt>
                <c:pt idx="1692">
                  <c:v>12/09/2003</c:v>
                </c:pt>
                <c:pt idx="1693">
                  <c:v>15/09/2003</c:v>
                </c:pt>
                <c:pt idx="1694">
                  <c:v>16/09/2003</c:v>
                </c:pt>
                <c:pt idx="1695">
                  <c:v>17/09/2003</c:v>
                </c:pt>
                <c:pt idx="1696">
                  <c:v>18/09/2003</c:v>
                </c:pt>
                <c:pt idx="1697">
                  <c:v>19/09/2003</c:v>
                </c:pt>
                <c:pt idx="1698">
                  <c:v>22/09/2003</c:v>
                </c:pt>
                <c:pt idx="1699">
                  <c:v>23/09/2003</c:v>
                </c:pt>
                <c:pt idx="1700">
                  <c:v>24/09/2003</c:v>
                </c:pt>
                <c:pt idx="1701">
                  <c:v>25/09/2003</c:v>
                </c:pt>
                <c:pt idx="1702">
                  <c:v>26/09/2003</c:v>
                </c:pt>
                <c:pt idx="1703">
                  <c:v>29/09/2003</c:v>
                </c:pt>
                <c:pt idx="1704">
                  <c:v>30/09/2003</c:v>
                </c:pt>
                <c:pt idx="1705">
                  <c:v>01/10/2003</c:v>
                </c:pt>
                <c:pt idx="1706">
                  <c:v>02/10/2003</c:v>
                </c:pt>
                <c:pt idx="1707">
                  <c:v>03/10/2003</c:v>
                </c:pt>
                <c:pt idx="1708">
                  <c:v>06/10/2003</c:v>
                </c:pt>
                <c:pt idx="1709">
                  <c:v>07/10/2003</c:v>
                </c:pt>
                <c:pt idx="1710">
                  <c:v>08/10/2003</c:v>
                </c:pt>
                <c:pt idx="1711">
                  <c:v>09/10/2003</c:v>
                </c:pt>
                <c:pt idx="1712">
                  <c:v>10/10/2003</c:v>
                </c:pt>
                <c:pt idx="1713">
                  <c:v>13/10/2003</c:v>
                </c:pt>
                <c:pt idx="1714">
                  <c:v>14/10/2003</c:v>
                </c:pt>
                <c:pt idx="1715">
                  <c:v>15/10/2003</c:v>
                </c:pt>
                <c:pt idx="1716">
                  <c:v>16/10/2003</c:v>
                </c:pt>
                <c:pt idx="1717">
                  <c:v>17/10/2003</c:v>
                </c:pt>
                <c:pt idx="1718">
                  <c:v>20/10/2003</c:v>
                </c:pt>
                <c:pt idx="1719">
                  <c:v>21/10/2003</c:v>
                </c:pt>
                <c:pt idx="1720">
                  <c:v>22/10/2003</c:v>
                </c:pt>
                <c:pt idx="1721">
                  <c:v>23/10/2003</c:v>
                </c:pt>
                <c:pt idx="1722">
                  <c:v>24/10/2003</c:v>
                </c:pt>
                <c:pt idx="1723">
                  <c:v>27/10/2003</c:v>
                </c:pt>
                <c:pt idx="1724">
                  <c:v>28/10/2003</c:v>
                </c:pt>
                <c:pt idx="1725">
                  <c:v>29/10/2003</c:v>
                </c:pt>
                <c:pt idx="1726">
                  <c:v>30/10/2003</c:v>
                </c:pt>
                <c:pt idx="1727">
                  <c:v>31/10/2003</c:v>
                </c:pt>
                <c:pt idx="1728">
                  <c:v>03/11/2003</c:v>
                </c:pt>
                <c:pt idx="1729">
                  <c:v>04/11/2003</c:v>
                </c:pt>
                <c:pt idx="1730">
                  <c:v>05/11/2003</c:v>
                </c:pt>
                <c:pt idx="1731">
                  <c:v>06/11/2003</c:v>
                </c:pt>
                <c:pt idx="1732">
                  <c:v>07/11/2003</c:v>
                </c:pt>
                <c:pt idx="1733">
                  <c:v>10/11/2003</c:v>
                </c:pt>
                <c:pt idx="1734">
                  <c:v>11/11/2003</c:v>
                </c:pt>
                <c:pt idx="1735">
                  <c:v>12/11/2003</c:v>
                </c:pt>
                <c:pt idx="1736">
                  <c:v>13/11/2003</c:v>
                </c:pt>
                <c:pt idx="1737">
                  <c:v>14/11/2003</c:v>
                </c:pt>
                <c:pt idx="1738">
                  <c:v>17/11/2003</c:v>
                </c:pt>
                <c:pt idx="1739">
                  <c:v>18/11/2003</c:v>
                </c:pt>
                <c:pt idx="1740">
                  <c:v>19/11/2003</c:v>
                </c:pt>
                <c:pt idx="1741">
                  <c:v>20/11/2003</c:v>
                </c:pt>
                <c:pt idx="1742">
                  <c:v>21/11/2003</c:v>
                </c:pt>
                <c:pt idx="1743">
                  <c:v>24/11/2003</c:v>
                </c:pt>
                <c:pt idx="1744">
                  <c:v>25/11/2003</c:v>
                </c:pt>
                <c:pt idx="1745">
                  <c:v>26/11/2003</c:v>
                </c:pt>
                <c:pt idx="1746">
                  <c:v>27/11/2003</c:v>
                </c:pt>
                <c:pt idx="1747">
                  <c:v>28/11/2003</c:v>
                </c:pt>
                <c:pt idx="1748">
                  <c:v>01/12/2003</c:v>
                </c:pt>
                <c:pt idx="1749">
                  <c:v>02/12/2003</c:v>
                </c:pt>
                <c:pt idx="1750">
                  <c:v>03/12/2003</c:v>
                </c:pt>
                <c:pt idx="1751">
                  <c:v>04/12/2003</c:v>
                </c:pt>
                <c:pt idx="1752">
                  <c:v>05/12/2003</c:v>
                </c:pt>
                <c:pt idx="1753">
                  <c:v>08/12/2003</c:v>
                </c:pt>
                <c:pt idx="1754">
                  <c:v>09/12/2003</c:v>
                </c:pt>
                <c:pt idx="1755">
                  <c:v>10/12/2003</c:v>
                </c:pt>
                <c:pt idx="1756">
                  <c:v>11/12/2003</c:v>
                </c:pt>
                <c:pt idx="1757">
                  <c:v>12/12/2003</c:v>
                </c:pt>
                <c:pt idx="1758">
                  <c:v>15/12/2003</c:v>
                </c:pt>
                <c:pt idx="1759">
                  <c:v>16/12/2003</c:v>
                </c:pt>
                <c:pt idx="1760">
                  <c:v>17/12/2003</c:v>
                </c:pt>
                <c:pt idx="1761">
                  <c:v>18/12/2003</c:v>
                </c:pt>
                <c:pt idx="1762">
                  <c:v>19/12/2003</c:v>
                </c:pt>
                <c:pt idx="1763">
                  <c:v>22/12/2003</c:v>
                </c:pt>
                <c:pt idx="1764">
                  <c:v>23/12/2003</c:v>
                </c:pt>
                <c:pt idx="1765">
                  <c:v>24/12/2003</c:v>
                </c:pt>
                <c:pt idx="1766">
                  <c:v>29/12/2003</c:v>
                </c:pt>
                <c:pt idx="1767">
                  <c:v>30/12/2003</c:v>
                </c:pt>
                <c:pt idx="1768">
                  <c:v>31/12/2003</c:v>
                </c:pt>
                <c:pt idx="1769">
                  <c:v>02/01/2004</c:v>
                </c:pt>
                <c:pt idx="1770">
                  <c:v>05/01/2004</c:v>
                </c:pt>
                <c:pt idx="1771">
                  <c:v>06/01/2004</c:v>
                </c:pt>
                <c:pt idx="1772">
                  <c:v>07/01/2004</c:v>
                </c:pt>
                <c:pt idx="1773">
                  <c:v>08/01/2004</c:v>
                </c:pt>
                <c:pt idx="1774">
                  <c:v>09/01/2004</c:v>
                </c:pt>
                <c:pt idx="1775">
                  <c:v>12/01/2004</c:v>
                </c:pt>
                <c:pt idx="1776">
                  <c:v>13/01/2004</c:v>
                </c:pt>
                <c:pt idx="1777">
                  <c:v>14/01/2004</c:v>
                </c:pt>
                <c:pt idx="1778">
                  <c:v>15/01/2004</c:v>
                </c:pt>
                <c:pt idx="1779">
                  <c:v>16/01/2004</c:v>
                </c:pt>
                <c:pt idx="1780">
                  <c:v>19/01/2004</c:v>
                </c:pt>
                <c:pt idx="1781">
                  <c:v>20/01/2004</c:v>
                </c:pt>
                <c:pt idx="1782">
                  <c:v>21/01/2004</c:v>
                </c:pt>
                <c:pt idx="1783">
                  <c:v>22/01/2004</c:v>
                </c:pt>
                <c:pt idx="1784">
                  <c:v>23/01/2004</c:v>
                </c:pt>
                <c:pt idx="1785">
                  <c:v>26/01/2004</c:v>
                </c:pt>
                <c:pt idx="1786">
                  <c:v>27/01/2004</c:v>
                </c:pt>
                <c:pt idx="1787">
                  <c:v>28/01/2004</c:v>
                </c:pt>
                <c:pt idx="1788">
                  <c:v>29/01/2004</c:v>
                </c:pt>
                <c:pt idx="1789">
                  <c:v>30/01/2004</c:v>
                </c:pt>
                <c:pt idx="1790">
                  <c:v>02/02/2004</c:v>
                </c:pt>
                <c:pt idx="1791">
                  <c:v>03/02/2004</c:v>
                </c:pt>
                <c:pt idx="1792">
                  <c:v>04/02/2004</c:v>
                </c:pt>
                <c:pt idx="1793">
                  <c:v>05/02/2004</c:v>
                </c:pt>
                <c:pt idx="1794">
                  <c:v>06/02/2004</c:v>
                </c:pt>
                <c:pt idx="1795">
                  <c:v>09/02/2004</c:v>
                </c:pt>
                <c:pt idx="1796">
                  <c:v>10/02/2004</c:v>
                </c:pt>
                <c:pt idx="1797">
                  <c:v>11/02/2004</c:v>
                </c:pt>
                <c:pt idx="1798">
                  <c:v>12/02/2004</c:v>
                </c:pt>
                <c:pt idx="1799">
                  <c:v>13/02/2004</c:v>
                </c:pt>
                <c:pt idx="1800">
                  <c:v>16/02/2004</c:v>
                </c:pt>
                <c:pt idx="1801">
                  <c:v>17/02/2004</c:v>
                </c:pt>
                <c:pt idx="1802">
                  <c:v>18/02/2004</c:v>
                </c:pt>
                <c:pt idx="1803">
                  <c:v>19/02/2004</c:v>
                </c:pt>
                <c:pt idx="1804">
                  <c:v>20/02/2004</c:v>
                </c:pt>
                <c:pt idx="1805">
                  <c:v>23/02/2004</c:v>
                </c:pt>
                <c:pt idx="1806">
                  <c:v>24/02/2004</c:v>
                </c:pt>
                <c:pt idx="1807">
                  <c:v>25/02/2004</c:v>
                </c:pt>
                <c:pt idx="1808">
                  <c:v>26/02/2004</c:v>
                </c:pt>
                <c:pt idx="1809">
                  <c:v>27/02/2004</c:v>
                </c:pt>
                <c:pt idx="1810">
                  <c:v>01/03/2004</c:v>
                </c:pt>
                <c:pt idx="1811">
                  <c:v>02/03/2004</c:v>
                </c:pt>
                <c:pt idx="1812">
                  <c:v>03/03/2004</c:v>
                </c:pt>
                <c:pt idx="1813">
                  <c:v>04/03/2004</c:v>
                </c:pt>
                <c:pt idx="1814">
                  <c:v>05/03/2004</c:v>
                </c:pt>
                <c:pt idx="1815">
                  <c:v>08/03/2004</c:v>
                </c:pt>
                <c:pt idx="1816">
                  <c:v>09/03/2004</c:v>
                </c:pt>
                <c:pt idx="1817">
                  <c:v>10/03/2004</c:v>
                </c:pt>
                <c:pt idx="1818">
                  <c:v>11/03/2004</c:v>
                </c:pt>
                <c:pt idx="1819">
                  <c:v>12/03/2004</c:v>
                </c:pt>
                <c:pt idx="1820">
                  <c:v>15/03/2004</c:v>
                </c:pt>
                <c:pt idx="1821">
                  <c:v>16/03/2004</c:v>
                </c:pt>
                <c:pt idx="1822">
                  <c:v>17/03/2004</c:v>
                </c:pt>
                <c:pt idx="1823">
                  <c:v>18/03/2004</c:v>
                </c:pt>
                <c:pt idx="1824">
                  <c:v>19/03/2004</c:v>
                </c:pt>
                <c:pt idx="1825">
                  <c:v>22/03/2004</c:v>
                </c:pt>
                <c:pt idx="1826">
                  <c:v>23/03/2004</c:v>
                </c:pt>
                <c:pt idx="1827">
                  <c:v>24/03/2004</c:v>
                </c:pt>
                <c:pt idx="1828">
                  <c:v>25/03/2004</c:v>
                </c:pt>
                <c:pt idx="1829">
                  <c:v>26/03/2004</c:v>
                </c:pt>
                <c:pt idx="1830">
                  <c:v>29/03/2004</c:v>
                </c:pt>
                <c:pt idx="1831">
                  <c:v>30/03/2004</c:v>
                </c:pt>
                <c:pt idx="1832">
                  <c:v>31/03/2004</c:v>
                </c:pt>
                <c:pt idx="1833">
                  <c:v>01/04/2004</c:v>
                </c:pt>
                <c:pt idx="1834">
                  <c:v>02/04/2004</c:v>
                </c:pt>
                <c:pt idx="1835">
                  <c:v>05/04/2004</c:v>
                </c:pt>
                <c:pt idx="1836">
                  <c:v>06/04/2004</c:v>
                </c:pt>
                <c:pt idx="1837">
                  <c:v>07/04/2004</c:v>
                </c:pt>
                <c:pt idx="1838">
                  <c:v>08/04/2004</c:v>
                </c:pt>
                <c:pt idx="1839">
                  <c:v>13/04/2004</c:v>
                </c:pt>
                <c:pt idx="1840">
                  <c:v>14/04/2004</c:v>
                </c:pt>
                <c:pt idx="1841">
                  <c:v>15/04/2004</c:v>
                </c:pt>
                <c:pt idx="1842">
                  <c:v>16/04/2004</c:v>
                </c:pt>
                <c:pt idx="1843">
                  <c:v>19/04/2004</c:v>
                </c:pt>
                <c:pt idx="1844">
                  <c:v>20/04/2004</c:v>
                </c:pt>
                <c:pt idx="1845">
                  <c:v>21/04/2004</c:v>
                </c:pt>
                <c:pt idx="1846">
                  <c:v>22/04/2004</c:v>
                </c:pt>
                <c:pt idx="1847">
                  <c:v>23/04/2004</c:v>
                </c:pt>
                <c:pt idx="1848">
                  <c:v>26/04/2004</c:v>
                </c:pt>
                <c:pt idx="1849">
                  <c:v>27/04/2004</c:v>
                </c:pt>
                <c:pt idx="1850">
                  <c:v>28/04/2004</c:v>
                </c:pt>
                <c:pt idx="1851">
                  <c:v>29/04/2004</c:v>
                </c:pt>
                <c:pt idx="1852">
                  <c:v>30/04/2004</c:v>
                </c:pt>
                <c:pt idx="1853">
                  <c:v>04/05/2004</c:v>
                </c:pt>
                <c:pt idx="1854">
                  <c:v>05/05/2004</c:v>
                </c:pt>
                <c:pt idx="1855">
                  <c:v>06/05/2004</c:v>
                </c:pt>
                <c:pt idx="1856">
                  <c:v>07/05/2004</c:v>
                </c:pt>
                <c:pt idx="1857">
                  <c:v>10/05/2004</c:v>
                </c:pt>
                <c:pt idx="1858">
                  <c:v>11/05/2004</c:v>
                </c:pt>
                <c:pt idx="1859">
                  <c:v>12/05/2004</c:v>
                </c:pt>
                <c:pt idx="1860">
                  <c:v>13/05/2004</c:v>
                </c:pt>
                <c:pt idx="1861">
                  <c:v>14/05/2004</c:v>
                </c:pt>
                <c:pt idx="1862">
                  <c:v>17/05/2004</c:v>
                </c:pt>
                <c:pt idx="1863">
                  <c:v>18/05/2004</c:v>
                </c:pt>
                <c:pt idx="1864">
                  <c:v>19/05/2004</c:v>
                </c:pt>
                <c:pt idx="1865">
                  <c:v>20/05/2004</c:v>
                </c:pt>
                <c:pt idx="1866">
                  <c:v>21/05/2004</c:v>
                </c:pt>
                <c:pt idx="1867">
                  <c:v>24/05/2004</c:v>
                </c:pt>
                <c:pt idx="1868">
                  <c:v>25/05/2004</c:v>
                </c:pt>
                <c:pt idx="1869">
                  <c:v>26/05/2004</c:v>
                </c:pt>
                <c:pt idx="1870">
                  <c:v>27/05/2004</c:v>
                </c:pt>
                <c:pt idx="1871">
                  <c:v>28/05/2004</c:v>
                </c:pt>
                <c:pt idx="1872">
                  <c:v>01/06/2004</c:v>
                </c:pt>
                <c:pt idx="1873">
                  <c:v>02/06/2004</c:v>
                </c:pt>
                <c:pt idx="1874">
                  <c:v>03/06/2004</c:v>
                </c:pt>
                <c:pt idx="1875">
                  <c:v>04/06/2004</c:v>
                </c:pt>
                <c:pt idx="1876">
                  <c:v>07/06/2004</c:v>
                </c:pt>
                <c:pt idx="1877">
                  <c:v>08/06/2004</c:v>
                </c:pt>
                <c:pt idx="1878">
                  <c:v>09/06/2004</c:v>
                </c:pt>
                <c:pt idx="1879">
                  <c:v>10/06/2004</c:v>
                </c:pt>
                <c:pt idx="1880">
                  <c:v>11/06/2004</c:v>
                </c:pt>
                <c:pt idx="1881">
                  <c:v>14/06/2004</c:v>
                </c:pt>
                <c:pt idx="1882">
                  <c:v>15/06/2004</c:v>
                </c:pt>
                <c:pt idx="1883">
                  <c:v>16/06/2004</c:v>
                </c:pt>
                <c:pt idx="1884">
                  <c:v>17/06/2004</c:v>
                </c:pt>
                <c:pt idx="1885">
                  <c:v>18/06/2004</c:v>
                </c:pt>
                <c:pt idx="1886">
                  <c:v>21/06/2004</c:v>
                </c:pt>
                <c:pt idx="1887">
                  <c:v>22/06/2004</c:v>
                </c:pt>
                <c:pt idx="1888">
                  <c:v>23/06/2004</c:v>
                </c:pt>
                <c:pt idx="1889">
                  <c:v>24/06/2004</c:v>
                </c:pt>
                <c:pt idx="1890">
                  <c:v>25/06/2004</c:v>
                </c:pt>
                <c:pt idx="1891">
                  <c:v>28/06/2004</c:v>
                </c:pt>
                <c:pt idx="1892">
                  <c:v>29/06/2004</c:v>
                </c:pt>
                <c:pt idx="1893">
                  <c:v>30/06/2004</c:v>
                </c:pt>
                <c:pt idx="1894">
                  <c:v>01/07/2004</c:v>
                </c:pt>
                <c:pt idx="1895">
                  <c:v>02/07/2004</c:v>
                </c:pt>
                <c:pt idx="1896">
                  <c:v>05/07/2004</c:v>
                </c:pt>
                <c:pt idx="1897">
                  <c:v>06/07/2004</c:v>
                </c:pt>
                <c:pt idx="1898">
                  <c:v>07/07/2004</c:v>
                </c:pt>
                <c:pt idx="1899">
                  <c:v>08/07/2004</c:v>
                </c:pt>
                <c:pt idx="1900">
                  <c:v>09/07/2004</c:v>
                </c:pt>
                <c:pt idx="1901">
                  <c:v>12/07/2004</c:v>
                </c:pt>
                <c:pt idx="1902">
                  <c:v>13/07/2004</c:v>
                </c:pt>
                <c:pt idx="1903">
                  <c:v>14/07/2004</c:v>
                </c:pt>
                <c:pt idx="1904">
                  <c:v>15/07/2004</c:v>
                </c:pt>
                <c:pt idx="1905">
                  <c:v>16/07/2004</c:v>
                </c:pt>
                <c:pt idx="1906">
                  <c:v>19/07/2004</c:v>
                </c:pt>
                <c:pt idx="1907">
                  <c:v>20/07/2004</c:v>
                </c:pt>
                <c:pt idx="1908">
                  <c:v>21/07/2004</c:v>
                </c:pt>
                <c:pt idx="1909">
                  <c:v>22/07/2004</c:v>
                </c:pt>
                <c:pt idx="1910">
                  <c:v>23/07/2004</c:v>
                </c:pt>
                <c:pt idx="1911">
                  <c:v>26/07/2004</c:v>
                </c:pt>
                <c:pt idx="1912">
                  <c:v>27/07/2004</c:v>
                </c:pt>
                <c:pt idx="1913">
                  <c:v>28/07/2004</c:v>
                </c:pt>
                <c:pt idx="1914">
                  <c:v>29/07/2004</c:v>
                </c:pt>
                <c:pt idx="1915">
                  <c:v>30/07/2004</c:v>
                </c:pt>
                <c:pt idx="1916">
                  <c:v>02/08/2004</c:v>
                </c:pt>
                <c:pt idx="1917">
                  <c:v>03/08/2004</c:v>
                </c:pt>
                <c:pt idx="1918">
                  <c:v>04/08/2004</c:v>
                </c:pt>
                <c:pt idx="1919">
                  <c:v>05/08/2004</c:v>
                </c:pt>
                <c:pt idx="1920">
                  <c:v>06/08/2004</c:v>
                </c:pt>
                <c:pt idx="1921">
                  <c:v>09/08/2004</c:v>
                </c:pt>
                <c:pt idx="1922">
                  <c:v>10/08/2004</c:v>
                </c:pt>
                <c:pt idx="1923">
                  <c:v>11/08/2004</c:v>
                </c:pt>
                <c:pt idx="1924">
                  <c:v>12/08/2004</c:v>
                </c:pt>
                <c:pt idx="1925">
                  <c:v>13/08/2004</c:v>
                </c:pt>
                <c:pt idx="1926">
                  <c:v>16/08/2004</c:v>
                </c:pt>
                <c:pt idx="1927">
                  <c:v>17/08/2004</c:v>
                </c:pt>
                <c:pt idx="1928">
                  <c:v>18/08/2004</c:v>
                </c:pt>
                <c:pt idx="1929">
                  <c:v>19/08/2004</c:v>
                </c:pt>
                <c:pt idx="1930">
                  <c:v>20/08/2004</c:v>
                </c:pt>
                <c:pt idx="1931">
                  <c:v>23/08/2004</c:v>
                </c:pt>
                <c:pt idx="1932">
                  <c:v>24/08/2004</c:v>
                </c:pt>
                <c:pt idx="1933">
                  <c:v>25/08/2004</c:v>
                </c:pt>
                <c:pt idx="1934">
                  <c:v>26/08/2004</c:v>
                </c:pt>
                <c:pt idx="1935">
                  <c:v>27/08/2004</c:v>
                </c:pt>
                <c:pt idx="1936">
                  <c:v>31/08/2004</c:v>
                </c:pt>
                <c:pt idx="1937">
                  <c:v>01/09/2004</c:v>
                </c:pt>
                <c:pt idx="1938">
                  <c:v>02/09/2004</c:v>
                </c:pt>
                <c:pt idx="1939">
                  <c:v>03/09/2004</c:v>
                </c:pt>
                <c:pt idx="1940">
                  <c:v>06/09/2004</c:v>
                </c:pt>
                <c:pt idx="1941">
                  <c:v>07/09/2004</c:v>
                </c:pt>
                <c:pt idx="1942">
                  <c:v>08/09/2004</c:v>
                </c:pt>
                <c:pt idx="1943">
                  <c:v>09/09/2004</c:v>
                </c:pt>
                <c:pt idx="1944">
                  <c:v>10/09/2004</c:v>
                </c:pt>
                <c:pt idx="1945">
                  <c:v>13/09/2004</c:v>
                </c:pt>
                <c:pt idx="1946">
                  <c:v>14/09/2004</c:v>
                </c:pt>
                <c:pt idx="1947">
                  <c:v>15/09/2004</c:v>
                </c:pt>
                <c:pt idx="1948">
                  <c:v>16/09/2004</c:v>
                </c:pt>
                <c:pt idx="1949">
                  <c:v>17/09/2004</c:v>
                </c:pt>
                <c:pt idx="1950">
                  <c:v>20/09/2004</c:v>
                </c:pt>
                <c:pt idx="1951">
                  <c:v>21/09/2004</c:v>
                </c:pt>
                <c:pt idx="1952">
                  <c:v>22/09/2004</c:v>
                </c:pt>
                <c:pt idx="1953">
                  <c:v>23/09/2004</c:v>
                </c:pt>
                <c:pt idx="1954">
                  <c:v>24/09/2004</c:v>
                </c:pt>
                <c:pt idx="1955">
                  <c:v>27/09/2004</c:v>
                </c:pt>
                <c:pt idx="1956">
                  <c:v>28/09/2004</c:v>
                </c:pt>
                <c:pt idx="1957">
                  <c:v>29/09/2004</c:v>
                </c:pt>
                <c:pt idx="1958">
                  <c:v>30/09/2004</c:v>
                </c:pt>
                <c:pt idx="1959">
                  <c:v>01/10/2004</c:v>
                </c:pt>
                <c:pt idx="1960">
                  <c:v>04/10/2004</c:v>
                </c:pt>
                <c:pt idx="1961">
                  <c:v>05/10/2004</c:v>
                </c:pt>
                <c:pt idx="1962">
                  <c:v>06/10/2004</c:v>
                </c:pt>
                <c:pt idx="1963">
                  <c:v>07/10/2004</c:v>
                </c:pt>
                <c:pt idx="1964">
                  <c:v>08/10/2004</c:v>
                </c:pt>
                <c:pt idx="1965">
                  <c:v>11/10/2004</c:v>
                </c:pt>
                <c:pt idx="1966">
                  <c:v>12/10/2004</c:v>
                </c:pt>
                <c:pt idx="1967">
                  <c:v>13/10/2004</c:v>
                </c:pt>
                <c:pt idx="1968">
                  <c:v>14/10/2004</c:v>
                </c:pt>
                <c:pt idx="1969">
                  <c:v>15/10/2004</c:v>
                </c:pt>
                <c:pt idx="1970">
                  <c:v>18/10/2004</c:v>
                </c:pt>
                <c:pt idx="1971">
                  <c:v>19/10/2004</c:v>
                </c:pt>
                <c:pt idx="1972">
                  <c:v>20/10/2004</c:v>
                </c:pt>
                <c:pt idx="1973">
                  <c:v>21/10/2004</c:v>
                </c:pt>
                <c:pt idx="1974">
                  <c:v>22/10/2004</c:v>
                </c:pt>
                <c:pt idx="1975">
                  <c:v>25/10/2004</c:v>
                </c:pt>
                <c:pt idx="1976">
                  <c:v>26/10/2004</c:v>
                </c:pt>
                <c:pt idx="1977">
                  <c:v>27/10/2004</c:v>
                </c:pt>
                <c:pt idx="1978">
                  <c:v>28/10/2004</c:v>
                </c:pt>
                <c:pt idx="1979">
                  <c:v>29/10/2004</c:v>
                </c:pt>
                <c:pt idx="1980">
                  <c:v>01/11/2004</c:v>
                </c:pt>
                <c:pt idx="1981">
                  <c:v>02/11/2004</c:v>
                </c:pt>
                <c:pt idx="1982">
                  <c:v>03/11/2004</c:v>
                </c:pt>
                <c:pt idx="1983">
                  <c:v>04/11/2004</c:v>
                </c:pt>
                <c:pt idx="1984">
                  <c:v>05/11/2004</c:v>
                </c:pt>
                <c:pt idx="1985">
                  <c:v>08/11/2004</c:v>
                </c:pt>
                <c:pt idx="1986">
                  <c:v>09/11/2004</c:v>
                </c:pt>
                <c:pt idx="1987">
                  <c:v>10/11/2004</c:v>
                </c:pt>
                <c:pt idx="1988">
                  <c:v>11/11/2004</c:v>
                </c:pt>
                <c:pt idx="1989">
                  <c:v>12/11/2004</c:v>
                </c:pt>
                <c:pt idx="1990">
                  <c:v>15/11/2004</c:v>
                </c:pt>
                <c:pt idx="1991">
                  <c:v>16/11/2004</c:v>
                </c:pt>
                <c:pt idx="1992">
                  <c:v>17/11/2004</c:v>
                </c:pt>
                <c:pt idx="1993">
                  <c:v>18/11/2004</c:v>
                </c:pt>
                <c:pt idx="1994">
                  <c:v>19/11/2004</c:v>
                </c:pt>
                <c:pt idx="1995">
                  <c:v>22/11/2004</c:v>
                </c:pt>
                <c:pt idx="1996">
                  <c:v>23/11/2004</c:v>
                </c:pt>
                <c:pt idx="1997">
                  <c:v>24/11/2004</c:v>
                </c:pt>
                <c:pt idx="1998">
                  <c:v>25/11/2004</c:v>
                </c:pt>
                <c:pt idx="1999">
                  <c:v>26/11/2004</c:v>
                </c:pt>
                <c:pt idx="2000">
                  <c:v>29/11/2004</c:v>
                </c:pt>
                <c:pt idx="2001">
                  <c:v>30/11/2004</c:v>
                </c:pt>
                <c:pt idx="2002">
                  <c:v>01/12/2004</c:v>
                </c:pt>
                <c:pt idx="2003">
                  <c:v>02/12/2004</c:v>
                </c:pt>
                <c:pt idx="2004">
                  <c:v>03/12/2004</c:v>
                </c:pt>
                <c:pt idx="2005">
                  <c:v>06/12/2004</c:v>
                </c:pt>
                <c:pt idx="2006">
                  <c:v>07/12/2004</c:v>
                </c:pt>
                <c:pt idx="2007">
                  <c:v>08/12/2004</c:v>
                </c:pt>
                <c:pt idx="2008">
                  <c:v>09/12/2004</c:v>
                </c:pt>
                <c:pt idx="2009">
                  <c:v>10/12/2004</c:v>
                </c:pt>
                <c:pt idx="2010">
                  <c:v>13/12/2004</c:v>
                </c:pt>
                <c:pt idx="2011">
                  <c:v>14/12/2004</c:v>
                </c:pt>
                <c:pt idx="2012">
                  <c:v>15/12/2004</c:v>
                </c:pt>
                <c:pt idx="2013">
                  <c:v>16/12/2004</c:v>
                </c:pt>
                <c:pt idx="2014">
                  <c:v>17/12/2004</c:v>
                </c:pt>
                <c:pt idx="2015">
                  <c:v>20/12/2004</c:v>
                </c:pt>
                <c:pt idx="2016">
                  <c:v>21/12/2004</c:v>
                </c:pt>
                <c:pt idx="2017">
                  <c:v>22/12/2004</c:v>
                </c:pt>
                <c:pt idx="2018">
                  <c:v>23/12/2004</c:v>
                </c:pt>
                <c:pt idx="2019">
                  <c:v>24/12/2004</c:v>
                </c:pt>
                <c:pt idx="2020">
                  <c:v>29/12/2004</c:v>
                </c:pt>
                <c:pt idx="2021">
                  <c:v>30/12/2004</c:v>
                </c:pt>
                <c:pt idx="2022">
                  <c:v>31/12/2004</c:v>
                </c:pt>
                <c:pt idx="2023">
                  <c:v>04/01/2005</c:v>
                </c:pt>
                <c:pt idx="2024">
                  <c:v>05/01/2005</c:v>
                </c:pt>
                <c:pt idx="2025">
                  <c:v>06/01/2005</c:v>
                </c:pt>
                <c:pt idx="2026">
                  <c:v>07/01/2005</c:v>
                </c:pt>
                <c:pt idx="2027">
                  <c:v>10/01/2005</c:v>
                </c:pt>
                <c:pt idx="2028">
                  <c:v>11/01/2005</c:v>
                </c:pt>
                <c:pt idx="2029">
                  <c:v>12/01/2005</c:v>
                </c:pt>
                <c:pt idx="2030">
                  <c:v>13/01/2005</c:v>
                </c:pt>
                <c:pt idx="2031">
                  <c:v>14/01/2005</c:v>
                </c:pt>
                <c:pt idx="2032">
                  <c:v>17/01/2005</c:v>
                </c:pt>
                <c:pt idx="2033">
                  <c:v>18/01/2005</c:v>
                </c:pt>
                <c:pt idx="2034">
                  <c:v>19/01/2005</c:v>
                </c:pt>
                <c:pt idx="2035">
                  <c:v>20/01/2005</c:v>
                </c:pt>
                <c:pt idx="2036">
                  <c:v>21/01/2005</c:v>
                </c:pt>
                <c:pt idx="2037">
                  <c:v>24/01/2005</c:v>
                </c:pt>
                <c:pt idx="2038">
                  <c:v>25/01/2005</c:v>
                </c:pt>
                <c:pt idx="2039">
                  <c:v>26/01/2005</c:v>
                </c:pt>
                <c:pt idx="2040">
                  <c:v>27/01/2005</c:v>
                </c:pt>
                <c:pt idx="2041">
                  <c:v>28/01/2005</c:v>
                </c:pt>
                <c:pt idx="2042">
                  <c:v>31/01/2005</c:v>
                </c:pt>
                <c:pt idx="2043">
                  <c:v>01/02/2005</c:v>
                </c:pt>
                <c:pt idx="2044">
                  <c:v>02/02/2005</c:v>
                </c:pt>
                <c:pt idx="2045">
                  <c:v>03/02/2005</c:v>
                </c:pt>
                <c:pt idx="2046">
                  <c:v>04/02/2005</c:v>
                </c:pt>
                <c:pt idx="2047">
                  <c:v>07/02/2005</c:v>
                </c:pt>
                <c:pt idx="2048">
                  <c:v>08/02/2005</c:v>
                </c:pt>
                <c:pt idx="2049">
                  <c:v>09/02/2005</c:v>
                </c:pt>
                <c:pt idx="2050">
                  <c:v>10/02/2005</c:v>
                </c:pt>
                <c:pt idx="2051">
                  <c:v>11/02/2005</c:v>
                </c:pt>
                <c:pt idx="2052">
                  <c:v>14/02/2005</c:v>
                </c:pt>
                <c:pt idx="2053">
                  <c:v>15/02/2005</c:v>
                </c:pt>
                <c:pt idx="2054">
                  <c:v>16/02/2005</c:v>
                </c:pt>
                <c:pt idx="2055">
                  <c:v>17/02/2005</c:v>
                </c:pt>
                <c:pt idx="2056">
                  <c:v>18/02/2005</c:v>
                </c:pt>
                <c:pt idx="2057">
                  <c:v>21/02/2005</c:v>
                </c:pt>
                <c:pt idx="2058">
                  <c:v>22/02/2005</c:v>
                </c:pt>
                <c:pt idx="2059">
                  <c:v>23/02/2005</c:v>
                </c:pt>
                <c:pt idx="2060">
                  <c:v>24/02/2005</c:v>
                </c:pt>
                <c:pt idx="2061">
                  <c:v>25/02/2005</c:v>
                </c:pt>
                <c:pt idx="2062">
                  <c:v>28/02/2005</c:v>
                </c:pt>
                <c:pt idx="2063">
                  <c:v>01/03/2005</c:v>
                </c:pt>
                <c:pt idx="2064">
                  <c:v>02/03/2005</c:v>
                </c:pt>
                <c:pt idx="2065">
                  <c:v>03/03/2005</c:v>
                </c:pt>
                <c:pt idx="2066">
                  <c:v>04/03/2005</c:v>
                </c:pt>
                <c:pt idx="2067">
                  <c:v>07/03/2005</c:v>
                </c:pt>
                <c:pt idx="2068">
                  <c:v>08/03/2005</c:v>
                </c:pt>
                <c:pt idx="2069">
                  <c:v>09/03/2005</c:v>
                </c:pt>
                <c:pt idx="2070">
                  <c:v>10/03/2005</c:v>
                </c:pt>
                <c:pt idx="2071">
                  <c:v>11/03/2005</c:v>
                </c:pt>
                <c:pt idx="2072">
                  <c:v>14/03/2005</c:v>
                </c:pt>
                <c:pt idx="2073">
                  <c:v>15/03/2005</c:v>
                </c:pt>
                <c:pt idx="2074">
                  <c:v>16/03/2005</c:v>
                </c:pt>
                <c:pt idx="2075">
                  <c:v>17/03/2005</c:v>
                </c:pt>
                <c:pt idx="2076">
                  <c:v>18/03/2005</c:v>
                </c:pt>
                <c:pt idx="2077">
                  <c:v>21/03/2005</c:v>
                </c:pt>
                <c:pt idx="2078">
                  <c:v>22/03/2005</c:v>
                </c:pt>
                <c:pt idx="2079">
                  <c:v>23/03/2005</c:v>
                </c:pt>
                <c:pt idx="2080">
                  <c:v>24/03/2005</c:v>
                </c:pt>
                <c:pt idx="2081">
                  <c:v>29/03/2005</c:v>
                </c:pt>
                <c:pt idx="2082">
                  <c:v>30/03/2005</c:v>
                </c:pt>
                <c:pt idx="2083">
                  <c:v>31/03/2005</c:v>
                </c:pt>
                <c:pt idx="2084">
                  <c:v>01/04/2005</c:v>
                </c:pt>
                <c:pt idx="2085">
                  <c:v>04/04/2005</c:v>
                </c:pt>
                <c:pt idx="2086">
                  <c:v>05/04/2005</c:v>
                </c:pt>
                <c:pt idx="2087">
                  <c:v>06/04/2005</c:v>
                </c:pt>
                <c:pt idx="2088">
                  <c:v>07/04/2005</c:v>
                </c:pt>
                <c:pt idx="2089">
                  <c:v>08/04/2005</c:v>
                </c:pt>
                <c:pt idx="2090">
                  <c:v>11/04/2005</c:v>
                </c:pt>
                <c:pt idx="2091">
                  <c:v>12/04/2005</c:v>
                </c:pt>
                <c:pt idx="2092">
                  <c:v>13/04/2005</c:v>
                </c:pt>
                <c:pt idx="2093">
                  <c:v>14/04/2005</c:v>
                </c:pt>
                <c:pt idx="2094">
                  <c:v>15/04/2005</c:v>
                </c:pt>
                <c:pt idx="2095">
                  <c:v>18/04/2005</c:v>
                </c:pt>
                <c:pt idx="2096">
                  <c:v>19/04/2005</c:v>
                </c:pt>
                <c:pt idx="2097">
                  <c:v>20/04/2005</c:v>
                </c:pt>
                <c:pt idx="2098">
                  <c:v>21/04/2005</c:v>
                </c:pt>
                <c:pt idx="2099">
                  <c:v>22/04/2005</c:v>
                </c:pt>
                <c:pt idx="2100">
                  <c:v>25/04/2005</c:v>
                </c:pt>
                <c:pt idx="2101">
                  <c:v>26/04/2005</c:v>
                </c:pt>
                <c:pt idx="2102">
                  <c:v>27/04/2005</c:v>
                </c:pt>
                <c:pt idx="2103">
                  <c:v>28/04/2005</c:v>
                </c:pt>
                <c:pt idx="2104">
                  <c:v>29/04/2005</c:v>
                </c:pt>
                <c:pt idx="2105">
                  <c:v>03/05/2005</c:v>
                </c:pt>
                <c:pt idx="2106">
                  <c:v>04/05/2005</c:v>
                </c:pt>
                <c:pt idx="2107">
                  <c:v>05/05/2005</c:v>
                </c:pt>
                <c:pt idx="2108">
                  <c:v>06/05/2005</c:v>
                </c:pt>
                <c:pt idx="2109">
                  <c:v>09/05/2005</c:v>
                </c:pt>
                <c:pt idx="2110">
                  <c:v>10/05/2005</c:v>
                </c:pt>
                <c:pt idx="2111">
                  <c:v>11/05/2005</c:v>
                </c:pt>
                <c:pt idx="2112">
                  <c:v>12/05/2005</c:v>
                </c:pt>
                <c:pt idx="2113">
                  <c:v>13/05/2005</c:v>
                </c:pt>
                <c:pt idx="2114">
                  <c:v>16/05/2005</c:v>
                </c:pt>
                <c:pt idx="2115">
                  <c:v>17/05/2005</c:v>
                </c:pt>
                <c:pt idx="2116">
                  <c:v>18/05/2005</c:v>
                </c:pt>
                <c:pt idx="2117">
                  <c:v>19/05/2005</c:v>
                </c:pt>
                <c:pt idx="2118">
                  <c:v>20/05/2005</c:v>
                </c:pt>
                <c:pt idx="2119">
                  <c:v>23/05/2005</c:v>
                </c:pt>
                <c:pt idx="2120">
                  <c:v>24/05/2005</c:v>
                </c:pt>
                <c:pt idx="2121">
                  <c:v>25/05/2005</c:v>
                </c:pt>
                <c:pt idx="2122">
                  <c:v>26/05/2005</c:v>
                </c:pt>
                <c:pt idx="2123">
                  <c:v>27/05/2005</c:v>
                </c:pt>
                <c:pt idx="2124">
                  <c:v>31/05/2005</c:v>
                </c:pt>
                <c:pt idx="2125">
                  <c:v>01/06/2005</c:v>
                </c:pt>
                <c:pt idx="2126">
                  <c:v>02/06/2005</c:v>
                </c:pt>
                <c:pt idx="2127">
                  <c:v>03/06/2005</c:v>
                </c:pt>
                <c:pt idx="2128">
                  <c:v>06/06/2005</c:v>
                </c:pt>
                <c:pt idx="2129">
                  <c:v>07/06/2005</c:v>
                </c:pt>
                <c:pt idx="2130">
                  <c:v>08/06/2005</c:v>
                </c:pt>
                <c:pt idx="2131">
                  <c:v>09/06/2005</c:v>
                </c:pt>
                <c:pt idx="2132">
                  <c:v>10/06/2005</c:v>
                </c:pt>
                <c:pt idx="2133">
                  <c:v>13/06/2005</c:v>
                </c:pt>
                <c:pt idx="2134">
                  <c:v>14/06/2005</c:v>
                </c:pt>
                <c:pt idx="2135">
                  <c:v>15/06/2005</c:v>
                </c:pt>
                <c:pt idx="2136">
                  <c:v>16/06/2005</c:v>
                </c:pt>
                <c:pt idx="2137">
                  <c:v>17/06/2005</c:v>
                </c:pt>
                <c:pt idx="2138">
                  <c:v>20/06/2005</c:v>
                </c:pt>
                <c:pt idx="2139">
                  <c:v>21/06/2005</c:v>
                </c:pt>
                <c:pt idx="2140">
                  <c:v>22/06/2005</c:v>
                </c:pt>
                <c:pt idx="2141">
                  <c:v>23/06/2005</c:v>
                </c:pt>
                <c:pt idx="2142">
                  <c:v>24/06/2005</c:v>
                </c:pt>
                <c:pt idx="2143">
                  <c:v>27/06/2005</c:v>
                </c:pt>
                <c:pt idx="2144">
                  <c:v>28/06/2005</c:v>
                </c:pt>
                <c:pt idx="2145">
                  <c:v>29/06/2005</c:v>
                </c:pt>
                <c:pt idx="2146">
                  <c:v>30/06/2005</c:v>
                </c:pt>
                <c:pt idx="2147">
                  <c:v>01/07/2005</c:v>
                </c:pt>
                <c:pt idx="2148">
                  <c:v>04/07/2005</c:v>
                </c:pt>
                <c:pt idx="2149">
                  <c:v>05/07/2005</c:v>
                </c:pt>
                <c:pt idx="2150">
                  <c:v>06/07/2005</c:v>
                </c:pt>
                <c:pt idx="2151">
                  <c:v>07/07/2005</c:v>
                </c:pt>
                <c:pt idx="2152">
                  <c:v>08/07/2005</c:v>
                </c:pt>
                <c:pt idx="2153">
                  <c:v>11/07/2005</c:v>
                </c:pt>
                <c:pt idx="2154">
                  <c:v>12/07/2005</c:v>
                </c:pt>
                <c:pt idx="2155">
                  <c:v>13/07/2005</c:v>
                </c:pt>
                <c:pt idx="2156">
                  <c:v>14/07/2005</c:v>
                </c:pt>
                <c:pt idx="2157">
                  <c:v>15/07/2005</c:v>
                </c:pt>
                <c:pt idx="2158">
                  <c:v>18/07/2005</c:v>
                </c:pt>
                <c:pt idx="2159">
                  <c:v>19/07/2005</c:v>
                </c:pt>
                <c:pt idx="2160">
                  <c:v>20/07/2005</c:v>
                </c:pt>
                <c:pt idx="2161">
                  <c:v>21/07/2005</c:v>
                </c:pt>
                <c:pt idx="2162">
                  <c:v>22/07/2005</c:v>
                </c:pt>
                <c:pt idx="2163">
                  <c:v>25/07/2005</c:v>
                </c:pt>
                <c:pt idx="2164">
                  <c:v>26/07/2005</c:v>
                </c:pt>
                <c:pt idx="2165">
                  <c:v>27/07/2005</c:v>
                </c:pt>
                <c:pt idx="2166">
                  <c:v>28/07/2005</c:v>
                </c:pt>
                <c:pt idx="2167">
                  <c:v>29/07/2005</c:v>
                </c:pt>
                <c:pt idx="2168">
                  <c:v>01/08/2005</c:v>
                </c:pt>
                <c:pt idx="2169">
                  <c:v>02/08/2005</c:v>
                </c:pt>
                <c:pt idx="2170">
                  <c:v>03/08/2005</c:v>
                </c:pt>
                <c:pt idx="2171">
                  <c:v>04/08/2005</c:v>
                </c:pt>
                <c:pt idx="2172">
                  <c:v>05/08/2005</c:v>
                </c:pt>
                <c:pt idx="2173">
                  <c:v>08/08/2005</c:v>
                </c:pt>
                <c:pt idx="2174">
                  <c:v>09/08/2005</c:v>
                </c:pt>
                <c:pt idx="2175">
                  <c:v>10/08/2005</c:v>
                </c:pt>
                <c:pt idx="2176">
                  <c:v>11/08/2005</c:v>
                </c:pt>
                <c:pt idx="2177">
                  <c:v>12/08/2005</c:v>
                </c:pt>
                <c:pt idx="2178">
                  <c:v>15/08/2005</c:v>
                </c:pt>
                <c:pt idx="2179">
                  <c:v>16/08/2005</c:v>
                </c:pt>
                <c:pt idx="2180">
                  <c:v>17/08/2005</c:v>
                </c:pt>
                <c:pt idx="2181">
                  <c:v>18/08/2005</c:v>
                </c:pt>
                <c:pt idx="2182">
                  <c:v>19/08/2005</c:v>
                </c:pt>
                <c:pt idx="2183">
                  <c:v>22/08/2005</c:v>
                </c:pt>
                <c:pt idx="2184">
                  <c:v>23/08/2005</c:v>
                </c:pt>
                <c:pt idx="2185">
                  <c:v>24/08/2005</c:v>
                </c:pt>
                <c:pt idx="2186">
                  <c:v>25/08/2005</c:v>
                </c:pt>
                <c:pt idx="2187">
                  <c:v>26/08/2005</c:v>
                </c:pt>
                <c:pt idx="2188">
                  <c:v>30/08/2005</c:v>
                </c:pt>
                <c:pt idx="2189">
                  <c:v>31/08/2005</c:v>
                </c:pt>
                <c:pt idx="2190">
                  <c:v>01/09/2005</c:v>
                </c:pt>
                <c:pt idx="2191">
                  <c:v>02/09/2005</c:v>
                </c:pt>
                <c:pt idx="2192">
                  <c:v>05/09/2005</c:v>
                </c:pt>
                <c:pt idx="2193">
                  <c:v>06/09/2005</c:v>
                </c:pt>
                <c:pt idx="2194">
                  <c:v>07/09/2005</c:v>
                </c:pt>
                <c:pt idx="2195">
                  <c:v>08/09/2005</c:v>
                </c:pt>
                <c:pt idx="2196">
                  <c:v>09/09/2005</c:v>
                </c:pt>
                <c:pt idx="2197">
                  <c:v>12/09/2005</c:v>
                </c:pt>
                <c:pt idx="2198">
                  <c:v>13/09/2005</c:v>
                </c:pt>
                <c:pt idx="2199">
                  <c:v>14/09/2005</c:v>
                </c:pt>
                <c:pt idx="2200">
                  <c:v>15/09/2005</c:v>
                </c:pt>
                <c:pt idx="2201">
                  <c:v>16/09/2005</c:v>
                </c:pt>
                <c:pt idx="2202">
                  <c:v>19/09/2005</c:v>
                </c:pt>
                <c:pt idx="2203">
                  <c:v>20/09/2005</c:v>
                </c:pt>
                <c:pt idx="2204">
                  <c:v>21/09/2005</c:v>
                </c:pt>
                <c:pt idx="2205">
                  <c:v>22/09/2005</c:v>
                </c:pt>
                <c:pt idx="2206">
                  <c:v>23/09/2005</c:v>
                </c:pt>
                <c:pt idx="2207">
                  <c:v>26/09/2005</c:v>
                </c:pt>
                <c:pt idx="2208">
                  <c:v>27/09/2005</c:v>
                </c:pt>
                <c:pt idx="2209">
                  <c:v>28/09/2005</c:v>
                </c:pt>
                <c:pt idx="2210">
                  <c:v>29/09/2005</c:v>
                </c:pt>
                <c:pt idx="2211">
                  <c:v>30/09/2005</c:v>
                </c:pt>
                <c:pt idx="2212">
                  <c:v>03/10/2005</c:v>
                </c:pt>
                <c:pt idx="2213">
                  <c:v>04/10/2005</c:v>
                </c:pt>
                <c:pt idx="2214">
                  <c:v>05/10/2005</c:v>
                </c:pt>
                <c:pt idx="2215">
                  <c:v>06/10/2005</c:v>
                </c:pt>
                <c:pt idx="2216">
                  <c:v>07/10/2005</c:v>
                </c:pt>
                <c:pt idx="2217">
                  <c:v>10/10/2005</c:v>
                </c:pt>
                <c:pt idx="2218">
                  <c:v>11/10/2005</c:v>
                </c:pt>
                <c:pt idx="2219">
                  <c:v>12/10/2005</c:v>
                </c:pt>
                <c:pt idx="2220">
                  <c:v>13/10/2005</c:v>
                </c:pt>
                <c:pt idx="2221">
                  <c:v>14/10/2005</c:v>
                </c:pt>
                <c:pt idx="2222">
                  <c:v>17/10/2005</c:v>
                </c:pt>
                <c:pt idx="2223">
                  <c:v>18/10/2005</c:v>
                </c:pt>
                <c:pt idx="2224">
                  <c:v>19/10/2005</c:v>
                </c:pt>
                <c:pt idx="2225">
                  <c:v>20/10/2005</c:v>
                </c:pt>
                <c:pt idx="2226">
                  <c:v>21/10/2005</c:v>
                </c:pt>
                <c:pt idx="2227">
                  <c:v>24/10/2005</c:v>
                </c:pt>
                <c:pt idx="2228">
                  <c:v>25/10/2005</c:v>
                </c:pt>
                <c:pt idx="2229">
                  <c:v>26/10/2005</c:v>
                </c:pt>
                <c:pt idx="2230">
                  <c:v>27/10/2005</c:v>
                </c:pt>
                <c:pt idx="2231">
                  <c:v>28/10/2005</c:v>
                </c:pt>
                <c:pt idx="2232">
                  <c:v>31/10/2005</c:v>
                </c:pt>
                <c:pt idx="2233">
                  <c:v>01/11/2005</c:v>
                </c:pt>
                <c:pt idx="2234">
                  <c:v>02/11/2005</c:v>
                </c:pt>
                <c:pt idx="2235">
                  <c:v>03/11/2005</c:v>
                </c:pt>
                <c:pt idx="2236">
                  <c:v>04/11/2005</c:v>
                </c:pt>
                <c:pt idx="2237">
                  <c:v>07/11/2005</c:v>
                </c:pt>
                <c:pt idx="2238">
                  <c:v>08/11/2005</c:v>
                </c:pt>
                <c:pt idx="2239">
                  <c:v>09/11/2005</c:v>
                </c:pt>
                <c:pt idx="2240">
                  <c:v>10/11/2005</c:v>
                </c:pt>
                <c:pt idx="2241">
                  <c:v>11/11/2005</c:v>
                </c:pt>
                <c:pt idx="2242">
                  <c:v>14/11/2005</c:v>
                </c:pt>
                <c:pt idx="2243">
                  <c:v>15/11/2005</c:v>
                </c:pt>
                <c:pt idx="2244">
                  <c:v>16/11/2005</c:v>
                </c:pt>
                <c:pt idx="2245">
                  <c:v>17/11/2005</c:v>
                </c:pt>
                <c:pt idx="2246">
                  <c:v>18/11/2005</c:v>
                </c:pt>
                <c:pt idx="2247">
                  <c:v>21/11/2005</c:v>
                </c:pt>
                <c:pt idx="2248">
                  <c:v>22/11/2005</c:v>
                </c:pt>
                <c:pt idx="2249">
                  <c:v>23/11/2005</c:v>
                </c:pt>
                <c:pt idx="2250">
                  <c:v>24/11/2005</c:v>
                </c:pt>
                <c:pt idx="2251">
                  <c:v>25/11/2005</c:v>
                </c:pt>
                <c:pt idx="2252">
                  <c:v>28/11/2005</c:v>
                </c:pt>
                <c:pt idx="2253">
                  <c:v>29/11/2005</c:v>
                </c:pt>
                <c:pt idx="2254">
                  <c:v>30/11/2005</c:v>
                </c:pt>
                <c:pt idx="2255">
                  <c:v>01/12/2005</c:v>
                </c:pt>
                <c:pt idx="2256">
                  <c:v>02/12/2005</c:v>
                </c:pt>
                <c:pt idx="2257">
                  <c:v>05/12/2005</c:v>
                </c:pt>
                <c:pt idx="2258">
                  <c:v>06/12/2005</c:v>
                </c:pt>
                <c:pt idx="2259">
                  <c:v>07/12/2005</c:v>
                </c:pt>
                <c:pt idx="2260">
                  <c:v>08/12/2005</c:v>
                </c:pt>
                <c:pt idx="2261">
                  <c:v>09/12/2005</c:v>
                </c:pt>
                <c:pt idx="2262">
                  <c:v>12/12/2005</c:v>
                </c:pt>
                <c:pt idx="2263">
                  <c:v>13/12/2005</c:v>
                </c:pt>
                <c:pt idx="2264">
                  <c:v>14/12/2005</c:v>
                </c:pt>
                <c:pt idx="2265">
                  <c:v>15/12/2005</c:v>
                </c:pt>
                <c:pt idx="2266">
                  <c:v>16/12/2005</c:v>
                </c:pt>
                <c:pt idx="2267">
                  <c:v>19/12/2005</c:v>
                </c:pt>
                <c:pt idx="2268">
                  <c:v>20/12/2005</c:v>
                </c:pt>
                <c:pt idx="2269">
                  <c:v>21/12/2005</c:v>
                </c:pt>
                <c:pt idx="2270">
                  <c:v>22/12/2005</c:v>
                </c:pt>
                <c:pt idx="2271">
                  <c:v>23/12/2005</c:v>
                </c:pt>
                <c:pt idx="2272">
                  <c:v>28/12/2005</c:v>
                </c:pt>
                <c:pt idx="2273">
                  <c:v>29/12/2005</c:v>
                </c:pt>
                <c:pt idx="2274">
                  <c:v>30/12/2005</c:v>
                </c:pt>
                <c:pt idx="2275">
                  <c:v>03/01/2006</c:v>
                </c:pt>
                <c:pt idx="2276">
                  <c:v>04/01/2006</c:v>
                </c:pt>
                <c:pt idx="2277">
                  <c:v>05/01/2006</c:v>
                </c:pt>
                <c:pt idx="2278">
                  <c:v>06/01/2006</c:v>
                </c:pt>
                <c:pt idx="2279">
                  <c:v>09/01/2006</c:v>
                </c:pt>
                <c:pt idx="2280">
                  <c:v>10/01/2006</c:v>
                </c:pt>
                <c:pt idx="2281">
                  <c:v>11/01/2006</c:v>
                </c:pt>
                <c:pt idx="2282">
                  <c:v>12/01/2006</c:v>
                </c:pt>
                <c:pt idx="2283">
                  <c:v>13/01/2006</c:v>
                </c:pt>
                <c:pt idx="2284">
                  <c:v>16/01/2006</c:v>
                </c:pt>
                <c:pt idx="2285">
                  <c:v>17/01/2006</c:v>
                </c:pt>
                <c:pt idx="2286">
                  <c:v>18/01/2006</c:v>
                </c:pt>
                <c:pt idx="2287">
                  <c:v>19/01/2006</c:v>
                </c:pt>
                <c:pt idx="2288">
                  <c:v>20/01/2006</c:v>
                </c:pt>
                <c:pt idx="2289">
                  <c:v>23/01/2006</c:v>
                </c:pt>
                <c:pt idx="2290">
                  <c:v>24/01/2006</c:v>
                </c:pt>
                <c:pt idx="2291">
                  <c:v>25/01/2006</c:v>
                </c:pt>
                <c:pt idx="2292">
                  <c:v>26/01/2006</c:v>
                </c:pt>
                <c:pt idx="2293">
                  <c:v>27/01/2006</c:v>
                </c:pt>
                <c:pt idx="2294">
                  <c:v>30/01/2006</c:v>
                </c:pt>
                <c:pt idx="2295">
                  <c:v>31/01/2006</c:v>
                </c:pt>
                <c:pt idx="2296">
                  <c:v>01/02/2006</c:v>
                </c:pt>
                <c:pt idx="2297">
                  <c:v>02/02/2006</c:v>
                </c:pt>
                <c:pt idx="2298">
                  <c:v>03/02/2006</c:v>
                </c:pt>
                <c:pt idx="2299">
                  <c:v>06/02/2006</c:v>
                </c:pt>
                <c:pt idx="2300">
                  <c:v>07/02/2006</c:v>
                </c:pt>
                <c:pt idx="2301">
                  <c:v>08/02/2006</c:v>
                </c:pt>
                <c:pt idx="2302">
                  <c:v>09/02/2006</c:v>
                </c:pt>
                <c:pt idx="2303">
                  <c:v>10/02/2006</c:v>
                </c:pt>
                <c:pt idx="2304">
                  <c:v>13/02/2006</c:v>
                </c:pt>
                <c:pt idx="2305">
                  <c:v>14/02/2006</c:v>
                </c:pt>
                <c:pt idx="2306">
                  <c:v>15/02/2006</c:v>
                </c:pt>
                <c:pt idx="2307">
                  <c:v>16/02/2006</c:v>
                </c:pt>
                <c:pt idx="2308">
                  <c:v>17/02/2006</c:v>
                </c:pt>
                <c:pt idx="2309">
                  <c:v>20/02/2006</c:v>
                </c:pt>
                <c:pt idx="2310">
                  <c:v>21/02/2006</c:v>
                </c:pt>
                <c:pt idx="2311">
                  <c:v>22/02/2006</c:v>
                </c:pt>
                <c:pt idx="2312">
                  <c:v>23/02/2006</c:v>
                </c:pt>
                <c:pt idx="2313">
                  <c:v>24/02/2006</c:v>
                </c:pt>
                <c:pt idx="2314">
                  <c:v>27/02/2006</c:v>
                </c:pt>
                <c:pt idx="2315">
                  <c:v>28/02/2006</c:v>
                </c:pt>
                <c:pt idx="2316">
                  <c:v>01/03/2006</c:v>
                </c:pt>
                <c:pt idx="2317">
                  <c:v>02/03/2006</c:v>
                </c:pt>
                <c:pt idx="2318">
                  <c:v>03/03/2006</c:v>
                </c:pt>
                <c:pt idx="2319">
                  <c:v>06/03/2006</c:v>
                </c:pt>
                <c:pt idx="2320">
                  <c:v>07/03/2006</c:v>
                </c:pt>
                <c:pt idx="2321">
                  <c:v>08/03/2006</c:v>
                </c:pt>
                <c:pt idx="2322">
                  <c:v>09/03/2006</c:v>
                </c:pt>
                <c:pt idx="2323">
                  <c:v>10/03/2006</c:v>
                </c:pt>
                <c:pt idx="2324">
                  <c:v>13/03/2006</c:v>
                </c:pt>
                <c:pt idx="2325">
                  <c:v>14/03/2006</c:v>
                </c:pt>
                <c:pt idx="2326">
                  <c:v>15/03/2006</c:v>
                </c:pt>
                <c:pt idx="2327">
                  <c:v>16/03/2006</c:v>
                </c:pt>
                <c:pt idx="2328">
                  <c:v>17/03/2006</c:v>
                </c:pt>
                <c:pt idx="2329">
                  <c:v>20/03/2006</c:v>
                </c:pt>
                <c:pt idx="2330">
                  <c:v>21/03/2006</c:v>
                </c:pt>
                <c:pt idx="2331">
                  <c:v>22/03/2006</c:v>
                </c:pt>
                <c:pt idx="2332">
                  <c:v>23/03/2006</c:v>
                </c:pt>
                <c:pt idx="2333">
                  <c:v>24/03/2006</c:v>
                </c:pt>
                <c:pt idx="2334">
                  <c:v>27/03/2006</c:v>
                </c:pt>
                <c:pt idx="2335">
                  <c:v>28/03/2006</c:v>
                </c:pt>
                <c:pt idx="2336">
                  <c:v>29/03/2006</c:v>
                </c:pt>
                <c:pt idx="2337">
                  <c:v>30/03/2006</c:v>
                </c:pt>
                <c:pt idx="2338">
                  <c:v>31/03/2006</c:v>
                </c:pt>
                <c:pt idx="2339">
                  <c:v>03/04/2006</c:v>
                </c:pt>
                <c:pt idx="2340">
                  <c:v>04/04/2006</c:v>
                </c:pt>
                <c:pt idx="2341">
                  <c:v>05/04/2006</c:v>
                </c:pt>
                <c:pt idx="2342">
                  <c:v>06/04/2006</c:v>
                </c:pt>
                <c:pt idx="2343">
                  <c:v>07/04/2006</c:v>
                </c:pt>
                <c:pt idx="2344">
                  <c:v>10/04/2006</c:v>
                </c:pt>
                <c:pt idx="2345">
                  <c:v>11/04/2006</c:v>
                </c:pt>
                <c:pt idx="2346">
                  <c:v>12/04/2006</c:v>
                </c:pt>
                <c:pt idx="2347">
                  <c:v>13/04/2006</c:v>
                </c:pt>
                <c:pt idx="2348">
                  <c:v>18/04/2006</c:v>
                </c:pt>
                <c:pt idx="2349">
                  <c:v>19/04/2006</c:v>
                </c:pt>
                <c:pt idx="2350">
                  <c:v>20/04/2006</c:v>
                </c:pt>
                <c:pt idx="2351">
                  <c:v>21/04/2006</c:v>
                </c:pt>
                <c:pt idx="2352">
                  <c:v>24/04/2006</c:v>
                </c:pt>
                <c:pt idx="2353">
                  <c:v>25/04/2006</c:v>
                </c:pt>
                <c:pt idx="2354">
                  <c:v>26/04/2006</c:v>
                </c:pt>
                <c:pt idx="2355">
                  <c:v>27/04/2006</c:v>
                </c:pt>
                <c:pt idx="2356">
                  <c:v>28/04/2006</c:v>
                </c:pt>
                <c:pt idx="2357">
                  <c:v>02/05/2006</c:v>
                </c:pt>
                <c:pt idx="2358">
                  <c:v>03/05/2006</c:v>
                </c:pt>
                <c:pt idx="2359">
                  <c:v>04/05/2006</c:v>
                </c:pt>
                <c:pt idx="2360">
                  <c:v>05/05/2006</c:v>
                </c:pt>
                <c:pt idx="2361">
                  <c:v>08/05/2006</c:v>
                </c:pt>
                <c:pt idx="2362">
                  <c:v>09/05/2006</c:v>
                </c:pt>
                <c:pt idx="2363">
                  <c:v>10/05/2006</c:v>
                </c:pt>
                <c:pt idx="2364">
                  <c:v>11/05/2006</c:v>
                </c:pt>
                <c:pt idx="2365">
                  <c:v>12/05/2006</c:v>
                </c:pt>
                <c:pt idx="2366">
                  <c:v>15/05/2006</c:v>
                </c:pt>
                <c:pt idx="2367">
                  <c:v>16/05/2006</c:v>
                </c:pt>
                <c:pt idx="2368">
                  <c:v>17/05/2006</c:v>
                </c:pt>
                <c:pt idx="2369">
                  <c:v>18/05/2006</c:v>
                </c:pt>
                <c:pt idx="2370">
                  <c:v>19/05/2006</c:v>
                </c:pt>
                <c:pt idx="2371">
                  <c:v>22/05/2006</c:v>
                </c:pt>
                <c:pt idx="2372">
                  <c:v>23/05/2006</c:v>
                </c:pt>
                <c:pt idx="2373">
                  <c:v>24/05/2006</c:v>
                </c:pt>
                <c:pt idx="2374">
                  <c:v>25/05/2006</c:v>
                </c:pt>
                <c:pt idx="2375">
                  <c:v>26/05/2006</c:v>
                </c:pt>
                <c:pt idx="2376">
                  <c:v>30/05/2006</c:v>
                </c:pt>
                <c:pt idx="2377">
                  <c:v>31/05/2006</c:v>
                </c:pt>
                <c:pt idx="2378">
                  <c:v>01/06/2006</c:v>
                </c:pt>
                <c:pt idx="2379">
                  <c:v>02/06/2006</c:v>
                </c:pt>
                <c:pt idx="2380">
                  <c:v>05/06/2006</c:v>
                </c:pt>
                <c:pt idx="2381">
                  <c:v>06/06/2006</c:v>
                </c:pt>
                <c:pt idx="2382">
                  <c:v>07/06/2006</c:v>
                </c:pt>
                <c:pt idx="2383">
                  <c:v>08/06/2006</c:v>
                </c:pt>
                <c:pt idx="2384">
                  <c:v>09/06/2006</c:v>
                </c:pt>
                <c:pt idx="2385">
                  <c:v>12/06/2006</c:v>
                </c:pt>
                <c:pt idx="2386">
                  <c:v>13/06/2006</c:v>
                </c:pt>
                <c:pt idx="2387">
                  <c:v>14/06/2006</c:v>
                </c:pt>
                <c:pt idx="2388">
                  <c:v>15/06/2006</c:v>
                </c:pt>
                <c:pt idx="2389">
                  <c:v>16/06/2006</c:v>
                </c:pt>
                <c:pt idx="2390">
                  <c:v>19/06/2006</c:v>
                </c:pt>
                <c:pt idx="2391">
                  <c:v>20/06/2006</c:v>
                </c:pt>
                <c:pt idx="2392">
                  <c:v>21/06/2006</c:v>
                </c:pt>
                <c:pt idx="2393">
                  <c:v>22/06/2006</c:v>
                </c:pt>
                <c:pt idx="2394">
                  <c:v>23/06/2006</c:v>
                </c:pt>
                <c:pt idx="2395">
                  <c:v>26/06/2006</c:v>
                </c:pt>
                <c:pt idx="2396">
                  <c:v>27/06/2006</c:v>
                </c:pt>
                <c:pt idx="2397">
                  <c:v>28/06/2006</c:v>
                </c:pt>
                <c:pt idx="2398">
                  <c:v>29/06/2006</c:v>
                </c:pt>
                <c:pt idx="2399">
                  <c:v>30/06/2006</c:v>
                </c:pt>
                <c:pt idx="2400">
                  <c:v>03/07/2006</c:v>
                </c:pt>
                <c:pt idx="2401">
                  <c:v>04/07/2006</c:v>
                </c:pt>
                <c:pt idx="2402">
                  <c:v>05/07/2006</c:v>
                </c:pt>
                <c:pt idx="2403">
                  <c:v>06/07/2006</c:v>
                </c:pt>
                <c:pt idx="2404">
                  <c:v>07/07/2006</c:v>
                </c:pt>
                <c:pt idx="2405">
                  <c:v>10/07/2006</c:v>
                </c:pt>
                <c:pt idx="2406">
                  <c:v>11/07/2006</c:v>
                </c:pt>
                <c:pt idx="2407">
                  <c:v>12/07/2006</c:v>
                </c:pt>
                <c:pt idx="2408">
                  <c:v>13/07/2006</c:v>
                </c:pt>
                <c:pt idx="2409">
                  <c:v>14/07/2006</c:v>
                </c:pt>
                <c:pt idx="2410">
                  <c:v>17/07/2006</c:v>
                </c:pt>
                <c:pt idx="2411">
                  <c:v>18/07/2006</c:v>
                </c:pt>
                <c:pt idx="2412">
                  <c:v>19/07/2006</c:v>
                </c:pt>
                <c:pt idx="2413">
                  <c:v>20/07/2006</c:v>
                </c:pt>
                <c:pt idx="2414">
                  <c:v>21/07/2006</c:v>
                </c:pt>
                <c:pt idx="2415">
                  <c:v>24/07/2006</c:v>
                </c:pt>
                <c:pt idx="2416">
                  <c:v>25/07/2006</c:v>
                </c:pt>
                <c:pt idx="2417">
                  <c:v>26/07/2006</c:v>
                </c:pt>
                <c:pt idx="2418">
                  <c:v>27/07/2006</c:v>
                </c:pt>
                <c:pt idx="2419">
                  <c:v>28/07/2006</c:v>
                </c:pt>
                <c:pt idx="2420">
                  <c:v>31/07/2006</c:v>
                </c:pt>
                <c:pt idx="2421">
                  <c:v>01/08/2006</c:v>
                </c:pt>
                <c:pt idx="2422">
                  <c:v>02/08/2006</c:v>
                </c:pt>
                <c:pt idx="2423">
                  <c:v>03/08/2006</c:v>
                </c:pt>
                <c:pt idx="2424">
                  <c:v>04/08/2006</c:v>
                </c:pt>
                <c:pt idx="2425">
                  <c:v>07/08/2006</c:v>
                </c:pt>
                <c:pt idx="2426">
                  <c:v>08/08/2006</c:v>
                </c:pt>
                <c:pt idx="2427">
                  <c:v>09/08/2006</c:v>
                </c:pt>
                <c:pt idx="2428">
                  <c:v>10/08/2006</c:v>
                </c:pt>
                <c:pt idx="2429">
                  <c:v>11/08/2006</c:v>
                </c:pt>
                <c:pt idx="2430">
                  <c:v>14/08/2006</c:v>
                </c:pt>
                <c:pt idx="2431">
                  <c:v>15/08/2006</c:v>
                </c:pt>
                <c:pt idx="2432">
                  <c:v>16/08/2006</c:v>
                </c:pt>
                <c:pt idx="2433">
                  <c:v>17/08/2006</c:v>
                </c:pt>
                <c:pt idx="2434">
                  <c:v>18/08/2006</c:v>
                </c:pt>
                <c:pt idx="2435">
                  <c:v>21/08/2006</c:v>
                </c:pt>
                <c:pt idx="2436">
                  <c:v>22/08/2006</c:v>
                </c:pt>
                <c:pt idx="2437">
                  <c:v>23/08/2006</c:v>
                </c:pt>
                <c:pt idx="2438">
                  <c:v>24/08/2006</c:v>
                </c:pt>
                <c:pt idx="2439">
                  <c:v>25/08/2006</c:v>
                </c:pt>
                <c:pt idx="2440">
                  <c:v>29/08/2006</c:v>
                </c:pt>
                <c:pt idx="2441">
                  <c:v>30/08/2006</c:v>
                </c:pt>
                <c:pt idx="2442">
                  <c:v>31/08/2006</c:v>
                </c:pt>
                <c:pt idx="2443">
                  <c:v>01/09/2006</c:v>
                </c:pt>
                <c:pt idx="2444">
                  <c:v>04/09/2006</c:v>
                </c:pt>
                <c:pt idx="2445">
                  <c:v>05/09/2006</c:v>
                </c:pt>
                <c:pt idx="2446">
                  <c:v>06/09/2006</c:v>
                </c:pt>
                <c:pt idx="2447">
                  <c:v>07/09/2006</c:v>
                </c:pt>
                <c:pt idx="2448">
                  <c:v>08/09/2006</c:v>
                </c:pt>
                <c:pt idx="2449">
                  <c:v>11/09/2006</c:v>
                </c:pt>
                <c:pt idx="2450">
                  <c:v>12/09/2006</c:v>
                </c:pt>
                <c:pt idx="2451">
                  <c:v>13/09/2006</c:v>
                </c:pt>
                <c:pt idx="2452">
                  <c:v>14/09/2006</c:v>
                </c:pt>
                <c:pt idx="2453">
                  <c:v>15/09/2006</c:v>
                </c:pt>
                <c:pt idx="2454">
                  <c:v>18/09/2006</c:v>
                </c:pt>
                <c:pt idx="2455">
                  <c:v>19/09/2006</c:v>
                </c:pt>
                <c:pt idx="2456">
                  <c:v>20/09/2006</c:v>
                </c:pt>
                <c:pt idx="2457">
                  <c:v>21/09/2006</c:v>
                </c:pt>
                <c:pt idx="2458">
                  <c:v>22/09/2006</c:v>
                </c:pt>
                <c:pt idx="2459">
                  <c:v>25/09/2006</c:v>
                </c:pt>
                <c:pt idx="2460">
                  <c:v>26/09/2006</c:v>
                </c:pt>
                <c:pt idx="2461">
                  <c:v>27/09/2006</c:v>
                </c:pt>
                <c:pt idx="2462">
                  <c:v>28/09/2006</c:v>
                </c:pt>
                <c:pt idx="2463">
                  <c:v>29/09/2006</c:v>
                </c:pt>
                <c:pt idx="2464">
                  <c:v>02/10/2006</c:v>
                </c:pt>
                <c:pt idx="2465">
                  <c:v>03/10/2006</c:v>
                </c:pt>
                <c:pt idx="2466">
                  <c:v>04/10/2006</c:v>
                </c:pt>
                <c:pt idx="2467">
                  <c:v>05/10/2006</c:v>
                </c:pt>
                <c:pt idx="2468">
                  <c:v>06/10/2006</c:v>
                </c:pt>
                <c:pt idx="2469">
                  <c:v>09/10/2006</c:v>
                </c:pt>
                <c:pt idx="2470">
                  <c:v>10/10/2006</c:v>
                </c:pt>
                <c:pt idx="2471">
                  <c:v>11/10/2006</c:v>
                </c:pt>
                <c:pt idx="2472">
                  <c:v>12/10/2006</c:v>
                </c:pt>
                <c:pt idx="2473">
                  <c:v>13/10/2006</c:v>
                </c:pt>
                <c:pt idx="2474">
                  <c:v>16/10/2006</c:v>
                </c:pt>
                <c:pt idx="2475">
                  <c:v>17/10/2006</c:v>
                </c:pt>
                <c:pt idx="2476">
                  <c:v>18/10/2006</c:v>
                </c:pt>
                <c:pt idx="2477">
                  <c:v>19/10/2006</c:v>
                </c:pt>
                <c:pt idx="2478">
                  <c:v>20/10/2006</c:v>
                </c:pt>
                <c:pt idx="2479">
                  <c:v>23/10/2006</c:v>
                </c:pt>
                <c:pt idx="2480">
                  <c:v>24/10/2006</c:v>
                </c:pt>
                <c:pt idx="2481">
                  <c:v>25/10/2006</c:v>
                </c:pt>
                <c:pt idx="2482">
                  <c:v>26/10/2006</c:v>
                </c:pt>
                <c:pt idx="2483">
                  <c:v>27/10/2006</c:v>
                </c:pt>
                <c:pt idx="2484">
                  <c:v>30/10/2006</c:v>
                </c:pt>
                <c:pt idx="2485">
                  <c:v>31/10/2006</c:v>
                </c:pt>
                <c:pt idx="2486">
                  <c:v>01/11/2006</c:v>
                </c:pt>
                <c:pt idx="2487">
                  <c:v>02/11/2006</c:v>
                </c:pt>
                <c:pt idx="2488">
                  <c:v>03/11/2006</c:v>
                </c:pt>
                <c:pt idx="2489">
                  <c:v>06/11/2006</c:v>
                </c:pt>
                <c:pt idx="2490">
                  <c:v>07/11/2006</c:v>
                </c:pt>
                <c:pt idx="2491">
                  <c:v>08/11/2006</c:v>
                </c:pt>
                <c:pt idx="2492">
                  <c:v>09/11/2006</c:v>
                </c:pt>
                <c:pt idx="2493">
                  <c:v>10/11/2006</c:v>
                </c:pt>
                <c:pt idx="2494">
                  <c:v>13/11/2006</c:v>
                </c:pt>
                <c:pt idx="2495">
                  <c:v>14/11/2006</c:v>
                </c:pt>
                <c:pt idx="2496">
                  <c:v>15/11/2006</c:v>
                </c:pt>
                <c:pt idx="2497">
                  <c:v>16/11/2006</c:v>
                </c:pt>
                <c:pt idx="2498">
                  <c:v>17/11/2006</c:v>
                </c:pt>
                <c:pt idx="2499">
                  <c:v>20/11/2006</c:v>
                </c:pt>
                <c:pt idx="2500">
                  <c:v>21/11/2006</c:v>
                </c:pt>
                <c:pt idx="2501">
                  <c:v>22/11/2006</c:v>
                </c:pt>
                <c:pt idx="2502">
                  <c:v>23/11/2006</c:v>
                </c:pt>
                <c:pt idx="2503">
                  <c:v>24/11/2006</c:v>
                </c:pt>
                <c:pt idx="2504">
                  <c:v>27/11/2006</c:v>
                </c:pt>
                <c:pt idx="2505">
                  <c:v>28/11/2006</c:v>
                </c:pt>
                <c:pt idx="2506">
                  <c:v>29/11/2006</c:v>
                </c:pt>
                <c:pt idx="2507">
                  <c:v>30/11/2006</c:v>
                </c:pt>
                <c:pt idx="2508">
                  <c:v>01/12/2006</c:v>
                </c:pt>
                <c:pt idx="2509">
                  <c:v>04/12/2006</c:v>
                </c:pt>
                <c:pt idx="2510">
                  <c:v>05/12/2006</c:v>
                </c:pt>
                <c:pt idx="2511">
                  <c:v>06/12/2006</c:v>
                </c:pt>
                <c:pt idx="2512">
                  <c:v>07/12/2006</c:v>
                </c:pt>
                <c:pt idx="2513">
                  <c:v>08/12/2006</c:v>
                </c:pt>
                <c:pt idx="2514">
                  <c:v>11/12/2006</c:v>
                </c:pt>
                <c:pt idx="2515">
                  <c:v>12/12/2006</c:v>
                </c:pt>
                <c:pt idx="2516">
                  <c:v>13/12/2006</c:v>
                </c:pt>
                <c:pt idx="2517">
                  <c:v>14/12/2006</c:v>
                </c:pt>
                <c:pt idx="2518">
                  <c:v>15/12/2006</c:v>
                </c:pt>
                <c:pt idx="2519">
                  <c:v>18/12/2006</c:v>
                </c:pt>
                <c:pt idx="2520">
                  <c:v>19/12/2006</c:v>
                </c:pt>
                <c:pt idx="2521">
                  <c:v>20/12/2006</c:v>
                </c:pt>
                <c:pt idx="2522">
                  <c:v>21/12/2006</c:v>
                </c:pt>
                <c:pt idx="2523">
                  <c:v>22/12/2006</c:v>
                </c:pt>
                <c:pt idx="2524">
                  <c:v>27/12/2006</c:v>
                </c:pt>
                <c:pt idx="2525">
                  <c:v>28/12/2006</c:v>
                </c:pt>
                <c:pt idx="2526">
                  <c:v>29/12/2006</c:v>
                </c:pt>
                <c:pt idx="2527">
                  <c:v>02/01/2007</c:v>
                </c:pt>
                <c:pt idx="2528">
                  <c:v>03/01/2007</c:v>
                </c:pt>
                <c:pt idx="2529">
                  <c:v>04/01/2007</c:v>
                </c:pt>
                <c:pt idx="2530">
                  <c:v>05/01/2007</c:v>
                </c:pt>
                <c:pt idx="2531">
                  <c:v>08/01/2007</c:v>
                </c:pt>
                <c:pt idx="2532">
                  <c:v>09/01/2007</c:v>
                </c:pt>
                <c:pt idx="2533">
                  <c:v>10/01/2007</c:v>
                </c:pt>
                <c:pt idx="2534">
                  <c:v>11/01/2007</c:v>
                </c:pt>
                <c:pt idx="2535">
                  <c:v>12/01/2007</c:v>
                </c:pt>
                <c:pt idx="2536">
                  <c:v>15/01/2007</c:v>
                </c:pt>
                <c:pt idx="2537">
                  <c:v>16/01/2007</c:v>
                </c:pt>
                <c:pt idx="2538">
                  <c:v>17/01/2007</c:v>
                </c:pt>
                <c:pt idx="2539">
                  <c:v>18/01/2007</c:v>
                </c:pt>
                <c:pt idx="2540">
                  <c:v>19/01/2007</c:v>
                </c:pt>
                <c:pt idx="2541">
                  <c:v>22/01/2007</c:v>
                </c:pt>
                <c:pt idx="2542">
                  <c:v>23/01/2007</c:v>
                </c:pt>
                <c:pt idx="2543">
                  <c:v>24/01/2007</c:v>
                </c:pt>
                <c:pt idx="2544">
                  <c:v>25/01/2007</c:v>
                </c:pt>
                <c:pt idx="2545">
                  <c:v>26/01/2007</c:v>
                </c:pt>
                <c:pt idx="2546">
                  <c:v>29/01/2007</c:v>
                </c:pt>
                <c:pt idx="2547">
                  <c:v>30/01/2007</c:v>
                </c:pt>
                <c:pt idx="2548">
                  <c:v>31/01/2007</c:v>
                </c:pt>
                <c:pt idx="2549">
                  <c:v>01/02/2007</c:v>
                </c:pt>
                <c:pt idx="2550">
                  <c:v>02/02/2007</c:v>
                </c:pt>
                <c:pt idx="2551">
                  <c:v>05/02/2007</c:v>
                </c:pt>
                <c:pt idx="2552">
                  <c:v>06/02/2007</c:v>
                </c:pt>
                <c:pt idx="2553">
                  <c:v>07/02/2007</c:v>
                </c:pt>
                <c:pt idx="2554">
                  <c:v>08/02/2007</c:v>
                </c:pt>
                <c:pt idx="2555">
                  <c:v>09/02/2007</c:v>
                </c:pt>
                <c:pt idx="2556">
                  <c:v>12/02/2007</c:v>
                </c:pt>
                <c:pt idx="2557">
                  <c:v>13/02/2007</c:v>
                </c:pt>
                <c:pt idx="2558">
                  <c:v>14/02/2007</c:v>
                </c:pt>
                <c:pt idx="2559">
                  <c:v>15/02/2007</c:v>
                </c:pt>
                <c:pt idx="2560">
                  <c:v>16/02/2007</c:v>
                </c:pt>
                <c:pt idx="2561">
                  <c:v>19/02/2007</c:v>
                </c:pt>
                <c:pt idx="2562">
                  <c:v>20/02/2007</c:v>
                </c:pt>
                <c:pt idx="2563">
                  <c:v>21/02/2007</c:v>
                </c:pt>
                <c:pt idx="2564">
                  <c:v>22/02/2007</c:v>
                </c:pt>
                <c:pt idx="2565">
                  <c:v>23/02/2007</c:v>
                </c:pt>
                <c:pt idx="2566">
                  <c:v>26/02/2007</c:v>
                </c:pt>
                <c:pt idx="2567">
                  <c:v>27/02/2007</c:v>
                </c:pt>
                <c:pt idx="2568">
                  <c:v>28/02/2007</c:v>
                </c:pt>
                <c:pt idx="2569">
                  <c:v>01/03/2007</c:v>
                </c:pt>
                <c:pt idx="2570">
                  <c:v>02/03/2007</c:v>
                </c:pt>
                <c:pt idx="2571">
                  <c:v>05/03/2007</c:v>
                </c:pt>
                <c:pt idx="2572">
                  <c:v>06/03/2007</c:v>
                </c:pt>
                <c:pt idx="2573">
                  <c:v>07/03/2007</c:v>
                </c:pt>
                <c:pt idx="2574">
                  <c:v>08/03/2007</c:v>
                </c:pt>
                <c:pt idx="2575">
                  <c:v>09/03/2007</c:v>
                </c:pt>
                <c:pt idx="2576">
                  <c:v>12/03/2007</c:v>
                </c:pt>
                <c:pt idx="2577">
                  <c:v>13/03/2007</c:v>
                </c:pt>
                <c:pt idx="2578">
                  <c:v>14/03/2007</c:v>
                </c:pt>
                <c:pt idx="2579">
                  <c:v>15/03/2007</c:v>
                </c:pt>
                <c:pt idx="2580">
                  <c:v>16/03/2007</c:v>
                </c:pt>
                <c:pt idx="2581">
                  <c:v>19/03/2007</c:v>
                </c:pt>
                <c:pt idx="2582">
                  <c:v>20/03/2007</c:v>
                </c:pt>
                <c:pt idx="2583">
                  <c:v>21/03/2007</c:v>
                </c:pt>
                <c:pt idx="2584">
                  <c:v>22/03/2007</c:v>
                </c:pt>
                <c:pt idx="2585">
                  <c:v>23/03/2007</c:v>
                </c:pt>
                <c:pt idx="2586">
                  <c:v>26/03/2007</c:v>
                </c:pt>
                <c:pt idx="2587">
                  <c:v>27/03/2007</c:v>
                </c:pt>
                <c:pt idx="2588">
                  <c:v>28/03/2007</c:v>
                </c:pt>
                <c:pt idx="2589">
                  <c:v>29/03/2007</c:v>
                </c:pt>
                <c:pt idx="2590">
                  <c:v>30/03/2007</c:v>
                </c:pt>
                <c:pt idx="2591">
                  <c:v>02/04/2007</c:v>
                </c:pt>
                <c:pt idx="2592">
                  <c:v>03/04/2007</c:v>
                </c:pt>
                <c:pt idx="2593">
                  <c:v>04/04/2007</c:v>
                </c:pt>
                <c:pt idx="2594">
                  <c:v>05/04/2007</c:v>
                </c:pt>
                <c:pt idx="2595">
                  <c:v>10/04/2007</c:v>
                </c:pt>
                <c:pt idx="2596">
                  <c:v>11/04/2007</c:v>
                </c:pt>
                <c:pt idx="2597">
                  <c:v>12/04/2007</c:v>
                </c:pt>
                <c:pt idx="2598">
                  <c:v>13/04/2007</c:v>
                </c:pt>
                <c:pt idx="2599">
                  <c:v>16/04/2007</c:v>
                </c:pt>
                <c:pt idx="2600">
                  <c:v>17/04/2007</c:v>
                </c:pt>
                <c:pt idx="2601">
                  <c:v>18/04/2007</c:v>
                </c:pt>
                <c:pt idx="2602">
                  <c:v>19/04/2007</c:v>
                </c:pt>
                <c:pt idx="2603">
                  <c:v>20/04/2007</c:v>
                </c:pt>
                <c:pt idx="2604">
                  <c:v>23/04/2007</c:v>
                </c:pt>
                <c:pt idx="2605">
                  <c:v>24/04/2007</c:v>
                </c:pt>
                <c:pt idx="2606">
                  <c:v>25/04/2007</c:v>
                </c:pt>
                <c:pt idx="2607">
                  <c:v>26/04/2007</c:v>
                </c:pt>
                <c:pt idx="2608">
                  <c:v>27/04/2007</c:v>
                </c:pt>
                <c:pt idx="2609">
                  <c:v>30/04/2007</c:v>
                </c:pt>
                <c:pt idx="2610">
                  <c:v>01/05/2007</c:v>
                </c:pt>
                <c:pt idx="2611">
                  <c:v>02/05/2007</c:v>
                </c:pt>
                <c:pt idx="2612">
                  <c:v>03/05/2007</c:v>
                </c:pt>
                <c:pt idx="2613">
                  <c:v>04/05/2007</c:v>
                </c:pt>
                <c:pt idx="2614">
                  <c:v>08/05/2007</c:v>
                </c:pt>
                <c:pt idx="2615">
                  <c:v>09/05/2007</c:v>
                </c:pt>
                <c:pt idx="2616">
                  <c:v>10/05/2007</c:v>
                </c:pt>
                <c:pt idx="2617">
                  <c:v>11/05/2007</c:v>
                </c:pt>
                <c:pt idx="2618">
                  <c:v>14/05/2007</c:v>
                </c:pt>
                <c:pt idx="2619">
                  <c:v>15/05/2007</c:v>
                </c:pt>
                <c:pt idx="2620">
                  <c:v>16/05/2007</c:v>
                </c:pt>
                <c:pt idx="2621">
                  <c:v>17/05/2007</c:v>
                </c:pt>
                <c:pt idx="2622">
                  <c:v>18/05/2007</c:v>
                </c:pt>
                <c:pt idx="2623">
                  <c:v>21/05/2007</c:v>
                </c:pt>
                <c:pt idx="2624">
                  <c:v>22/05/2007</c:v>
                </c:pt>
                <c:pt idx="2625">
                  <c:v>23/05/2007</c:v>
                </c:pt>
                <c:pt idx="2626">
                  <c:v>24/05/2007</c:v>
                </c:pt>
                <c:pt idx="2627">
                  <c:v>25/05/2007</c:v>
                </c:pt>
                <c:pt idx="2628">
                  <c:v>29/05/2007</c:v>
                </c:pt>
                <c:pt idx="2629">
                  <c:v>30/05/2007</c:v>
                </c:pt>
                <c:pt idx="2630">
                  <c:v>31/05/2007</c:v>
                </c:pt>
                <c:pt idx="2631">
                  <c:v>01/06/2007</c:v>
                </c:pt>
                <c:pt idx="2632">
                  <c:v>04/06/2007</c:v>
                </c:pt>
                <c:pt idx="2633">
                  <c:v>05/06/2007</c:v>
                </c:pt>
                <c:pt idx="2634">
                  <c:v>06/06/2007</c:v>
                </c:pt>
                <c:pt idx="2635">
                  <c:v>07/06/2007</c:v>
                </c:pt>
                <c:pt idx="2636">
                  <c:v>08/06/2007</c:v>
                </c:pt>
                <c:pt idx="2637">
                  <c:v>11/06/2007</c:v>
                </c:pt>
                <c:pt idx="2638">
                  <c:v>12/06/2007</c:v>
                </c:pt>
                <c:pt idx="2639">
                  <c:v>13/06/2007</c:v>
                </c:pt>
                <c:pt idx="2640">
                  <c:v>14/06/2007</c:v>
                </c:pt>
                <c:pt idx="2641">
                  <c:v>15/06/2007</c:v>
                </c:pt>
                <c:pt idx="2642">
                  <c:v>18/06/2007</c:v>
                </c:pt>
                <c:pt idx="2643">
                  <c:v>19/06/2007</c:v>
                </c:pt>
                <c:pt idx="2644">
                  <c:v>20/06/2007</c:v>
                </c:pt>
                <c:pt idx="2645">
                  <c:v>21/06/2007</c:v>
                </c:pt>
                <c:pt idx="2646">
                  <c:v>22/06/2007</c:v>
                </c:pt>
                <c:pt idx="2647">
                  <c:v>25/06/2007</c:v>
                </c:pt>
                <c:pt idx="2648">
                  <c:v>26/06/2007</c:v>
                </c:pt>
                <c:pt idx="2649">
                  <c:v>27/06/2007</c:v>
                </c:pt>
                <c:pt idx="2650">
                  <c:v>28/06/2007</c:v>
                </c:pt>
                <c:pt idx="2651">
                  <c:v>29/06/2007</c:v>
                </c:pt>
                <c:pt idx="2652">
                  <c:v>02/07/2007</c:v>
                </c:pt>
                <c:pt idx="2653">
                  <c:v>03/07/2007</c:v>
                </c:pt>
                <c:pt idx="2654">
                  <c:v>04/07/2007</c:v>
                </c:pt>
                <c:pt idx="2655">
                  <c:v>05/07/2007</c:v>
                </c:pt>
                <c:pt idx="2656">
                  <c:v>06/07/2007</c:v>
                </c:pt>
                <c:pt idx="2657">
                  <c:v>09/07/2007</c:v>
                </c:pt>
                <c:pt idx="2658">
                  <c:v>10/07/2007</c:v>
                </c:pt>
                <c:pt idx="2659">
                  <c:v>11/07/2007</c:v>
                </c:pt>
                <c:pt idx="2660">
                  <c:v>12/07/2007</c:v>
                </c:pt>
                <c:pt idx="2661">
                  <c:v>13/07/2007</c:v>
                </c:pt>
                <c:pt idx="2662">
                  <c:v>16/07/2007</c:v>
                </c:pt>
                <c:pt idx="2663">
                  <c:v>17/07/2007</c:v>
                </c:pt>
                <c:pt idx="2664">
                  <c:v>18/07/2007</c:v>
                </c:pt>
                <c:pt idx="2665">
                  <c:v>19/07/2007</c:v>
                </c:pt>
                <c:pt idx="2666">
                  <c:v>20/07/2007</c:v>
                </c:pt>
                <c:pt idx="2667">
                  <c:v>23/07/2007</c:v>
                </c:pt>
                <c:pt idx="2668">
                  <c:v>24/07/2007</c:v>
                </c:pt>
                <c:pt idx="2669">
                  <c:v>25/07/2007</c:v>
                </c:pt>
                <c:pt idx="2670">
                  <c:v>26/07/2007</c:v>
                </c:pt>
                <c:pt idx="2671">
                  <c:v>27/07/2007</c:v>
                </c:pt>
                <c:pt idx="2672">
                  <c:v>30/07/2007</c:v>
                </c:pt>
                <c:pt idx="2673">
                  <c:v>31/07/2007</c:v>
                </c:pt>
                <c:pt idx="2674">
                  <c:v>01/08/2007</c:v>
                </c:pt>
                <c:pt idx="2675">
                  <c:v>02/08/2007</c:v>
                </c:pt>
                <c:pt idx="2676">
                  <c:v>03/08/2007</c:v>
                </c:pt>
                <c:pt idx="2677">
                  <c:v>06/08/2007</c:v>
                </c:pt>
                <c:pt idx="2678">
                  <c:v>07/08/2007</c:v>
                </c:pt>
                <c:pt idx="2679">
                  <c:v>08/08/2007</c:v>
                </c:pt>
                <c:pt idx="2680">
                  <c:v>09/08/2007</c:v>
                </c:pt>
                <c:pt idx="2681">
                  <c:v>10/08/2007</c:v>
                </c:pt>
                <c:pt idx="2682">
                  <c:v>13/08/2007</c:v>
                </c:pt>
                <c:pt idx="2683">
                  <c:v>14/08/2007</c:v>
                </c:pt>
                <c:pt idx="2684">
                  <c:v>15/08/2007</c:v>
                </c:pt>
                <c:pt idx="2685">
                  <c:v>16/08/2007</c:v>
                </c:pt>
                <c:pt idx="2686">
                  <c:v>17/08/2007</c:v>
                </c:pt>
                <c:pt idx="2687">
                  <c:v>20/08/2007</c:v>
                </c:pt>
                <c:pt idx="2688">
                  <c:v>21/08/2007</c:v>
                </c:pt>
                <c:pt idx="2689">
                  <c:v>22/08/2007</c:v>
                </c:pt>
                <c:pt idx="2690">
                  <c:v>23/08/2007</c:v>
                </c:pt>
                <c:pt idx="2691">
                  <c:v>24/08/2007</c:v>
                </c:pt>
                <c:pt idx="2692">
                  <c:v>28/08/2007</c:v>
                </c:pt>
                <c:pt idx="2693">
                  <c:v>29/08/2007</c:v>
                </c:pt>
                <c:pt idx="2694">
                  <c:v>30/08/2007</c:v>
                </c:pt>
                <c:pt idx="2695">
                  <c:v>31/08/2007</c:v>
                </c:pt>
                <c:pt idx="2696">
                  <c:v>03/09/2007</c:v>
                </c:pt>
                <c:pt idx="2697">
                  <c:v>04/09/2007</c:v>
                </c:pt>
                <c:pt idx="2698">
                  <c:v>05/09/2007</c:v>
                </c:pt>
                <c:pt idx="2699">
                  <c:v>06/09/2007</c:v>
                </c:pt>
                <c:pt idx="2700">
                  <c:v>07/09/2007</c:v>
                </c:pt>
                <c:pt idx="2701">
                  <c:v>10/09/2007</c:v>
                </c:pt>
                <c:pt idx="2702">
                  <c:v>11/09/2007</c:v>
                </c:pt>
                <c:pt idx="2703">
                  <c:v>12/09/2007</c:v>
                </c:pt>
                <c:pt idx="2704">
                  <c:v>13/09/2007</c:v>
                </c:pt>
                <c:pt idx="2705">
                  <c:v>14/09/2007</c:v>
                </c:pt>
                <c:pt idx="2706">
                  <c:v>17/09/2007</c:v>
                </c:pt>
                <c:pt idx="2707">
                  <c:v>18/09/2007</c:v>
                </c:pt>
                <c:pt idx="2708">
                  <c:v>19/09/2007</c:v>
                </c:pt>
                <c:pt idx="2709">
                  <c:v>20/09/2007</c:v>
                </c:pt>
                <c:pt idx="2710">
                  <c:v>21/09/2007</c:v>
                </c:pt>
                <c:pt idx="2711">
                  <c:v>24/09/2007</c:v>
                </c:pt>
                <c:pt idx="2712">
                  <c:v>25/09/2007</c:v>
                </c:pt>
                <c:pt idx="2713">
                  <c:v>26/09/2007</c:v>
                </c:pt>
                <c:pt idx="2714">
                  <c:v>27/09/2007</c:v>
                </c:pt>
                <c:pt idx="2715">
                  <c:v>28/09/2007</c:v>
                </c:pt>
                <c:pt idx="2716">
                  <c:v>01/10/2007</c:v>
                </c:pt>
                <c:pt idx="2717">
                  <c:v>02/10/2007</c:v>
                </c:pt>
                <c:pt idx="2718">
                  <c:v>03/10/2007</c:v>
                </c:pt>
                <c:pt idx="2719">
                  <c:v>04/10/2007</c:v>
                </c:pt>
                <c:pt idx="2720">
                  <c:v>05/10/2007</c:v>
                </c:pt>
                <c:pt idx="2721">
                  <c:v>08/10/2007</c:v>
                </c:pt>
                <c:pt idx="2722">
                  <c:v>09/10/2007</c:v>
                </c:pt>
                <c:pt idx="2723">
                  <c:v>10/10/2007</c:v>
                </c:pt>
                <c:pt idx="2724">
                  <c:v>11/10/2007</c:v>
                </c:pt>
                <c:pt idx="2725">
                  <c:v>12/10/2007</c:v>
                </c:pt>
                <c:pt idx="2726">
                  <c:v>15/10/2007</c:v>
                </c:pt>
                <c:pt idx="2727">
                  <c:v>16/10/2007</c:v>
                </c:pt>
                <c:pt idx="2728">
                  <c:v>17/10/2007</c:v>
                </c:pt>
                <c:pt idx="2729">
                  <c:v>18/10/2007</c:v>
                </c:pt>
                <c:pt idx="2730">
                  <c:v>19/10/2007</c:v>
                </c:pt>
                <c:pt idx="2731">
                  <c:v>22/10/2007</c:v>
                </c:pt>
                <c:pt idx="2732">
                  <c:v>23/10/2007</c:v>
                </c:pt>
                <c:pt idx="2733">
                  <c:v>24/10/2007</c:v>
                </c:pt>
                <c:pt idx="2734">
                  <c:v>25/10/2007</c:v>
                </c:pt>
                <c:pt idx="2735">
                  <c:v>26/10/2007</c:v>
                </c:pt>
                <c:pt idx="2736">
                  <c:v>29/10/2007</c:v>
                </c:pt>
                <c:pt idx="2737">
                  <c:v>30/10/2007</c:v>
                </c:pt>
                <c:pt idx="2738">
                  <c:v>31/10/2007</c:v>
                </c:pt>
                <c:pt idx="2739">
                  <c:v>01/11/2007</c:v>
                </c:pt>
                <c:pt idx="2740">
                  <c:v>02/11/2007</c:v>
                </c:pt>
                <c:pt idx="2741">
                  <c:v>05/11/2007</c:v>
                </c:pt>
                <c:pt idx="2742">
                  <c:v>06/11/2007</c:v>
                </c:pt>
                <c:pt idx="2743">
                  <c:v>07/11/2007</c:v>
                </c:pt>
                <c:pt idx="2744">
                  <c:v>08/11/2007</c:v>
                </c:pt>
                <c:pt idx="2745">
                  <c:v>09/11/2007</c:v>
                </c:pt>
                <c:pt idx="2746">
                  <c:v>12/11/2007</c:v>
                </c:pt>
                <c:pt idx="2747">
                  <c:v>13/11/2007</c:v>
                </c:pt>
                <c:pt idx="2748">
                  <c:v>14/11/2007</c:v>
                </c:pt>
                <c:pt idx="2749">
                  <c:v>15/11/2007</c:v>
                </c:pt>
                <c:pt idx="2750">
                  <c:v>16/11/2007</c:v>
                </c:pt>
                <c:pt idx="2751">
                  <c:v>19/11/2007</c:v>
                </c:pt>
                <c:pt idx="2752">
                  <c:v>20/11/2007</c:v>
                </c:pt>
                <c:pt idx="2753">
                  <c:v>21/11/2007</c:v>
                </c:pt>
                <c:pt idx="2754">
                  <c:v>22/11/2007</c:v>
                </c:pt>
                <c:pt idx="2755">
                  <c:v>23/11/2007</c:v>
                </c:pt>
                <c:pt idx="2756">
                  <c:v>26/11/2007</c:v>
                </c:pt>
                <c:pt idx="2757">
                  <c:v>27/11/2007</c:v>
                </c:pt>
                <c:pt idx="2758">
                  <c:v>28/11/2007</c:v>
                </c:pt>
                <c:pt idx="2759">
                  <c:v>29/11/2007</c:v>
                </c:pt>
                <c:pt idx="2760">
                  <c:v>30/11/2007</c:v>
                </c:pt>
                <c:pt idx="2761">
                  <c:v>03/12/2007</c:v>
                </c:pt>
                <c:pt idx="2762">
                  <c:v>04/12/2007</c:v>
                </c:pt>
                <c:pt idx="2763">
                  <c:v>05/12/2007</c:v>
                </c:pt>
                <c:pt idx="2764">
                  <c:v>06/12/2007</c:v>
                </c:pt>
                <c:pt idx="2765">
                  <c:v>07/12/2007</c:v>
                </c:pt>
                <c:pt idx="2766">
                  <c:v>10/12/2007</c:v>
                </c:pt>
                <c:pt idx="2767">
                  <c:v>11/12/2007</c:v>
                </c:pt>
                <c:pt idx="2768">
                  <c:v>12/12/2007</c:v>
                </c:pt>
                <c:pt idx="2769">
                  <c:v>13/12/2007</c:v>
                </c:pt>
                <c:pt idx="2770">
                  <c:v>14/12/2007</c:v>
                </c:pt>
                <c:pt idx="2771">
                  <c:v>17/12/2007</c:v>
                </c:pt>
                <c:pt idx="2772">
                  <c:v>18/12/2007</c:v>
                </c:pt>
                <c:pt idx="2773">
                  <c:v>19/12/2007</c:v>
                </c:pt>
                <c:pt idx="2774">
                  <c:v>20/12/2007</c:v>
                </c:pt>
                <c:pt idx="2775">
                  <c:v>21/12/2007</c:v>
                </c:pt>
                <c:pt idx="2776">
                  <c:v>24/12/2007</c:v>
                </c:pt>
                <c:pt idx="2777">
                  <c:v>27/12/2007</c:v>
                </c:pt>
                <c:pt idx="2778">
                  <c:v>28/12/2007</c:v>
                </c:pt>
                <c:pt idx="2779">
                  <c:v>31/12/2007</c:v>
                </c:pt>
                <c:pt idx="2780">
                  <c:v>02/01/2008</c:v>
                </c:pt>
                <c:pt idx="2781">
                  <c:v>03/01/2008</c:v>
                </c:pt>
                <c:pt idx="2782">
                  <c:v>04/01/2008</c:v>
                </c:pt>
                <c:pt idx="2783">
                  <c:v>07/01/2008</c:v>
                </c:pt>
                <c:pt idx="2784">
                  <c:v>08/01/2008</c:v>
                </c:pt>
                <c:pt idx="2785">
                  <c:v>09/01/2008</c:v>
                </c:pt>
                <c:pt idx="2786">
                  <c:v>10/01/2008</c:v>
                </c:pt>
                <c:pt idx="2787">
                  <c:v>11/01/2008</c:v>
                </c:pt>
                <c:pt idx="2788">
                  <c:v>14/01/2008</c:v>
                </c:pt>
                <c:pt idx="2789">
                  <c:v>15/01/2008</c:v>
                </c:pt>
                <c:pt idx="2790">
                  <c:v>16/01/2008</c:v>
                </c:pt>
                <c:pt idx="2791">
                  <c:v>17/01/2008</c:v>
                </c:pt>
                <c:pt idx="2792">
                  <c:v>18/01/2008</c:v>
                </c:pt>
                <c:pt idx="2793">
                  <c:v>21/01/2008</c:v>
                </c:pt>
                <c:pt idx="2794">
                  <c:v>22/01/2008</c:v>
                </c:pt>
                <c:pt idx="2795">
                  <c:v>23/01/2008</c:v>
                </c:pt>
                <c:pt idx="2796">
                  <c:v>24/01/2008</c:v>
                </c:pt>
                <c:pt idx="2797">
                  <c:v>25/01/2008</c:v>
                </c:pt>
                <c:pt idx="2798">
                  <c:v>28/01/2008</c:v>
                </c:pt>
                <c:pt idx="2799">
                  <c:v>29/01/2008</c:v>
                </c:pt>
                <c:pt idx="2800">
                  <c:v>30/01/2008</c:v>
                </c:pt>
                <c:pt idx="2801">
                  <c:v>31/01/2008</c:v>
                </c:pt>
                <c:pt idx="2802">
                  <c:v>01/02/2008</c:v>
                </c:pt>
                <c:pt idx="2803">
                  <c:v>04/02/2008</c:v>
                </c:pt>
                <c:pt idx="2804">
                  <c:v>05/02/2008</c:v>
                </c:pt>
                <c:pt idx="2805">
                  <c:v>06/02/2008</c:v>
                </c:pt>
                <c:pt idx="2806">
                  <c:v>07/02/2008</c:v>
                </c:pt>
                <c:pt idx="2807">
                  <c:v>08/02/2008</c:v>
                </c:pt>
                <c:pt idx="2808">
                  <c:v>11/02/2008</c:v>
                </c:pt>
                <c:pt idx="2809">
                  <c:v>12/02/2008</c:v>
                </c:pt>
                <c:pt idx="2810">
                  <c:v>13/02/2008</c:v>
                </c:pt>
                <c:pt idx="2811">
                  <c:v>14/02/2008</c:v>
                </c:pt>
                <c:pt idx="2812">
                  <c:v>15/02/2008</c:v>
                </c:pt>
                <c:pt idx="2813">
                  <c:v>18/02/2008</c:v>
                </c:pt>
                <c:pt idx="2814">
                  <c:v>19/02/2008</c:v>
                </c:pt>
                <c:pt idx="2815">
                  <c:v>20/02/2008</c:v>
                </c:pt>
                <c:pt idx="2816">
                  <c:v>21/02/2008</c:v>
                </c:pt>
                <c:pt idx="2817">
                  <c:v>22/02/2008</c:v>
                </c:pt>
                <c:pt idx="2818">
                  <c:v>25/02/2008</c:v>
                </c:pt>
                <c:pt idx="2819">
                  <c:v>26/02/2008</c:v>
                </c:pt>
                <c:pt idx="2820">
                  <c:v>27/02/2008</c:v>
                </c:pt>
                <c:pt idx="2821">
                  <c:v>28/02/2008</c:v>
                </c:pt>
                <c:pt idx="2822">
                  <c:v>29/02/2008</c:v>
                </c:pt>
                <c:pt idx="2823">
                  <c:v>03/03/2008</c:v>
                </c:pt>
                <c:pt idx="2824">
                  <c:v>04/03/2008</c:v>
                </c:pt>
                <c:pt idx="2825">
                  <c:v>05/03/2008</c:v>
                </c:pt>
                <c:pt idx="2826">
                  <c:v>06/03/2008</c:v>
                </c:pt>
                <c:pt idx="2827">
                  <c:v>07/03/2008</c:v>
                </c:pt>
                <c:pt idx="2828">
                  <c:v>10/03/2008</c:v>
                </c:pt>
                <c:pt idx="2829">
                  <c:v>11/03/2008</c:v>
                </c:pt>
                <c:pt idx="2830">
                  <c:v>12/03/2008</c:v>
                </c:pt>
                <c:pt idx="2831">
                  <c:v>13/03/2008</c:v>
                </c:pt>
                <c:pt idx="2832">
                  <c:v>14/03/2008</c:v>
                </c:pt>
                <c:pt idx="2833">
                  <c:v>17/03/2008</c:v>
                </c:pt>
                <c:pt idx="2834">
                  <c:v>18/03/2008</c:v>
                </c:pt>
                <c:pt idx="2835">
                  <c:v>19/03/2008</c:v>
                </c:pt>
                <c:pt idx="2836">
                  <c:v>20/03/2008</c:v>
                </c:pt>
                <c:pt idx="2837">
                  <c:v>25/03/2008</c:v>
                </c:pt>
                <c:pt idx="2838">
                  <c:v>26/03/2008</c:v>
                </c:pt>
                <c:pt idx="2839">
                  <c:v>27/03/2008</c:v>
                </c:pt>
                <c:pt idx="2840">
                  <c:v>28/03/2008</c:v>
                </c:pt>
                <c:pt idx="2841">
                  <c:v>31/03/2008</c:v>
                </c:pt>
                <c:pt idx="2842">
                  <c:v>01/04/2008</c:v>
                </c:pt>
                <c:pt idx="2843">
                  <c:v>02/04/2008</c:v>
                </c:pt>
                <c:pt idx="2844">
                  <c:v>03/04/2008</c:v>
                </c:pt>
                <c:pt idx="2845">
                  <c:v>04/04/2008</c:v>
                </c:pt>
                <c:pt idx="2846">
                  <c:v>07/04/2008</c:v>
                </c:pt>
                <c:pt idx="2847">
                  <c:v>08/04/2008</c:v>
                </c:pt>
                <c:pt idx="2848">
                  <c:v>09/04/2008</c:v>
                </c:pt>
                <c:pt idx="2849">
                  <c:v>10/04/2008</c:v>
                </c:pt>
                <c:pt idx="2850">
                  <c:v>11/04/2008</c:v>
                </c:pt>
                <c:pt idx="2851">
                  <c:v>14/04/2008</c:v>
                </c:pt>
                <c:pt idx="2852">
                  <c:v>15/04/2008</c:v>
                </c:pt>
                <c:pt idx="2853">
                  <c:v>16/04/2008</c:v>
                </c:pt>
                <c:pt idx="2854">
                  <c:v>17/04/2008</c:v>
                </c:pt>
                <c:pt idx="2855">
                  <c:v>18/04/2008</c:v>
                </c:pt>
                <c:pt idx="2856">
                  <c:v>21/04/2008</c:v>
                </c:pt>
                <c:pt idx="2857">
                  <c:v>22/04/2008</c:v>
                </c:pt>
                <c:pt idx="2858">
                  <c:v>23/04/2008</c:v>
                </c:pt>
                <c:pt idx="2859">
                  <c:v>24/04/2008</c:v>
                </c:pt>
                <c:pt idx="2860">
                  <c:v>25/04/2008</c:v>
                </c:pt>
                <c:pt idx="2861">
                  <c:v>28/04/2008</c:v>
                </c:pt>
                <c:pt idx="2862">
                  <c:v>29/04/2008</c:v>
                </c:pt>
                <c:pt idx="2863">
                  <c:v>30/04/2008</c:v>
                </c:pt>
                <c:pt idx="2864">
                  <c:v>01/05/2008</c:v>
                </c:pt>
                <c:pt idx="2865">
                  <c:v>02/05/2008</c:v>
                </c:pt>
                <c:pt idx="2866">
                  <c:v>06/05/2008</c:v>
                </c:pt>
                <c:pt idx="2867">
                  <c:v>07/05/2008</c:v>
                </c:pt>
                <c:pt idx="2868">
                  <c:v>08/05/2008</c:v>
                </c:pt>
                <c:pt idx="2869">
                  <c:v>09/05/2008</c:v>
                </c:pt>
                <c:pt idx="2870">
                  <c:v>12/05/2008</c:v>
                </c:pt>
                <c:pt idx="2871">
                  <c:v>13/05/2008</c:v>
                </c:pt>
                <c:pt idx="2872">
                  <c:v>14/05/2008</c:v>
                </c:pt>
                <c:pt idx="2873">
                  <c:v>15/05/2008</c:v>
                </c:pt>
                <c:pt idx="2874">
                  <c:v>16/05/2008</c:v>
                </c:pt>
                <c:pt idx="2875">
                  <c:v>19/05/2008</c:v>
                </c:pt>
                <c:pt idx="2876">
                  <c:v>20/05/2008</c:v>
                </c:pt>
                <c:pt idx="2877">
                  <c:v>21/05/2008</c:v>
                </c:pt>
                <c:pt idx="2878">
                  <c:v>22/05/2008</c:v>
                </c:pt>
                <c:pt idx="2879">
                  <c:v>23/05/2008</c:v>
                </c:pt>
                <c:pt idx="2880">
                  <c:v>27/05/2008</c:v>
                </c:pt>
                <c:pt idx="2881">
                  <c:v>28/05/2008</c:v>
                </c:pt>
                <c:pt idx="2882">
                  <c:v>29/05/2008</c:v>
                </c:pt>
                <c:pt idx="2883">
                  <c:v>30/05/2008</c:v>
                </c:pt>
                <c:pt idx="2884">
                  <c:v>02/06/2008</c:v>
                </c:pt>
                <c:pt idx="2885">
                  <c:v>03/06/2008</c:v>
                </c:pt>
                <c:pt idx="2886">
                  <c:v>04/06/2008</c:v>
                </c:pt>
                <c:pt idx="2887">
                  <c:v>05/06/2008</c:v>
                </c:pt>
                <c:pt idx="2888">
                  <c:v>06/06/2008</c:v>
                </c:pt>
                <c:pt idx="2889">
                  <c:v>09/06/2008</c:v>
                </c:pt>
                <c:pt idx="2890">
                  <c:v>10/06/2008</c:v>
                </c:pt>
                <c:pt idx="2891">
                  <c:v>11/06/2008</c:v>
                </c:pt>
                <c:pt idx="2892">
                  <c:v>12/06/2008</c:v>
                </c:pt>
                <c:pt idx="2893">
                  <c:v>13/06/2008</c:v>
                </c:pt>
                <c:pt idx="2894">
                  <c:v>16/06/2008</c:v>
                </c:pt>
                <c:pt idx="2895">
                  <c:v>17/06/2008</c:v>
                </c:pt>
                <c:pt idx="2896">
                  <c:v>18/06/2008</c:v>
                </c:pt>
                <c:pt idx="2897">
                  <c:v>19/06/2008</c:v>
                </c:pt>
                <c:pt idx="2898">
                  <c:v>20/06/2008</c:v>
                </c:pt>
                <c:pt idx="2899">
                  <c:v>23/06/2008</c:v>
                </c:pt>
                <c:pt idx="2900">
                  <c:v>24/06/2008</c:v>
                </c:pt>
                <c:pt idx="2901">
                  <c:v>25/06/2008</c:v>
                </c:pt>
                <c:pt idx="2902">
                  <c:v>26/06/2008</c:v>
                </c:pt>
                <c:pt idx="2903">
                  <c:v>27/06/2008</c:v>
                </c:pt>
                <c:pt idx="2904">
                  <c:v>30/06/2008</c:v>
                </c:pt>
                <c:pt idx="2905">
                  <c:v>01/07/2008</c:v>
                </c:pt>
                <c:pt idx="2906">
                  <c:v>02/07/2008</c:v>
                </c:pt>
                <c:pt idx="2907">
                  <c:v>03/07/2008</c:v>
                </c:pt>
                <c:pt idx="2908">
                  <c:v>04/07/2008</c:v>
                </c:pt>
                <c:pt idx="2909">
                  <c:v>07/07/2008</c:v>
                </c:pt>
                <c:pt idx="2910">
                  <c:v>08/07/2008</c:v>
                </c:pt>
                <c:pt idx="2911">
                  <c:v>09/07/2008</c:v>
                </c:pt>
                <c:pt idx="2912">
                  <c:v>10/07/2008</c:v>
                </c:pt>
                <c:pt idx="2913">
                  <c:v>11/07/2008</c:v>
                </c:pt>
                <c:pt idx="2914">
                  <c:v>14/07/2008</c:v>
                </c:pt>
                <c:pt idx="2915">
                  <c:v>15/07/2008</c:v>
                </c:pt>
                <c:pt idx="2916">
                  <c:v>16/07/2008</c:v>
                </c:pt>
                <c:pt idx="2917">
                  <c:v>17/07/2008</c:v>
                </c:pt>
                <c:pt idx="2918">
                  <c:v>18/07/2008</c:v>
                </c:pt>
                <c:pt idx="2919">
                  <c:v>21/07/2008</c:v>
                </c:pt>
                <c:pt idx="2920">
                  <c:v>22/07/2008</c:v>
                </c:pt>
                <c:pt idx="2921">
                  <c:v>23/07/2008</c:v>
                </c:pt>
                <c:pt idx="2922">
                  <c:v>24/07/2008</c:v>
                </c:pt>
                <c:pt idx="2923">
                  <c:v>25/07/2008</c:v>
                </c:pt>
                <c:pt idx="2924">
                  <c:v>28/07/2008</c:v>
                </c:pt>
                <c:pt idx="2925">
                  <c:v>29/07/2008</c:v>
                </c:pt>
                <c:pt idx="2926">
                  <c:v>30/07/2008</c:v>
                </c:pt>
                <c:pt idx="2927">
                  <c:v>31/07/2008</c:v>
                </c:pt>
                <c:pt idx="2928">
                  <c:v>01/08/2008</c:v>
                </c:pt>
                <c:pt idx="2929">
                  <c:v>04/08/2008</c:v>
                </c:pt>
                <c:pt idx="2930">
                  <c:v>05/08/2008</c:v>
                </c:pt>
                <c:pt idx="2931">
                  <c:v>06/08/2008</c:v>
                </c:pt>
                <c:pt idx="2932">
                  <c:v>07/08/2008</c:v>
                </c:pt>
                <c:pt idx="2933">
                  <c:v>08/08/2008</c:v>
                </c:pt>
                <c:pt idx="2934">
                  <c:v>11/08/2008</c:v>
                </c:pt>
                <c:pt idx="2935">
                  <c:v>12/08/2008</c:v>
                </c:pt>
                <c:pt idx="2936">
                  <c:v>13/08/2008</c:v>
                </c:pt>
                <c:pt idx="2937">
                  <c:v>14/08/2008</c:v>
                </c:pt>
                <c:pt idx="2938">
                  <c:v>15/08/2008</c:v>
                </c:pt>
                <c:pt idx="2939">
                  <c:v>18/08/2008</c:v>
                </c:pt>
                <c:pt idx="2940">
                  <c:v>19/08/2008</c:v>
                </c:pt>
                <c:pt idx="2941">
                  <c:v>20/08/2008</c:v>
                </c:pt>
                <c:pt idx="2942">
                  <c:v>21/08/2008</c:v>
                </c:pt>
                <c:pt idx="2943">
                  <c:v>22/08/2008</c:v>
                </c:pt>
                <c:pt idx="2944">
                  <c:v>26/08/2008</c:v>
                </c:pt>
                <c:pt idx="2945">
                  <c:v>27/08/2008</c:v>
                </c:pt>
                <c:pt idx="2946">
                  <c:v>28/08/2008</c:v>
                </c:pt>
                <c:pt idx="2947">
                  <c:v>29/08/2008</c:v>
                </c:pt>
                <c:pt idx="2948">
                  <c:v>01/09/2008</c:v>
                </c:pt>
                <c:pt idx="2949">
                  <c:v>02/09/2008</c:v>
                </c:pt>
                <c:pt idx="2950">
                  <c:v>03/09/2008</c:v>
                </c:pt>
                <c:pt idx="2951">
                  <c:v>04/09/2008</c:v>
                </c:pt>
                <c:pt idx="2952">
                  <c:v>05/09/2008</c:v>
                </c:pt>
                <c:pt idx="2953">
                  <c:v>08/09/2008</c:v>
                </c:pt>
                <c:pt idx="2954">
                  <c:v>09/09/2008</c:v>
                </c:pt>
                <c:pt idx="2955">
                  <c:v>10/09/2008</c:v>
                </c:pt>
                <c:pt idx="2956">
                  <c:v>11/09/2008</c:v>
                </c:pt>
                <c:pt idx="2957">
                  <c:v>12/09/2008</c:v>
                </c:pt>
                <c:pt idx="2958">
                  <c:v>15/09/2008</c:v>
                </c:pt>
                <c:pt idx="2959">
                  <c:v>16/09/2008</c:v>
                </c:pt>
                <c:pt idx="2960">
                  <c:v>17/09/2008</c:v>
                </c:pt>
                <c:pt idx="2961">
                  <c:v>18/09/2008</c:v>
                </c:pt>
                <c:pt idx="2962">
                  <c:v>19/09/2008</c:v>
                </c:pt>
                <c:pt idx="2963">
                  <c:v>22/09/2008</c:v>
                </c:pt>
                <c:pt idx="2964">
                  <c:v>23/09/2008</c:v>
                </c:pt>
                <c:pt idx="2965">
                  <c:v>24/09/2008</c:v>
                </c:pt>
                <c:pt idx="2966">
                  <c:v>25/09/2008</c:v>
                </c:pt>
                <c:pt idx="2967">
                  <c:v>26/09/2008</c:v>
                </c:pt>
                <c:pt idx="2968">
                  <c:v>29/09/2008</c:v>
                </c:pt>
                <c:pt idx="2969">
                  <c:v>30/09/2008</c:v>
                </c:pt>
                <c:pt idx="2970">
                  <c:v>01/10/2008</c:v>
                </c:pt>
                <c:pt idx="2971">
                  <c:v>02/10/2008</c:v>
                </c:pt>
                <c:pt idx="2972">
                  <c:v>03/10/2008</c:v>
                </c:pt>
                <c:pt idx="2973">
                  <c:v>06/10/2008</c:v>
                </c:pt>
                <c:pt idx="2974">
                  <c:v>07/10/2008</c:v>
                </c:pt>
                <c:pt idx="2975">
                  <c:v>08/10/2008</c:v>
                </c:pt>
                <c:pt idx="2976">
                  <c:v>09/10/2008</c:v>
                </c:pt>
                <c:pt idx="2977">
                  <c:v>10/10/2008</c:v>
                </c:pt>
                <c:pt idx="2978">
                  <c:v>13/10/2008</c:v>
                </c:pt>
                <c:pt idx="2979">
                  <c:v>14/10/2008</c:v>
                </c:pt>
                <c:pt idx="2980">
                  <c:v>15/10/2008</c:v>
                </c:pt>
                <c:pt idx="2981">
                  <c:v>16/10/2008</c:v>
                </c:pt>
                <c:pt idx="2982">
                  <c:v>17/10/2008</c:v>
                </c:pt>
                <c:pt idx="2983">
                  <c:v>20/10/2008</c:v>
                </c:pt>
                <c:pt idx="2984">
                  <c:v>21/10/2008</c:v>
                </c:pt>
                <c:pt idx="2985">
                  <c:v>22/10/2008</c:v>
                </c:pt>
                <c:pt idx="2986">
                  <c:v>23/10/2008</c:v>
                </c:pt>
                <c:pt idx="2987">
                  <c:v>24/10/2008</c:v>
                </c:pt>
                <c:pt idx="2988">
                  <c:v>27/10/2008</c:v>
                </c:pt>
                <c:pt idx="2989">
                  <c:v>28/10/2008</c:v>
                </c:pt>
                <c:pt idx="2990">
                  <c:v>29/10/2008</c:v>
                </c:pt>
                <c:pt idx="2991">
                  <c:v>30/10/2008</c:v>
                </c:pt>
                <c:pt idx="2992">
                  <c:v>31/10/2008</c:v>
                </c:pt>
                <c:pt idx="2993">
                  <c:v>03/11/2008</c:v>
                </c:pt>
                <c:pt idx="2994">
                  <c:v>04/11/2008</c:v>
                </c:pt>
                <c:pt idx="2995">
                  <c:v>05/11/2008</c:v>
                </c:pt>
                <c:pt idx="2996">
                  <c:v>06/11/2008</c:v>
                </c:pt>
                <c:pt idx="2997">
                  <c:v>07/11/2008</c:v>
                </c:pt>
                <c:pt idx="2998">
                  <c:v>10/11/2008</c:v>
                </c:pt>
                <c:pt idx="2999">
                  <c:v>11/11/2008</c:v>
                </c:pt>
                <c:pt idx="3000">
                  <c:v>12/11/2008</c:v>
                </c:pt>
                <c:pt idx="3001">
                  <c:v>13/11/2008</c:v>
                </c:pt>
                <c:pt idx="3002">
                  <c:v>14/11/2008</c:v>
                </c:pt>
                <c:pt idx="3003">
                  <c:v>17/11/2008</c:v>
                </c:pt>
                <c:pt idx="3004">
                  <c:v>18/11/2008</c:v>
                </c:pt>
                <c:pt idx="3005">
                  <c:v>19/11/2008</c:v>
                </c:pt>
                <c:pt idx="3006">
                  <c:v>20/11/2008</c:v>
                </c:pt>
                <c:pt idx="3007">
                  <c:v>21/11/2008</c:v>
                </c:pt>
                <c:pt idx="3008">
                  <c:v>24/11/2008</c:v>
                </c:pt>
                <c:pt idx="3009">
                  <c:v>25/11/2008</c:v>
                </c:pt>
                <c:pt idx="3010">
                  <c:v>26/11/2008</c:v>
                </c:pt>
                <c:pt idx="3011">
                  <c:v>27/11/2008</c:v>
                </c:pt>
                <c:pt idx="3012">
                  <c:v>28/11/2008</c:v>
                </c:pt>
                <c:pt idx="3013">
                  <c:v>01/12/2008</c:v>
                </c:pt>
                <c:pt idx="3014">
                  <c:v>02/12/2008</c:v>
                </c:pt>
                <c:pt idx="3015">
                  <c:v>03/12/2008</c:v>
                </c:pt>
                <c:pt idx="3016">
                  <c:v>04/12/2008</c:v>
                </c:pt>
                <c:pt idx="3017">
                  <c:v>05/12/2008</c:v>
                </c:pt>
                <c:pt idx="3018">
                  <c:v>08/12/2008</c:v>
                </c:pt>
                <c:pt idx="3019">
                  <c:v>09/12/2008</c:v>
                </c:pt>
                <c:pt idx="3020">
                  <c:v>10/12/2008</c:v>
                </c:pt>
                <c:pt idx="3021">
                  <c:v>11/12/2008</c:v>
                </c:pt>
                <c:pt idx="3022">
                  <c:v>12/12/2008</c:v>
                </c:pt>
                <c:pt idx="3023">
                  <c:v>15/12/2008</c:v>
                </c:pt>
                <c:pt idx="3024">
                  <c:v>16/12/2008</c:v>
                </c:pt>
                <c:pt idx="3025">
                  <c:v>17/12/2008</c:v>
                </c:pt>
                <c:pt idx="3026">
                  <c:v>18/12/2008</c:v>
                </c:pt>
                <c:pt idx="3027">
                  <c:v>19/12/2008</c:v>
                </c:pt>
                <c:pt idx="3028">
                  <c:v>22/12/2008</c:v>
                </c:pt>
                <c:pt idx="3029">
                  <c:v>23/12/2008</c:v>
                </c:pt>
                <c:pt idx="3030">
                  <c:v>24/12/2008</c:v>
                </c:pt>
                <c:pt idx="3031">
                  <c:v>29/12/2008</c:v>
                </c:pt>
                <c:pt idx="3032">
                  <c:v>30/12/2008</c:v>
                </c:pt>
                <c:pt idx="3033">
                  <c:v>31/12/2008</c:v>
                </c:pt>
                <c:pt idx="3034">
                  <c:v>02/01/2009</c:v>
                </c:pt>
                <c:pt idx="3035">
                  <c:v>05/01/2009</c:v>
                </c:pt>
                <c:pt idx="3036">
                  <c:v>06/01/2009</c:v>
                </c:pt>
                <c:pt idx="3037">
                  <c:v>07/01/2009</c:v>
                </c:pt>
                <c:pt idx="3038">
                  <c:v>08/01/2009</c:v>
                </c:pt>
                <c:pt idx="3039">
                  <c:v>09/01/2009</c:v>
                </c:pt>
                <c:pt idx="3040">
                  <c:v>12/01/2009</c:v>
                </c:pt>
                <c:pt idx="3041">
                  <c:v>13/01/2009</c:v>
                </c:pt>
                <c:pt idx="3042">
                  <c:v>14/01/2009</c:v>
                </c:pt>
                <c:pt idx="3043">
                  <c:v>15/01/2009</c:v>
                </c:pt>
                <c:pt idx="3044">
                  <c:v>16/01/2009</c:v>
                </c:pt>
                <c:pt idx="3045">
                  <c:v>19/01/2009</c:v>
                </c:pt>
                <c:pt idx="3046">
                  <c:v>20/01/2009</c:v>
                </c:pt>
                <c:pt idx="3047">
                  <c:v>21/01/2009</c:v>
                </c:pt>
                <c:pt idx="3048">
                  <c:v>22/01/2009</c:v>
                </c:pt>
                <c:pt idx="3049">
                  <c:v>23/01/2009</c:v>
                </c:pt>
                <c:pt idx="3050">
                  <c:v>26/01/2009</c:v>
                </c:pt>
                <c:pt idx="3051">
                  <c:v>27/01/2009</c:v>
                </c:pt>
                <c:pt idx="3052">
                  <c:v>28/01/2009</c:v>
                </c:pt>
                <c:pt idx="3053">
                  <c:v>29/01/2009</c:v>
                </c:pt>
                <c:pt idx="3054">
                  <c:v>30/01/2009</c:v>
                </c:pt>
                <c:pt idx="3055">
                  <c:v>02/02/2009</c:v>
                </c:pt>
                <c:pt idx="3056">
                  <c:v>03/02/2009</c:v>
                </c:pt>
                <c:pt idx="3057">
                  <c:v>04/02/2009</c:v>
                </c:pt>
                <c:pt idx="3058">
                  <c:v>05/02/2009</c:v>
                </c:pt>
                <c:pt idx="3059">
                  <c:v>06/02/2009</c:v>
                </c:pt>
                <c:pt idx="3060">
                  <c:v>09/02/2009</c:v>
                </c:pt>
                <c:pt idx="3061">
                  <c:v>10/02/2009</c:v>
                </c:pt>
                <c:pt idx="3062">
                  <c:v>11/02/2009</c:v>
                </c:pt>
                <c:pt idx="3063">
                  <c:v>12/02/2009</c:v>
                </c:pt>
                <c:pt idx="3064">
                  <c:v>13/02/2009</c:v>
                </c:pt>
                <c:pt idx="3065">
                  <c:v>16/02/2009</c:v>
                </c:pt>
                <c:pt idx="3066">
                  <c:v>17/02/2009</c:v>
                </c:pt>
                <c:pt idx="3067">
                  <c:v>18/02/2009</c:v>
                </c:pt>
                <c:pt idx="3068">
                  <c:v>19/02/2009</c:v>
                </c:pt>
                <c:pt idx="3069">
                  <c:v>20/02/2009</c:v>
                </c:pt>
                <c:pt idx="3070">
                  <c:v>23/02/2009</c:v>
                </c:pt>
                <c:pt idx="3071">
                  <c:v>24/02/2009</c:v>
                </c:pt>
                <c:pt idx="3072">
                  <c:v>25/02/2009</c:v>
                </c:pt>
                <c:pt idx="3073">
                  <c:v>26/02/2009</c:v>
                </c:pt>
                <c:pt idx="3074">
                  <c:v>27/02/2009</c:v>
                </c:pt>
                <c:pt idx="3075">
                  <c:v>02/03/2009</c:v>
                </c:pt>
                <c:pt idx="3076">
                  <c:v>03/03/2009</c:v>
                </c:pt>
                <c:pt idx="3077">
                  <c:v>04/03/2009</c:v>
                </c:pt>
                <c:pt idx="3078">
                  <c:v>05/03/2009</c:v>
                </c:pt>
                <c:pt idx="3079">
                  <c:v>06/03/2009</c:v>
                </c:pt>
                <c:pt idx="3080">
                  <c:v>09/03/2009</c:v>
                </c:pt>
                <c:pt idx="3081">
                  <c:v>10/03/2009</c:v>
                </c:pt>
                <c:pt idx="3082">
                  <c:v>11/03/2009</c:v>
                </c:pt>
                <c:pt idx="3083">
                  <c:v>12/03/2009</c:v>
                </c:pt>
                <c:pt idx="3084">
                  <c:v>13/03/2009</c:v>
                </c:pt>
                <c:pt idx="3085">
                  <c:v>16/03/2009</c:v>
                </c:pt>
                <c:pt idx="3086">
                  <c:v>17/03/2009</c:v>
                </c:pt>
                <c:pt idx="3087">
                  <c:v>18/03/2009</c:v>
                </c:pt>
                <c:pt idx="3088">
                  <c:v>19/03/2009</c:v>
                </c:pt>
                <c:pt idx="3089">
                  <c:v>20/03/2009</c:v>
                </c:pt>
                <c:pt idx="3090">
                  <c:v>23/03/2009</c:v>
                </c:pt>
                <c:pt idx="3091">
                  <c:v>24/03/2009</c:v>
                </c:pt>
                <c:pt idx="3092">
                  <c:v>25/03/2009</c:v>
                </c:pt>
                <c:pt idx="3093">
                  <c:v>26/03/2009</c:v>
                </c:pt>
                <c:pt idx="3094">
                  <c:v>27/03/2009</c:v>
                </c:pt>
                <c:pt idx="3095">
                  <c:v>30/03/2009</c:v>
                </c:pt>
                <c:pt idx="3096">
                  <c:v>31/03/2009</c:v>
                </c:pt>
                <c:pt idx="3097">
                  <c:v>01/04/2009</c:v>
                </c:pt>
                <c:pt idx="3098">
                  <c:v>02/04/2009</c:v>
                </c:pt>
                <c:pt idx="3099">
                  <c:v>03/04/2009</c:v>
                </c:pt>
                <c:pt idx="3100">
                  <c:v>06/04/2009</c:v>
                </c:pt>
                <c:pt idx="3101">
                  <c:v>07/04/2009</c:v>
                </c:pt>
                <c:pt idx="3102">
                  <c:v>08/04/2009</c:v>
                </c:pt>
                <c:pt idx="3103">
                  <c:v>09/04/2009</c:v>
                </c:pt>
                <c:pt idx="3104">
                  <c:v>14/04/2009</c:v>
                </c:pt>
                <c:pt idx="3105">
                  <c:v>15/04/2009</c:v>
                </c:pt>
                <c:pt idx="3106">
                  <c:v>16/04/2009</c:v>
                </c:pt>
                <c:pt idx="3107">
                  <c:v>17/04/2009</c:v>
                </c:pt>
                <c:pt idx="3108">
                  <c:v>20/04/2009</c:v>
                </c:pt>
                <c:pt idx="3109">
                  <c:v>21/04/2009</c:v>
                </c:pt>
                <c:pt idx="3110">
                  <c:v>22/04/2009</c:v>
                </c:pt>
                <c:pt idx="3111">
                  <c:v>23/04/2009</c:v>
                </c:pt>
                <c:pt idx="3112">
                  <c:v>24/04/2009</c:v>
                </c:pt>
                <c:pt idx="3113">
                  <c:v>27/04/2009</c:v>
                </c:pt>
                <c:pt idx="3114">
                  <c:v>28/04/2009</c:v>
                </c:pt>
                <c:pt idx="3115">
                  <c:v>29/04/2009</c:v>
                </c:pt>
                <c:pt idx="3116">
                  <c:v>30/04/2009</c:v>
                </c:pt>
                <c:pt idx="3117">
                  <c:v>01/05/2009</c:v>
                </c:pt>
                <c:pt idx="3118">
                  <c:v>05/05/2009</c:v>
                </c:pt>
                <c:pt idx="3119">
                  <c:v>06/05/2009</c:v>
                </c:pt>
                <c:pt idx="3120">
                  <c:v>07/05/2009</c:v>
                </c:pt>
                <c:pt idx="3121">
                  <c:v>08/05/2009</c:v>
                </c:pt>
                <c:pt idx="3122">
                  <c:v>11/05/2009</c:v>
                </c:pt>
                <c:pt idx="3123">
                  <c:v>12/05/2009</c:v>
                </c:pt>
                <c:pt idx="3124">
                  <c:v>13/05/2009</c:v>
                </c:pt>
                <c:pt idx="3125">
                  <c:v>14/05/2009</c:v>
                </c:pt>
                <c:pt idx="3126">
                  <c:v>15/05/2009</c:v>
                </c:pt>
                <c:pt idx="3127">
                  <c:v>18/05/2009</c:v>
                </c:pt>
                <c:pt idx="3128">
                  <c:v>19/05/2009</c:v>
                </c:pt>
                <c:pt idx="3129">
                  <c:v>20/05/2009</c:v>
                </c:pt>
                <c:pt idx="3130">
                  <c:v>21/05/2009</c:v>
                </c:pt>
                <c:pt idx="3131">
                  <c:v>22/05/2009</c:v>
                </c:pt>
                <c:pt idx="3132">
                  <c:v>26/05/2009</c:v>
                </c:pt>
                <c:pt idx="3133">
                  <c:v>27/05/2009</c:v>
                </c:pt>
                <c:pt idx="3134">
                  <c:v>28/05/2009</c:v>
                </c:pt>
                <c:pt idx="3135">
                  <c:v>29/05/2009</c:v>
                </c:pt>
                <c:pt idx="3136">
                  <c:v>01/06/2009</c:v>
                </c:pt>
                <c:pt idx="3137">
                  <c:v>02/06/2009</c:v>
                </c:pt>
                <c:pt idx="3138">
                  <c:v>03/06/2009</c:v>
                </c:pt>
                <c:pt idx="3139">
                  <c:v>04/06/2009</c:v>
                </c:pt>
                <c:pt idx="3140">
                  <c:v>05/06/2009</c:v>
                </c:pt>
                <c:pt idx="3141">
                  <c:v>08/06/2009</c:v>
                </c:pt>
                <c:pt idx="3142">
                  <c:v>09/06/2009</c:v>
                </c:pt>
                <c:pt idx="3143">
                  <c:v>10/06/2009</c:v>
                </c:pt>
                <c:pt idx="3144">
                  <c:v>11/06/2009</c:v>
                </c:pt>
                <c:pt idx="3145">
                  <c:v>12/06/2009</c:v>
                </c:pt>
                <c:pt idx="3146">
                  <c:v>15/06/2009</c:v>
                </c:pt>
                <c:pt idx="3147">
                  <c:v>16/06/2009</c:v>
                </c:pt>
                <c:pt idx="3148">
                  <c:v>17/06/2009</c:v>
                </c:pt>
                <c:pt idx="3149">
                  <c:v>18/06/2009</c:v>
                </c:pt>
                <c:pt idx="3150">
                  <c:v>19/06/2009</c:v>
                </c:pt>
                <c:pt idx="3151">
                  <c:v>22/06/2009</c:v>
                </c:pt>
                <c:pt idx="3152">
                  <c:v>23/06/2009</c:v>
                </c:pt>
                <c:pt idx="3153">
                  <c:v>24/06/2009</c:v>
                </c:pt>
                <c:pt idx="3154">
                  <c:v>25/06/2009</c:v>
                </c:pt>
                <c:pt idx="3155">
                  <c:v>26/06/2009</c:v>
                </c:pt>
                <c:pt idx="3156">
                  <c:v>29/06/2009</c:v>
                </c:pt>
                <c:pt idx="3157">
                  <c:v>30/06/2009</c:v>
                </c:pt>
                <c:pt idx="3158">
                  <c:v>01/07/2009</c:v>
                </c:pt>
                <c:pt idx="3159">
                  <c:v>02/07/2009</c:v>
                </c:pt>
                <c:pt idx="3160">
                  <c:v>03/07/2009</c:v>
                </c:pt>
                <c:pt idx="3161">
                  <c:v>06/07/2009</c:v>
                </c:pt>
                <c:pt idx="3162">
                  <c:v>07/07/2009</c:v>
                </c:pt>
                <c:pt idx="3163">
                  <c:v>08/07/2009</c:v>
                </c:pt>
                <c:pt idx="3164">
                  <c:v>09/07/2009</c:v>
                </c:pt>
                <c:pt idx="3165">
                  <c:v>10/07/2009</c:v>
                </c:pt>
                <c:pt idx="3166">
                  <c:v>13/07/2009</c:v>
                </c:pt>
                <c:pt idx="3167">
                  <c:v>14/07/2009</c:v>
                </c:pt>
                <c:pt idx="3168">
                  <c:v>15/07/2009</c:v>
                </c:pt>
                <c:pt idx="3169">
                  <c:v>16/07/2009</c:v>
                </c:pt>
                <c:pt idx="3170">
                  <c:v>17/07/2009</c:v>
                </c:pt>
                <c:pt idx="3171">
                  <c:v>20/07/2009</c:v>
                </c:pt>
                <c:pt idx="3172">
                  <c:v>21/07/2009</c:v>
                </c:pt>
                <c:pt idx="3173">
                  <c:v>22/07/2009</c:v>
                </c:pt>
                <c:pt idx="3174">
                  <c:v>23/07/2009</c:v>
                </c:pt>
                <c:pt idx="3175">
                  <c:v>24/07/2009</c:v>
                </c:pt>
                <c:pt idx="3176">
                  <c:v>27/07/2009</c:v>
                </c:pt>
                <c:pt idx="3177">
                  <c:v>28/07/2009</c:v>
                </c:pt>
                <c:pt idx="3178">
                  <c:v>29/07/2009</c:v>
                </c:pt>
                <c:pt idx="3179">
                  <c:v>30/07/2009</c:v>
                </c:pt>
                <c:pt idx="3180">
                  <c:v>31/07/2009</c:v>
                </c:pt>
                <c:pt idx="3181">
                  <c:v>03/08/2009</c:v>
                </c:pt>
                <c:pt idx="3182">
                  <c:v>04/08/2009</c:v>
                </c:pt>
                <c:pt idx="3183">
                  <c:v>05/08/2009</c:v>
                </c:pt>
                <c:pt idx="3184">
                  <c:v>06/08/2009</c:v>
                </c:pt>
                <c:pt idx="3185">
                  <c:v>07/08/2009</c:v>
                </c:pt>
                <c:pt idx="3186">
                  <c:v>10/08/2009</c:v>
                </c:pt>
                <c:pt idx="3187">
                  <c:v>11/08/2009</c:v>
                </c:pt>
                <c:pt idx="3188">
                  <c:v>12/08/2009</c:v>
                </c:pt>
                <c:pt idx="3189">
                  <c:v>13/08/2009</c:v>
                </c:pt>
                <c:pt idx="3190">
                  <c:v>14/08/2009</c:v>
                </c:pt>
                <c:pt idx="3191">
                  <c:v>17/08/2009</c:v>
                </c:pt>
                <c:pt idx="3192">
                  <c:v>18/08/2009</c:v>
                </c:pt>
                <c:pt idx="3193">
                  <c:v>19/08/2009</c:v>
                </c:pt>
                <c:pt idx="3194">
                  <c:v>20/08/2009</c:v>
                </c:pt>
                <c:pt idx="3195">
                  <c:v>21/08/2009</c:v>
                </c:pt>
                <c:pt idx="3196">
                  <c:v>24/08/2009</c:v>
                </c:pt>
                <c:pt idx="3197">
                  <c:v>25/08/2009</c:v>
                </c:pt>
                <c:pt idx="3198">
                  <c:v>26/08/2009</c:v>
                </c:pt>
                <c:pt idx="3199">
                  <c:v>27/08/2009</c:v>
                </c:pt>
                <c:pt idx="3200">
                  <c:v>28/08/2009</c:v>
                </c:pt>
                <c:pt idx="3201">
                  <c:v>01/09/2009</c:v>
                </c:pt>
                <c:pt idx="3202">
                  <c:v>02/09/2009</c:v>
                </c:pt>
                <c:pt idx="3203">
                  <c:v>03/09/2009</c:v>
                </c:pt>
                <c:pt idx="3204">
                  <c:v>04/09/2009</c:v>
                </c:pt>
                <c:pt idx="3205">
                  <c:v>07/09/2009</c:v>
                </c:pt>
                <c:pt idx="3206">
                  <c:v>08/09/2009</c:v>
                </c:pt>
                <c:pt idx="3207">
                  <c:v>09/09/2009</c:v>
                </c:pt>
                <c:pt idx="3208">
                  <c:v>10/09/2009</c:v>
                </c:pt>
                <c:pt idx="3209">
                  <c:v>11/09/2009</c:v>
                </c:pt>
                <c:pt idx="3210">
                  <c:v>14/09/2009</c:v>
                </c:pt>
                <c:pt idx="3211">
                  <c:v>15/09/2009</c:v>
                </c:pt>
                <c:pt idx="3212">
                  <c:v>16/09/2009</c:v>
                </c:pt>
                <c:pt idx="3213">
                  <c:v>17/09/2009</c:v>
                </c:pt>
                <c:pt idx="3214">
                  <c:v>18/09/2009</c:v>
                </c:pt>
                <c:pt idx="3215">
                  <c:v>21/09/2009</c:v>
                </c:pt>
                <c:pt idx="3216">
                  <c:v>22/09/2009</c:v>
                </c:pt>
                <c:pt idx="3217">
                  <c:v>23/09/2009</c:v>
                </c:pt>
                <c:pt idx="3218">
                  <c:v>24/09/2009</c:v>
                </c:pt>
                <c:pt idx="3219">
                  <c:v>25/09/2009</c:v>
                </c:pt>
                <c:pt idx="3220">
                  <c:v>28/09/2009</c:v>
                </c:pt>
                <c:pt idx="3221">
                  <c:v>29/09/2009</c:v>
                </c:pt>
                <c:pt idx="3222">
                  <c:v>30/09/2009</c:v>
                </c:pt>
                <c:pt idx="3223">
                  <c:v>01/10/2009</c:v>
                </c:pt>
                <c:pt idx="3224">
                  <c:v>02/10/2009</c:v>
                </c:pt>
                <c:pt idx="3225">
                  <c:v>05/10/2009</c:v>
                </c:pt>
                <c:pt idx="3226">
                  <c:v>06/10/2009</c:v>
                </c:pt>
                <c:pt idx="3227">
                  <c:v>07/10/2009</c:v>
                </c:pt>
                <c:pt idx="3228">
                  <c:v>08/10/2009</c:v>
                </c:pt>
                <c:pt idx="3229">
                  <c:v>09/10/2009</c:v>
                </c:pt>
                <c:pt idx="3230">
                  <c:v>12/10/2009</c:v>
                </c:pt>
                <c:pt idx="3231">
                  <c:v>13/10/2009</c:v>
                </c:pt>
                <c:pt idx="3232">
                  <c:v>14/10/2009</c:v>
                </c:pt>
                <c:pt idx="3233">
                  <c:v>15/10/2009</c:v>
                </c:pt>
                <c:pt idx="3234">
                  <c:v>16/10/2009</c:v>
                </c:pt>
                <c:pt idx="3235">
                  <c:v>19/10/2009</c:v>
                </c:pt>
                <c:pt idx="3236">
                  <c:v>20/10/2009</c:v>
                </c:pt>
                <c:pt idx="3237">
                  <c:v>21/10/2009</c:v>
                </c:pt>
                <c:pt idx="3238">
                  <c:v>22/10/2009</c:v>
                </c:pt>
                <c:pt idx="3239">
                  <c:v>23/10/2009</c:v>
                </c:pt>
                <c:pt idx="3240">
                  <c:v>26/10/2009</c:v>
                </c:pt>
                <c:pt idx="3241">
                  <c:v>27/10/2009</c:v>
                </c:pt>
                <c:pt idx="3242">
                  <c:v>28/10/2009</c:v>
                </c:pt>
                <c:pt idx="3243">
                  <c:v>29/10/2009</c:v>
                </c:pt>
                <c:pt idx="3244">
                  <c:v>30/10/2009</c:v>
                </c:pt>
                <c:pt idx="3245">
                  <c:v>02/11/2009</c:v>
                </c:pt>
                <c:pt idx="3246">
                  <c:v>03/11/2009</c:v>
                </c:pt>
                <c:pt idx="3247">
                  <c:v>04/11/2009</c:v>
                </c:pt>
                <c:pt idx="3248">
                  <c:v>05/11/2009</c:v>
                </c:pt>
                <c:pt idx="3249">
                  <c:v>06/11/2009</c:v>
                </c:pt>
                <c:pt idx="3250">
                  <c:v>09/11/2009</c:v>
                </c:pt>
                <c:pt idx="3251">
                  <c:v>10/11/2009</c:v>
                </c:pt>
                <c:pt idx="3252">
                  <c:v>11/11/2009</c:v>
                </c:pt>
                <c:pt idx="3253">
                  <c:v>12/11/2009</c:v>
                </c:pt>
                <c:pt idx="3254">
                  <c:v>13/11/2009</c:v>
                </c:pt>
                <c:pt idx="3255">
                  <c:v>16/11/2009</c:v>
                </c:pt>
                <c:pt idx="3256">
                  <c:v>17/11/2009</c:v>
                </c:pt>
                <c:pt idx="3257">
                  <c:v>18/11/2009</c:v>
                </c:pt>
                <c:pt idx="3258">
                  <c:v>19/11/2009</c:v>
                </c:pt>
                <c:pt idx="3259">
                  <c:v>20/11/2009</c:v>
                </c:pt>
                <c:pt idx="3260">
                  <c:v>23/11/2009</c:v>
                </c:pt>
                <c:pt idx="3261">
                  <c:v>24/11/2009</c:v>
                </c:pt>
                <c:pt idx="3262">
                  <c:v>25/11/2009</c:v>
                </c:pt>
                <c:pt idx="3263">
                  <c:v>26/11/2009</c:v>
                </c:pt>
                <c:pt idx="3264">
                  <c:v>27/11/2009</c:v>
                </c:pt>
                <c:pt idx="3265">
                  <c:v>30/11/2009</c:v>
                </c:pt>
                <c:pt idx="3266">
                  <c:v>01/12/2009</c:v>
                </c:pt>
                <c:pt idx="3267">
                  <c:v>02/12/2009</c:v>
                </c:pt>
                <c:pt idx="3268">
                  <c:v>03/12/2009</c:v>
                </c:pt>
                <c:pt idx="3269">
                  <c:v>04/12/2009</c:v>
                </c:pt>
                <c:pt idx="3270">
                  <c:v>07/12/2009</c:v>
                </c:pt>
                <c:pt idx="3271">
                  <c:v>08/12/2009</c:v>
                </c:pt>
                <c:pt idx="3272">
                  <c:v>09/12/2009</c:v>
                </c:pt>
                <c:pt idx="3273">
                  <c:v>10/12/2009</c:v>
                </c:pt>
                <c:pt idx="3274">
                  <c:v>11/12/2009</c:v>
                </c:pt>
                <c:pt idx="3275">
                  <c:v>14/12/2009</c:v>
                </c:pt>
                <c:pt idx="3276">
                  <c:v>15/12/2009</c:v>
                </c:pt>
                <c:pt idx="3277">
                  <c:v>16/12/2009</c:v>
                </c:pt>
                <c:pt idx="3278">
                  <c:v>17/12/2009</c:v>
                </c:pt>
                <c:pt idx="3279">
                  <c:v>18/12/2009</c:v>
                </c:pt>
                <c:pt idx="3280">
                  <c:v>21/12/2009</c:v>
                </c:pt>
                <c:pt idx="3281">
                  <c:v>22/12/2009</c:v>
                </c:pt>
                <c:pt idx="3282">
                  <c:v>23/12/2009</c:v>
                </c:pt>
                <c:pt idx="3283">
                  <c:v>24/12/2009</c:v>
                </c:pt>
                <c:pt idx="3284">
                  <c:v>29/12/2009</c:v>
                </c:pt>
                <c:pt idx="3285">
                  <c:v>30/12/2009</c:v>
                </c:pt>
                <c:pt idx="3286">
                  <c:v>31/12/2009</c:v>
                </c:pt>
                <c:pt idx="3287">
                  <c:v>04/01/2010</c:v>
                </c:pt>
                <c:pt idx="3288">
                  <c:v>05/01/2010</c:v>
                </c:pt>
                <c:pt idx="3289">
                  <c:v>06/01/2010</c:v>
                </c:pt>
                <c:pt idx="3290">
                  <c:v>07/01/2010</c:v>
                </c:pt>
                <c:pt idx="3291">
                  <c:v>08/01/2010</c:v>
                </c:pt>
                <c:pt idx="3292">
                  <c:v>11/01/2010</c:v>
                </c:pt>
                <c:pt idx="3293">
                  <c:v>12/01/2010</c:v>
                </c:pt>
                <c:pt idx="3294">
                  <c:v>13/01/2010</c:v>
                </c:pt>
                <c:pt idx="3295">
                  <c:v>14/01/2010</c:v>
                </c:pt>
                <c:pt idx="3296">
                  <c:v>15/01/2010</c:v>
                </c:pt>
                <c:pt idx="3297">
                  <c:v>18/01/2010</c:v>
                </c:pt>
                <c:pt idx="3298">
                  <c:v>19/01/2010</c:v>
                </c:pt>
                <c:pt idx="3299">
                  <c:v>20/01/2010</c:v>
                </c:pt>
                <c:pt idx="3300">
                  <c:v>21/01/2010</c:v>
                </c:pt>
                <c:pt idx="3301">
                  <c:v>22/01/2010</c:v>
                </c:pt>
                <c:pt idx="3302">
                  <c:v>25/01/2010</c:v>
                </c:pt>
                <c:pt idx="3303">
                  <c:v>26/01/2010</c:v>
                </c:pt>
                <c:pt idx="3304">
                  <c:v>27/01/2010</c:v>
                </c:pt>
                <c:pt idx="3305">
                  <c:v>28/01/2010</c:v>
                </c:pt>
                <c:pt idx="3306">
                  <c:v>29/01/2010</c:v>
                </c:pt>
                <c:pt idx="3307">
                  <c:v>01/02/2010</c:v>
                </c:pt>
                <c:pt idx="3308">
                  <c:v>02/02/2010</c:v>
                </c:pt>
                <c:pt idx="3309">
                  <c:v>03/02/2010</c:v>
                </c:pt>
                <c:pt idx="3310">
                  <c:v>04/02/2010</c:v>
                </c:pt>
                <c:pt idx="3311">
                  <c:v>05/02/2010</c:v>
                </c:pt>
                <c:pt idx="3312">
                  <c:v>08/02/2010</c:v>
                </c:pt>
                <c:pt idx="3313">
                  <c:v>09/02/2010</c:v>
                </c:pt>
                <c:pt idx="3314">
                  <c:v>10/02/2010</c:v>
                </c:pt>
                <c:pt idx="3315">
                  <c:v>11/02/2010</c:v>
                </c:pt>
                <c:pt idx="3316">
                  <c:v>12/02/2010</c:v>
                </c:pt>
                <c:pt idx="3317">
                  <c:v>15/02/2010</c:v>
                </c:pt>
                <c:pt idx="3318">
                  <c:v>16/02/2010</c:v>
                </c:pt>
                <c:pt idx="3319">
                  <c:v>17/02/2010</c:v>
                </c:pt>
                <c:pt idx="3320">
                  <c:v>18/02/2010</c:v>
                </c:pt>
                <c:pt idx="3321">
                  <c:v>19/02/2010</c:v>
                </c:pt>
                <c:pt idx="3322">
                  <c:v>22/02/2010</c:v>
                </c:pt>
                <c:pt idx="3323">
                  <c:v>23/02/2010</c:v>
                </c:pt>
                <c:pt idx="3324">
                  <c:v>24/02/2010</c:v>
                </c:pt>
                <c:pt idx="3325">
                  <c:v>25/02/2010</c:v>
                </c:pt>
                <c:pt idx="3326">
                  <c:v>26/02/2010</c:v>
                </c:pt>
                <c:pt idx="3327">
                  <c:v>01/03/2010</c:v>
                </c:pt>
                <c:pt idx="3328">
                  <c:v>02/03/2010</c:v>
                </c:pt>
                <c:pt idx="3329">
                  <c:v>03/03/2010</c:v>
                </c:pt>
                <c:pt idx="3330">
                  <c:v>04/03/2010</c:v>
                </c:pt>
                <c:pt idx="3331">
                  <c:v>05/03/2010</c:v>
                </c:pt>
                <c:pt idx="3332">
                  <c:v>08/03/2010</c:v>
                </c:pt>
                <c:pt idx="3333">
                  <c:v>09/03/2010</c:v>
                </c:pt>
                <c:pt idx="3334">
                  <c:v>10/03/2010</c:v>
                </c:pt>
                <c:pt idx="3335">
                  <c:v>11/03/2010</c:v>
                </c:pt>
                <c:pt idx="3336">
                  <c:v>12/03/2010</c:v>
                </c:pt>
                <c:pt idx="3337">
                  <c:v>15/03/2010</c:v>
                </c:pt>
                <c:pt idx="3338">
                  <c:v>16/03/2010</c:v>
                </c:pt>
                <c:pt idx="3339">
                  <c:v>17/03/2010</c:v>
                </c:pt>
                <c:pt idx="3340">
                  <c:v>18/03/2010</c:v>
                </c:pt>
                <c:pt idx="3341">
                  <c:v>19/03/2010</c:v>
                </c:pt>
                <c:pt idx="3342">
                  <c:v>22/03/2010</c:v>
                </c:pt>
                <c:pt idx="3343">
                  <c:v>23/03/2010</c:v>
                </c:pt>
                <c:pt idx="3344">
                  <c:v>24/03/2010</c:v>
                </c:pt>
                <c:pt idx="3345">
                  <c:v>25/03/2010</c:v>
                </c:pt>
                <c:pt idx="3346">
                  <c:v>26/03/2010</c:v>
                </c:pt>
                <c:pt idx="3347">
                  <c:v>29/03/2010</c:v>
                </c:pt>
                <c:pt idx="3348">
                  <c:v>30/03/2010</c:v>
                </c:pt>
                <c:pt idx="3349">
                  <c:v>31/03/2010</c:v>
                </c:pt>
                <c:pt idx="3350">
                  <c:v>01/04/2010</c:v>
                </c:pt>
                <c:pt idx="3351">
                  <c:v>06/04/2010</c:v>
                </c:pt>
                <c:pt idx="3352">
                  <c:v>07/04/2010</c:v>
                </c:pt>
                <c:pt idx="3353">
                  <c:v>08/04/2010</c:v>
                </c:pt>
                <c:pt idx="3354">
                  <c:v>09/04/2010</c:v>
                </c:pt>
                <c:pt idx="3355">
                  <c:v>12/04/2010</c:v>
                </c:pt>
                <c:pt idx="3356">
                  <c:v>13/04/2010</c:v>
                </c:pt>
                <c:pt idx="3357">
                  <c:v>14/04/2010</c:v>
                </c:pt>
                <c:pt idx="3358">
                  <c:v>15/04/2010</c:v>
                </c:pt>
                <c:pt idx="3359">
                  <c:v>16/04/2010</c:v>
                </c:pt>
                <c:pt idx="3360">
                  <c:v>19/04/2010</c:v>
                </c:pt>
                <c:pt idx="3361">
                  <c:v>20/04/2010</c:v>
                </c:pt>
                <c:pt idx="3362">
                  <c:v>21/04/2010</c:v>
                </c:pt>
                <c:pt idx="3363">
                  <c:v>22/04/2010</c:v>
                </c:pt>
                <c:pt idx="3364">
                  <c:v>23/04/2010</c:v>
                </c:pt>
                <c:pt idx="3365">
                  <c:v>26/04/2010</c:v>
                </c:pt>
                <c:pt idx="3366">
                  <c:v>27/04/2010</c:v>
                </c:pt>
                <c:pt idx="3367">
                  <c:v>28/04/2010</c:v>
                </c:pt>
                <c:pt idx="3368">
                  <c:v>29/04/2010</c:v>
                </c:pt>
                <c:pt idx="3369">
                  <c:v>30/04/2010</c:v>
                </c:pt>
                <c:pt idx="3370">
                  <c:v>04/05/2010</c:v>
                </c:pt>
                <c:pt idx="3371">
                  <c:v>05/05/2010</c:v>
                </c:pt>
                <c:pt idx="3372">
                  <c:v>06/05/2010</c:v>
                </c:pt>
                <c:pt idx="3373">
                  <c:v>07/05/2010</c:v>
                </c:pt>
                <c:pt idx="3374">
                  <c:v>10/05/2010</c:v>
                </c:pt>
                <c:pt idx="3375">
                  <c:v>11/05/2010</c:v>
                </c:pt>
                <c:pt idx="3376">
                  <c:v>12/05/2010</c:v>
                </c:pt>
                <c:pt idx="3377">
                  <c:v>13/05/2010</c:v>
                </c:pt>
                <c:pt idx="3378">
                  <c:v>14/05/2010</c:v>
                </c:pt>
                <c:pt idx="3379">
                  <c:v>17/05/2010</c:v>
                </c:pt>
                <c:pt idx="3380">
                  <c:v>18/05/2010</c:v>
                </c:pt>
                <c:pt idx="3381">
                  <c:v>19/05/2010</c:v>
                </c:pt>
                <c:pt idx="3382">
                  <c:v>20/05/2010</c:v>
                </c:pt>
                <c:pt idx="3383">
                  <c:v>21/05/2010</c:v>
                </c:pt>
                <c:pt idx="3384">
                  <c:v>24/05/2010</c:v>
                </c:pt>
                <c:pt idx="3385">
                  <c:v>25/05/2010</c:v>
                </c:pt>
                <c:pt idx="3386">
                  <c:v>26/05/2010</c:v>
                </c:pt>
                <c:pt idx="3387">
                  <c:v>27/05/2010</c:v>
                </c:pt>
                <c:pt idx="3388">
                  <c:v>28/05/2010</c:v>
                </c:pt>
                <c:pt idx="3389">
                  <c:v>01/06/2010</c:v>
                </c:pt>
                <c:pt idx="3390">
                  <c:v>02/06/2010</c:v>
                </c:pt>
                <c:pt idx="3391">
                  <c:v>03/06/2010</c:v>
                </c:pt>
                <c:pt idx="3392">
                  <c:v>04/06/2010</c:v>
                </c:pt>
                <c:pt idx="3393">
                  <c:v>07/06/2010</c:v>
                </c:pt>
                <c:pt idx="3394">
                  <c:v>08/06/2010</c:v>
                </c:pt>
                <c:pt idx="3395">
                  <c:v>09/06/2010</c:v>
                </c:pt>
                <c:pt idx="3396">
                  <c:v>10/06/2010</c:v>
                </c:pt>
                <c:pt idx="3397">
                  <c:v>11/06/2010</c:v>
                </c:pt>
                <c:pt idx="3398">
                  <c:v>14/06/2010</c:v>
                </c:pt>
                <c:pt idx="3399">
                  <c:v>15/06/2010</c:v>
                </c:pt>
                <c:pt idx="3400">
                  <c:v>16/06/2010</c:v>
                </c:pt>
                <c:pt idx="3401">
                  <c:v>17/06/2010</c:v>
                </c:pt>
                <c:pt idx="3402">
                  <c:v>18/06/2010</c:v>
                </c:pt>
                <c:pt idx="3403">
                  <c:v>21/06/2010</c:v>
                </c:pt>
                <c:pt idx="3404">
                  <c:v>22/06/2010</c:v>
                </c:pt>
                <c:pt idx="3405">
                  <c:v>23/06/2010</c:v>
                </c:pt>
                <c:pt idx="3406">
                  <c:v>24/06/2010</c:v>
                </c:pt>
                <c:pt idx="3407">
                  <c:v>25/06/2010</c:v>
                </c:pt>
                <c:pt idx="3408">
                  <c:v>28/06/2010</c:v>
                </c:pt>
                <c:pt idx="3409">
                  <c:v>29/06/2010</c:v>
                </c:pt>
                <c:pt idx="3410">
                  <c:v>30/06/2010</c:v>
                </c:pt>
                <c:pt idx="3411">
                  <c:v>01/07/2010</c:v>
                </c:pt>
                <c:pt idx="3412">
                  <c:v>02/07/2010</c:v>
                </c:pt>
                <c:pt idx="3413">
                  <c:v>05/07/2010</c:v>
                </c:pt>
                <c:pt idx="3414">
                  <c:v>06/07/2010</c:v>
                </c:pt>
                <c:pt idx="3415">
                  <c:v>07/07/2010</c:v>
                </c:pt>
                <c:pt idx="3416">
                  <c:v>08/07/2010</c:v>
                </c:pt>
                <c:pt idx="3417">
                  <c:v>09/07/2010</c:v>
                </c:pt>
                <c:pt idx="3418">
                  <c:v>12/07/2010</c:v>
                </c:pt>
                <c:pt idx="3419">
                  <c:v>13/07/2010</c:v>
                </c:pt>
                <c:pt idx="3420">
                  <c:v>14/07/2010</c:v>
                </c:pt>
                <c:pt idx="3421">
                  <c:v>15/07/2010</c:v>
                </c:pt>
                <c:pt idx="3422">
                  <c:v>16/07/2010</c:v>
                </c:pt>
                <c:pt idx="3423">
                  <c:v>19/07/2010</c:v>
                </c:pt>
                <c:pt idx="3424">
                  <c:v>20/07/2010</c:v>
                </c:pt>
                <c:pt idx="3425">
                  <c:v>21/07/2010</c:v>
                </c:pt>
                <c:pt idx="3426">
                  <c:v>22/07/2010</c:v>
                </c:pt>
                <c:pt idx="3427">
                  <c:v>23/07/2010</c:v>
                </c:pt>
                <c:pt idx="3428">
                  <c:v>26/07/2010</c:v>
                </c:pt>
                <c:pt idx="3429">
                  <c:v>27/07/2010</c:v>
                </c:pt>
                <c:pt idx="3430">
                  <c:v>28/07/2010</c:v>
                </c:pt>
                <c:pt idx="3431">
                  <c:v>29/07/2010</c:v>
                </c:pt>
                <c:pt idx="3432">
                  <c:v>30/07/2010</c:v>
                </c:pt>
                <c:pt idx="3433">
                  <c:v>02/08/2010</c:v>
                </c:pt>
                <c:pt idx="3434">
                  <c:v>03/08/2010</c:v>
                </c:pt>
                <c:pt idx="3435">
                  <c:v>04/08/2010</c:v>
                </c:pt>
                <c:pt idx="3436">
                  <c:v>05/08/2010</c:v>
                </c:pt>
                <c:pt idx="3437">
                  <c:v>06/08/2010</c:v>
                </c:pt>
                <c:pt idx="3438">
                  <c:v>09/08/2010</c:v>
                </c:pt>
                <c:pt idx="3439">
                  <c:v>10/08/2010</c:v>
                </c:pt>
                <c:pt idx="3440">
                  <c:v>11/08/2010</c:v>
                </c:pt>
                <c:pt idx="3441">
                  <c:v>12/08/2010</c:v>
                </c:pt>
                <c:pt idx="3442">
                  <c:v>13/08/2010</c:v>
                </c:pt>
                <c:pt idx="3443">
                  <c:v>16/08/2010</c:v>
                </c:pt>
                <c:pt idx="3444">
                  <c:v>17/08/2010</c:v>
                </c:pt>
                <c:pt idx="3445">
                  <c:v>18/08/2010</c:v>
                </c:pt>
                <c:pt idx="3446">
                  <c:v>19/08/2010</c:v>
                </c:pt>
                <c:pt idx="3447">
                  <c:v>20/08/2010</c:v>
                </c:pt>
                <c:pt idx="3448">
                  <c:v>23/08/2010</c:v>
                </c:pt>
                <c:pt idx="3449">
                  <c:v>24/08/2010</c:v>
                </c:pt>
                <c:pt idx="3450">
                  <c:v>25/08/2010</c:v>
                </c:pt>
                <c:pt idx="3451">
                  <c:v>26/08/2010</c:v>
                </c:pt>
                <c:pt idx="3452">
                  <c:v>27/08/2010</c:v>
                </c:pt>
                <c:pt idx="3453">
                  <c:v>31/08/2010</c:v>
                </c:pt>
                <c:pt idx="3454">
                  <c:v>01/09/2010</c:v>
                </c:pt>
                <c:pt idx="3455">
                  <c:v>02/09/2010</c:v>
                </c:pt>
                <c:pt idx="3456">
                  <c:v>03/09/2010</c:v>
                </c:pt>
                <c:pt idx="3457">
                  <c:v>06/09/2010</c:v>
                </c:pt>
                <c:pt idx="3458">
                  <c:v>07/09/2010</c:v>
                </c:pt>
                <c:pt idx="3459">
                  <c:v>08/09/2010</c:v>
                </c:pt>
                <c:pt idx="3460">
                  <c:v>09/09/2010</c:v>
                </c:pt>
                <c:pt idx="3461">
                  <c:v>10/09/2010</c:v>
                </c:pt>
                <c:pt idx="3462">
                  <c:v>13/09/2010</c:v>
                </c:pt>
                <c:pt idx="3463">
                  <c:v>14/09/2010</c:v>
                </c:pt>
                <c:pt idx="3464">
                  <c:v>15/09/2010</c:v>
                </c:pt>
                <c:pt idx="3465">
                  <c:v>16/09/2010</c:v>
                </c:pt>
                <c:pt idx="3466">
                  <c:v>17/09/2010</c:v>
                </c:pt>
                <c:pt idx="3467">
                  <c:v>20/09/2010</c:v>
                </c:pt>
                <c:pt idx="3468">
                  <c:v>21/09/2010</c:v>
                </c:pt>
                <c:pt idx="3469">
                  <c:v>22/09/2010</c:v>
                </c:pt>
                <c:pt idx="3470">
                  <c:v>23/09/2010</c:v>
                </c:pt>
                <c:pt idx="3471">
                  <c:v>24/09/2010</c:v>
                </c:pt>
                <c:pt idx="3472">
                  <c:v>27/09/2010</c:v>
                </c:pt>
                <c:pt idx="3473">
                  <c:v>28/09/2010</c:v>
                </c:pt>
                <c:pt idx="3474">
                  <c:v>29/09/2010</c:v>
                </c:pt>
                <c:pt idx="3475">
                  <c:v>30/09/2010</c:v>
                </c:pt>
                <c:pt idx="3476">
                  <c:v>01/10/2010</c:v>
                </c:pt>
                <c:pt idx="3477">
                  <c:v>04/10/2010</c:v>
                </c:pt>
                <c:pt idx="3478">
                  <c:v>05/10/2010</c:v>
                </c:pt>
                <c:pt idx="3479">
                  <c:v>06/10/2010</c:v>
                </c:pt>
                <c:pt idx="3480">
                  <c:v>07/10/2010</c:v>
                </c:pt>
                <c:pt idx="3481">
                  <c:v>08/10/2010</c:v>
                </c:pt>
                <c:pt idx="3482">
                  <c:v>11/10/2010</c:v>
                </c:pt>
                <c:pt idx="3483">
                  <c:v>12/10/2010</c:v>
                </c:pt>
                <c:pt idx="3484">
                  <c:v>13/10/2010</c:v>
                </c:pt>
                <c:pt idx="3485">
                  <c:v>14/10/2010</c:v>
                </c:pt>
                <c:pt idx="3486">
                  <c:v>15/10/2010</c:v>
                </c:pt>
                <c:pt idx="3487">
                  <c:v>18/10/2010</c:v>
                </c:pt>
                <c:pt idx="3488">
                  <c:v>19/10/2010</c:v>
                </c:pt>
                <c:pt idx="3489">
                  <c:v>20/10/2010</c:v>
                </c:pt>
                <c:pt idx="3490">
                  <c:v>21/10/2010</c:v>
                </c:pt>
                <c:pt idx="3491">
                  <c:v>22/10/2010</c:v>
                </c:pt>
                <c:pt idx="3492">
                  <c:v>25/10/2010</c:v>
                </c:pt>
                <c:pt idx="3493">
                  <c:v>26/10/2010</c:v>
                </c:pt>
                <c:pt idx="3494">
                  <c:v>27/10/2010</c:v>
                </c:pt>
                <c:pt idx="3495">
                  <c:v>28/10/2010</c:v>
                </c:pt>
                <c:pt idx="3496">
                  <c:v>29/10/2010</c:v>
                </c:pt>
                <c:pt idx="3497">
                  <c:v>01/11/2010</c:v>
                </c:pt>
                <c:pt idx="3498">
                  <c:v>02/11/2010</c:v>
                </c:pt>
                <c:pt idx="3499">
                  <c:v>03/11/2010</c:v>
                </c:pt>
                <c:pt idx="3500">
                  <c:v>04/11/2010</c:v>
                </c:pt>
                <c:pt idx="3501">
                  <c:v>05/11/2010</c:v>
                </c:pt>
                <c:pt idx="3502">
                  <c:v>08/11/2010</c:v>
                </c:pt>
                <c:pt idx="3503">
                  <c:v>09/11/2010</c:v>
                </c:pt>
                <c:pt idx="3504">
                  <c:v>10/11/2010</c:v>
                </c:pt>
                <c:pt idx="3505">
                  <c:v>11/11/2010</c:v>
                </c:pt>
                <c:pt idx="3506">
                  <c:v>12/11/2010</c:v>
                </c:pt>
                <c:pt idx="3507">
                  <c:v>15/11/2010</c:v>
                </c:pt>
                <c:pt idx="3508">
                  <c:v>16/11/2010</c:v>
                </c:pt>
                <c:pt idx="3509">
                  <c:v>17/11/2010</c:v>
                </c:pt>
                <c:pt idx="3510">
                  <c:v>18/11/2010</c:v>
                </c:pt>
                <c:pt idx="3511">
                  <c:v>19/11/2010</c:v>
                </c:pt>
                <c:pt idx="3512">
                  <c:v>22/11/2010</c:v>
                </c:pt>
                <c:pt idx="3513">
                  <c:v>23/11/2010</c:v>
                </c:pt>
                <c:pt idx="3514">
                  <c:v>24/11/2010</c:v>
                </c:pt>
                <c:pt idx="3515">
                  <c:v>25/11/2010</c:v>
                </c:pt>
                <c:pt idx="3516">
                  <c:v>26/11/2010</c:v>
                </c:pt>
                <c:pt idx="3517">
                  <c:v>29/11/2010</c:v>
                </c:pt>
                <c:pt idx="3518">
                  <c:v>30/11/2010</c:v>
                </c:pt>
                <c:pt idx="3519">
                  <c:v>01/12/2010</c:v>
                </c:pt>
                <c:pt idx="3520">
                  <c:v>02/12/2010</c:v>
                </c:pt>
                <c:pt idx="3521">
                  <c:v>03/12/2010</c:v>
                </c:pt>
                <c:pt idx="3522">
                  <c:v>06/12/2010</c:v>
                </c:pt>
                <c:pt idx="3523">
                  <c:v>07/12/2010</c:v>
                </c:pt>
                <c:pt idx="3524">
                  <c:v>08/12/2010</c:v>
                </c:pt>
                <c:pt idx="3525">
                  <c:v>09/12/2010</c:v>
                </c:pt>
                <c:pt idx="3526">
                  <c:v>10/12/2010</c:v>
                </c:pt>
                <c:pt idx="3527">
                  <c:v>13/12/2010</c:v>
                </c:pt>
                <c:pt idx="3528">
                  <c:v>14/12/2010</c:v>
                </c:pt>
                <c:pt idx="3529">
                  <c:v>15/12/2010</c:v>
                </c:pt>
                <c:pt idx="3530">
                  <c:v>16/12/2010</c:v>
                </c:pt>
                <c:pt idx="3531">
                  <c:v>17/12/2010</c:v>
                </c:pt>
                <c:pt idx="3532">
                  <c:v>20/12/2010</c:v>
                </c:pt>
                <c:pt idx="3533">
                  <c:v>21/12/2010</c:v>
                </c:pt>
                <c:pt idx="3534">
                  <c:v>22/12/2010</c:v>
                </c:pt>
                <c:pt idx="3535">
                  <c:v>23/12/2010</c:v>
                </c:pt>
                <c:pt idx="3536">
                  <c:v>24/12/2010</c:v>
                </c:pt>
                <c:pt idx="3537">
                  <c:v>29/12/2010</c:v>
                </c:pt>
                <c:pt idx="3538">
                  <c:v>30/12/2010</c:v>
                </c:pt>
                <c:pt idx="3539">
                  <c:v>31/12/2010</c:v>
                </c:pt>
                <c:pt idx="3540">
                  <c:v>04/01/2011</c:v>
                </c:pt>
                <c:pt idx="3541">
                  <c:v>05/01/2011</c:v>
                </c:pt>
                <c:pt idx="3542">
                  <c:v>06/01/2011</c:v>
                </c:pt>
                <c:pt idx="3543">
                  <c:v>07/01/2011</c:v>
                </c:pt>
                <c:pt idx="3544">
                  <c:v>10/01/2011</c:v>
                </c:pt>
                <c:pt idx="3545">
                  <c:v>11/01/2011</c:v>
                </c:pt>
                <c:pt idx="3546">
                  <c:v>12/01/2011</c:v>
                </c:pt>
                <c:pt idx="3547">
                  <c:v>13/01/2011</c:v>
                </c:pt>
                <c:pt idx="3548">
                  <c:v>14/01/2011</c:v>
                </c:pt>
                <c:pt idx="3549">
                  <c:v>17/01/2011</c:v>
                </c:pt>
                <c:pt idx="3550">
                  <c:v>18/01/2011</c:v>
                </c:pt>
                <c:pt idx="3551">
                  <c:v>19/01/2011</c:v>
                </c:pt>
                <c:pt idx="3552">
                  <c:v>20/01/2011</c:v>
                </c:pt>
                <c:pt idx="3553">
                  <c:v>21/01/2011</c:v>
                </c:pt>
                <c:pt idx="3554">
                  <c:v>24/01/2011</c:v>
                </c:pt>
                <c:pt idx="3555">
                  <c:v>25/01/2011</c:v>
                </c:pt>
                <c:pt idx="3556">
                  <c:v>26/01/2011</c:v>
                </c:pt>
                <c:pt idx="3557">
                  <c:v>27/01/2011</c:v>
                </c:pt>
                <c:pt idx="3558">
                  <c:v>28/01/2011</c:v>
                </c:pt>
                <c:pt idx="3559">
                  <c:v>31/01/2011</c:v>
                </c:pt>
                <c:pt idx="3560">
                  <c:v>01/02/2011</c:v>
                </c:pt>
                <c:pt idx="3561">
                  <c:v>02/02/2011</c:v>
                </c:pt>
                <c:pt idx="3562">
                  <c:v>03/02/2011</c:v>
                </c:pt>
                <c:pt idx="3563">
                  <c:v>04/02/2011</c:v>
                </c:pt>
                <c:pt idx="3564">
                  <c:v>07/02/2011</c:v>
                </c:pt>
                <c:pt idx="3565">
                  <c:v>08/02/2011</c:v>
                </c:pt>
                <c:pt idx="3566">
                  <c:v>09/02/2011</c:v>
                </c:pt>
                <c:pt idx="3567">
                  <c:v>10/02/2011</c:v>
                </c:pt>
                <c:pt idx="3568">
                  <c:v>11/02/2011</c:v>
                </c:pt>
                <c:pt idx="3569">
                  <c:v>14/02/2011</c:v>
                </c:pt>
                <c:pt idx="3570">
                  <c:v>15/02/2011</c:v>
                </c:pt>
                <c:pt idx="3571">
                  <c:v>16/02/2011</c:v>
                </c:pt>
                <c:pt idx="3572">
                  <c:v>17/02/2011</c:v>
                </c:pt>
                <c:pt idx="3573">
                  <c:v>18/02/2011</c:v>
                </c:pt>
                <c:pt idx="3574">
                  <c:v>21/02/2011</c:v>
                </c:pt>
                <c:pt idx="3575">
                  <c:v>22/02/2011</c:v>
                </c:pt>
                <c:pt idx="3576">
                  <c:v>23/02/2011</c:v>
                </c:pt>
                <c:pt idx="3577">
                  <c:v>24/02/2011</c:v>
                </c:pt>
                <c:pt idx="3578">
                  <c:v>25/02/2011</c:v>
                </c:pt>
                <c:pt idx="3579">
                  <c:v>28/02/2011</c:v>
                </c:pt>
                <c:pt idx="3580">
                  <c:v>01/03/2011</c:v>
                </c:pt>
                <c:pt idx="3581">
                  <c:v>02/03/2011</c:v>
                </c:pt>
                <c:pt idx="3582">
                  <c:v>03/03/2011</c:v>
                </c:pt>
                <c:pt idx="3583">
                  <c:v>04/03/2011</c:v>
                </c:pt>
                <c:pt idx="3584">
                  <c:v>07/03/2011</c:v>
                </c:pt>
                <c:pt idx="3585">
                  <c:v>08/03/2011</c:v>
                </c:pt>
                <c:pt idx="3586">
                  <c:v>09/03/2011</c:v>
                </c:pt>
                <c:pt idx="3587">
                  <c:v>10/03/2011</c:v>
                </c:pt>
                <c:pt idx="3588">
                  <c:v>11/03/2011</c:v>
                </c:pt>
                <c:pt idx="3589">
                  <c:v>14/03/2011</c:v>
                </c:pt>
                <c:pt idx="3590">
                  <c:v>15/03/2011</c:v>
                </c:pt>
                <c:pt idx="3591">
                  <c:v>16/03/2011</c:v>
                </c:pt>
                <c:pt idx="3592">
                  <c:v>17/03/2011</c:v>
                </c:pt>
                <c:pt idx="3593">
                  <c:v>18/03/2011</c:v>
                </c:pt>
                <c:pt idx="3594">
                  <c:v>21/03/2011</c:v>
                </c:pt>
                <c:pt idx="3595">
                  <c:v>22/03/2011</c:v>
                </c:pt>
                <c:pt idx="3596">
                  <c:v>23/03/2011</c:v>
                </c:pt>
                <c:pt idx="3597">
                  <c:v>24/03/2011</c:v>
                </c:pt>
                <c:pt idx="3598">
                  <c:v>25/03/2011</c:v>
                </c:pt>
                <c:pt idx="3599">
                  <c:v>28/03/2011</c:v>
                </c:pt>
                <c:pt idx="3600">
                  <c:v>29/03/2011</c:v>
                </c:pt>
                <c:pt idx="3601">
                  <c:v>30/03/2011</c:v>
                </c:pt>
                <c:pt idx="3602">
                  <c:v>31/03/2011</c:v>
                </c:pt>
                <c:pt idx="3603">
                  <c:v>01/04/2011</c:v>
                </c:pt>
                <c:pt idx="3604">
                  <c:v>04/04/2011</c:v>
                </c:pt>
                <c:pt idx="3605">
                  <c:v>05/04/2011</c:v>
                </c:pt>
                <c:pt idx="3606">
                  <c:v>06/04/2011</c:v>
                </c:pt>
                <c:pt idx="3607">
                  <c:v>07/04/2011</c:v>
                </c:pt>
                <c:pt idx="3608">
                  <c:v>08/04/2011</c:v>
                </c:pt>
                <c:pt idx="3609">
                  <c:v>11/04/2011</c:v>
                </c:pt>
                <c:pt idx="3610">
                  <c:v>12/04/2011</c:v>
                </c:pt>
                <c:pt idx="3611">
                  <c:v>13/04/2011</c:v>
                </c:pt>
                <c:pt idx="3612">
                  <c:v>14/04/2011</c:v>
                </c:pt>
                <c:pt idx="3613">
                  <c:v>15/04/2011</c:v>
                </c:pt>
                <c:pt idx="3614">
                  <c:v>18/04/2011</c:v>
                </c:pt>
                <c:pt idx="3615">
                  <c:v>19/04/2011</c:v>
                </c:pt>
                <c:pt idx="3616">
                  <c:v>20/04/2011</c:v>
                </c:pt>
                <c:pt idx="3617">
                  <c:v>21/04/2011</c:v>
                </c:pt>
                <c:pt idx="3618">
                  <c:v>26/04/2011</c:v>
                </c:pt>
                <c:pt idx="3619">
                  <c:v>27/04/2011</c:v>
                </c:pt>
                <c:pt idx="3620">
                  <c:v>28/04/2011</c:v>
                </c:pt>
                <c:pt idx="3621">
                  <c:v>03/05/2011</c:v>
                </c:pt>
                <c:pt idx="3622">
                  <c:v>04/05/2011</c:v>
                </c:pt>
                <c:pt idx="3623">
                  <c:v>05/05/2011</c:v>
                </c:pt>
                <c:pt idx="3624">
                  <c:v>06/05/2011</c:v>
                </c:pt>
                <c:pt idx="3625">
                  <c:v>09/05/2011</c:v>
                </c:pt>
                <c:pt idx="3626">
                  <c:v>10/05/2011</c:v>
                </c:pt>
                <c:pt idx="3627">
                  <c:v>11/05/2011</c:v>
                </c:pt>
                <c:pt idx="3628">
                  <c:v>12/05/2011</c:v>
                </c:pt>
                <c:pt idx="3629">
                  <c:v>13/05/2011</c:v>
                </c:pt>
                <c:pt idx="3630">
                  <c:v>16/05/2011</c:v>
                </c:pt>
                <c:pt idx="3631">
                  <c:v>17/05/2011</c:v>
                </c:pt>
                <c:pt idx="3632">
                  <c:v>18/05/2011</c:v>
                </c:pt>
                <c:pt idx="3633">
                  <c:v>19/05/2011</c:v>
                </c:pt>
                <c:pt idx="3634">
                  <c:v>20/05/2011</c:v>
                </c:pt>
                <c:pt idx="3635">
                  <c:v>23/05/2011</c:v>
                </c:pt>
                <c:pt idx="3636">
                  <c:v>24/05/2011</c:v>
                </c:pt>
                <c:pt idx="3637">
                  <c:v>25/05/2011</c:v>
                </c:pt>
                <c:pt idx="3638">
                  <c:v>26/05/2011</c:v>
                </c:pt>
                <c:pt idx="3639">
                  <c:v>27/05/2011</c:v>
                </c:pt>
                <c:pt idx="3640">
                  <c:v>31/05/2011</c:v>
                </c:pt>
                <c:pt idx="3641">
                  <c:v>01/06/2011</c:v>
                </c:pt>
                <c:pt idx="3642">
                  <c:v>02/06/2011</c:v>
                </c:pt>
                <c:pt idx="3643">
                  <c:v>03/06/2011</c:v>
                </c:pt>
                <c:pt idx="3644">
                  <c:v>06/06/2011</c:v>
                </c:pt>
                <c:pt idx="3645">
                  <c:v>07/06/2011</c:v>
                </c:pt>
                <c:pt idx="3646">
                  <c:v>08/06/2011</c:v>
                </c:pt>
                <c:pt idx="3647">
                  <c:v>09/06/2011</c:v>
                </c:pt>
                <c:pt idx="3648">
                  <c:v>10/06/2011</c:v>
                </c:pt>
                <c:pt idx="3649">
                  <c:v>13/06/2011</c:v>
                </c:pt>
                <c:pt idx="3650">
                  <c:v>14/06/2011</c:v>
                </c:pt>
                <c:pt idx="3651">
                  <c:v>15/06/2011</c:v>
                </c:pt>
                <c:pt idx="3652">
                  <c:v>16/06/2011</c:v>
                </c:pt>
                <c:pt idx="3653">
                  <c:v>17/06/2011</c:v>
                </c:pt>
                <c:pt idx="3654">
                  <c:v>20/06/2011</c:v>
                </c:pt>
                <c:pt idx="3655">
                  <c:v>21/06/2011</c:v>
                </c:pt>
                <c:pt idx="3656">
                  <c:v>22/06/2011</c:v>
                </c:pt>
                <c:pt idx="3657">
                  <c:v>23/06/2011</c:v>
                </c:pt>
                <c:pt idx="3658">
                  <c:v>24/06/2011</c:v>
                </c:pt>
                <c:pt idx="3659">
                  <c:v>27/06/2011</c:v>
                </c:pt>
                <c:pt idx="3660">
                  <c:v>28/06/2011</c:v>
                </c:pt>
                <c:pt idx="3661">
                  <c:v>29/06/2011</c:v>
                </c:pt>
                <c:pt idx="3662">
                  <c:v>30/06/2011</c:v>
                </c:pt>
                <c:pt idx="3663">
                  <c:v>01/07/2011</c:v>
                </c:pt>
                <c:pt idx="3664">
                  <c:v>04/07/2011</c:v>
                </c:pt>
                <c:pt idx="3665">
                  <c:v>05/07/2011</c:v>
                </c:pt>
                <c:pt idx="3666">
                  <c:v>06/07/2011</c:v>
                </c:pt>
                <c:pt idx="3667">
                  <c:v>07/07/2011</c:v>
                </c:pt>
                <c:pt idx="3668">
                  <c:v>08/07/2011</c:v>
                </c:pt>
                <c:pt idx="3669">
                  <c:v>11/07/2011</c:v>
                </c:pt>
                <c:pt idx="3670">
                  <c:v>12/07/2011</c:v>
                </c:pt>
                <c:pt idx="3671">
                  <c:v>13/07/2011</c:v>
                </c:pt>
                <c:pt idx="3672">
                  <c:v>14/07/2011</c:v>
                </c:pt>
                <c:pt idx="3673">
                  <c:v>15/07/2011</c:v>
                </c:pt>
                <c:pt idx="3674">
                  <c:v>18/07/2011</c:v>
                </c:pt>
                <c:pt idx="3675">
                  <c:v>19/07/2011</c:v>
                </c:pt>
                <c:pt idx="3676">
                  <c:v>20/07/2011</c:v>
                </c:pt>
                <c:pt idx="3677">
                  <c:v>21/07/2011</c:v>
                </c:pt>
                <c:pt idx="3678">
                  <c:v>22/07/2011</c:v>
                </c:pt>
                <c:pt idx="3679">
                  <c:v>25/07/2011</c:v>
                </c:pt>
                <c:pt idx="3680">
                  <c:v>26/07/2011</c:v>
                </c:pt>
                <c:pt idx="3681">
                  <c:v>27/07/2011</c:v>
                </c:pt>
                <c:pt idx="3682">
                  <c:v>28/07/2011</c:v>
                </c:pt>
                <c:pt idx="3683">
                  <c:v>29/07/2011</c:v>
                </c:pt>
                <c:pt idx="3684">
                  <c:v>01/08/2011</c:v>
                </c:pt>
                <c:pt idx="3685">
                  <c:v>02/08/2011</c:v>
                </c:pt>
                <c:pt idx="3686">
                  <c:v>03/08/2011</c:v>
                </c:pt>
                <c:pt idx="3687">
                  <c:v>04/08/2011</c:v>
                </c:pt>
                <c:pt idx="3688">
                  <c:v>05/08/2011</c:v>
                </c:pt>
                <c:pt idx="3689">
                  <c:v>08/08/2011</c:v>
                </c:pt>
                <c:pt idx="3690">
                  <c:v>09/08/2011</c:v>
                </c:pt>
                <c:pt idx="3691">
                  <c:v>10/08/2011</c:v>
                </c:pt>
                <c:pt idx="3692">
                  <c:v>11/08/2011</c:v>
                </c:pt>
                <c:pt idx="3693">
                  <c:v>12/08/2011</c:v>
                </c:pt>
                <c:pt idx="3694">
                  <c:v>15/08/2011</c:v>
                </c:pt>
                <c:pt idx="3695">
                  <c:v>16/08/2011</c:v>
                </c:pt>
                <c:pt idx="3696">
                  <c:v>17/08/2011</c:v>
                </c:pt>
                <c:pt idx="3697">
                  <c:v>18/08/2011</c:v>
                </c:pt>
                <c:pt idx="3698">
                  <c:v>19/08/2011</c:v>
                </c:pt>
                <c:pt idx="3699">
                  <c:v>22/08/2011</c:v>
                </c:pt>
                <c:pt idx="3700">
                  <c:v>23/08/2011</c:v>
                </c:pt>
                <c:pt idx="3701">
                  <c:v>24/08/2011</c:v>
                </c:pt>
                <c:pt idx="3702">
                  <c:v>25/08/2011</c:v>
                </c:pt>
                <c:pt idx="3703">
                  <c:v>26/08/2011</c:v>
                </c:pt>
                <c:pt idx="3704">
                  <c:v>30/08/2011</c:v>
                </c:pt>
                <c:pt idx="3705">
                  <c:v>31/08/2011</c:v>
                </c:pt>
                <c:pt idx="3706">
                  <c:v>01/09/2011</c:v>
                </c:pt>
                <c:pt idx="3707">
                  <c:v>02/09/2011</c:v>
                </c:pt>
                <c:pt idx="3708">
                  <c:v>05/09/2011</c:v>
                </c:pt>
                <c:pt idx="3709">
                  <c:v>06/09/2011</c:v>
                </c:pt>
                <c:pt idx="3710">
                  <c:v>07/09/2011</c:v>
                </c:pt>
                <c:pt idx="3711">
                  <c:v>08/09/2011</c:v>
                </c:pt>
                <c:pt idx="3712">
                  <c:v>09/09/2011</c:v>
                </c:pt>
                <c:pt idx="3713">
                  <c:v>12/09/2011</c:v>
                </c:pt>
                <c:pt idx="3714">
                  <c:v>13/09/2011</c:v>
                </c:pt>
                <c:pt idx="3715">
                  <c:v>14/09/2011</c:v>
                </c:pt>
                <c:pt idx="3716">
                  <c:v>15/09/2011</c:v>
                </c:pt>
                <c:pt idx="3717">
                  <c:v>16/09/2011</c:v>
                </c:pt>
                <c:pt idx="3718">
                  <c:v>19/09/2011</c:v>
                </c:pt>
                <c:pt idx="3719">
                  <c:v>20/09/2011</c:v>
                </c:pt>
                <c:pt idx="3720">
                  <c:v>21/09/2011</c:v>
                </c:pt>
                <c:pt idx="3721">
                  <c:v>22/09/2011</c:v>
                </c:pt>
                <c:pt idx="3722">
                  <c:v>23/09/2011</c:v>
                </c:pt>
                <c:pt idx="3723">
                  <c:v>26/09/2011</c:v>
                </c:pt>
                <c:pt idx="3724">
                  <c:v>27/09/2011</c:v>
                </c:pt>
                <c:pt idx="3725">
                  <c:v>28/09/2011</c:v>
                </c:pt>
                <c:pt idx="3726">
                  <c:v>29/09/2011</c:v>
                </c:pt>
                <c:pt idx="3727">
                  <c:v>30/09/2011</c:v>
                </c:pt>
                <c:pt idx="3728">
                  <c:v>03/10/2011</c:v>
                </c:pt>
                <c:pt idx="3729">
                  <c:v>04/10/2011</c:v>
                </c:pt>
                <c:pt idx="3730">
                  <c:v>05/10/2011</c:v>
                </c:pt>
                <c:pt idx="3731">
                  <c:v>06/10/2011</c:v>
                </c:pt>
                <c:pt idx="3732">
                  <c:v>07/10/2011</c:v>
                </c:pt>
                <c:pt idx="3733">
                  <c:v>10/10/2011</c:v>
                </c:pt>
                <c:pt idx="3734">
                  <c:v>11/10/2011</c:v>
                </c:pt>
                <c:pt idx="3735">
                  <c:v>12/10/2011</c:v>
                </c:pt>
                <c:pt idx="3736">
                  <c:v>13/10/2011</c:v>
                </c:pt>
                <c:pt idx="3737">
                  <c:v>14/10/2011</c:v>
                </c:pt>
                <c:pt idx="3738">
                  <c:v>17/10/2011</c:v>
                </c:pt>
                <c:pt idx="3739">
                  <c:v>18/10/2011</c:v>
                </c:pt>
                <c:pt idx="3740">
                  <c:v>19/10/2011</c:v>
                </c:pt>
                <c:pt idx="3741">
                  <c:v>20/10/2011</c:v>
                </c:pt>
                <c:pt idx="3742">
                  <c:v>21/10/2011</c:v>
                </c:pt>
                <c:pt idx="3743">
                  <c:v>24/10/2011</c:v>
                </c:pt>
                <c:pt idx="3744">
                  <c:v>25/10/2011</c:v>
                </c:pt>
                <c:pt idx="3745">
                  <c:v>26/10/2011</c:v>
                </c:pt>
                <c:pt idx="3746">
                  <c:v>27/10/2011</c:v>
                </c:pt>
                <c:pt idx="3747">
                  <c:v>28/10/2011</c:v>
                </c:pt>
                <c:pt idx="3748">
                  <c:v>31/10/2011</c:v>
                </c:pt>
                <c:pt idx="3749">
                  <c:v>01/11/2011</c:v>
                </c:pt>
                <c:pt idx="3750">
                  <c:v>02/11/2011</c:v>
                </c:pt>
                <c:pt idx="3751">
                  <c:v>03/11/2011</c:v>
                </c:pt>
                <c:pt idx="3752">
                  <c:v>04/11/2011</c:v>
                </c:pt>
                <c:pt idx="3753">
                  <c:v>07/11/2011</c:v>
                </c:pt>
                <c:pt idx="3754">
                  <c:v>08/11/2011</c:v>
                </c:pt>
                <c:pt idx="3755">
                  <c:v>09/11/2011</c:v>
                </c:pt>
                <c:pt idx="3756">
                  <c:v>10/11/2011</c:v>
                </c:pt>
                <c:pt idx="3757">
                  <c:v>11/11/2011</c:v>
                </c:pt>
                <c:pt idx="3758">
                  <c:v>14/11/2011</c:v>
                </c:pt>
                <c:pt idx="3759">
                  <c:v>15/11/2011</c:v>
                </c:pt>
                <c:pt idx="3760">
                  <c:v>16/11/2011</c:v>
                </c:pt>
                <c:pt idx="3761">
                  <c:v>17/11/2011</c:v>
                </c:pt>
                <c:pt idx="3762">
                  <c:v>18/11/2011</c:v>
                </c:pt>
                <c:pt idx="3763">
                  <c:v>21/11/2011</c:v>
                </c:pt>
                <c:pt idx="3764">
                  <c:v>22/11/2011</c:v>
                </c:pt>
                <c:pt idx="3765">
                  <c:v>23/11/2011</c:v>
                </c:pt>
                <c:pt idx="3766">
                  <c:v>24/11/2011</c:v>
                </c:pt>
                <c:pt idx="3767">
                  <c:v>25/11/2011</c:v>
                </c:pt>
                <c:pt idx="3768">
                  <c:v>28/11/2011</c:v>
                </c:pt>
                <c:pt idx="3769">
                  <c:v>29/11/2011</c:v>
                </c:pt>
                <c:pt idx="3770">
                  <c:v>30/11/2011</c:v>
                </c:pt>
                <c:pt idx="3771">
                  <c:v>01/12/2011</c:v>
                </c:pt>
                <c:pt idx="3772">
                  <c:v>02/12/2011</c:v>
                </c:pt>
                <c:pt idx="3773">
                  <c:v>05/12/2011</c:v>
                </c:pt>
                <c:pt idx="3774">
                  <c:v>06/12/2011</c:v>
                </c:pt>
                <c:pt idx="3775">
                  <c:v>07/12/2011</c:v>
                </c:pt>
                <c:pt idx="3776">
                  <c:v>08/12/2011</c:v>
                </c:pt>
                <c:pt idx="3777">
                  <c:v>09/12/2011</c:v>
                </c:pt>
                <c:pt idx="3778">
                  <c:v>12/12/2011</c:v>
                </c:pt>
                <c:pt idx="3779">
                  <c:v>13/12/2011</c:v>
                </c:pt>
                <c:pt idx="3780">
                  <c:v>14/12/2011</c:v>
                </c:pt>
                <c:pt idx="3781">
                  <c:v>15/12/2011</c:v>
                </c:pt>
                <c:pt idx="3782">
                  <c:v>16/12/2011</c:v>
                </c:pt>
                <c:pt idx="3783">
                  <c:v>19/12/2011</c:v>
                </c:pt>
                <c:pt idx="3784">
                  <c:v>20/12/2011</c:v>
                </c:pt>
                <c:pt idx="3785">
                  <c:v>21/12/2011</c:v>
                </c:pt>
                <c:pt idx="3786">
                  <c:v>22/12/2011</c:v>
                </c:pt>
                <c:pt idx="3787">
                  <c:v>23/12/2011</c:v>
                </c:pt>
                <c:pt idx="3788">
                  <c:v>28/12/2011</c:v>
                </c:pt>
                <c:pt idx="3789">
                  <c:v>29/12/2011</c:v>
                </c:pt>
                <c:pt idx="3790">
                  <c:v>30/12/2011</c:v>
                </c:pt>
                <c:pt idx="3791">
                  <c:v>03/01/2012</c:v>
                </c:pt>
                <c:pt idx="3792">
                  <c:v>04/01/2012</c:v>
                </c:pt>
                <c:pt idx="3793">
                  <c:v>05/01/2012</c:v>
                </c:pt>
                <c:pt idx="3794">
                  <c:v>06/01/2012</c:v>
                </c:pt>
                <c:pt idx="3795">
                  <c:v>09/01/2012</c:v>
                </c:pt>
                <c:pt idx="3796">
                  <c:v>10/01/2012</c:v>
                </c:pt>
                <c:pt idx="3797">
                  <c:v>11/01/2012</c:v>
                </c:pt>
                <c:pt idx="3798">
                  <c:v>12/01/2012</c:v>
                </c:pt>
                <c:pt idx="3799">
                  <c:v>13/01/2012</c:v>
                </c:pt>
                <c:pt idx="3800">
                  <c:v>16/01/2012</c:v>
                </c:pt>
                <c:pt idx="3801">
                  <c:v>17/01/2012</c:v>
                </c:pt>
                <c:pt idx="3802">
                  <c:v>18/01/2012</c:v>
                </c:pt>
                <c:pt idx="3803">
                  <c:v>19/01/2012</c:v>
                </c:pt>
                <c:pt idx="3804">
                  <c:v>20/01/2012</c:v>
                </c:pt>
                <c:pt idx="3805">
                  <c:v>23/01/2012</c:v>
                </c:pt>
                <c:pt idx="3806">
                  <c:v>24/01/2012</c:v>
                </c:pt>
                <c:pt idx="3807">
                  <c:v>25/01/2012</c:v>
                </c:pt>
                <c:pt idx="3808">
                  <c:v>26/01/2012</c:v>
                </c:pt>
                <c:pt idx="3809">
                  <c:v>27/01/2012</c:v>
                </c:pt>
                <c:pt idx="3810">
                  <c:v>30/01/2012</c:v>
                </c:pt>
                <c:pt idx="3811">
                  <c:v>31/01/2012</c:v>
                </c:pt>
                <c:pt idx="3812">
                  <c:v>01/02/2012</c:v>
                </c:pt>
                <c:pt idx="3813">
                  <c:v>02/02/2012</c:v>
                </c:pt>
                <c:pt idx="3814">
                  <c:v>03/02/2012</c:v>
                </c:pt>
                <c:pt idx="3815">
                  <c:v>06/02/2012</c:v>
                </c:pt>
                <c:pt idx="3816">
                  <c:v>07/02/2012</c:v>
                </c:pt>
                <c:pt idx="3817">
                  <c:v>08/02/2012</c:v>
                </c:pt>
                <c:pt idx="3818">
                  <c:v>09/02/2012</c:v>
                </c:pt>
                <c:pt idx="3819">
                  <c:v>10/02/2012</c:v>
                </c:pt>
                <c:pt idx="3820">
                  <c:v>13/02/2012</c:v>
                </c:pt>
                <c:pt idx="3821">
                  <c:v>14/02/2012</c:v>
                </c:pt>
                <c:pt idx="3822">
                  <c:v>15/02/2012</c:v>
                </c:pt>
                <c:pt idx="3823">
                  <c:v>16/02/2012</c:v>
                </c:pt>
                <c:pt idx="3824">
                  <c:v>17/02/2012</c:v>
                </c:pt>
                <c:pt idx="3825">
                  <c:v>20/02/2012</c:v>
                </c:pt>
                <c:pt idx="3826">
                  <c:v>21/02/2012</c:v>
                </c:pt>
                <c:pt idx="3827">
                  <c:v>22/02/2012</c:v>
                </c:pt>
                <c:pt idx="3828">
                  <c:v>23/02/2012</c:v>
                </c:pt>
                <c:pt idx="3829">
                  <c:v>24/02/2012</c:v>
                </c:pt>
                <c:pt idx="3830">
                  <c:v>27/02/2012</c:v>
                </c:pt>
                <c:pt idx="3831">
                  <c:v>28/02/2012</c:v>
                </c:pt>
                <c:pt idx="3832">
                  <c:v>29/02/2012</c:v>
                </c:pt>
                <c:pt idx="3833">
                  <c:v>01/03/2012</c:v>
                </c:pt>
                <c:pt idx="3834">
                  <c:v>02/03/2012</c:v>
                </c:pt>
                <c:pt idx="3835">
                  <c:v>05/03/2012</c:v>
                </c:pt>
                <c:pt idx="3836">
                  <c:v>06/03/2012</c:v>
                </c:pt>
                <c:pt idx="3837">
                  <c:v>07/03/2012</c:v>
                </c:pt>
                <c:pt idx="3838">
                  <c:v>08/03/2012</c:v>
                </c:pt>
                <c:pt idx="3839">
                  <c:v>09/03/2012</c:v>
                </c:pt>
                <c:pt idx="3840">
                  <c:v>12/03/2012</c:v>
                </c:pt>
                <c:pt idx="3841">
                  <c:v>13/03/2012</c:v>
                </c:pt>
                <c:pt idx="3842">
                  <c:v>14/03/2012</c:v>
                </c:pt>
                <c:pt idx="3843">
                  <c:v>15/03/2012</c:v>
                </c:pt>
                <c:pt idx="3844">
                  <c:v>16/03/2012</c:v>
                </c:pt>
                <c:pt idx="3845">
                  <c:v>19/03/2012</c:v>
                </c:pt>
                <c:pt idx="3846">
                  <c:v>20/03/2012</c:v>
                </c:pt>
                <c:pt idx="3847">
                  <c:v>21/03/2012</c:v>
                </c:pt>
                <c:pt idx="3848">
                  <c:v>22/03/2012</c:v>
                </c:pt>
                <c:pt idx="3849">
                  <c:v>23/03/2012</c:v>
                </c:pt>
                <c:pt idx="3850">
                  <c:v>26/03/2012</c:v>
                </c:pt>
                <c:pt idx="3851">
                  <c:v>27/03/2012</c:v>
                </c:pt>
                <c:pt idx="3852">
                  <c:v>28/03/2012</c:v>
                </c:pt>
                <c:pt idx="3853">
                  <c:v>29/03/2012</c:v>
                </c:pt>
                <c:pt idx="3854">
                  <c:v>30/03/2012</c:v>
                </c:pt>
                <c:pt idx="3855">
                  <c:v>02/04/2012</c:v>
                </c:pt>
                <c:pt idx="3856">
                  <c:v>03/04/2012</c:v>
                </c:pt>
                <c:pt idx="3857">
                  <c:v>04/04/2012</c:v>
                </c:pt>
                <c:pt idx="3858">
                  <c:v>05/04/2012</c:v>
                </c:pt>
                <c:pt idx="3859">
                  <c:v>10/04/2012</c:v>
                </c:pt>
                <c:pt idx="3860">
                  <c:v>11/04/2012</c:v>
                </c:pt>
                <c:pt idx="3861">
                  <c:v>12/04/2012</c:v>
                </c:pt>
                <c:pt idx="3862">
                  <c:v>13/04/2012</c:v>
                </c:pt>
                <c:pt idx="3863">
                  <c:v>16/04/2012</c:v>
                </c:pt>
                <c:pt idx="3864">
                  <c:v>17/04/2012</c:v>
                </c:pt>
                <c:pt idx="3865">
                  <c:v>18/04/2012</c:v>
                </c:pt>
                <c:pt idx="3866">
                  <c:v>19/04/2012</c:v>
                </c:pt>
                <c:pt idx="3867">
                  <c:v>20/04/2012</c:v>
                </c:pt>
                <c:pt idx="3868">
                  <c:v>23/04/2012</c:v>
                </c:pt>
                <c:pt idx="3869">
                  <c:v>24/04/2012</c:v>
                </c:pt>
                <c:pt idx="3870">
                  <c:v>25/04/2012</c:v>
                </c:pt>
                <c:pt idx="3871">
                  <c:v>26/04/2012</c:v>
                </c:pt>
                <c:pt idx="3872">
                  <c:v>27/04/2012</c:v>
                </c:pt>
                <c:pt idx="3873">
                  <c:v>30/04/2012</c:v>
                </c:pt>
                <c:pt idx="3874">
                  <c:v>01/05/2012</c:v>
                </c:pt>
                <c:pt idx="3875">
                  <c:v>02/05/2012</c:v>
                </c:pt>
                <c:pt idx="3876">
                  <c:v>03/05/2012</c:v>
                </c:pt>
                <c:pt idx="3877">
                  <c:v>04/05/2012</c:v>
                </c:pt>
                <c:pt idx="3878">
                  <c:v>08/05/2012</c:v>
                </c:pt>
                <c:pt idx="3879">
                  <c:v>09/05/2012</c:v>
                </c:pt>
                <c:pt idx="3880">
                  <c:v>10/05/2012</c:v>
                </c:pt>
                <c:pt idx="3881">
                  <c:v>11/05/2012</c:v>
                </c:pt>
                <c:pt idx="3882">
                  <c:v>14/05/2012</c:v>
                </c:pt>
                <c:pt idx="3883">
                  <c:v>15/05/2012</c:v>
                </c:pt>
                <c:pt idx="3884">
                  <c:v>16/05/2012</c:v>
                </c:pt>
                <c:pt idx="3885">
                  <c:v>17/05/2012</c:v>
                </c:pt>
                <c:pt idx="3886">
                  <c:v>18/05/2012</c:v>
                </c:pt>
                <c:pt idx="3887">
                  <c:v>21/05/2012</c:v>
                </c:pt>
                <c:pt idx="3888">
                  <c:v>22/05/2012</c:v>
                </c:pt>
                <c:pt idx="3889">
                  <c:v>23/05/2012</c:v>
                </c:pt>
                <c:pt idx="3890">
                  <c:v>24/05/2012</c:v>
                </c:pt>
                <c:pt idx="3891">
                  <c:v>25/05/2012</c:v>
                </c:pt>
                <c:pt idx="3892">
                  <c:v>28/05/2012</c:v>
                </c:pt>
                <c:pt idx="3893">
                  <c:v>29/05/2012</c:v>
                </c:pt>
                <c:pt idx="3894">
                  <c:v>30/05/2012</c:v>
                </c:pt>
                <c:pt idx="3895">
                  <c:v>31/05/2012</c:v>
                </c:pt>
                <c:pt idx="3896">
                  <c:v>01/06/2012</c:v>
                </c:pt>
                <c:pt idx="3897">
                  <c:v>06/06/2012</c:v>
                </c:pt>
                <c:pt idx="3898">
                  <c:v>07/06/2012</c:v>
                </c:pt>
                <c:pt idx="3899">
                  <c:v>08/06/2012</c:v>
                </c:pt>
                <c:pt idx="3900">
                  <c:v>11/06/2012</c:v>
                </c:pt>
                <c:pt idx="3901">
                  <c:v>12/06/2012</c:v>
                </c:pt>
                <c:pt idx="3902">
                  <c:v>13/06/2012</c:v>
                </c:pt>
                <c:pt idx="3903">
                  <c:v>14/06/2012</c:v>
                </c:pt>
                <c:pt idx="3904">
                  <c:v>15/06/2012</c:v>
                </c:pt>
                <c:pt idx="3905">
                  <c:v>18/06/2012</c:v>
                </c:pt>
                <c:pt idx="3906">
                  <c:v>19/06/2012</c:v>
                </c:pt>
                <c:pt idx="3907">
                  <c:v>20/06/2012</c:v>
                </c:pt>
                <c:pt idx="3908">
                  <c:v>21/06/2012</c:v>
                </c:pt>
                <c:pt idx="3909">
                  <c:v>22/06/2012</c:v>
                </c:pt>
                <c:pt idx="3910">
                  <c:v>25/06/2012</c:v>
                </c:pt>
                <c:pt idx="3911">
                  <c:v>26/06/2012</c:v>
                </c:pt>
                <c:pt idx="3912">
                  <c:v>27/06/2012</c:v>
                </c:pt>
                <c:pt idx="3913">
                  <c:v>28/06/2012</c:v>
                </c:pt>
                <c:pt idx="3914">
                  <c:v>29/06/2012</c:v>
                </c:pt>
                <c:pt idx="3915">
                  <c:v>02/07/2012</c:v>
                </c:pt>
                <c:pt idx="3916">
                  <c:v>03/07/2012</c:v>
                </c:pt>
                <c:pt idx="3917">
                  <c:v>04/07/2012</c:v>
                </c:pt>
                <c:pt idx="3918">
                  <c:v>05/07/2012</c:v>
                </c:pt>
                <c:pt idx="3919">
                  <c:v>06/07/2012</c:v>
                </c:pt>
                <c:pt idx="3920">
                  <c:v>09/07/2012</c:v>
                </c:pt>
                <c:pt idx="3921">
                  <c:v>10/07/2012</c:v>
                </c:pt>
                <c:pt idx="3922">
                  <c:v>11/07/2012</c:v>
                </c:pt>
                <c:pt idx="3923">
                  <c:v>12/07/2012</c:v>
                </c:pt>
                <c:pt idx="3924">
                  <c:v>13/07/2012</c:v>
                </c:pt>
                <c:pt idx="3925">
                  <c:v>16/07/2012</c:v>
                </c:pt>
                <c:pt idx="3926">
                  <c:v>17/07/2012</c:v>
                </c:pt>
                <c:pt idx="3927">
                  <c:v>18/07/2012</c:v>
                </c:pt>
                <c:pt idx="3928">
                  <c:v>19/07/2012</c:v>
                </c:pt>
                <c:pt idx="3929">
                  <c:v>20/07/2012</c:v>
                </c:pt>
                <c:pt idx="3930">
                  <c:v>23/07/2012</c:v>
                </c:pt>
                <c:pt idx="3931">
                  <c:v>24/07/2012</c:v>
                </c:pt>
                <c:pt idx="3932">
                  <c:v>25/07/2012</c:v>
                </c:pt>
                <c:pt idx="3933">
                  <c:v>26/07/2012</c:v>
                </c:pt>
                <c:pt idx="3934">
                  <c:v>27/07/2012</c:v>
                </c:pt>
                <c:pt idx="3935">
                  <c:v>30/07/2012</c:v>
                </c:pt>
                <c:pt idx="3936">
                  <c:v>31/07/2012</c:v>
                </c:pt>
                <c:pt idx="3937">
                  <c:v>01/08/2012</c:v>
                </c:pt>
                <c:pt idx="3938">
                  <c:v>02/08/2012</c:v>
                </c:pt>
                <c:pt idx="3939">
                  <c:v>03/08/2012</c:v>
                </c:pt>
                <c:pt idx="3940">
                  <c:v>06/08/2012</c:v>
                </c:pt>
                <c:pt idx="3941">
                  <c:v>07/08/2012</c:v>
                </c:pt>
                <c:pt idx="3942">
                  <c:v>08/08/2012</c:v>
                </c:pt>
                <c:pt idx="3943">
                  <c:v>09/08/2012</c:v>
                </c:pt>
                <c:pt idx="3944">
                  <c:v>10/08/2012</c:v>
                </c:pt>
                <c:pt idx="3945">
                  <c:v>13/08/2012</c:v>
                </c:pt>
                <c:pt idx="3946">
                  <c:v>14/08/2012</c:v>
                </c:pt>
                <c:pt idx="3947">
                  <c:v>15/08/2012</c:v>
                </c:pt>
                <c:pt idx="3948">
                  <c:v>16/08/2012</c:v>
                </c:pt>
                <c:pt idx="3949">
                  <c:v>17/08/2012</c:v>
                </c:pt>
                <c:pt idx="3950">
                  <c:v>20/08/2012</c:v>
                </c:pt>
                <c:pt idx="3951">
                  <c:v>21/08/2012</c:v>
                </c:pt>
                <c:pt idx="3952">
                  <c:v>22/08/2012</c:v>
                </c:pt>
                <c:pt idx="3953">
                  <c:v>23/08/2012</c:v>
                </c:pt>
                <c:pt idx="3954">
                  <c:v>24/08/2012</c:v>
                </c:pt>
                <c:pt idx="3955">
                  <c:v>28/08/2012</c:v>
                </c:pt>
                <c:pt idx="3956">
                  <c:v>29/08/2012</c:v>
                </c:pt>
                <c:pt idx="3957">
                  <c:v>30/08/2012</c:v>
                </c:pt>
                <c:pt idx="3958">
                  <c:v>31/08/2012</c:v>
                </c:pt>
                <c:pt idx="3959">
                  <c:v>03/09/2012</c:v>
                </c:pt>
                <c:pt idx="3960">
                  <c:v>04/09/2012</c:v>
                </c:pt>
                <c:pt idx="3961">
                  <c:v>05/09/2012</c:v>
                </c:pt>
                <c:pt idx="3962">
                  <c:v>06/09/2012</c:v>
                </c:pt>
                <c:pt idx="3963">
                  <c:v>07/09/2012</c:v>
                </c:pt>
                <c:pt idx="3964">
                  <c:v>10/09/2012</c:v>
                </c:pt>
                <c:pt idx="3965">
                  <c:v>11/09/2012</c:v>
                </c:pt>
                <c:pt idx="3966">
                  <c:v>12/09/2012</c:v>
                </c:pt>
                <c:pt idx="3967">
                  <c:v>13/09/2012</c:v>
                </c:pt>
                <c:pt idx="3968">
                  <c:v>14/09/2012</c:v>
                </c:pt>
                <c:pt idx="3969">
                  <c:v>17/09/2012</c:v>
                </c:pt>
                <c:pt idx="3970">
                  <c:v>18/09/2012</c:v>
                </c:pt>
                <c:pt idx="3971">
                  <c:v>19/09/2012</c:v>
                </c:pt>
                <c:pt idx="3972">
                  <c:v>20/09/2012</c:v>
                </c:pt>
                <c:pt idx="3973">
                  <c:v>21/09/2012</c:v>
                </c:pt>
                <c:pt idx="3974">
                  <c:v>24/09/2012</c:v>
                </c:pt>
                <c:pt idx="3975">
                  <c:v>25/09/2012</c:v>
                </c:pt>
                <c:pt idx="3976">
                  <c:v>26/09/2012</c:v>
                </c:pt>
                <c:pt idx="3977">
                  <c:v>27/09/2012</c:v>
                </c:pt>
                <c:pt idx="3978">
                  <c:v>28/09/2012</c:v>
                </c:pt>
                <c:pt idx="3979">
                  <c:v>01/10/2012</c:v>
                </c:pt>
                <c:pt idx="3980">
                  <c:v>02/10/2012</c:v>
                </c:pt>
                <c:pt idx="3981">
                  <c:v>03/10/2012</c:v>
                </c:pt>
                <c:pt idx="3982">
                  <c:v>04/10/2012</c:v>
                </c:pt>
                <c:pt idx="3983">
                  <c:v>05/10/2012</c:v>
                </c:pt>
                <c:pt idx="3984">
                  <c:v>08/10/2012</c:v>
                </c:pt>
                <c:pt idx="3985">
                  <c:v>09/10/2012</c:v>
                </c:pt>
                <c:pt idx="3986">
                  <c:v>10/10/2012</c:v>
                </c:pt>
                <c:pt idx="3987">
                  <c:v>11/10/2012</c:v>
                </c:pt>
                <c:pt idx="3988">
                  <c:v>12/10/2012</c:v>
                </c:pt>
                <c:pt idx="3989">
                  <c:v>15/10/2012</c:v>
                </c:pt>
                <c:pt idx="3990">
                  <c:v>16/10/2012</c:v>
                </c:pt>
                <c:pt idx="3991">
                  <c:v>17/10/2012</c:v>
                </c:pt>
                <c:pt idx="3992">
                  <c:v>18/10/2012</c:v>
                </c:pt>
                <c:pt idx="3993">
                  <c:v>19/10/2012</c:v>
                </c:pt>
                <c:pt idx="3994">
                  <c:v>22/10/2012</c:v>
                </c:pt>
                <c:pt idx="3995">
                  <c:v>23/10/2012</c:v>
                </c:pt>
                <c:pt idx="3996">
                  <c:v>24/10/2012</c:v>
                </c:pt>
                <c:pt idx="3997">
                  <c:v>25/10/2012</c:v>
                </c:pt>
                <c:pt idx="3998">
                  <c:v>26/10/2012</c:v>
                </c:pt>
                <c:pt idx="3999">
                  <c:v>29/10/2012</c:v>
                </c:pt>
                <c:pt idx="4000">
                  <c:v>30/10/2012</c:v>
                </c:pt>
                <c:pt idx="4001">
                  <c:v>31/10/2012</c:v>
                </c:pt>
                <c:pt idx="4002">
                  <c:v>01/11/2012</c:v>
                </c:pt>
                <c:pt idx="4003">
                  <c:v>02/11/2012</c:v>
                </c:pt>
                <c:pt idx="4004">
                  <c:v>05/11/2012</c:v>
                </c:pt>
                <c:pt idx="4005">
                  <c:v>06/11/2012</c:v>
                </c:pt>
                <c:pt idx="4006">
                  <c:v>07/11/2012</c:v>
                </c:pt>
                <c:pt idx="4007">
                  <c:v>08/11/2012</c:v>
                </c:pt>
                <c:pt idx="4008">
                  <c:v>09/11/2012</c:v>
                </c:pt>
                <c:pt idx="4009">
                  <c:v>12/11/2012</c:v>
                </c:pt>
                <c:pt idx="4010">
                  <c:v>13/11/2012</c:v>
                </c:pt>
                <c:pt idx="4011">
                  <c:v>14/11/2012</c:v>
                </c:pt>
                <c:pt idx="4012">
                  <c:v>15/11/2012</c:v>
                </c:pt>
                <c:pt idx="4013">
                  <c:v>16/11/2012</c:v>
                </c:pt>
                <c:pt idx="4014">
                  <c:v>19/11/2012</c:v>
                </c:pt>
                <c:pt idx="4015">
                  <c:v>20/11/2012</c:v>
                </c:pt>
                <c:pt idx="4016">
                  <c:v>21/11/2012</c:v>
                </c:pt>
                <c:pt idx="4017">
                  <c:v>22/11/2012</c:v>
                </c:pt>
                <c:pt idx="4018">
                  <c:v>23/11/2012</c:v>
                </c:pt>
                <c:pt idx="4019">
                  <c:v>26/11/2012</c:v>
                </c:pt>
                <c:pt idx="4020">
                  <c:v>27/11/2012</c:v>
                </c:pt>
                <c:pt idx="4021">
                  <c:v>28/11/2012</c:v>
                </c:pt>
                <c:pt idx="4022">
                  <c:v>29/11/2012</c:v>
                </c:pt>
                <c:pt idx="4023">
                  <c:v>30/11/2012</c:v>
                </c:pt>
                <c:pt idx="4024">
                  <c:v>03/12/2012</c:v>
                </c:pt>
                <c:pt idx="4025">
                  <c:v>04/12/2012</c:v>
                </c:pt>
                <c:pt idx="4026">
                  <c:v>05/12/2012</c:v>
                </c:pt>
                <c:pt idx="4027">
                  <c:v>06/12/2012</c:v>
                </c:pt>
                <c:pt idx="4028">
                  <c:v>07/12/2012</c:v>
                </c:pt>
                <c:pt idx="4029">
                  <c:v>10/12/2012</c:v>
                </c:pt>
                <c:pt idx="4030">
                  <c:v>11/12/2012</c:v>
                </c:pt>
                <c:pt idx="4031">
                  <c:v>12/12/2012</c:v>
                </c:pt>
                <c:pt idx="4032">
                  <c:v>13/12/2012</c:v>
                </c:pt>
                <c:pt idx="4033">
                  <c:v>14/12/2012</c:v>
                </c:pt>
                <c:pt idx="4034">
                  <c:v>17/12/2012</c:v>
                </c:pt>
                <c:pt idx="4035">
                  <c:v>18/12/2012</c:v>
                </c:pt>
                <c:pt idx="4036">
                  <c:v>19/12/2012</c:v>
                </c:pt>
                <c:pt idx="4037">
                  <c:v>20/12/2012</c:v>
                </c:pt>
                <c:pt idx="4038">
                  <c:v>21/12/2012</c:v>
                </c:pt>
                <c:pt idx="4039">
                  <c:v>24/12/2012</c:v>
                </c:pt>
                <c:pt idx="4040">
                  <c:v>27/12/2012</c:v>
                </c:pt>
                <c:pt idx="4041">
                  <c:v>28/12/2012</c:v>
                </c:pt>
                <c:pt idx="4042">
                  <c:v>31/12/2012</c:v>
                </c:pt>
                <c:pt idx="4043">
                  <c:v>02/01/2013</c:v>
                </c:pt>
                <c:pt idx="4044">
                  <c:v>03/01/2013</c:v>
                </c:pt>
                <c:pt idx="4045">
                  <c:v>04/01/2013</c:v>
                </c:pt>
                <c:pt idx="4046">
                  <c:v>07/01/2013</c:v>
                </c:pt>
                <c:pt idx="4047">
                  <c:v>08/01/2013</c:v>
                </c:pt>
                <c:pt idx="4048">
                  <c:v>09/01/2013</c:v>
                </c:pt>
                <c:pt idx="4049">
                  <c:v>10/01/2013</c:v>
                </c:pt>
                <c:pt idx="4050">
                  <c:v>11/01/2013</c:v>
                </c:pt>
                <c:pt idx="4051">
                  <c:v>14/01/2013</c:v>
                </c:pt>
                <c:pt idx="4052">
                  <c:v>15/01/2013</c:v>
                </c:pt>
                <c:pt idx="4053">
                  <c:v>16/01/2013</c:v>
                </c:pt>
                <c:pt idx="4054">
                  <c:v>17/01/2013</c:v>
                </c:pt>
                <c:pt idx="4055">
                  <c:v>18/01/2013</c:v>
                </c:pt>
                <c:pt idx="4056">
                  <c:v>21/01/2013</c:v>
                </c:pt>
                <c:pt idx="4057">
                  <c:v>22/01/2013</c:v>
                </c:pt>
                <c:pt idx="4058">
                  <c:v>23/01/2013</c:v>
                </c:pt>
                <c:pt idx="4059">
                  <c:v>24/01/2013</c:v>
                </c:pt>
                <c:pt idx="4060">
                  <c:v>25/01/2013</c:v>
                </c:pt>
                <c:pt idx="4061">
                  <c:v>28/01/2013</c:v>
                </c:pt>
                <c:pt idx="4062">
                  <c:v>29/01/2013</c:v>
                </c:pt>
                <c:pt idx="4063">
                  <c:v>30/01/2013</c:v>
                </c:pt>
                <c:pt idx="4064">
                  <c:v>31/01/2013</c:v>
                </c:pt>
                <c:pt idx="4065">
                  <c:v>01/02/2013</c:v>
                </c:pt>
                <c:pt idx="4066">
                  <c:v>04/02/2013</c:v>
                </c:pt>
                <c:pt idx="4067">
                  <c:v>05/02/2013</c:v>
                </c:pt>
                <c:pt idx="4068">
                  <c:v>06/02/2013</c:v>
                </c:pt>
                <c:pt idx="4069">
                  <c:v>07/02/2013</c:v>
                </c:pt>
                <c:pt idx="4070">
                  <c:v>08/02/2013</c:v>
                </c:pt>
                <c:pt idx="4071">
                  <c:v>11/02/2013</c:v>
                </c:pt>
                <c:pt idx="4072">
                  <c:v>12/02/2013</c:v>
                </c:pt>
                <c:pt idx="4073">
                  <c:v>13/02/2013</c:v>
                </c:pt>
                <c:pt idx="4074">
                  <c:v>14/02/2013</c:v>
                </c:pt>
                <c:pt idx="4075">
                  <c:v>15/02/2013</c:v>
                </c:pt>
                <c:pt idx="4076">
                  <c:v>18/02/2013</c:v>
                </c:pt>
                <c:pt idx="4077">
                  <c:v>19/02/2013</c:v>
                </c:pt>
                <c:pt idx="4078">
                  <c:v>20/02/2013</c:v>
                </c:pt>
                <c:pt idx="4079">
                  <c:v>21/02/2013</c:v>
                </c:pt>
                <c:pt idx="4080">
                  <c:v>22/02/2013</c:v>
                </c:pt>
                <c:pt idx="4081">
                  <c:v>25/02/2013</c:v>
                </c:pt>
                <c:pt idx="4082">
                  <c:v>26/02/2013</c:v>
                </c:pt>
                <c:pt idx="4083">
                  <c:v>27/02/2013</c:v>
                </c:pt>
                <c:pt idx="4084">
                  <c:v>28/02/2013</c:v>
                </c:pt>
                <c:pt idx="4085">
                  <c:v>01/03/2013</c:v>
                </c:pt>
                <c:pt idx="4086">
                  <c:v>04/03/2013</c:v>
                </c:pt>
                <c:pt idx="4087">
                  <c:v>05/03/2013</c:v>
                </c:pt>
                <c:pt idx="4088">
                  <c:v>06/03/2013</c:v>
                </c:pt>
                <c:pt idx="4089">
                  <c:v>07/03/2013</c:v>
                </c:pt>
                <c:pt idx="4090">
                  <c:v>08/03/2013</c:v>
                </c:pt>
                <c:pt idx="4091">
                  <c:v>11/03/2013</c:v>
                </c:pt>
                <c:pt idx="4092">
                  <c:v>12/03/2013</c:v>
                </c:pt>
                <c:pt idx="4093">
                  <c:v>13/03/2013</c:v>
                </c:pt>
                <c:pt idx="4094">
                  <c:v>14/03/2013</c:v>
                </c:pt>
                <c:pt idx="4095">
                  <c:v>15/03/2013</c:v>
                </c:pt>
                <c:pt idx="4096">
                  <c:v>18/03/2013</c:v>
                </c:pt>
                <c:pt idx="4097">
                  <c:v>19/03/2013</c:v>
                </c:pt>
                <c:pt idx="4098">
                  <c:v>20/03/2013</c:v>
                </c:pt>
                <c:pt idx="4099">
                  <c:v>21/03/2013</c:v>
                </c:pt>
                <c:pt idx="4100">
                  <c:v>22/03/2013</c:v>
                </c:pt>
                <c:pt idx="4101">
                  <c:v>25/03/2013</c:v>
                </c:pt>
                <c:pt idx="4102">
                  <c:v>26/03/2013</c:v>
                </c:pt>
                <c:pt idx="4103">
                  <c:v>27/03/2013</c:v>
                </c:pt>
                <c:pt idx="4104">
                  <c:v>28/03/2013</c:v>
                </c:pt>
                <c:pt idx="4105">
                  <c:v>02/04/2013</c:v>
                </c:pt>
                <c:pt idx="4106">
                  <c:v>03/04/2013</c:v>
                </c:pt>
                <c:pt idx="4107">
                  <c:v>04/04/2013</c:v>
                </c:pt>
                <c:pt idx="4108">
                  <c:v>05/04/2013</c:v>
                </c:pt>
                <c:pt idx="4109">
                  <c:v>08/04/2013</c:v>
                </c:pt>
                <c:pt idx="4110">
                  <c:v>09/04/2013</c:v>
                </c:pt>
                <c:pt idx="4111">
                  <c:v>10/04/2013</c:v>
                </c:pt>
                <c:pt idx="4112">
                  <c:v>11/04/2013</c:v>
                </c:pt>
                <c:pt idx="4113">
                  <c:v>12/04/2013</c:v>
                </c:pt>
                <c:pt idx="4114">
                  <c:v>15/04/2013</c:v>
                </c:pt>
                <c:pt idx="4115">
                  <c:v>16/04/2013</c:v>
                </c:pt>
                <c:pt idx="4116">
                  <c:v>17/04/2013</c:v>
                </c:pt>
                <c:pt idx="4117">
                  <c:v>18/04/2013</c:v>
                </c:pt>
                <c:pt idx="4118">
                  <c:v>19/04/2013</c:v>
                </c:pt>
                <c:pt idx="4119">
                  <c:v>22/04/2013</c:v>
                </c:pt>
                <c:pt idx="4120">
                  <c:v>23/04/2013</c:v>
                </c:pt>
                <c:pt idx="4121">
                  <c:v>24/04/2013</c:v>
                </c:pt>
                <c:pt idx="4122">
                  <c:v>25/04/2013</c:v>
                </c:pt>
                <c:pt idx="4123">
                  <c:v>26/04/2013</c:v>
                </c:pt>
                <c:pt idx="4124">
                  <c:v>29/04/2013</c:v>
                </c:pt>
                <c:pt idx="4125">
                  <c:v>30/04/2013</c:v>
                </c:pt>
                <c:pt idx="4126">
                  <c:v>01/05/2013</c:v>
                </c:pt>
                <c:pt idx="4127">
                  <c:v>02/05/2013</c:v>
                </c:pt>
                <c:pt idx="4128">
                  <c:v>03/05/2013</c:v>
                </c:pt>
                <c:pt idx="4129">
                  <c:v>07/05/2013</c:v>
                </c:pt>
                <c:pt idx="4130">
                  <c:v>08/05/2013</c:v>
                </c:pt>
                <c:pt idx="4131">
                  <c:v>09/05/2013</c:v>
                </c:pt>
                <c:pt idx="4132">
                  <c:v>10/05/2013</c:v>
                </c:pt>
                <c:pt idx="4133">
                  <c:v>13/05/2013</c:v>
                </c:pt>
                <c:pt idx="4134">
                  <c:v>14/05/2013</c:v>
                </c:pt>
                <c:pt idx="4135">
                  <c:v>15/05/2013</c:v>
                </c:pt>
                <c:pt idx="4136">
                  <c:v>16/05/2013</c:v>
                </c:pt>
                <c:pt idx="4137">
                  <c:v>17/05/2013</c:v>
                </c:pt>
                <c:pt idx="4138">
                  <c:v>20/05/2013</c:v>
                </c:pt>
                <c:pt idx="4139">
                  <c:v>21/05/2013</c:v>
                </c:pt>
                <c:pt idx="4140">
                  <c:v>22/05/2013</c:v>
                </c:pt>
                <c:pt idx="4141">
                  <c:v>23/05/2013</c:v>
                </c:pt>
                <c:pt idx="4142">
                  <c:v>24/05/2013</c:v>
                </c:pt>
                <c:pt idx="4143">
                  <c:v>28/05/2013</c:v>
                </c:pt>
                <c:pt idx="4144">
                  <c:v>29/05/2013</c:v>
                </c:pt>
                <c:pt idx="4145">
                  <c:v>30/05/2013</c:v>
                </c:pt>
                <c:pt idx="4146">
                  <c:v>31/05/2013</c:v>
                </c:pt>
                <c:pt idx="4147">
                  <c:v>03/06/2013</c:v>
                </c:pt>
                <c:pt idx="4148">
                  <c:v>04/06/2013</c:v>
                </c:pt>
                <c:pt idx="4149">
                  <c:v>05/06/2013</c:v>
                </c:pt>
                <c:pt idx="4150">
                  <c:v>06/06/2013</c:v>
                </c:pt>
                <c:pt idx="4151">
                  <c:v>07/06/2013</c:v>
                </c:pt>
                <c:pt idx="4152">
                  <c:v>10/06/2013</c:v>
                </c:pt>
                <c:pt idx="4153">
                  <c:v>11/06/2013</c:v>
                </c:pt>
                <c:pt idx="4154">
                  <c:v>12/06/2013</c:v>
                </c:pt>
                <c:pt idx="4155">
                  <c:v>13/06/2013</c:v>
                </c:pt>
                <c:pt idx="4156">
                  <c:v>14/06/2013</c:v>
                </c:pt>
                <c:pt idx="4157">
                  <c:v>17/06/2013</c:v>
                </c:pt>
                <c:pt idx="4158">
                  <c:v>18/06/2013</c:v>
                </c:pt>
                <c:pt idx="4159">
                  <c:v>19/06/2013</c:v>
                </c:pt>
                <c:pt idx="4160">
                  <c:v>20/06/2013</c:v>
                </c:pt>
                <c:pt idx="4161">
                  <c:v>21/06/2013</c:v>
                </c:pt>
                <c:pt idx="4162">
                  <c:v>24/06/2013</c:v>
                </c:pt>
                <c:pt idx="4163">
                  <c:v>25/06/2013</c:v>
                </c:pt>
                <c:pt idx="4164">
                  <c:v>26/06/2013</c:v>
                </c:pt>
                <c:pt idx="4165">
                  <c:v>27/06/2013</c:v>
                </c:pt>
                <c:pt idx="4166">
                  <c:v>28/06/2013</c:v>
                </c:pt>
                <c:pt idx="4167">
                  <c:v>01/07/2013</c:v>
                </c:pt>
                <c:pt idx="4168">
                  <c:v>02/07/2013</c:v>
                </c:pt>
                <c:pt idx="4169">
                  <c:v>03/07/2013</c:v>
                </c:pt>
                <c:pt idx="4170">
                  <c:v>04/07/2013</c:v>
                </c:pt>
                <c:pt idx="4171">
                  <c:v>05/07/2013</c:v>
                </c:pt>
                <c:pt idx="4172">
                  <c:v>08/07/2013</c:v>
                </c:pt>
                <c:pt idx="4173">
                  <c:v>09/07/2013</c:v>
                </c:pt>
                <c:pt idx="4174">
                  <c:v>10/07/2013</c:v>
                </c:pt>
                <c:pt idx="4175">
                  <c:v>11/07/2013</c:v>
                </c:pt>
                <c:pt idx="4176">
                  <c:v>12/07/2013</c:v>
                </c:pt>
                <c:pt idx="4177">
                  <c:v>15/07/2013</c:v>
                </c:pt>
                <c:pt idx="4178">
                  <c:v>16/07/2013</c:v>
                </c:pt>
                <c:pt idx="4179">
                  <c:v>17/07/2013</c:v>
                </c:pt>
                <c:pt idx="4180">
                  <c:v>18/07/2013</c:v>
                </c:pt>
                <c:pt idx="4181">
                  <c:v>19/07/2013</c:v>
                </c:pt>
                <c:pt idx="4182">
                  <c:v>22/07/2013</c:v>
                </c:pt>
                <c:pt idx="4183">
                  <c:v>23/07/2013</c:v>
                </c:pt>
                <c:pt idx="4184">
                  <c:v>24/07/2013</c:v>
                </c:pt>
                <c:pt idx="4185">
                  <c:v>25/07/2013</c:v>
                </c:pt>
                <c:pt idx="4186">
                  <c:v>26/07/2013</c:v>
                </c:pt>
                <c:pt idx="4187">
                  <c:v>29/07/2013</c:v>
                </c:pt>
                <c:pt idx="4188">
                  <c:v>30/07/2013</c:v>
                </c:pt>
                <c:pt idx="4189">
                  <c:v>31/07/2013</c:v>
                </c:pt>
                <c:pt idx="4190">
                  <c:v>01/08/2013</c:v>
                </c:pt>
                <c:pt idx="4191">
                  <c:v>02/08/2013</c:v>
                </c:pt>
                <c:pt idx="4192">
                  <c:v>05/08/2013</c:v>
                </c:pt>
                <c:pt idx="4193">
                  <c:v>06/08/2013</c:v>
                </c:pt>
                <c:pt idx="4194">
                  <c:v>07/08/2013</c:v>
                </c:pt>
                <c:pt idx="4195">
                  <c:v>08/08/2013</c:v>
                </c:pt>
                <c:pt idx="4196">
                  <c:v>09/08/2013</c:v>
                </c:pt>
                <c:pt idx="4197">
                  <c:v>12/08/2013</c:v>
                </c:pt>
                <c:pt idx="4198">
                  <c:v>13/08/2013</c:v>
                </c:pt>
                <c:pt idx="4199">
                  <c:v>14/08/2013</c:v>
                </c:pt>
                <c:pt idx="4200">
                  <c:v>15/08/2013</c:v>
                </c:pt>
                <c:pt idx="4201">
                  <c:v>16/08/2013</c:v>
                </c:pt>
                <c:pt idx="4202">
                  <c:v>19/08/2013</c:v>
                </c:pt>
                <c:pt idx="4203">
                  <c:v>20/08/2013</c:v>
                </c:pt>
                <c:pt idx="4204">
                  <c:v>21/08/2013</c:v>
                </c:pt>
                <c:pt idx="4205">
                  <c:v>22/08/2013</c:v>
                </c:pt>
                <c:pt idx="4206">
                  <c:v>23/08/2013</c:v>
                </c:pt>
                <c:pt idx="4207">
                  <c:v>27/08/2013</c:v>
                </c:pt>
                <c:pt idx="4208">
                  <c:v>28/08/2013</c:v>
                </c:pt>
                <c:pt idx="4209">
                  <c:v>29/08/2013</c:v>
                </c:pt>
                <c:pt idx="4210">
                  <c:v>30/08/2013</c:v>
                </c:pt>
                <c:pt idx="4211">
                  <c:v>02/09/2013</c:v>
                </c:pt>
                <c:pt idx="4212">
                  <c:v>03/09/2013</c:v>
                </c:pt>
                <c:pt idx="4213">
                  <c:v>04/09/2013</c:v>
                </c:pt>
                <c:pt idx="4214">
                  <c:v>05/09/2013</c:v>
                </c:pt>
                <c:pt idx="4215">
                  <c:v>06/09/2013</c:v>
                </c:pt>
                <c:pt idx="4216">
                  <c:v>09/09/2013</c:v>
                </c:pt>
                <c:pt idx="4217">
                  <c:v>10/09/2013</c:v>
                </c:pt>
                <c:pt idx="4218">
                  <c:v>11/09/2013</c:v>
                </c:pt>
                <c:pt idx="4219">
                  <c:v>12/09/2013</c:v>
                </c:pt>
                <c:pt idx="4220">
                  <c:v>13/09/2013</c:v>
                </c:pt>
                <c:pt idx="4221">
                  <c:v>16/09/2013</c:v>
                </c:pt>
                <c:pt idx="4222">
                  <c:v>17/09/2013</c:v>
                </c:pt>
                <c:pt idx="4223">
                  <c:v>18/09/2013</c:v>
                </c:pt>
                <c:pt idx="4224">
                  <c:v>19/09/2013</c:v>
                </c:pt>
                <c:pt idx="4225">
                  <c:v>20/09/2013</c:v>
                </c:pt>
                <c:pt idx="4226">
                  <c:v>23/09/2013</c:v>
                </c:pt>
                <c:pt idx="4227">
                  <c:v>24/09/2013</c:v>
                </c:pt>
                <c:pt idx="4228">
                  <c:v>25/09/2013</c:v>
                </c:pt>
                <c:pt idx="4229">
                  <c:v>26/09/2013</c:v>
                </c:pt>
                <c:pt idx="4230">
                  <c:v>27/09/2013</c:v>
                </c:pt>
                <c:pt idx="4231">
                  <c:v>30/09/2013</c:v>
                </c:pt>
                <c:pt idx="4232">
                  <c:v>01/10/2013</c:v>
                </c:pt>
                <c:pt idx="4233">
                  <c:v>02/10/2013</c:v>
                </c:pt>
                <c:pt idx="4234">
                  <c:v>03/10/2013</c:v>
                </c:pt>
                <c:pt idx="4235">
                  <c:v>04/10/2013</c:v>
                </c:pt>
                <c:pt idx="4236">
                  <c:v>07/10/2013</c:v>
                </c:pt>
                <c:pt idx="4237">
                  <c:v>08/10/2013</c:v>
                </c:pt>
                <c:pt idx="4238">
                  <c:v>09/10/2013</c:v>
                </c:pt>
                <c:pt idx="4239">
                  <c:v>10/10/2013</c:v>
                </c:pt>
                <c:pt idx="4240">
                  <c:v>11/10/2013</c:v>
                </c:pt>
                <c:pt idx="4241">
                  <c:v>14/10/2013</c:v>
                </c:pt>
                <c:pt idx="4242">
                  <c:v>15/10/2013</c:v>
                </c:pt>
                <c:pt idx="4243">
                  <c:v>16/10/2013</c:v>
                </c:pt>
                <c:pt idx="4244">
                  <c:v>17/10/2013</c:v>
                </c:pt>
                <c:pt idx="4245">
                  <c:v>18/10/2013</c:v>
                </c:pt>
                <c:pt idx="4246">
                  <c:v>21/10/2013</c:v>
                </c:pt>
                <c:pt idx="4247">
                  <c:v>22/10/2013</c:v>
                </c:pt>
                <c:pt idx="4248">
                  <c:v>23/10/2013</c:v>
                </c:pt>
                <c:pt idx="4249">
                  <c:v>24/10/2013</c:v>
                </c:pt>
                <c:pt idx="4250">
                  <c:v>25/10/2013</c:v>
                </c:pt>
                <c:pt idx="4251">
                  <c:v>28/10/2013</c:v>
                </c:pt>
                <c:pt idx="4252">
                  <c:v>29/10/2013</c:v>
                </c:pt>
                <c:pt idx="4253">
                  <c:v>30/10/2013</c:v>
                </c:pt>
                <c:pt idx="4254">
                  <c:v>31/10/2013</c:v>
                </c:pt>
                <c:pt idx="4255">
                  <c:v>01/11/2013</c:v>
                </c:pt>
                <c:pt idx="4256">
                  <c:v>04/11/2013</c:v>
                </c:pt>
                <c:pt idx="4257">
                  <c:v>05/11/2013</c:v>
                </c:pt>
                <c:pt idx="4258">
                  <c:v>06/11/2013</c:v>
                </c:pt>
                <c:pt idx="4259">
                  <c:v>07/11/2013</c:v>
                </c:pt>
                <c:pt idx="4260">
                  <c:v>08/11/2013</c:v>
                </c:pt>
                <c:pt idx="4261">
                  <c:v>11/11/2013</c:v>
                </c:pt>
                <c:pt idx="4262">
                  <c:v>12/11/2013</c:v>
                </c:pt>
                <c:pt idx="4263">
                  <c:v>13/11/2013</c:v>
                </c:pt>
                <c:pt idx="4264">
                  <c:v>14/11/2013</c:v>
                </c:pt>
                <c:pt idx="4265">
                  <c:v>15/11/2013</c:v>
                </c:pt>
                <c:pt idx="4266">
                  <c:v>18/11/2013</c:v>
                </c:pt>
                <c:pt idx="4267">
                  <c:v>19/11/2013</c:v>
                </c:pt>
                <c:pt idx="4268">
                  <c:v>20/11/2013</c:v>
                </c:pt>
                <c:pt idx="4269">
                  <c:v>21/11/2013</c:v>
                </c:pt>
                <c:pt idx="4270">
                  <c:v>22/11/2013</c:v>
                </c:pt>
                <c:pt idx="4271">
                  <c:v>25/11/2013</c:v>
                </c:pt>
                <c:pt idx="4272">
                  <c:v>26/11/2013</c:v>
                </c:pt>
                <c:pt idx="4273">
                  <c:v>27/11/2013</c:v>
                </c:pt>
                <c:pt idx="4274">
                  <c:v>28/11/2013</c:v>
                </c:pt>
                <c:pt idx="4275">
                  <c:v>29/11/2013</c:v>
                </c:pt>
                <c:pt idx="4276">
                  <c:v>02/12/2013</c:v>
                </c:pt>
                <c:pt idx="4277">
                  <c:v>03/12/2013</c:v>
                </c:pt>
                <c:pt idx="4278">
                  <c:v>04/12/2013</c:v>
                </c:pt>
                <c:pt idx="4279">
                  <c:v>05/12/2013</c:v>
                </c:pt>
                <c:pt idx="4280">
                  <c:v>06/12/2013</c:v>
                </c:pt>
                <c:pt idx="4281">
                  <c:v>09/12/2013</c:v>
                </c:pt>
                <c:pt idx="4282">
                  <c:v>10/12/2013</c:v>
                </c:pt>
                <c:pt idx="4283">
                  <c:v>11/12/2013</c:v>
                </c:pt>
                <c:pt idx="4284">
                  <c:v>12/12/2013</c:v>
                </c:pt>
                <c:pt idx="4285">
                  <c:v>13/12/2013</c:v>
                </c:pt>
                <c:pt idx="4286">
                  <c:v>16/12/2013</c:v>
                </c:pt>
                <c:pt idx="4287">
                  <c:v>17/12/2013</c:v>
                </c:pt>
                <c:pt idx="4288">
                  <c:v>18/12/2013</c:v>
                </c:pt>
                <c:pt idx="4289">
                  <c:v>19/12/2013</c:v>
                </c:pt>
                <c:pt idx="4290">
                  <c:v>20/12/2013</c:v>
                </c:pt>
                <c:pt idx="4291">
                  <c:v>23/12/2013</c:v>
                </c:pt>
                <c:pt idx="4292">
                  <c:v>24/12/2013</c:v>
                </c:pt>
                <c:pt idx="4293">
                  <c:v>27/12/2013</c:v>
                </c:pt>
                <c:pt idx="4294">
                  <c:v>30/12/2013</c:v>
                </c:pt>
                <c:pt idx="4295">
                  <c:v>31/12/2013</c:v>
                </c:pt>
                <c:pt idx="4296">
                  <c:v>02/01/2014</c:v>
                </c:pt>
                <c:pt idx="4297">
                  <c:v>03/01/2014</c:v>
                </c:pt>
                <c:pt idx="4298">
                  <c:v>06/01/2014</c:v>
                </c:pt>
                <c:pt idx="4299">
                  <c:v>07/01/2014</c:v>
                </c:pt>
                <c:pt idx="4300">
                  <c:v>08/01/2014</c:v>
                </c:pt>
                <c:pt idx="4301">
                  <c:v>09/01/2014</c:v>
                </c:pt>
                <c:pt idx="4302">
                  <c:v>10/01/2014</c:v>
                </c:pt>
                <c:pt idx="4303">
                  <c:v>13/01/2014</c:v>
                </c:pt>
                <c:pt idx="4304">
                  <c:v>14/01/2014</c:v>
                </c:pt>
                <c:pt idx="4305">
                  <c:v>15/01/2014</c:v>
                </c:pt>
                <c:pt idx="4306">
                  <c:v>16/01/2014</c:v>
                </c:pt>
                <c:pt idx="4307">
                  <c:v>17/01/2014</c:v>
                </c:pt>
                <c:pt idx="4308">
                  <c:v>20/01/2014</c:v>
                </c:pt>
                <c:pt idx="4309">
                  <c:v>21/01/2014</c:v>
                </c:pt>
                <c:pt idx="4310">
                  <c:v>22/01/2014</c:v>
                </c:pt>
                <c:pt idx="4311">
                  <c:v>23/01/2014</c:v>
                </c:pt>
                <c:pt idx="4312">
                  <c:v>24/01/2014</c:v>
                </c:pt>
                <c:pt idx="4313">
                  <c:v>27/01/2014</c:v>
                </c:pt>
                <c:pt idx="4314">
                  <c:v>28/01/2014</c:v>
                </c:pt>
                <c:pt idx="4315">
                  <c:v>29/01/2014</c:v>
                </c:pt>
                <c:pt idx="4316">
                  <c:v>30/01/2014</c:v>
                </c:pt>
                <c:pt idx="4317">
                  <c:v>31/01/2014</c:v>
                </c:pt>
                <c:pt idx="4318">
                  <c:v>03/02/2014</c:v>
                </c:pt>
                <c:pt idx="4319">
                  <c:v>04/02/2014</c:v>
                </c:pt>
                <c:pt idx="4320">
                  <c:v>05/02/2014</c:v>
                </c:pt>
                <c:pt idx="4321">
                  <c:v>06/02/2014</c:v>
                </c:pt>
                <c:pt idx="4322">
                  <c:v>07/02/2014</c:v>
                </c:pt>
                <c:pt idx="4323">
                  <c:v>10/02/2014</c:v>
                </c:pt>
                <c:pt idx="4324">
                  <c:v>11/02/2014</c:v>
                </c:pt>
                <c:pt idx="4325">
                  <c:v>12/02/2014</c:v>
                </c:pt>
                <c:pt idx="4326">
                  <c:v>13/02/2014</c:v>
                </c:pt>
                <c:pt idx="4327">
                  <c:v>14/02/2014</c:v>
                </c:pt>
                <c:pt idx="4328">
                  <c:v>17/02/2014</c:v>
                </c:pt>
                <c:pt idx="4329">
                  <c:v>18/02/2014</c:v>
                </c:pt>
                <c:pt idx="4330">
                  <c:v>19/02/2014</c:v>
                </c:pt>
                <c:pt idx="4331">
                  <c:v>20/02/2014</c:v>
                </c:pt>
                <c:pt idx="4332">
                  <c:v>21/02/2014</c:v>
                </c:pt>
                <c:pt idx="4333">
                  <c:v>24/02/2014</c:v>
                </c:pt>
                <c:pt idx="4334">
                  <c:v>25/02/2014</c:v>
                </c:pt>
                <c:pt idx="4335">
                  <c:v>26/02/2014</c:v>
                </c:pt>
                <c:pt idx="4336">
                  <c:v>27/02/2014</c:v>
                </c:pt>
                <c:pt idx="4337">
                  <c:v>28/02/2014</c:v>
                </c:pt>
                <c:pt idx="4338">
                  <c:v>03/03/2014</c:v>
                </c:pt>
                <c:pt idx="4339">
                  <c:v>04/03/2014</c:v>
                </c:pt>
                <c:pt idx="4340">
                  <c:v>05/03/2014</c:v>
                </c:pt>
                <c:pt idx="4341">
                  <c:v>06/03/2014</c:v>
                </c:pt>
                <c:pt idx="4342">
                  <c:v>07/03/2014</c:v>
                </c:pt>
                <c:pt idx="4343">
                  <c:v>10/03/2014</c:v>
                </c:pt>
                <c:pt idx="4344">
                  <c:v>11/03/2014</c:v>
                </c:pt>
                <c:pt idx="4345">
                  <c:v>12/03/2014</c:v>
                </c:pt>
                <c:pt idx="4346">
                  <c:v>13/03/2014</c:v>
                </c:pt>
                <c:pt idx="4347">
                  <c:v>14/03/2014</c:v>
                </c:pt>
                <c:pt idx="4348">
                  <c:v>17/03/2014</c:v>
                </c:pt>
                <c:pt idx="4349">
                  <c:v>18/03/2014</c:v>
                </c:pt>
                <c:pt idx="4350">
                  <c:v>19/03/2014</c:v>
                </c:pt>
                <c:pt idx="4351">
                  <c:v>20/03/2014</c:v>
                </c:pt>
                <c:pt idx="4352">
                  <c:v>21/03/2014</c:v>
                </c:pt>
                <c:pt idx="4353">
                  <c:v>24/03/2014</c:v>
                </c:pt>
                <c:pt idx="4354">
                  <c:v>25/03/2014</c:v>
                </c:pt>
                <c:pt idx="4355">
                  <c:v>26/03/2014</c:v>
                </c:pt>
                <c:pt idx="4356">
                  <c:v>27/03/2014</c:v>
                </c:pt>
                <c:pt idx="4357">
                  <c:v>28/03/2014</c:v>
                </c:pt>
                <c:pt idx="4358">
                  <c:v>31/03/2014</c:v>
                </c:pt>
                <c:pt idx="4359">
                  <c:v>01/04/2014</c:v>
                </c:pt>
                <c:pt idx="4360">
                  <c:v>02/04/2014</c:v>
                </c:pt>
                <c:pt idx="4361">
                  <c:v>03/04/2014</c:v>
                </c:pt>
                <c:pt idx="4362">
                  <c:v>04/04/2014</c:v>
                </c:pt>
                <c:pt idx="4363">
                  <c:v>07/04/2014</c:v>
                </c:pt>
                <c:pt idx="4364">
                  <c:v>08/04/2014</c:v>
                </c:pt>
                <c:pt idx="4365">
                  <c:v>09/04/2014</c:v>
                </c:pt>
                <c:pt idx="4366">
                  <c:v>10/04/2014</c:v>
                </c:pt>
                <c:pt idx="4367">
                  <c:v>11/04/2014</c:v>
                </c:pt>
                <c:pt idx="4368">
                  <c:v>14/04/2014</c:v>
                </c:pt>
                <c:pt idx="4369">
                  <c:v>15/04/2014</c:v>
                </c:pt>
                <c:pt idx="4370">
                  <c:v>16/04/2014</c:v>
                </c:pt>
                <c:pt idx="4371">
                  <c:v>17/04/2014</c:v>
                </c:pt>
                <c:pt idx="4372">
                  <c:v>22/04/2014</c:v>
                </c:pt>
                <c:pt idx="4373">
                  <c:v>23/04/2014</c:v>
                </c:pt>
                <c:pt idx="4374">
                  <c:v>24/04/2014</c:v>
                </c:pt>
                <c:pt idx="4375">
                  <c:v>25/04/2014</c:v>
                </c:pt>
                <c:pt idx="4376">
                  <c:v>28/04/2014</c:v>
                </c:pt>
                <c:pt idx="4377">
                  <c:v>29/04/2014</c:v>
                </c:pt>
                <c:pt idx="4378">
                  <c:v>30/04/2014</c:v>
                </c:pt>
                <c:pt idx="4379">
                  <c:v>01/05/2014</c:v>
                </c:pt>
                <c:pt idx="4380">
                  <c:v>02/05/2014</c:v>
                </c:pt>
                <c:pt idx="4381">
                  <c:v>06/05/2014</c:v>
                </c:pt>
                <c:pt idx="4382">
                  <c:v>07/05/2014</c:v>
                </c:pt>
                <c:pt idx="4383">
                  <c:v>08/05/2014</c:v>
                </c:pt>
                <c:pt idx="4384">
                  <c:v>09/05/2014</c:v>
                </c:pt>
                <c:pt idx="4385">
                  <c:v>12/05/2014</c:v>
                </c:pt>
                <c:pt idx="4386">
                  <c:v>13/05/2014</c:v>
                </c:pt>
                <c:pt idx="4387">
                  <c:v>14/05/2014</c:v>
                </c:pt>
                <c:pt idx="4388">
                  <c:v>15/05/2014</c:v>
                </c:pt>
                <c:pt idx="4389">
                  <c:v>16/05/2014</c:v>
                </c:pt>
                <c:pt idx="4390">
                  <c:v>19/05/2014</c:v>
                </c:pt>
                <c:pt idx="4391">
                  <c:v>20/05/2014</c:v>
                </c:pt>
                <c:pt idx="4392">
                  <c:v>21/05/2014</c:v>
                </c:pt>
                <c:pt idx="4393">
                  <c:v>22/05/2014</c:v>
                </c:pt>
                <c:pt idx="4394">
                  <c:v>23/05/2014</c:v>
                </c:pt>
                <c:pt idx="4395">
                  <c:v>27/05/2014</c:v>
                </c:pt>
                <c:pt idx="4396">
                  <c:v>28/05/2014</c:v>
                </c:pt>
                <c:pt idx="4397">
                  <c:v>29/05/2014</c:v>
                </c:pt>
                <c:pt idx="4398">
                  <c:v>30/05/2014</c:v>
                </c:pt>
                <c:pt idx="4399">
                  <c:v>02/06/2014</c:v>
                </c:pt>
                <c:pt idx="4400">
                  <c:v>03/06/2014</c:v>
                </c:pt>
                <c:pt idx="4401">
                  <c:v>04/06/2014</c:v>
                </c:pt>
                <c:pt idx="4402">
                  <c:v>05/06/2014</c:v>
                </c:pt>
                <c:pt idx="4403">
                  <c:v>06/06/2014</c:v>
                </c:pt>
                <c:pt idx="4404">
                  <c:v>09/06/2014</c:v>
                </c:pt>
                <c:pt idx="4405">
                  <c:v>10/06/2014</c:v>
                </c:pt>
                <c:pt idx="4406">
                  <c:v>11/06/2014</c:v>
                </c:pt>
                <c:pt idx="4407">
                  <c:v>12/06/2014</c:v>
                </c:pt>
                <c:pt idx="4408">
                  <c:v>13/06/2014</c:v>
                </c:pt>
                <c:pt idx="4409">
                  <c:v>16/06/2014</c:v>
                </c:pt>
                <c:pt idx="4410">
                  <c:v>17/06/2014</c:v>
                </c:pt>
                <c:pt idx="4411">
                  <c:v>18/06/2014</c:v>
                </c:pt>
                <c:pt idx="4412">
                  <c:v>19/06/2014</c:v>
                </c:pt>
                <c:pt idx="4413">
                  <c:v>20/06/2014</c:v>
                </c:pt>
                <c:pt idx="4414">
                  <c:v>23/06/2014</c:v>
                </c:pt>
                <c:pt idx="4415">
                  <c:v>24/06/2014</c:v>
                </c:pt>
                <c:pt idx="4416">
                  <c:v>25/06/2014</c:v>
                </c:pt>
                <c:pt idx="4417">
                  <c:v>26/06/2014</c:v>
                </c:pt>
                <c:pt idx="4418">
                  <c:v>27/06/2014</c:v>
                </c:pt>
                <c:pt idx="4419">
                  <c:v>30/06/2014</c:v>
                </c:pt>
                <c:pt idx="4420">
                  <c:v>01/07/2014</c:v>
                </c:pt>
                <c:pt idx="4421">
                  <c:v>02/07/2014</c:v>
                </c:pt>
                <c:pt idx="4422">
                  <c:v>03/07/2014</c:v>
                </c:pt>
                <c:pt idx="4423">
                  <c:v>04/07/2014</c:v>
                </c:pt>
                <c:pt idx="4424">
                  <c:v>07/07/2014</c:v>
                </c:pt>
                <c:pt idx="4425">
                  <c:v>08/07/2014</c:v>
                </c:pt>
                <c:pt idx="4426">
                  <c:v>09/07/2014</c:v>
                </c:pt>
                <c:pt idx="4427">
                  <c:v>10/07/2014</c:v>
                </c:pt>
                <c:pt idx="4428">
                  <c:v>11/07/2014</c:v>
                </c:pt>
                <c:pt idx="4429">
                  <c:v>14/07/2014</c:v>
                </c:pt>
                <c:pt idx="4430">
                  <c:v>15/07/2014</c:v>
                </c:pt>
                <c:pt idx="4431">
                  <c:v>16/07/2014</c:v>
                </c:pt>
                <c:pt idx="4432">
                  <c:v>17/07/2014</c:v>
                </c:pt>
                <c:pt idx="4433">
                  <c:v>18/07/2014</c:v>
                </c:pt>
                <c:pt idx="4434">
                  <c:v>21/07/2014</c:v>
                </c:pt>
                <c:pt idx="4435">
                  <c:v>22/07/2014</c:v>
                </c:pt>
                <c:pt idx="4436">
                  <c:v>23/07/2014</c:v>
                </c:pt>
                <c:pt idx="4437">
                  <c:v>24/07/2014</c:v>
                </c:pt>
                <c:pt idx="4438">
                  <c:v>25/07/2014</c:v>
                </c:pt>
                <c:pt idx="4439">
                  <c:v>28/07/2014</c:v>
                </c:pt>
                <c:pt idx="4440">
                  <c:v>29/07/2014</c:v>
                </c:pt>
                <c:pt idx="4441">
                  <c:v>30/07/2014</c:v>
                </c:pt>
                <c:pt idx="4442">
                  <c:v>31/07/2014</c:v>
                </c:pt>
                <c:pt idx="4443">
                  <c:v>01/08/2014</c:v>
                </c:pt>
                <c:pt idx="4444">
                  <c:v>04/08/2014</c:v>
                </c:pt>
                <c:pt idx="4445">
                  <c:v>05/08/2014</c:v>
                </c:pt>
                <c:pt idx="4446">
                  <c:v>06/08/2014</c:v>
                </c:pt>
                <c:pt idx="4447">
                  <c:v>07/08/2014</c:v>
                </c:pt>
                <c:pt idx="4448">
                  <c:v>08/08/2014</c:v>
                </c:pt>
                <c:pt idx="4449">
                  <c:v>11/08/2014</c:v>
                </c:pt>
                <c:pt idx="4450">
                  <c:v>12/08/2014</c:v>
                </c:pt>
                <c:pt idx="4451">
                  <c:v>13/08/2014</c:v>
                </c:pt>
                <c:pt idx="4452">
                  <c:v>14/08/2014</c:v>
                </c:pt>
                <c:pt idx="4453">
                  <c:v>15/08/2014</c:v>
                </c:pt>
                <c:pt idx="4454">
                  <c:v>18/08/2014</c:v>
                </c:pt>
                <c:pt idx="4455">
                  <c:v>19/08/2014</c:v>
                </c:pt>
                <c:pt idx="4456">
                  <c:v>20/08/2014</c:v>
                </c:pt>
                <c:pt idx="4457">
                  <c:v>21/08/2014</c:v>
                </c:pt>
                <c:pt idx="4458">
                  <c:v>22/08/2014</c:v>
                </c:pt>
                <c:pt idx="4459">
                  <c:v>26/08/2014</c:v>
                </c:pt>
                <c:pt idx="4460">
                  <c:v>27/08/2014</c:v>
                </c:pt>
                <c:pt idx="4461">
                  <c:v>28/08/2014</c:v>
                </c:pt>
                <c:pt idx="4462">
                  <c:v>29/08/2014</c:v>
                </c:pt>
                <c:pt idx="4463">
                  <c:v>01/09/2014</c:v>
                </c:pt>
                <c:pt idx="4464">
                  <c:v>02/09/2014</c:v>
                </c:pt>
                <c:pt idx="4465">
                  <c:v>03/09/2014</c:v>
                </c:pt>
                <c:pt idx="4466">
                  <c:v>04/09/2014</c:v>
                </c:pt>
                <c:pt idx="4467">
                  <c:v>05/09/2014</c:v>
                </c:pt>
                <c:pt idx="4468">
                  <c:v>08/09/2014</c:v>
                </c:pt>
                <c:pt idx="4469">
                  <c:v>09/09/2014</c:v>
                </c:pt>
                <c:pt idx="4470">
                  <c:v>10/09/2014</c:v>
                </c:pt>
                <c:pt idx="4471">
                  <c:v>11/09/2014</c:v>
                </c:pt>
                <c:pt idx="4472">
                  <c:v>12/09/2014</c:v>
                </c:pt>
                <c:pt idx="4473">
                  <c:v>15/09/2014</c:v>
                </c:pt>
                <c:pt idx="4474">
                  <c:v>16/09/2014</c:v>
                </c:pt>
                <c:pt idx="4475">
                  <c:v>17/09/2014</c:v>
                </c:pt>
                <c:pt idx="4476">
                  <c:v>18/09/2014</c:v>
                </c:pt>
                <c:pt idx="4477">
                  <c:v>19/09/2014</c:v>
                </c:pt>
                <c:pt idx="4478">
                  <c:v>22/09/2014</c:v>
                </c:pt>
                <c:pt idx="4479">
                  <c:v>23/09/2014</c:v>
                </c:pt>
                <c:pt idx="4480">
                  <c:v>24/09/2014</c:v>
                </c:pt>
                <c:pt idx="4481">
                  <c:v>25/09/2014</c:v>
                </c:pt>
                <c:pt idx="4482">
                  <c:v>26/09/2014</c:v>
                </c:pt>
                <c:pt idx="4483">
                  <c:v>29/09/2014</c:v>
                </c:pt>
                <c:pt idx="4484">
                  <c:v>30/09/2014</c:v>
                </c:pt>
                <c:pt idx="4485">
                  <c:v>01/10/2014</c:v>
                </c:pt>
                <c:pt idx="4486">
                  <c:v>02/10/2014</c:v>
                </c:pt>
                <c:pt idx="4487">
                  <c:v>03/10/2014</c:v>
                </c:pt>
                <c:pt idx="4488">
                  <c:v>06/10/2014</c:v>
                </c:pt>
                <c:pt idx="4489">
                  <c:v>07/10/2014</c:v>
                </c:pt>
                <c:pt idx="4490">
                  <c:v>08/10/2014</c:v>
                </c:pt>
                <c:pt idx="4491">
                  <c:v>09/10/2014</c:v>
                </c:pt>
                <c:pt idx="4492">
                  <c:v>10/10/2014</c:v>
                </c:pt>
                <c:pt idx="4493">
                  <c:v>13/10/2014</c:v>
                </c:pt>
                <c:pt idx="4494">
                  <c:v>14/10/2014</c:v>
                </c:pt>
                <c:pt idx="4495">
                  <c:v>15/10/2014</c:v>
                </c:pt>
                <c:pt idx="4496">
                  <c:v>16/10/2014</c:v>
                </c:pt>
                <c:pt idx="4497">
                  <c:v>17/10/2014</c:v>
                </c:pt>
                <c:pt idx="4498">
                  <c:v>20/10/2014</c:v>
                </c:pt>
                <c:pt idx="4499">
                  <c:v>21/10/2014</c:v>
                </c:pt>
                <c:pt idx="4500">
                  <c:v>22/10/2014</c:v>
                </c:pt>
                <c:pt idx="4501">
                  <c:v>23/10/2014</c:v>
                </c:pt>
                <c:pt idx="4502">
                  <c:v>24/10/2014</c:v>
                </c:pt>
                <c:pt idx="4503">
                  <c:v>27/10/2014</c:v>
                </c:pt>
                <c:pt idx="4504">
                  <c:v>28/10/2014</c:v>
                </c:pt>
                <c:pt idx="4505">
                  <c:v>29/10/2014</c:v>
                </c:pt>
                <c:pt idx="4506">
                  <c:v>30/10/2014</c:v>
                </c:pt>
                <c:pt idx="4507">
                  <c:v>31/10/2014</c:v>
                </c:pt>
                <c:pt idx="4508">
                  <c:v>03/11/2014</c:v>
                </c:pt>
                <c:pt idx="4509">
                  <c:v>04/11/2014</c:v>
                </c:pt>
                <c:pt idx="4510">
                  <c:v>05/11/2014</c:v>
                </c:pt>
                <c:pt idx="4511">
                  <c:v>06/11/2014</c:v>
                </c:pt>
                <c:pt idx="4512">
                  <c:v>07/11/2014</c:v>
                </c:pt>
                <c:pt idx="4513">
                  <c:v>10/11/2014</c:v>
                </c:pt>
                <c:pt idx="4514">
                  <c:v>11/11/2014</c:v>
                </c:pt>
                <c:pt idx="4515">
                  <c:v>12/11/2014</c:v>
                </c:pt>
                <c:pt idx="4516">
                  <c:v>13/11/2014</c:v>
                </c:pt>
                <c:pt idx="4517">
                  <c:v>14/11/2014</c:v>
                </c:pt>
                <c:pt idx="4518">
                  <c:v>17/11/2014</c:v>
                </c:pt>
                <c:pt idx="4519">
                  <c:v>18/11/2014</c:v>
                </c:pt>
                <c:pt idx="4520">
                  <c:v>19/11/2014</c:v>
                </c:pt>
                <c:pt idx="4521">
                  <c:v>20/11/2014</c:v>
                </c:pt>
                <c:pt idx="4522">
                  <c:v>21/11/2014</c:v>
                </c:pt>
                <c:pt idx="4523">
                  <c:v>24/11/2014</c:v>
                </c:pt>
                <c:pt idx="4524">
                  <c:v>25/11/2014</c:v>
                </c:pt>
                <c:pt idx="4525">
                  <c:v>26/11/2014</c:v>
                </c:pt>
                <c:pt idx="4526">
                  <c:v>27/11/2014</c:v>
                </c:pt>
                <c:pt idx="4527">
                  <c:v>28/11/2014</c:v>
                </c:pt>
                <c:pt idx="4528">
                  <c:v>01/12/2014</c:v>
                </c:pt>
                <c:pt idx="4529">
                  <c:v>02/12/2014</c:v>
                </c:pt>
                <c:pt idx="4530">
                  <c:v>03/12/2014</c:v>
                </c:pt>
                <c:pt idx="4531">
                  <c:v>04/12/2014</c:v>
                </c:pt>
                <c:pt idx="4532">
                  <c:v>05/12/2014</c:v>
                </c:pt>
                <c:pt idx="4533">
                  <c:v>08/12/2014</c:v>
                </c:pt>
                <c:pt idx="4534">
                  <c:v>09/12/2014</c:v>
                </c:pt>
                <c:pt idx="4535">
                  <c:v>10/12/2014</c:v>
                </c:pt>
                <c:pt idx="4536">
                  <c:v>11/12/2014</c:v>
                </c:pt>
                <c:pt idx="4537">
                  <c:v>12/12/2014</c:v>
                </c:pt>
                <c:pt idx="4538">
                  <c:v>15/12/2014</c:v>
                </c:pt>
                <c:pt idx="4539">
                  <c:v>16/12/2014</c:v>
                </c:pt>
                <c:pt idx="4540">
                  <c:v>17/12/2014</c:v>
                </c:pt>
                <c:pt idx="4541">
                  <c:v>18/12/2014</c:v>
                </c:pt>
                <c:pt idx="4542">
                  <c:v>19/12/2014</c:v>
                </c:pt>
                <c:pt idx="4543">
                  <c:v>22/12/2014</c:v>
                </c:pt>
                <c:pt idx="4544">
                  <c:v>23/12/2014</c:v>
                </c:pt>
                <c:pt idx="4545">
                  <c:v>24/12/2014</c:v>
                </c:pt>
                <c:pt idx="4546">
                  <c:v>29/12/2014</c:v>
                </c:pt>
                <c:pt idx="4547">
                  <c:v>30/12/2014</c:v>
                </c:pt>
                <c:pt idx="4548">
                  <c:v>31/12/2014</c:v>
                </c:pt>
                <c:pt idx="4549">
                  <c:v>02/01/2015</c:v>
                </c:pt>
                <c:pt idx="4550">
                  <c:v>05/01/2015</c:v>
                </c:pt>
                <c:pt idx="4551">
                  <c:v>06/01/2015</c:v>
                </c:pt>
                <c:pt idx="4552">
                  <c:v>07/01/2015</c:v>
                </c:pt>
                <c:pt idx="4553">
                  <c:v>08/01/2015</c:v>
                </c:pt>
                <c:pt idx="4554">
                  <c:v>09/01/2015</c:v>
                </c:pt>
                <c:pt idx="4555">
                  <c:v>12/01/2015</c:v>
                </c:pt>
                <c:pt idx="4556">
                  <c:v>13/01/2015</c:v>
                </c:pt>
                <c:pt idx="4557">
                  <c:v>14/01/2015</c:v>
                </c:pt>
                <c:pt idx="4558">
                  <c:v>15/01/2015</c:v>
                </c:pt>
                <c:pt idx="4559">
                  <c:v>16/01/2015</c:v>
                </c:pt>
                <c:pt idx="4560">
                  <c:v>19/01/2015</c:v>
                </c:pt>
                <c:pt idx="4561">
                  <c:v>20/01/2015</c:v>
                </c:pt>
                <c:pt idx="4562">
                  <c:v>21/01/2015</c:v>
                </c:pt>
                <c:pt idx="4563">
                  <c:v>22/01/2015</c:v>
                </c:pt>
                <c:pt idx="4564">
                  <c:v>23/01/2015</c:v>
                </c:pt>
                <c:pt idx="4565">
                  <c:v>26/01/2015</c:v>
                </c:pt>
                <c:pt idx="4566">
                  <c:v>27/01/2015</c:v>
                </c:pt>
                <c:pt idx="4567">
                  <c:v>28/01/2015</c:v>
                </c:pt>
                <c:pt idx="4568">
                  <c:v>29/01/2015</c:v>
                </c:pt>
                <c:pt idx="4569">
                  <c:v>30/01/2015</c:v>
                </c:pt>
                <c:pt idx="4570">
                  <c:v>02/02/2015</c:v>
                </c:pt>
                <c:pt idx="4571">
                  <c:v>03/02/2015</c:v>
                </c:pt>
                <c:pt idx="4572">
                  <c:v>04/02/2015</c:v>
                </c:pt>
                <c:pt idx="4573">
                  <c:v>05/02/2015</c:v>
                </c:pt>
                <c:pt idx="4574">
                  <c:v>06/02/2015</c:v>
                </c:pt>
                <c:pt idx="4575">
                  <c:v>09/02/2015</c:v>
                </c:pt>
                <c:pt idx="4576">
                  <c:v>10/02/2015</c:v>
                </c:pt>
                <c:pt idx="4577">
                  <c:v>11/02/2015</c:v>
                </c:pt>
                <c:pt idx="4578">
                  <c:v>12/02/2015</c:v>
                </c:pt>
                <c:pt idx="4579">
                  <c:v>13/02/2015</c:v>
                </c:pt>
                <c:pt idx="4580">
                  <c:v>16/02/2015</c:v>
                </c:pt>
                <c:pt idx="4581">
                  <c:v>17/02/2015</c:v>
                </c:pt>
                <c:pt idx="4582">
                  <c:v>18/02/2015</c:v>
                </c:pt>
                <c:pt idx="4583">
                  <c:v>19/02/2015</c:v>
                </c:pt>
                <c:pt idx="4584">
                  <c:v>20/02/2015</c:v>
                </c:pt>
                <c:pt idx="4585">
                  <c:v>23/02/2015</c:v>
                </c:pt>
                <c:pt idx="4586">
                  <c:v>24/02/2015</c:v>
                </c:pt>
                <c:pt idx="4587">
                  <c:v>25/02/2015</c:v>
                </c:pt>
                <c:pt idx="4588">
                  <c:v>26/02/2015</c:v>
                </c:pt>
                <c:pt idx="4589">
                  <c:v>27/02/2015</c:v>
                </c:pt>
                <c:pt idx="4590">
                  <c:v>02/03/2015</c:v>
                </c:pt>
                <c:pt idx="4591">
                  <c:v>03/03/2015</c:v>
                </c:pt>
                <c:pt idx="4592">
                  <c:v>04/03/2015</c:v>
                </c:pt>
                <c:pt idx="4593">
                  <c:v>05/03/2015</c:v>
                </c:pt>
                <c:pt idx="4594">
                  <c:v>06/03/2015</c:v>
                </c:pt>
                <c:pt idx="4595">
                  <c:v>09/03/2015</c:v>
                </c:pt>
                <c:pt idx="4596">
                  <c:v>10/03/2015</c:v>
                </c:pt>
                <c:pt idx="4597">
                  <c:v>11/03/2015</c:v>
                </c:pt>
                <c:pt idx="4598">
                  <c:v>12/03/2015</c:v>
                </c:pt>
                <c:pt idx="4599">
                  <c:v>13/03/2015</c:v>
                </c:pt>
                <c:pt idx="4600">
                  <c:v>16/03/2015</c:v>
                </c:pt>
                <c:pt idx="4601">
                  <c:v>17/03/2015</c:v>
                </c:pt>
                <c:pt idx="4602">
                  <c:v>18/03/2015</c:v>
                </c:pt>
                <c:pt idx="4603">
                  <c:v>19/03/2015</c:v>
                </c:pt>
                <c:pt idx="4604">
                  <c:v>20/03/2015</c:v>
                </c:pt>
                <c:pt idx="4605">
                  <c:v>23/03/2015</c:v>
                </c:pt>
                <c:pt idx="4606">
                  <c:v>24/03/2015</c:v>
                </c:pt>
                <c:pt idx="4607">
                  <c:v>25/03/2015</c:v>
                </c:pt>
                <c:pt idx="4608">
                  <c:v>26/03/2015</c:v>
                </c:pt>
                <c:pt idx="4609">
                  <c:v>27/03/2015</c:v>
                </c:pt>
                <c:pt idx="4610">
                  <c:v>30/03/2015</c:v>
                </c:pt>
                <c:pt idx="4611">
                  <c:v>31/03/2015</c:v>
                </c:pt>
                <c:pt idx="4612">
                  <c:v>01/04/2015</c:v>
                </c:pt>
                <c:pt idx="4613">
                  <c:v>02/04/2015</c:v>
                </c:pt>
                <c:pt idx="4614">
                  <c:v>07/04/2015</c:v>
                </c:pt>
                <c:pt idx="4615">
                  <c:v>08/04/2015</c:v>
                </c:pt>
                <c:pt idx="4616">
                  <c:v>09/04/2015</c:v>
                </c:pt>
                <c:pt idx="4617">
                  <c:v>10/04/2015</c:v>
                </c:pt>
                <c:pt idx="4618">
                  <c:v>13/04/2015</c:v>
                </c:pt>
                <c:pt idx="4619">
                  <c:v>14/04/2015</c:v>
                </c:pt>
                <c:pt idx="4620">
                  <c:v>15/04/2015</c:v>
                </c:pt>
                <c:pt idx="4621">
                  <c:v>16/04/2015</c:v>
                </c:pt>
                <c:pt idx="4622">
                  <c:v>17/04/2015</c:v>
                </c:pt>
                <c:pt idx="4623">
                  <c:v>20/04/2015</c:v>
                </c:pt>
                <c:pt idx="4624">
                  <c:v>21/04/2015</c:v>
                </c:pt>
                <c:pt idx="4625">
                  <c:v>22/04/2015</c:v>
                </c:pt>
                <c:pt idx="4626">
                  <c:v>23/04/2015</c:v>
                </c:pt>
                <c:pt idx="4627">
                  <c:v>24/04/2015</c:v>
                </c:pt>
                <c:pt idx="4628">
                  <c:v>27/04/2015</c:v>
                </c:pt>
                <c:pt idx="4629">
                  <c:v>28/04/2015</c:v>
                </c:pt>
                <c:pt idx="4630">
                  <c:v>29/04/2015</c:v>
                </c:pt>
                <c:pt idx="4631">
                  <c:v>30/04/2015</c:v>
                </c:pt>
                <c:pt idx="4632">
                  <c:v>01/05/2015</c:v>
                </c:pt>
                <c:pt idx="4633">
                  <c:v>05/05/2015</c:v>
                </c:pt>
                <c:pt idx="4634">
                  <c:v>06/05/2015</c:v>
                </c:pt>
                <c:pt idx="4635">
                  <c:v>07/05/2015</c:v>
                </c:pt>
                <c:pt idx="4636">
                  <c:v>08/05/2015</c:v>
                </c:pt>
                <c:pt idx="4637">
                  <c:v>11/05/2015</c:v>
                </c:pt>
                <c:pt idx="4638">
                  <c:v>12/05/2015</c:v>
                </c:pt>
                <c:pt idx="4639">
                  <c:v>13/05/2015</c:v>
                </c:pt>
                <c:pt idx="4640">
                  <c:v>14/05/2015</c:v>
                </c:pt>
                <c:pt idx="4641">
                  <c:v>15/05/2015</c:v>
                </c:pt>
                <c:pt idx="4642">
                  <c:v>18/05/2015</c:v>
                </c:pt>
                <c:pt idx="4643">
                  <c:v>19/05/2015</c:v>
                </c:pt>
                <c:pt idx="4644">
                  <c:v>20/05/2015</c:v>
                </c:pt>
                <c:pt idx="4645">
                  <c:v>21/05/2015</c:v>
                </c:pt>
                <c:pt idx="4646">
                  <c:v>22/05/2015</c:v>
                </c:pt>
                <c:pt idx="4647">
                  <c:v>26/05/2015</c:v>
                </c:pt>
                <c:pt idx="4648">
                  <c:v>27/05/2015</c:v>
                </c:pt>
                <c:pt idx="4649">
                  <c:v>28/05/2015</c:v>
                </c:pt>
                <c:pt idx="4650">
                  <c:v>29/05/2015</c:v>
                </c:pt>
                <c:pt idx="4651">
                  <c:v>01/06/2015</c:v>
                </c:pt>
                <c:pt idx="4652">
                  <c:v>02/06/2015</c:v>
                </c:pt>
                <c:pt idx="4653">
                  <c:v>03/06/2015</c:v>
                </c:pt>
                <c:pt idx="4654">
                  <c:v>04/06/2015</c:v>
                </c:pt>
                <c:pt idx="4655">
                  <c:v>05/06/2015</c:v>
                </c:pt>
                <c:pt idx="4656">
                  <c:v>08/06/2015</c:v>
                </c:pt>
                <c:pt idx="4657">
                  <c:v>09/06/2015</c:v>
                </c:pt>
                <c:pt idx="4658">
                  <c:v>10/06/2015</c:v>
                </c:pt>
                <c:pt idx="4659">
                  <c:v>11/06/2015</c:v>
                </c:pt>
                <c:pt idx="4660">
                  <c:v>12/06/2015</c:v>
                </c:pt>
                <c:pt idx="4661">
                  <c:v>15/06/2015</c:v>
                </c:pt>
                <c:pt idx="4662">
                  <c:v>16/06/2015</c:v>
                </c:pt>
                <c:pt idx="4663">
                  <c:v>17/06/2015</c:v>
                </c:pt>
                <c:pt idx="4664">
                  <c:v>18/06/2015</c:v>
                </c:pt>
                <c:pt idx="4665">
                  <c:v>19/06/2015</c:v>
                </c:pt>
                <c:pt idx="4666">
                  <c:v>22/06/2015</c:v>
                </c:pt>
                <c:pt idx="4667">
                  <c:v>23/06/2015</c:v>
                </c:pt>
                <c:pt idx="4668">
                  <c:v>24/06/2015</c:v>
                </c:pt>
                <c:pt idx="4669">
                  <c:v>25/06/2015</c:v>
                </c:pt>
                <c:pt idx="4670">
                  <c:v>26/06/2015</c:v>
                </c:pt>
                <c:pt idx="4671">
                  <c:v>29/06/2015</c:v>
                </c:pt>
                <c:pt idx="4672">
                  <c:v>30/06/2015</c:v>
                </c:pt>
                <c:pt idx="4673">
                  <c:v>01/07/2015</c:v>
                </c:pt>
                <c:pt idx="4674">
                  <c:v>02/07/2015</c:v>
                </c:pt>
                <c:pt idx="4675">
                  <c:v>03/07/2015</c:v>
                </c:pt>
                <c:pt idx="4676">
                  <c:v>06/07/2015</c:v>
                </c:pt>
                <c:pt idx="4677">
                  <c:v>07/07/2015</c:v>
                </c:pt>
                <c:pt idx="4678">
                  <c:v>08/07/2015</c:v>
                </c:pt>
                <c:pt idx="4679">
                  <c:v>09/07/2015</c:v>
                </c:pt>
                <c:pt idx="4680">
                  <c:v>10/07/2015</c:v>
                </c:pt>
                <c:pt idx="4681">
                  <c:v>13/07/2015</c:v>
                </c:pt>
                <c:pt idx="4682">
                  <c:v>14/07/2015</c:v>
                </c:pt>
                <c:pt idx="4683">
                  <c:v>15/07/2015</c:v>
                </c:pt>
                <c:pt idx="4684">
                  <c:v>16/07/2015</c:v>
                </c:pt>
                <c:pt idx="4685">
                  <c:v>17/07/2015</c:v>
                </c:pt>
                <c:pt idx="4686">
                  <c:v>20/07/2015</c:v>
                </c:pt>
                <c:pt idx="4687">
                  <c:v>21/07/2015</c:v>
                </c:pt>
                <c:pt idx="4688">
                  <c:v>22/07/2015</c:v>
                </c:pt>
                <c:pt idx="4689">
                  <c:v>23/07/2015</c:v>
                </c:pt>
                <c:pt idx="4690">
                  <c:v>24/07/2015</c:v>
                </c:pt>
                <c:pt idx="4691">
                  <c:v>27/07/2015</c:v>
                </c:pt>
                <c:pt idx="4692">
                  <c:v>28/07/2015</c:v>
                </c:pt>
                <c:pt idx="4693">
                  <c:v>29/07/2015</c:v>
                </c:pt>
                <c:pt idx="4694">
                  <c:v>30/07/2015</c:v>
                </c:pt>
                <c:pt idx="4695">
                  <c:v>31/07/2015</c:v>
                </c:pt>
                <c:pt idx="4696">
                  <c:v>03/08/2015</c:v>
                </c:pt>
                <c:pt idx="4697">
                  <c:v>04/08/2015</c:v>
                </c:pt>
                <c:pt idx="4698">
                  <c:v>05/08/2015</c:v>
                </c:pt>
                <c:pt idx="4699">
                  <c:v>06/08/2015</c:v>
                </c:pt>
                <c:pt idx="4700">
                  <c:v>07/08/2015</c:v>
                </c:pt>
                <c:pt idx="4701">
                  <c:v>10/08/2015</c:v>
                </c:pt>
                <c:pt idx="4702">
                  <c:v>11/08/2015</c:v>
                </c:pt>
                <c:pt idx="4703">
                  <c:v>12/08/2015</c:v>
                </c:pt>
                <c:pt idx="4704">
                  <c:v>13/08/2015</c:v>
                </c:pt>
                <c:pt idx="4705">
                  <c:v>14/08/2015</c:v>
                </c:pt>
                <c:pt idx="4706">
                  <c:v>17/08/2015</c:v>
                </c:pt>
                <c:pt idx="4707">
                  <c:v>18/08/2015</c:v>
                </c:pt>
                <c:pt idx="4708">
                  <c:v>19/08/2015</c:v>
                </c:pt>
                <c:pt idx="4709">
                  <c:v>20/08/2015</c:v>
                </c:pt>
                <c:pt idx="4710">
                  <c:v>21/08/2015</c:v>
                </c:pt>
                <c:pt idx="4711">
                  <c:v>24/08/2015</c:v>
                </c:pt>
                <c:pt idx="4712">
                  <c:v>25/08/2015</c:v>
                </c:pt>
                <c:pt idx="4713">
                  <c:v>26/08/2015</c:v>
                </c:pt>
                <c:pt idx="4714">
                  <c:v>27/08/2015</c:v>
                </c:pt>
                <c:pt idx="4715">
                  <c:v>28/08/2015</c:v>
                </c:pt>
                <c:pt idx="4716">
                  <c:v>01/09/2015</c:v>
                </c:pt>
                <c:pt idx="4717">
                  <c:v>02/09/2015</c:v>
                </c:pt>
                <c:pt idx="4718">
                  <c:v>03/09/2015</c:v>
                </c:pt>
                <c:pt idx="4719">
                  <c:v>04/09/2015</c:v>
                </c:pt>
                <c:pt idx="4720">
                  <c:v>07/09/2015</c:v>
                </c:pt>
                <c:pt idx="4721">
                  <c:v>08/09/2015</c:v>
                </c:pt>
                <c:pt idx="4722">
                  <c:v>09/09/2015</c:v>
                </c:pt>
                <c:pt idx="4723">
                  <c:v>10/09/2015</c:v>
                </c:pt>
                <c:pt idx="4724">
                  <c:v>11/09/2015</c:v>
                </c:pt>
                <c:pt idx="4725">
                  <c:v>14/09/2015</c:v>
                </c:pt>
                <c:pt idx="4726">
                  <c:v>15/09/2015</c:v>
                </c:pt>
                <c:pt idx="4727">
                  <c:v>16/09/2015</c:v>
                </c:pt>
                <c:pt idx="4728">
                  <c:v>17/09/2015</c:v>
                </c:pt>
                <c:pt idx="4729">
                  <c:v>18/09/2015</c:v>
                </c:pt>
                <c:pt idx="4730">
                  <c:v>21/09/2015</c:v>
                </c:pt>
                <c:pt idx="4731">
                  <c:v>22/09/2015</c:v>
                </c:pt>
                <c:pt idx="4732">
                  <c:v>23/09/2015</c:v>
                </c:pt>
                <c:pt idx="4733">
                  <c:v>24/09/2015</c:v>
                </c:pt>
                <c:pt idx="4734">
                  <c:v>25/09/2015</c:v>
                </c:pt>
                <c:pt idx="4735">
                  <c:v>28/09/2015</c:v>
                </c:pt>
                <c:pt idx="4736">
                  <c:v>29/09/2015</c:v>
                </c:pt>
                <c:pt idx="4737">
                  <c:v>30/09/2015</c:v>
                </c:pt>
                <c:pt idx="4738">
                  <c:v>01/10/2015</c:v>
                </c:pt>
                <c:pt idx="4739">
                  <c:v>02/10/2015</c:v>
                </c:pt>
                <c:pt idx="4740">
                  <c:v>05/10/2015</c:v>
                </c:pt>
                <c:pt idx="4741">
                  <c:v>06/10/2015</c:v>
                </c:pt>
                <c:pt idx="4742">
                  <c:v>07/10/2015</c:v>
                </c:pt>
                <c:pt idx="4743">
                  <c:v>08/10/2015</c:v>
                </c:pt>
                <c:pt idx="4744">
                  <c:v>09/10/2015</c:v>
                </c:pt>
                <c:pt idx="4745">
                  <c:v>12/10/2015</c:v>
                </c:pt>
                <c:pt idx="4746">
                  <c:v>13/10/2015</c:v>
                </c:pt>
                <c:pt idx="4747">
                  <c:v>14/10/2015</c:v>
                </c:pt>
                <c:pt idx="4748">
                  <c:v>15/10/2015</c:v>
                </c:pt>
                <c:pt idx="4749">
                  <c:v>16/10/2015</c:v>
                </c:pt>
                <c:pt idx="4750">
                  <c:v>19/10/2015</c:v>
                </c:pt>
                <c:pt idx="4751">
                  <c:v>20/10/2015</c:v>
                </c:pt>
                <c:pt idx="4752">
                  <c:v>21/10/2015</c:v>
                </c:pt>
                <c:pt idx="4753">
                  <c:v>22/10/2015</c:v>
                </c:pt>
                <c:pt idx="4754">
                  <c:v>23/10/2015</c:v>
                </c:pt>
                <c:pt idx="4755">
                  <c:v>26/10/2015</c:v>
                </c:pt>
                <c:pt idx="4756">
                  <c:v>27/10/2015</c:v>
                </c:pt>
                <c:pt idx="4757">
                  <c:v>28/10/2015</c:v>
                </c:pt>
                <c:pt idx="4758">
                  <c:v>29/10/2015</c:v>
                </c:pt>
                <c:pt idx="4759">
                  <c:v>30/10/2015</c:v>
                </c:pt>
                <c:pt idx="4760">
                  <c:v>02/11/2015</c:v>
                </c:pt>
                <c:pt idx="4761">
                  <c:v>03/11/2015</c:v>
                </c:pt>
                <c:pt idx="4762">
                  <c:v>04/11/2015</c:v>
                </c:pt>
                <c:pt idx="4763">
                  <c:v>05/11/2015</c:v>
                </c:pt>
                <c:pt idx="4764">
                  <c:v>06/11/2015</c:v>
                </c:pt>
                <c:pt idx="4765">
                  <c:v>09/11/2015</c:v>
                </c:pt>
                <c:pt idx="4766">
                  <c:v>10/11/2015</c:v>
                </c:pt>
                <c:pt idx="4767">
                  <c:v>11/11/2015</c:v>
                </c:pt>
                <c:pt idx="4768">
                  <c:v>12/11/2015</c:v>
                </c:pt>
                <c:pt idx="4769">
                  <c:v>13/11/2015</c:v>
                </c:pt>
                <c:pt idx="4770">
                  <c:v>16/11/2015</c:v>
                </c:pt>
                <c:pt idx="4771">
                  <c:v>17/11/2015</c:v>
                </c:pt>
                <c:pt idx="4772">
                  <c:v>18/11/2015</c:v>
                </c:pt>
                <c:pt idx="4773">
                  <c:v>19/11/2015</c:v>
                </c:pt>
                <c:pt idx="4774">
                  <c:v>20/11/2015</c:v>
                </c:pt>
                <c:pt idx="4775">
                  <c:v>23/11/2015</c:v>
                </c:pt>
                <c:pt idx="4776">
                  <c:v>24/11/2015</c:v>
                </c:pt>
                <c:pt idx="4777">
                  <c:v>25/11/2015</c:v>
                </c:pt>
                <c:pt idx="4778">
                  <c:v>26/11/2015</c:v>
                </c:pt>
                <c:pt idx="4779">
                  <c:v>27/11/2015</c:v>
                </c:pt>
                <c:pt idx="4780">
                  <c:v>30/11/2015</c:v>
                </c:pt>
                <c:pt idx="4781">
                  <c:v>01/12/2015</c:v>
                </c:pt>
                <c:pt idx="4782">
                  <c:v>02/12/2015</c:v>
                </c:pt>
                <c:pt idx="4783">
                  <c:v>03/12/2015</c:v>
                </c:pt>
                <c:pt idx="4784">
                  <c:v>04/12/2015</c:v>
                </c:pt>
                <c:pt idx="4785">
                  <c:v>07/12/2015</c:v>
                </c:pt>
                <c:pt idx="4786">
                  <c:v>08/12/2015</c:v>
                </c:pt>
                <c:pt idx="4787">
                  <c:v>09/12/2015</c:v>
                </c:pt>
                <c:pt idx="4788">
                  <c:v>10/12/2015</c:v>
                </c:pt>
                <c:pt idx="4789">
                  <c:v>11/12/2015</c:v>
                </c:pt>
                <c:pt idx="4790">
                  <c:v>14/12/2015</c:v>
                </c:pt>
                <c:pt idx="4791">
                  <c:v>15/12/2015</c:v>
                </c:pt>
                <c:pt idx="4792">
                  <c:v>16/12/2015</c:v>
                </c:pt>
                <c:pt idx="4793">
                  <c:v>17/12/2015</c:v>
                </c:pt>
                <c:pt idx="4794">
                  <c:v>18/12/2015</c:v>
                </c:pt>
                <c:pt idx="4795">
                  <c:v>21/12/2015</c:v>
                </c:pt>
                <c:pt idx="4796">
                  <c:v>22/12/2015</c:v>
                </c:pt>
                <c:pt idx="4797">
                  <c:v>23/12/2015</c:v>
                </c:pt>
                <c:pt idx="4798">
                  <c:v>24/12/2015</c:v>
                </c:pt>
                <c:pt idx="4799">
                  <c:v>29/12/2015</c:v>
                </c:pt>
                <c:pt idx="4800">
                  <c:v>30/12/2015</c:v>
                </c:pt>
                <c:pt idx="4801">
                  <c:v>31/12/2015</c:v>
                </c:pt>
                <c:pt idx="4802">
                  <c:v>04/01/2016</c:v>
                </c:pt>
                <c:pt idx="4803">
                  <c:v>05/01/2016</c:v>
                </c:pt>
                <c:pt idx="4804">
                  <c:v>06/01/2016</c:v>
                </c:pt>
                <c:pt idx="4805">
                  <c:v>07/01/2016</c:v>
                </c:pt>
                <c:pt idx="4806">
                  <c:v>08/01/2016</c:v>
                </c:pt>
                <c:pt idx="4807">
                  <c:v>11/01/2016</c:v>
                </c:pt>
                <c:pt idx="4808">
                  <c:v>12/01/2016</c:v>
                </c:pt>
                <c:pt idx="4809">
                  <c:v>13/01/2016</c:v>
                </c:pt>
                <c:pt idx="4810">
                  <c:v>14/01/2016</c:v>
                </c:pt>
                <c:pt idx="4811">
                  <c:v>15/01/2016</c:v>
                </c:pt>
                <c:pt idx="4812">
                  <c:v>18/01/2016</c:v>
                </c:pt>
                <c:pt idx="4813">
                  <c:v>19/01/2016</c:v>
                </c:pt>
                <c:pt idx="4814">
                  <c:v>20/01/2016</c:v>
                </c:pt>
                <c:pt idx="4815">
                  <c:v>21/01/2016</c:v>
                </c:pt>
                <c:pt idx="4816">
                  <c:v>22/01/2016</c:v>
                </c:pt>
                <c:pt idx="4817">
                  <c:v>25/01/2016</c:v>
                </c:pt>
                <c:pt idx="4818">
                  <c:v>26/01/2016</c:v>
                </c:pt>
                <c:pt idx="4819">
                  <c:v>27/01/2016</c:v>
                </c:pt>
                <c:pt idx="4820">
                  <c:v>28/01/2016</c:v>
                </c:pt>
                <c:pt idx="4821">
                  <c:v>29/01/2016</c:v>
                </c:pt>
                <c:pt idx="4822">
                  <c:v>01/02/2016</c:v>
                </c:pt>
                <c:pt idx="4823">
                  <c:v>02/02/2016</c:v>
                </c:pt>
                <c:pt idx="4824">
                  <c:v>03/02/2016</c:v>
                </c:pt>
                <c:pt idx="4825">
                  <c:v>04/02/2016</c:v>
                </c:pt>
                <c:pt idx="4826">
                  <c:v>05/02/2016</c:v>
                </c:pt>
                <c:pt idx="4827">
                  <c:v>08/02/2016</c:v>
                </c:pt>
                <c:pt idx="4828">
                  <c:v>09/02/2016</c:v>
                </c:pt>
                <c:pt idx="4829">
                  <c:v>10/02/2016</c:v>
                </c:pt>
                <c:pt idx="4830">
                  <c:v>11/02/2016</c:v>
                </c:pt>
                <c:pt idx="4831">
                  <c:v>12/02/2016</c:v>
                </c:pt>
                <c:pt idx="4832">
                  <c:v>15/02/2016</c:v>
                </c:pt>
                <c:pt idx="4833">
                  <c:v>16/02/2016</c:v>
                </c:pt>
                <c:pt idx="4834">
                  <c:v>17/02/2016</c:v>
                </c:pt>
                <c:pt idx="4835">
                  <c:v>18/02/2016</c:v>
                </c:pt>
                <c:pt idx="4836">
                  <c:v>19/02/2016</c:v>
                </c:pt>
                <c:pt idx="4837">
                  <c:v>22/02/2016</c:v>
                </c:pt>
                <c:pt idx="4838">
                  <c:v>23/02/2016</c:v>
                </c:pt>
                <c:pt idx="4839">
                  <c:v>24/02/2016</c:v>
                </c:pt>
                <c:pt idx="4840">
                  <c:v>25/02/2016</c:v>
                </c:pt>
                <c:pt idx="4841">
                  <c:v>26/02/2016</c:v>
                </c:pt>
                <c:pt idx="4842">
                  <c:v>29/02/2016</c:v>
                </c:pt>
                <c:pt idx="4843">
                  <c:v>01/03/2016</c:v>
                </c:pt>
                <c:pt idx="4844">
                  <c:v>02/03/2016</c:v>
                </c:pt>
                <c:pt idx="4845">
                  <c:v>03/03/2016</c:v>
                </c:pt>
                <c:pt idx="4846">
                  <c:v>04/03/2016</c:v>
                </c:pt>
                <c:pt idx="4847">
                  <c:v>07/03/2016</c:v>
                </c:pt>
                <c:pt idx="4848">
                  <c:v>08/03/2016</c:v>
                </c:pt>
                <c:pt idx="4849">
                  <c:v>09/03/2016</c:v>
                </c:pt>
                <c:pt idx="4850">
                  <c:v>10/03/2016</c:v>
                </c:pt>
                <c:pt idx="4851">
                  <c:v>11/03/2016</c:v>
                </c:pt>
                <c:pt idx="4852">
                  <c:v>14/03/2016</c:v>
                </c:pt>
                <c:pt idx="4853">
                  <c:v>15/03/2016</c:v>
                </c:pt>
                <c:pt idx="4854">
                  <c:v>16/03/2016</c:v>
                </c:pt>
                <c:pt idx="4855">
                  <c:v>17/03/2016</c:v>
                </c:pt>
                <c:pt idx="4856">
                  <c:v>18/03/2016</c:v>
                </c:pt>
                <c:pt idx="4857">
                  <c:v>21/03/2016</c:v>
                </c:pt>
                <c:pt idx="4858">
                  <c:v>22/03/2016</c:v>
                </c:pt>
                <c:pt idx="4859">
                  <c:v>23/03/2016</c:v>
                </c:pt>
                <c:pt idx="4860">
                  <c:v>24/03/2016</c:v>
                </c:pt>
                <c:pt idx="4861">
                  <c:v>29/03/2016</c:v>
                </c:pt>
                <c:pt idx="4862">
                  <c:v>30/03/2016</c:v>
                </c:pt>
                <c:pt idx="4863">
                  <c:v>31/03/2016</c:v>
                </c:pt>
                <c:pt idx="4864">
                  <c:v>01/04/2016</c:v>
                </c:pt>
                <c:pt idx="4865">
                  <c:v>04/04/2016</c:v>
                </c:pt>
                <c:pt idx="4866">
                  <c:v>05/04/2016</c:v>
                </c:pt>
                <c:pt idx="4867">
                  <c:v>06/04/2016</c:v>
                </c:pt>
                <c:pt idx="4868">
                  <c:v>07/04/2016</c:v>
                </c:pt>
                <c:pt idx="4869">
                  <c:v>08/04/2016</c:v>
                </c:pt>
                <c:pt idx="4870">
                  <c:v>11/04/2016</c:v>
                </c:pt>
                <c:pt idx="4871">
                  <c:v>12/04/2016</c:v>
                </c:pt>
                <c:pt idx="4872">
                  <c:v>13/04/2016</c:v>
                </c:pt>
                <c:pt idx="4873">
                  <c:v>14/04/2016</c:v>
                </c:pt>
                <c:pt idx="4874">
                  <c:v>15/04/2016</c:v>
                </c:pt>
                <c:pt idx="4875">
                  <c:v>18/04/2016</c:v>
                </c:pt>
                <c:pt idx="4876">
                  <c:v>19/04/2016</c:v>
                </c:pt>
                <c:pt idx="4877">
                  <c:v>20/04/2016</c:v>
                </c:pt>
                <c:pt idx="4878">
                  <c:v>21/04/2016</c:v>
                </c:pt>
                <c:pt idx="4879">
                  <c:v>22/04/2016</c:v>
                </c:pt>
                <c:pt idx="4880">
                  <c:v>25/04/2016</c:v>
                </c:pt>
                <c:pt idx="4881">
                  <c:v>26/04/2016</c:v>
                </c:pt>
                <c:pt idx="4882">
                  <c:v>27/04/2016</c:v>
                </c:pt>
                <c:pt idx="4883">
                  <c:v>28/04/2016</c:v>
                </c:pt>
                <c:pt idx="4884">
                  <c:v>29/04/2016</c:v>
                </c:pt>
                <c:pt idx="4885">
                  <c:v>03/05/2016</c:v>
                </c:pt>
                <c:pt idx="4886">
                  <c:v>04/05/2016</c:v>
                </c:pt>
                <c:pt idx="4887">
                  <c:v>05/05/2016</c:v>
                </c:pt>
                <c:pt idx="4888">
                  <c:v>06/05/2016</c:v>
                </c:pt>
                <c:pt idx="4889">
                  <c:v>09/05/2016</c:v>
                </c:pt>
                <c:pt idx="4890">
                  <c:v>10/05/2016</c:v>
                </c:pt>
                <c:pt idx="4891">
                  <c:v>11/05/2016</c:v>
                </c:pt>
                <c:pt idx="4892">
                  <c:v>12/05/2016</c:v>
                </c:pt>
                <c:pt idx="4893">
                  <c:v>13/05/2016</c:v>
                </c:pt>
                <c:pt idx="4894">
                  <c:v>16/05/2016</c:v>
                </c:pt>
                <c:pt idx="4895">
                  <c:v>17/05/2016</c:v>
                </c:pt>
                <c:pt idx="4896">
                  <c:v>18/05/2016</c:v>
                </c:pt>
                <c:pt idx="4897">
                  <c:v>19/05/2016</c:v>
                </c:pt>
                <c:pt idx="4898">
                  <c:v>20/05/2016</c:v>
                </c:pt>
                <c:pt idx="4899">
                  <c:v>23/05/2016</c:v>
                </c:pt>
                <c:pt idx="4900">
                  <c:v>24/05/2016</c:v>
                </c:pt>
                <c:pt idx="4901">
                  <c:v>25/05/2016</c:v>
                </c:pt>
                <c:pt idx="4902">
                  <c:v>26/05/2016</c:v>
                </c:pt>
                <c:pt idx="4903">
                  <c:v>27/05/2016</c:v>
                </c:pt>
                <c:pt idx="4904">
                  <c:v>31/05/2016</c:v>
                </c:pt>
                <c:pt idx="4905">
                  <c:v>01/06/2016</c:v>
                </c:pt>
                <c:pt idx="4906">
                  <c:v>02/06/2016</c:v>
                </c:pt>
                <c:pt idx="4907">
                  <c:v>03/06/2016</c:v>
                </c:pt>
                <c:pt idx="4908">
                  <c:v>06/06/2016</c:v>
                </c:pt>
                <c:pt idx="4909">
                  <c:v>07/06/2016</c:v>
                </c:pt>
                <c:pt idx="4910">
                  <c:v>08/06/2016</c:v>
                </c:pt>
                <c:pt idx="4911">
                  <c:v>09/06/2016</c:v>
                </c:pt>
                <c:pt idx="4912">
                  <c:v>10/06/2016</c:v>
                </c:pt>
                <c:pt idx="4913">
                  <c:v>13/06/2016</c:v>
                </c:pt>
                <c:pt idx="4914">
                  <c:v>14/06/2016</c:v>
                </c:pt>
                <c:pt idx="4915">
                  <c:v>15/06/2016</c:v>
                </c:pt>
                <c:pt idx="4916">
                  <c:v>16/06/2016</c:v>
                </c:pt>
                <c:pt idx="4917">
                  <c:v>17/06/2016</c:v>
                </c:pt>
                <c:pt idx="4918">
                  <c:v>20/06/2016</c:v>
                </c:pt>
                <c:pt idx="4919">
                  <c:v>21/06/2016</c:v>
                </c:pt>
                <c:pt idx="4920">
                  <c:v>22/06/2016</c:v>
                </c:pt>
                <c:pt idx="4921">
                  <c:v>23/06/2016</c:v>
                </c:pt>
                <c:pt idx="4922">
                  <c:v>24/06/2016</c:v>
                </c:pt>
                <c:pt idx="4923">
                  <c:v>27/06/2016</c:v>
                </c:pt>
                <c:pt idx="4924">
                  <c:v>28/06/2016</c:v>
                </c:pt>
                <c:pt idx="4925">
                  <c:v>29/06/2016</c:v>
                </c:pt>
                <c:pt idx="4926">
                  <c:v>30/06/2016</c:v>
                </c:pt>
                <c:pt idx="4927">
                  <c:v>01/07/2016</c:v>
                </c:pt>
                <c:pt idx="4928">
                  <c:v>04/07/2016</c:v>
                </c:pt>
                <c:pt idx="4929">
                  <c:v>05/07/2016</c:v>
                </c:pt>
                <c:pt idx="4930">
                  <c:v>06/07/2016</c:v>
                </c:pt>
                <c:pt idx="4931">
                  <c:v>07/07/2016</c:v>
                </c:pt>
                <c:pt idx="4932">
                  <c:v>08/07/2016</c:v>
                </c:pt>
                <c:pt idx="4933">
                  <c:v>11/07/2016</c:v>
                </c:pt>
                <c:pt idx="4934">
                  <c:v>12/07/2016</c:v>
                </c:pt>
                <c:pt idx="4935">
                  <c:v>13/07/2016</c:v>
                </c:pt>
                <c:pt idx="4936">
                  <c:v>14/07/2016</c:v>
                </c:pt>
                <c:pt idx="4937">
                  <c:v>15/07/2016</c:v>
                </c:pt>
                <c:pt idx="4938">
                  <c:v>18/07/2016</c:v>
                </c:pt>
                <c:pt idx="4939">
                  <c:v>19/07/2016</c:v>
                </c:pt>
                <c:pt idx="4940">
                  <c:v>20/07/2016</c:v>
                </c:pt>
                <c:pt idx="4941">
                  <c:v>21/07/2016</c:v>
                </c:pt>
                <c:pt idx="4942">
                  <c:v>22/07/2016</c:v>
                </c:pt>
                <c:pt idx="4943">
                  <c:v>25/07/2016</c:v>
                </c:pt>
                <c:pt idx="4944">
                  <c:v>26/07/2016</c:v>
                </c:pt>
                <c:pt idx="4945">
                  <c:v>27/07/2016</c:v>
                </c:pt>
                <c:pt idx="4946">
                  <c:v>28/07/2016</c:v>
                </c:pt>
                <c:pt idx="4947">
                  <c:v>29/07/2016</c:v>
                </c:pt>
                <c:pt idx="4948">
                  <c:v>01/08/2016</c:v>
                </c:pt>
                <c:pt idx="4949">
                  <c:v>02/08/2016</c:v>
                </c:pt>
                <c:pt idx="4950">
                  <c:v>03/08/2016</c:v>
                </c:pt>
                <c:pt idx="4951">
                  <c:v>04/08/2016</c:v>
                </c:pt>
                <c:pt idx="4952">
                  <c:v>05/08/2016</c:v>
                </c:pt>
                <c:pt idx="4953">
                  <c:v>08/08/2016</c:v>
                </c:pt>
                <c:pt idx="4954">
                  <c:v>09/08/2016</c:v>
                </c:pt>
                <c:pt idx="4955">
                  <c:v>10/08/2016</c:v>
                </c:pt>
                <c:pt idx="4956">
                  <c:v>11/08/2016</c:v>
                </c:pt>
                <c:pt idx="4957">
                  <c:v>12/08/2016</c:v>
                </c:pt>
                <c:pt idx="4958">
                  <c:v>15/08/2016</c:v>
                </c:pt>
                <c:pt idx="4959">
                  <c:v>16/08/2016</c:v>
                </c:pt>
                <c:pt idx="4960">
                  <c:v>17/08/2016</c:v>
                </c:pt>
                <c:pt idx="4961">
                  <c:v>18/08/2016</c:v>
                </c:pt>
                <c:pt idx="4962">
                  <c:v>19/08/2016</c:v>
                </c:pt>
                <c:pt idx="4963">
                  <c:v>22/08/2016</c:v>
                </c:pt>
                <c:pt idx="4964">
                  <c:v>23/08/2016</c:v>
                </c:pt>
                <c:pt idx="4965">
                  <c:v>24/08/2016</c:v>
                </c:pt>
                <c:pt idx="4966">
                  <c:v>25/08/2016</c:v>
                </c:pt>
                <c:pt idx="4967">
                  <c:v>26/08/2016</c:v>
                </c:pt>
                <c:pt idx="4968">
                  <c:v>30/08/2016</c:v>
                </c:pt>
                <c:pt idx="4969">
                  <c:v>31/08/2016</c:v>
                </c:pt>
                <c:pt idx="4970">
                  <c:v>01/09/2016</c:v>
                </c:pt>
                <c:pt idx="4971">
                  <c:v>02/09/2016</c:v>
                </c:pt>
                <c:pt idx="4972">
                  <c:v>05/09/2016</c:v>
                </c:pt>
                <c:pt idx="4973">
                  <c:v>06/09/2016</c:v>
                </c:pt>
                <c:pt idx="4974">
                  <c:v>07/09/2016</c:v>
                </c:pt>
                <c:pt idx="4975">
                  <c:v>08/09/2016</c:v>
                </c:pt>
                <c:pt idx="4976">
                  <c:v>09/09/2016</c:v>
                </c:pt>
                <c:pt idx="4977">
                  <c:v>12/09/2016</c:v>
                </c:pt>
                <c:pt idx="4978">
                  <c:v>13/09/2016</c:v>
                </c:pt>
                <c:pt idx="4979">
                  <c:v>14/09/2016</c:v>
                </c:pt>
                <c:pt idx="4980">
                  <c:v>15/09/2016</c:v>
                </c:pt>
                <c:pt idx="4981">
                  <c:v>16/09/2016</c:v>
                </c:pt>
                <c:pt idx="4982">
                  <c:v>19/09/2016</c:v>
                </c:pt>
                <c:pt idx="4983">
                  <c:v>20/09/2016</c:v>
                </c:pt>
                <c:pt idx="4984">
                  <c:v>21/09/2016</c:v>
                </c:pt>
                <c:pt idx="4985">
                  <c:v>22/09/2016</c:v>
                </c:pt>
                <c:pt idx="4986">
                  <c:v>23/09/2016</c:v>
                </c:pt>
                <c:pt idx="4987">
                  <c:v>26/09/2016</c:v>
                </c:pt>
                <c:pt idx="4988">
                  <c:v>27/09/2016</c:v>
                </c:pt>
                <c:pt idx="4989">
                  <c:v>28/09/2016</c:v>
                </c:pt>
                <c:pt idx="4990">
                  <c:v>29/09/2016</c:v>
                </c:pt>
                <c:pt idx="4991">
                  <c:v>30/09/2016</c:v>
                </c:pt>
                <c:pt idx="4992">
                  <c:v>03/10/2016</c:v>
                </c:pt>
                <c:pt idx="4993">
                  <c:v>04/10/2016</c:v>
                </c:pt>
                <c:pt idx="4994">
                  <c:v>05/10/2016</c:v>
                </c:pt>
                <c:pt idx="4995">
                  <c:v>06/10/2016</c:v>
                </c:pt>
                <c:pt idx="4996">
                  <c:v>07/10/2016</c:v>
                </c:pt>
                <c:pt idx="4997">
                  <c:v>10/10/2016</c:v>
                </c:pt>
                <c:pt idx="4998">
                  <c:v>11/10/2016</c:v>
                </c:pt>
                <c:pt idx="4999">
                  <c:v>12/10/2016</c:v>
                </c:pt>
                <c:pt idx="5000">
                  <c:v>13/10/2016</c:v>
                </c:pt>
                <c:pt idx="5001">
                  <c:v>14/10/2016</c:v>
                </c:pt>
                <c:pt idx="5002">
                  <c:v>17/10/2016</c:v>
                </c:pt>
                <c:pt idx="5003">
                  <c:v>18/10/2016</c:v>
                </c:pt>
                <c:pt idx="5004">
                  <c:v>19/10/2016</c:v>
                </c:pt>
                <c:pt idx="5005">
                  <c:v>20/10/2016</c:v>
                </c:pt>
                <c:pt idx="5006">
                  <c:v>21/10/2016</c:v>
                </c:pt>
                <c:pt idx="5007">
                  <c:v>24/10/2016</c:v>
                </c:pt>
                <c:pt idx="5008">
                  <c:v>25/10/2016</c:v>
                </c:pt>
                <c:pt idx="5009">
                  <c:v>26/10/2016</c:v>
                </c:pt>
                <c:pt idx="5010">
                  <c:v>27/10/2016</c:v>
                </c:pt>
                <c:pt idx="5011">
                  <c:v>28/10/2016</c:v>
                </c:pt>
                <c:pt idx="5012">
                  <c:v>31/10/2016</c:v>
                </c:pt>
                <c:pt idx="5013">
                  <c:v>01/11/2016</c:v>
                </c:pt>
                <c:pt idx="5014">
                  <c:v>02/11/2016</c:v>
                </c:pt>
                <c:pt idx="5015">
                  <c:v>03/11/2016</c:v>
                </c:pt>
                <c:pt idx="5016">
                  <c:v>04/11/2016</c:v>
                </c:pt>
                <c:pt idx="5017">
                  <c:v>07/11/2016</c:v>
                </c:pt>
                <c:pt idx="5018">
                  <c:v>08/11/2016</c:v>
                </c:pt>
                <c:pt idx="5019">
                  <c:v>09/11/2016</c:v>
                </c:pt>
                <c:pt idx="5020">
                  <c:v>10/11/2016</c:v>
                </c:pt>
                <c:pt idx="5021">
                  <c:v>11/11/2016</c:v>
                </c:pt>
                <c:pt idx="5022">
                  <c:v>14/11/2016</c:v>
                </c:pt>
                <c:pt idx="5023">
                  <c:v>15/11/2016</c:v>
                </c:pt>
                <c:pt idx="5024">
                  <c:v>16/11/2016</c:v>
                </c:pt>
                <c:pt idx="5025">
                  <c:v>17/11/2016</c:v>
                </c:pt>
                <c:pt idx="5026">
                  <c:v>18/11/2016</c:v>
                </c:pt>
                <c:pt idx="5027">
                  <c:v>21/11/2016</c:v>
                </c:pt>
                <c:pt idx="5028">
                  <c:v>22/11/2016</c:v>
                </c:pt>
                <c:pt idx="5029">
                  <c:v>23/11/2016</c:v>
                </c:pt>
                <c:pt idx="5030">
                  <c:v>24/11/2016</c:v>
                </c:pt>
                <c:pt idx="5031">
                  <c:v>25/11/2016</c:v>
                </c:pt>
                <c:pt idx="5032">
                  <c:v>28/11/2016</c:v>
                </c:pt>
                <c:pt idx="5033">
                  <c:v>29/11/2016</c:v>
                </c:pt>
                <c:pt idx="5034">
                  <c:v>30/11/2016</c:v>
                </c:pt>
                <c:pt idx="5035">
                  <c:v>01/12/2016</c:v>
                </c:pt>
                <c:pt idx="5036">
                  <c:v>02/12/2016</c:v>
                </c:pt>
                <c:pt idx="5037">
                  <c:v>05/12/2016</c:v>
                </c:pt>
                <c:pt idx="5038">
                  <c:v>06/12/2016</c:v>
                </c:pt>
                <c:pt idx="5039">
                  <c:v>07/12/2016</c:v>
                </c:pt>
                <c:pt idx="5040">
                  <c:v>08/12/2016</c:v>
                </c:pt>
                <c:pt idx="5041">
                  <c:v>09/12/2016</c:v>
                </c:pt>
                <c:pt idx="5042">
                  <c:v>12/12/2016</c:v>
                </c:pt>
                <c:pt idx="5043">
                  <c:v>13/12/2016</c:v>
                </c:pt>
                <c:pt idx="5044">
                  <c:v>14/12/2016</c:v>
                </c:pt>
                <c:pt idx="5045">
                  <c:v>15/12/2016</c:v>
                </c:pt>
                <c:pt idx="5046">
                  <c:v>16/12/2016</c:v>
                </c:pt>
                <c:pt idx="5047">
                  <c:v>19/12/2016</c:v>
                </c:pt>
                <c:pt idx="5048">
                  <c:v>20/12/2016</c:v>
                </c:pt>
                <c:pt idx="5049">
                  <c:v>21/12/2016</c:v>
                </c:pt>
                <c:pt idx="5050">
                  <c:v>22/12/2016</c:v>
                </c:pt>
                <c:pt idx="5051">
                  <c:v>23/12/2016</c:v>
                </c:pt>
                <c:pt idx="5052">
                  <c:v>28/12/2016</c:v>
                </c:pt>
                <c:pt idx="5053">
                  <c:v>29/12/2016</c:v>
                </c:pt>
                <c:pt idx="5054">
                  <c:v>30/12/2016</c:v>
                </c:pt>
                <c:pt idx="5055">
                  <c:v>03/01/2017</c:v>
                </c:pt>
                <c:pt idx="5056">
                  <c:v>04/01/2017</c:v>
                </c:pt>
                <c:pt idx="5057">
                  <c:v>05/01/2017</c:v>
                </c:pt>
                <c:pt idx="5058">
                  <c:v>06/01/2017</c:v>
                </c:pt>
                <c:pt idx="5059">
                  <c:v>09/01/2017</c:v>
                </c:pt>
                <c:pt idx="5060">
                  <c:v>10/01/2017</c:v>
                </c:pt>
                <c:pt idx="5061">
                  <c:v>11/01/2017</c:v>
                </c:pt>
                <c:pt idx="5062">
                  <c:v>12/01/2017</c:v>
                </c:pt>
                <c:pt idx="5063">
                  <c:v>13/01/2017</c:v>
                </c:pt>
                <c:pt idx="5064">
                  <c:v>16/01/2017</c:v>
                </c:pt>
                <c:pt idx="5065">
                  <c:v>17/01/2017</c:v>
                </c:pt>
                <c:pt idx="5066">
                  <c:v>18/01/2017</c:v>
                </c:pt>
                <c:pt idx="5067">
                  <c:v>19/01/2017</c:v>
                </c:pt>
                <c:pt idx="5068">
                  <c:v>20/01/2017</c:v>
                </c:pt>
                <c:pt idx="5069">
                  <c:v>23/01/2017</c:v>
                </c:pt>
                <c:pt idx="5070">
                  <c:v>24/01/2017</c:v>
                </c:pt>
                <c:pt idx="5071">
                  <c:v>25/01/2017</c:v>
                </c:pt>
                <c:pt idx="5072">
                  <c:v>26/01/2017</c:v>
                </c:pt>
                <c:pt idx="5073">
                  <c:v>27/01/2017</c:v>
                </c:pt>
                <c:pt idx="5074">
                  <c:v>30/01/2017</c:v>
                </c:pt>
                <c:pt idx="5075">
                  <c:v>31/01/2017</c:v>
                </c:pt>
                <c:pt idx="5076">
                  <c:v>01/02/2017</c:v>
                </c:pt>
                <c:pt idx="5077">
                  <c:v>02/02/2017</c:v>
                </c:pt>
                <c:pt idx="5078">
                  <c:v>03/02/2017</c:v>
                </c:pt>
                <c:pt idx="5079">
                  <c:v>06/02/2017</c:v>
                </c:pt>
                <c:pt idx="5080">
                  <c:v>07/02/2017</c:v>
                </c:pt>
                <c:pt idx="5081">
                  <c:v>08/02/2017</c:v>
                </c:pt>
                <c:pt idx="5082">
                  <c:v>09/02/2017</c:v>
                </c:pt>
                <c:pt idx="5083">
                  <c:v>10/02/2017</c:v>
                </c:pt>
                <c:pt idx="5084">
                  <c:v>13/02/2017</c:v>
                </c:pt>
                <c:pt idx="5085">
                  <c:v>14/02/2017</c:v>
                </c:pt>
                <c:pt idx="5086">
                  <c:v>15/02/2017</c:v>
                </c:pt>
                <c:pt idx="5087">
                  <c:v>16/02/2017</c:v>
                </c:pt>
                <c:pt idx="5088">
                  <c:v>17/02/2017</c:v>
                </c:pt>
                <c:pt idx="5089">
                  <c:v>20/02/2017</c:v>
                </c:pt>
                <c:pt idx="5090">
                  <c:v>21/02/2017</c:v>
                </c:pt>
                <c:pt idx="5091">
                  <c:v>22/02/2017</c:v>
                </c:pt>
                <c:pt idx="5092">
                  <c:v>23/02/2017</c:v>
                </c:pt>
                <c:pt idx="5093">
                  <c:v>24/02/2017</c:v>
                </c:pt>
                <c:pt idx="5094">
                  <c:v>27/02/2017</c:v>
                </c:pt>
                <c:pt idx="5095">
                  <c:v>28/02/2017</c:v>
                </c:pt>
                <c:pt idx="5096">
                  <c:v>01/03/2017</c:v>
                </c:pt>
                <c:pt idx="5097">
                  <c:v>02/03/2017</c:v>
                </c:pt>
                <c:pt idx="5098">
                  <c:v>03/03/2017</c:v>
                </c:pt>
                <c:pt idx="5099">
                  <c:v>06/03/2017</c:v>
                </c:pt>
                <c:pt idx="5100">
                  <c:v>07/03/2017</c:v>
                </c:pt>
                <c:pt idx="5101">
                  <c:v>08/03/2017</c:v>
                </c:pt>
                <c:pt idx="5102">
                  <c:v>09/03/2017</c:v>
                </c:pt>
                <c:pt idx="5103">
                  <c:v>10/03/2017</c:v>
                </c:pt>
                <c:pt idx="5104">
                  <c:v>13/03/2017</c:v>
                </c:pt>
                <c:pt idx="5105">
                  <c:v>14/03/2017</c:v>
                </c:pt>
                <c:pt idx="5106">
                  <c:v>15/03/2017</c:v>
                </c:pt>
                <c:pt idx="5107">
                  <c:v>16/03/2017</c:v>
                </c:pt>
                <c:pt idx="5108">
                  <c:v>17/03/2017</c:v>
                </c:pt>
                <c:pt idx="5109">
                  <c:v>20/03/2017</c:v>
                </c:pt>
                <c:pt idx="5110">
                  <c:v>21/03/2017</c:v>
                </c:pt>
                <c:pt idx="5111">
                  <c:v>22/03/2017</c:v>
                </c:pt>
                <c:pt idx="5112">
                  <c:v>23/03/2017</c:v>
                </c:pt>
                <c:pt idx="5113">
                  <c:v>24/03/2017</c:v>
                </c:pt>
                <c:pt idx="5114">
                  <c:v>27/03/2017</c:v>
                </c:pt>
                <c:pt idx="5115">
                  <c:v>28/03/2017</c:v>
                </c:pt>
                <c:pt idx="5116">
                  <c:v>29/03/2017</c:v>
                </c:pt>
                <c:pt idx="5117">
                  <c:v>30/03/2017</c:v>
                </c:pt>
                <c:pt idx="5118">
                  <c:v>31/03/2017</c:v>
                </c:pt>
                <c:pt idx="5119">
                  <c:v>03/04/2017</c:v>
                </c:pt>
                <c:pt idx="5120">
                  <c:v>04/04/2017</c:v>
                </c:pt>
                <c:pt idx="5121">
                  <c:v>05/04/2017</c:v>
                </c:pt>
                <c:pt idx="5122">
                  <c:v>06/04/2017</c:v>
                </c:pt>
                <c:pt idx="5123">
                  <c:v>07/04/2017</c:v>
                </c:pt>
                <c:pt idx="5124">
                  <c:v>10/04/2017</c:v>
                </c:pt>
                <c:pt idx="5125">
                  <c:v>11/04/2017</c:v>
                </c:pt>
                <c:pt idx="5126">
                  <c:v>12/04/2017</c:v>
                </c:pt>
                <c:pt idx="5127">
                  <c:v>13/04/2017</c:v>
                </c:pt>
                <c:pt idx="5128">
                  <c:v>18/04/2017</c:v>
                </c:pt>
                <c:pt idx="5129">
                  <c:v>19/04/2017</c:v>
                </c:pt>
                <c:pt idx="5130">
                  <c:v>20/04/2017</c:v>
                </c:pt>
                <c:pt idx="5131">
                  <c:v>21/04/2017</c:v>
                </c:pt>
                <c:pt idx="5132">
                  <c:v>24/04/2017</c:v>
                </c:pt>
                <c:pt idx="5133">
                  <c:v>25/04/2017</c:v>
                </c:pt>
                <c:pt idx="5134">
                  <c:v>26/04/2017</c:v>
                </c:pt>
                <c:pt idx="5135">
                  <c:v>27/04/2017</c:v>
                </c:pt>
                <c:pt idx="5136">
                  <c:v>28/04/2017</c:v>
                </c:pt>
                <c:pt idx="5137">
                  <c:v>02/05/2017</c:v>
                </c:pt>
                <c:pt idx="5138">
                  <c:v>03/05/2017</c:v>
                </c:pt>
                <c:pt idx="5139">
                  <c:v>04/05/2017</c:v>
                </c:pt>
                <c:pt idx="5140">
                  <c:v>05/05/2017</c:v>
                </c:pt>
                <c:pt idx="5141">
                  <c:v>08/05/2017</c:v>
                </c:pt>
                <c:pt idx="5142">
                  <c:v>09/05/2017</c:v>
                </c:pt>
                <c:pt idx="5143">
                  <c:v>10/05/2017</c:v>
                </c:pt>
                <c:pt idx="5144">
                  <c:v>11/05/2017</c:v>
                </c:pt>
                <c:pt idx="5145">
                  <c:v>12/05/2017</c:v>
                </c:pt>
                <c:pt idx="5146">
                  <c:v>15/05/2017</c:v>
                </c:pt>
                <c:pt idx="5147">
                  <c:v>16/05/2017</c:v>
                </c:pt>
                <c:pt idx="5148">
                  <c:v>17/05/2017</c:v>
                </c:pt>
                <c:pt idx="5149">
                  <c:v>18/05/2017</c:v>
                </c:pt>
                <c:pt idx="5150">
                  <c:v>19/05/2017</c:v>
                </c:pt>
                <c:pt idx="5151">
                  <c:v>22/05/2017</c:v>
                </c:pt>
                <c:pt idx="5152">
                  <c:v>23/05/2017</c:v>
                </c:pt>
                <c:pt idx="5153">
                  <c:v>24/05/2017</c:v>
                </c:pt>
                <c:pt idx="5154">
                  <c:v>25/05/2017</c:v>
                </c:pt>
                <c:pt idx="5155">
                  <c:v>26/05/2017</c:v>
                </c:pt>
                <c:pt idx="5156">
                  <c:v>30/05/2017</c:v>
                </c:pt>
                <c:pt idx="5157">
                  <c:v>31/05/2017</c:v>
                </c:pt>
                <c:pt idx="5158">
                  <c:v>01/06/2017</c:v>
                </c:pt>
                <c:pt idx="5159">
                  <c:v>02/06/2017</c:v>
                </c:pt>
                <c:pt idx="5160">
                  <c:v>05/06/2017</c:v>
                </c:pt>
                <c:pt idx="5161">
                  <c:v>06/06/2017</c:v>
                </c:pt>
                <c:pt idx="5162">
                  <c:v>07/06/2017</c:v>
                </c:pt>
                <c:pt idx="5163">
                  <c:v>08/06/2017</c:v>
                </c:pt>
                <c:pt idx="5164">
                  <c:v>09/06/2017</c:v>
                </c:pt>
                <c:pt idx="5165">
                  <c:v>12/06/2017</c:v>
                </c:pt>
                <c:pt idx="5166">
                  <c:v>13/06/2017</c:v>
                </c:pt>
                <c:pt idx="5167">
                  <c:v>14/06/2017</c:v>
                </c:pt>
                <c:pt idx="5168">
                  <c:v>15/06/2017</c:v>
                </c:pt>
                <c:pt idx="5169">
                  <c:v>16/06/2017</c:v>
                </c:pt>
                <c:pt idx="5170">
                  <c:v>19/06/2017</c:v>
                </c:pt>
                <c:pt idx="5171">
                  <c:v>20/06/2017</c:v>
                </c:pt>
                <c:pt idx="5172">
                  <c:v>21/06/2017</c:v>
                </c:pt>
                <c:pt idx="5173">
                  <c:v>22/06/2017</c:v>
                </c:pt>
                <c:pt idx="5174">
                  <c:v>23/06/2017</c:v>
                </c:pt>
                <c:pt idx="5175">
                  <c:v>26/06/2017</c:v>
                </c:pt>
                <c:pt idx="5176">
                  <c:v>27/06/2017</c:v>
                </c:pt>
                <c:pt idx="5177">
                  <c:v>28/06/2017</c:v>
                </c:pt>
                <c:pt idx="5178">
                  <c:v>29/06/2017</c:v>
                </c:pt>
                <c:pt idx="5179">
                  <c:v>30/06/2017</c:v>
                </c:pt>
                <c:pt idx="5180">
                  <c:v>03/07/2017</c:v>
                </c:pt>
                <c:pt idx="5181">
                  <c:v>04/07/2017</c:v>
                </c:pt>
                <c:pt idx="5182">
                  <c:v>05/07/2017</c:v>
                </c:pt>
                <c:pt idx="5183">
                  <c:v>06/07/2017</c:v>
                </c:pt>
                <c:pt idx="5184">
                  <c:v>07/07/2017</c:v>
                </c:pt>
                <c:pt idx="5185">
                  <c:v>10/07/2017</c:v>
                </c:pt>
                <c:pt idx="5186">
                  <c:v>11/07/2017</c:v>
                </c:pt>
                <c:pt idx="5187">
                  <c:v>12/07/2017</c:v>
                </c:pt>
                <c:pt idx="5188">
                  <c:v>13/07/2017</c:v>
                </c:pt>
                <c:pt idx="5189">
                  <c:v>14/07/2017</c:v>
                </c:pt>
                <c:pt idx="5190">
                  <c:v>17/07/2017</c:v>
                </c:pt>
                <c:pt idx="5191">
                  <c:v>18/07/2017</c:v>
                </c:pt>
                <c:pt idx="5192">
                  <c:v>19/07/2017</c:v>
                </c:pt>
                <c:pt idx="5193">
                  <c:v>20/07/2017</c:v>
                </c:pt>
                <c:pt idx="5194">
                  <c:v>21/07/2017</c:v>
                </c:pt>
                <c:pt idx="5195">
                  <c:v>24/07/2017</c:v>
                </c:pt>
                <c:pt idx="5196">
                  <c:v>25/07/2017</c:v>
                </c:pt>
                <c:pt idx="5197">
                  <c:v>26/07/2017</c:v>
                </c:pt>
                <c:pt idx="5198">
                  <c:v>27/07/2017</c:v>
                </c:pt>
                <c:pt idx="5199">
                  <c:v>28/07/2017</c:v>
                </c:pt>
                <c:pt idx="5200">
                  <c:v>31/07/2017</c:v>
                </c:pt>
                <c:pt idx="5201">
                  <c:v>01/08/2017</c:v>
                </c:pt>
                <c:pt idx="5202">
                  <c:v>02/08/2017</c:v>
                </c:pt>
                <c:pt idx="5203">
                  <c:v>03/08/2017</c:v>
                </c:pt>
                <c:pt idx="5204">
                  <c:v>04/08/2017</c:v>
                </c:pt>
                <c:pt idx="5205">
                  <c:v>07/08/2017</c:v>
                </c:pt>
                <c:pt idx="5206">
                  <c:v>08/08/2017</c:v>
                </c:pt>
                <c:pt idx="5207">
                  <c:v>09/08/2017</c:v>
                </c:pt>
                <c:pt idx="5208">
                  <c:v>10/08/2017</c:v>
                </c:pt>
                <c:pt idx="5209">
                  <c:v>11/08/2017</c:v>
                </c:pt>
                <c:pt idx="5210">
                  <c:v>14/08/2017</c:v>
                </c:pt>
                <c:pt idx="5211">
                  <c:v>15/08/2017</c:v>
                </c:pt>
                <c:pt idx="5212">
                  <c:v>16/08/2017</c:v>
                </c:pt>
                <c:pt idx="5213">
                  <c:v>17/08/2017</c:v>
                </c:pt>
                <c:pt idx="5214">
                  <c:v>18/08/2017</c:v>
                </c:pt>
                <c:pt idx="5215">
                  <c:v>21/08/2017</c:v>
                </c:pt>
                <c:pt idx="5216">
                  <c:v>22/08/2017</c:v>
                </c:pt>
                <c:pt idx="5217">
                  <c:v>23/08/2017</c:v>
                </c:pt>
                <c:pt idx="5218">
                  <c:v>24/08/2017</c:v>
                </c:pt>
                <c:pt idx="5219">
                  <c:v>25/08/2017</c:v>
                </c:pt>
                <c:pt idx="5220">
                  <c:v>29/08/2017</c:v>
                </c:pt>
                <c:pt idx="5221">
                  <c:v>30/08/2017</c:v>
                </c:pt>
                <c:pt idx="5222">
                  <c:v>31/08/2017</c:v>
                </c:pt>
                <c:pt idx="5223">
                  <c:v>01/09/2017</c:v>
                </c:pt>
                <c:pt idx="5224">
                  <c:v>04/09/2017</c:v>
                </c:pt>
                <c:pt idx="5225">
                  <c:v>05/09/2017</c:v>
                </c:pt>
                <c:pt idx="5226">
                  <c:v>06/09/2017</c:v>
                </c:pt>
                <c:pt idx="5227">
                  <c:v>07/09/2017</c:v>
                </c:pt>
                <c:pt idx="5228">
                  <c:v>08/09/2017</c:v>
                </c:pt>
                <c:pt idx="5229">
                  <c:v>11/09/2017</c:v>
                </c:pt>
                <c:pt idx="5230">
                  <c:v>12/09/2017</c:v>
                </c:pt>
                <c:pt idx="5231">
                  <c:v>13/09/2017</c:v>
                </c:pt>
                <c:pt idx="5232">
                  <c:v>14/09/2017</c:v>
                </c:pt>
                <c:pt idx="5233">
                  <c:v>15/09/2017</c:v>
                </c:pt>
                <c:pt idx="5234">
                  <c:v>18/09/2017</c:v>
                </c:pt>
                <c:pt idx="5235">
                  <c:v>19/09/2017</c:v>
                </c:pt>
                <c:pt idx="5236">
                  <c:v>20/09/2017</c:v>
                </c:pt>
                <c:pt idx="5237">
                  <c:v>21/09/2017</c:v>
                </c:pt>
                <c:pt idx="5238">
                  <c:v>22/09/2017</c:v>
                </c:pt>
                <c:pt idx="5239">
                  <c:v>25/09/2017</c:v>
                </c:pt>
                <c:pt idx="5240">
                  <c:v>26/09/2017</c:v>
                </c:pt>
                <c:pt idx="5241">
                  <c:v>27/09/2017</c:v>
                </c:pt>
                <c:pt idx="5242">
                  <c:v>28/09/2017</c:v>
                </c:pt>
                <c:pt idx="5243">
                  <c:v>29/09/2017</c:v>
                </c:pt>
                <c:pt idx="5244">
                  <c:v>02/10/2017</c:v>
                </c:pt>
                <c:pt idx="5245">
                  <c:v>03/10/2017</c:v>
                </c:pt>
                <c:pt idx="5246">
                  <c:v>04/10/2017</c:v>
                </c:pt>
                <c:pt idx="5247">
                  <c:v>05/10/2017</c:v>
                </c:pt>
                <c:pt idx="5248">
                  <c:v>06/10/2017</c:v>
                </c:pt>
                <c:pt idx="5249">
                  <c:v>09/10/2017</c:v>
                </c:pt>
                <c:pt idx="5250">
                  <c:v>10/10/2017</c:v>
                </c:pt>
                <c:pt idx="5251">
                  <c:v>11/10/2017</c:v>
                </c:pt>
                <c:pt idx="5252">
                  <c:v>12/10/2017</c:v>
                </c:pt>
                <c:pt idx="5253">
                  <c:v>13/10/2017</c:v>
                </c:pt>
                <c:pt idx="5254">
                  <c:v>16/10/2017</c:v>
                </c:pt>
                <c:pt idx="5255">
                  <c:v>17/10/2017</c:v>
                </c:pt>
                <c:pt idx="5256">
                  <c:v>18/10/2017</c:v>
                </c:pt>
                <c:pt idx="5257">
                  <c:v>19/10/2017</c:v>
                </c:pt>
                <c:pt idx="5258">
                  <c:v>20/10/2017</c:v>
                </c:pt>
                <c:pt idx="5259">
                  <c:v>23/10/2017</c:v>
                </c:pt>
                <c:pt idx="5260">
                  <c:v>24/10/2017</c:v>
                </c:pt>
                <c:pt idx="5261">
                  <c:v>25/10/2017</c:v>
                </c:pt>
                <c:pt idx="5262">
                  <c:v>26/10/2017</c:v>
                </c:pt>
                <c:pt idx="5263">
                  <c:v>27/10/2017</c:v>
                </c:pt>
                <c:pt idx="5264">
                  <c:v>30/10/2017</c:v>
                </c:pt>
                <c:pt idx="5265">
                  <c:v>31/10/2017</c:v>
                </c:pt>
                <c:pt idx="5266">
                  <c:v>01/11/2017</c:v>
                </c:pt>
                <c:pt idx="5267">
                  <c:v>02/11/2017</c:v>
                </c:pt>
                <c:pt idx="5268">
                  <c:v>03/11/2017</c:v>
                </c:pt>
                <c:pt idx="5269">
                  <c:v>06/11/2017</c:v>
                </c:pt>
                <c:pt idx="5270">
                  <c:v>07/11/2017</c:v>
                </c:pt>
                <c:pt idx="5271">
                  <c:v>08/11/2017</c:v>
                </c:pt>
                <c:pt idx="5272">
                  <c:v>09/11/2017</c:v>
                </c:pt>
                <c:pt idx="5273">
                  <c:v>10/11/2017</c:v>
                </c:pt>
                <c:pt idx="5274">
                  <c:v>13/11/2017</c:v>
                </c:pt>
                <c:pt idx="5275">
                  <c:v>14/11/2017</c:v>
                </c:pt>
                <c:pt idx="5276">
                  <c:v>15/11/2017</c:v>
                </c:pt>
                <c:pt idx="5277">
                  <c:v>16/11/2017</c:v>
                </c:pt>
                <c:pt idx="5278">
                  <c:v>17/11/2017</c:v>
                </c:pt>
                <c:pt idx="5279">
                  <c:v>20/11/2017</c:v>
                </c:pt>
                <c:pt idx="5280">
                  <c:v>21/11/2017</c:v>
                </c:pt>
                <c:pt idx="5281">
                  <c:v>22/11/2017</c:v>
                </c:pt>
                <c:pt idx="5282">
                  <c:v>23/11/2017</c:v>
                </c:pt>
                <c:pt idx="5283">
                  <c:v>24/11/2017</c:v>
                </c:pt>
                <c:pt idx="5284">
                  <c:v>27/11/2017</c:v>
                </c:pt>
                <c:pt idx="5285">
                  <c:v>28/11/2017</c:v>
                </c:pt>
                <c:pt idx="5286">
                  <c:v>29/11/2017</c:v>
                </c:pt>
                <c:pt idx="5287">
                  <c:v>30/11/2017</c:v>
                </c:pt>
                <c:pt idx="5288">
                  <c:v>01/12/2017</c:v>
                </c:pt>
                <c:pt idx="5289">
                  <c:v>04/12/2017</c:v>
                </c:pt>
                <c:pt idx="5290">
                  <c:v>05/12/2017</c:v>
                </c:pt>
                <c:pt idx="5291">
                  <c:v>06/12/2017</c:v>
                </c:pt>
                <c:pt idx="5292">
                  <c:v>07/12/2017</c:v>
                </c:pt>
                <c:pt idx="5293">
                  <c:v>08/12/2017</c:v>
                </c:pt>
                <c:pt idx="5294">
                  <c:v>11/12/2017</c:v>
                </c:pt>
                <c:pt idx="5295">
                  <c:v>12/12/2017</c:v>
                </c:pt>
                <c:pt idx="5296">
                  <c:v>13/12/2017</c:v>
                </c:pt>
                <c:pt idx="5297">
                  <c:v>14/12/2017</c:v>
                </c:pt>
                <c:pt idx="5298">
                  <c:v>15/12/2017</c:v>
                </c:pt>
                <c:pt idx="5299">
                  <c:v>18/12/2017</c:v>
                </c:pt>
                <c:pt idx="5300">
                  <c:v>19/12/2017</c:v>
                </c:pt>
                <c:pt idx="5301">
                  <c:v>20/12/2017</c:v>
                </c:pt>
                <c:pt idx="5302">
                  <c:v>21/12/2017</c:v>
                </c:pt>
                <c:pt idx="5303">
                  <c:v>22/12/2017</c:v>
                </c:pt>
                <c:pt idx="5304">
                  <c:v>27/12/2017</c:v>
                </c:pt>
                <c:pt idx="5305">
                  <c:v>28/12/2017</c:v>
                </c:pt>
                <c:pt idx="5306">
                  <c:v>29/12/2017</c:v>
                </c:pt>
                <c:pt idx="5307">
                  <c:v>02/01/2018</c:v>
                </c:pt>
                <c:pt idx="5308">
                  <c:v>03/01/2018</c:v>
                </c:pt>
                <c:pt idx="5309">
                  <c:v>04/01/2018</c:v>
                </c:pt>
                <c:pt idx="5310">
                  <c:v>05/01/2018</c:v>
                </c:pt>
                <c:pt idx="5311">
                  <c:v>08/01/2018</c:v>
                </c:pt>
                <c:pt idx="5312">
                  <c:v>09/01/2018</c:v>
                </c:pt>
                <c:pt idx="5313">
                  <c:v>10/01/2018</c:v>
                </c:pt>
                <c:pt idx="5314">
                  <c:v>11/01/2018</c:v>
                </c:pt>
                <c:pt idx="5315">
                  <c:v>12/01/2018</c:v>
                </c:pt>
                <c:pt idx="5316">
                  <c:v>15/01/2018</c:v>
                </c:pt>
                <c:pt idx="5317">
                  <c:v>16/01/2018</c:v>
                </c:pt>
                <c:pt idx="5318">
                  <c:v>17/01/2018</c:v>
                </c:pt>
                <c:pt idx="5319">
                  <c:v>18/01/2018</c:v>
                </c:pt>
                <c:pt idx="5320">
                  <c:v>19/01/2018</c:v>
                </c:pt>
                <c:pt idx="5321">
                  <c:v>22/01/2018</c:v>
                </c:pt>
                <c:pt idx="5322">
                  <c:v>23/01/2018</c:v>
                </c:pt>
                <c:pt idx="5323">
                  <c:v>24/01/2018</c:v>
                </c:pt>
                <c:pt idx="5324">
                  <c:v>25/01/2018</c:v>
                </c:pt>
                <c:pt idx="5325">
                  <c:v>26/01/2018</c:v>
                </c:pt>
                <c:pt idx="5326">
                  <c:v>29/01/2018</c:v>
                </c:pt>
                <c:pt idx="5327">
                  <c:v>30/01/2018</c:v>
                </c:pt>
                <c:pt idx="5328">
                  <c:v>31/01/2018</c:v>
                </c:pt>
                <c:pt idx="5329">
                  <c:v>01/02/2018</c:v>
                </c:pt>
                <c:pt idx="5330">
                  <c:v>02/02/2018</c:v>
                </c:pt>
                <c:pt idx="5331">
                  <c:v>05/02/2018</c:v>
                </c:pt>
                <c:pt idx="5332">
                  <c:v>06/02/2018</c:v>
                </c:pt>
                <c:pt idx="5333">
                  <c:v>07/02/2018</c:v>
                </c:pt>
                <c:pt idx="5334">
                  <c:v>08/02/2018</c:v>
                </c:pt>
                <c:pt idx="5335">
                  <c:v>09/02/2018</c:v>
                </c:pt>
                <c:pt idx="5336">
                  <c:v>12/02/2018</c:v>
                </c:pt>
                <c:pt idx="5337">
                  <c:v>13/02/2018</c:v>
                </c:pt>
                <c:pt idx="5338">
                  <c:v>14/02/2018</c:v>
                </c:pt>
                <c:pt idx="5339">
                  <c:v>15/02/2018</c:v>
                </c:pt>
                <c:pt idx="5340">
                  <c:v>16/02/2018</c:v>
                </c:pt>
                <c:pt idx="5341">
                  <c:v>19/02/2018</c:v>
                </c:pt>
                <c:pt idx="5342">
                  <c:v>20/02/2018</c:v>
                </c:pt>
                <c:pt idx="5343">
                  <c:v>21/02/2018</c:v>
                </c:pt>
                <c:pt idx="5344">
                  <c:v>22/02/2018</c:v>
                </c:pt>
                <c:pt idx="5345">
                  <c:v>23/02/2018</c:v>
                </c:pt>
                <c:pt idx="5346">
                  <c:v>26/02/2018</c:v>
                </c:pt>
                <c:pt idx="5347">
                  <c:v>27/02/2018</c:v>
                </c:pt>
                <c:pt idx="5348">
                  <c:v>28/02/2018</c:v>
                </c:pt>
                <c:pt idx="5349">
                  <c:v>01/03/2018</c:v>
                </c:pt>
                <c:pt idx="5350">
                  <c:v>02/03/2018</c:v>
                </c:pt>
                <c:pt idx="5351">
                  <c:v>05/03/2018</c:v>
                </c:pt>
                <c:pt idx="5352">
                  <c:v>06/03/2018</c:v>
                </c:pt>
                <c:pt idx="5353">
                  <c:v>07/03/2018</c:v>
                </c:pt>
                <c:pt idx="5354">
                  <c:v>08/03/2018</c:v>
                </c:pt>
                <c:pt idx="5355">
                  <c:v>09/03/2018</c:v>
                </c:pt>
                <c:pt idx="5356">
                  <c:v>12/03/2018</c:v>
                </c:pt>
                <c:pt idx="5357">
                  <c:v>13/03/2018</c:v>
                </c:pt>
                <c:pt idx="5358">
                  <c:v>14/03/2018</c:v>
                </c:pt>
                <c:pt idx="5359">
                  <c:v>15/03/2018</c:v>
                </c:pt>
                <c:pt idx="5360">
                  <c:v>16/03/2018</c:v>
                </c:pt>
                <c:pt idx="5361">
                  <c:v>19/03/2018</c:v>
                </c:pt>
                <c:pt idx="5362">
                  <c:v>20/03/2018</c:v>
                </c:pt>
                <c:pt idx="5363">
                  <c:v>21/03/2018</c:v>
                </c:pt>
                <c:pt idx="5364">
                  <c:v>22/03/2018</c:v>
                </c:pt>
                <c:pt idx="5365">
                  <c:v>23/03/2018</c:v>
                </c:pt>
                <c:pt idx="5366">
                  <c:v>26/03/2018</c:v>
                </c:pt>
                <c:pt idx="5367">
                  <c:v>27/03/2018</c:v>
                </c:pt>
                <c:pt idx="5368">
                  <c:v>28/03/2018</c:v>
                </c:pt>
                <c:pt idx="5369">
                  <c:v>29/03/2018</c:v>
                </c:pt>
                <c:pt idx="5370">
                  <c:v>03/04/2018</c:v>
                </c:pt>
                <c:pt idx="5371">
                  <c:v>04/04/2018</c:v>
                </c:pt>
                <c:pt idx="5372">
                  <c:v>05/04/2018</c:v>
                </c:pt>
                <c:pt idx="5373">
                  <c:v>06/04/2018</c:v>
                </c:pt>
                <c:pt idx="5374">
                  <c:v>09/04/2018</c:v>
                </c:pt>
                <c:pt idx="5375">
                  <c:v>10/04/2018</c:v>
                </c:pt>
                <c:pt idx="5376">
                  <c:v>11/04/2018</c:v>
                </c:pt>
                <c:pt idx="5377">
                  <c:v>12/04/2018</c:v>
                </c:pt>
                <c:pt idx="5378">
                  <c:v>13/04/2018</c:v>
                </c:pt>
                <c:pt idx="5379">
                  <c:v>16/04/2018</c:v>
                </c:pt>
                <c:pt idx="5380">
                  <c:v>17/04/2018</c:v>
                </c:pt>
                <c:pt idx="5381">
                  <c:v>18/04/2018</c:v>
                </c:pt>
                <c:pt idx="5382">
                  <c:v>19/04/2018</c:v>
                </c:pt>
                <c:pt idx="5383">
                  <c:v>20/04/2018</c:v>
                </c:pt>
                <c:pt idx="5384">
                  <c:v>23/04/2018</c:v>
                </c:pt>
                <c:pt idx="5385">
                  <c:v>24/04/2018</c:v>
                </c:pt>
                <c:pt idx="5386">
                  <c:v>25/04/2018</c:v>
                </c:pt>
                <c:pt idx="5387">
                  <c:v>26/04/2018</c:v>
                </c:pt>
                <c:pt idx="5388">
                  <c:v>27/04/2018</c:v>
                </c:pt>
                <c:pt idx="5389">
                  <c:v>30/04/2018</c:v>
                </c:pt>
                <c:pt idx="5390">
                  <c:v>01/05/2018</c:v>
                </c:pt>
                <c:pt idx="5391">
                  <c:v>02/05/2018</c:v>
                </c:pt>
                <c:pt idx="5392">
                  <c:v>03/05/2018</c:v>
                </c:pt>
                <c:pt idx="5393">
                  <c:v>04/05/2018</c:v>
                </c:pt>
                <c:pt idx="5394">
                  <c:v>08/05/2018</c:v>
                </c:pt>
                <c:pt idx="5395">
                  <c:v>09/05/2018</c:v>
                </c:pt>
                <c:pt idx="5396">
                  <c:v>10/05/2018</c:v>
                </c:pt>
                <c:pt idx="5397">
                  <c:v>11/05/2018</c:v>
                </c:pt>
                <c:pt idx="5398">
                  <c:v>14/05/2018</c:v>
                </c:pt>
                <c:pt idx="5399">
                  <c:v>15/05/2018</c:v>
                </c:pt>
                <c:pt idx="5400">
                  <c:v>16/05/2018</c:v>
                </c:pt>
                <c:pt idx="5401">
                  <c:v>17/05/2018</c:v>
                </c:pt>
                <c:pt idx="5402">
                  <c:v>18/05/2018</c:v>
                </c:pt>
                <c:pt idx="5403">
                  <c:v>21/05/2018</c:v>
                </c:pt>
                <c:pt idx="5404">
                  <c:v>22/05/2018</c:v>
                </c:pt>
                <c:pt idx="5405">
                  <c:v>23/05/2018</c:v>
                </c:pt>
                <c:pt idx="5406">
                  <c:v>24/05/2018</c:v>
                </c:pt>
                <c:pt idx="5407">
                  <c:v>25/05/2018</c:v>
                </c:pt>
                <c:pt idx="5408">
                  <c:v>29/05/2018</c:v>
                </c:pt>
                <c:pt idx="5409">
                  <c:v>30/05/2018</c:v>
                </c:pt>
                <c:pt idx="5410">
                  <c:v>31/05/2018</c:v>
                </c:pt>
                <c:pt idx="5411">
                  <c:v>01/06/2018</c:v>
                </c:pt>
                <c:pt idx="5412">
                  <c:v>04/06/2018</c:v>
                </c:pt>
                <c:pt idx="5413">
                  <c:v>05/06/2018</c:v>
                </c:pt>
                <c:pt idx="5414">
                  <c:v>06/06/2018</c:v>
                </c:pt>
                <c:pt idx="5415">
                  <c:v>07/06/2018</c:v>
                </c:pt>
                <c:pt idx="5416">
                  <c:v>08/06/2018</c:v>
                </c:pt>
                <c:pt idx="5417">
                  <c:v>11/06/2018</c:v>
                </c:pt>
                <c:pt idx="5418">
                  <c:v>12/06/2018</c:v>
                </c:pt>
                <c:pt idx="5419">
                  <c:v>13/06/2018</c:v>
                </c:pt>
                <c:pt idx="5420">
                  <c:v>14/06/2018</c:v>
                </c:pt>
                <c:pt idx="5421">
                  <c:v>15/06/2018</c:v>
                </c:pt>
                <c:pt idx="5422">
                  <c:v>18/06/2018</c:v>
                </c:pt>
                <c:pt idx="5423">
                  <c:v>19/06/2018</c:v>
                </c:pt>
                <c:pt idx="5424">
                  <c:v>20/06/2018</c:v>
                </c:pt>
                <c:pt idx="5425">
                  <c:v>21/06/2018</c:v>
                </c:pt>
                <c:pt idx="5426">
                  <c:v>22/06/2018</c:v>
                </c:pt>
                <c:pt idx="5427">
                  <c:v>25/06/2018</c:v>
                </c:pt>
                <c:pt idx="5428">
                  <c:v>26/06/2018</c:v>
                </c:pt>
                <c:pt idx="5429">
                  <c:v>27/06/2018</c:v>
                </c:pt>
                <c:pt idx="5430">
                  <c:v>28/06/2018</c:v>
                </c:pt>
                <c:pt idx="5431">
                  <c:v>29/06/2018</c:v>
                </c:pt>
                <c:pt idx="5432">
                  <c:v>02/07/2018</c:v>
                </c:pt>
                <c:pt idx="5433">
                  <c:v>03/07/2018</c:v>
                </c:pt>
                <c:pt idx="5434">
                  <c:v>04/07/2018</c:v>
                </c:pt>
                <c:pt idx="5435">
                  <c:v>05/07/2018</c:v>
                </c:pt>
                <c:pt idx="5436">
                  <c:v>06/07/2018</c:v>
                </c:pt>
                <c:pt idx="5437">
                  <c:v>09/07/2018</c:v>
                </c:pt>
                <c:pt idx="5438">
                  <c:v>10/07/2018</c:v>
                </c:pt>
                <c:pt idx="5439">
                  <c:v>11/07/2018</c:v>
                </c:pt>
                <c:pt idx="5440">
                  <c:v>12/07/2018</c:v>
                </c:pt>
                <c:pt idx="5441">
                  <c:v>13/07/2018</c:v>
                </c:pt>
                <c:pt idx="5442">
                  <c:v>16/07/2018</c:v>
                </c:pt>
                <c:pt idx="5443">
                  <c:v>17/07/2018</c:v>
                </c:pt>
                <c:pt idx="5444">
                  <c:v>18/07/2018</c:v>
                </c:pt>
                <c:pt idx="5445">
                  <c:v>19/07/2018</c:v>
                </c:pt>
                <c:pt idx="5446">
                  <c:v>20/07/2018</c:v>
                </c:pt>
                <c:pt idx="5447">
                  <c:v>23/07/2018</c:v>
                </c:pt>
                <c:pt idx="5448">
                  <c:v>24/07/2018</c:v>
                </c:pt>
                <c:pt idx="5449">
                  <c:v>25/07/2018</c:v>
                </c:pt>
                <c:pt idx="5450">
                  <c:v>26/07/2018</c:v>
                </c:pt>
                <c:pt idx="5451">
                  <c:v>27/07/2018</c:v>
                </c:pt>
                <c:pt idx="5452">
                  <c:v>30/07/2018</c:v>
                </c:pt>
                <c:pt idx="5453">
                  <c:v>31/07/2018</c:v>
                </c:pt>
                <c:pt idx="5454">
                  <c:v>01/08/2018</c:v>
                </c:pt>
                <c:pt idx="5455">
                  <c:v>02/08/2018</c:v>
                </c:pt>
                <c:pt idx="5456">
                  <c:v>03/08/2018</c:v>
                </c:pt>
                <c:pt idx="5457">
                  <c:v>06/08/2018</c:v>
                </c:pt>
                <c:pt idx="5458">
                  <c:v>07/08/2018</c:v>
                </c:pt>
                <c:pt idx="5459">
                  <c:v>08/08/2018</c:v>
                </c:pt>
                <c:pt idx="5460">
                  <c:v>09/08/2018</c:v>
                </c:pt>
                <c:pt idx="5461">
                  <c:v>10/08/2018</c:v>
                </c:pt>
                <c:pt idx="5462">
                  <c:v>13/08/2018</c:v>
                </c:pt>
                <c:pt idx="5463">
                  <c:v>14/08/2018</c:v>
                </c:pt>
                <c:pt idx="5464">
                  <c:v>15/08/2018</c:v>
                </c:pt>
                <c:pt idx="5465">
                  <c:v>16/08/2018</c:v>
                </c:pt>
                <c:pt idx="5466">
                  <c:v>17/08/2018</c:v>
                </c:pt>
                <c:pt idx="5467">
                  <c:v>20/08/2018</c:v>
                </c:pt>
                <c:pt idx="5468">
                  <c:v>21/08/2018</c:v>
                </c:pt>
                <c:pt idx="5469">
                  <c:v>22/08/2018</c:v>
                </c:pt>
                <c:pt idx="5470">
                  <c:v>23/08/2018</c:v>
                </c:pt>
                <c:pt idx="5471">
                  <c:v>24/08/2018</c:v>
                </c:pt>
                <c:pt idx="5472">
                  <c:v>28/08/2018</c:v>
                </c:pt>
                <c:pt idx="5473">
                  <c:v>29/08/2018</c:v>
                </c:pt>
                <c:pt idx="5474">
                  <c:v>30/08/2018</c:v>
                </c:pt>
                <c:pt idx="5475">
                  <c:v>31/08/2018</c:v>
                </c:pt>
                <c:pt idx="5476">
                  <c:v>03/09/2018</c:v>
                </c:pt>
                <c:pt idx="5477">
                  <c:v>04/09/2018</c:v>
                </c:pt>
                <c:pt idx="5478">
                  <c:v>05/09/2018</c:v>
                </c:pt>
                <c:pt idx="5479">
                  <c:v>06/09/2018</c:v>
                </c:pt>
                <c:pt idx="5480">
                  <c:v>07/09/2018</c:v>
                </c:pt>
                <c:pt idx="5481">
                  <c:v>10/09/2018</c:v>
                </c:pt>
                <c:pt idx="5482">
                  <c:v>11/09/2018</c:v>
                </c:pt>
                <c:pt idx="5483">
                  <c:v>12/09/2018</c:v>
                </c:pt>
                <c:pt idx="5484">
                  <c:v>13/09/2018</c:v>
                </c:pt>
                <c:pt idx="5485">
                  <c:v>14/09/2018</c:v>
                </c:pt>
                <c:pt idx="5486">
                  <c:v>17/09/2018</c:v>
                </c:pt>
                <c:pt idx="5487">
                  <c:v>18/09/2018</c:v>
                </c:pt>
                <c:pt idx="5488">
                  <c:v>19/09/2018</c:v>
                </c:pt>
                <c:pt idx="5489">
                  <c:v>20/09/2018</c:v>
                </c:pt>
                <c:pt idx="5490">
                  <c:v>21/09/2018</c:v>
                </c:pt>
                <c:pt idx="5491">
                  <c:v>24/09/2018</c:v>
                </c:pt>
                <c:pt idx="5492">
                  <c:v>25/09/2018</c:v>
                </c:pt>
                <c:pt idx="5493">
                  <c:v>26/09/2018</c:v>
                </c:pt>
                <c:pt idx="5494">
                  <c:v>27/09/2018</c:v>
                </c:pt>
                <c:pt idx="5495">
                  <c:v>28/09/2018</c:v>
                </c:pt>
                <c:pt idx="5496">
                  <c:v>01/10/2018</c:v>
                </c:pt>
                <c:pt idx="5497">
                  <c:v>02/10/2018</c:v>
                </c:pt>
                <c:pt idx="5498">
                  <c:v>03/10/2018</c:v>
                </c:pt>
                <c:pt idx="5499">
                  <c:v>04/10/2018</c:v>
                </c:pt>
                <c:pt idx="5500">
                  <c:v>05/10/2018</c:v>
                </c:pt>
                <c:pt idx="5501">
                  <c:v>08/10/2018</c:v>
                </c:pt>
                <c:pt idx="5502">
                  <c:v>09/10/2018</c:v>
                </c:pt>
                <c:pt idx="5503">
                  <c:v>10/10/2018</c:v>
                </c:pt>
                <c:pt idx="5504">
                  <c:v>11/10/2018</c:v>
                </c:pt>
                <c:pt idx="5505">
                  <c:v>12/10/2018</c:v>
                </c:pt>
                <c:pt idx="5506">
                  <c:v>15/10/2018</c:v>
                </c:pt>
                <c:pt idx="5507">
                  <c:v>16/10/2018</c:v>
                </c:pt>
                <c:pt idx="5508">
                  <c:v>17/10/2018</c:v>
                </c:pt>
                <c:pt idx="5509">
                  <c:v>18/10/2018</c:v>
                </c:pt>
                <c:pt idx="5510">
                  <c:v>19/10/2018</c:v>
                </c:pt>
                <c:pt idx="5511">
                  <c:v>22/10/2018</c:v>
                </c:pt>
                <c:pt idx="5512">
                  <c:v>23/10/2018</c:v>
                </c:pt>
                <c:pt idx="5513">
                  <c:v>24/10/2018</c:v>
                </c:pt>
                <c:pt idx="5514">
                  <c:v>25/10/2018</c:v>
                </c:pt>
                <c:pt idx="5515">
                  <c:v>26/10/2018</c:v>
                </c:pt>
                <c:pt idx="5516">
                  <c:v>29/10/2018</c:v>
                </c:pt>
                <c:pt idx="5517">
                  <c:v>30/10/2018</c:v>
                </c:pt>
                <c:pt idx="5518">
                  <c:v>31/10/2018</c:v>
                </c:pt>
                <c:pt idx="5519">
                  <c:v>01/11/2018</c:v>
                </c:pt>
                <c:pt idx="5520">
                  <c:v>02/11/2018</c:v>
                </c:pt>
                <c:pt idx="5521">
                  <c:v>05/11/2018</c:v>
                </c:pt>
                <c:pt idx="5522">
                  <c:v>06/11/2018</c:v>
                </c:pt>
                <c:pt idx="5523">
                  <c:v>07/11/2018</c:v>
                </c:pt>
                <c:pt idx="5524">
                  <c:v>08/11/2018</c:v>
                </c:pt>
                <c:pt idx="5525">
                  <c:v>09/11/2018</c:v>
                </c:pt>
                <c:pt idx="5526">
                  <c:v>12/11/2018</c:v>
                </c:pt>
                <c:pt idx="5527">
                  <c:v>13/11/2018</c:v>
                </c:pt>
                <c:pt idx="5528">
                  <c:v>14/11/2018</c:v>
                </c:pt>
                <c:pt idx="5529">
                  <c:v>15/11/2018</c:v>
                </c:pt>
                <c:pt idx="5530">
                  <c:v>16/11/2018</c:v>
                </c:pt>
                <c:pt idx="5531">
                  <c:v>19/11/2018</c:v>
                </c:pt>
                <c:pt idx="5532">
                  <c:v>20/11/2018</c:v>
                </c:pt>
                <c:pt idx="5533">
                  <c:v>21/11/2018</c:v>
                </c:pt>
                <c:pt idx="5534">
                  <c:v>22/11/2018</c:v>
                </c:pt>
                <c:pt idx="5535">
                  <c:v>23/11/2018</c:v>
                </c:pt>
                <c:pt idx="5536">
                  <c:v>26/11/2018</c:v>
                </c:pt>
                <c:pt idx="5537">
                  <c:v>27/11/2018</c:v>
                </c:pt>
                <c:pt idx="5538">
                  <c:v>28/11/2018</c:v>
                </c:pt>
                <c:pt idx="5539">
                  <c:v>29/11/2018</c:v>
                </c:pt>
                <c:pt idx="5540">
                  <c:v>30/11/2018</c:v>
                </c:pt>
                <c:pt idx="5541">
                  <c:v>03/12/2018</c:v>
                </c:pt>
                <c:pt idx="5542">
                  <c:v>04/12/2018</c:v>
                </c:pt>
                <c:pt idx="5543">
                  <c:v>05/12/2018</c:v>
                </c:pt>
                <c:pt idx="5544">
                  <c:v>06/12/2018</c:v>
                </c:pt>
                <c:pt idx="5545">
                  <c:v>07/12/2018</c:v>
                </c:pt>
                <c:pt idx="5546">
                  <c:v>10/12/2018</c:v>
                </c:pt>
                <c:pt idx="5547">
                  <c:v>11/12/2018</c:v>
                </c:pt>
                <c:pt idx="5548">
                  <c:v>12/12/2018</c:v>
                </c:pt>
                <c:pt idx="5549">
                  <c:v>13/12/2018</c:v>
                </c:pt>
                <c:pt idx="5550">
                  <c:v>14/12/2018</c:v>
                </c:pt>
                <c:pt idx="5551">
                  <c:v>17/12/2018</c:v>
                </c:pt>
                <c:pt idx="5552">
                  <c:v>18/12/2018</c:v>
                </c:pt>
                <c:pt idx="5553">
                  <c:v>19/12/2018</c:v>
                </c:pt>
                <c:pt idx="5554">
                  <c:v>20/12/2018</c:v>
                </c:pt>
                <c:pt idx="5555">
                  <c:v>21/12/2018</c:v>
                </c:pt>
                <c:pt idx="5556">
                  <c:v>24/12/2018</c:v>
                </c:pt>
                <c:pt idx="5557">
                  <c:v>27/12/2018</c:v>
                </c:pt>
                <c:pt idx="5558">
                  <c:v>28/12/2018</c:v>
                </c:pt>
                <c:pt idx="5559">
                  <c:v>31/12/2018</c:v>
                </c:pt>
                <c:pt idx="5560">
                  <c:v>02/01/2019</c:v>
                </c:pt>
                <c:pt idx="5561">
                  <c:v>03/01/2019</c:v>
                </c:pt>
                <c:pt idx="5562">
                  <c:v>04/01/2019</c:v>
                </c:pt>
                <c:pt idx="5563">
                  <c:v>07/01/2019</c:v>
                </c:pt>
                <c:pt idx="5564">
                  <c:v>08/01/2019</c:v>
                </c:pt>
                <c:pt idx="5565">
                  <c:v>09/01/2019</c:v>
                </c:pt>
                <c:pt idx="5566">
                  <c:v>10/01/2019</c:v>
                </c:pt>
                <c:pt idx="5567">
                  <c:v>11/01/2019</c:v>
                </c:pt>
                <c:pt idx="5568">
                  <c:v>14/01/2019</c:v>
                </c:pt>
                <c:pt idx="5569">
                  <c:v>15/01/2019</c:v>
                </c:pt>
                <c:pt idx="5570">
                  <c:v>16/01/2019</c:v>
                </c:pt>
                <c:pt idx="5571">
                  <c:v>17/01/2019</c:v>
                </c:pt>
                <c:pt idx="5572">
                  <c:v>18/01/2019</c:v>
                </c:pt>
                <c:pt idx="5573">
                  <c:v>21/01/2019</c:v>
                </c:pt>
                <c:pt idx="5574">
                  <c:v>22/01/2019</c:v>
                </c:pt>
                <c:pt idx="5575">
                  <c:v>23/01/2019</c:v>
                </c:pt>
                <c:pt idx="5576">
                  <c:v>24/01/2019</c:v>
                </c:pt>
                <c:pt idx="5577">
                  <c:v>25/01/2019</c:v>
                </c:pt>
                <c:pt idx="5578">
                  <c:v>28/01/2019</c:v>
                </c:pt>
                <c:pt idx="5579">
                  <c:v>29/01/2019</c:v>
                </c:pt>
                <c:pt idx="5580">
                  <c:v>30/01/2019</c:v>
                </c:pt>
                <c:pt idx="5581">
                  <c:v>31/01/2019</c:v>
                </c:pt>
                <c:pt idx="5582">
                  <c:v>01/02/2019</c:v>
                </c:pt>
                <c:pt idx="5583">
                  <c:v>04/02/2019</c:v>
                </c:pt>
                <c:pt idx="5584">
                  <c:v>05/02/2019</c:v>
                </c:pt>
                <c:pt idx="5585">
                  <c:v>06/02/2019</c:v>
                </c:pt>
                <c:pt idx="5586">
                  <c:v>07/02/2019</c:v>
                </c:pt>
                <c:pt idx="5587">
                  <c:v>08/02/2019</c:v>
                </c:pt>
                <c:pt idx="5588">
                  <c:v>11/02/2019</c:v>
                </c:pt>
                <c:pt idx="5589">
                  <c:v>12/02/2019</c:v>
                </c:pt>
                <c:pt idx="5590">
                  <c:v>13/02/2019</c:v>
                </c:pt>
                <c:pt idx="5591">
                  <c:v>14/02/2019</c:v>
                </c:pt>
                <c:pt idx="5592">
                  <c:v>15/02/2019</c:v>
                </c:pt>
                <c:pt idx="5593">
                  <c:v>18/02/2019</c:v>
                </c:pt>
                <c:pt idx="5594">
                  <c:v>19/02/2019</c:v>
                </c:pt>
                <c:pt idx="5595">
                  <c:v>20/02/2019</c:v>
                </c:pt>
                <c:pt idx="5596">
                  <c:v>21/02/2019</c:v>
                </c:pt>
                <c:pt idx="5597">
                  <c:v>22/02/2019</c:v>
                </c:pt>
                <c:pt idx="5598">
                  <c:v>25/02/2019</c:v>
                </c:pt>
                <c:pt idx="5599">
                  <c:v>26/02/2019</c:v>
                </c:pt>
                <c:pt idx="5600">
                  <c:v>27/02/2019</c:v>
                </c:pt>
                <c:pt idx="5601">
                  <c:v>28/02/2019</c:v>
                </c:pt>
                <c:pt idx="5602">
                  <c:v>01/03/2019</c:v>
                </c:pt>
                <c:pt idx="5603">
                  <c:v>04/03/2019</c:v>
                </c:pt>
                <c:pt idx="5604">
                  <c:v>05/03/2019</c:v>
                </c:pt>
                <c:pt idx="5605">
                  <c:v>06/03/2019</c:v>
                </c:pt>
                <c:pt idx="5606">
                  <c:v>07/03/2019</c:v>
                </c:pt>
                <c:pt idx="5607">
                  <c:v>08/03/2019</c:v>
                </c:pt>
                <c:pt idx="5608">
                  <c:v>11/03/2019</c:v>
                </c:pt>
                <c:pt idx="5609">
                  <c:v>12/03/2019</c:v>
                </c:pt>
                <c:pt idx="5610">
                  <c:v>13/03/2019</c:v>
                </c:pt>
                <c:pt idx="5611">
                  <c:v>14/03/2019</c:v>
                </c:pt>
                <c:pt idx="5612">
                  <c:v>15/03/2019</c:v>
                </c:pt>
                <c:pt idx="5613">
                  <c:v>18/03/2019</c:v>
                </c:pt>
                <c:pt idx="5614">
                  <c:v>19/03/2019</c:v>
                </c:pt>
                <c:pt idx="5615">
                  <c:v>20/03/2019</c:v>
                </c:pt>
                <c:pt idx="5616">
                  <c:v>21/03/2019</c:v>
                </c:pt>
                <c:pt idx="5617">
                  <c:v>22/03/2019</c:v>
                </c:pt>
                <c:pt idx="5618">
                  <c:v>25/03/2019</c:v>
                </c:pt>
                <c:pt idx="5619">
                  <c:v>26/03/2019</c:v>
                </c:pt>
                <c:pt idx="5620">
                  <c:v>27/03/2019</c:v>
                </c:pt>
                <c:pt idx="5621">
                  <c:v>28/03/2019</c:v>
                </c:pt>
                <c:pt idx="5622">
                  <c:v>29/03/2019</c:v>
                </c:pt>
                <c:pt idx="5623">
                  <c:v>01/04/2019</c:v>
                </c:pt>
                <c:pt idx="5624">
                  <c:v>02/04/2019</c:v>
                </c:pt>
                <c:pt idx="5625">
                  <c:v>03/04/2019</c:v>
                </c:pt>
                <c:pt idx="5626">
                  <c:v>04/04/2019</c:v>
                </c:pt>
                <c:pt idx="5627">
                  <c:v>05/04/2019</c:v>
                </c:pt>
                <c:pt idx="5628">
                  <c:v>08/04/2019</c:v>
                </c:pt>
                <c:pt idx="5629">
                  <c:v>09/04/2019</c:v>
                </c:pt>
                <c:pt idx="5630">
                  <c:v>10/04/2019</c:v>
                </c:pt>
                <c:pt idx="5631">
                  <c:v>11/04/2019</c:v>
                </c:pt>
                <c:pt idx="5632">
                  <c:v>12/04/2019</c:v>
                </c:pt>
                <c:pt idx="5633">
                  <c:v>15/04/2019</c:v>
                </c:pt>
                <c:pt idx="5634">
                  <c:v>16/04/2019</c:v>
                </c:pt>
                <c:pt idx="5635">
                  <c:v>17/04/2019</c:v>
                </c:pt>
                <c:pt idx="5636">
                  <c:v>18/04/2019</c:v>
                </c:pt>
                <c:pt idx="5637">
                  <c:v>23/04/2019</c:v>
                </c:pt>
                <c:pt idx="5638">
                  <c:v>24/04/2019</c:v>
                </c:pt>
                <c:pt idx="5639">
                  <c:v>25/04/2019</c:v>
                </c:pt>
                <c:pt idx="5640">
                  <c:v>26/04/2019</c:v>
                </c:pt>
                <c:pt idx="5641">
                  <c:v>29/04/2019</c:v>
                </c:pt>
                <c:pt idx="5642">
                  <c:v>30/04/2019</c:v>
                </c:pt>
                <c:pt idx="5643">
                  <c:v>01/05/2019</c:v>
                </c:pt>
                <c:pt idx="5644">
                  <c:v>02/05/2019</c:v>
                </c:pt>
                <c:pt idx="5645">
                  <c:v>03/05/2019</c:v>
                </c:pt>
                <c:pt idx="5646">
                  <c:v>07/05/2019</c:v>
                </c:pt>
                <c:pt idx="5647">
                  <c:v>08/05/2019</c:v>
                </c:pt>
                <c:pt idx="5648">
                  <c:v>09/05/2019</c:v>
                </c:pt>
                <c:pt idx="5649">
                  <c:v>10/05/2019</c:v>
                </c:pt>
                <c:pt idx="5650">
                  <c:v>13/05/2019</c:v>
                </c:pt>
                <c:pt idx="5651">
                  <c:v>14/05/2019</c:v>
                </c:pt>
                <c:pt idx="5652">
                  <c:v>15/05/2019</c:v>
                </c:pt>
                <c:pt idx="5653">
                  <c:v>16/05/2019</c:v>
                </c:pt>
                <c:pt idx="5654">
                  <c:v>17/05/2019</c:v>
                </c:pt>
                <c:pt idx="5655">
                  <c:v>20/05/2019</c:v>
                </c:pt>
                <c:pt idx="5656">
                  <c:v>21/05/2019</c:v>
                </c:pt>
                <c:pt idx="5657">
                  <c:v>22/05/2019</c:v>
                </c:pt>
                <c:pt idx="5658">
                  <c:v>23/05/2019</c:v>
                </c:pt>
                <c:pt idx="5659">
                  <c:v>24/05/2019</c:v>
                </c:pt>
                <c:pt idx="5660">
                  <c:v>28/05/2019</c:v>
                </c:pt>
                <c:pt idx="5661">
                  <c:v>29/05/2019</c:v>
                </c:pt>
                <c:pt idx="5662">
                  <c:v>30/05/2019</c:v>
                </c:pt>
                <c:pt idx="5663">
                  <c:v>31/05/2019</c:v>
                </c:pt>
                <c:pt idx="5664">
                  <c:v>03/06/2019</c:v>
                </c:pt>
                <c:pt idx="5665">
                  <c:v>04/06/2019</c:v>
                </c:pt>
                <c:pt idx="5666">
                  <c:v>05/06/2019</c:v>
                </c:pt>
                <c:pt idx="5667">
                  <c:v>06/06/2019</c:v>
                </c:pt>
                <c:pt idx="5668">
                  <c:v>07/06/2019</c:v>
                </c:pt>
                <c:pt idx="5669">
                  <c:v>10/06/2019</c:v>
                </c:pt>
                <c:pt idx="5670">
                  <c:v>11/06/2019</c:v>
                </c:pt>
                <c:pt idx="5671">
                  <c:v>12/06/2019</c:v>
                </c:pt>
                <c:pt idx="5672">
                  <c:v>13/06/2019</c:v>
                </c:pt>
                <c:pt idx="5673">
                  <c:v>14/06/2019</c:v>
                </c:pt>
                <c:pt idx="5674">
                  <c:v>17/06/2019</c:v>
                </c:pt>
                <c:pt idx="5675">
                  <c:v>18/06/2019</c:v>
                </c:pt>
                <c:pt idx="5676">
                  <c:v>19/06/2019</c:v>
                </c:pt>
                <c:pt idx="5677">
                  <c:v>20/06/2019</c:v>
                </c:pt>
                <c:pt idx="5678">
                  <c:v>21/06/2019</c:v>
                </c:pt>
                <c:pt idx="5679">
                  <c:v>24/06/2019</c:v>
                </c:pt>
                <c:pt idx="5680">
                  <c:v>25/06/2019</c:v>
                </c:pt>
                <c:pt idx="5681">
                  <c:v>26/06/2019</c:v>
                </c:pt>
                <c:pt idx="5682">
                  <c:v>27/06/2019</c:v>
                </c:pt>
                <c:pt idx="5683">
                  <c:v>28/06/2019</c:v>
                </c:pt>
                <c:pt idx="5684">
                  <c:v>01/07/2019</c:v>
                </c:pt>
                <c:pt idx="5685">
                  <c:v>02/07/2019</c:v>
                </c:pt>
                <c:pt idx="5686">
                  <c:v>03/07/2019</c:v>
                </c:pt>
                <c:pt idx="5687">
                  <c:v>04/07/2019</c:v>
                </c:pt>
                <c:pt idx="5688">
                  <c:v>05/07/2019</c:v>
                </c:pt>
                <c:pt idx="5689">
                  <c:v>08/07/2019</c:v>
                </c:pt>
                <c:pt idx="5690">
                  <c:v>09/07/2019</c:v>
                </c:pt>
                <c:pt idx="5691">
                  <c:v>10/07/2019</c:v>
                </c:pt>
                <c:pt idx="5692">
                  <c:v>11/07/2019</c:v>
                </c:pt>
                <c:pt idx="5693">
                  <c:v>12/07/2019</c:v>
                </c:pt>
                <c:pt idx="5694">
                  <c:v>15/07/2019</c:v>
                </c:pt>
                <c:pt idx="5695">
                  <c:v>16/07/2019</c:v>
                </c:pt>
                <c:pt idx="5696">
                  <c:v>17/07/2019</c:v>
                </c:pt>
                <c:pt idx="5697">
                  <c:v>18/07/2019</c:v>
                </c:pt>
                <c:pt idx="5698">
                  <c:v>19/07/2019</c:v>
                </c:pt>
                <c:pt idx="5699">
                  <c:v>22/07/2019</c:v>
                </c:pt>
                <c:pt idx="5700">
                  <c:v>23/07/2019</c:v>
                </c:pt>
                <c:pt idx="5701">
                  <c:v>24/07/2019</c:v>
                </c:pt>
                <c:pt idx="5702">
                  <c:v>25/07/2019</c:v>
                </c:pt>
                <c:pt idx="5703">
                  <c:v>26/07/2019</c:v>
                </c:pt>
                <c:pt idx="5704">
                  <c:v>29/07/2019</c:v>
                </c:pt>
                <c:pt idx="5705">
                  <c:v>30/07/2019</c:v>
                </c:pt>
                <c:pt idx="5706">
                  <c:v>31/07/2019</c:v>
                </c:pt>
                <c:pt idx="5707">
                  <c:v>01/08/2019</c:v>
                </c:pt>
                <c:pt idx="5708">
                  <c:v>02/08/2019</c:v>
                </c:pt>
                <c:pt idx="5709">
                  <c:v>05/08/2019</c:v>
                </c:pt>
                <c:pt idx="5710">
                  <c:v>06/08/2019</c:v>
                </c:pt>
                <c:pt idx="5711">
                  <c:v>07/08/2019</c:v>
                </c:pt>
                <c:pt idx="5712">
                  <c:v>08/08/2019</c:v>
                </c:pt>
                <c:pt idx="5713">
                  <c:v>09/08/2019</c:v>
                </c:pt>
                <c:pt idx="5714">
                  <c:v>12/08/2019</c:v>
                </c:pt>
                <c:pt idx="5715">
                  <c:v>13/08/2019</c:v>
                </c:pt>
                <c:pt idx="5716">
                  <c:v>14/08/2019</c:v>
                </c:pt>
                <c:pt idx="5717">
                  <c:v>15/08/2019</c:v>
                </c:pt>
                <c:pt idx="5718">
                  <c:v>16/08/2019</c:v>
                </c:pt>
                <c:pt idx="5719">
                  <c:v>19/08/2019</c:v>
                </c:pt>
                <c:pt idx="5720">
                  <c:v>20/08/2019</c:v>
                </c:pt>
                <c:pt idx="5721">
                  <c:v>21/08/2019</c:v>
                </c:pt>
                <c:pt idx="5722">
                  <c:v>22/08/2019</c:v>
                </c:pt>
                <c:pt idx="5723">
                  <c:v>23/08/2019</c:v>
                </c:pt>
                <c:pt idx="5724">
                  <c:v>27/08/2019</c:v>
                </c:pt>
                <c:pt idx="5725">
                  <c:v>28/08/2019</c:v>
                </c:pt>
                <c:pt idx="5726">
                  <c:v>29/08/2019</c:v>
                </c:pt>
                <c:pt idx="5727">
                  <c:v>30/08/2019</c:v>
                </c:pt>
                <c:pt idx="5728">
                  <c:v>02/09/2019</c:v>
                </c:pt>
                <c:pt idx="5729">
                  <c:v>03/09/2019</c:v>
                </c:pt>
                <c:pt idx="5730">
                  <c:v>04/09/2019</c:v>
                </c:pt>
                <c:pt idx="5731">
                  <c:v>05/09/2019</c:v>
                </c:pt>
                <c:pt idx="5732">
                  <c:v>06/09/2019</c:v>
                </c:pt>
                <c:pt idx="5733">
                  <c:v>09/09/2019</c:v>
                </c:pt>
                <c:pt idx="5734">
                  <c:v>10/09/2019</c:v>
                </c:pt>
                <c:pt idx="5735">
                  <c:v>11/09/2019</c:v>
                </c:pt>
                <c:pt idx="5736">
                  <c:v>12/09/2019</c:v>
                </c:pt>
                <c:pt idx="5737">
                  <c:v>13/09/2019</c:v>
                </c:pt>
                <c:pt idx="5738">
                  <c:v>16/09/2019</c:v>
                </c:pt>
                <c:pt idx="5739">
                  <c:v>17/09/2019</c:v>
                </c:pt>
                <c:pt idx="5740">
                  <c:v>18/09/2019</c:v>
                </c:pt>
                <c:pt idx="5741">
                  <c:v>19/09/2019</c:v>
                </c:pt>
                <c:pt idx="5742">
                  <c:v>20/09/2019</c:v>
                </c:pt>
                <c:pt idx="5743">
                  <c:v>23/09/2019</c:v>
                </c:pt>
                <c:pt idx="5744">
                  <c:v>24/09/2019</c:v>
                </c:pt>
                <c:pt idx="5745">
                  <c:v>25/09/2019</c:v>
                </c:pt>
                <c:pt idx="5746">
                  <c:v>26/09/2019</c:v>
                </c:pt>
                <c:pt idx="5747">
                  <c:v>27/09/2019</c:v>
                </c:pt>
                <c:pt idx="5748">
                  <c:v>30/09/2019</c:v>
                </c:pt>
                <c:pt idx="5749">
                  <c:v>01/10/2019</c:v>
                </c:pt>
                <c:pt idx="5750">
                  <c:v>02/10/2019</c:v>
                </c:pt>
                <c:pt idx="5751">
                  <c:v>03/10/2019</c:v>
                </c:pt>
                <c:pt idx="5752">
                  <c:v>04/10/2019</c:v>
                </c:pt>
                <c:pt idx="5753">
                  <c:v>07/10/2019</c:v>
                </c:pt>
                <c:pt idx="5754">
                  <c:v>08/10/2019</c:v>
                </c:pt>
                <c:pt idx="5755">
                  <c:v>09/10/2019</c:v>
                </c:pt>
                <c:pt idx="5756">
                  <c:v>10/10/2019</c:v>
                </c:pt>
                <c:pt idx="5757">
                  <c:v>11/10/2019</c:v>
                </c:pt>
                <c:pt idx="5758">
                  <c:v>14/10/2019</c:v>
                </c:pt>
                <c:pt idx="5759">
                  <c:v>15/10/2019</c:v>
                </c:pt>
                <c:pt idx="5760">
                  <c:v>16/10/2019</c:v>
                </c:pt>
                <c:pt idx="5761">
                  <c:v>17/10/2019</c:v>
                </c:pt>
                <c:pt idx="5762">
                  <c:v>18/10/2019</c:v>
                </c:pt>
                <c:pt idx="5763">
                  <c:v>21/10/2019</c:v>
                </c:pt>
                <c:pt idx="5764">
                  <c:v>22/10/2019</c:v>
                </c:pt>
                <c:pt idx="5765">
                  <c:v>23/10/2019</c:v>
                </c:pt>
                <c:pt idx="5766">
                  <c:v>24/10/2019</c:v>
                </c:pt>
                <c:pt idx="5767">
                  <c:v>25/10/2019</c:v>
                </c:pt>
                <c:pt idx="5768">
                  <c:v>28/10/2019</c:v>
                </c:pt>
                <c:pt idx="5769">
                  <c:v>29/10/2019</c:v>
                </c:pt>
                <c:pt idx="5770">
                  <c:v>30/10/2019</c:v>
                </c:pt>
                <c:pt idx="5771">
                  <c:v>31/10/2019</c:v>
                </c:pt>
                <c:pt idx="5772">
                  <c:v>01/11/2019</c:v>
                </c:pt>
                <c:pt idx="5773">
                  <c:v>04/11/2019</c:v>
                </c:pt>
                <c:pt idx="5774">
                  <c:v>05/11/2019</c:v>
                </c:pt>
                <c:pt idx="5775">
                  <c:v>06/11/2019</c:v>
                </c:pt>
                <c:pt idx="5776">
                  <c:v>07/11/2019</c:v>
                </c:pt>
                <c:pt idx="5777">
                  <c:v>08/11/2019</c:v>
                </c:pt>
                <c:pt idx="5778">
                  <c:v>11/11/2019</c:v>
                </c:pt>
                <c:pt idx="5779">
                  <c:v>12/11/2019</c:v>
                </c:pt>
                <c:pt idx="5780">
                  <c:v>13/11/2019</c:v>
                </c:pt>
                <c:pt idx="5781">
                  <c:v>14/11/2019</c:v>
                </c:pt>
                <c:pt idx="5782">
                  <c:v>15/11/2019</c:v>
                </c:pt>
                <c:pt idx="5783">
                  <c:v>18/11/2019</c:v>
                </c:pt>
                <c:pt idx="5784">
                  <c:v>19/11/2019</c:v>
                </c:pt>
                <c:pt idx="5785">
                  <c:v>20/11/2019</c:v>
                </c:pt>
                <c:pt idx="5786">
                  <c:v>21/11/2019</c:v>
                </c:pt>
                <c:pt idx="5787">
                  <c:v>22/11/2019</c:v>
                </c:pt>
                <c:pt idx="5788">
                  <c:v>25/11/2019</c:v>
                </c:pt>
                <c:pt idx="5789">
                  <c:v>26/11/2019</c:v>
                </c:pt>
                <c:pt idx="5790">
                  <c:v>27/11/2019</c:v>
                </c:pt>
                <c:pt idx="5791">
                  <c:v>28/11/2019</c:v>
                </c:pt>
                <c:pt idx="5792">
                  <c:v>29/11/2019</c:v>
                </c:pt>
                <c:pt idx="5793">
                  <c:v>02/12/2019</c:v>
                </c:pt>
                <c:pt idx="5794">
                  <c:v>03/12/2019</c:v>
                </c:pt>
                <c:pt idx="5795">
                  <c:v>04/12/2019</c:v>
                </c:pt>
                <c:pt idx="5796">
                  <c:v>05/12/2019</c:v>
                </c:pt>
                <c:pt idx="5797">
                  <c:v>06/12/2019</c:v>
                </c:pt>
                <c:pt idx="5798">
                  <c:v>09/12/2019</c:v>
                </c:pt>
                <c:pt idx="5799">
                  <c:v>10/12/2019</c:v>
                </c:pt>
                <c:pt idx="5800">
                  <c:v>11/12/2019</c:v>
                </c:pt>
                <c:pt idx="5801">
                  <c:v>12/12/2019</c:v>
                </c:pt>
                <c:pt idx="5802">
                  <c:v>13/12/2019</c:v>
                </c:pt>
                <c:pt idx="5803">
                  <c:v>16/12/2019</c:v>
                </c:pt>
                <c:pt idx="5804">
                  <c:v>17/12/2019</c:v>
                </c:pt>
                <c:pt idx="5805">
                  <c:v>18/12/2019</c:v>
                </c:pt>
                <c:pt idx="5806">
                  <c:v>19/12/2019</c:v>
                </c:pt>
                <c:pt idx="5807">
                  <c:v>20/12/2019</c:v>
                </c:pt>
                <c:pt idx="5808">
                  <c:v>23/12/2019</c:v>
                </c:pt>
                <c:pt idx="5809">
                  <c:v>24/12/2019</c:v>
                </c:pt>
                <c:pt idx="5810">
                  <c:v>27/12/2019</c:v>
                </c:pt>
                <c:pt idx="5811">
                  <c:v>30/12/2019</c:v>
                </c:pt>
                <c:pt idx="5812">
                  <c:v>31/12/2019</c:v>
                </c:pt>
                <c:pt idx="5813">
                  <c:v>02/01/2020</c:v>
                </c:pt>
                <c:pt idx="5814">
                  <c:v>03/01/2020</c:v>
                </c:pt>
                <c:pt idx="5815">
                  <c:v>06/01/2020</c:v>
                </c:pt>
                <c:pt idx="5816">
                  <c:v>07/01/2020</c:v>
                </c:pt>
                <c:pt idx="5817">
                  <c:v>08/01/2020</c:v>
                </c:pt>
                <c:pt idx="5818">
                  <c:v>09/01/2020</c:v>
                </c:pt>
                <c:pt idx="5819">
                  <c:v>10/01/2020</c:v>
                </c:pt>
                <c:pt idx="5820">
                  <c:v>13/01/2020</c:v>
                </c:pt>
                <c:pt idx="5821">
                  <c:v>14/01/2020</c:v>
                </c:pt>
                <c:pt idx="5822">
                  <c:v>15/01/2020</c:v>
                </c:pt>
                <c:pt idx="5823">
                  <c:v>16/01/2020</c:v>
                </c:pt>
                <c:pt idx="5824">
                  <c:v>17/01/2020</c:v>
                </c:pt>
                <c:pt idx="5825">
                  <c:v>20/01/2020</c:v>
                </c:pt>
                <c:pt idx="5826">
                  <c:v>21/01/2020</c:v>
                </c:pt>
                <c:pt idx="5827">
                  <c:v>22/01/2020</c:v>
                </c:pt>
                <c:pt idx="5828">
                  <c:v>23/01/2020</c:v>
                </c:pt>
                <c:pt idx="5829">
                  <c:v>24/01/2020</c:v>
                </c:pt>
                <c:pt idx="5830">
                  <c:v>27/01/2020</c:v>
                </c:pt>
                <c:pt idx="5831">
                  <c:v>28/01/2020</c:v>
                </c:pt>
                <c:pt idx="5832">
                  <c:v>29/01/2020</c:v>
                </c:pt>
                <c:pt idx="5833">
                  <c:v>30/01/2020</c:v>
                </c:pt>
                <c:pt idx="5834">
                  <c:v>31/01/2020</c:v>
                </c:pt>
                <c:pt idx="5835">
                  <c:v>03/02/2020</c:v>
                </c:pt>
                <c:pt idx="5836">
                  <c:v>04/02/2020</c:v>
                </c:pt>
                <c:pt idx="5837">
                  <c:v>05/02/2020</c:v>
                </c:pt>
                <c:pt idx="5838">
                  <c:v>06/02/2020</c:v>
                </c:pt>
                <c:pt idx="5839">
                  <c:v>07/02/2020</c:v>
                </c:pt>
                <c:pt idx="5840">
                  <c:v>10/02/2020</c:v>
                </c:pt>
                <c:pt idx="5841">
                  <c:v>11/02/2020</c:v>
                </c:pt>
                <c:pt idx="5842">
                  <c:v>12/02/2020</c:v>
                </c:pt>
                <c:pt idx="5843">
                  <c:v>13/02/2020</c:v>
                </c:pt>
                <c:pt idx="5844">
                  <c:v>14/02/2020</c:v>
                </c:pt>
                <c:pt idx="5845">
                  <c:v>17/02/2020</c:v>
                </c:pt>
                <c:pt idx="5846">
                  <c:v>18/02/2020</c:v>
                </c:pt>
                <c:pt idx="5847">
                  <c:v>19/02/2020</c:v>
                </c:pt>
                <c:pt idx="5848">
                  <c:v>20/02/2020</c:v>
                </c:pt>
                <c:pt idx="5849">
                  <c:v>21/02/2020</c:v>
                </c:pt>
                <c:pt idx="5850">
                  <c:v>24/02/2020</c:v>
                </c:pt>
                <c:pt idx="5851">
                  <c:v>25/02/2020</c:v>
                </c:pt>
                <c:pt idx="5852">
                  <c:v>26/02/2020</c:v>
                </c:pt>
                <c:pt idx="5853">
                  <c:v>27/02/2020</c:v>
                </c:pt>
                <c:pt idx="5854">
                  <c:v>28/02/2020</c:v>
                </c:pt>
                <c:pt idx="5855">
                  <c:v>02/03/2020</c:v>
                </c:pt>
                <c:pt idx="5856">
                  <c:v>03/03/2020</c:v>
                </c:pt>
                <c:pt idx="5857">
                  <c:v>04/03/2020</c:v>
                </c:pt>
                <c:pt idx="5858">
                  <c:v>05/03/2020</c:v>
                </c:pt>
                <c:pt idx="5859">
                  <c:v>06/03/2020</c:v>
                </c:pt>
                <c:pt idx="5860">
                  <c:v>09/03/2020</c:v>
                </c:pt>
                <c:pt idx="5861">
                  <c:v>10/03/2020</c:v>
                </c:pt>
                <c:pt idx="5862">
                  <c:v>11/03/2020</c:v>
                </c:pt>
                <c:pt idx="5863">
                  <c:v>12/03/2020</c:v>
                </c:pt>
                <c:pt idx="5864">
                  <c:v>13/03/2020</c:v>
                </c:pt>
                <c:pt idx="5865">
                  <c:v>16/03/2020</c:v>
                </c:pt>
                <c:pt idx="5866">
                  <c:v>17/03/2020</c:v>
                </c:pt>
                <c:pt idx="5867">
                  <c:v>18/03/2020</c:v>
                </c:pt>
                <c:pt idx="5868">
                  <c:v>19/03/2020</c:v>
                </c:pt>
                <c:pt idx="5869">
                  <c:v>20/03/2020</c:v>
                </c:pt>
                <c:pt idx="5870">
                  <c:v>23/03/2020</c:v>
                </c:pt>
                <c:pt idx="5871">
                  <c:v>24/03/2020</c:v>
                </c:pt>
                <c:pt idx="5872">
                  <c:v>25/03/2020</c:v>
                </c:pt>
                <c:pt idx="5873">
                  <c:v>26/03/2020</c:v>
                </c:pt>
                <c:pt idx="5874">
                  <c:v>27/03/2020</c:v>
                </c:pt>
                <c:pt idx="5875">
                  <c:v>30/03/2020</c:v>
                </c:pt>
                <c:pt idx="5876">
                  <c:v>31/03/2020</c:v>
                </c:pt>
                <c:pt idx="5877">
                  <c:v>01/04/2020</c:v>
                </c:pt>
                <c:pt idx="5878">
                  <c:v>02/04/2020</c:v>
                </c:pt>
                <c:pt idx="5879">
                  <c:v>03/04/2020</c:v>
                </c:pt>
                <c:pt idx="5880">
                  <c:v>06/04/2020</c:v>
                </c:pt>
                <c:pt idx="5881">
                  <c:v>07/04/2020</c:v>
                </c:pt>
                <c:pt idx="5882">
                  <c:v>08/04/2020</c:v>
                </c:pt>
                <c:pt idx="5883">
                  <c:v>09/04/2020</c:v>
                </c:pt>
                <c:pt idx="5884">
                  <c:v>14/04/2020</c:v>
                </c:pt>
                <c:pt idx="5885">
                  <c:v>15/04/2020</c:v>
                </c:pt>
                <c:pt idx="5886">
                  <c:v>16/04/2020</c:v>
                </c:pt>
                <c:pt idx="5887">
                  <c:v>17/04/2020</c:v>
                </c:pt>
                <c:pt idx="5888">
                  <c:v>20/04/2020</c:v>
                </c:pt>
                <c:pt idx="5889">
                  <c:v>21/04/2020</c:v>
                </c:pt>
                <c:pt idx="5890">
                  <c:v>22/04/2020</c:v>
                </c:pt>
                <c:pt idx="5891">
                  <c:v>23/04/2020</c:v>
                </c:pt>
                <c:pt idx="5892">
                  <c:v>24/04/2020</c:v>
                </c:pt>
                <c:pt idx="5893">
                  <c:v>27/04/2020</c:v>
                </c:pt>
                <c:pt idx="5894">
                  <c:v>28/04/2020</c:v>
                </c:pt>
                <c:pt idx="5895">
                  <c:v>29/04/2020</c:v>
                </c:pt>
                <c:pt idx="5896">
                  <c:v>30/04/2020</c:v>
                </c:pt>
                <c:pt idx="5897">
                  <c:v>01/05/2020</c:v>
                </c:pt>
                <c:pt idx="5898">
                  <c:v>04/05/2020</c:v>
                </c:pt>
                <c:pt idx="5899">
                  <c:v>05/05/2020</c:v>
                </c:pt>
                <c:pt idx="5900">
                  <c:v>06/05/2020</c:v>
                </c:pt>
                <c:pt idx="5901">
                  <c:v>07/05/2020</c:v>
                </c:pt>
                <c:pt idx="5902">
                  <c:v>11/05/2020</c:v>
                </c:pt>
                <c:pt idx="5903">
                  <c:v>12/05/2020</c:v>
                </c:pt>
                <c:pt idx="5904">
                  <c:v>13/05/2020</c:v>
                </c:pt>
                <c:pt idx="5905">
                  <c:v>14/05/2020</c:v>
                </c:pt>
                <c:pt idx="5906">
                  <c:v>15/05/2020</c:v>
                </c:pt>
                <c:pt idx="5907">
                  <c:v>18/05/2020</c:v>
                </c:pt>
                <c:pt idx="5908">
                  <c:v>19/05/2020</c:v>
                </c:pt>
                <c:pt idx="5909">
                  <c:v>20/05/2020</c:v>
                </c:pt>
                <c:pt idx="5910">
                  <c:v>21/05/2020</c:v>
                </c:pt>
                <c:pt idx="5911">
                  <c:v>22/05/2020</c:v>
                </c:pt>
                <c:pt idx="5912">
                  <c:v>26/05/2020</c:v>
                </c:pt>
                <c:pt idx="5913">
                  <c:v>27/05/2020</c:v>
                </c:pt>
                <c:pt idx="5914">
                  <c:v>28/05/2020</c:v>
                </c:pt>
                <c:pt idx="5915">
                  <c:v>29/05/2020</c:v>
                </c:pt>
                <c:pt idx="5916">
                  <c:v>01/06/2020</c:v>
                </c:pt>
                <c:pt idx="5917">
                  <c:v>02/06/2020</c:v>
                </c:pt>
                <c:pt idx="5918">
                  <c:v>03/06/2020</c:v>
                </c:pt>
                <c:pt idx="5919">
                  <c:v>04/06/2020</c:v>
                </c:pt>
                <c:pt idx="5920">
                  <c:v>05/06/2020</c:v>
                </c:pt>
                <c:pt idx="5921">
                  <c:v>08/06/2020</c:v>
                </c:pt>
                <c:pt idx="5922">
                  <c:v>09/06/2020</c:v>
                </c:pt>
                <c:pt idx="5923">
                  <c:v>10/06/2020</c:v>
                </c:pt>
                <c:pt idx="5924">
                  <c:v>11/06/2020</c:v>
                </c:pt>
                <c:pt idx="5925">
                  <c:v>12/06/2020</c:v>
                </c:pt>
                <c:pt idx="5926">
                  <c:v>15/06/2020</c:v>
                </c:pt>
                <c:pt idx="5927">
                  <c:v>16/06/2020</c:v>
                </c:pt>
                <c:pt idx="5928">
                  <c:v>17/06/2020</c:v>
                </c:pt>
                <c:pt idx="5929">
                  <c:v>18/06/2020</c:v>
                </c:pt>
                <c:pt idx="5930">
                  <c:v>19/06/2020</c:v>
                </c:pt>
                <c:pt idx="5931">
                  <c:v>22/06/2020</c:v>
                </c:pt>
                <c:pt idx="5932">
                  <c:v>23/06/2020</c:v>
                </c:pt>
                <c:pt idx="5933">
                  <c:v>24/06/2020</c:v>
                </c:pt>
                <c:pt idx="5934">
                  <c:v>25/06/2020</c:v>
                </c:pt>
                <c:pt idx="5935">
                  <c:v>26/06/2020</c:v>
                </c:pt>
                <c:pt idx="5936">
                  <c:v>29/06/2020</c:v>
                </c:pt>
                <c:pt idx="5937">
                  <c:v>30/06/2020</c:v>
                </c:pt>
                <c:pt idx="5938">
                  <c:v>01/07/2020</c:v>
                </c:pt>
                <c:pt idx="5939">
                  <c:v>02/07/2020</c:v>
                </c:pt>
                <c:pt idx="5940">
                  <c:v>03/07/2020</c:v>
                </c:pt>
                <c:pt idx="5941">
                  <c:v>06/07/2020</c:v>
                </c:pt>
                <c:pt idx="5942">
                  <c:v>07/07/2020</c:v>
                </c:pt>
                <c:pt idx="5943">
                  <c:v>08/07/2020</c:v>
                </c:pt>
                <c:pt idx="5944">
                  <c:v>09/07/2020</c:v>
                </c:pt>
                <c:pt idx="5945">
                  <c:v>10/07/2020</c:v>
                </c:pt>
                <c:pt idx="5946">
                  <c:v>13/07/2020</c:v>
                </c:pt>
                <c:pt idx="5947">
                  <c:v>14/07/2020</c:v>
                </c:pt>
                <c:pt idx="5948">
                  <c:v>15/07/2020</c:v>
                </c:pt>
                <c:pt idx="5949">
                  <c:v>16/07/2020</c:v>
                </c:pt>
                <c:pt idx="5950">
                  <c:v>17/07/2020</c:v>
                </c:pt>
                <c:pt idx="5951">
                  <c:v>20/07/2020</c:v>
                </c:pt>
                <c:pt idx="5952">
                  <c:v>21/07/2020</c:v>
                </c:pt>
                <c:pt idx="5953">
                  <c:v>22/07/2020</c:v>
                </c:pt>
                <c:pt idx="5954">
                  <c:v>23/07/2020</c:v>
                </c:pt>
                <c:pt idx="5955">
                  <c:v>24/07/2020</c:v>
                </c:pt>
                <c:pt idx="5956">
                  <c:v>27/07/2020</c:v>
                </c:pt>
                <c:pt idx="5957">
                  <c:v>28/07/2020</c:v>
                </c:pt>
                <c:pt idx="5958">
                  <c:v>29/07/2020</c:v>
                </c:pt>
                <c:pt idx="5959">
                  <c:v>30/07/2020</c:v>
                </c:pt>
                <c:pt idx="5960">
                  <c:v>31/07/2020</c:v>
                </c:pt>
                <c:pt idx="5961">
                  <c:v>03/08/2020</c:v>
                </c:pt>
                <c:pt idx="5962">
                  <c:v>04/08/2020</c:v>
                </c:pt>
                <c:pt idx="5963">
                  <c:v>05/08/2020</c:v>
                </c:pt>
                <c:pt idx="5964">
                  <c:v>06/08/2020</c:v>
                </c:pt>
                <c:pt idx="5965">
                  <c:v>07/08/2020</c:v>
                </c:pt>
                <c:pt idx="5966">
                  <c:v>10/08/2020</c:v>
                </c:pt>
                <c:pt idx="5967">
                  <c:v>11/08/2020</c:v>
                </c:pt>
                <c:pt idx="5968">
                  <c:v>12/08/2020</c:v>
                </c:pt>
                <c:pt idx="5969">
                  <c:v>13/08/2020</c:v>
                </c:pt>
                <c:pt idx="5970">
                  <c:v>14/08/2020</c:v>
                </c:pt>
                <c:pt idx="5971">
                  <c:v>17/08/2020</c:v>
                </c:pt>
                <c:pt idx="5972">
                  <c:v>18/08/2020</c:v>
                </c:pt>
                <c:pt idx="5973">
                  <c:v>19/08/2020</c:v>
                </c:pt>
                <c:pt idx="5974">
                  <c:v>20/08/2020</c:v>
                </c:pt>
                <c:pt idx="5975">
                  <c:v>21/08/2020</c:v>
                </c:pt>
                <c:pt idx="5976">
                  <c:v>24/08/2020</c:v>
                </c:pt>
                <c:pt idx="5977">
                  <c:v>25/08/2020</c:v>
                </c:pt>
                <c:pt idx="5978">
                  <c:v>26/08/2020</c:v>
                </c:pt>
                <c:pt idx="5979">
                  <c:v>27/08/2020</c:v>
                </c:pt>
                <c:pt idx="5980">
                  <c:v>28/08/2020</c:v>
                </c:pt>
                <c:pt idx="5981">
                  <c:v>01/09/2020</c:v>
                </c:pt>
                <c:pt idx="5982">
                  <c:v>02/09/2020</c:v>
                </c:pt>
                <c:pt idx="5983">
                  <c:v>03/09/2020</c:v>
                </c:pt>
                <c:pt idx="5984">
                  <c:v>04/09/2020</c:v>
                </c:pt>
                <c:pt idx="5985">
                  <c:v>07/09/2020</c:v>
                </c:pt>
                <c:pt idx="5986">
                  <c:v>08/09/2020</c:v>
                </c:pt>
                <c:pt idx="5987">
                  <c:v>09/09/2020</c:v>
                </c:pt>
                <c:pt idx="5988">
                  <c:v>10/09/2020</c:v>
                </c:pt>
                <c:pt idx="5989">
                  <c:v>11/09/2020</c:v>
                </c:pt>
                <c:pt idx="5990">
                  <c:v>14/09/2020</c:v>
                </c:pt>
                <c:pt idx="5991">
                  <c:v>15/09/2020</c:v>
                </c:pt>
                <c:pt idx="5992">
                  <c:v>16/09/2020</c:v>
                </c:pt>
                <c:pt idx="5993">
                  <c:v>17/09/2020</c:v>
                </c:pt>
                <c:pt idx="5994">
                  <c:v>18/09/2020</c:v>
                </c:pt>
                <c:pt idx="5995">
                  <c:v>21/09/2020</c:v>
                </c:pt>
                <c:pt idx="5996">
                  <c:v>22/09/2020</c:v>
                </c:pt>
                <c:pt idx="5997">
                  <c:v>23/09/2020</c:v>
                </c:pt>
                <c:pt idx="5998">
                  <c:v>24/09/2020</c:v>
                </c:pt>
                <c:pt idx="5999">
                  <c:v>25/09/2020</c:v>
                </c:pt>
                <c:pt idx="6000">
                  <c:v>28/09/2020</c:v>
                </c:pt>
                <c:pt idx="6001">
                  <c:v>29/09/2020</c:v>
                </c:pt>
                <c:pt idx="6002">
                  <c:v>30/09/2020</c:v>
                </c:pt>
                <c:pt idx="6003">
                  <c:v>01/10/2020</c:v>
                </c:pt>
                <c:pt idx="6004">
                  <c:v>02/10/2020</c:v>
                </c:pt>
                <c:pt idx="6005">
                  <c:v>05/10/2020</c:v>
                </c:pt>
                <c:pt idx="6006">
                  <c:v>06/10/2020</c:v>
                </c:pt>
                <c:pt idx="6007">
                  <c:v>07/10/2020</c:v>
                </c:pt>
                <c:pt idx="6008">
                  <c:v>08/10/2020</c:v>
                </c:pt>
                <c:pt idx="6009">
                  <c:v>09/10/2020</c:v>
                </c:pt>
                <c:pt idx="6010">
                  <c:v>12/10/2020</c:v>
                </c:pt>
                <c:pt idx="6011">
                  <c:v>13/10/2020</c:v>
                </c:pt>
                <c:pt idx="6012">
                  <c:v>14/10/2020</c:v>
                </c:pt>
                <c:pt idx="6013">
                  <c:v>15/10/2020</c:v>
                </c:pt>
                <c:pt idx="6014">
                  <c:v>16/10/2020</c:v>
                </c:pt>
                <c:pt idx="6015">
                  <c:v>19/10/2020</c:v>
                </c:pt>
                <c:pt idx="6016">
                  <c:v>20/10/2020</c:v>
                </c:pt>
                <c:pt idx="6017">
                  <c:v>21/10/2020</c:v>
                </c:pt>
                <c:pt idx="6018">
                  <c:v>22/10/2020</c:v>
                </c:pt>
                <c:pt idx="6019">
                  <c:v>23/10/2020</c:v>
                </c:pt>
                <c:pt idx="6020">
                  <c:v>26/10/2020</c:v>
                </c:pt>
                <c:pt idx="6021">
                  <c:v>27/10/2020</c:v>
                </c:pt>
                <c:pt idx="6022">
                  <c:v>28/10/2020</c:v>
                </c:pt>
                <c:pt idx="6023">
                  <c:v>29/10/2020</c:v>
                </c:pt>
                <c:pt idx="6024">
                  <c:v>30/10/2020</c:v>
                </c:pt>
                <c:pt idx="6025">
                  <c:v>02/11/2020</c:v>
                </c:pt>
                <c:pt idx="6026">
                  <c:v>03/11/2020</c:v>
                </c:pt>
                <c:pt idx="6027">
                  <c:v>04/11/2020</c:v>
                </c:pt>
                <c:pt idx="6028">
                  <c:v>05/11/2020</c:v>
                </c:pt>
                <c:pt idx="6029">
                  <c:v>06/11/2020</c:v>
                </c:pt>
                <c:pt idx="6030">
                  <c:v>09/11/2020</c:v>
                </c:pt>
                <c:pt idx="6031">
                  <c:v>10/11/2020</c:v>
                </c:pt>
                <c:pt idx="6032">
                  <c:v>11/11/2020</c:v>
                </c:pt>
                <c:pt idx="6033">
                  <c:v>12/11/2020</c:v>
                </c:pt>
                <c:pt idx="6034">
                  <c:v>13/11/2020</c:v>
                </c:pt>
                <c:pt idx="6035">
                  <c:v>16/11/2020</c:v>
                </c:pt>
                <c:pt idx="6036">
                  <c:v>17/11/2020</c:v>
                </c:pt>
                <c:pt idx="6037">
                  <c:v>18/11/2020</c:v>
                </c:pt>
                <c:pt idx="6038">
                  <c:v>19/11/2020</c:v>
                </c:pt>
                <c:pt idx="6039">
                  <c:v>20/11/2020</c:v>
                </c:pt>
                <c:pt idx="6040">
                  <c:v>23/11/2020</c:v>
                </c:pt>
                <c:pt idx="6041">
                  <c:v>24/11/2020</c:v>
                </c:pt>
                <c:pt idx="6042">
                  <c:v>25/11/2020</c:v>
                </c:pt>
                <c:pt idx="6043">
                  <c:v>26/11/2020</c:v>
                </c:pt>
                <c:pt idx="6044">
                  <c:v>27/11/2020</c:v>
                </c:pt>
                <c:pt idx="6045">
                  <c:v>30/11/2020</c:v>
                </c:pt>
                <c:pt idx="6046">
                  <c:v>01/12/2020</c:v>
                </c:pt>
                <c:pt idx="6047">
                  <c:v>02/12/2020</c:v>
                </c:pt>
                <c:pt idx="6048">
                  <c:v>03/12/2020</c:v>
                </c:pt>
                <c:pt idx="6049">
                  <c:v>04/12/2020</c:v>
                </c:pt>
                <c:pt idx="6050">
                  <c:v>07/12/2020</c:v>
                </c:pt>
                <c:pt idx="6051">
                  <c:v>08/12/2020</c:v>
                </c:pt>
                <c:pt idx="6052">
                  <c:v>09/12/2020</c:v>
                </c:pt>
                <c:pt idx="6053">
                  <c:v>10/12/2020</c:v>
                </c:pt>
                <c:pt idx="6054">
                  <c:v>11/12/2020</c:v>
                </c:pt>
                <c:pt idx="6055">
                  <c:v>14/12/2020</c:v>
                </c:pt>
                <c:pt idx="6056">
                  <c:v>15/12/2020</c:v>
                </c:pt>
                <c:pt idx="6057">
                  <c:v>16/12/2020</c:v>
                </c:pt>
                <c:pt idx="6058">
                  <c:v>17/12/2020</c:v>
                </c:pt>
                <c:pt idx="6059">
                  <c:v>18/12/2020</c:v>
                </c:pt>
                <c:pt idx="6060">
                  <c:v>21/12/2020</c:v>
                </c:pt>
                <c:pt idx="6061">
                  <c:v>22/12/2020</c:v>
                </c:pt>
                <c:pt idx="6062">
                  <c:v>23/12/2020</c:v>
                </c:pt>
                <c:pt idx="6063">
                  <c:v>24/12/2020</c:v>
                </c:pt>
                <c:pt idx="6064">
                  <c:v>29/12/2020</c:v>
                </c:pt>
                <c:pt idx="6065">
                  <c:v>30/12/2020</c:v>
                </c:pt>
                <c:pt idx="6066">
                  <c:v>31/12/2020</c:v>
                </c:pt>
                <c:pt idx="6067">
                  <c:v>04/01/2021</c:v>
                </c:pt>
                <c:pt idx="6068">
                  <c:v>05/01/2021</c:v>
                </c:pt>
                <c:pt idx="6069">
                  <c:v>06/01/2021</c:v>
                </c:pt>
                <c:pt idx="6070">
                  <c:v>07/01/2021</c:v>
                </c:pt>
                <c:pt idx="6071">
                  <c:v>08/01/2021</c:v>
                </c:pt>
                <c:pt idx="6072">
                  <c:v>11/01/2021</c:v>
                </c:pt>
                <c:pt idx="6073">
                  <c:v>12/01/2021</c:v>
                </c:pt>
                <c:pt idx="6074">
                  <c:v>13/01/2021</c:v>
                </c:pt>
                <c:pt idx="6075">
                  <c:v>14/01/2021</c:v>
                </c:pt>
                <c:pt idx="6076">
                  <c:v>15/01/2021</c:v>
                </c:pt>
                <c:pt idx="6077">
                  <c:v>18/01/2021</c:v>
                </c:pt>
                <c:pt idx="6078">
                  <c:v>19/01/2021</c:v>
                </c:pt>
                <c:pt idx="6079">
                  <c:v>20/01/2021</c:v>
                </c:pt>
                <c:pt idx="6080">
                  <c:v>21/01/2021</c:v>
                </c:pt>
                <c:pt idx="6081">
                  <c:v>22/01/2021</c:v>
                </c:pt>
                <c:pt idx="6082">
                  <c:v>25/01/2021</c:v>
                </c:pt>
                <c:pt idx="6083">
                  <c:v>26/01/2021</c:v>
                </c:pt>
                <c:pt idx="6084">
                  <c:v>27/01/2021</c:v>
                </c:pt>
                <c:pt idx="6085">
                  <c:v>28/01/2021</c:v>
                </c:pt>
                <c:pt idx="6086">
                  <c:v>29/01/2021</c:v>
                </c:pt>
                <c:pt idx="6087">
                  <c:v>01/02/2021</c:v>
                </c:pt>
                <c:pt idx="6088">
                  <c:v>02/02/2021</c:v>
                </c:pt>
                <c:pt idx="6089">
                  <c:v>03/02/2021</c:v>
                </c:pt>
                <c:pt idx="6090">
                  <c:v>04/02/2021</c:v>
                </c:pt>
                <c:pt idx="6091">
                  <c:v>05/02/2021</c:v>
                </c:pt>
                <c:pt idx="6092">
                  <c:v>08/02/2021</c:v>
                </c:pt>
                <c:pt idx="6093">
                  <c:v>09/02/2021</c:v>
                </c:pt>
                <c:pt idx="6094">
                  <c:v>10/02/2021</c:v>
                </c:pt>
                <c:pt idx="6095">
                  <c:v>11/02/2021</c:v>
                </c:pt>
                <c:pt idx="6096">
                  <c:v>12/02/2021</c:v>
                </c:pt>
                <c:pt idx="6097">
                  <c:v>15/02/2021</c:v>
                </c:pt>
                <c:pt idx="6098">
                  <c:v>16/02/2021</c:v>
                </c:pt>
                <c:pt idx="6099">
                  <c:v>17/02/2021</c:v>
                </c:pt>
                <c:pt idx="6100">
                  <c:v>18/02/2021</c:v>
                </c:pt>
                <c:pt idx="6101">
                  <c:v>19/02/2021</c:v>
                </c:pt>
                <c:pt idx="6102">
                  <c:v>22/02/2021</c:v>
                </c:pt>
                <c:pt idx="6103">
                  <c:v>23/02/2021</c:v>
                </c:pt>
                <c:pt idx="6104">
                  <c:v>24/02/2021</c:v>
                </c:pt>
                <c:pt idx="6105">
                  <c:v>25/02/2021</c:v>
                </c:pt>
                <c:pt idx="6106">
                  <c:v>26/02/2021</c:v>
                </c:pt>
                <c:pt idx="6107">
                  <c:v>01/03/2021</c:v>
                </c:pt>
                <c:pt idx="6108">
                  <c:v>02/03/2021</c:v>
                </c:pt>
                <c:pt idx="6109">
                  <c:v>03/03/2021</c:v>
                </c:pt>
                <c:pt idx="6110">
                  <c:v>04/03/2021</c:v>
                </c:pt>
                <c:pt idx="6111">
                  <c:v>05/03/2021</c:v>
                </c:pt>
                <c:pt idx="6112">
                  <c:v>08/03/2021</c:v>
                </c:pt>
                <c:pt idx="6113">
                  <c:v>09/03/2021</c:v>
                </c:pt>
                <c:pt idx="6114">
                  <c:v>10/03/2021</c:v>
                </c:pt>
                <c:pt idx="6115">
                  <c:v>11/03/2021</c:v>
                </c:pt>
                <c:pt idx="6116">
                  <c:v>12/03/2021</c:v>
                </c:pt>
                <c:pt idx="6117">
                  <c:v>15/03/2021</c:v>
                </c:pt>
                <c:pt idx="6118">
                  <c:v>16/03/2021</c:v>
                </c:pt>
                <c:pt idx="6119">
                  <c:v>17/03/2021</c:v>
                </c:pt>
                <c:pt idx="6120">
                  <c:v>18/03/2021</c:v>
                </c:pt>
                <c:pt idx="6121">
                  <c:v>19/03/2021</c:v>
                </c:pt>
                <c:pt idx="6122">
                  <c:v>22/03/2021</c:v>
                </c:pt>
                <c:pt idx="6123">
                  <c:v>23/03/2021</c:v>
                </c:pt>
                <c:pt idx="6124">
                  <c:v>24/03/2021</c:v>
                </c:pt>
                <c:pt idx="6125">
                  <c:v>25/03/2021</c:v>
                </c:pt>
                <c:pt idx="6126">
                  <c:v>26/03/2021</c:v>
                </c:pt>
                <c:pt idx="6127">
                  <c:v>29/03/2021</c:v>
                </c:pt>
                <c:pt idx="6128">
                  <c:v>30/03/2021</c:v>
                </c:pt>
                <c:pt idx="6129">
                  <c:v>31/03/2021</c:v>
                </c:pt>
                <c:pt idx="6130">
                  <c:v>01/04/2021</c:v>
                </c:pt>
                <c:pt idx="6131">
                  <c:v>06/04/2021</c:v>
                </c:pt>
                <c:pt idx="6132">
                  <c:v>07/04/2021</c:v>
                </c:pt>
                <c:pt idx="6133">
                  <c:v>08/04/2021</c:v>
                </c:pt>
                <c:pt idx="6134">
                  <c:v>09/04/2021</c:v>
                </c:pt>
                <c:pt idx="6135">
                  <c:v>12/04/2021</c:v>
                </c:pt>
                <c:pt idx="6136">
                  <c:v>13/04/2021</c:v>
                </c:pt>
                <c:pt idx="6137">
                  <c:v>14/04/2021</c:v>
                </c:pt>
                <c:pt idx="6138">
                  <c:v>15/04/2021</c:v>
                </c:pt>
                <c:pt idx="6139">
                  <c:v>16/04/2021</c:v>
                </c:pt>
                <c:pt idx="6140">
                  <c:v>19/04/2021</c:v>
                </c:pt>
                <c:pt idx="6141">
                  <c:v>20/04/2021</c:v>
                </c:pt>
                <c:pt idx="6142">
                  <c:v>21/04/2021</c:v>
                </c:pt>
                <c:pt idx="6143">
                  <c:v>22/04/2021</c:v>
                </c:pt>
                <c:pt idx="6144">
                  <c:v>23/04/2021</c:v>
                </c:pt>
                <c:pt idx="6145">
                  <c:v>26/04/2021</c:v>
                </c:pt>
                <c:pt idx="6146">
                  <c:v>27/04/2021</c:v>
                </c:pt>
                <c:pt idx="6147">
                  <c:v>28/04/2021</c:v>
                </c:pt>
                <c:pt idx="6148">
                  <c:v>29/04/2021</c:v>
                </c:pt>
                <c:pt idx="6149">
                  <c:v>30/04/2021</c:v>
                </c:pt>
                <c:pt idx="6150">
                  <c:v>04/05/2021</c:v>
                </c:pt>
                <c:pt idx="6151">
                  <c:v>05/05/2021</c:v>
                </c:pt>
                <c:pt idx="6152">
                  <c:v>06/05/2021</c:v>
                </c:pt>
                <c:pt idx="6153">
                  <c:v>07/05/2021</c:v>
                </c:pt>
                <c:pt idx="6154">
                  <c:v>10/05/2021</c:v>
                </c:pt>
                <c:pt idx="6155">
                  <c:v>11/05/2021</c:v>
                </c:pt>
                <c:pt idx="6156">
                  <c:v>12/05/2021</c:v>
                </c:pt>
                <c:pt idx="6157">
                  <c:v>13/05/2021</c:v>
                </c:pt>
                <c:pt idx="6158">
                  <c:v>14/05/2021</c:v>
                </c:pt>
                <c:pt idx="6159">
                  <c:v>17/05/2021</c:v>
                </c:pt>
                <c:pt idx="6160">
                  <c:v>18/05/2021</c:v>
                </c:pt>
                <c:pt idx="6161">
                  <c:v>19/05/2021</c:v>
                </c:pt>
                <c:pt idx="6162">
                  <c:v>20/05/2021</c:v>
                </c:pt>
                <c:pt idx="6163">
                  <c:v>21/05/2021</c:v>
                </c:pt>
                <c:pt idx="6164">
                  <c:v>24/05/2021</c:v>
                </c:pt>
                <c:pt idx="6165">
                  <c:v>25/05/2021</c:v>
                </c:pt>
                <c:pt idx="6166">
                  <c:v>26/05/2021</c:v>
                </c:pt>
                <c:pt idx="6167">
                  <c:v>27/05/2021</c:v>
                </c:pt>
                <c:pt idx="6168">
                  <c:v>28/05/2021</c:v>
                </c:pt>
                <c:pt idx="6169">
                  <c:v>01/06/2021</c:v>
                </c:pt>
                <c:pt idx="6170">
                  <c:v>02/06/2021</c:v>
                </c:pt>
                <c:pt idx="6171">
                  <c:v>03/06/2021</c:v>
                </c:pt>
                <c:pt idx="6172">
                  <c:v>04/06/2021</c:v>
                </c:pt>
                <c:pt idx="6173">
                  <c:v>07/06/2021</c:v>
                </c:pt>
                <c:pt idx="6174">
                  <c:v>08/06/2021</c:v>
                </c:pt>
                <c:pt idx="6175">
                  <c:v>09/06/2021</c:v>
                </c:pt>
                <c:pt idx="6176">
                  <c:v>10/06/2021</c:v>
                </c:pt>
                <c:pt idx="6177">
                  <c:v>11/06/2021</c:v>
                </c:pt>
                <c:pt idx="6178">
                  <c:v>14/06/2021</c:v>
                </c:pt>
                <c:pt idx="6179">
                  <c:v>15/06/2021</c:v>
                </c:pt>
                <c:pt idx="6180">
                  <c:v>16/06/2021</c:v>
                </c:pt>
                <c:pt idx="6181">
                  <c:v>17/06/2021</c:v>
                </c:pt>
                <c:pt idx="6182">
                  <c:v>18/06/2021</c:v>
                </c:pt>
                <c:pt idx="6183">
                  <c:v>21/06/2021</c:v>
                </c:pt>
                <c:pt idx="6184">
                  <c:v>22/06/2021</c:v>
                </c:pt>
                <c:pt idx="6185">
                  <c:v>23/06/2021</c:v>
                </c:pt>
                <c:pt idx="6186">
                  <c:v>24/06/2021</c:v>
                </c:pt>
                <c:pt idx="6187">
                  <c:v>25/06/2021</c:v>
                </c:pt>
                <c:pt idx="6188">
                  <c:v>28/06/2021</c:v>
                </c:pt>
                <c:pt idx="6189">
                  <c:v>29/06/2021</c:v>
                </c:pt>
                <c:pt idx="6190">
                  <c:v>30/06/2021</c:v>
                </c:pt>
                <c:pt idx="6191">
                  <c:v>01/07/2021</c:v>
                </c:pt>
                <c:pt idx="6192">
                  <c:v>02/07/2021</c:v>
                </c:pt>
                <c:pt idx="6193">
                  <c:v>05/07/2021</c:v>
                </c:pt>
                <c:pt idx="6194">
                  <c:v>06/07/2021</c:v>
                </c:pt>
                <c:pt idx="6195">
                  <c:v>07/07/2021</c:v>
                </c:pt>
                <c:pt idx="6196">
                  <c:v>08/07/2021</c:v>
                </c:pt>
                <c:pt idx="6197">
                  <c:v>09/07/2021</c:v>
                </c:pt>
                <c:pt idx="6198">
                  <c:v>12/07/2021</c:v>
                </c:pt>
                <c:pt idx="6199">
                  <c:v>13/07/2021</c:v>
                </c:pt>
                <c:pt idx="6200">
                  <c:v>14/07/2021</c:v>
                </c:pt>
                <c:pt idx="6201">
                  <c:v>15/07/2021</c:v>
                </c:pt>
                <c:pt idx="6202">
                  <c:v>16/07/2021</c:v>
                </c:pt>
                <c:pt idx="6203">
                  <c:v>19/07/2021</c:v>
                </c:pt>
                <c:pt idx="6204">
                  <c:v>20/07/2021</c:v>
                </c:pt>
                <c:pt idx="6205">
                  <c:v>21/07/2021</c:v>
                </c:pt>
                <c:pt idx="6206">
                  <c:v>22/07/2021</c:v>
                </c:pt>
                <c:pt idx="6207">
                  <c:v>23/07/2021</c:v>
                </c:pt>
                <c:pt idx="6208">
                  <c:v>26/07/2021</c:v>
                </c:pt>
                <c:pt idx="6209">
                  <c:v>27/07/2021</c:v>
                </c:pt>
                <c:pt idx="6210">
                  <c:v>28/07/2021</c:v>
                </c:pt>
                <c:pt idx="6211">
                  <c:v>29/07/2021</c:v>
                </c:pt>
                <c:pt idx="6212">
                  <c:v>30/07/2021</c:v>
                </c:pt>
                <c:pt idx="6213">
                  <c:v>02/08/2021</c:v>
                </c:pt>
                <c:pt idx="6214">
                  <c:v>03/08/2021</c:v>
                </c:pt>
                <c:pt idx="6215">
                  <c:v>04/08/2021</c:v>
                </c:pt>
                <c:pt idx="6216">
                  <c:v>05/08/2021</c:v>
                </c:pt>
                <c:pt idx="6217">
                  <c:v>06/08/2021</c:v>
                </c:pt>
                <c:pt idx="6218">
                  <c:v>09/08/2021</c:v>
                </c:pt>
                <c:pt idx="6219">
                  <c:v>10/08/2021</c:v>
                </c:pt>
                <c:pt idx="6220">
                  <c:v>11/08/2021</c:v>
                </c:pt>
                <c:pt idx="6221">
                  <c:v>12/08/2021</c:v>
                </c:pt>
                <c:pt idx="6222">
                  <c:v>13/08/2021</c:v>
                </c:pt>
                <c:pt idx="6223">
                  <c:v>16/08/2021</c:v>
                </c:pt>
                <c:pt idx="6224">
                  <c:v>17/08/2021</c:v>
                </c:pt>
                <c:pt idx="6225">
                  <c:v>18/08/2021</c:v>
                </c:pt>
                <c:pt idx="6226">
                  <c:v>19/08/2021</c:v>
                </c:pt>
                <c:pt idx="6227">
                  <c:v>20/08/2021</c:v>
                </c:pt>
                <c:pt idx="6228">
                  <c:v>23/08/2021</c:v>
                </c:pt>
                <c:pt idx="6229">
                  <c:v>24/08/2021</c:v>
                </c:pt>
                <c:pt idx="6230">
                  <c:v>25/08/2021</c:v>
                </c:pt>
                <c:pt idx="6231">
                  <c:v>26/08/2021</c:v>
                </c:pt>
                <c:pt idx="6232">
                  <c:v>27/08/2021</c:v>
                </c:pt>
                <c:pt idx="6233">
                  <c:v>31/08/2021</c:v>
                </c:pt>
                <c:pt idx="6234">
                  <c:v>01/09/2021</c:v>
                </c:pt>
                <c:pt idx="6235">
                  <c:v>02/09/2021</c:v>
                </c:pt>
                <c:pt idx="6236">
                  <c:v>03/09/2021</c:v>
                </c:pt>
                <c:pt idx="6237">
                  <c:v>06/09/2021</c:v>
                </c:pt>
                <c:pt idx="6238">
                  <c:v>07/09/2021</c:v>
                </c:pt>
                <c:pt idx="6239">
                  <c:v>08/09/2021</c:v>
                </c:pt>
                <c:pt idx="6240">
                  <c:v>09/09/2021</c:v>
                </c:pt>
                <c:pt idx="6241">
                  <c:v>10/09/2021</c:v>
                </c:pt>
                <c:pt idx="6242">
                  <c:v>13/09/2021</c:v>
                </c:pt>
                <c:pt idx="6243">
                  <c:v>14/09/2021</c:v>
                </c:pt>
                <c:pt idx="6244">
                  <c:v>15/09/2021</c:v>
                </c:pt>
                <c:pt idx="6245">
                  <c:v>16/09/2021</c:v>
                </c:pt>
                <c:pt idx="6246">
                  <c:v>17/09/2021</c:v>
                </c:pt>
                <c:pt idx="6247">
                  <c:v>20/09/2021</c:v>
                </c:pt>
                <c:pt idx="6248">
                  <c:v>21/09/2021</c:v>
                </c:pt>
                <c:pt idx="6249">
                  <c:v>22/09/2021</c:v>
                </c:pt>
                <c:pt idx="6250">
                  <c:v>23/09/2021</c:v>
                </c:pt>
                <c:pt idx="6251">
                  <c:v>24/09/2021</c:v>
                </c:pt>
                <c:pt idx="6252">
                  <c:v>27/09/2021</c:v>
                </c:pt>
                <c:pt idx="6253">
                  <c:v>28/09/2021</c:v>
                </c:pt>
                <c:pt idx="6254">
                  <c:v>29/09/2021</c:v>
                </c:pt>
                <c:pt idx="6255">
                  <c:v>30/09/2021</c:v>
                </c:pt>
                <c:pt idx="6256">
                  <c:v>01/10/2021</c:v>
                </c:pt>
                <c:pt idx="6257">
                  <c:v>04/10/2021</c:v>
                </c:pt>
                <c:pt idx="6258">
                  <c:v>05/10/2021</c:v>
                </c:pt>
                <c:pt idx="6259">
                  <c:v>06/10/2021</c:v>
                </c:pt>
                <c:pt idx="6260">
                  <c:v>07/10/2021</c:v>
                </c:pt>
                <c:pt idx="6261">
                  <c:v>08/10/2021</c:v>
                </c:pt>
                <c:pt idx="6262">
                  <c:v>11/10/2021</c:v>
                </c:pt>
                <c:pt idx="6263">
                  <c:v>12/10/2021</c:v>
                </c:pt>
                <c:pt idx="6264">
                  <c:v>13/10/2021</c:v>
                </c:pt>
                <c:pt idx="6265">
                  <c:v>14/10/2021</c:v>
                </c:pt>
                <c:pt idx="6266">
                  <c:v>15/10/2021</c:v>
                </c:pt>
                <c:pt idx="6267">
                  <c:v>18/10/2021</c:v>
                </c:pt>
                <c:pt idx="6268">
                  <c:v>19/10/2021</c:v>
                </c:pt>
                <c:pt idx="6269">
                  <c:v>20/10/2021</c:v>
                </c:pt>
                <c:pt idx="6270">
                  <c:v>21/10/2021</c:v>
                </c:pt>
                <c:pt idx="6271">
                  <c:v>22/10/2021</c:v>
                </c:pt>
                <c:pt idx="6272">
                  <c:v>25/10/2021</c:v>
                </c:pt>
                <c:pt idx="6273">
                  <c:v>26/10/2021</c:v>
                </c:pt>
                <c:pt idx="6274">
                  <c:v>27/10/2021</c:v>
                </c:pt>
                <c:pt idx="6275">
                  <c:v>28/10/2021</c:v>
                </c:pt>
                <c:pt idx="6276">
                  <c:v>29/10/2021</c:v>
                </c:pt>
                <c:pt idx="6277">
                  <c:v>01/11/2021</c:v>
                </c:pt>
                <c:pt idx="6278">
                  <c:v>02/11/2021</c:v>
                </c:pt>
                <c:pt idx="6279">
                  <c:v>03/11/2021</c:v>
                </c:pt>
                <c:pt idx="6280">
                  <c:v>04/11/2021</c:v>
                </c:pt>
                <c:pt idx="6281">
                  <c:v>05/11/2021</c:v>
                </c:pt>
                <c:pt idx="6282">
                  <c:v>08/11/2021</c:v>
                </c:pt>
                <c:pt idx="6283">
                  <c:v>09/11/2021</c:v>
                </c:pt>
                <c:pt idx="6284">
                  <c:v>10/11/2021</c:v>
                </c:pt>
                <c:pt idx="6285">
                  <c:v>11/11/2021</c:v>
                </c:pt>
                <c:pt idx="6286">
                  <c:v>12/11/2021</c:v>
                </c:pt>
                <c:pt idx="6287">
                  <c:v>15/11/2021</c:v>
                </c:pt>
                <c:pt idx="6288">
                  <c:v>16/11/2021</c:v>
                </c:pt>
                <c:pt idx="6289">
                  <c:v>17/11/2021</c:v>
                </c:pt>
                <c:pt idx="6290">
                  <c:v>18/11/2021</c:v>
                </c:pt>
                <c:pt idx="6291">
                  <c:v>19/11/2021</c:v>
                </c:pt>
                <c:pt idx="6292">
                  <c:v>22/11/2021</c:v>
                </c:pt>
                <c:pt idx="6293">
                  <c:v>23/11/2021</c:v>
                </c:pt>
                <c:pt idx="6294">
                  <c:v>24/11/2021</c:v>
                </c:pt>
                <c:pt idx="6295">
                  <c:v>25/11/2021</c:v>
                </c:pt>
                <c:pt idx="6296">
                  <c:v>26/11/2021</c:v>
                </c:pt>
                <c:pt idx="6297">
                  <c:v>29/11/2021</c:v>
                </c:pt>
                <c:pt idx="6298">
                  <c:v>30/11/2021</c:v>
                </c:pt>
                <c:pt idx="6299">
                  <c:v>01/12/2021</c:v>
                </c:pt>
                <c:pt idx="6300">
                  <c:v>02/12/2021</c:v>
                </c:pt>
                <c:pt idx="6301">
                  <c:v>03/12/2021</c:v>
                </c:pt>
                <c:pt idx="6302">
                  <c:v>06/12/2021</c:v>
                </c:pt>
                <c:pt idx="6303">
                  <c:v>07/12/2021</c:v>
                </c:pt>
                <c:pt idx="6304">
                  <c:v>08/12/2021</c:v>
                </c:pt>
                <c:pt idx="6305">
                  <c:v>09/12/2021</c:v>
                </c:pt>
                <c:pt idx="6306">
                  <c:v>10/12/2021</c:v>
                </c:pt>
                <c:pt idx="6307">
                  <c:v>13/12/2021</c:v>
                </c:pt>
                <c:pt idx="6308">
                  <c:v>14/12/2021</c:v>
                </c:pt>
                <c:pt idx="6309">
                  <c:v>15/12/2021</c:v>
                </c:pt>
                <c:pt idx="6310">
                  <c:v>16/12/2021</c:v>
                </c:pt>
                <c:pt idx="6311">
                  <c:v>17/12/2021</c:v>
                </c:pt>
                <c:pt idx="6312">
                  <c:v>20/12/2021</c:v>
                </c:pt>
                <c:pt idx="6313">
                  <c:v>21/12/2021</c:v>
                </c:pt>
                <c:pt idx="6314">
                  <c:v>22/12/2021</c:v>
                </c:pt>
                <c:pt idx="6315">
                  <c:v>23/12/2021</c:v>
                </c:pt>
                <c:pt idx="6316">
                  <c:v>24/12/2021</c:v>
                </c:pt>
                <c:pt idx="6317">
                  <c:v>29/12/2021</c:v>
                </c:pt>
                <c:pt idx="6318">
                  <c:v>30/12/2021</c:v>
                </c:pt>
                <c:pt idx="6319">
                  <c:v>31/12/2021</c:v>
                </c:pt>
                <c:pt idx="6320">
                  <c:v>04/01/2022</c:v>
                </c:pt>
                <c:pt idx="6321">
                  <c:v>05/01/2022</c:v>
                </c:pt>
                <c:pt idx="6322">
                  <c:v>06/01/2022</c:v>
                </c:pt>
                <c:pt idx="6323">
                  <c:v>07/01/2022</c:v>
                </c:pt>
                <c:pt idx="6324">
                  <c:v>10/01/2022</c:v>
                </c:pt>
                <c:pt idx="6325">
                  <c:v>11/01/2022</c:v>
                </c:pt>
                <c:pt idx="6326">
                  <c:v>12/01/2022</c:v>
                </c:pt>
                <c:pt idx="6327">
                  <c:v>13/01/2022</c:v>
                </c:pt>
                <c:pt idx="6328">
                  <c:v>14/01/2022</c:v>
                </c:pt>
                <c:pt idx="6329">
                  <c:v>17/01/2022</c:v>
                </c:pt>
                <c:pt idx="6330">
                  <c:v>18/01/2022</c:v>
                </c:pt>
                <c:pt idx="6331">
                  <c:v>19/01/2022</c:v>
                </c:pt>
                <c:pt idx="6332">
                  <c:v>20/01/2022</c:v>
                </c:pt>
                <c:pt idx="6333">
                  <c:v>21/01/2022</c:v>
                </c:pt>
                <c:pt idx="6334">
                  <c:v>24/01/2022</c:v>
                </c:pt>
                <c:pt idx="6335">
                  <c:v>25/01/2022</c:v>
                </c:pt>
                <c:pt idx="6336">
                  <c:v>26/01/2022</c:v>
                </c:pt>
                <c:pt idx="6337">
                  <c:v>27/01/2022</c:v>
                </c:pt>
                <c:pt idx="6338">
                  <c:v>28/01/2022</c:v>
                </c:pt>
                <c:pt idx="6339">
                  <c:v>31/01/2022</c:v>
                </c:pt>
                <c:pt idx="6340">
                  <c:v>01/02/2022</c:v>
                </c:pt>
                <c:pt idx="6341">
                  <c:v>02/02/2022</c:v>
                </c:pt>
                <c:pt idx="6342">
                  <c:v>03/02/2022</c:v>
                </c:pt>
                <c:pt idx="6343">
                  <c:v>04/02/2022</c:v>
                </c:pt>
                <c:pt idx="6344">
                  <c:v>07/02/2022</c:v>
                </c:pt>
                <c:pt idx="6345">
                  <c:v>08/02/2022</c:v>
                </c:pt>
                <c:pt idx="6346">
                  <c:v>09/02/2022</c:v>
                </c:pt>
                <c:pt idx="6347">
                  <c:v>10/02/2022</c:v>
                </c:pt>
                <c:pt idx="6348">
                  <c:v>11/02/2022</c:v>
                </c:pt>
                <c:pt idx="6349">
                  <c:v>14/02/2022</c:v>
                </c:pt>
                <c:pt idx="6350">
                  <c:v>15/02/2022</c:v>
                </c:pt>
                <c:pt idx="6351">
                  <c:v>16/02/2022</c:v>
                </c:pt>
                <c:pt idx="6352">
                  <c:v>17/02/2022</c:v>
                </c:pt>
                <c:pt idx="6353">
                  <c:v>18/02/2022</c:v>
                </c:pt>
                <c:pt idx="6354">
                  <c:v>21/02/2022</c:v>
                </c:pt>
                <c:pt idx="6355">
                  <c:v>22/02/2022</c:v>
                </c:pt>
                <c:pt idx="6356">
                  <c:v>23/02/2022</c:v>
                </c:pt>
                <c:pt idx="6357">
                  <c:v>24/02/2022</c:v>
                </c:pt>
                <c:pt idx="6358">
                  <c:v>25/02/2022</c:v>
                </c:pt>
                <c:pt idx="6359">
                  <c:v>28/02/2022</c:v>
                </c:pt>
                <c:pt idx="6360">
                  <c:v>01/03/2022</c:v>
                </c:pt>
                <c:pt idx="6361">
                  <c:v>02/03/2022</c:v>
                </c:pt>
                <c:pt idx="6362">
                  <c:v>03/03/2022</c:v>
                </c:pt>
                <c:pt idx="6363">
                  <c:v>04/03/2022</c:v>
                </c:pt>
                <c:pt idx="6364">
                  <c:v>07/03/2022</c:v>
                </c:pt>
                <c:pt idx="6365">
                  <c:v>08/03/2022</c:v>
                </c:pt>
                <c:pt idx="6366">
                  <c:v>09/03/2022</c:v>
                </c:pt>
                <c:pt idx="6367">
                  <c:v>10/03/2022</c:v>
                </c:pt>
                <c:pt idx="6368">
                  <c:v>11/03/2022</c:v>
                </c:pt>
                <c:pt idx="6369">
                  <c:v>14/03/2022</c:v>
                </c:pt>
                <c:pt idx="6370">
                  <c:v>15/03/2022</c:v>
                </c:pt>
                <c:pt idx="6371">
                  <c:v>16/03/2022</c:v>
                </c:pt>
                <c:pt idx="6372">
                  <c:v>17/03/2022</c:v>
                </c:pt>
                <c:pt idx="6373">
                  <c:v>18/03/2022</c:v>
                </c:pt>
                <c:pt idx="6374">
                  <c:v>21/03/2022</c:v>
                </c:pt>
                <c:pt idx="6375">
                  <c:v>22/03/2022</c:v>
                </c:pt>
                <c:pt idx="6376">
                  <c:v>23/03/2022</c:v>
                </c:pt>
                <c:pt idx="6377">
                  <c:v>24/03/2022</c:v>
                </c:pt>
                <c:pt idx="6378">
                  <c:v>25/03/2022</c:v>
                </c:pt>
                <c:pt idx="6379">
                  <c:v>28/03/2022</c:v>
                </c:pt>
                <c:pt idx="6380">
                  <c:v>29/03/2022</c:v>
                </c:pt>
                <c:pt idx="6381">
                  <c:v>30/03/2022</c:v>
                </c:pt>
                <c:pt idx="6382">
                  <c:v>31/03/2022</c:v>
                </c:pt>
                <c:pt idx="6383">
                  <c:v>01/04/2022</c:v>
                </c:pt>
                <c:pt idx="6384">
                  <c:v>04/04/2022</c:v>
                </c:pt>
                <c:pt idx="6385">
                  <c:v>05/04/2022</c:v>
                </c:pt>
                <c:pt idx="6386">
                  <c:v>06/04/2022</c:v>
                </c:pt>
                <c:pt idx="6387">
                  <c:v>07/04/2022</c:v>
                </c:pt>
                <c:pt idx="6388">
                  <c:v>08/04/2022</c:v>
                </c:pt>
                <c:pt idx="6389">
                  <c:v>11/04/2022</c:v>
                </c:pt>
                <c:pt idx="6390">
                  <c:v>12/04/2022</c:v>
                </c:pt>
                <c:pt idx="6391">
                  <c:v>13/04/2022</c:v>
                </c:pt>
                <c:pt idx="6392">
                  <c:v>14/04/2022</c:v>
                </c:pt>
                <c:pt idx="6393">
                  <c:v>19/04/2022</c:v>
                </c:pt>
                <c:pt idx="6394">
                  <c:v>20/04/2022</c:v>
                </c:pt>
                <c:pt idx="6395">
                  <c:v>21/04/2022</c:v>
                </c:pt>
                <c:pt idx="6396">
                  <c:v>22/04/2022</c:v>
                </c:pt>
                <c:pt idx="6397">
                  <c:v>25/04/2022</c:v>
                </c:pt>
              </c:strCache>
            </c:strRef>
          </c:xVal>
          <c:yVal>
            <c:numRef>
              <c:f>Sheet1!$K$14:$K$6411</c:f>
              <c:numCache>
                <c:formatCode>General</c:formatCode>
                <c:ptCount val="6398"/>
                <c:pt idx="0">
                  <c:v>4.9031</c:v>
                </c:pt>
                <c:pt idx="1">
                  <c:v>5.2654</c:v>
                </c:pt>
                <c:pt idx="2">
                  <c:v>5.94</c:v>
                </c:pt>
                <c:pt idx="3">
                  <c:v>6.03</c:v>
                </c:pt>
                <c:pt idx="4">
                  <c:v>5.9</c:v>
                </c:pt>
                <c:pt idx="5">
                  <c:v>5.94</c:v>
                </c:pt>
                <c:pt idx="6">
                  <c:v>5.96</c:v>
                </c:pt>
                <c:pt idx="7">
                  <c:v>5.63</c:v>
                </c:pt>
                <c:pt idx="8">
                  <c:v>5.43</c:v>
                </c:pt>
                <c:pt idx="9">
                  <c:v>5.49</c:v>
                </c:pt>
                <c:pt idx="10">
                  <c:v>5.49</c:v>
                </c:pt>
                <c:pt idx="11">
                  <c:v>5.44</c:v>
                </c:pt>
                <c:pt idx="12">
                  <c:v>6.09</c:v>
                </c:pt>
                <c:pt idx="13">
                  <c:v>5.7</c:v>
                </c:pt>
                <c:pt idx="14">
                  <c:v>6.05</c:v>
                </c:pt>
                <c:pt idx="15">
                  <c:v>6.23</c:v>
                </c:pt>
                <c:pt idx="16">
                  <c:v>6.07</c:v>
                </c:pt>
                <c:pt idx="17">
                  <c:v>6.16</c:v>
                </c:pt>
                <c:pt idx="18">
                  <c:v>6.11</c:v>
                </c:pt>
                <c:pt idx="19">
                  <c:v>5.95</c:v>
                </c:pt>
                <c:pt idx="20">
                  <c:v>5.71</c:v>
                </c:pt>
                <c:pt idx="21">
                  <c:v>5.97</c:v>
                </c:pt>
                <c:pt idx="22">
                  <c:v>6.33</c:v>
                </c:pt>
                <c:pt idx="23">
                  <c:v>6.19</c:v>
                </c:pt>
                <c:pt idx="24">
                  <c:v>6.37</c:v>
                </c:pt>
                <c:pt idx="25">
                  <c:v>6.12</c:v>
                </c:pt>
                <c:pt idx="26">
                  <c:v>6.33</c:v>
                </c:pt>
                <c:pt idx="27">
                  <c:v>6.39</c:v>
                </c:pt>
                <c:pt idx="28">
                  <c:v>5.87</c:v>
                </c:pt>
                <c:pt idx="29">
                  <c:v>5.81</c:v>
                </c:pt>
                <c:pt idx="30">
                  <c:v>5.98</c:v>
                </c:pt>
                <c:pt idx="31">
                  <c:v>6.22</c:v>
                </c:pt>
                <c:pt idx="32">
                  <c:v>6.07</c:v>
                </c:pt>
                <c:pt idx="33">
                  <c:v>5.62</c:v>
                </c:pt>
                <c:pt idx="34">
                  <c:v>5.8</c:v>
                </c:pt>
                <c:pt idx="35">
                  <c:v>5.97</c:v>
                </c:pt>
                <c:pt idx="36">
                  <c:v>6.08</c:v>
                </c:pt>
                <c:pt idx="37">
                  <c:v>6.11</c:v>
                </c:pt>
                <c:pt idx="38">
                  <c:v>5.96</c:v>
                </c:pt>
                <c:pt idx="39">
                  <c:v>5.76</c:v>
                </c:pt>
                <c:pt idx="40">
                  <c:v>5.78</c:v>
                </c:pt>
                <c:pt idx="41">
                  <c:v>5.75</c:v>
                </c:pt>
                <c:pt idx="42">
                  <c:v>5.92</c:v>
                </c:pt>
                <c:pt idx="43">
                  <c:v>5.79</c:v>
                </c:pt>
                <c:pt idx="44">
                  <c:v>5.86</c:v>
                </c:pt>
                <c:pt idx="45">
                  <c:v>5.82</c:v>
                </c:pt>
                <c:pt idx="46">
                  <c:v>5.89</c:v>
                </c:pt>
                <c:pt idx="47">
                  <c:v>5.94</c:v>
                </c:pt>
                <c:pt idx="48">
                  <c:v>5.98</c:v>
                </c:pt>
                <c:pt idx="49">
                  <c:v>5.95</c:v>
                </c:pt>
                <c:pt idx="50">
                  <c:v>6.01</c:v>
                </c:pt>
                <c:pt idx="51">
                  <c:v>5.93</c:v>
                </c:pt>
                <c:pt idx="52">
                  <c:v>6.03</c:v>
                </c:pt>
                <c:pt idx="53">
                  <c:v>5.88</c:v>
                </c:pt>
                <c:pt idx="54">
                  <c:v>5.89</c:v>
                </c:pt>
                <c:pt idx="55">
                  <c:v>5.99</c:v>
                </c:pt>
                <c:pt idx="56">
                  <c:v>6.09</c:v>
                </c:pt>
                <c:pt idx="57">
                  <c:v>6.09</c:v>
                </c:pt>
                <c:pt idx="58">
                  <c:v>5.94</c:v>
                </c:pt>
                <c:pt idx="59">
                  <c:v>5.9936</c:v>
                </c:pt>
                <c:pt idx="60">
                  <c:v>5.9704</c:v>
                </c:pt>
                <c:pt idx="61">
                  <c:v>6.0541</c:v>
                </c:pt>
                <c:pt idx="62">
                  <c:v>6.0282</c:v>
                </c:pt>
                <c:pt idx="63">
                  <c:v>6.047</c:v>
                </c:pt>
                <c:pt idx="64">
                  <c:v>6.0667</c:v>
                </c:pt>
                <c:pt idx="65">
                  <c:v>6.0966</c:v>
                </c:pt>
                <c:pt idx="66">
                  <c:v>5.9805</c:v>
                </c:pt>
                <c:pt idx="67">
                  <c:v>5.9914</c:v>
                </c:pt>
                <c:pt idx="68">
                  <c:v>5.9531</c:v>
                </c:pt>
                <c:pt idx="69">
                  <c:v>5.9092</c:v>
                </c:pt>
                <c:pt idx="70">
                  <c:v>5.8762</c:v>
                </c:pt>
                <c:pt idx="71">
                  <c:v>5.837</c:v>
                </c:pt>
                <c:pt idx="72">
                  <c:v>5.8153</c:v>
                </c:pt>
                <c:pt idx="73">
                  <c:v>5.7927</c:v>
                </c:pt>
                <c:pt idx="74">
                  <c:v>5.9322</c:v>
                </c:pt>
                <c:pt idx="75">
                  <c:v>5.7946</c:v>
                </c:pt>
                <c:pt idx="76">
                  <c:v>5.8419</c:v>
                </c:pt>
                <c:pt idx="77">
                  <c:v>5.9728</c:v>
                </c:pt>
                <c:pt idx="78">
                  <c:v>6.0128</c:v>
                </c:pt>
                <c:pt idx="79">
                  <c:v>6.0719</c:v>
                </c:pt>
                <c:pt idx="80">
                  <c:v>6.0287</c:v>
                </c:pt>
                <c:pt idx="81">
                  <c:v>6.0061</c:v>
                </c:pt>
                <c:pt idx="82">
                  <c:v>5.8343</c:v>
                </c:pt>
                <c:pt idx="83">
                  <c:v>6.0352</c:v>
                </c:pt>
                <c:pt idx="84">
                  <c:v>6.2641</c:v>
                </c:pt>
                <c:pt idx="85">
                  <c:v>6.255</c:v>
                </c:pt>
                <c:pt idx="86">
                  <c:v>5.708</c:v>
                </c:pt>
                <c:pt idx="87">
                  <c:v>6.0773</c:v>
                </c:pt>
                <c:pt idx="88">
                  <c:v>6.0565</c:v>
                </c:pt>
                <c:pt idx="89">
                  <c:v>6.368</c:v>
                </c:pt>
                <c:pt idx="90">
                  <c:v>6.0275</c:v>
                </c:pt>
                <c:pt idx="91">
                  <c:v>6.1702</c:v>
                </c:pt>
                <c:pt idx="92">
                  <c:v>6.223</c:v>
                </c:pt>
                <c:pt idx="93">
                  <c:v>6.3554</c:v>
                </c:pt>
                <c:pt idx="94">
                  <c:v>6.27</c:v>
                </c:pt>
                <c:pt idx="95">
                  <c:v>5.9929</c:v>
                </c:pt>
                <c:pt idx="96">
                  <c:v>6.182</c:v>
                </c:pt>
                <c:pt idx="97">
                  <c:v>6.517</c:v>
                </c:pt>
                <c:pt idx="98">
                  <c:v>6.4526</c:v>
                </c:pt>
                <c:pt idx="99">
                  <c:v>6.5741</c:v>
                </c:pt>
                <c:pt idx="100">
                  <c:v>6.1627</c:v>
                </c:pt>
                <c:pt idx="101">
                  <c:v>6.1196</c:v>
                </c:pt>
                <c:pt idx="102">
                  <c:v>6.3723</c:v>
                </c:pt>
                <c:pt idx="103">
                  <c:v>6.1181</c:v>
                </c:pt>
                <c:pt idx="104">
                  <c:v>6.3054</c:v>
                </c:pt>
                <c:pt idx="105">
                  <c:v>6.2818</c:v>
                </c:pt>
                <c:pt idx="106">
                  <c:v>6.0949</c:v>
                </c:pt>
                <c:pt idx="107">
                  <c:v>5.899</c:v>
                </c:pt>
                <c:pt idx="108">
                  <c:v>5.6797</c:v>
                </c:pt>
                <c:pt idx="109">
                  <c:v>6.0647</c:v>
                </c:pt>
                <c:pt idx="110">
                  <c:v>6.2546</c:v>
                </c:pt>
                <c:pt idx="111">
                  <c:v>6.158</c:v>
                </c:pt>
                <c:pt idx="112">
                  <c:v>6.0526</c:v>
                </c:pt>
                <c:pt idx="113">
                  <c:v>6.0874</c:v>
                </c:pt>
                <c:pt idx="114">
                  <c:v>6.1791</c:v>
                </c:pt>
                <c:pt idx="115">
                  <c:v>6.4154</c:v>
                </c:pt>
                <c:pt idx="116">
                  <c:v>6.1908</c:v>
                </c:pt>
                <c:pt idx="117">
                  <c:v>6.3885</c:v>
                </c:pt>
                <c:pt idx="118">
                  <c:v>6.274</c:v>
                </c:pt>
                <c:pt idx="119">
                  <c:v>6.2633</c:v>
                </c:pt>
                <c:pt idx="120">
                  <c:v>6.184</c:v>
                </c:pt>
                <c:pt idx="121">
                  <c:v>6.2232</c:v>
                </c:pt>
                <c:pt idx="122">
                  <c:v>6.1684</c:v>
                </c:pt>
                <c:pt idx="123">
                  <c:v>6.5722</c:v>
                </c:pt>
                <c:pt idx="124">
                  <c:v>6.2734</c:v>
                </c:pt>
                <c:pt idx="125">
                  <c:v>6.9709</c:v>
                </c:pt>
                <c:pt idx="126">
                  <c:v>6.2665</c:v>
                </c:pt>
                <c:pt idx="127">
                  <c:v>6.5338</c:v>
                </c:pt>
                <c:pt idx="128">
                  <c:v>6.2536</c:v>
                </c:pt>
                <c:pt idx="129">
                  <c:v>6.1456</c:v>
                </c:pt>
                <c:pt idx="130">
                  <c:v>5.9363</c:v>
                </c:pt>
                <c:pt idx="131">
                  <c:v>5.7439</c:v>
                </c:pt>
                <c:pt idx="132">
                  <c:v>5.6608</c:v>
                </c:pt>
                <c:pt idx="133">
                  <c:v>6.2215</c:v>
                </c:pt>
                <c:pt idx="134">
                  <c:v>6.3955</c:v>
                </c:pt>
                <c:pt idx="135">
                  <c:v>6.6176</c:v>
                </c:pt>
                <c:pt idx="136">
                  <c:v>6.8657</c:v>
                </c:pt>
                <c:pt idx="137">
                  <c:v>6.8464</c:v>
                </c:pt>
                <c:pt idx="138">
                  <c:v>6.7935</c:v>
                </c:pt>
                <c:pt idx="139">
                  <c:v>6.8363</c:v>
                </c:pt>
                <c:pt idx="140">
                  <c:v>6.5966</c:v>
                </c:pt>
                <c:pt idx="141">
                  <c:v>6.851</c:v>
                </c:pt>
                <c:pt idx="142">
                  <c:v>6.7531</c:v>
                </c:pt>
                <c:pt idx="143">
                  <c:v>7.0489</c:v>
                </c:pt>
                <c:pt idx="144">
                  <c:v>6.6684</c:v>
                </c:pt>
                <c:pt idx="145">
                  <c:v>6.9891</c:v>
                </c:pt>
                <c:pt idx="146">
                  <c:v>6.732</c:v>
                </c:pt>
                <c:pt idx="147">
                  <c:v>6.9145</c:v>
                </c:pt>
                <c:pt idx="148">
                  <c:v>6.2704</c:v>
                </c:pt>
                <c:pt idx="149">
                  <c:v>6.719</c:v>
                </c:pt>
                <c:pt idx="150">
                  <c:v>6.5397</c:v>
                </c:pt>
                <c:pt idx="151">
                  <c:v>6.4093</c:v>
                </c:pt>
                <c:pt idx="152">
                  <c:v>6.3451</c:v>
                </c:pt>
                <c:pt idx="153">
                  <c:v>6.7516</c:v>
                </c:pt>
                <c:pt idx="154">
                  <c:v>6.9577</c:v>
                </c:pt>
                <c:pt idx="155">
                  <c:v>7.1183</c:v>
                </c:pt>
                <c:pt idx="156">
                  <c:v>7.0651</c:v>
                </c:pt>
                <c:pt idx="157">
                  <c:v>6.9013</c:v>
                </c:pt>
                <c:pt idx="158">
                  <c:v>7.0908</c:v>
                </c:pt>
                <c:pt idx="159">
                  <c:v>7.1481</c:v>
                </c:pt>
                <c:pt idx="160">
                  <c:v>7.1185</c:v>
                </c:pt>
                <c:pt idx="161">
                  <c:v>7.157</c:v>
                </c:pt>
                <c:pt idx="162">
                  <c:v>7.1478</c:v>
                </c:pt>
                <c:pt idx="163">
                  <c:v>7.243</c:v>
                </c:pt>
                <c:pt idx="164">
                  <c:v>7.0717</c:v>
                </c:pt>
                <c:pt idx="165">
                  <c:v>7.0814</c:v>
                </c:pt>
                <c:pt idx="166">
                  <c:v>7.0814</c:v>
                </c:pt>
                <c:pt idx="167">
                  <c:v>7.0247</c:v>
                </c:pt>
                <c:pt idx="168">
                  <c:v>6.9907</c:v>
                </c:pt>
                <c:pt idx="169">
                  <c:v>7.0956</c:v>
                </c:pt>
                <c:pt idx="170">
                  <c:v>6.9851</c:v>
                </c:pt>
                <c:pt idx="171">
                  <c:v>6.98</c:v>
                </c:pt>
                <c:pt idx="172">
                  <c:v>6.9692</c:v>
                </c:pt>
                <c:pt idx="173">
                  <c:v>6.9709</c:v>
                </c:pt>
                <c:pt idx="174">
                  <c:v>6.9266</c:v>
                </c:pt>
                <c:pt idx="175">
                  <c:v>7.0076</c:v>
                </c:pt>
                <c:pt idx="176">
                  <c:v>6.9695</c:v>
                </c:pt>
                <c:pt idx="177">
                  <c:v>6.949</c:v>
                </c:pt>
                <c:pt idx="178">
                  <c:v>6.9533</c:v>
                </c:pt>
                <c:pt idx="179">
                  <c:v>6.9506</c:v>
                </c:pt>
                <c:pt idx="180">
                  <c:v>6.935</c:v>
                </c:pt>
                <c:pt idx="181">
                  <c:v>6.9138</c:v>
                </c:pt>
                <c:pt idx="182">
                  <c:v>6.9283</c:v>
                </c:pt>
                <c:pt idx="183">
                  <c:v>6.9091</c:v>
                </c:pt>
                <c:pt idx="184">
                  <c:v>6.9781</c:v>
                </c:pt>
                <c:pt idx="185">
                  <c:v>6.9649</c:v>
                </c:pt>
                <c:pt idx="186">
                  <c:v>6.9743</c:v>
                </c:pt>
                <c:pt idx="187">
                  <c:v>6.9992</c:v>
                </c:pt>
                <c:pt idx="188">
                  <c:v>6.9719</c:v>
                </c:pt>
                <c:pt idx="189">
                  <c:v>7.0383</c:v>
                </c:pt>
                <c:pt idx="190">
                  <c:v>7.0345</c:v>
                </c:pt>
                <c:pt idx="191">
                  <c:v>7.1888</c:v>
                </c:pt>
                <c:pt idx="192">
                  <c:v>7.1635</c:v>
                </c:pt>
                <c:pt idx="193">
                  <c:v>7.2098</c:v>
                </c:pt>
                <c:pt idx="194">
                  <c:v>7.2599</c:v>
                </c:pt>
                <c:pt idx="195">
                  <c:v>7.1133</c:v>
                </c:pt>
                <c:pt idx="196">
                  <c:v>7.0445</c:v>
                </c:pt>
                <c:pt idx="197">
                  <c:v>6.964</c:v>
                </c:pt>
                <c:pt idx="198">
                  <c:v>6.9847</c:v>
                </c:pt>
                <c:pt idx="199">
                  <c:v>6.9968</c:v>
                </c:pt>
                <c:pt idx="200">
                  <c:v>6.9624</c:v>
                </c:pt>
                <c:pt idx="201">
                  <c:v>7.0972</c:v>
                </c:pt>
                <c:pt idx="202">
                  <c:v>7.345</c:v>
                </c:pt>
                <c:pt idx="203">
                  <c:v>7.3716</c:v>
                </c:pt>
                <c:pt idx="204">
                  <c:v>7.1702</c:v>
                </c:pt>
                <c:pt idx="205">
                  <c:v>7.0889</c:v>
                </c:pt>
                <c:pt idx="206">
                  <c:v>7.1666</c:v>
                </c:pt>
                <c:pt idx="207">
                  <c:v>7.1253</c:v>
                </c:pt>
                <c:pt idx="208">
                  <c:v>7.1798</c:v>
                </c:pt>
                <c:pt idx="209">
                  <c:v>7.3692</c:v>
                </c:pt>
                <c:pt idx="210">
                  <c:v>7.1499</c:v>
                </c:pt>
                <c:pt idx="211">
                  <c:v>7.1123</c:v>
                </c:pt>
                <c:pt idx="212">
                  <c:v>7.0839</c:v>
                </c:pt>
                <c:pt idx="213">
                  <c:v>7.2979</c:v>
                </c:pt>
                <c:pt idx="214">
                  <c:v>7.4305</c:v>
                </c:pt>
                <c:pt idx="215">
                  <c:v>7.1574</c:v>
                </c:pt>
                <c:pt idx="216">
                  <c:v>7.3513</c:v>
                </c:pt>
                <c:pt idx="217">
                  <c:v>7.2028</c:v>
                </c:pt>
                <c:pt idx="218">
                  <c:v>7.5268</c:v>
                </c:pt>
                <c:pt idx="219">
                  <c:v>7.3253</c:v>
                </c:pt>
                <c:pt idx="220">
                  <c:v>7.2952</c:v>
                </c:pt>
                <c:pt idx="221">
                  <c:v>7.2655</c:v>
                </c:pt>
                <c:pt idx="222">
                  <c:v>7.1951</c:v>
                </c:pt>
                <c:pt idx="223">
                  <c:v>7.2428</c:v>
                </c:pt>
                <c:pt idx="224">
                  <c:v>7.2064</c:v>
                </c:pt>
                <c:pt idx="225">
                  <c:v>7.2218</c:v>
                </c:pt>
                <c:pt idx="226">
                  <c:v>7.0927</c:v>
                </c:pt>
                <c:pt idx="227">
                  <c:v>6.914</c:v>
                </c:pt>
                <c:pt idx="228">
                  <c:v>7.1499</c:v>
                </c:pt>
                <c:pt idx="229">
                  <c:v>7.3279</c:v>
                </c:pt>
                <c:pt idx="230">
                  <c:v>7.076</c:v>
                </c:pt>
                <c:pt idx="231">
                  <c:v>7.104</c:v>
                </c:pt>
                <c:pt idx="232">
                  <c:v>7.1323</c:v>
                </c:pt>
                <c:pt idx="233">
                  <c:v>7.1298</c:v>
                </c:pt>
                <c:pt idx="234">
                  <c:v>7.4412</c:v>
                </c:pt>
                <c:pt idx="235">
                  <c:v>7.1052</c:v>
                </c:pt>
                <c:pt idx="236">
                  <c:v>7.0676</c:v>
                </c:pt>
                <c:pt idx="237">
                  <c:v>7.0022</c:v>
                </c:pt>
                <c:pt idx="238">
                  <c:v>7.3985</c:v>
                </c:pt>
                <c:pt idx="239">
                  <c:v>7.1187</c:v>
                </c:pt>
                <c:pt idx="240">
                  <c:v>7.0073</c:v>
                </c:pt>
                <c:pt idx="241">
                  <c:v>7.0036</c:v>
                </c:pt>
                <c:pt idx="242">
                  <c:v>7.0607</c:v>
                </c:pt>
                <c:pt idx="243">
                  <c:v>7.1672</c:v>
                </c:pt>
                <c:pt idx="244">
                  <c:v>7.109</c:v>
                </c:pt>
                <c:pt idx="245">
                  <c:v>7.2099</c:v>
                </c:pt>
                <c:pt idx="246">
                  <c:v>7.0927</c:v>
                </c:pt>
                <c:pt idx="247">
                  <c:v>7.1894</c:v>
                </c:pt>
                <c:pt idx="248">
                  <c:v>7.0999</c:v>
                </c:pt>
                <c:pt idx="249">
                  <c:v>7.1217</c:v>
                </c:pt>
                <c:pt idx="250">
                  <c:v>7.0886</c:v>
                </c:pt>
                <c:pt idx="251">
                  <c:v>7.3646</c:v>
                </c:pt>
                <c:pt idx="252">
                  <c:v>7.2171</c:v>
                </c:pt>
                <c:pt idx="253">
                  <c:v>7.1123</c:v>
                </c:pt>
                <c:pt idx="254">
                  <c:v>7.1323</c:v>
                </c:pt>
                <c:pt idx="255">
                  <c:v>7.2275</c:v>
                </c:pt>
                <c:pt idx="256">
                  <c:v>7.3253</c:v>
                </c:pt>
                <c:pt idx="257">
                  <c:v>7.1971</c:v>
                </c:pt>
                <c:pt idx="258">
                  <c:v>7.1974</c:v>
                </c:pt>
                <c:pt idx="259">
                  <c:v>7.2191</c:v>
                </c:pt>
                <c:pt idx="260">
                  <c:v>7.1047</c:v>
                </c:pt>
                <c:pt idx="261">
                  <c:v>7.2907</c:v>
                </c:pt>
                <c:pt idx="262">
                  <c:v>7.0567</c:v>
                </c:pt>
                <c:pt idx="263">
                  <c:v>7.102</c:v>
                </c:pt>
                <c:pt idx="264">
                  <c:v>7.1881</c:v>
                </c:pt>
                <c:pt idx="265">
                  <c:v>7.3215</c:v>
                </c:pt>
                <c:pt idx="266">
                  <c:v>7.0926</c:v>
                </c:pt>
                <c:pt idx="267">
                  <c:v>7.095</c:v>
                </c:pt>
                <c:pt idx="268">
                  <c:v>7.4181</c:v>
                </c:pt>
                <c:pt idx="269">
                  <c:v>7.212</c:v>
                </c:pt>
                <c:pt idx="270">
                  <c:v>7.397</c:v>
                </c:pt>
                <c:pt idx="271">
                  <c:v>7.4335</c:v>
                </c:pt>
                <c:pt idx="272">
                  <c:v>7.4987</c:v>
                </c:pt>
                <c:pt idx="273">
                  <c:v>7.4651</c:v>
                </c:pt>
                <c:pt idx="274">
                  <c:v>7.2041</c:v>
                </c:pt>
                <c:pt idx="275">
                  <c:v>7.5685</c:v>
                </c:pt>
                <c:pt idx="276">
                  <c:v>7.2385</c:v>
                </c:pt>
                <c:pt idx="277">
                  <c:v>7.2094</c:v>
                </c:pt>
                <c:pt idx="278">
                  <c:v>7.0308</c:v>
                </c:pt>
                <c:pt idx="279">
                  <c:v>7.1696</c:v>
                </c:pt>
                <c:pt idx="280">
                  <c:v>7.5427</c:v>
                </c:pt>
                <c:pt idx="281">
                  <c:v>7.5117</c:v>
                </c:pt>
                <c:pt idx="282">
                  <c:v>7.5287</c:v>
                </c:pt>
                <c:pt idx="283">
                  <c:v>7.5546</c:v>
                </c:pt>
                <c:pt idx="284">
                  <c:v>7.4754</c:v>
                </c:pt>
                <c:pt idx="285">
                  <c:v>7.441</c:v>
                </c:pt>
                <c:pt idx="286">
                  <c:v>7.4273</c:v>
                </c:pt>
                <c:pt idx="287">
                  <c:v>7.2998</c:v>
                </c:pt>
                <c:pt idx="288">
                  <c:v>7.4452</c:v>
                </c:pt>
                <c:pt idx="289">
                  <c:v>7.4228</c:v>
                </c:pt>
                <c:pt idx="290">
                  <c:v>7.0628</c:v>
                </c:pt>
                <c:pt idx="291">
                  <c:v>7.3995</c:v>
                </c:pt>
                <c:pt idx="292">
                  <c:v>7.1337</c:v>
                </c:pt>
                <c:pt idx="293">
                  <c:v>7.3553</c:v>
                </c:pt>
                <c:pt idx="294">
                  <c:v>7.1399</c:v>
                </c:pt>
                <c:pt idx="295">
                  <c:v>7.3316</c:v>
                </c:pt>
                <c:pt idx="296">
                  <c:v>7.3308</c:v>
                </c:pt>
                <c:pt idx="297">
                  <c:v>7.2502</c:v>
                </c:pt>
                <c:pt idx="298">
                  <c:v>7.1356</c:v>
                </c:pt>
                <c:pt idx="299">
                  <c:v>6.9492</c:v>
                </c:pt>
                <c:pt idx="300">
                  <c:v>7.7675</c:v>
                </c:pt>
                <c:pt idx="301">
                  <c:v>7.6866</c:v>
                </c:pt>
                <c:pt idx="302">
                  <c:v>7.537</c:v>
                </c:pt>
                <c:pt idx="303">
                  <c:v>7.2252</c:v>
                </c:pt>
                <c:pt idx="304">
                  <c:v>7.3636</c:v>
                </c:pt>
                <c:pt idx="305">
                  <c:v>7.2777</c:v>
                </c:pt>
                <c:pt idx="306">
                  <c:v>7.3345</c:v>
                </c:pt>
                <c:pt idx="307">
                  <c:v>7.3892</c:v>
                </c:pt>
                <c:pt idx="308">
                  <c:v>7.2967</c:v>
                </c:pt>
                <c:pt idx="309">
                  <c:v>7.1154</c:v>
                </c:pt>
                <c:pt idx="310">
                  <c:v>7.3198</c:v>
                </c:pt>
                <c:pt idx="311">
                  <c:v>7.2555</c:v>
                </c:pt>
                <c:pt idx="312">
                  <c:v>8.0638</c:v>
                </c:pt>
                <c:pt idx="313">
                  <c:v>7.2354</c:v>
                </c:pt>
                <c:pt idx="314">
                  <c:v>7.8752</c:v>
                </c:pt>
                <c:pt idx="315">
                  <c:v>7.6576</c:v>
                </c:pt>
                <c:pt idx="316">
                  <c:v>7.4546</c:v>
                </c:pt>
                <c:pt idx="317">
                  <c:v>7.2549</c:v>
                </c:pt>
                <c:pt idx="318">
                  <c:v>7.4277</c:v>
                </c:pt>
                <c:pt idx="319">
                  <c:v>7.2444</c:v>
                </c:pt>
                <c:pt idx="320">
                  <c:v>7.3199</c:v>
                </c:pt>
                <c:pt idx="321">
                  <c:v>7.1312</c:v>
                </c:pt>
                <c:pt idx="322">
                  <c:v>7.0944</c:v>
                </c:pt>
                <c:pt idx="323">
                  <c:v>7.2615</c:v>
                </c:pt>
                <c:pt idx="324">
                  <c:v>6.9509</c:v>
                </c:pt>
                <c:pt idx="325">
                  <c:v>6.7866</c:v>
                </c:pt>
                <c:pt idx="326">
                  <c:v>7.0224</c:v>
                </c:pt>
                <c:pt idx="327">
                  <c:v>7.0335</c:v>
                </c:pt>
                <c:pt idx="328">
                  <c:v>7.3557</c:v>
                </c:pt>
                <c:pt idx="329">
                  <c:v>6.843</c:v>
                </c:pt>
                <c:pt idx="330">
                  <c:v>7.1576</c:v>
                </c:pt>
                <c:pt idx="331">
                  <c:v>7.206</c:v>
                </c:pt>
                <c:pt idx="332">
                  <c:v>7.4691</c:v>
                </c:pt>
                <c:pt idx="333">
                  <c:v>7.2569</c:v>
                </c:pt>
                <c:pt idx="334">
                  <c:v>7.1997</c:v>
                </c:pt>
                <c:pt idx="335">
                  <c:v>7.4325</c:v>
                </c:pt>
                <c:pt idx="336">
                  <c:v>7.1427</c:v>
                </c:pt>
                <c:pt idx="337">
                  <c:v>7.5222</c:v>
                </c:pt>
                <c:pt idx="338">
                  <c:v>8.6068</c:v>
                </c:pt>
                <c:pt idx="339">
                  <c:v>6.8368</c:v>
                </c:pt>
                <c:pt idx="340">
                  <c:v>6.8368</c:v>
                </c:pt>
                <c:pt idx="341">
                  <c:v>7.0288</c:v>
                </c:pt>
                <c:pt idx="342">
                  <c:v>7.4947</c:v>
                </c:pt>
                <c:pt idx="343">
                  <c:v>7.1276</c:v>
                </c:pt>
                <c:pt idx="344">
                  <c:v>7.3057</c:v>
                </c:pt>
                <c:pt idx="345">
                  <c:v>7.2339</c:v>
                </c:pt>
                <c:pt idx="346">
                  <c:v>6.9523</c:v>
                </c:pt>
                <c:pt idx="347">
                  <c:v>7.226</c:v>
                </c:pt>
                <c:pt idx="348">
                  <c:v>7.3167</c:v>
                </c:pt>
                <c:pt idx="349">
                  <c:v>7.5049</c:v>
                </c:pt>
                <c:pt idx="350">
                  <c:v>7.5307</c:v>
                </c:pt>
                <c:pt idx="351">
                  <c:v>7.1828</c:v>
                </c:pt>
                <c:pt idx="352">
                  <c:v>7.7215</c:v>
                </c:pt>
                <c:pt idx="353">
                  <c:v>7.8339</c:v>
                </c:pt>
                <c:pt idx="354">
                  <c:v>6.7024</c:v>
                </c:pt>
                <c:pt idx="355">
                  <c:v>6.7024</c:v>
                </c:pt>
                <c:pt idx="356">
                  <c:v>6.9119</c:v>
                </c:pt>
                <c:pt idx="357">
                  <c:v>7.4825</c:v>
                </c:pt>
                <c:pt idx="358">
                  <c:v>6.9225</c:v>
                </c:pt>
                <c:pt idx="359">
                  <c:v>7.6161</c:v>
                </c:pt>
                <c:pt idx="360">
                  <c:v>7.2534</c:v>
                </c:pt>
                <c:pt idx="361">
                  <c:v>7.0229</c:v>
                </c:pt>
                <c:pt idx="362">
                  <c:v>7.3212</c:v>
                </c:pt>
                <c:pt idx="363">
                  <c:v>6.7897</c:v>
                </c:pt>
                <c:pt idx="364">
                  <c:v>7.1951</c:v>
                </c:pt>
                <c:pt idx="365">
                  <c:v>7.207</c:v>
                </c:pt>
                <c:pt idx="366">
                  <c:v>7.1833</c:v>
                </c:pt>
                <c:pt idx="367">
                  <c:v>7.1854</c:v>
                </c:pt>
                <c:pt idx="368">
                  <c:v>7.3147</c:v>
                </c:pt>
                <c:pt idx="369">
                  <c:v>6.9235</c:v>
                </c:pt>
                <c:pt idx="370">
                  <c:v>7.0721</c:v>
                </c:pt>
                <c:pt idx="371">
                  <c:v>6.8811</c:v>
                </c:pt>
                <c:pt idx="372">
                  <c:v>6.8867</c:v>
                </c:pt>
                <c:pt idx="373">
                  <c:v>7.236</c:v>
                </c:pt>
                <c:pt idx="374">
                  <c:v>7.105</c:v>
                </c:pt>
                <c:pt idx="375">
                  <c:v>7.3095</c:v>
                </c:pt>
                <c:pt idx="376">
                  <c:v>7.1712</c:v>
                </c:pt>
                <c:pt idx="377">
                  <c:v>7.2929</c:v>
                </c:pt>
                <c:pt idx="378">
                  <c:v>7.2605</c:v>
                </c:pt>
                <c:pt idx="379">
                  <c:v>6.9662</c:v>
                </c:pt>
                <c:pt idx="380">
                  <c:v>7.1022</c:v>
                </c:pt>
                <c:pt idx="381">
                  <c:v>7.421</c:v>
                </c:pt>
                <c:pt idx="382">
                  <c:v>7.4702</c:v>
                </c:pt>
                <c:pt idx="383">
                  <c:v>7.6932</c:v>
                </c:pt>
                <c:pt idx="384">
                  <c:v>7.0911</c:v>
                </c:pt>
                <c:pt idx="385">
                  <c:v>7.0493</c:v>
                </c:pt>
                <c:pt idx="386">
                  <c:v>7.0059</c:v>
                </c:pt>
                <c:pt idx="387">
                  <c:v>6.9443</c:v>
                </c:pt>
                <c:pt idx="388">
                  <c:v>7.3861</c:v>
                </c:pt>
                <c:pt idx="389">
                  <c:v>7.0416</c:v>
                </c:pt>
                <c:pt idx="390">
                  <c:v>7.0999</c:v>
                </c:pt>
                <c:pt idx="391">
                  <c:v>7.1672</c:v>
                </c:pt>
                <c:pt idx="392">
                  <c:v>7.2294</c:v>
                </c:pt>
                <c:pt idx="393">
                  <c:v>7.3354</c:v>
                </c:pt>
                <c:pt idx="394">
                  <c:v>7.4554</c:v>
                </c:pt>
                <c:pt idx="395">
                  <c:v>7.1776</c:v>
                </c:pt>
                <c:pt idx="396">
                  <c:v>7.6184</c:v>
                </c:pt>
                <c:pt idx="397">
                  <c:v>7.2421</c:v>
                </c:pt>
                <c:pt idx="398">
                  <c:v>7.3517</c:v>
                </c:pt>
                <c:pt idx="399">
                  <c:v>7.3436</c:v>
                </c:pt>
                <c:pt idx="400">
                  <c:v>7.5386</c:v>
                </c:pt>
                <c:pt idx="401">
                  <c:v>7.508</c:v>
                </c:pt>
                <c:pt idx="402">
                  <c:v>7.4473</c:v>
                </c:pt>
                <c:pt idx="403">
                  <c:v>7.7093</c:v>
                </c:pt>
                <c:pt idx="404">
                  <c:v>7.6446</c:v>
                </c:pt>
                <c:pt idx="405">
                  <c:v>7.4066</c:v>
                </c:pt>
                <c:pt idx="406">
                  <c:v>7.4766</c:v>
                </c:pt>
                <c:pt idx="407">
                  <c:v>7.5586</c:v>
                </c:pt>
                <c:pt idx="408">
                  <c:v>7.7101</c:v>
                </c:pt>
                <c:pt idx="409">
                  <c:v>7.1741</c:v>
                </c:pt>
                <c:pt idx="410">
                  <c:v>7.8519</c:v>
                </c:pt>
                <c:pt idx="411">
                  <c:v>7.8691</c:v>
                </c:pt>
                <c:pt idx="412">
                  <c:v>7.5712</c:v>
                </c:pt>
                <c:pt idx="413">
                  <c:v>7.1813</c:v>
                </c:pt>
                <c:pt idx="414">
                  <c:v>7.4859</c:v>
                </c:pt>
                <c:pt idx="415">
                  <c:v>7.7985</c:v>
                </c:pt>
                <c:pt idx="416">
                  <c:v>7.1911</c:v>
                </c:pt>
                <c:pt idx="417">
                  <c:v>7.5668</c:v>
                </c:pt>
                <c:pt idx="418">
                  <c:v>7.737</c:v>
                </c:pt>
                <c:pt idx="419">
                  <c:v>7.7544</c:v>
                </c:pt>
                <c:pt idx="420">
                  <c:v>7.6771</c:v>
                </c:pt>
                <c:pt idx="421">
                  <c:v>7.9192</c:v>
                </c:pt>
                <c:pt idx="422">
                  <c:v>7.7577</c:v>
                </c:pt>
                <c:pt idx="423">
                  <c:v>7.1668</c:v>
                </c:pt>
                <c:pt idx="424">
                  <c:v>6.764</c:v>
                </c:pt>
                <c:pt idx="425">
                  <c:v>6.764</c:v>
                </c:pt>
                <c:pt idx="426">
                  <c:v>7.6086</c:v>
                </c:pt>
                <c:pt idx="427">
                  <c:v>7.2594</c:v>
                </c:pt>
                <c:pt idx="428">
                  <c:v>7.7526</c:v>
                </c:pt>
                <c:pt idx="429">
                  <c:v>6.7339</c:v>
                </c:pt>
                <c:pt idx="430">
                  <c:v>7.3555</c:v>
                </c:pt>
                <c:pt idx="431">
                  <c:v>7.0844</c:v>
                </c:pt>
                <c:pt idx="432">
                  <c:v>7.5866</c:v>
                </c:pt>
                <c:pt idx="433">
                  <c:v>6.9897</c:v>
                </c:pt>
                <c:pt idx="434">
                  <c:v>6.4877</c:v>
                </c:pt>
                <c:pt idx="435">
                  <c:v>6.8643</c:v>
                </c:pt>
                <c:pt idx="436">
                  <c:v>7.6132</c:v>
                </c:pt>
                <c:pt idx="437">
                  <c:v>7.4706</c:v>
                </c:pt>
                <c:pt idx="438">
                  <c:v>7.0073</c:v>
                </c:pt>
                <c:pt idx="439">
                  <c:v>7.4324</c:v>
                </c:pt>
                <c:pt idx="440">
                  <c:v>6.9951</c:v>
                </c:pt>
                <c:pt idx="441">
                  <c:v>7.5398</c:v>
                </c:pt>
                <c:pt idx="442">
                  <c:v>7.6248</c:v>
                </c:pt>
                <c:pt idx="443">
                  <c:v>7.7626</c:v>
                </c:pt>
                <c:pt idx="444">
                  <c:v>7.0054</c:v>
                </c:pt>
                <c:pt idx="445">
                  <c:v>7.1253</c:v>
                </c:pt>
                <c:pt idx="446">
                  <c:v>7.3696</c:v>
                </c:pt>
                <c:pt idx="447">
                  <c:v>7.4695</c:v>
                </c:pt>
                <c:pt idx="448">
                  <c:v>8.1281</c:v>
                </c:pt>
                <c:pt idx="449">
                  <c:v>7.8399</c:v>
                </c:pt>
                <c:pt idx="450">
                  <c:v>8.3036</c:v>
                </c:pt>
                <c:pt idx="451">
                  <c:v>8.5607</c:v>
                </c:pt>
                <c:pt idx="452">
                  <c:v>8.4965</c:v>
                </c:pt>
                <c:pt idx="453">
                  <c:v>7.2892</c:v>
                </c:pt>
                <c:pt idx="454">
                  <c:v>6.9449</c:v>
                </c:pt>
                <c:pt idx="455">
                  <c:v>7.125</c:v>
                </c:pt>
                <c:pt idx="456">
                  <c:v>7.2953</c:v>
                </c:pt>
                <c:pt idx="457">
                  <c:v>7.6268</c:v>
                </c:pt>
                <c:pt idx="458">
                  <c:v>7.9153</c:v>
                </c:pt>
                <c:pt idx="459">
                  <c:v>6.8735</c:v>
                </c:pt>
                <c:pt idx="460">
                  <c:v>7.2328</c:v>
                </c:pt>
                <c:pt idx="461">
                  <c:v>7.9134</c:v>
                </c:pt>
                <c:pt idx="462">
                  <c:v>7.4073</c:v>
                </c:pt>
                <c:pt idx="463">
                  <c:v>7.2724</c:v>
                </c:pt>
                <c:pt idx="464">
                  <c:v>7.2133</c:v>
                </c:pt>
                <c:pt idx="465">
                  <c:v>7.3447</c:v>
                </c:pt>
                <c:pt idx="466">
                  <c:v>7.3146</c:v>
                </c:pt>
                <c:pt idx="467">
                  <c:v>7.5163</c:v>
                </c:pt>
                <c:pt idx="468">
                  <c:v>7.6819</c:v>
                </c:pt>
                <c:pt idx="469">
                  <c:v>6.8801</c:v>
                </c:pt>
                <c:pt idx="470">
                  <c:v>7.2381</c:v>
                </c:pt>
                <c:pt idx="471">
                  <c:v>7.9968</c:v>
                </c:pt>
                <c:pt idx="472">
                  <c:v>8.2339</c:v>
                </c:pt>
                <c:pt idx="473">
                  <c:v>6.9001</c:v>
                </c:pt>
                <c:pt idx="474">
                  <c:v>6.5517</c:v>
                </c:pt>
                <c:pt idx="475">
                  <c:v>6.5497</c:v>
                </c:pt>
                <c:pt idx="476">
                  <c:v>6.5396</c:v>
                </c:pt>
                <c:pt idx="477">
                  <c:v>6.9537</c:v>
                </c:pt>
                <c:pt idx="478">
                  <c:v>7.2763</c:v>
                </c:pt>
                <c:pt idx="479">
                  <c:v>6.6547</c:v>
                </c:pt>
                <c:pt idx="480">
                  <c:v>6.6531</c:v>
                </c:pt>
                <c:pt idx="481">
                  <c:v>6.5101</c:v>
                </c:pt>
                <c:pt idx="482">
                  <c:v>7.1785</c:v>
                </c:pt>
                <c:pt idx="483">
                  <c:v>6.7239</c:v>
                </c:pt>
                <c:pt idx="484">
                  <c:v>6.4975</c:v>
                </c:pt>
                <c:pt idx="485">
                  <c:v>6.4572</c:v>
                </c:pt>
                <c:pt idx="486">
                  <c:v>6.4112</c:v>
                </c:pt>
                <c:pt idx="487">
                  <c:v>6.4565</c:v>
                </c:pt>
                <c:pt idx="488">
                  <c:v>6.8148</c:v>
                </c:pt>
                <c:pt idx="489">
                  <c:v>6.4155</c:v>
                </c:pt>
                <c:pt idx="490">
                  <c:v>6.9998</c:v>
                </c:pt>
                <c:pt idx="491">
                  <c:v>6.9536</c:v>
                </c:pt>
                <c:pt idx="492">
                  <c:v>6.9086</c:v>
                </c:pt>
                <c:pt idx="493">
                  <c:v>7.0415</c:v>
                </c:pt>
                <c:pt idx="494">
                  <c:v>6.8092</c:v>
                </c:pt>
                <c:pt idx="495">
                  <c:v>7.3692</c:v>
                </c:pt>
                <c:pt idx="496">
                  <c:v>7.0285</c:v>
                </c:pt>
                <c:pt idx="497">
                  <c:v>7.4596</c:v>
                </c:pt>
                <c:pt idx="498">
                  <c:v>6.2282</c:v>
                </c:pt>
                <c:pt idx="499">
                  <c:v>6.2817</c:v>
                </c:pt>
                <c:pt idx="500">
                  <c:v>6.0532</c:v>
                </c:pt>
                <c:pt idx="501">
                  <c:v>6.0915</c:v>
                </c:pt>
                <c:pt idx="502">
                  <c:v>6.3025</c:v>
                </c:pt>
                <c:pt idx="503">
                  <c:v>6.1019</c:v>
                </c:pt>
                <c:pt idx="504">
                  <c:v>5.9918</c:v>
                </c:pt>
                <c:pt idx="505">
                  <c:v>6.0446</c:v>
                </c:pt>
                <c:pt idx="506">
                  <c:v>6.2037</c:v>
                </c:pt>
                <c:pt idx="507">
                  <c:v>7.109</c:v>
                </c:pt>
                <c:pt idx="508">
                  <c:v>4.9611</c:v>
                </c:pt>
                <c:pt idx="509">
                  <c:v>4.9611</c:v>
                </c:pt>
                <c:pt idx="510">
                  <c:v>5.8999</c:v>
                </c:pt>
                <c:pt idx="511">
                  <c:v>5.7609</c:v>
                </c:pt>
                <c:pt idx="512">
                  <c:v>5.274</c:v>
                </c:pt>
                <c:pt idx="513">
                  <c:v>5.87</c:v>
                </c:pt>
                <c:pt idx="514">
                  <c:v>5.7075</c:v>
                </c:pt>
                <c:pt idx="515">
                  <c:v>5.9969</c:v>
                </c:pt>
                <c:pt idx="516">
                  <c:v>6.1644</c:v>
                </c:pt>
                <c:pt idx="517">
                  <c:v>6.0579</c:v>
                </c:pt>
                <c:pt idx="518">
                  <c:v>5.9405</c:v>
                </c:pt>
                <c:pt idx="519">
                  <c:v>5.8322</c:v>
                </c:pt>
                <c:pt idx="520">
                  <c:v>5.7514</c:v>
                </c:pt>
                <c:pt idx="521">
                  <c:v>5.7995</c:v>
                </c:pt>
                <c:pt idx="522">
                  <c:v>5.8743</c:v>
                </c:pt>
                <c:pt idx="523">
                  <c:v>5.8293</c:v>
                </c:pt>
                <c:pt idx="524">
                  <c:v>6.147</c:v>
                </c:pt>
                <c:pt idx="525">
                  <c:v>6.1331</c:v>
                </c:pt>
                <c:pt idx="526">
                  <c:v>5.9009</c:v>
                </c:pt>
                <c:pt idx="527">
                  <c:v>6.2909</c:v>
                </c:pt>
                <c:pt idx="528">
                  <c:v>5.9302</c:v>
                </c:pt>
                <c:pt idx="529">
                  <c:v>5.9369</c:v>
                </c:pt>
                <c:pt idx="530">
                  <c:v>5.8535</c:v>
                </c:pt>
                <c:pt idx="531">
                  <c:v>5.9152</c:v>
                </c:pt>
                <c:pt idx="532">
                  <c:v>6.9125</c:v>
                </c:pt>
                <c:pt idx="533">
                  <c:v>6.9777</c:v>
                </c:pt>
                <c:pt idx="534">
                  <c:v>7.1554</c:v>
                </c:pt>
                <c:pt idx="535">
                  <c:v>7.0211</c:v>
                </c:pt>
                <c:pt idx="536">
                  <c:v>5.778</c:v>
                </c:pt>
                <c:pt idx="537">
                  <c:v>5.1908</c:v>
                </c:pt>
                <c:pt idx="538">
                  <c:v>5.2312</c:v>
                </c:pt>
                <c:pt idx="539">
                  <c:v>5.6458</c:v>
                </c:pt>
                <c:pt idx="540">
                  <c:v>5.3485</c:v>
                </c:pt>
                <c:pt idx="541">
                  <c:v>5.7352</c:v>
                </c:pt>
                <c:pt idx="542">
                  <c:v>5.8296</c:v>
                </c:pt>
                <c:pt idx="543">
                  <c:v>5.5055</c:v>
                </c:pt>
                <c:pt idx="544">
                  <c:v>5.3216</c:v>
                </c:pt>
                <c:pt idx="545">
                  <c:v>5.3874</c:v>
                </c:pt>
                <c:pt idx="546">
                  <c:v>5.4418</c:v>
                </c:pt>
                <c:pt idx="547">
                  <c:v>5.2462</c:v>
                </c:pt>
                <c:pt idx="548">
                  <c:v>5.3275</c:v>
                </c:pt>
                <c:pt idx="549">
                  <c:v>5.5352</c:v>
                </c:pt>
                <c:pt idx="550">
                  <c:v>5.5762</c:v>
                </c:pt>
                <c:pt idx="551">
                  <c:v>5.9355</c:v>
                </c:pt>
                <c:pt idx="552">
                  <c:v>6.1965</c:v>
                </c:pt>
                <c:pt idx="553">
                  <c:v>5.7654</c:v>
                </c:pt>
                <c:pt idx="554">
                  <c:v>5.9813</c:v>
                </c:pt>
                <c:pt idx="555">
                  <c:v>5.439</c:v>
                </c:pt>
                <c:pt idx="556">
                  <c:v>5.3898</c:v>
                </c:pt>
                <c:pt idx="557">
                  <c:v>5.6121</c:v>
                </c:pt>
                <c:pt idx="558">
                  <c:v>5.5857</c:v>
                </c:pt>
                <c:pt idx="559">
                  <c:v>5.2682</c:v>
                </c:pt>
                <c:pt idx="560">
                  <c:v>5.2619</c:v>
                </c:pt>
                <c:pt idx="561">
                  <c:v>5.2015</c:v>
                </c:pt>
                <c:pt idx="562">
                  <c:v>5.3964</c:v>
                </c:pt>
                <c:pt idx="563">
                  <c:v>5.1885</c:v>
                </c:pt>
                <c:pt idx="564">
                  <c:v>5.6507</c:v>
                </c:pt>
                <c:pt idx="565">
                  <c:v>5.3482</c:v>
                </c:pt>
                <c:pt idx="566">
                  <c:v>5.2003</c:v>
                </c:pt>
                <c:pt idx="567">
                  <c:v>5.8866</c:v>
                </c:pt>
                <c:pt idx="568">
                  <c:v>5.6287</c:v>
                </c:pt>
                <c:pt idx="569">
                  <c:v>5.8539</c:v>
                </c:pt>
                <c:pt idx="570">
                  <c:v>5.8001</c:v>
                </c:pt>
                <c:pt idx="571">
                  <c:v>5.4762</c:v>
                </c:pt>
                <c:pt idx="572">
                  <c:v>5.4497</c:v>
                </c:pt>
                <c:pt idx="573">
                  <c:v>5.6919</c:v>
                </c:pt>
                <c:pt idx="574">
                  <c:v>5.5763</c:v>
                </c:pt>
                <c:pt idx="575">
                  <c:v>6.3772</c:v>
                </c:pt>
                <c:pt idx="576">
                  <c:v>4.8185</c:v>
                </c:pt>
                <c:pt idx="577">
                  <c:v>5.8573</c:v>
                </c:pt>
                <c:pt idx="578">
                  <c:v>5.8328</c:v>
                </c:pt>
                <c:pt idx="579">
                  <c:v>5.414</c:v>
                </c:pt>
                <c:pt idx="580">
                  <c:v>5.3268</c:v>
                </c:pt>
                <c:pt idx="581">
                  <c:v>5.1574</c:v>
                </c:pt>
                <c:pt idx="582">
                  <c:v>5.1605</c:v>
                </c:pt>
                <c:pt idx="583">
                  <c:v>5.1844</c:v>
                </c:pt>
                <c:pt idx="584">
                  <c:v>5.26</c:v>
                </c:pt>
                <c:pt idx="585">
                  <c:v>5.0776</c:v>
                </c:pt>
                <c:pt idx="586">
                  <c:v>5.2008</c:v>
                </c:pt>
                <c:pt idx="587">
                  <c:v>5.5442</c:v>
                </c:pt>
                <c:pt idx="588">
                  <c:v>5.6504</c:v>
                </c:pt>
                <c:pt idx="589">
                  <c:v>5.5513</c:v>
                </c:pt>
                <c:pt idx="590">
                  <c:v>5.0863</c:v>
                </c:pt>
                <c:pt idx="591">
                  <c:v>5.1941</c:v>
                </c:pt>
                <c:pt idx="592">
                  <c:v>5.1449</c:v>
                </c:pt>
                <c:pt idx="593">
                  <c:v>5.3724</c:v>
                </c:pt>
                <c:pt idx="594">
                  <c:v>5.4185</c:v>
                </c:pt>
                <c:pt idx="595">
                  <c:v>5.3376</c:v>
                </c:pt>
                <c:pt idx="596">
                  <c:v>5.3376</c:v>
                </c:pt>
                <c:pt idx="597">
                  <c:v>5.4311</c:v>
                </c:pt>
                <c:pt idx="598">
                  <c:v>5.7213</c:v>
                </c:pt>
                <c:pt idx="599">
                  <c:v>5.4597</c:v>
                </c:pt>
                <c:pt idx="600">
                  <c:v>5.4399</c:v>
                </c:pt>
                <c:pt idx="601">
                  <c:v>5.2126</c:v>
                </c:pt>
                <c:pt idx="602">
                  <c:v>5.2558</c:v>
                </c:pt>
                <c:pt idx="603">
                  <c:v>5.505</c:v>
                </c:pt>
                <c:pt idx="604">
                  <c:v>5.2221</c:v>
                </c:pt>
                <c:pt idx="605">
                  <c:v>5.0482</c:v>
                </c:pt>
                <c:pt idx="606">
                  <c:v>5.1327</c:v>
                </c:pt>
                <c:pt idx="607">
                  <c:v>5.2568</c:v>
                </c:pt>
                <c:pt idx="608">
                  <c:v>5.1057</c:v>
                </c:pt>
                <c:pt idx="609">
                  <c:v>5.3464</c:v>
                </c:pt>
                <c:pt idx="610">
                  <c:v>5.0017</c:v>
                </c:pt>
                <c:pt idx="611">
                  <c:v>5.0358</c:v>
                </c:pt>
                <c:pt idx="612">
                  <c:v>4.9878</c:v>
                </c:pt>
                <c:pt idx="613">
                  <c:v>5.0191</c:v>
                </c:pt>
                <c:pt idx="614">
                  <c:v>5.4391</c:v>
                </c:pt>
                <c:pt idx="615">
                  <c:v>5.488</c:v>
                </c:pt>
                <c:pt idx="616">
                  <c:v>5.488</c:v>
                </c:pt>
                <c:pt idx="617">
                  <c:v>5.5783</c:v>
                </c:pt>
                <c:pt idx="618">
                  <c:v>5.3831</c:v>
                </c:pt>
                <c:pt idx="619">
                  <c:v>5.226</c:v>
                </c:pt>
                <c:pt idx="620">
                  <c:v>5.0379</c:v>
                </c:pt>
                <c:pt idx="621">
                  <c:v>5.0057</c:v>
                </c:pt>
                <c:pt idx="622">
                  <c:v>4.9797</c:v>
                </c:pt>
                <c:pt idx="623">
                  <c:v>4.9483</c:v>
                </c:pt>
                <c:pt idx="624">
                  <c:v>5.0102</c:v>
                </c:pt>
                <c:pt idx="625">
                  <c:v>4.6409</c:v>
                </c:pt>
                <c:pt idx="626">
                  <c:v>4.6629</c:v>
                </c:pt>
                <c:pt idx="627">
                  <c:v>4.6361</c:v>
                </c:pt>
                <c:pt idx="628">
                  <c:v>4.5619</c:v>
                </c:pt>
                <c:pt idx="629">
                  <c:v>4.5881</c:v>
                </c:pt>
                <c:pt idx="630">
                  <c:v>4.6168</c:v>
                </c:pt>
                <c:pt idx="631">
                  <c:v>4.7551</c:v>
                </c:pt>
                <c:pt idx="632">
                  <c:v>4.6744</c:v>
                </c:pt>
                <c:pt idx="633">
                  <c:v>5.1528</c:v>
                </c:pt>
                <c:pt idx="634">
                  <c:v>4.6935</c:v>
                </c:pt>
                <c:pt idx="635">
                  <c:v>4.6451</c:v>
                </c:pt>
                <c:pt idx="636">
                  <c:v>4.6998</c:v>
                </c:pt>
                <c:pt idx="637">
                  <c:v>4.6594</c:v>
                </c:pt>
                <c:pt idx="638">
                  <c:v>5.582</c:v>
                </c:pt>
                <c:pt idx="639">
                  <c:v>4.7348</c:v>
                </c:pt>
                <c:pt idx="640">
                  <c:v>4.7025</c:v>
                </c:pt>
                <c:pt idx="641">
                  <c:v>4.6792</c:v>
                </c:pt>
                <c:pt idx="642">
                  <c:v>4.6802</c:v>
                </c:pt>
                <c:pt idx="643">
                  <c:v>4.761</c:v>
                </c:pt>
                <c:pt idx="644">
                  <c:v>4.746</c:v>
                </c:pt>
                <c:pt idx="645">
                  <c:v>4.8424</c:v>
                </c:pt>
                <c:pt idx="646">
                  <c:v>4.8647</c:v>
                </c:pt>
                <c:pt idx="647">
                  <c:v>4.738</c:v>
                </c:pt>
                <c:pt idx="648">
                  <c:v>4.8399</c:v>
                </c:pt>
                <c:pt idx="649">
                  <c:v>5.1945</c:v>
                </c:pt>
                <c:pt idx="650">
                  <c:v>5.0481</c:v>
                </c:pt>
                <c:pt idx="651">
                  <c:v>5.3545</c:v>
                </c:pt>
                <c:pt idx="652">
                  <c:v>5.2191</c:v>
                </c:pt>
                <c:pt idx="653">
                  <c:v>5.0238</c:v>
                </c:pt>
                <c:pt idx="654">
                  <c:v>5.2326</c:v>
                </c:pt>
                <c:pt idx="655">
                  <c:v>5.266</c:v>
                </c:pt>
                <c:pt idx="656">
                  <c:v>5.1571</c:v>
                </c:pt>
                <c:pt idx="657">
                  <c:v>4.9851</c:v>
                </c:pt>
                <c:pt idx="658">
                  <c:v>5.2128</c:v>
                </c:pt>
                <c:pt idx="659">
                  <c:v>5.2464</c:v>
                </c:pt>
                <c:pt idx="660">
                  <c:v>5.4054</c:v>
                </c:pt>
                <c:pt idx="661">
                  <c:v>5.1476</c:v>
                </c:pt>
                <c:pt idx="662">
                  <c:v>5.2203</c:v>
                </c:pt>
                <c:pt idx="663">
                  <c:v>5.1657</c:v>
                </c:pt>
                <c:pt idx="664">
                  <c:v>5.3348</c:v>
                </c:pt>
                <c:pt idx="665">
                  <c:v>4.8678</c:v>
                </c:pt>
                <c:pt idx="666">
                  <c:v>5.1727</c:v>
                </c:pt>
                <c:pt idx="667">
                  <c:v>4.8729</c:v>
                </c:pt>
                <c:pt idx="668">
                  <c:v>4.7915</c:v>
                </c:pt>
                <c:pt idx="669">
                  <c:v>4.7047</c:v>
                </c:pt>
                <c:pt idx="670">
                  <c:v>4.6307</c:v>
                </c:pt>
                <c:pt idx="671">
                  <c:v>4.7236</c:v>
                </c:pt>
                <c:pt idx="672">
                  <c:v>4.6125</c:v>
                </c:pt>
                <c:pt idx="673">
                  <c:v>4.7743</c:v>
                </c:pt>
                <c:pt idx="674">
                  <c:v>4.6902</c:v>
                </c:pt>
                <c:pt idx="675">
                  <c:v>4.7081</c:v>
                </c:pt>
                <c:pt idx="676">
                  <c:v>4.8177</c:v>
                </c:pt>
                <c:pt idx="677">
                  <c:v>4.7559</c:v>
                </c:pt>
                <c:pt idx="678">
                  <c:v>4.6948</c:v>
                </c:pt>
                <c:pt idx="679">
                  <c:v>4.658</c:v>
                </c:pt>
                <c:pt idx="680">
                  <c:v>4.5999</c:v>
                </c:pt>
                <c:pt idx="681">
                  <c:v>4.5999</c:v>
                </c:pt>
                <c:pt idx="682">
                  <c:v>4.7368</c:v>
                </c:pt>
                <c:pt idx="683">
                  <c:v>4.73</c:v>
                </c:pt>
                <c:pt idx="684">
                  <c:v>4.6892</c:v>
                </c:pt>
                <c:pt idx="685">
                  <c:v>4.6659</c:v>
                </c:pt>
                <c:pt idx="686">
                  <c:v>4.6607</c:v>
                </c:pt>
                <c:pt idx="687">
                  <c:v>4.6507</c:v>
                </c:pt>
                <c:pt idx="688">
                  <c:v>4.6917</c:v>
                </c:pt>
                <c:pt idx="689">
                  <c:v>4.8888</c:v>
                </c:pt>
                <c:pt idx="690">
                  <c:v>4.8765</c:v>
                </c:pt>
                <c:pt idx="691">
                  <c:v>4.8724</c:v>
                </c:pt>
                <c:pt idx="692">
                  <c:v>4.8029</c:v>
                </c:pt>
                <c:pt idx="693">
                  <c:v>4.8048</c:v>
                </c:pt>
                <c:pt idx="694">
                  <c:v>4.7867</c:v>
                </c:pt>
                <c:pt idx="695">
                  <c:v>4.9641</c:v>
                </c:pt>
                <c:pt idx="696">
                  <c:v>4.9809</c:v>
                </c:pt>
                <c:pt idx="697">
                  <c:v>5.0489</c:v>
                </c:pt>
                <c:pt idx="698">
                  <c:v>4.9859</c:v>
                </c:pt>
                <c:pt idx="699">
                  <c:v>5.2705</c:v>
                </c:pt>
                <c:pt idx="700">
                  <c:v>5.127</c:v>
                </c:pt>
                <c:pt idx="701">
                  <c:v>4.9998</c:v>
                </c:pt>
                <c:pt idx="702">
                  <c:v>4.9904</c:v>
                </c:pt>
                <c:pt idx="703">
                  <c:v>5.1655</c:v>
                </c:pt>
                <c:pt idx="704">
                  <c:v>5.565</c:v>
                </c:pt>
                <c:pt idx="705">
                  <c:v>5.1557</c:v>
                </c:pt>
                <c:pt idx="706">
                  <c:v>5.0116</c:v>
                </c:pt>
                <c:pt idx="707">
                  <c:v>4.9409</c:v>
                </c:pt>
                <c:pt idx="708">
                  <c:v>4.8647</c:v>
                </c:pt>
                <c:pt idx="709">
                  <c:v>5.5851</c:v>
                </c:pt>
                <c:pt idx="710">
                  <c:v>5.1466</c:v>
                </c:pt>
                <c:pt idx="711">
                  <c:v>5.0124</c:v>
                </c:pt>
                <c:pt idx="712">
                  <c:v>5.0367</c:v>
                </c:pt>
                <c:pt idx="713">
                  <c:v>5.0211</c:v>
                </c:pt>
                <c:pt idx="714">
                  <c:v>4.9878</c:v>
                </c:pt>
                <c:pt idx="715">
                  <c:v>5.427</c:v>
                </c:pt>
                <c:pt idx="716">
                  <c:v>4.9814</c:v>
                </c:pt>
                <c:pt idx="717">
                  <c:v>5.4543</c:v>
                </c:pt>
                <c:pt idx="718">
                  <c:v>4.9769</c:v>
                </c:pt>
                <c:pt idx="719">
                  <c:v>4.8935</c:v>
                </c:pt>
                <c:pt idx="720">
                  <c:v>4.8776</c:v>
                </c:pt>
                <c:pt idx="721">
                  <c:v>4.8806</c:v>
                </c:pt>
                <c:pt idx="722">
                  <c:v>4.8729</c:v>
                </c:pt>
                <c:pt idx="723">
                  <c:v>4.8909</c:v>
                </c:pt>
                <c:pt idx="724">
                  <c:v>5.1137</c:v>
                </c:pt>
                <c:pt idx="725">
                  <c:v>5.1776</c:v>
                </c:pt>
                <c:pt idx="726">
                  <c:v>4.8062</c:v>
                </c:pt>
                <c:pt idx="727">
                  <c:v>4.7487</c:v>
                </c:pt>
                <c:pt idx="728">
                  <c:v>4.6675</c:v>
                </c:pt>
                <c:pt idx="729">
                  <c:v>5.2428</c:v>
                </c:pt>
                <c:pt idx="730">
                  <c:v>5.4605</c:v>
                </c:pt>
                <c:pt idx="731">
                  <c:v>5.0741</c:v>
                </c:pt>
                <c:pt idx="732">
                  <c:v>4.9785</c:v>
                </c:pt>
                <c:pt idx="733">
                  <c:v>5.1558</c:v>
                </c:pt>
                <c:pt idx="734">
                  <c:v>5.2786</c:v>
                </c:pt>
                <c:pt idx="735">
                  <c:v>4.9753</c:v>
                </c:pt>
                <c:pt idx="736">
                  <c:v>5.3799</c:v>
                </c:pt>
                <c:pt idx="737">
                  <c:v>5.6008</c:v>
                </c:pt>
                <c:pt idx="738">
                  <c:v>5.1463</c:v>
                </c:pt>
                <c:pt idx="739">
                  <c:v>5.2341</c:v>
                </c:pt>
                <c:pt idx="740">
                  <c:v>5.127</c:v>
                </c:pt>
                <c:pt idx="741">
                  <c:v>4.9863</c:v>
                </c:pt>
                <c:pt idx="742">
                  <c:v>5.154</c:v>
                </c:pt>
                <c:pt idx="743">
                  <c:v>5.176</c:v>
                </c:pt>
                <c:pt idx="744">
                  <c:v>6.1146</c:v>
                </c:pt>
                <c:pt idx="745">
                  <c:v>5.6807</c:v>
                </c:pt>
                <c:pt idx="746">
                  <c:v>5.4571</c:v>
                </c:pt>
                <c:pt idx="747">
                  <c:v>6.0847</c:v>
                </c:pt>
                <c:pt idx="748">
                  <c:v>5.5801</c:v>
                </c:pt>
                <c:pt idx="749">
                  <c:v>5.3255</c:v>
                </c:pt>
                <c:pt idx="750">
                  <c:v>5.1933</c:v>
                </c:pt>
                <c:pt idx="751">
                  <c:v>5.0379</c:v>
                </c:pt>
                <c:pt idx="752">
                  <c:v>4.9223</c:v>
                </c:pt>
                <c:pt idx="753">
                  <c:v>4.8698</c:v>
                </c:pt>
                <c:pt idx="754">
                  <c:v>4.9469</c:v>
                </c:pt>
                <c:pt idx="755">
                  <c:v>4.8669</c:v>
                </c:pt>
                <c:pt idx="756">
                  <c:v>4.8518</c:v>
                </c:pt>
                <c:pt idx="757">
                  <c:v>5.0333</c:v>
                </c:pt>
                <c:pt idx="758">
                  <c:v>5.9648</c:v>
                </c:pt>
                <c:pt idx="759">
                  <c:v>5.2886</c:v>
                </c:pt>
                <c:pt idx="760">
                  <c:v>4.9359</c:v>
                </c:pt>
                <c:pt idx="761">
                  <c:v>4.7861</c:v>
                </c:pt>
                <c:pt idx="762">
                  <c:v>4.7752</c:v>
                </c:pt>
                <c:pt idx="763">
                  <c:v>4.7002</c:v>
                </c:pt>
                <c:pt idx="764">
                  <c:v>4.6569</c:v>
                </c:pt>
                <c:pt idx="765">
                  <c:v>3.7325</c:v>
                </c:pt>
                <c:pt idx="766">
                  <c:v>3.7325</c:v>
                </c:pt>
                <c:pt idx="767">
                  <c:v>3.1167</c:v>
                </c:pt>
                <c:pt idx="768">
                  <c:v>3.0423</c:v>
                </c:pt>
                <c:pt idx="769">
                  <c:v>3.0423</c:v>
                </c:pt>
                <c:pt idx="770">
                  <c:v>4.591</c:v>
                </c:pt>
                <c:pt idx="771">
                  <c:v>4.4584</c:v>
                </c:pt>
                <c:pt idx="772">
                  <c:v>4.9208</c:v>
                </c:pt>
                <c:pt idx="773">
                  <c:v>4.4172</c:v>
                </c:pt>
                <c:pt idx="774">
                  <c:v>4.2968</c:v>
                </c:pt>
                <c:pt idx="775">
                  <c:v>3.9486</c:v>
                </c:pt>
                <c:pt idx="776">
                  <c:v>3.6436</c:v>
                </c:pt>
                <c:pt idx="777">
                  <c:v>5.5285</c:v>
                </c:pt>
                <c:pt idx="778">
                  <c:v>5.0126</c:v>
                </c:pt>
                <c:pt idx="779">
                  <c:v>5.4604</c:v>
                </c:pt>
                <c:pt idx="780">
                  <c:v>5.5056</c:v>
                </c:pt>
                <c:pt idx="781">
                  <c:v>6.1642</c:v>
                </c:pt>
                <c:pt idx="782">
                  <c:v>6.0458</c:v>
                </c:pt>
                <c:pt idx="783">
                  <c:v>5.8912</c:v>
                </c:pt>
                <c:pt idx="784">
                  <c:v>5.8686</c:v>
                </c:pt>
                <c:pt idx="785">
                  <c:v>6.0595</c:v>
                </c:pt>
                <c:pt idx="786">
                  <c:v>6.0749</c:v>
                </c:pt>
                <c:pt idx="787">
                  <c:v>6.5169</c:v>
                </c:pt>
                <c:pt idx="788">
                  <c:v>6.0424</c:v>
                </c:pt>
                <c:pt idx="789">
                  <c:v>6.606</c:v>
                </c:pt>
                <c:pt idx="790">
                  <c:v>6.1338</c:v>
                </c:pt>
                <c:pt idx="791">
                  <c:v>5.8505</c:v>
                </c:pt>
                <c:pt idx="792">
                  <c:v>5.8447</c:v>
                </c:pt>
                <c:pt idx="793">
                  <c:v>5.6334</c:v>
                </c:pt>
                <c:pt idx="794">
                  <c:v>5.2398</c:v>
                </c:pt>
                <c:pt idx="795">
                  <c:v>5.0384</c:v>
                </c:pt>
                <c:pt idx="796">
                  <c:v>4.6908</c:v>
                </c:pt>
                <c:pt idx="797">
                  <c:v>6.2416</c:v>
                </c:pt>
                <c:pt idx="798">
                  <c:v>5.8519</c:v>
                </c:pt>
                <c:pt idx="799">
                  <c:v>5.9246</c:v>
                </c:pt>
                <c:pt idx="800">
                  <c:v>6.0684</c:v>
                </c:pt>
                <c:pt idx="801">
                  <c:v>6.227</c:v>
                </c:pt>
                <c:pt idx="802">
                  <c:v>5.73</c:v>
                </c:pt>
                <c:pt idx="803">
                  <c:v>6.1442</c:v>
                </c:pt>
                <c:pt idx="804">
                  <c:v>5.8418</c:v>
                </c:pt>
                <c:pt idx="805">
                  <c:v>6.1601</c:v>
                </c:pt>
                <c:pt idx="806">
                  <c:v>5.8504</c:v>
                </c:pt>
                <c:pt idx="807">
                  <c:v>6.3514</c:v>
                </c:pt>
                <c:pt idx="808">
                  <c:v>5.9295</c:v>
                </c:pt>
                <c:pt idx="809">
                  <c:v>5.8994</c:v>
                </c:pt>
                <c:pt idx="810">
                  <c:v>6.0053</c:v>
                </c:pt>
                <c:pt idx="811">
                  <c:v>6.241</c:v>
                </c:pt>
                <c:pt idx="812">
                  <c:v>6.3003</c:v>
                </c:pt>
                <c:pt idx="813">
                  <c:v>5.8338</c:v>
                </c:pt>
                <c:pt idx="814">
                  <c:v>5.9165</c:v>
                </c:pt>
                <c:pt idx="815">
                  <c:v>6.2693</c:v>
                </c:pt>
                <c:pt idx="816">
                  <c:v>5.9069</c:v>
                </c:pt>
                <c:pt idx="817">
                  <c:v>5.7663</c:v>
                </c:pt>
                <c:pt idx="818">
                  <c:v>5.4667</c:v>
                </c:pt>
                <c:pt idx="819">
                  <c:v>5.4238</c:v>
                </c:pt>
                <c:pt idx="820">
                  <c:v>5.2997</c:v>
                </c:pt>
                <c:pt idx="821">
                  <c:v>5.2697</c:v>
                </c:pt>
                <c:pt idx="822">
                  <c:v>5.1976</c:v>
                </c:pt>
                <c:pt idx="823">
                  <c:v>6.2567</c:v>
                </c:pt>
                <c:pt idx="824">
                  <c:v>5.7718</c:v>
                </c:pt>
                <c:pt idx="825">
                  <c:v>6.1537</c:v>
                </c:pt>
                <c:pt idx="826">
                  <c:v>6.5235</c:v>
                </c:pt>
                <c:pt idx="827">
                  <c:v>5.6885</c:v>
                </c:pt>
                <c:pt idx="828">
                  <c:v>5.4785</c:v>
                </c:pt>
                <c:pt idx="829">
                  <c:v>5.4679</c:v>
                </c:pt>
                <c:pt idx="830">
                  <c:v>5.3095</c:v>
                </c:pt>
                <c:pt idx="831">
                  <c:v>5.5004</c:v>
                </c:pt>
                <c:pt idx="832">
                  <c:v>5.7661</c:v>
                </c:pt>
                <c:pt idx="833">
                  <c:v>5.7179</c:v>
                </c:pt>
                <c:pt idx="834">
                  <c:v>5.6914</c:v>
                </c:pt>
                <c:pt idx="835">
                  <c:v>5.5847</c:v>
                </c:pt>
                <c:pt idx="836">
                  <c:v>5.3954</c:v>
                </c:pt>
                <c:pt idx="837">
                  <c:v>5.8267</c:v>
                </c:pt>
                <c:pt idx="838">
                  <c:v>5.8689</c:v>
                </c:pt>
                <c:pt idx="839">
                  <c:v>6.1592</c:v>
                </c:pt>
                <c:pt idx="840">
                  <c:v>6.1984</c:v>
                </c:pt>
                <c:pt idx="841">
                  <c:v>5.935</c:v>
                </c:pt>
                <c:pt idx="842">
                  <c:v>5.8132</c:v>
                </c:pt>
                <c:pt idx="843">
                  <c:v>5.6068</c:v>
                </c:pt>
                <c:pt idx="844">
                  <c:v>5.8734</c:v>
                </c:pt>
                <c:pt idx="845">
                  <c:v>5.9436</c:v>
                </c:pt>
                <c:pt idx="846">
                  <c:v>5.9393</c:v>
                </c:pt>
                <c:pt idx="847">
                  <c:v>6.0767</c:v>
                </c:pt>
                <c:pt idx="848">
                  <c:v>6.3859</c:v>
                </c:pt>
                <c:pt idx="849">
                  <c:v>5.717</c:v>
                </c:pt>
                <c:pt idx="850">
                  <c:v>5.5954</c:v>
                </c:pt>
                <c:pt idx="851">
                  <c:v>6.1485</c:v>
                </c:pt>
                <c:pt idx="852">
                  <c:v>5.8867</c:v>
                </c:pt>
                <c:pt idx="853">
                  <c:v>5.7085</c:v>
                </c:pt>
                <c:pt idx="854">
                  <c:v>5.7223</c:v>
                </c:pt>
                <c:pt idx="855">
                  <c:v>5.7731</c:v>
                </c:pt>
                <c:pt idx="856">
                  <c:v>6.0756</c:v>
                </c:pt>
                <c:pt idx="857">
                  <c:v>6.3722</c:v>
                </c:pt>
                <c:pt idx="858">
                  <c:v>5.9116</c:v>
                </c:pt>
                <c:pt idx="859">
                  <c:v>5.6339</c:v>
                </c:pt>
                <c:pt idx="860">
                  <c:v>5.6976</c:v>
                </c:pt>
                <c:pt idx="861">
                  <c:v>6.1507</c:v>
                </c:pt>
                <c:pt idx="862">
                  <c:v>6.3281</c:v>
                </c:pt>
                <c:pt idx="863">
                  <c:v>5.8</c:v>
                </c:pt>
                <c:pt idx="864">
                  <c:v>6.0279</c:v>
                </c:pt>
                <c:pt idx="865">
                  <c:v>5.6527</c:v>
                </c:pt>
                <c:pt idx="866">
                  <c:v>5.6527</c:v>
                </c:pt>
                <c:pt idx="867">
                  <c:v>5.8159</c:v>
                </c:pt>
                <c:pt idx="868">
                  <c:v>5.6895</c:v>
                </c:pt>
                <c:pt idx="869">
                  <c:v>5.6545</c:v>
                </c:pt>
                <c:pt idx="870">
                  <c:v>5.5374</c:v>
                </c:pt>
                <c:pt idx="871">
                  <c:v>6.2445</c:v>
                </c:pt>
                <c:pt idx="872">
                  <c:v>6.5592</c:v>
                </c:pt>
                <c:pt idx="873">
                  <c:v>5.5629</c:v>
                </c:pt>
                <c:pt idx="874">
                  <c:v>5.7503</c:v>
                </c:pt>
                <c:pt idx="875">
                  <c:v>5.6151</c:v>
                </c:pt>
                <c:pt idx="876">
                  <c:v>6.2218</c:v>
                </c:pt>
                <c:pt idx="877">
                  <c:v>5.5817</c:v>
                </c:pt>
                <c:pt idx="878">
                  <c:v>5.6417</c:v>
                </c:pt>
                <c:pt idx="879">
                  <c:v>6.212</c:v>
                </c:pt>
                <c:pt idx="880">
                  <c:v>5.7432</c:v>
                </c:pt>
                <c:pt idx="881">
                  <c:v>6.5069</c:v>
                </c:pt>
                <c:pt idx="882">
                  <c:v>6.7775</c:v>
                </c:pt>
                <c:pt idx="883">
                  <c:v>5.7092</c:v>
                </c:pt>
                <c:pt idx="884">
                  <c:v>5.7257</c:v>
                </c:pt>
                <c:pt idx="885">
                  <c:v>6.3515</c:v>
                </c:pt>
                <c:pt idx="886">
                  <c:v>6.0537</c:v>
                </c:pt>
                <c:pt idx="887">
                  <c:v>5.2592</c:v>
                </c:pt>
                <c:pt idx="888">
                  <c:v>5.3602</c:v>
                </c:pt>
                <c:pt idx="889">
                  <c:v>5.7605</c:v>
                </c:pt>
                <c:pt idx="890">
                  <c:v>5.581</c:v>
                </c:pt>
                <c:pt idx="891">
                  <c:v>6.0046</c:v>
                </c:pt>
                <c:pt idx="892">
                  <c:v>5.5963</c:v>
                </c:pt>
                <c:pt idx="893">
                  <c:v>5.7229</c:v>
                </c:pt>
                <c:pt idx="894">
                  <c:v>5.7648</c:v>
                </c:pt>
                <c:pt idx="895">
                  <c:v>6.6081</c:v>
                </c:pt>
                <c:pt idx="896">
                  <c:v>6.6004</c:v>
                </c:pt>
                <c:pt idx="897">
                  <c:v>5.7441</c:v>
                </c:pt>
                <c:pt idx="898">
                  <c:v>5.8204</c:v>
                </c:pt>
                <c:pt idx="899">
                  <c:v>6.1991</c:v>
                </c:pt>
                <c:pt idx="900">
                  <c:v>6.4737</c:v>
                </c:pt>
                <c:pt idx="901">
                  <c:v>6.7766</c:v>
                </c:pt>
                <c:pt idx="902">
                  <c:v>6.3387</c:v>
                </c:pt>
                <c:pt idx="903">
                  <c:v>5.6143</c:v>
                </c:pt>
                <c:pt idx="904">
                  <c:v>5.6898</c:v>
                </c:pt>
                <c:pt idx="905">
                  <c:v>5.8457</c:v>
                </c:pt>
                <c:pt idx="906">
                  <c:v>6.5343</c:v>
                </c:pt>
                <c:pt idx="907">
                  <c:v>5.8396</c:v>
                </c:pt>
                <c:pt idx="908">
                  <c:v>5.8457</c:v>
                </c:pt>
                <c:pt idx="909">
                  <c:v>5.6508</c:v>
                </c:pt>
                <c:pt idx="910">
                  <c:v>5.6139</c:v>
                </c:pt>
                <c:pt idx="911">
                  <c:v>6.2961</c:v>
                </c:pt>
                <c:pt idx="912">
                  <c:v>6.2903</c:v>
                </c:pt>
                <c:pt idx="913">
                  <c:v>5.7439</c:v>
                </c:pt>
                <c:pt idx="914">
                  <c:v>5.8561</c:v>
                </c:pt>
                <c:pt idx="915">
                  <c:v>5.7512</c:v>
                </c:pt>
                <c:pt idx="916">
                  <c:v>5.6104</c:v>
                </c:pt>
                <c:pt idx="917">
                  <c:v>6.1151</c:v>
                </c:pt>
                <c:pt idx="918">
                  <c:v>6.5434</c:v>
                </c:pt>
                <c:pt idx="919">
                  <c:v>5.7008</c:v>
                </c:pt>
                <c:pt idx="920">
                  <c:v>5.6076</c:v>
                </c:pt>
                <c:pt idx="921">
                  <c:v>5.486</c:v>
                </c:pt>
                <c:pt idx="922">
                  <c:v>5.4545</c:v>
                </c:pt>
                <c:pt idx="923">
                  <c:v>5.7207</c:v>
                </c:pt>
                <c:pt idx="924">
                  <c:v>5.7353</c:v>
                </c:pt>
                <c:pt idx="925">
                  <c:v>6.3423</c:v>
                </c:pt>
                <c:pt idx="926">
                  <c:v>5.7816</c:v>
                </c:pt>
                <c:pt idx="927">
                  <c:v>5.9821</c:v>
                </c:pt>
                <c:pt idx="928">
                  <c:v>5.9821</c:v>
                </c:pt>
                <c:pt idx="929">
                  <c:v>6.7793</c:v>
                </c:pt>
                <c:pt idx="930">
                  <c:v>5.7057</c:v>
                </c:pt>
                <c:pt idx="931">
                  <c:v>5.6946</c:v>
                </c:pt>
                <c:pt idx="932">
                  <c:v>5.7317</c:v>
                </c:pt>
                <c:pt idx="933">
                  <c:v>5.7728</c:v>
                </c:pt>
                <c:pt idx="934">
                  <c:v>5.8285</c:v>
                </c:pt>
                <c:pt idx="935">
                  <c:v>5.5902</c:v>
                </c:pt>
                <c:pt idx="936">
                  <c:v>6.4061</c:v>
                </c:pt>
                <c:pt idx="937">
                  <c:v>6.4372</c:v>
                </c:pt>
                <c:pt idx="938">
                  <c:v>6.3456</c:v>
                </c:pt>
                <c:pt idx="939">
                  <c:v>6.6734</c:v>
                </c:pt>
                <c:pt idx="940">
                  <c:v>6.6507</c:v>
                </c:pt>
                <c:pt idx="941">
                  <c:v>6.6845</c:v>
                </c:pt>
                <c:pt idx="942">
                  <c:v>5.8551</c:v>
                </c:pt>
                <c:pt idx="943">
                  <c:v>5.7532</c:v>
                </c:pt>
                <c:pt idx="944">
                  <c:v>6.1462</c:v>
                </c:pt>
                <c:pt idx="945">
                  <c:v>6.0441</c:v>
                </c:pt>
                <c:pt idx="946">
                  <c:v>6.0071</c:v>
                </c:pt>
                <c:pt idx="947">
                  <c:v>5.7305</c:v>
                </c:pt>
                <c:pt idx="948">
                  <c:v>5.7511</c:v>
                </c:pt>
                <c:pt idx="949">
                  <c:v>6.2992</c:v>
                </c:pt>
                <c:pt idx="950">
                  <c:v>6.5419</c:v>
                </c:pt>
                <c:pt idx="951">
                  <c:v>6.2138</c:v>
                </c:pt>
                <c:pt idx="952">
                  <c:v>6.1806</c:v>
                </c:pt>
                <c:pt idx="953">
                  <c:v>5.7862</c:v>
                </c:pt>
                <c:pt idx="954">
                  <c:v>6.1583</c:v>
                </c:pt>
                <c:pt idx="955">
                  <c:v>5.9853</c:v>
                </c:pt>
                <c:pt idx="956">
                  <c:v>5.6515</c:v>
                </c:pt>
                <c:pt idx="957">
                  <c:v>6.0713</c:v>
                </c:pt>
                <c:pt idx="958">
                  <c:v>6.1413</c:v>
                </c:pt>
                <c:pt idx="959">
                  <c:v>6.4857</c:v>
                </c:pt>
                <c:pt idx="960">
                  <c:v>5.6243</c:v>
                </c:pt>
                <c:pt idx="961">
                  <c:v>5.4973</c:v>
                </c:pt>
                <c:pt idx="962">
                  <c:v>5.5305</c:v>
                </c:pt>
                <c:pt idx="963">
                  <c:v>5.7227</c:v>
                </c:pt>
                <c:pt idx="964">
                  <c:v>5.5811</c:v>
                </c:pt>
                <c:pt idx="965">
                  <c:v>5.6645</c:v>
                </c:pt>
                <c:pt idx="966">
                  <c:v>5.5915</c:v>
                </c:pt>
                <c:pt idx="967">
                  <c:v>5.4647</c:v>
                </c:pt>
                <c:pt idx="968">
                  <c:v>5.9051</c:v>
                </c:pt>
                <c:pt idx="969">
                  <c:v>6.14</c:v>
                </c:pt>
                <c:pt idx="970">
                  <c:v>5.8122</c:v>
                </c:pt>
                <c:pt idx="971">
                  <c:v>5.7414</c:v>
                </c:pt>
                <c:pt idx="972">
                  <c:v>5.6664</c:v>
                </c:pt>
                <c:pt idx="973">
                  <c:v>5.6881</c:v>
                </c:pt>
                <c:pt idx="974">
                  <c:v>5.9876</c:v>
                </c:pt>
                <c:pt idx="975">
                  <c:v>5.7099</c:v>
                </c:pt>
                <c:pt idx="976">
                  <c:v>5.9551</c:v>
                </c:pt>
                <c:pt idx="977">
                  <c:v>5.9764</c:v>
                </c:pt>
                <c:pt idx="978">
                  <c:v>5.6278</c:v>
                </c:pt>
                <c:pt idx="979">
                  <c:v>6.145</c:v>
                </c:pt>
                <c:pt idx="980">
                  <c:v>5.7274</c:v>
                </c:pt>
                <c:pt idx="981">
                  <c:v>6.0743</c:v>
                </c:pt>
                <c:pt idx="982">
                  <c:v>5.8131</c:v>
                </c:pt>
                <c:pt idx="983">
                  <c:v>6.2153</c:v>
                </c:pt>
                <c:pt idx="984">
                  <c:v>6.4767</c:v>
                </c:pt>
                <c:pt idx="985">
                  <c:v>5.7783</c:v>
                </c:pt>
                <c:pt idx="986">
                  <c:v>6.0051</c:v>
                </c:pt>
                <c:pt idx="987">
                  <c:v>6.2271</c:v>
                </c:pt>
                <c:pt idx="988">
                  <c:v>6.4222</c:v>
                </c:pt>
                <c:pt idx="989">
                  <c:v>6.0442</c:v>
                </c:pt>
                <c:pt idx="990">
                  <c:v>5.6807</c:v>
                </c:pt>
                <c:pt idx="991">
                  <c:v>6.4158</c:v>
                </c:pt>
                <c:pt idx="992">
                  <c:v>5.7856</c:v>
                </c:pt>
                <c:pt idx="993">
                  <c:v>5.6149</c:v>
                </c:pt>
                <c:pt idx="994">
                  <c:v>5.8959</c:v>
                </c:pt>
                <c:pt idx="995">
                  <c:v>5.6882</c:v>
                </c:pt>
                <c:pt idx="996">
                  <c:v>6.3055</c:v>
                </c:pt>
                <c:pt idx="997">
                  <c:v>6.2636</c:v>
                </c:pt>
                <c:pt idx="998">
                  <c:v>5.6824</c:v>
                </c:pt>
                <c:pt idx="999">
                  <c:v>5.6708</c:v>
                </c:pt>
                <c:pt idx="1000">
                  <c:v>5.5586</c:v>
                </c:pt>
                <c:pt idx="1001">
                  <c:v>6.0361</c:v>
                </c:pt>
                <c:pt idx="1002">
                  <c:v>5.9843</c:v>
                </c:pt>
                <c:pt idx="1003">
                  <c:v>5.9161</c:v>
                </c:pt>
                <c:pt idx="1004">
                  <c:v>5.8617</c:v>
                </c:pt>
                <c:pt idx="1005">
                  <c:v>5.7543</c:v>
                </c:pt>
                <c:pt idx="1006">
                  <c:v>6.2721</c:v>
                </c:pt>
                <c:pt idx="1007">
                  <c:v>5.8487</c:v>
                </c:pt>
                <c:pt idx="1008">
                  <c:v>5.7204</c:v>
                </c:pt>
                <c:pt idx="1009">
                  <c:v>5.7041</c:v>
                </c:pt>
                <c:pt idx="1010">
                  <c:v>5.5177</c:v>
                </c:pt>
                <c:pt idx="1011">
                  <c:v>5.0308</c:v>
                </c:pt>
                <c:pt idx="1012">
                  <c:v>6.3947</c:v>
                </c:pt>
                <c:pt idx="1013">
                  <c:v>5.6771</c:v>
                </c:pt>
                <c:pt idx="1014">
                  <c:v>5.7733</c:v>
                </c:pt>
                <c:pt idx="1015">
                  <c:v>6.0869</c:v>
                </c:pt>
                <c:pt idx="1016">
                  <c:v>5.526</c:v>
                </c:pt>
                <c:pt idx="1017">
                  <c:v>5.326</c:v>
                </c:pt>
                <c:pt idx="1018">
                  <c:v>5.3786</c:v>
                </c:pt>
                <c:pt idx="1019">
                  <c:v>5.2348</c:v>
                </c:pt>
                <c:pt idx="1020">
                  <c:v>5.7468</c:v>
                </c:pt>
                <c:pt idx="1021">
                  <c:v>6.3986</c:v>
                </c:pt>
                <c:pt idx="1022">
                  <c:v>6.0413</c:v>
                </c:pt>
                <c:pt idx="1023">
                  <c:v>6.1991</c:v>
                </c:pt>
                <c:pt idx="1024">
                  <c:v>6.0572</c:v>
                </c:pt>
                <c:pt idx="1025">
                  <c:v>6.0842</c:v>
                </c:pt>
                <c:pt idx="1026">
                  <c:v>6.4398</c:v>
                </c:pt>
                <c:pt idx="1027">
                  <c:v>6.4387</c:v>
                </c:pt>
                <c:pt idx="1028">
                  <c:v>6.7105</c:v>
                </c:pt>
                <c:pt idx="1029">
                  <c:v>5.4619</c:v>
                </c:pt>
                <c:pt idx="1030">
                  <c:v>5.8631</c:v>
                </c:pt>
                <c:pt idx="1031">
                  <c:v>6.3756</c:v>
                </c:pt>
                <c:pt idx="1032">
                  <c:v>5.4442</c:v>
                </c:pt>
                <c:pt idx="1033">
                  <c:v>5.7227</c:v>
                </c:pt>
                <c:pt idx="1034">
                  <c:v>5.6353</c:v>
                </c:pt>
                <c:pt idx="1035">
                  <c:v>6.3133</c:v>
                </c:pt>
                <c:pt idx="1036">
                  <c:v>6.7888</c:v>
                </c:pt>
                <c:pt idx="1037">
                  <c:v>5.8022</c:v>
                </c:pt>
                <c:pt idx="1038">
                  <c:v>6.8072</c:v>
                </c:pt>
                <c:pt idx="1039">
                  <c:v>6.8966</c:v>
                </c:pt>
                <c:pt idx="1040">
                  <c:v>6.934</c:v>
                </c:pt>
                <c:pt idx="1041">
                  <c:v>6.5733</c:v>
                </c:pt>
                <c:pt idx="1042">
                  <c:v>6.0045</c:v>
                </c:pt>
                <c:pt idx="1043">
                  <c:v>5.5506</c:v>
                </c:pt>
                <c:pt idx="1044">
                  <c:v>5.4937</c:v>
                </c:pt>
                <c:pt idx="1045">
                  <c:v>5.621</c:v>
                </c:pt>
                <c:pt idx="1046">
                  <c:v>5.6226</c:v>
                </c:pt>
                <c:pt idx="1047">
                  <c:v>5.9788</c:v>
                </c:pt>
                <c:pt idx="1048">
                  <c:v>5.4119</c:v>
                </c:pt>
                <c:pt idx="1049">
                  <c:v>5.4755</c:v>
                </c:pt>
                <c:pt idx="1050">
                  <c:v>5.073</c:v>
                </c:pt>
                <c:pt idx="1051">
                  <c:v>5.0323</c:v>
                </c:pt>
                <c:pt idx="1052">
                  <c:v>5.1643</c:v>
                </c:pt>
                <c:pt idx="1053">
                  <c:v>5.0774</c:v>
                </c:pt>
                <c:pt idx="1054">
                  <c:v>5.2665</c:v>
                </c:pt>
                <c:pt idx="1055">
                  <c:v>6.3192</c:v>
                </c:pt>
                <c:pt idx="1056">
                  <c:v>5.8305</c:v>
                </c:pt>
                <c:pt idx="1057">
                  <c:v>5.0332</c:v>
                </c:pt>
                <c:pt idx="1058">
                  <c:v>5.2708</c:v>
                </c:pt>
                <c:pt idx="1059">
                  <c:v>4.8981</c:v>
                </c:pt>
                <c:pt idx="1060">
                  <c:v>4.8493</c:v>
                </c:pt>
                <c:pt idx="1061">
                  <c:v>4.8229</c:v>
                </c:pt>
                <c:pt idx="1062">
                  <c:v>4.6541</c:v>
                </c:pt>
                <c:pt idx="1063">
                  <c:v>4.4938</c:v>
                </c:pt>
                <c:pt idx="1064">
                  <c:v>4.7046</c:v>
                </c:pt>
                <c:pt idx="1065">
                  <c:v>4.6988</c:v>
                </c:pt>
                <c:pt idx="1066">
                  <c:v>4.756</c:v>
                </c:pt>
                <c:pt idx="1067">
                  <c:v>5.4304</c:v>
                </c:pt>
                <c:pt idx="1068">
                  <c:v>6.1067</c:v>
                </c:pt>
                <c:pt idx="1069">
                  <c:v>6.5143</c:v>
                </c:pt>
                <c:pt idx="1070">
                  <c:v>5.7369</c:v>
                </c:pt>
                <c:pt idx="1071">
                  <c:v>5.9064</c:v>
                </c:pt>
                <c:pt idx="1072">
                  <c:v>5.3509</c:v>
                </c:pt>
                <c:pt idx="1073">
                  <c:v>6.3067</c:v>
                </c:pt>
                <c:pt idx="1074">
                  <c:v>5.919</c:v>
                </c:pt>
                <c:pt idx="1075">
                  <c:v>5.3937</c:v>
                </c:pt>
                <c:pt idx="1076">
                  <c:v>6.107</c:v>
                </c:pt>
                <c:pt idx="1077">
                  <c:v>6.053</c:v>
                </c:pt>
                <c:pt idx="1078">
                  <c:v>6.3844</c:v>
                </c:pt>
                <c:pt idx="1079">
                  <c:v>6.6008</c:v>
                </c:pt>
                <c:pt idx="1080">
                  <c:v>6.7194</c:v>
                </c:pt>
                <c:pt idx="1081">
                  <c:v>6.2586</c:v>
                </c:pt>
                <c:pt idx="1082">
                  <c:v>5.0762</c:v>
                </c:pt>
                <c:pt idx="1083">
                  <c:v>6.2392</c:v>
                </c:pt>
                <c:pt idx="1084">
                  <c:v>5.8223</c:v>
                </c:pt>
                <c:pt idx="1085">
                  <c:v>4.5148</c:v>
                </c:pt>
                <c:pt idx="1086">
                  <c:v>4.9318</c:v>
                </c:pt>
                <c:pt idx="1087">
                  <c:v>4.7217</c:v>
                </c:pt>
                <c:pt idx="1088">
                  <c:v>4.6429</c:v>
                </c:pt>
                <c:pt idx="1089">
                  <c:v>4.7916</c:v>
                </c:pt>
                <c:pt idx="1090">
                  <c:v>5.0164</c:v>
                </c:pt>
                <c:pt idx="1091">
                  <c:v>5.0882</c:v>
                </c:pt>
                <c:pt idx="1092">
                  <c:v>4.9248</c:v>
                </c:pt>
                <c:pt idx="1093">
                  <c:v>4.9026</c:v>
                </c:pt>
                <c:pt idx="1094">
                  <c:v>5.1338</c:v>
                </c:pt>
                <c:pt idx="1095">
                  <c:v>5.1817</c:v>
                </c:pt>
                <c:pt idx="1096">
                  <c:v>5.4588</c:v>
                </c:pt>
                <c:pt idx="1097">
                  <c:v>5.5822</c:v>
                </c:pt>
                <c:pt idx="1098">
                  <c:v>6.0918</c:v>
                </c:pt>
                <c:pt idx="1099">
                  <c:v>6.524</c:v>
                </c:pt>
                <c:pt idx="1100">
                  <c:v>6.5986</c:v>
                </c:pt>
                <c:pt idx="1101">
                  <c:v>6.1277</c:v>
                </c:pt>
                <c:pt idx="1102">
                  <c:v>5.6529</c:v>
                </c:pt>
                <c:pt idx="1103">
                  <c:v>5.853</c:v>
                </c:pt>
                <c:pt idx="1104">
                  <c:v>6.0406</c:v>
                </c:pt>
                <c:pt idx="1105">
                  <c:v>5.6023</c:v>
                </c:pt>
                <c:pt idx="1106">
                  <c:v>5.1209</c:v>
                </c:pt>
                <c:pt idx="1107">
                  <c:v>5.0359</c:v>
                </c:pt>
                <c:pt idx="1108">
                  <c:v>4.8882</c:v>
                </c:pt>
                <c:pt idx="1109">
                  <c:v>4.9134</c:v>
                </c:pt>
                <c:pt idx="1110">
                  <c:v>4.6485</c:v>
                </c:pt>
                <c:pt idx="1111">
                  <c:v>4.6485</c:v>
                </c:pt>
                <c:pt idx="1112">
                  <c:v>4.9378</c:v>
                </c:pt>
                <c:pt idx="1113">
                  <c:v>5.4731</c:v>
                </c:pt>
                <c:pt idx="1114">
                  <c:v>5.9056</c:v>
                </c:pt>
                <c:pt idx="1115">
                  <c:v>5.1583</c:v>
                </c:pt>
                <c:pt idx="1116">
                  <c:v>4.9884</c:v>
                </c:pt>
                <c:pt idx="1117">
                  <c:v>4.9322</c:v>
                </c:pt>
                <c:pt idx="1118">
                  <c:v>4.8373</c:v>
                </c:pt>
                <c:pt idx="1119">
                  <c:v>4.8433</c:v>
                </c:pt>
                <c:pt idx="1120">
                  <c:v>4.9054</c:v>
                </c:pt>
                <c:pt idx="1121">
                  <c:v>5.3504</c:v>
                </c:pt>
                <c:pt idx="1122">
                  <c:v>5.4448</c:v>
                </c:pt>
                <c:pt idx="1123">
                  <c:v>5.7992</c:v>
                </c:pt>
                <c:pt idx="1124">
                  <c:v>4.4995</c:v>
                </c:pt>
                <c:pt idx="1125">
                  <c:v>4.4593</c:v>
                </c:pt>
                <c:pt idx="1126">
                  <c:v>4.4211</c:v>
                </c:pt>
                <c:pt idx="1127">
                  <c:v>4.3698</c:v>
                </c:pt>
                <c:pt idx="1128">
                  <c:v>4.2938</c:v>
                </c:pt>
                <c:pt idx="1129">
                  <c:v>4.2612</c:v>
                </c:pt>
                <c:pt idx="1130">
                  <c:v>4.3925</c:v>
                </c:pt>
                <c:pt idx="1131">
                  <c:v>4.3471</c:v>
                </c:pt>
                <c:pt idx="1132">
                  <c:v>4.5431</c:v>
                </c:pt>
                <c:pt idx="1133">
                  <c:v>4.5517</c:v>
                </c:pt>
                <c:pt idx="1134">
                  <c:v>4.7082</c:v>
                </c:pt>
                <c:pt idx="1135">
                  <c:v>5.3075</c:v>
                </c:pt>
                <c:pt idx="1136">
                  <c:v>5.566</c:v>
                </c:pt>
                <c:pt idx="1137">
                  <c:v>5.6445</c:v>
                </c:pt>
                <c:pt idx="1138">
                  <c:v>5.6853</c:v>
                </c:pt>
                <c:pt idx="1139">
                  <c:v>5.2406</c:v>
                </c:pt>
                <c:pt idx="1140">
                  <c:v>5.4184</c:v>
                </c:pt>
                <c:pt idx="1141">
                  <c:v>5.5074</c:v>
                </c:pt>
                <c:pt idx="1142">
                  <c:v>6.0833</c:v>
                </c:pt>
                <c:pt idx="1143">
                  <c:v>5.5152</c:v>
                </c:pt>
                <c:pt idx="1144">
                  <c:v>4.541</c:v>
                </c:pt>
                <c:pt idx="1145">
                  <c:v>5.8112</c:v>
                </c:pt>
                <c:pt idx="1146">
                  <c:v>4.9927</c:v>
                </c:pt>
                <c:pt idx="1147">
                  <c:v>4.4827</c:v>
                </c:pt>
                <c:pt idx="1148">
                  <c:v>4.4088</c:v>
                </c:pt>
                <c:pt idx="1149">
                  <c:v>4.4776</c:v>
                </c:pt>
                <c:pt idx="1150">
                  <c:v>5.0579</c:v>
                </c:pt>
                <c:pt idx="1151">
                  <c:v>4.8776</c:v>
                </c:pt>
                <c:pt idx="1152">
                  <c:v>5.5041</c:v>
                </c:pt>
                <c:pt idx="1153">
                  <c:v>5.5612</c:v>
                </c:pt>
                <c:pt idx="1154">
                  <c:v>5.1837</c:v>
                </c:pt>
                <c:pt idx="1155">
                  <c:v>5.7157</c:v>
                </c:pt>
                <c:pt idx="1156">
                  <c:v>5.8914</c:v>
                </c:pt>
                <c:pt idx="1157">
                  <c:v>5.8366</c:v>
                </c:pt>
                <c:pt idx="1158">
                  <c:v>5.8225</c:v>
                </c:pt>
                <c:pt idx="1159">
                  <c:v>5.7038</c:v>
                </c:pt>
                <c:pt idx="1160">
                  <c:v>5.8986</c:v>
                </c:pt>
                <c:pt idx="1161">
                  <c:v>4.7094</c:v>
                </c:pt>
                <c:pt idx="1162">
                  <c:v>4.2952</c:v>
                </c:pt>
                <c:pt idx="1163">
                  <c:v>4.2759</c:v>
                </c:pt>
                <c:pt idx="1164">
                  <c:v>4.2472</c:v>
                </c:pt>
                <c:pt idx="1165">
                  <c:v>4.2199</c:v>
                </c:pt>
                <c:pt idx="1166">
                  <c:v>4.2152</c:v>
                </c:pt>
                <c:pt idx="1167">
                  <c:v>4.2088</c:v>
                </c:pt>
                <c:pt idx="1168">
                  <c:v>4.2287</c:v>
                </c:pt>
                <c:pt idx="1169">
                  <c:v>4.2744</c:v>
                </c:pt>
                <c:pt idx="1170">
                  <c:v>4.6103</c:v>
                </c:pt>
                <c:pt idx="1171">
                  <c:v>4.296</c:v>
                </c:pt>
                <c:pt idx="1172">
                  <c:v>4.2917</c:v>
                </c:pt>
                <c:pt idx="1173">
                  <c:v>5.7749</c:v>
                </c:pt>
                <c:pt idx="1174">
                  <c:v>5.6075</c:v>
                </c:pt>
                <c:pt idx="1175">
                  <c:v>5.6075</c:v>
                </c:pt>
                <c:pt idx="1176">
                  <c:v>5.0229</c:v>
                </c:pt>
                <c:pt idx="1177">
                  <c:v>5.3996</c:v>
                </c:pt>
                <c:pt idx="1178">
                  <c:v>4.5097</c:v>
                </c:pt>
                <c:pt idx="1179">
                  <c:v>4.253</c:v>
                </c:pt>
                <c:pt idx="1180">
                  <c:v>4.2272</c:v>
                </c:pt>
                <c:pt idx="1181">
                  <c:v>4.195</c:v>
                </c:pt>
                <c:pt idx="1182">
                  <c:v>4.1757</c:v>
                </c:pt>
                <c:pt idx="1183">
                  <c:v>4.1517</c:v>
                </c:pt>
                <c:pt idx="1184">
                  <c:v>4.1514</c:v>
                </c:pt>
                <c:pt idx="1185">
                  <c:v>4.2007</c:v>
                </c:pt>
                <c:pt idx="1186">
                  <c:v>5.3449</c:v>
                </c:pt>
                <c:pt idx="1187">
                  <c:v>5.6178</c:v>
                </c:pt>
                <c:pt idx="1188">
                  <c:v>5.3477</c:v>
                </c:pt>
                <c:pt idx="1189">
                  <c:v>5.0529</c:v>
                </c:pt>
                <c:pt idx="1190">
                  <c:v>5.4185</c:v>
                </c:pt>
                <c:pt idx="1191">
                  <c:v>5.2313</c:v>
                </c:pt>
                <c:pt idx="1192">
                  <c:v>5.2257</c:v>
                </c:pt>
                <c:pt idx="1193">
                  <c:v>4.7377</c:v>
                </c:pt>
                <c:pt idx="1194">
                  <c:v>4.6743</c:v>
                </c:pt>
                <c:pt idx="1195">
                  <c:v>5.1669</c:v>
                </c:pt>
                <c:pt idx="1196">
                  <c:v>4.905</c:v>
                </c:pt>
                <c:pt idx="1197">
                  <c:v>4.8313</c:v>
                </c:pt>
                <c:pt idx="1198">
                  <c:v>5.2284</c:v>
                </c:pt>
                <c:pt idx="1199">
                  <c:v>5.1683</c:v>
                </c:pt>
                <c:pt idx="1200">
                  <c:v>5.592</c:v>
                </c:pt>
                <c:pt idx="1201">
                  <c:v>5.6445</c:v>
                </c:pt>
                <c:pt idx="1202">
                  <c:v>5.714</c:v>
                </c:pt>
                <c:pt idx="1203">
                  <c:v>5.2735</c:v>
                </c:pt>
                <c:pt idx="1204">
                  <c:v>5.2079</c:v>
                </c:pt>
                <c:pt idx="1205">
                  <c:v>5.1241</c:v>
                </c:pt>
                <c:pt idx="1206">
                  <c:v>4.4425</c:v>
                </c:pt>
                <c:pt idx="1207">
                  <c:v>4.4661</c:v>
                </c:pt>
                <c:pt idx="1208">
                  <c:v>4.6633</c:v>
                </c:pt>
                <c:pt idx="1209">
                  <c:v>4.7627</c:v>
                </c:pt>
                <c:pt idx="1210">
                  <c:v>4.9315</c:v>
                </c:pt>
                <c:pt idx="1211">
                  <c:v>4.4424</c:v>
                </c:pt>
                <c:pt idx="1212">
                  <c:v>3.8468</c:v>
                </c:pt>
                <c:pt idx="1213">
                  <c:v>3.7583</c:v>
                </c:pt>
                <c:pt idx="1214">
                  <c:v>4.1135</c:v>
                </c:pt>
                <c:pt idx="1215">
                  <c:v>4.2741</c:v>
                </c:pt>
                <c:pt idx="1216">
                  <c:v>4.8113</c:v>
                </c:pt>
                <c:pt idx="1217">
                  <c:v>4.289</c:v>
                </c:pt>
                <c:pt idx="1218">
                  <c:v>3.9413</c:v>
                </c:pt>
                <c:pt idx="1219">
                  <c:v>4.0232</c:v>
                </c:pt>
                <c:pt idx="1220">
                  <c:v>4.4422</c:v>
                </c:pt>
                <c:pt idx="1221">
                  <c:v>4.1483</c:v>
                </c:pt>
                <c:pt idx="1222">
                  <c:v>3.8263</c:v>
                </c:pt>
                <c:pt idx="1223">
                  <c:v>3.7886</c:v>
                </c:pt>
                <c:pt idx="1224">
                  <c:v>3.8964</c:v>
                </c:pt>
                <c:pt idx="1225">
                  <c:v>3.9327</c:v>
                </c:pt>
                <c:pt idx="1226">
                  <c:v>3.6927</c:v>
                </c:pt>
                <c:pt idx="1227">
                  <c:v>3.7164</c:v>
                </c:pt>
                <c:pt idx="1228">
                  <c:v>3.4725</c:v>
                </c:pt>
                <c:pt idx="1229">
                  <c:v>3.3108</c:v>
                </c:pt>
                <c:pt idx="1230">
                  <c:v>3.519</c:v>
                </c:pt>
                <c:pt idx="1231">
                  <c:v>3.4853</c:v>
                </c:pt>
                <c:pt idx="1232">
                  <c:v>3.3422</c:v>
                </c:pt>
                <c:pt idx="1233">
                  <c:v>3.3498</c:v>
                </c:pt>
                <c:pt idx="1234">
                  <c:v>4.2019</c:v>
                </c:pt>
                <c:pt idx="1235">
                  <c:v>4.4105</c:v>
                </c:pt>
                <c:pt idx="1236">
                  <c:v>3.7482</c:v>
                </c:pt>
                <c:pt idx="1237">
                  <c:v>3.3236</c:v>
                </c:pt>
                <c:pt idx="1238">
                  <c:v>3.2617</c:v>
                </c:pt>
                <c:pt idx="1239">
                  <c:v>3.2477</c:v>
                </c:pt>
                <c:pt idx="1240">
                  <c:v>3.24</c:v>
                </c:pt>
                <c:pt idx="1241">
                  <c:v>3.2452</c:v>
                </c:pt>
                <c:pt idx="1242">
                  <c:v>3.2535</c:v>
                </c:pt>
                <c:pt idx="1243">
                  <c:v>3.425</c:v>
                </c:pt>
                <c:pt idx="1244">
                  <c:v>3.8098</c:v>
                </c:pt>
                <c:pt idx="1245">
                  <c:v>4.5598</c:v>
                </c:pt>
                <c:pt idx="1246">
                  <c:v>4.4775</c:v>
                </c:pt>
                <c:pt idx="1247">
                  <c:v>4.402</c:v>
                </c:pt>
                <c:pt idx="1248">
                  <c:v>4.622</c:v>
                </c:pt>
                <c:pt idx="1249">
                  <c:v>3.9381</c:v>
                </c:pt>
                <c:pt idx="1250">
                  <c:v>3.8256</c:v>
                </c:pt>
                <c:pt idx="1251">
                  <c:v>3.8211</c:v>
                </c:pt>
                <c:pt idx="1252">
                  <c:v>4.0402</c:v>
                </c:pt>
                <c:pt idx="1253">
                  <c:v>4.5631</c:v>
                </c:pt>
                <c:pt idx="1254">
                  <c:v>4.3541</c:v>
                </c:pt>
                <c:pt idx="1255">
                  <c:v>4.6301</c:v>
                </c:pt>
                <c:pt idx="1256">
                  <c:v>4.8693</c:v>
                </c:pt>
                <c:pt idx="1257">
                  <c:v>5.0538</c:v>
                </c:pt>
                <c:pt idx="1258">
                  <c:v>5.116</c:v>
                </c:pt>
                <c:pt idx="1259">
                  <c:v>5.1081</c:v>
                </c:pt>
                <c:pt idx="1260">
                  <c:v>5.0272</c:v>
                </c:pt>
                <c:pt idx="1261">
                  <c:v>4.9554</c:v>
                </c:pt>
                <c:pt idx="1262">
                  <c:v>4.7891</c:v>
                </c:pt>
                <c:pt idx="1263">
                  <c:v>4.9451</c:v>
                </c:pt>
                <c:pt idx="1264">
                  <c:v>3.8886</c:v>
                </c:pt>
                <c:pt idx="1265">
                  <c:v>3.4382</c:v>
                </c:pt>
                <c:pt idx="1266">
                  <c:v>3.3647</c:v>
                </c:pt>
                <c:pt idx="1267">
                  <c:v>3.7123</c:v>
                </c:pt>
                <c:pt idx="1268">
                  <c:v>3.8936</c:v>
                </c:pt>
                <c:pt idx="1269">
                  <c:v>3.9219</c:v>
                </c:pt>
                <c:pt idx="1270">
                  <c:v>3.5444</c:v>
                </c:pt>
                <c:pt idx="1271">
                  <c:v>3.3093</c:v>
                </c:pt>
                <c:pt idx="1272">
                  <c:v>3.6768</c:v>
                </c:pt>
                <c:pt idx="1273">
                  <c:v>4.0997</c:v>
                </c:pt>
                <c:pt idx="1274">
                  <c:v>3.8075</c:v>
                </c:pt>
                <c:pt idx="1275">
                  <c:v>4.4086</c:v>
                </c:pt>
                <c:pt idx="1276">
                  <c:v>4.0987</c:v>
                </c:pt>
                <c:pt idx="1277">
                  <c:v>4.1707</c:v>
                </c:pt>
                <c:pt idx="1278">
                  <c:v>4.4332</c:v>
                </c:pt>
                <c:pt idx="1279">
                  <c:v>3.8148</c:v>
                </c:pt>
                <c:pt idx="1280">
                  <c:v>3.2657</c:v>
                </c:pt>
                <c:pt idx="1281">
                  <c:v>3.2383</c:v>
                </c:pt>
                <c:pt idx="1282">
                  <c:v>3.3565</c:v>
                </c:pt>
                <c:pt idx="1283">
                  <c:v>3.2911</c:v>
                </c:pt>
                <c:pt idx="1284">
                  <c:v>3.9811</c:v>
                </c:pt>
                <c:pt idx="1285">
                  <c:v>4.1909</c:v>
                </c:pt>
                <c:pt idx="1286">
                  <c:v>4.2853</c:v>
                </c:pt>
                <c:pt idx="1287">
                  <c:v>3.7573</c:v>
                </c:pt>
                <c:pt idx="1288">
                  <c:v>4.4308</c:v>
                </c:pt>
                <c:pt idx="1289">
                  <c:v>4.5028</c:v>
                </c:pt>
                <c:pt idx="1290">
                  <c:v>3.462</c:v>
                </c:pt>
                <c:pt idx="1291">
                  <c:v>3.343</c:v>
                </c:pt>
                <c:pt idx="1292">
                  <c:v>4.8021</c:v>
                </c:pt>
                <c:pt idx="1293">
                  <c:v>4.5896</c:v>
                </c:pt>
                <c:pt idx="1294">
                  <c:v>3.4342</c:v>
                </c:pt>
                <c:pt idx="1295">
                  <c:v>3.2407</c:v>
                </c:pt>
                <c:pt idx="1296">
                  <c:v>3.2525</c:v>
                </c:pt>
                <c:pt idx="1297">
                  <c:v>3.524</c:v>
                </c:pt>
                <c:pt idx="1298">
                  <c:v>4.4487</c:v>
                </c:pt>
                <c:pt idx="1299">
                  <c:v>3.7428</c:v>
                </c:pt>
                <c:pt idx="1300">
                  <c:v>4.2985</c:v>
                </c:pt>
                <c:pt idx="1301">
                  <c:v>4.5535</c:v>
                </c:pt>
                <c:pt idx="1302">
                  <c:v>4.8498</c:v>
                </c:pt>
                <c:pt idx="1303">
                  <c:v>4.7941</c:v>
                </c:pt>
                <c:pt idx="1304">
                  <c:v>3.8203</c:v>
                </c:pt>
                <c:pt idx="1305">
                  <c:v>4.0151</c:v>
                </c:pt>
                <c:pt idx="1306">
                  <c:v>4.0288</c:v>
                </c:pt>
                <c:pt idx="1307">
                  <c:v>4.8667</c:v>
                </c:pt>
                <c:pt idx="1308">
                  <c:v>4.8627</c:v>
                </c:pt>
                <c:pt idx="1309">
                  <c:v>3.8875</c:v>
                </c:pt>
                <c:pt idx="1310">
                  <c:v>3.4683</c:v>
                </c:pt>
                <c:pt idx="1311">
                  <c:v>3.6363</c:v>
                </c:pt>
                <c:pt idx="1312">
                  <c:v>4.301</c:v>
                </c:pt>
                <c:pt idx="1313">
                  <c:v>3.6926</c:v>
                </c:pt>
                <c:pt idx="1314">
                  <c:v>3.6212</c:v>
                </c:pt>
                <c:pt idx="1315">
                  <c:v>3.4308</c:v>
                </c:pt>
                <c:pt idx="1316">
                  <c:v>4.0114</c:v>
                </c:pt>
                <c:pt idx="1317">
                  <c:v>3.9175</c:v>
                </c:pt>
                <c:pt idx="1318">
                  <c:v>4.1204</c:v>
                </c:pt>
                <c:pt idx="1319">
                  <c:v>4.3894</c:v>
                </c:pt>
                <c:pt idx="1320">
                  <c:v>4.3286</c:v>
                </c:pt>
                <c:pt idx="1321">
                  <c:v>4.6453</c:v>
                </c:pt>
                <c:pt idx="1322">
                  <c:v>4.9108</c:v>
                </c:pt>
                <c:pt idx="1323">
                  <c:v>4.1104</c:v>
                </c:pt>
                <c:pt idx="1324">
                  <c:v>3.3604</c:v>
                </c:pt>
                <c:pt idx="1325">
                  <c:v>3.2728</c:v>
                </c:pt>
                <c:pt idx="1326">
                  <c:v>3.4549</c:v>
                </c:pt>
                <c:pt idx="1327">
                  <c:v>3.6757</c:v>
                </c:pt>
                <c:pt idx="1328">
                  <c:v>4.3766</c:v>
                </c:pt>
                <c:pt idx="1329">
                  <c:v>3.348</c:v>
                </c:pt>
                <c:pt idx="1330">
                  <c:v>3.3176</c:v>
                </c:pt>
                <c:pt idx="1331">
                  <c:v>4.5336</c:v>
                </c:pt>
                <c:pt idx="1332">
                  <c:v>3.2732</c:v>
                </c:pt>
                <c:pt idx="1333">
                  <c:v>3.2225</c:v>
                </c:pt>
                <c:pt idx="1334">
                  <c:v>3.2134</c:v>
                </c:pt>
                <c:pt idx="1335">
                  <c:v>3.3999</c:v>
                </c:pt>
                <c:pt idx="1336">
                  <c:v>3.4473</c:v>
                </c:pt>
                <c:pt idx="1337">
                  <c:v>3.5122</c:v>
                </c:pt>
                <c:pt idx="1338">
                  <c:v>3.3866</c:v>
                </c:pt>
                <c:pt idx="1339">
                  <c:v>3.3816</c:v>
                </c:pt>
                <c:pt idx="1340">
                  <c:v>3.6764</c:v>
                </c:pt>
                <c:pt idx="1341">
                  <c:v>3.5653</c:v>
                </c:pt>
                <c:pt idx="1342">
                  <c:v>3.5067</c:v>
                </c:pt>
                <c:pt idx="1343">
                  <c:v>4.5266</c:v>
                </c:pt>
                <c:pt idx="1344">
                  <c:v>4.3084</c:v>
                </c:pt>
                <c:pt idx="1345">
                  <c:v>4.7897</c:v>
                </c:pt>
                <c:pt idx="1346">
                  <c:v>4.8749</c:v>
                </c:pt>
                <c:pt idx="1347">
                  <c:v>3.4444</c:v>
                </c:pt>
                <c:pt idx="1348">
                  <c:v>3.4509</c:v>
                </c:pt>
                <c:pt idx="1349">
                  <c:v>3.4156</c:v>
                </c:pt>
                <c:pt idx="1350">
                  <c:v>3.3905</c:v>
                </c:pt>
                <c:pt idx="1351">
                  <c:v>3.3663</c:v>
                </c:pt>
                <c:pt idx="1352">
                  <c:v>3.735</c:v>
                </c:pt>
                <c:pt idx="1353">
                  <c:v>3.5691</c:v>
                </c:pt>
                <c:pt idx="1354">
                  <c:v>3.5213</c:v>
                </c:pt>
                <c:pt idx="1355">
                  <c:v>3.9569</c:v>
                </c:pt>
                <c:pt idx="1356">
                  <c:v>3.5001</c:v>
                </c:pt>
                <c:pt idx="1357">
                  <c:v>3.9325</c:v>
                </c:pt>
                <c:pt idx="1358">
                  <c:v>4.2572</c:v>
                </c:pt>
                <c:pt idx="1359">
                  <c:v>4.4654</c:v>
                </c:pt>
                <c:pt idx="1360">
                  <c:v>3.4925</c:v>
                </c:pt>
                <c:pt idx="1361">
                  <c:v>3.4169</c:v>
                </c:pt>
                <c:pt idx="1362">
                  <c:v>3.3937</c:v>
                </c:pt>
                <c:pt idx="1363">
                  <c:v>4.3432</c:v>
                </c:pt>
                <c:pt idx="1364">
                  <c:v>4.9043</c:v>
                </c:pt>
                <c:pt idx="1365">
                  <c:v>4.9337</c:v>
                </c:pt>
                <c:pt idx="1366">
                  <c:v>4.9213</c:v>
                </c:pt>
                <c:pt idx="1367">
                  <c:v>4.9915</c:v>
                </c:pt>
                <c:pt idx="1368">
                  <c:v>3.998</c:v>
                </c:pt>
                <c:pt idx="1369">
                  <c:v>4.0829</c:v>
                </c:pt>
                <c:pt idx="1370">
                  <c:v>4.2296</c:v>
                </c:pt>
                <c:pt idx="1371">
                  <c:v>3.3263</c:v>
                </c:pt>
                <c:pt idx="1372">
                  <c:v>3.2978</c:v>
                </c:pt>
                <c:pt idx="1373">
                  <c:v>3.2358</c:v>
                </c:pt>
                <c:pt idx="1374">
                  <c:v>3.2326</c:v>
                </c:pt>
                <c:pt idx="1375">
                  <c:v>3.2545</c:v>
                </c:pt>
                <c:pt idx="1376">
                  <c:v>3.2115</c:v>
                </c:pt>
                <c:pt idx="1377">
                  <c:v>3.2792</c:v>
                </c:pt>
                <c:pt idx="1378">
                  <c:v>3.5762</c:v>
                </c:pt>
                <c:pt idx="1379">
                  <c:v>3.9254</c:v>
                </c:pt>
                <c:pt idx="1380">
                  <c:v>4.298</c:v>
                </c:pt>
                <c:pt idx="1381">
                  <c:v>3.3933</c:v>
                </c:pt>
                <c:pt idx="1382">
                  <c:v>3.5531</c:v>
                </c:pt>
                <c:pt idx="1383">
                  <c:v>3.2795</c:v>
                </c:pt>
                <c:pt idx="1384">
                  <c:v>3.2611</c:v>
                </c:pt>
                <c:pt idx="1385">
                  <c:v>3.258</c:v>
                </c:pt>
                <c:pt idx="1386">
                  <c:v>3.3156</c:v>
                </c:pt>
                <c:pt idx="1387">
                  <c:v>3.9204</c:v>
                </c:pt>
                <c:pt idx="1388">
                  <c:v>4.4537</c:v>
                </c:pt>
                <c:pt idx="1389">
                  <c:v>4.6937</c:v>
                </c:pt>
                <c:pt idx="1390">
                  <c:v>4.0309</c:v>
                </c:pt>
                <c:pt idx="1391">
                  <c:v>3.2672</c:v>
                </c:pt>
                <c:pt idx="1392">
                  <c:v>4.6384</c:v>
                </c:pt>
                <c:pt idx="1393">
                  <c:v>3.9004</c:v>
                </c:pt>
                <c:pt idx="1394">
                  <c:v>3.2653</c:v>
                </c:pt>
                <c:pt idx="1395">
                  <c:v>3.2522</c:v>
                </c:pt>
                <c:pt idx="1396">
                  <c:v>3.2605</c:v>
                </c:pt>
                <c:pt idx="1397">
                  <c:v>3.7929</c:v>
                </c:pt>
                <c:pt idx="1398">
                  <c:v>4.2852</c:v>
                </c:pt>
                <c:pt idx="1399">
                  <c:v>3.3716</c:v>
                </c:pt>
                <c:pt idx="1400">
                  <c:v>3.3199</c:v>
                </c:pt>
                <c:pt idx="1401">
                  <c:v>3.7599</c:v>
                </c:pt>
                <c:pt idx="1402">
                  <c:v>3.8084</c:v>
                </c:pt>
                <c:pt idx="1403">
                  <c:v>3.5574</c:v>
                </c:pt>
                <c:pt idx="1404">
                  <c:v>3.5266</c:v>
                </c:pt>
                <c:pt idx="1405">
                  <c:v>3.5338</c:v>
                </c:pt>
                <c:pt idx="1406">
                  <c:v>3.3886</c:v>
                </c:pt>
                <c:pt idx="1407">
                  <c:v>4.36</c:v>
                </c:pt>
                <c:pt idx="1408">
                  <c:v>4.6029</c:v>
                </c:pt>
                <c:pt idx="1409">
                  <c:v>4.8134</c:v>
                </c:pt>
                <c:pt idx="1410">
                  <c:v>4.7639</c:v>
                </c:pt>
                <c:pt idx="1411">
                  <c:v>4.7881</c:v>
                </c:pt>
                <c:pt idx="1412">
                  <c:v>4.7249</c:v>
                </c:pt>
                <c:pt idx="1413">
                  <c:v>4.609</c:v>
                </c:pt>
                <c:pt idx="1414">
                  <c:v>3.9336</c:v>
                </c:pt>
                <c:pt idx="1415">
                  <c:v>3.8982</c:v>
                </c:pt>
                <c:pt idx="1416">
                  <c:v>4.4506</c:v>
                </c:pt>
                <c:pt idx="1417">
                  <c:v>3.7733</c:v>
                </c:pt>
                <c:pt idx="1418">
                  <c:v>3.3736</c:v>
                </c:pt>
                <c:pt idx="1419">
                  <c:v>3.5045</c:v>
                </c:pt>
                <c:pt idx="1420">
                  <c:v>3.6334</c:v>
                </c:pt>
                <c:pt idx="1421">
                  <c:v>3.3951</c:v>
                </c:pt>
                <c:pt idx="1422">
                  <c:v>4.6734</c:v>
                </c:pt>
                <c:pt idx="1423">
                  <c:v>4.0151</c:v>
                </c:pt>
                <c:pt idx="1424">
                  <c:v>4.5851</c:v>
                </c:pt>
                <c:pt idx="1425">
                  <c:v>4.5485</c:v>
                </c:pt>
                <c:pt idx="1426">
                  <c:v>3.7797</c:v>
                </c:pt>
                <c:pt idx="1427">
                  <c:v>4.1133</c:v>
                </c:pt>
                <c:pt idx="1428">
                  <c:v>3.835</c:v>
                </c:pt>
                <c:pt idx="1429">
                  <c:v>4.1634</c:v>
                </c:pt>
                <c:pt idx="1430">
                  <c:v>4.3178</c:v>
                </c:pt>
                <c:pt idx="1431">
                  <c:v>4.488</c:v>
                </c:pt>
                <c:pt idx="1432">
                  <c:v>3.7235</c:v>
                </c:pt>
                <c:pt idx="1433">
                  <c:v>4.3735</c:v>
                </c:pt>
                <c:pt idx="1434">
                  <c:v>4.5811</c:v>
                </c:pt>
                <c:pt idx="1435">
                  <c:v>3.7508</c:v>
                </c:pt>
                <c:pt idx="1436">
                  <c:v>4.521</c:v>
                </c:pt>
                <c:pt idx="1437">
                  <c:v>4.5027</c:v>
                </c:pt>
                <c:pt idx="1438">
                  <c:v>3.8864</c:v>
                </c:pt>
                <c:pt idx="1439">
                  <c:v>3.428</c:v>
                </c:pt>
                <c:pt idx="1440">
                  <c:v>3.3966</c:v>
                </c:pt>
                <c:pt idx="1441">
                  <c:v>3.3965</c:v>
                </c:pt>
                <c:pt idx="1442">
                  <c:v>3.6256</c:v>
                </c:pt>
                <c:pt idx="1443">
                  <c:v>4.0851</c:v>
                </c:pt>
                <c:pt idx="1444">
                  <c:v>3.8864</c:v>
                </c:pt>
                <c:pt idx="1445">
                  <c:v>3.3018</c:v>
                </c:pt>
                <c:pt idx="1446">
                  <c:v>3.2697</c:v>
                </c:pt>
                <c:pt idx="1447">
                  <c:v>3.2729</c:v>
                </c:pt>
                <c:pt idx="1448">
                  <c:v>4.5509</c:v>
                </c:pt>
                <c:pt idx="1449">
                  <c:v>4.5577</c:v>
                </c:pt>
                <c:pt idx="1450">
                  <c:v>3.3028</c:v>
                </c:pt>
                <c:pt idx="1451">
                  <c:v>3.3924</c:v>
                </c:pt>
                <c:pt idx="1452">
                  <c:v>3.3683</c:v>
                </c:pt>
                <c:pt idx="1453">
                  <c:v>3.3256</c:v>
                </c:pt>
                <c:pt idx="1454">
                  <c:v>3.3619</c:v>
                </c:pt>
                <c:pt idx="1455">
                  <c:v>3.6971</c:v>
                </c:pt>
                <c:pt idx="1456">
                  <c:v>3.9634</c:v>
                </c:pt>
                <c:pt idx="1457">
                  <c:v>3.4691</c:v>
                </c:pt>
                <c:pt idx="1458">
                  <c:v>3.533</c:v>
                </c:pt>
                <c:pt idx="1459">
                  <c:v>4.6415</c:v>
                </c:pt>
                <c:pt idx="1460">
                  <c:v>4.3277</c:v>
                </c:pt>
                <c:pt idx="1461">
                  <c:v>4.8538</c:v>
                </c:pt>
                <c:pt idx="1462">
                  <c:v>4.8749</c:v>
                </c:pt>
                <c:pt idx="1463">
                  <c:v>4.8166</c:v>
                </c:pt>
                <c:pt idx="1464">
                  <c:v>4.8782</c:v>
                </c:pt>
                <c:pt idx="1465">
                  <c:v>4.0209</c:v>
                </c:pt>
                <c:pt idx="1466">
                  <c:v>4.871</c:v>
                </c:pt>
                <c:pt idx="1467">
                  <c:v>3.8505</c:v>
                </c:pt>
                <c:pt idx="1468">
                  <c:v>4.5032</c:v>
                </c:pt>
                <c:pt idx="1469">
                  <c:v>4.6515</c:v>
                </c:pt>
                <c:pt idx="1470">
                  <c:v>3.749</c:v>
                </c:pt>
                <c:pt idx="1471">
                  <c:v>3.7415</c:v>
                </c:pt>
                <c:pt idx="1472">
                  <c:v>3.7176</c:v>
                </c:pt>
                <c:pt idx="1473">
                  <c:v>4.4283</c:v>
                </c:pt>
                <c:pt idx="1474">
                  <c:v>3.4606</c:v>
                </c:pt>
                <c:pt idx="1475">
                  <c:v>3.2899</c:v>
                </c:pt>
                <c:pt idx="1476">
                  <c:v>3.3026</c:v>
                </c:pt>
                <c:pt idx="1477">
                  <c:v>3.2458</c:v>
                </c:pt>
                <c:pt idx="1478">
                  <c:v>3.2338</c:v>
                </c:pt>
                <c:pt idx="1479">
                  <c:v>3.1871</c:v>
                </c:pt>
                <c:pt idx="1480">
                  <c:v>4.1968</c:v>
                </c:pt>
                <c:pt idx="1481">
                  <c:v>4.5457</c:v>
                </c:pt>
                <c:pt idx="1482">
                  <c:v>3.5527</c:v>
                </c:pt>
                <c:pt idx="1483">
                  <c:v>3.7219</c:v>
                </c:pt>
                <c:pt idx="1484">
                  <c:v>4.0969</c:v>
                </c:pt>
                <c:pt idx="1485">
                  <c:v>3.3345</c:v>
                </c:pt>
                <c:pt idx="1486">
                  <c:v>4.7834</c:v>
                </c:pt>
                <c:pt idx="1487">
                  <c:v>3.7446</c:v>
                </c:pt>
                <c:pt idx="1488">
                  <c:v>3.2715</c:v>
                </c:pt>
                <c:pt idx="1489">
                  <c:v>3.2722</c:v>
                </c:pt>
                <c:pt idx="1490">
                  <c:v>3.2751</c:v>
                </c:pt>
                <c:pt idx="1491">
                  <c:v>3.3158</c:v>
                </c:pt>
                <c:pt idx="1492">
                  <c:v>3.2981</c:v>
                </c:pt>
                <c:pt idx="1493">
                  <c:v>3.6599</c:v>
                </c:pt>
                <c:pt idx="1494">
                  <c:v>3.9261</c:v>
                </c:pt>
                <c:pt idx="1495">
                  <c:v>4.4397</c:v>
                </c:pt>
                <c:pt idx="1496">
                  <c:v>4.8725</c:v>
                </c:pt>
                <c:pt idx="1497">
                  <c:v>3.9832</c:v>
                </c:pt>
                <c:pt idx="1498">
                  <c:v>4.5919</c:v>
                </c:pt>
                <c:pt idx="1499">
                  <c:v>4.8072</c:v>
                </c:pt>
                <c:pt idx="1500">
                  <c:v>4.6956</c:v>
                </c:pt>
                <c:pt idx="1501">
                  <c:v>4.9011</c:v>
                </c:pt>
                <c:pt idx="1502">
                  <c:v>4.0637</c:v>
                </c:pt>
                <c:pt idx="1503">
                  <c:v>3.2831</c:v>
                </c:pt>
                <c:pt idx="1504">
                  <c:v>3.3876</c:v>
                </c:pt>
                <c:pt idx="1505">
                  <c:v>3.3078</c:v>
                </c:pt>
                <c:pt idx="1506">
                  <c:v>4.5313</c:v>
                </c:pt>
                <c:pt idx="1507">
                  <c:v>4.4428</c:v>
                </c:pt>
                <c:pt idx="1508">
                  <c:v>4.7895</c:v>
                </c:pt>
                <c:pt idx="1509">
                  <c:v>4.6905</c:v>
                </c:pt>
                <c:pt idx="1510">
                  <c:v>4.5162</c:v>
                </c:pt>
                <c:pt idx="1511">
                  <c:v>4.9379</c:v>
                </c:pt>
                <c:pt idx="1512">
                  <c:v>4.4865</c:v>
                </c:pt>
                <c:pt idx="1513">
                  <c:v>3.9531</c:v>
                </c:pt>
                <c:pt idx="1514">
                  <c:v>4.8405</c:v>
                </c:pt>
                <c:pt idx="1515">
                  <c:v>4.824</c:v>
                </c:pt>
                <c:pt idx="1516">
                  <c:v>4.7694</c:v>
                </c:pt>
                <c:pt idx="1517">
                  <c:v>3.9901</c:v>
                </c:pt>
                <c:pt idx="1518">
                  <c:v>4.4295</c:v>
                </c:pt>
                <c:pt idx="1519">
                  <c:v>4.7026</c:v>
                </c:pt>
                <c:pt idx="1520">
                  <c:v>3.8006</c:v>
                </c:pt>
                <c:pt idx="1521">
                  <c:v>4.1469</c:v>
                </c:pt>
                <c:pt idx="1522">
                  <c:v>4.1019</c:v>
                </c:pt>
                <c:pt idx="1523">
                  <c:v>3.6876</c:v>
                </c:pt>
                <c:pt idx="1524">
                  <c:v>4.2088</c:v>
                </c:pt>
                <c:pt idx="1525">
                  <c:v>3.8772</c:v>
                </c:pt>
                <c:pt idx="1526">
                  <c:v>3.4931</c:v>
                </c:pt>
                <c:pt idx="1527">
                  <c:v>3.372</c:v>
                </c:pt>
                <c:pt idx="1528">
                  <c:v>3.3835</c:v>
                </c:pt>
                <c:pt idx="1529">
                  <c:v>3.4032</c:v>
                </c:pt>
                <c:pt idx="1530">
                  <c:v>3.9111</c:v>
                </c:pt>
                <c:pt idx="1531">
                  <c:v>3.413</c:v>
                </c:pt>
                <c:pt idx="1532">
                  <c:v>3.3596</c:v>
                </c:pt>
                <c:pt idx="1533">
                  <c:v>3.2985</c:v>
                </c:pt>
                <c:pt idx="1534">
                  <c:v>3.3237</c:v>
                </c:pt>
                <c:pt idx="1535">
                  <c:v>3.3254</c:v>
                </c:pt>
                <c:pt idx="1536">
                  <c:v>3.5324</c:v>
                </c:pt>
                <c:pt idx="1537">
                  <c:v>4.1671</c:v>
                </c:pt>
                <c:pt idx="1538">
                  <c:v>4.763</c:v>
                </c:pt>
                <c:pt idx="1539">
                  <c:v>3.7844</c:v>
                </c:pt>
                <c:pt idx="1540">
                  <c:v>3.4226</c:v>
                </c:pt>
                <c:pt idx="1541">
                  <c:v>3.4213</c:v>
                </c:pt>
                <c:pt idx="1542">
                  <c:v>3.3472</c:v>
                </c:pt>
                <c:pt idx="1543">
                  <c:v>4.4122</c:v>
                </c:pt>
                <c:pt idx="1544">
                  <c:v>4.5449</c:v>
                </c:pt>
                <c:pt idx="1545">
                  <c:v>4.3637</c:v>
                </c:pt>
                <c:pt idx="1546">
                  <c:v>3.3922</c:v>
                </c:pt>
                <c:pt idx="1547">
                  <c:v>3.2942</c:v>
                </c:pt>
                <c:pt idx="1548">
                  <c:v>3.542</c:v>
                </c:pt>
                <c:pt idx="1549">
                  <c:v>3.2467</c:v>
                </c:pt>
                <c:pt idx="1550">
                  <c:v>3.1086</c:v>
                </c:pt>
                <c:pt idx="1551">
                  <c:v>3.5975</c:v>
                </c:pt>
                <c:pt idx="1552">
                  <c:v>3.5644</c:v>
                </c:pt>
                <c:pt idx="1553">
                  <c:v>4.0172</c:v>
                </c:pt>
                <c:pt idx="1554">
                  <c:v>3.2192</c:v>
                </c:pt>
                <c:pt idx="1555">
                  <c:v>4.1858</c:v>
                </c:pt>
                <c:pt idx="1556">
                  <c:v>3.8172</c:v>
                </c:pt>
                <c:pt idx="1557">
                  <c:v>3.4409</c:v>
                </c:pt>
                <c:pt idx="1558">
                  <c:v>4.1854</c:v>
                </c:pt>
                <c:pt idx="1559">
                  <c:v>3.9708</c:v>
                </c:pt>
                <c:pt idx="1560">
                  <c:v>4.4249</c:v>
                </c:pt>
                <c:pt idx="1561">
                  <c:v>4.1882</c:v>
                </c:pt>
                <c:pt idx="1562">
                  <c:v>4.1375</c:v>
                </c:pt>
                <c:pt idx="1563">
                  <c:v>4.5668</c:v>
                </c:pt>
                <c:pt idx="1564">
                  <c:v>4.602</c:v>
                </c:pt>
                <c:pt idx="1565">
                  <c:v>4.6657</c:v>
                </c:pt>
                <c:pt idx="1566">
                  <c:v>3.6683</c:v>
                </c:pt>
                <c:pt idx="1567">
                  <c:v>3.1739</c:v>
                </c:pt>
                <c:pt idx="1568">
                  <c:v>4.5224</c:v>
                </c:pt>
                <c:pt idx="1569">
                  <c:v>3.5586</c:v>
                </c:pt>
                <c:pt idx="1570">
                  <c:v>3.4212</c:v>
                </c:pt>
                <c:pt idx="1571">
                  <c:v>3.1187</c:v>
                </c:pt>
                <c:pt idx="1572">
                  <c:v>3.099</c:v>
                </c:pt>
                <c:pt idx="1573">
                  <c:v>3.1247</c:v>
                </c:pt>
                <c:pt idx="1574">
                  <c:v>4.049</c:v>
                </c:pt>
                <c:pt idx="1575">
                  <c:v>4.1353</c:v>
                </c:pt>
                <c:pt idx="1576">
                  <c:v>3.6574</c:v>
                </c:pt>
                <c:pt idx="1577">
                  <c:v>3.5685</c:v>
                </c:pt>
                <c:pt idx="1578">
                  <c:v>4.4736</c:v>
                </c:pt>
                <c:pt idx="1579">
                  <c:v>4.4209</c:v>
                </c:pt>
                <c:pt idx="1580">
                  <c:v>3.6347</c:v>
                </c:pt>
                <c:pt idx="1581">
                  <c:v>3.7279</c:v>
                </c:pt>
                <c:pt idx="1582">
                  <c:v>3.3924</c:v>
                </c:pt>
                <c:pt idx="1583">
                  <c:v>3.1343</c:v>
                </c:pt>
                <c:pt idx="1584">
                  <c:v>3.1145</c:v>
                </c:pt>
                <c:pt idx="1585">
                  <c:v>3.1651</c:v>
                </c:pt>
                <c:pt idx="1586">
                  <c:v>3.2053</c:v>
                </c:pt>
                <c:pt idx="1587">
                  <c:v>3.2127</c:v>
                </c:pt>
                <c:pt idx="1588">
                  <c:v>4.3428</c:v>
                </c:pt>
                <c:pt idx="1589">
                  <c:v>4.5232</c:v>
                </c:pt>
                <c:pt idx="1590">
                  <c:v>3.6259</c:v>
                </c:pt>
                <c:pt idx="1591">
                  <c:v>3.381</c:v>
                </c:pt>
                <c:pt idx="1592">
                  <c:v>3.2583</c:v>
                </c:pt>
                <c:pt idx="1593">
                  <c:v>3.1589</c:v>
                </c:pt>
                <c:pt idx="1594">
                  <c:v>3.1333</c:v>
                </c:pt>
                <c:pt idx="1595">
                  <c:v>3.0891</c:v>
                </c:pt>
                <c:pt idx="1596">
                  <c:v>4.5512</c:v>
                </c:pt>
                <c:pt idx="1597">
                  <c:v>4.5586</c:v>
                </c:pt>
                <c:pt idx="1598">
                  <c:v>3.7494</c:v>
                </c:pt>
                <c:pt idx="1599">
                  <c:v>3.0719</c:v>
                </c:pt>
                <c:pt idx="1600">
                  <c:v>3.0516</c:v>
                </c:pt>
                <c:pt idx="1601">
                  <c:v>3.2457</c:v>
                </c:pt>
                <c:pt idx="1602">
                  <c:v>4.4946</c:v>
                </c:pt>
                <c:pt idx="1603">
                  <c:v>3.2181</c:v>
                </c:pt>
                <c:pt idx="1604">
                  <c:v>4.0966</c:v>
                </c:pt>
                <c:pt idx="1605">
                  <c:v>4.4625</c:v>
                </c:pt>
                <c:pt idx="1606">
                  <c:v>3.6999</c:v>
                </c:pt>
                <c:pt idx="1607">
                  <c:v>4.4251</c:v>
                </c:pt>
                <c:pt idx="1608">
                  <c:v>4.3297</c:v>
                </c:pt>
                <c:pt idx="1609">
                  <c:v>3.4919</c:v>
                </c:pt>
                <c:pt idx="1610">
                  <c:v>3.4082</c:v>
                </c:pt>
                <c:pt idx="1611">
                  <c:v>3.2008</c:v>
                </c:pt>
                <c:pt idx="1612">
                  <c:v>3.2384</c:v>
                </c:pt>
                <c:pt idx="1613">
                  <c:v>3.5769</c:v>
                </c:pt>
                <c:pt idx="1614">
                  <c:v>3.201</c:v>
                </c:pt>
                <c:pt idx="1615">
                  <c:v>3.4434</c:v>
                </c:pt>
                <c:pt idx="1616">
                  <c:v>3.5204</c:v>
                </c:pt>
                <c:pt idx="1617">
                  <c:v>4.6449</c:v>
                </c:pt>
                <c:pt idx="1618">
                  <c:v>3.9286</c:v>
                </c:pt>
                <c:pt idx="1619">
                  <c:v>4.426</c:v>
                </c:pt>
                <c:pt idx="1620">
                  <c:v>3.2876</c:v>
                </c:pt>
                <c:pt idx="1621">
                  <c:v>4.5665</c:v>
                </c:pt>
                <c:pt idx="1622">
                  <c:v>4.4983</c:v>
                </c:pt>
                <c:pt idx="1623">
                  <c:v>4.329</c:v>
                </c:pt>
                <c:pt idx="1624">
                  <c:v>4.0304</c:v>
                </c:pt>
                <c:pt idx="1625">
                  <c:v>4.3898</c:v>
                </c:pt>
                <c:pt idx="1626">
                  <c:v>3.6822</c:v>
                </c:pt>
                <c:pt idx="1627">
                  <c:v>4.0384</c:v>
                </c:pt>
                <c:pt idx="1628">
                  <c:v>4.1657</c:v>
                </c:pt>
                <c:pt idx="1629">
                  <c:v>3.146</c:v>
                </c:pt>
                <c:pt idx="1630">
                  <c:v>3.1453</c:v>
                </c:pt>
                <c:pt idx="1631">
                  <c:v>3.865</c:v>
                </c:pt>
                <c:pt idx="1632">
                  <c:v>3.2232</c:v>
                </c:pt>
                <c:pt idx="1633">
                  <c:v>3.1019</c:v>
                </c:pt>
                <c:pt idx="1634">
                  <c:v>3.1562</c:v>
                </c:pt>
                <c:pt idx="1635">
                  <c:v>3.1139</c:v>
                </c:pt>
                <c:pt idx="1636">
                  <c:v>3.0967</c:v>
                </c:pt>
                <c:pt idx="1637">
                  <c:v>3.0906</c:v>
                </c:pt>
                <c:pt idx="1638">
                  <c:v>3.0869</c:v>
                </c:pt>
                <c:pt idx="1639">
                  <c:v>3.284</c:v>
                </c:pt>
                <c:pt idx="1640">
                  <c:v>3.5136</c:v>
                </c:pt>
                <c:pt idx="1641">
                  <c:v>3.9382</c:v>
                </c:pt>
                <c:pt idx="1642">
                  <c:v>3.5007</c:v>
                </c:pt>
                <c:pt idx="1643">
                  <c:v>3.0712</c:v>
                </c:pt>
                <c:pt idx="1644">
                  <c:v>3.6386</c:v>
                </c:pt>
                <c:pt idx="1645">
                  <c:v>3.8997</c:v>
                </c:pt>
                <c:pt idx="1646">
                  <c:v>4.2619</c:v>
                </c:pt>
                <c:pt idx="1647">
                  <c:v>3.8191</c:v>
                </c:pt>
                <c:pt idx="1648">
                  <c:v>2.8265</c:v>
                </c:pt>
                <c:pt idx="1649">
                  <c:v>3.5798</c:v>
                </c:pt>
                <c:pt idx="1650">
                  <c:v>3.0394</c:v>
                </c:pt>
                <c:pt idx="1651">
                  <c:v>3.6816</c:v>
                </c:pt>
                <c:pt idx="1652">
                  <c:v>3.032</c:v>
                </c:pt>
                <c:pt idx="1653">
                  <c:v>2.8325</c:v>
                </c:pt>
                <c:pt idx="1654">
                  <c:v>2.8621</c:v>
                </c:pt>
                <c:pt idx="1655">
                  <c:v>3.2583</c:v>
                </c:pt>
                <c:pt idx="1656">
                  <c:v>2.8347</c:v>
                </c:pt>
                <c:pt idx="1657">
                  <c:v>2.8616</c:v>
                </c:pt>
                <c:pt idx="1658">
                  <c:v>2.9692</c:v>
                </c:pt>
                <c:pt idx="1659">
                  <c:v>3.086</c:v>
                </c:pt>
                <c:pt idx="1660">
                  <c:v>3.0286</c:v>
                </c:pt>
                <c:pt idx="1661">
                  <c:v>3.0285</c:v>
                </c:pt>
                <c:pt idx="1662">
                  <c:v>3.1602</c:v>
                </c:pt>
                <c:pt idx="1663">
                  <c:v>2.9266</c:v>
                </c:pt>
                <c:pt idx="1664">
                  <c:v>2.9602</c:v>
                </c:pt>
                <c:pt idx="1665">
                  <c:v>3.2045</c:v>
                </c:pt>
                <c:pt idx="1666">
                  <c:v>3.0353</c:v>
                </c:pt>
                <c:pt idx="1667">
                  <c:v>2.9222</c:v>
                </c:pt>
                <c:pt idx="1668">
                  <c:v>2.8961</c:v>
                </c:pt>
                <c:pt idx="1669">
                  <c:v>3.9993</c:v>
                </c:pt>
                <c:pt idx="1670">
                  <c:v>4.2412</c:v>
                </c:pt>
                <c:pt idx="1671">
                  <c:v>4.3577</c:v>
                </c:pt>
                <c:pt idx="1672">
                  <c:v>4.4034</c:v>
                </c:pt>
                <c:pt idx="1673">
                  <c:v>3.5428</c:v>
                </c:pt>
                <c:pt idx="1674">
                  <c:v>4.3222</c:v>
                </c:pt>
                <c:pt idx="1675">
                  <c:v>4.3577</c:v>
                </c:pt>
                <c:pt idx="1676">
                  <c:v>2.9269</c:v>
                </c:pt>
                <c:pt idx="1677">
                  <c:v>2.9489</c:v>
                </c:pt>
                <c:pt idx="1678">
                  <c:v>2.987</c:v>
                </c:pt>
                <c:pt idx="1679">
                  <c:v>3.6124</c:v>
                </c:pt>
                <c:pt idx="1680">
                  <c:v>3.7387</c:v>
                </c:pt>
                <c:pt idx="1681">
                  <c:v>3.1017</c:v>
                </c:pt>
                <c:pt idx="1682">
                  <c:v>3.6208</c:v>
                </c:pt>
                <c:pt idx="1683">
                  <c:v>4.0712</c:v>
                </c:pt>
                <c:pt idx="1684">
                  <c:v>3.4378</c:v>
                </c:pt>
                <c:pt idx="1685">
                  <c:v>3.3269</c:v>
                </c:pt>
                <c:pt idx="1686">
                  <c:v>3.176</c:v>
                </c:pt>
                <c:pt idx="1687">
                  <c:v>3.5817</c:v>
                </c:pt>
                <c:pt idx="1688">
                  <c:v>3.4804</c:v>
                </c:pt>
                <c:pt idx="1689">
                  <c:v>3.1982</c:v>
                </c:pt>
                <c:pt idx="1690">
                  <c:v>3.6461</c:v>
                </c:pt>
                <c:pt idx="1691">
                  <c:v>3.2229</c:v>
                </c:pt>
                <c:pt idx="1692">
                  <c:v>3.1748</c:v>
                </c:pt>
                <c:pt idx="1693">
                  <c:v>3.2092</c:v>
                </c:pt>
                <c:pt idx="1694">
                  <c:v>3.4791</c:v>
                </c:pt>
                <c:pt idx="1695">
                  <c:v>3.3922</c:v>
                </c:pt>
                <c:pt idx="1696">
                  <c:v>3.4797</c:v>
                </c:pt>
                <c:pt idx="1697">
                  <c:v>3.7086</c:v>
                </c:pt>
                <c:pt idx="1698">
                  <c:v>3.3824</c:v>
                </c:pt>
                <c:pt idx="1699">
                  <c:v>3.6949</c:v>
                </c:pt>
                <c:pt idx="1700">
                  <c:v>3.3966</c:v>
                </c:pt>
                <c:pt idx="1701">
                  <c:v>4.1449</c:v>
                </c:pt>
                <c:pt idx="1702">
                  <c:v>3.4916</c:v>
                </c:pt>
                <c:pt idx="1703">
                  <c:v>3.8185</c:v>
                </c:pt>
                <c:pt idx="1704">
                  <c:v>3.8798</c:v>
                </c:pt>
                <c:pt idx="1705">
                  <c:v>3.1715</c:v>
                </c:pt>
                <c:pt idx="1706">
                  <c:v>3.1333</c:v>
                </c:pt>
                <c:pt idx="1707">
                  <c:v>3.1779</c:v>
                </c:pt>
                <c:pt idx="1708">
                  <c:v>3.1584</c:v>
                </c:pt>
                <c:pt idx="1709">
                  <c:v>3.215</c:v>
                </c:pt>
                <c:pt idx="1710">
                  <c:v>3.2635</c:v>
                </c:pt>
                <c:pt idx="1711">
                  <c:v>3.6596</c:v>
                </c:pt>
                <c:pt idx="1712">
                  <c:v>3.5793</c:v>
                </c:pt>
                <c:pt idx="1713">
                  <c:v>3.4699</c:v>
                </c:pt>
                <c:pt idx="1714">
                  <c:v>3.6015</c:v>
                </c:pt>
                <c:pt idx="1715">
                  <c:v>3.1246</c:v>
                </c:pt>
                <c:pt idx="1716">
                  <c:v>3.1217</c:v>
                </c:pt>
                <c:pt idx="1717">
                  <c:v>3.1026</c:v>
                </c:pt>
                <c:pt idx="1718">
                  <c:v>3.2989</c:v>
                </c:pt>
                <c:pt idx="1719">
                  <c:v>3.2451</c:v>
                </c:pt>
                <c:pt idx="1720">
                  <c:v>3.0872</c:v>
                </c:pt>
                <c:pt idx="1721">
                  <c:v>3.6476</c:v>
                </c:pt>
                <c:pt idx="1722">
                  <c:v>3.7665</c:v>
                </c:pt>
                <c:pt idx="1723">
                  <c:v>3.5018</c:v>
                </c:pt>
                <c:pt idx="1724">
                  <c:v>3.2326</c:v>
                </c:pt>
                <c:pt idx="1725">
                  <c:v>3.6303</c:v>
                </c:pt>
                <c:pt idx="1726">
                  <c:v>3.7719</c:v>
                </c:pt>
                <c:pt idx="1727">
                  <c:v>3.2044</c:v>
                </c:pt>
                <c:pt idx="1728">
                  <c:v>3.0648</c:v>
                </c:pt>
                <c:pt idx="1729">
                  <c:v>2.9917</c:v>
                </c:pt>
                <c:pt idx="1730">
                  <c:v>2.8949</c:v>
                </c:pt>
                <c:pt idx="1731">
                  <c:v>3.4147</c:v>
                </c:pt>
                <c:pt idx="1732">
                  <c:v>3.4399</c:v>
                </c:pt>
                <c:pt idx="1733">
                  <c:v>3.3537</c:v>
                </c:pt>
                <c:pt idx="1734">
                  <c:v>4.0361</c:v>
                </c:pt>
                <c:pt idx="1735">
                  <c:v>3.5915</c:v>
                </c:pt>
                <c:pt idx="1736">
                  <c:v>3.6523</c:v>
                </c:pt>
                <c:pt idx="1737">
                  <c:v>3.768</c:v>
                </c:pt>
                <c:pt idx="1738">
                  <c:v>3.7933</c:v>
                </c:pt>
                <c:pt idx="1739">
                  <c:v>3.7081</c:v>
                </c:pt>
                <c:pt idx="1740">
                  <c:v>3.3904</c:v>
                </c:pt>
                <c:pt idx="1741">
                  <c:v>3.3449</c:v>
                </c:pt>
                <c:pt idx="1742">
                  <c:v>3.9232</c:v>
                </c:pt>
                <c:pt idx="1743">
                  <c:v>3.7069</c:v>
                </c:pt>
                <c:pt idx="1744">
                  <c:v>3.9734</c:v>
                </c:pt>
                <c:pt idx="1745">
                  <c:v>3.5295</c:v>
                </c:pt>
                <c:pt idx="1746">
                  <c:v>3.3473</c:v>
                </c:pt>
                <c:pt idx="1747">
                  <c:v>4.0423</c:v>
                </c:pt>
                <c:pt idx="1748">
                  <c:v>4.1439</c:v>
                </c:pt>
                <c:pt idx="1749">
                  <c:v>3.9847</c:v>
                </c:pt>
                <c:pt idx="1750">
                  <c:v>3.8833</c:v>
                </c:pt>
                <c:pt idx="1751">
                  <c:v>4.0702</c:v>
                </c:pt>
                <c:pt idx="1752">
                  <c:v>3.702</c:v>
                </c:pt>
                <c:pt idx="1753">
                  <c:v>4.1948</c:v>
                </c:pt>
                <c:pt idx="1754">
                  <c:v>3.637</c:v>
                </c:pt>
                <c:pt idx="1755">
                  <c:v>3.7094</c:v>
                </c:pt>
                <c:pt idx="1756">
                  <c:v>3.7651</c:v>
                </c:pt>
                <c:pt idx="1757">
                  <c:v>3.4103</c:v>
                </c:pt>
                <c:pt idx="1758">
                  <c:v>3.4077</c:v>
                </c:pt>
                <c:pt idx="1759">
                  <c:v>3.4048</c:v>
                </c:pt>
                <c:pt idx="1760">
                  <c:v>3.8197</c:v>
                </c:pt>
                <c:pt idx="1761">
                  <c:v>3.7805</c:v>
                </c:pt>
                <c:pt idx="1762">
                  <c:v>3.9511</c:v>
                </c:pt>
                <c:pt idx="1763">
                  <c:v>3.9161</c:v>
                </c:pt>
                <c:pt idx="1764">
                  <c:v>3.9823</c:v>
                </c:pt>
                <c:pt idx="1765">
                  <c:v>3.5695</c:v>
                </c:pt>
                <c:pt idx="1766">
                  <c:v>4.0498</c:v>
                </c:pt>
                <c:pt idx="1767">
                  <c:v>3.6611</c:v>
                </c:pt>
                <c:pt idx="1768">
                  <c:v>3.2895</c:v>
                </c:pt>
                <c:pt idx="1769">
                  <c:v>3.3693</c:v>
                </c:pt>
                <c:pt idx="1770">
                  <c:v>3.7294</c:v>
                </c:pt>
                <c:pt idx="1771">
                  <c:v>3.7151</c:v>
                </c:pt>
                <c:pt idx="1772">
                  <c:v>3.6582</c:v>
                </c:pt>
                <c:pt idx="1773">
                  <c:v>3.9445</c:v>
                </c:pt>
                <c:pt idx="1774">
                  <c:v>3.7517</c:v>
                </c:pt>
                <c:pt idx="1775">
                  <c:v>4.0099</c:v>
                </c:pt>
                <c:pt idx="1776">
                  <c:v>4.3719</c:v>
                </c:pt>
                <c:pt idx="1777">
                  <c:v>3.3794</c:v>
                </c:pt>
                <c:pt idx="1778">
                  <c:v>3.3744</c:v>
                </c:pt>
                <c:pt idx="1779">
                  <c:v>3.3775</c:v>
                </c:pt>
                <c:pt idx="1780">
                  <c:v>3.6941</c:v>
                </c:pt>
                <c:pt idx="1781">
                  <c:v>3.3888</c:v>
                </c:pt>
                <c:pt idx="1782">
                  <c:v>4.0552</c:v>
                </c:pt>
                <c:pt idx="1783">
                  <c:v>3.7558</c:v>
                </c:pt>
                <c:pt idx="1784">
                  <c:v>3.3269</c:v>
                </c:pt>
                <c:pt idx="1785">
                  <c:v>3.5561</c:v>
                </c:pt>
                <c:pt idx="1786">
                  <c:v>3.3696</c:v>
                </c:pt>
                <c:pt idx="1787">
                  <c:v>4.152</c:v>
                </c:pt>
                <c:pt idx="1788">
                  <c:v>4.2812</c:v>
                </c:pt>
                <c:pt idx="1789">
                  <c:v>3.772</c:v>
                </c:pt>
                <c:pt idx="1790">
                  <c:v>3.3672</c:v>
                </c:pt>
                <c:pt idx="1791">
                  <c:v>3.2126</c:v>
                </c:pt>
                <c:pt idx="1792">
                  <c:v>3.037</c:v>
                </c:pt>
                <c:pt idx="1793">
                  <c:v>3.631</c:v>
                </c:pt>
                <c:pt idx="1794">
                  <c:v>3.5436</c:v>
                </c:pt>
                <c:pt idx="1795">
                  <c:v>4.5108</c:v>
                </c:pt>
                <c:pt idx="1796">
                  <c:v>4.4281</c:v>
                </c:pt>
                <c:pt idx="1797">
                  <c:v>4.697</c:v>
                </c:pt>
                <c:pt idx="1798">
                  <c:v>4.865</c:v>
                </c:pt>
                <c:pt idx="1799">
                  <c:v>4.3993</c:v>
                </c:pt>
                <c:pt idx="1800">
                  <c:v>4.811</c:v>
                </c:pt>
                <c:pt idx="1801">
                  <c:v>4.4775</c:v>
                </c:pt>
                <c:pt idx="1802">
                  <c:v>4.4568</c:v>
                </c:pt>
                <c:pt idx="1803">
                  <c:v>3.7824</c:v>
                </c:pt>
                <c:pt idx="1804">
                  <c:v>4.2003</c:v>
                </c:pt>
                <c:pt idx="1805">
                  <c:v>4.4954</c:v>
                </c:pt>
                <c:pt idx="1806">
                  <c:v>4.2905</c:v>
                </c:pt>
                <c:pt idx="1807">
                  <c:v>4.1784</c:v>
                </c:pt>
                <c:pt idx="1808">
                  <c:v>3.7036</c:v>
                </c:pt>
                <c:pt idx="1809">
                  <c:v>3.6589</c:v>
                </c:pt>
                <c:pt idx="1810">
                  <c:v>4.1206</c:v>
                </c:pt>
                <c:pt idx="1811">
                  <c:v>3.9607</c:v>
                </c:pt>
                <c:pt idx="1812">
                  <c:v>3.8705</c:v>
                </c:pt>
                <c:pt idx="1813">
                  <c:v>4.5246</c:v>
                </c:pt>
                <c:pt idx="1814">
                  <c:v>4.2014</c:v>
                </c:pt>
                <c:pt idx="1815">
                  <c:v>4.3042</c:v>
                </c:pt>
                <c:pt idx="1816">
                  <c:v>3.9625</c:v>
                </c:pt>
                <c:pt idx="1817">
                  <c:v>3.6524</c:v>
                </c:pt>
                <c:pt idx="1818">
                  <c:v>3.6297</c:v>
                </c:pt>
                <c:pt idx="1819">
                  <c:v>3.6745</c:v>
                </c:pt>
                <c:pt idx="1820">
                  <c:v>3.676</c:v>
                </c:pt>
                <c:pt idx="1821">
                  <c:v>3.687</c:v>
                </c:pt>
                <c:pt idx="1822">
                  <c:v>3.6845</c:v>
                </c:pt>
                <c:pt idx="1823">
                  <c:v>3.8552</c:v>
                </c:pt>
                <c:pt idx="1824">
                  <c:v>3.857</c:v>
                </c:pt>
                <c:pt idx="1825">
                  <c:v>3.8933</c:v>
                </c:pt>
                <c:pt idx="1826">
                  <c:v>3.6803</c:v>
                </c:pt>
                <c:pt idx="1827">
                  <c:v>3.6816</c:v>
                </c:pt>
                <c:pt idx="1828">
                  <c:v>4.1262</c:v>
                </c:pt>
                <c:pt idx="1829">
                  <c:v>4.1107</c:v>
                </c:pt>
                <c:pt idx="1830">
                  <c:v>4.2568</c:v>
                </c:pt>
                <c:pt idx="1831">
                  <c:v>4.5474</c:v>
                </c:pt>
                <c:pt idx="1832">
                  <c:v>3.6909</c:v>
                </c:pt>
                <c:pt idx="1833">
                  <c:v>3.6521</c:v>
                </c:pt>
                <c:pt idx="1834">
                  <c:v>3.6595</c:v>
                </c:pt>
                <c:pt idx="1835">
                  <c:v>3.6202</c:v>
                </c:pt>
                <c:pt idx="1836">
                  <c:v>3.5177</c:v>
                </c:pt>
                <c:pt idx="1837">
                  <c:v>3.4195</c:v>
                </c:pt>
                <c:pt idx="1838">
                  <c:v>3.7121</c:v>
                </c:pt>
                <c:pt idx="1839">
                  <c:v>4.1813</c:v>
                </c:pt>
                <c:pt idx="1840">
                  <c:v>4.3835</c:v>
                </c:pt>
                <c:pt idx="1841">
                  <c:v>3.5777</c:v>
                </c:pt>
                <c:pt idx="1842">
                  <c:v>3.5155</c:v>
                </c:pt>
                <c:pt idx="1843">
                  <c:v>3.495</c:v>
                </c:pt>
                <c:pt idx="1844">
                  <c:v>3.7099</c:v>
                </c:pt>
                <c:pt idx="1845">
                  <c:v>3.5856</c:v>
                </c:pt>
                <c:pt idx="1846">
                  <c:v>3.5505</c:v>
                </c:pt>
                <c:pt idx="1847">
                  <c:v>4.2479</c:v>
                </c:pt>
                <c:pt idx="1848">
                  <c:v>4.4353</c:v>
                </c:pt>
                <c:pt idx="1849">
                  <c:v>4.5266</c:v>
                </c:pt>
                <c:pt idx="1850">
                  <c:v>4.6102</c:v>
                </c:pt>
                <c:pt idx="1851">
                  <c:v>4.4357</c:v>
                </c:pt>
                <c:pt idx="1852">
                  <c:v>3.9925</c:v>
                </c:pt>
                <c:pt idx="1853">
                  <c:v>3.5844</c:v>
                </c:pt>
                <c:pt idx="1854">
                  <c:v>3.483</c:v>
                </c:pt>
                <c:pt idx="1855">
                  <c:v>3.8936</c:v>
                </c:pt>
                <c:pt idx="1856">
                  <c:v>4.2391</c:v>
                </c:pt>
                <c:pt idx="1857">
                  <c:v>4.271</c:v>
                </c:pt>
                <c:pt idx="1858">
                  <c:v>4.3363</c:v>
                </c:pt>
                <c:pt idx="1859">
                  <c:v>4.35</c:v>
                </c:pt>
                <c:pt idx="1860">
                  <c:v>4.3464</c:v>
                </c:pt>
                <c:pt idx="1861">
                  <c:v>4.3458</c:v>
                </c:pt>
                <c:pt idx="1862">
                  <c:v>4.3535</c:v>
                </c:pt>
                <c:pt idx="1863">
                  <c:v>4.2801</c:v>
                </c:pt>
                <c:pt idx="1864">
                  <c:v>4.3687</c:v>
                </c:pt>
                <c:pt idx="1865">
                  <c:v>4.167</c:v>
                </c:pt>
                <c:pt idx="1866">
                  <c:v>4.0827</c:v>
                </c:pt>
                <c:pt idx="1867">
                  <c:v>4.1928</c:v>
                </c:pt>
                <c:pt idx="1868">
                  <c:v>4.2078</c:v>
                </c:pt>
                <c:pt idx="1869">
                  <c:v>4.2818</c:v>
                </c:pt>
                <c:pt idx="1870">
                  <c:v>4.4325</c:v>
                </c:pt>
                <c:pt idx="1871">
                  <c:v>4.6399</c:v>
                </c:pt>
                <c:pt idx="1872">
                  <c:v>4.5213</c:v>
                </c:pt>
                <c:pt idx="1873">
                  <c:v>4.6718</c:v>
                </c:pt>
                <c:pt idx="1874">
                  <c:v>4.4234</c:v>
                </c:pt>
                <c:pt idx="1875">
                  <c:v>3.9851</c:v>
                </c:pt>
                <c:pt idx="1876">
                  <c:v>3.9077</c:v>
                </c:pt>
                <c:pt idx="1877">
                  <c:v>3.8165</c:v>
                </c:pt>
                <c:pt idx="1878">
                  <c:v>3.7256</c:v>
                </c:pt>
                <c:pt idx="1879">
                  <c:v>4.3379</c:v>
                </c:pt>
                <c:pt idx="1880">
                  <c:v>4.4007</c:v>
                </c:pt>
                <c:pt idx="1881">
                  <c:v>4.4482</c:v>
                </c:pt>
                <c:pt idx="1882">
                  <c:v>4.4383</c:v>
                </c:pt>
                <c:pt idx="1883">
                  <c:v>4.5422</c:v>
                </c:pt>
                <c:pt idx="1884">
                  <c:v>4.3324</c:v>
                </c:pt>
                <c:pt idx="1885">
                  <c:v>4.3196</c:v>
                </c:pt>
                <c:pt idx="1886">
                  <c:v>4.3677</c:v>
                </c:pt>
                <c:pt idx="1887">
                  <c:v>4.3697</c:v>
                </c:pt>
                <c:pt idx="1888">
                  <c:v>4.5191</c:v>
                </c:pt>
                <c:pt idx="1889">
                  <c:v>4.4043</c:v>
                </c:pt>
                <c:pt idx="1890">
                  <c:v>4.5098</c:v>
                </c:pt>
                <c:pt idx="1891">
                  <c:v>4.5719</c:v>
                </c:pt>
                <c:pt idx="1892">
                  <c:v>4.6308</c:v>
                </c:pt>
                <c:pt idx="1893">
                  <c:v>4.7368</c:v>
                </c:pt>
                <c:pt idx="1894">
                  <c:v>4.3298</c:v>
                </c:pt>
                <c:pt idx="1895">
                  <c:v>4.3501</c:v>
                </c:pt>
                <c:pt idx="1896">
                  <c:v>4.3604</c:v>
                </c:pt>
                <c:pt idx="1897">
                  <c:v>4.311</c:v>
                </c:pt>
                <c:pt idx="1898">
                  <c:v>4.2998</c:v>
                </c:pt>
                <c:pt idx="1899">
                  <c:v>4.4236</c:v>
                </c:pt>
                <c:pt idx="1900">
                  <c:v>4.4828</c:v>
                </c:pt>
                <c:pt idx="1901">
                  <c:v>4.4675</c:v>
                </c:pt>
                <c:pt idx="1902">
                  <c:v>4.4</c:v>
                </c:pt>
                <c:pt idx="1903">
                  <c:v>4.3171</c:v>
                </c:pt>
                <c:pt idx="1904">
                  <c:v>4.6627</c:v>
                </c:pt>
                <c:pt idx="1905">
                  <c:v>4.4844</c:v>
                </c:pt>
                <c:pt idx="1906">
                  <c:v>4.3345</c:v>
                </c:pt>
                <c:pt idx="1907">
                  <c:v>4.4407</c:v>
                </c:pt>
                <c:pt idx="1908">
                  <c:v>4.4058</c:v>
                </c:pt>
                <c:pt idx="1909">
                  <c:v>4.3562</c:v>
                </c:pt>
                <c:pt idx="1910">
                  <c:v>4.3915</c:v>
                </c:pt>
                <c:pt idx="1911">
                  <c:v>4.632</c:v>
                </c:pt>
                <c:pt idx="1912">
                  <c:v>4.7007</c:v>
                </c:pt>
                <c:pt idx="1913">
                  <c:v>4.9109</c:v>
                </c:pt>
                <c:pt idx="1914">
                  <c:v>4.8662</c:v>
                </c:pt>
                <c:pt idx="1915">
                  <c:v>4.2418</c:v>
                </c:pt>
                <c:pt idx="1916">
                  <c:v>4.1015</c:v>
                </c:pt>
                <c:pt idx="1917">
                  <c:v>3.9388</c:v>
                </c:pt>
                <c:pt idx="1918">
                  <c:v>3.751</c:v>
                </c:pt>
                <c:pt idx="1919">
                  <c:v>4.5761</c:v>
                </c:pt>
                <c:pt idx="1920">
                  <c:v>4.9228</c:v>
                </c:pt>
                <c:pt idx="1921">
                  <c:v>4.5795</c:v>
                </c:pt>
                <c:pt idx="1922">
                  <c:v>4.5841</c:v>
                </c:pt>
                <c:pt idx="1923">
                  <c:v>4.5983</c:v>
                </c:pt>
                <c:pt idx="1924">
                  <c:v>4.7707</c:v>
                </c:pt>
                <c:pt idx="1925">
                  <c:v>4.775</c:v>
                </c:pt>
                <c:pt idx="1926">
                  <c:v>4.9129</c:v>
                </c:pt>
                <c:pt idx="1927">
                  <c:v>4.7453</c:v>
                </c:pt>
                <c:pt idx="1928">
                  <c:v>4.7419</c:v>
                </c:pt>
                <c:pt idx="1929">
                  <c:v>4.8027</c:v>
                </c:pt>
                <c:pt idx="1930">
                  <c:v>4.6633</c:v>
                </c:pt>
                <c:pt idx="1931">
                  <c:v>4.6401</c:v>
                </c:pt>
                <c:pt idx="1932">
                  <c:v>5.0496</c:v>
                </c:pt>
                <c:pt idx="1933">
                  <c:v>4.6656</c:v>
                </c:pt>
                <c:pt idx="1934">
                  <c:v>5.1871</c:v>
                </c:pt>
                <c:pt idx="1935">
                  <c:v>4.593</c:v>
                </c:pt>
                <c:pt idx="1936">
                  <c:v>4.6304</c:v>
                </c:pt>
                <c:pt idx="1937">
                  <c:v>4.6747</c:v>
                </c:pt>
                <c:pt idx="1938">
                  <c:v>5.1248</c:v>
                </c:pt>
                <c:pt idx="1939">
                  <c:v>4.738</c:v>
                </c:pt>
                <c:pt idx="1940">
                  <c:v>4.9728</c:v>
                </c:pt>
                <c:pt idx="1941">
                  <c:v>4.6037</c:v>
                </c:pt>
                <c:pt idx="1942">
                  <c:v>4.7019</c:v>
                </c:pt>
                <c:pt idx="1943">
                  <c:v>4.632</c:v>
                </c:pt>
                <c:pt idx="1944">
                  <c:v>4.5979</c:v>
                </c:pt>
                <c:pt idx="1945">
                  <c:v>4.732</c:v>
                </c:pt>
                <c:pt idx="1946">
                  <c:v>4.5931</c:v>
                </c:pt>
                <c:pt idx="1947">
                  <c:v>4.6622</c:v>
                </c:pt>
                <c:pt idx="1948">
                  <c:v>4.9905</c:v>
                </c:pt>
                <c:pt idx="1949">
                  <c:v>4.8606</c:v>
                </c:pt>
                <c:pt idx="1950">
                  <c:v>4.6485</c:v>
                </c:pt>
                <c:pt idx="1951">
                  <c:v>4.6382</c:v>
                </c:pt>
                <c:pt idx="1952">
                  <c:v>4.6302</c:v>
                </c:pt>
                <c:pt idx="1953">
                  <c:v>4.6904</c:v>
                </c:pt>
                <c:pt idx="1954">
                  <c:v>4.6092</c:v>
                </c:pt>
                <c:pt idx="1955">
                  <c:v>4.626</c:v>
                </c:pt>
                <c:pt idx="1956">
                  <c:v>4.8069</c:v>
                </c:pt>
                <c:pt idx="1957">
                  <c:v>4.9169</c:v>
                </c:pt>
                <c:pt idx="1958">
                  <c:v>4.6412</c:v>
                </c:pt>
                <c:pt idx="1959">
                  <c:v>4.6499</c:v>
                </c:pt>
                <c:pt idx="1960">
                  <c:v>4.9817</c:v>
                </c:pt>
                <c:pt idx="1961">
                  <c:v>4.6832</c:v>
                </c:pt>
                <c:pt idx="1962">
                  <c:v>4.5966</c:v>
                </c:pt>
                <c:pt idx="1963">
                  <c:v>4.8243</c:v>
                </c:pt>
                <c:pt idx="1964">
                  <c:v>4.7913</c:v>
                </c:pt>
                <c:pt idx="1965">
                  <c:v>4.6399</c:v>
                </c:pt>
                <c:pt idx="1966">
                  <c:v>4.6046</c:v>
                </c:pt>
                <c:pt idx="1967">
                  <c:v>4.6698</c:v>
                </c:pt>
                <c:pt idx="1968">
                  <c:v>5.0106</c:v>
                </c:pt>
                <c:pt idx="1969">
                  <c:v>4.6437</c:v>
                </c:pt>
                <c:pt idx="1970">
                  <c:v>4.6434</c:v>
                </c:pt>
                <c:pt idx="1971">
                  <c:v>4.7682</c:v>
                </c:pt>
                <c:pt idx="1972">
                  <c:v>4.6462</c:v>
                </c:pt>
                <c:pt idx="1973">
                  <c:v>4.7659</c:v>
                </c:pt>
                <c:pt idx="1974">
                  <c:v>4.7932</c:v>
                </c:pt>
                <c:pt idx="1975">
                  <c:v>4.8308</c:v>
                </c:pt>
                <c:pt idx="1976">
                  <c:v>4.6317</c:v>
                </c:pt>
                <c:pt idx="1977">
                  <c:v>4.6829</c:v>
                </c:pt>
                <c:pt idx="1978">
                  <c:v>4.8664</c:v>
                </c:pt>
                <c:pt idx="1979">
                  <c:v>4.6004</c:v>
                </c:pt>
                <c:pt idx="1980">
                  <c:v>4.5926</c:v>
                </c:pt>
                <c:pt idx="1981">
                  <c:v>4.565</c:v>
                </c:pt>
                <c:pt idx="1982">
                  <c:v>4.6822</c:v>
                </c:pt>
                <c:pt idx="1983">
                  <c:v>5.0523</c:v>
                </c:pt>
                <c:pt idx="1984">
                  <c:v>5.0069</c:v>
                </c:pt>
                <c:pt idx="1985">
                  <c:v>4.6161</c:v>
                </c:pt>
                <c:pt idx="1986">
                  <c:v>4.6267</c:v>
                </c:pt>
                <c:pt idx="1987">
                  <c:v>4.6144</c:v>
                </c:pt>
                <c:pt idx="1988">
                  <c:v>4.6122</c:v>
                </c:pt>
                <c:pt idx="1989">
                  <c:v>4.6228</c:v>
                </c:pt>
                <c:pt idx="1990">
                  <c:v>4.6007</c:v>
                </c:pt>
                <c:pt idx="1991">
                  <c:v>4.6279</c:v>
                </c:pt>
                <c:pt idx="1992">
                  <c:v>4.6013</c:v>
                </c:pt>
                <c:pt idx="1993">
                  <c:v>4.9936</c:v>
                </c:pt>
                <c:pt idx="1994">
                  <c:v>4.8284</c:v>
                </c:pt>
                <c:pt idx="1995">
                  <c:v>4.8417</c:v>
                </c:pt>
                <c:pt idx="1996">
                  <c:v>4.6573</c:v>
                </c:pt>
                <c:pt idx="1997">
                  <c:v>4.5886</c:v>
                </c:pt>
                <c:pt idx="1998">
                  <c:v>4.8525</c:v>
                </c:pt>
                <c:pt idx="1999">
                  <c:v>4.88</c:v>
                </c:pt>
                <c:pt idx="2000">
                  <c:v>5.0616</c:v>
                </c:pt>
                <c:pt idx="2001">
                  <c:v>4.7724</c:v>
                </c:pt>
                <c:pt idx="2002">
                  <c:v>4.6094</c:v>
                </c:pt>
                <c:pt idx="2003">
                  <c:v>4.8682</c:v>
                </c:pt>
                <c:pt idx="2004">
                  <c:v>4.6727</c:v>
                </c:pt>
                <c:pt idx="2005">
                  <c:v>4.6031</c:v>
                </c:pt>
                <c:pt idx="2006">
                  <c:v>4.6535</c:v>
                </c:pt>
                <c:pt idx="2007">
                  <c:v>4.6435</c:v>
                </c:pt>
                <c:pt idx="2008">
                  <c:v>4.6355</c:v>
                </c:pt>
                <c:pt idx="2009">
                  <c:v>4.8171</c:v>
                </c:pt>
                <c:pt idx="2010">
                  <c:v>4.7114</c:v>
                </c:pt>
                <c:pt idx="2011">
                  <c:v>4.7311</c:v>
                </c:pt>
                <c:pt idx="2012">
                  <c:v>5.0086</c:v>
                </c:pt>
                <c:pt idx="2013">
                  <c:v>4.9117</c:v>
                </c:pt>
                <c:pt idx="2014">
                  <c:v>4.8948</c:v>
                </c:pt>
                <c:pt idx="2015">
                  <c:v>4.7622</c:v>
                </c:pt>
                <c:pt idx="2016">
                  <c:v>4.7863</c:v>
                </c:pt>
                <c:pt idx="2017">
                  <c:v>4.8358</c:v>
                </c:pt>
                <c:pt idx="2018">
                  <c:v>4.8207</c:v>
                </c:pt>
                <c:pt idx="2019">
                  <c:v>4.7935</c:v>
                </c:pt>
                <c:pt idx="2020">
                  <c:v>4.8138</c:v>
                </c:pt>
                <c:pt idx="2021">
                  <c:v>4.6235</c:v>
                </c:pt>
                <c:pt idx="2022">
                  <c:v>4.8016</c:v>
                </c:pt>
                <c:pt idx="2023">
                  <c:v>4.8981</c:v>
                </c:pt>
                <c:pt idx="2024">
                  <c:v>4.8329</c:v>
                </c:pt>
                <c:pt idx="2025">
                  <c:v>4.9037</c:v>
                </c:pt>
                <c:pt idx="2026">
                  <c:v>4.7116</c:v>
                </c:pt>
                <c:pt idx="2027">
                  <c:v>4.6208</c:v>
                </c:pt>
                <c:pt idx="2028">
                  <c:v>5.0047</c:v>
                </c:pt>
                <c:pt idx="2029">
                  <c:v>4.7481</c:v>
                </c:pt>
                <c:pt idx="2030">
                  <c:v>4.6457</c:v>
                </c:pt>
                <c:pt idx="2031">
                  <c:v>4.5974</c:v>
                </c:pt>
                <c:pt idx="2032">
                  <c:v>4.6263</c:v>
                </c:pt>
                <c:pt idx="2033">
                  <c:v>4.8048</c:v>
                </c:pt>
                <c:pt idx="2034">
                  <c:v>4.8356</c:v>
                </c:pt>
                <c:pt idx="2035">
                  <c:v>4.8759</c:v>
                </c:pt>
                <c:pt idx="2036">
                  <c:v>4.6504</c:v>
                </c:pt>
                <c:pt idx="2037">
                  <c:v>4.6256</c:v>
                </c:pt>
                <c:pt idx="2038">
                  <c:v>5.002</c:v>
                </c:pt>
                <c:pt idx="2039">
                  <c:v>4.7427</c:v>
                </c:pt>
                <c:pt idx="2040">
                  <c:v>4.6268</c:v>
                </c:pt>
                <c:pt idx="2041">
                  <c:v>4.7986</c:v>
                </c:pt>
                <c:pt idx="2042">
                  <c:v>4.6468</c:v>
                </c:pt>
                <c:pt idx="2043">
                  <c:v>4.806</c:v>
                </c:pt>
                <c:pt idx="2044">
                  <c:v>4.629</c:v>
                </c:pt>
                <c:pt idx="2045">
                  <c:v>4.8541</c:v>
                </c:pt>
                <c:pt idx="2046">
                  <c:v>4.6125</c:v>
                </c:pt>
                <c:pt idx="2047">
                  <c:v>4.7832</c:v>
                </c:pt>
                <c:pt idx="2048">
                  <c:v>4.8426</c:v>
                </c:pt>
                <c:pt idx="2049">
                  <c:v>4.7729</c:v>
                </c:pt>
                <c:pt idx="2050">
                  <c:v>5.1115</c:v>
                </c:pt>
                <c:pt idx="2051">
                  <c:v>4.6461</c:v>
                </c:pt>
                <c:pt idx="2052">
                  <c:v>4.9115</c:v>
                </c:pt>
                <c:pt idx="2053">
                  <c:v>4.6645</c:v>
                </c:pt>
                <c:pt idx="2054">
                  <c:v>4.6287</c:v>
                </c:pt>
                <c:pt idx="2055">
                  <c:v>4.6307</c:v>
                </c:pt>
                <c:pt idx="2056">
                  <c:v>4.8521</c:v>
                </c:pt>
                <c:pt idx="2057">
                  <c:v>4.6424</c:v>
                </c:pt>
                <c:pt idx="2058">
                  <c:v>4.8495</c:v>
                </c:pt>
                <c:pt idx="2059">
                  <c:v>4.9216</c:v>
                </c:pt>
                <c:pt idx="2060">
                  <c:v>4.905</c:v>
                </c:pt>
                <c:pt idx="2061">
                  <c:v>4.9762</c:v>
                </c:pt>
                <c:pt idx="2062">
                  <c:v>5.2804</c:v>
                </c:pt>
                <c:pt idx="2063">
                  <c:v>5.2253</c:v>
                </c:pt>
                <c:pt idx="2064">
                  <c:v>4.6366</c:v>
                </c:pt>
                <c:pt idx="2065">
                  <c:v>5.2559</c:v>
                </c:pt>
                <c:pt idx="2066">
                  <c:v>4.6242</c:v>
                </c:pt>
                <c:pt idx="2067">
                  <c:v>4.6114</c:v>
                </c:pt>
                <c:pt idx="2068">
                  <c:v>4.643</c:v>
                </c:pt>
                <c:pt idx="2069">
                  <c:v>4.7003</c:v>
                </c:pt>
                <c:pt idx="2070">
                  <c:v>4.8442</c:v>
                </c:pt>
                <c:pt idx="2071">
                  <c:v>4.62</c:v>
                </c:pt>
                <c:pt idx="2072">
                  <c:v>4.6227</c:v>
                </c:pt>
                <c:pt idx="2073">
                  <c:v>4.6234</c:v>
                </c:pt>
                <c:pt idx="2074">
                  <c:v>4.6829</c:v>
                </c:pt>
                <c:pt idx="2075">
                  <c:v>4.6416</c:v>
                </c:pt>
                <c:pt idx="2076">
                  <c:v>4.6443</c:v>
                </c:pt>
                <c:pt idx="2077">
                  <c:v>4.886</c:v>
                </c:pt>
                <c:pt idx="2078">
                  <c:v>4.935</c:v>
                </c:pt>
                <c:pt idx="2079">
                  <c:v>4.9693</c:v>
                </c:pt>
                <c:pt idx="2080">
                  <c:v>4.639</c:v>
                </c:pt>
                <c:pt idx="2081">
                  <c:v>4.6576</c:v>
                </c:pt>
                <c:pt idx="2082">
                  <c:v>4.669</c:v>
                </c:pt>
                <c:pt idx="2083">
                  <c:v>4.8668</c:v>
                </c:pt>
                <c:pt idx="2084">
                  <c:v>4.8661</c:v>
                </c:pt>
                <c:pt idx="2085">
                  <c:v>4.9315</c:v>
                </c:pt>
                <c:pt idx="2086">
                  <c:v>4.9547</c:v>
                </c:pt>
                <c:pt idx="2087">
                  <c:v>4.9679</c:v>
                </c:pt>
                <c:pt idx="2088">
                  <c:v>4.866</c:v>
                </c:pt>
                <c:pt idx="2089">
                  <c:v>4.7354</c:v>
                </c:pt>
                <c:pt idx="2090">
                  <c:v>4.6615</c:v>
                </c:pt>
                <c:pt idx="2091">
                  <c:v>4.8551</c:v>
                </c:pt>
                <c:pt idx="2092">
                  <c:v>4.8769</c:v>
                </c:pt>
                <c:pt idx="2093">
                  <c:v>4.9204</c:v>
                </c:pt>
                <c:pt idx="2094">
                  <c:v>4.857</c:v>
                </c:pt>
                <c:pt idx="2095">
                  <c:v>4.6359</c:v>
                </c:pt>
                <c:pt idx="2096">
                  <c:v>4.6638</c:v>
                </c:pt>
                <c:pt idx="2097">
                  <c:v>4.8432</c:v>
                </c:pt>
                <c:pt idx="2098">
                  <c:v>4.6557</c:v>
                </c:pt>
                <c:pt idx="2099">
                  <c:v>4.6379</c:v>
                </c:pt>
                <c:pt idx="2100">
                  <c:v>4.8752</c:v>
                </c:pt>
                <c:pt idx="2101">
                  <c:v>4.6297</c:v>
                </c:pt>
                <c:pt idx="2102">
                  <c:v>4.8714</c:v>
                </c:pt>
                <c:pt idx="2103">
                  <c:v>4.8874</c:v>
                </c:pt>
                <c:pt idx="2104">
                  <c:v>4.8697</c:v>
                </c:pt>
                <c:pt idx="2105">
                  <c:v>4.8513</c:v>
                </c:pt>
                <c:pt idx="2106">
                  <c:v>4.8242</c:v>
                </c:pt>
                <c:pt idx="2107">
                  <c:v>4.7733</c:v>
                </c:pt>
                <c:pt idx="2108">
                  <c:v>4.6334</c:v>
                </c:pt>
                <c:pt idx="2109">
                  <c:v>4.7664</c:v>
                </c:pt>
                <c:pt idx="2110">
                  <c:v>4.623</c:v>
                </c:pt>
                <c:pt idx="2111">
                  <c:v>4.5977</c:v>
                </c:pt>
                <c:pt idx="2112">
                  <c:v>4.7073</c:v>
                </c:pt>
                <c:pt idx="2113">
                  <c:v>4.6019</c:v>
                </c:pt>
                <c:pt idx="2114">
                  <c:v>4.6025</c:v>
                </c:pt>
                <c:pt idx="2115">
                  <c:v>4.5933</c:v>
                </c:pt>
                <c:pt idx="2116">
                  <c:v>4.7247</c:v>
                </c:pt>
                <c:pt idx="2117">
                  <c:v>4.6041</c:v>
                </c:pt>
                <c:pt idx="2118">
                  <c:v>4.598</c:v>
                </c:pt>
                <c:pt idx="2119">
                  <c:v>4.7104</c:v>
                </c:pt>
                <c:pt idx="2120">
                  <c:v>4.894</c:v>
                </c:pt>
                <c:pt idx="2121">
                  <c:v>4.9142</c:v>
                </c:pt>
                <c:pt idx="2122">
                  <c:v>4.7609</c:v>
                </c:pt>
                <c:pt idx="2123">
                  <c:v>4.6204</c:v>
                </c:pt>
                <c:pt idx="2124">
                  <c:v>4.756</c:v>
                </c:pt>
                <c:pt idx="2125">
                  <c:v>4.8616</c:v>
                </c:pt>
                <c:pt idx="2126">
                  <c:v>4.8179</c:v>
                </c:pt>
                <c:pt idx="2127">
                  <c:v>4.6011</c:v>
                </c:pt>
                <c:pt idx="2128">
                  <c:v>4.5955</c:v>
                </c:pt>
                <c:pt idx="2129">
                  <c:v>4.585</c:v>
                </c:pt>
                <c:pt idx="2130">
                  <c:v>4.7672</c:v>
                </c:pt>
                <c:pt idx="2131">
                  <c:v>4.8495</c:v>
                </c:pt>
                <c:pt idx="2132">
                  <c:v>4.6726</c:v>
                </c:pt>
                <c:pt idx="2133">
                  <c:v>4.8664</c:v>
                </c:pt>
                <c:pt idx="2134">
                  <c:v>4.734</c:v>
                </c:pt>
                <c:pt idx="2135">
                  <c:v>4.6706</c:v>
                </c:pt>
                <c:pt idx="2136">
                  <c:v>4.7195</c:v>
                </c:pt>
                <c:pt idx="2137">
                  <c:v>4.7732</c:v>
                </c:pt>
                <c:pt idx="2138">
                  <c:v>4.9131</c:v>
                </c:pt>
                <c:pt idx="2139">
                  <c:v>4.914</c:v>
                </c:pt>
                <c:pt idx="2140">
                  <c:v>4.9355</c:v>
                </c:pt>
                <c:pt idx="2141">
                  <c:v>4.9748</c:v>
                </c:pt>
                <c:pt idx="2142">
                  <c:v>4.8734</c:v>
                </c:pt>
                <c:pt idx="2143">
                  <c:v>4.8933</c:v>
                </c:pt>
                <c:pt idx="2144">
                  <c:v>4.7212</c:v>
                </c:pt>
                <c:pt idx="2145">
                  <c:v>4.8692</c:v>
                </c:pt>
                <c:pt idx="2146">
                  <c:v>4.8483</c:v>
                </c:pt>
                <c:pt idx="2147">
                  <c:v>4.6561</c:v>
                </c:pt>
                <c:pt idx="2148">
                  <c:v>4.6528</c:v>
                </c:pt>
                <c:pt idx="2149">
                  <c:v>4.7305</c:v>
                </c:pt>
                <c:pt idx="2150">
                  <c:v>4.757</c:v>
                </c:pt>
                <c:pt idx="2151">
                  <c:v>4.7495</c:v>
                </c:pt>
                <c:pt idx="2152">
                  <c:v>4.7606</c:v>
                </c:pt>
                <c:pt idx="2153">
                  <c:v>4.8757</c:v>
                </c:pt>
                <c:pt idx="2154">
                  <c:v>4.6111</c:v>
                </c:pt>
                <c:pt idx="2155">
                  <c:v>4.5961</c:v>
                </c:pt>
                <c:pt idx="2156">
                  <c:v>4.7875</c:v>
                </c:pt>
                <c:pt idx="2157">
                  <c:v>4.8432</c:v>
                </c:pt>
                <c:pt idx="2158">
                  <c:v>4.8269</c:v>
                </c:pt>
                <c:pt idx="2159">
                  <c:v>4.8683</c:v>
                </c:pt>
                <c:pt idx="2160">
                  <c:v>4.617</c:v>
                </c:pt>
                <c:pt idx="2161">
                  <c:v>4.8678</c:v>
                </c:pt>
                <c:pt idx="2162">
                  <c:v>4.8918</c:v>
                </c:pt>
                <c:pt idx="2163">
                  <c:v>4.923</c:v>
                </c:pt>
                <c:pt idx="2164">
                  <c:v>4.9658</c:v>
                </c:pt>
                <c:pt idx="2165">
                  <c:v>4.6299</c:v>
                </c:pt>
                <c:pt idx="2166">
                  <c:v>4.6163</c:v>
                </c:pt>
                <c:pt idx="2167">
                  <c:v>4.6204</c:v>
                </c:pt>
                <c:pt idx="2168">
                  <c:v>4.6932</c:v>
                </c:pt>
                <c:pt idx="2169">
                  <c:v>4.6163</c:v>
                </c:pt>
                <c:pt idx="2170">
                  <c:v>4.6132</c:v>
                </c:pt>
                <c:pt idx="2171">
                  <c:v>4.6476</c:v>
                </c:pt>
                <c:pt idx="2172">
                  <c:v>4.4301</c:v>
                </c:pt>
                <c:pt idx="2173">
                  <c:v>4.6742</c:v>
                </c:pt>
                <c:pt idx="2174">
                  <c:v>4.4294</c:v>
                </c:pt>
                <c:pt idx="2175">
                  <c:v>4.6072</c:v>
                </c:pt>
                <c:pt idx="2176">
                  <c:v>4.3544</c:v>
                </c:pt>
                <c:pt idx="2177">
                  <c:v>4.3458</c:v>
                </c:pt>
                <c:pt idx="2178">
                  <c:v>4.3624</c:v>
                </c:pt>
                <c:pt idx="2179">
                  <c:v>4.3608</c:v>
                </c:pt>
                <c:pt idx="2180">
                  <c:v>4.3631</c:v>
                </c:pt>
                <c:pt idx="2181">
                  <c:v>4.5213</c:v>
                </c:pt>
                <c:pt idx="2182">
                  <c:v>4.6012</c:v>
                </c:pt>
                <c:pt idx="2183">
                  <c:v>4.6969</c:v>
                </c:pt>
                <c:pt idx="2184">
                  <c:v>4.7158</c:v>
                </c:pt>
                <c:pt idx="2185">
                  <c:v>4.7359</c:v>
                </c:pt>
                <c:pt idx="2186">
                  <c:v>4.7371</c:v>
                </c:pt>
                <c:pt idx="2187">
                  <c:v>4.7047</c:v>
                </c:pt>
                <c:pt idx="2188">
                  <c:v>4.7362</c:v>
                </c:pt>
                <c:pt idx="2189">
                  <c:v>4.7577</c:v>
                </c:pt>
                <c:pt idx="2190">
                  <c:v>4.759</c:v>
                </c:pt>
                <c:pt idx="2191">
                  <c:v>4.7255</c:v>
                </c:pt>
                <c:pt idx="2192">
                  <c:v>4.4101</c:v>
                </c:pt>
                <c:pt idx="2193">
                  <c:v>4.5167</c:v>
                </c:pt>
                <c:pt idx="2194">
                  <c:v>4.6858</c:v>
                </c:pt>
                <c:pt idx="2195">
                  <c:v>4.7255</c:v>
                </c:pt>
                <c:pt idx="2196">
                  <c:v>4.6889</c:v>
                </c:pt>
                <c:pt idx="2197">
                  <c:v>4.6311</c:v>
                </c:pt>
                <c:pt idx="2198">
                  <c:v>4.4075</c:v>
                </c:pt>
                <c:pt idx="2199">
                  <c:v>4.6553</c:v>
                </c:pt>
                <c:pt idx="2200">
                  <c:v>4.5652</c:v>
                </c:pt>
                <c:pt idx="2201">
                  <c:v>4.6265</c:v>
                </c:pt>
                <c:pt idx="2202">
                  <c:v>4.3646</c:v>
                </c:pt>
                <c:pt idx="2203">
                  <c:v>4.3533</c:v>
                </c:pt>
                <c:pt idx="2204">
                  <c:v>4.5616</c:v>
                </c:pt>
                <c:pt idx="2205">
                  <c:v>4.3498</c:v>
                </c:pt>
                <c:pt idx="2206">
                  <c:v>4.3384</c:v>
                </c:pt>
                <c:pt idx="2207">
                  <c:v>4.6174</c:v>
                </c:pt>
                <c:pt idx="2208">
                  <c:v>4.4531</c:v>
                </c:pt>
                <c:pt idx="2209">
                  <c:v>4.5925</c:v>
                </c:pt>
                <c:pt idx="2210">
                  <c:v>4.6768</c:v>
                </c:pt>
                <c:pt idx="2211">
                  <c:v>4.3942</c:v>
                </c:pt>
                <c:pt idx="2212">
                  <c:v>4.5053</c:v>
                </c:pt>
                <c:pt idx="2213">
                  <c:v>4.3425</c:v>
                </c:pt>
                <c:pt idx="2214">
                  <c:v>4.3413</c:v>
                </c:pt>
                <c:pt idx="2215">
                  <c:v>4.4136</c:v>
                </c:pt>
                <c:pt idx="2216">
                  <c:v>4.3366</c:v>
                </c:pt>
                <c:pt idx="2217">
                  <c:v>4.3383</c:v>
                </c:pt>
                <c:pt idx="2218">
                  <c:v>4.3582</c:v>
                </c:pt>
                <c:pt idx="2219">
                  <c:v>4.5122</c:v>
                </c:pt>
                <c:pt idx="2220">
                  <c:v>4.6114</c:v>
                </c:pt>
                <c:pt idx="2221">
                  <c:v>4.6476</c:v>
                </c:pt>
                <c:pt idx="2222">
                  <c:v>4.3397</c:v>
                </c:pt>
                <c:pt idx="2223">
                  <c:v>4.3136</c:v>
                </c:pt>
                <c:pt idx="2224">
                  <c:v>4.3262</c:v>
                </c:pt>
                <c:pt idx="2225">
                  <c:v>4.3941</c:v>
                </c:pt>
                <c:pt idx="2226">
                  <c:v>4.6052</c:v>
                </c:pt>
                <c:pt idx="2227">
                  <c:v>4.35</c:v>
                </c:pt>
                <c:pt idx="2228">
                  <c:v>4.3627</c:v>
                </c:pt>
                <c:pt idx="2229">
                  <c:v>4.6744</c:v>
                </c:pt>
                <c:pt idx="2230">
                  <c:v>4.4052</c:v>
                </c:pt>
                <c:pt idx="2231">
                  <c:v>4.347</c:v>
                </c:pt>
                <c:pt idx="2232">
                  <c:v>4.3925</c:v>
                </c:pt>
                <c:pt idx="2233">
                  <c:v>4.6484</c:v>
                </c:pt>
                <c:pt idx="2234">
                  <c:v>4.3897</c:v>
                </c:pt>
                <c:pt idx="2235">
                  <c:v>4.3679</c:v>
                </c:pt>
                <c:pt idx="2236">
                  <c:v>4.6262</c:v>
                </c:pt>
                <c:pt idx="2237">
                  <c:v>4.6396</c:v>
                </c:pt>
                <c:pt idx="2238">
                  <c:v>4.6332</c:v>
                </c:pt>
                <c:pt idx="2239">
                  <c:v>4.6691</c:v>
                </c:pt>
                <c:pt idx="2240">
                  <c:v>4.6292</c:v>
                </c:pt>
                <c:pt idx="2241">
                  <c:v>4.3842</c:v>
                </c:pt>
                <c:pt idx="2242">
                  <c:v>4.3601</c:v>
                </c:pt>
                <c:pt idx="2243">
                  <c:v>4.4418</c:v>
                </c:pt>
                <c:pt idx="2244">
                  <c:v>4.3573</c:v>
                </c:pt>
                <c:pt idx="2245">
                  <c:v>4.6478</c:v>
                </c:pt>
                <c:pt idx="2246">
                  <c:v>4.5897</c:v>
                </c:pt>
                <c:pt idx="2247">
                  <c:v>4.6324</c:v>
                </c:pt>
                <c:pt idx="2248">
                  <c:v>4.6695</c:v>
                </c:pt>
                <c:pt idx="2249">
                  <c:v>4.6938</c:v>
                </c:pt>
                <c:pt idx="2250">
                  <c:v>4.3713</c:v>
                </c:pt>
                <c:pt idx="2251">
                  <c:v>4.3651</c:v>
                </c:pt>
                <c:pt idx="2252">
                  <c:v>4.5168</c:v>
                </c:pt>
                <c:pt idx="2253">
                  <c:v>4.6555</c:v>
                </c:pt>
                <c:pt idx="2254">
                  <c:v>4.7196</c:v>
                </c:pt>
                <c:pt idx="2255">
                  <c:v>4.3907</c:v>
                </c:pt>
                <c:pt idx="2256">
                  <c:v>4.6729</c:v>
                </c:pt>
                <c:pt idx="2257">
                  <c:v>4.7202</c:v>
                </c:pt>
                <c:pt idx="2258">
                  <c:v>4.7122</c:v>
                </c:pt>
                <c:pt idx="2259">
                  <c:v>4.6848</c:v>
                </c:pt>
                <c:pt idx="2260">
                  <c:v>4.6287</c:v>
                </c:pt>
                <c:pt idx="2261">
                  <c:v>4.3694</c:v>
                </c:pt>
                <c:pt idx="2262">
                  <c:v>4.3793</c:v>
                </c:pt>
                <c:pt idx="2263">
                  <c:v>4.5192</c:v>
                </c:pt>
                <c:pt idx="2264">
                  <c:v>4.6762</c:v>
                </c:pt>
                <c:pt idx="2265">
                  <c:v>4.697</c:v>
                </c:pt>
                <c:pt idx="2266">
                  <c:v>4.7221</c:v>
                </c:pt>
                <c:pt idx="2267">
                  <c:v>4.6328</c:v>
                </c:pt>
                <c:pt idx="2268">
                  <c:v>4.5633</c:v>
                </c:pt>
                <c:pt idx="2269">
                  <c:v>4.7216</c:v>
                </c:pt>
                <c:pt idx="2270">
                  <c:v>4.7475</c:v>
                </c:pt>
                <c:pt idx="2271">
                  <c:v>4.6492</c:v>
                </c:pt>
                <c:pt idx="2272">
                  <c:v>4.7438</c:v>
                </c:pt>
                <c:pt idx="2273">
                  <c:v>4.7683</c:v>
                </c:pt>
                <c:pt idx="2274">
                  <c:v>4.7627</c:v>
                </c:pt>
                <c:pt idx="2275">
                  <c:v>4.6893</c:v>
                </c:pt>
                <c:pt idx="2276">
                  <c:v>4.6817</c:v>
                </c:pt>
                <c:pt idx="2277">
                  <c:v>4.6837</c:v>
                </c:pt>
                <c:pt idx="2278">
                  <c:v>4.3887</c:v>
                </c:pt>
                <c:pt idx="2279">
                  <c:v>4.4181</c:v>
                </c:pt>
                <c:pt idx="2280">
                  <c:v>4.5658</c:v>
                </c:pt>
                <c:pt idx="2281">
                  <c:v>4.4543</c:v>
                </c:pt>
                <c:pt idx="2282">
                  <c:v>4.552</c:v>
                </c:pt>
                <c:pt idx="2283">
                  <c:v>4.3829</c:v>
                </c:pt>
                <c:pt idx="2284">
                  <c:v>4.373</c:v>
                </c:pt>
                <c:pt idx="2285">
                  <c:v>4.3628</c:v>
                </c:pt>
                <c:pt idx="2286">
                  <c:v>4.3596</c:v>
                </c:pt>
                <c:pt idx="2287">
                  <c:v>4.3641</c:v>
                </c:pt>
                <c:pt idx="2288">
                  <c:v>4.4132</c:v>
                </c:pt>
                <c:pt idx="2289">
                  <c:v>4.364</c:v>
                </c:pt>
                <c:pt idx="2290">
                  <c:v>4.3651</c:v>
                </c:pt>
                <c:pt idx="2291">
                  <c:v>4.3832</c:v>
                </c:pt>
                <c:pt idx="2292">
                  <c:v>4.4811</c:v>
                </c:pt>
                <c:pt idx="2293">
                  <c:v>4.5238</c:v>
                </c:pt>
                <c:pt idx="2294">
                  <c:v>4.6338</c:v>
                </c:pt>
                <c:pt idx="2295">
                  <c:v>4.7004</c:v>
                </c:pt>
                <c:pt idx="2296">
                  <c:v>4.4088</c:v>
                </c:pt>
                <c:pt idx="2297">
                  <c:v>4.3775</c:v>
                </c:pt>
                <c:pt idx="2298">
                  <c:v>4.3738</c:v>
                </c:pt>
                <c:pt idx="2299">
                  <c:v>4.5173</c:v>
                </c:pt>
                <c:pt idx="2300">
                  <c:v>4.3694</c:v>
                </c:pt>
                <c:pt idx="2301">
                  <c:v>4.5514</c:v>
                </c:pt>
                <c:pt idx="2302">
                  <c:v>4.5983</c:v>
                </c:pt>
                <c:pt idx="2303">
                  <c:v>4.37</c:v>
                </c:pt>
                <c:pt idx="2304">
                  <c:v>4.3884</c:v>
                </c:pt>
                <c:pt idx="2305">
                  <c:v>4.4281</c:v>
                </c:pt>
                <c:pt idx="2306">
                  <c:v>4.4266</c:v>
                </c:pt>
                <c:pt idx="2307">
                  <c:v>4.37</c:v>
                </c:pt>
                <c:pt idx="2308">
                  <c:v>4.3574</c:v>
                </c:pt>
                <c:pt idx="2309">
                  <c:v>4.3713</c:v>
                </c:pt>
                <c:pt idx="2310">
                  <c:v>4.3853</c:v>
                </c:pt>
                <c:pt idx="2311">
                  <c:v>4.3681</c:v>
                </c:pt>
                <c:pt idx="2312">
                  <c:v>4.4467</c:v>
                </c:pt>
                <c:pt idx="2313">
                  <c:v>4.3768</c:v>
                </c:pt>
                <c:pt idx="2314">
                  <c:v>4.3687</c:v>
                </c:pt>
                <c:pt idx="2315">
                  <c:v>4.6553</c:v>
                </c:pt>
                <c:pt idx="2316">
                  <c:v>4.7442</c:v>
                </c:pt>
                <c:pt idx="2317">
                  <c:v>4.8047</c:v>
                </c:pt>
                <c:pt idx="2318">
                  <c:v>4.7299</c:v>
                </c:pt>
                <c:pt idx="2319">
                  <c:v>4.4325</c:v>
                </c:pt>
                <c:pt idx="2320">
                  <c:v>4.4271</c:v>
                </c:pt>
                <c:pt idx="2321">
                  <c:v>4.3824</c:v>
                </c:pt>
                <c:pt idx="2322">
                  <c:v>4.3842</c:v>
                </c:pt>
                <c:pt idx="2323">
                  <c:v>4.6632</c:v>
                </c:pt>
                <c:pt idx="2324">
                  <c:v>4.7555</c:v>
                </c:pt>
                <c:pt idx="2325">
                  <c:v>4.7624</c:v>
                </c:pt>
                <c:pt idx="2326">
                  <c:v>4.6003</c:v>
                </c:pt>
                <c:pt idx="2327">
                  <c:v>4.7537</c:v>
                </c:pt>
                <c:pt idx="2328">
                  <c:v>4.7022</c:v>
                </c:pt>
                <c:pt idx="2329">
                  <c:v>4.4298</c:v>
                </c:pt>
                <c:pt idx="2330">
                  <c:v>4.3892</c:v>
                </c:pt>
                <c:pt idx="2331">
                  <c:v>4.3674</c:v>
                </c:pt>
                <c:pt idx="2332">
                  <c:v>4.3698</c:v>
                </c:pt>
                <c:pt idx="2333">
                  <c:v>4.3709</c:v>
                </c:pt>
                <c:pt idx="2334">
                  <c:v>4.4236</c:v>
                </c:pt>
                <c:pt idx="2335">
                  <c:v>4.397</c:v>
                </c:pt>
                <c:pt idx="2336">
                  <c:v>4.3769</c:v>
                </c:pt>
                <c:pt idx="2337">
                  <c:v>4.4056</c:v>
                </c:pt>
                <c:pt idx="2338">
                  <c:v>4.7528</c:v>
                </c:pt>
                <c:pt idx="2339">
                  <c:v>4.6511</c:v>
                </c:pt>
                <c:pt idx="2340">
                  <c:v>4.6312</c:v>
                </c:pt>
                <c:pt idx="2341">
                  <c:v>4.6527</c:v>
                </c:pt>
                <c:pt idx="2342">
                  <c:v>4.4678</c:v>
                </c:pt>
                <c:pt idx="2343">
                  <c:v>4.3863</c:v>
                </c:pt>
                <c:pt idx="2344">
                  <c:v>4.6202</c:v>
                </c:pt>
                <c:pt idx="2345">
                  <c:v>4.4528</c:v>
                </c:pt>
                <c:pt idx="2346">
                  <c:v>4.3788</c:v>
                </c:pt>
                <c:pt idx="2347">
                  <c:v>4.3901</c:v>
                </c:pt>
                <c:pt idx="2348">
                  <c:v>4.38</c:v>
                </c:pt>
                <c:pt idx="2349">
                  <c:v>4.3906</c:v>
                </c:pt>
                <c:pt idx="2350">
                  <c:v>4.4014</c:v>
                </c:pt>
                <c:pt idx="2351">
                  <c:v>4.3751</c:v>
                </c:pt>
                <c:pt idx="2352">
                  <c:v>4.6082</c:v>
                </c:pt>
                <c:pt idx="2353">
                  <c:v>4.6061</c:v>
                </c:pt>
                <c:pt idx="2354">
                  <c:v>4.3997</c:v>
                </c:pt>
                <c:pt idx="2355">
                  <c:v>4.6489</c:v>
                </c:pt>
                <c:pt idx="2356">
                  <c:v>4.4299</c:v>
                </c:pt>
                <c:pt idx="2357">
                  <c:v>4.4593</c:v>
                </c:pt>
                <c:pt idx="2358">
                  <c:v>4.58</c:v>
                </c:pt>
                <c:pt idx="2359">
                  <c:v>4.4422</c:v>
                </c:pt>
                <c:pt idx="2360">
                  <c:v>4.4487</c:v>
                </c:pt>
                <c:pt idx="2361">
                  <c:v>4.441</c:v>
                </c:pt>
                <c:pt idx="2362">
                  <c:v>4.5738</c:v>
                </c:pt>
                <c:pt idx="2363">
                  <c:v>4.3867</c:v>
                </c:pt>
                <c:pt idx="2364">
                  <c:v>4.3828</c:v>
                </c:pt>
                <c:pt idx="2365">
                  <c:v>4.5769</c:v>
                </c:pt>
                <c:pt idx="2366">
                  <c:v>4.3844</c:v>
                </c:pt>
                <c:pt idx="2367">
                  <c:v>4.5045</c:v>
                </c:pt>
                <c:pt idx="2368">
                  <c:v>4.3622</c:v>
                </c:pt>
                <c:pt idx="2369">
                  <c:v>4.5388</c:v>
                </c:pt>
                <c:pt idx="2370">
                  <c:v>4.5427</c:v>
                </c:pt>
                <c:pt idx="2371">
                  <c:v>4.5458</c:v>
                </c:pt>
                <c:pt idx="2372">
                  <c:v>4.5582</c:v>
                </c:pt>
                <c:pt idx="2373">
                  <c:v>4.5744</c:v>
                </c:pt>
                <c:pt idx="2374">
                  <c:v>4.5764</c:v>
                </c:pt>
                <c:pt idx="2375">
                  <c:v>4.5963</c:v>
                </c:pt>
                <c:pt idx="2376">
                  <c:v>4.599</c:v>
                </c:pt>
                <c:pt idx="2377">
                  <c:v>4.6207</c:v>
                </c:pt>
                <c:pt idx="2378">
                  <c:v>4.5883</c:v>
                </c:pt>
                <c:pt idx="2379">
                  <c:v>4.58</c:v>
                </c:pt>
                <c:pt idx="2380">
                  <c:v>4.5886</c:v>
                </c:pt>
                <c:pt idx="2381">
                  <c:v>4.598</c:v>
                </c:pt>
                <c:pt idx="2382">
                  <c:v>4.5628</c:v>
                </c:pt>
                <c:pt idx="2383">
                  <c:v>4.5843</c:v>
                </c:pt>
                <c:pt idx="2384">
                  <c:v>4.5898</c:v>
                </c:pt>
                <c:pt idx="2385">
                  <c:v>4.5852</c:v>
                </c:pt>
                <c:pt idx="2386">
                  <c:v>4.5756</c:v>
                </c:pt>
                <c:pt idx="2387">
                  <c:v>4.5688</c:v>
                </c:pt>
                <c:pt idx="2388">
                  <c:v>4.5557</c:v>
                </c:pt>
                <c:pt idx="2389">
                  <c:v>4.5622</c:v>
                </c:pt>
                <c:pt idx="2390">
                  <c:v>4.5548</c:v>
                </c:pt>
                <c:pt idx="2391">
                  <c:v>4.5429</c:v>
                </c:pt>
                <c:pt idx="2392">
                  <c:v>4.5497</c:v>
                </c:pt>
                <c:pt idx="2393">
                  <c:v>4.5474</c:v>
                </c:pt>
                <c:pt idx="2394">
                  <c:v>4.5378</c:v>
                </c:pt>
                <c:pt idx="2395">
                  <c:v>4.5417</c:v>
                </c:pt>
                <c:pt idx="2396">
                  <c:v>4.5377</c:v>
                </c:pt>
                <c:pt idx="2397">
                  <c:v>4.5424</c:v>
                </c:pt>
                <c:pt idx="2398">
                  <c:v>4.5532</c:v>
                </c:pt>
                <c:pt idx="2399">
                  <c:v>4.7194</c:v>
                </c:pt>
                <c:pt idx="2400">
                  <c:v>4.5832</c:v>
                </c:pt>
                <c:pt idx="2401">
                  <c:v>4.5445</c:v>
                </c:pt>
                <c:pt idx="2402">
                  <c:v>4.4802</c:v>
                </c:pt>
                <c:pt idx="2403">
                  <c:v>4.5361</c:v>
                </c:pt>
                <c:pt idx="2404">
                  <c:v>4.5401</c:v>
                </c:pt>
                <c:pt idx="2405">
                  <c:v>4.5446</c:v>
                </c:pt>
                <c:pt idx="2406">
                  <c:v>4.5326</c:v>
                </c:pt>
                <c:pt idx="2407">
                  <c:v>4.524</c:v>
                </c:pt>
                <c:pt idx="2408">
                  <c:v>4.5188</c:v>
                </c:pt>
                <c:pt idx="2409">
                  <c:v>4.5258</c:v>
                </c:pt>
                <c:pt idx="2410">
                  <c:v>4.5506</c:v>
                </c:pt>
                <c:pt idx="2411">
                  <c:v>4.5427</c:v>
                </c:pt>
                <c:pt idx="2412">
                  <c:v>4.5333</c:v>
                </c:pt>
                <c:pt idx="2413">
                  <c:v>4.5303</c:v>
                </c:pt>
                <c:pt idx="2414">
                  <c:v>4.5254</c:v>
                </c:pt>
                <c:pt idx="2415">
                  <c:v>4.5237</c:v>
                </c:pt>
                <c:pt idx="2416">
                  <c:v>4.5189</c:v>
                </c:pt>
                <c:pt idx="2417">
                  <c:v>4.5224</c:v>
                </c:pt>
                <c:pt idx="2418">
                  <c:v>4.5291</c:v>
                </c:pt>
                <c:pt idx="2419">
                  <c:v>4.5507</c:v>
                </c:pt>
                <c:pt idx="2420">
                  <c:v>4.8059</c:v>
                </c:pt>
                <c:pt idx="2421">
                  <c:v>4.7586</c:v>
                </c:pt>
                <c:pt idx="2422">
                  <c:v>4.5724</c:v>
                </c:pt>
                <c:pt idx="2423">
                  <c:v>4.7086</c:v>
                </c:pt>
                <c:pt idx="2424">
                  <c:v>4.8197</c:v>
                </c:pt>
                <c:pt idx="2425">
                  <c:v>4.8046</c:v>
                </c:pt>
                <c:pt idx="2426">
                  <c:v>4.7885</c:v>
                </c:pt>
                <c:pt idx="2427">
                  <c:v>4.7847</c:v>
                </c:pt>
                <c:pt idx="2428">
                  <c:v>4.7876</c:v>
                </c:pt>
                <c:pt idx="2429">
                  <c:v>4.8039</c:v>
                </c:pt>
                <c:pt idx="2430">
                  <c:v>4.8448</c:v>
                </c:pt>
                <c:pt idx="2431">
                  <c:v>4.8742</c:v>
                </c:pt>
                <c:pt idx="2432">
                  <c:v>4.8426</c:v>
                </c:pt>
                <c:pt idx="2433">
                  <c:v>4.8144</c:v>
                </c:pt>
                <c:pt idx="2434">
                  <c:v>4.8181</c:v>
                </c:pt>
                <c:pt idx="2435">
                  <c:v>4.8053</c:v>
                </c:pt>
                <c:pt idx="2436">
                  <c:v>4.8026</c:v>
                </c:pt>
                <c:pt idx="2437">
                  <c:v>4.8023</c:v>
                </c:pt>
                <c:pt idx="2438">
                  <c:v>4.8073</c:v>
                </c:pt>
                <c:pt idx="2439">
                  <c:v>4.8493</c:v>
                </c:pt>
                <c:pt idx="2440">
                  <c:v>4.8557</c:v>
                </c:pt>
                <c:pt idx="2441">
                  <c:v>4.8414</c:v>
                </c:pt>
                <c:pt idx="2442">
                  <c:v>4.8703</c:v>
                </c:pt>
                <c:pt idx="2443">
                  <c:v>4.7893</c:v>
                </c:pt>
                <c:pt idx="2444">
                  <c:v>4.785</c:v>
                </c:pt>
                <c:pt idx="2445">
                  <c:v>4.7702</c:v>
                </c:pt>
                <c:pt idx="2446">
                  <c:v>4.6902</c:v>
                </c:pt>
                <c:pt idx="2447">
                  <c:v>4.793</c:v>
                </c:pt>
                <c:pt idx="2448">
                  <c:v>4.8162</c:v>
                </c:pt>
                <c:pt idx="2449">
                  <c:v>4.8106</c:v>
                </c:pt>
                <c:pt idx="2450">
                  <c:v>4.79</c:v>
                </c:pt>
                <c:pt idx="2451">
                  <c:v>4.7787</c:v>
                </c:pt>
                <c:pt idx="2452">
                  <c:v>4.7802</c:v>
                </c:pt>
                <c:pt idx="2453">
                  <c:v>4.7843</c:v>
                </c:pt>
                <c:pt idx="2454">
                  <c:v>4.7904</c:v>
                </c:pt>
                <c:pt idx="2455">
                  <c:v>4.7913</c:v>
                </c:pt>
                <c:pt idx="2456">
                  <c:v>4.7809</c:v>
                </c:pt>
                <c:pt idx="2457">
                  <c:v>4.7754</c:v>
                </c:pt>
                <c:pt idx="2458">
                  <c:v>4.7817</c:v>
                </c:pt>
                <c:pt idx="2459">
                  <c:v>4.8037</c:v>
                </c:pt>
                <c:pt idx="2460">
                  <c:v>4.7879</c:v>
                </c:pt>
                <c:pt idx="2461">
                  <c:v>4.7795</c:v>
                </c:pt>
                <c:pt idx="2462">
                  <c:v>4.7976</c:v>
                </c:pt>
                <c:pt idx="2463">
                  <c:v>4.8972</c:v>
                </c:pt>
                <c:pt idx="2464">
                  <c:v>4.8541</c:v>
                </c:pt>
                <c:pt idx="2465">
                  <c:v>4.9117</c:v>
                </c:pt>
                <c:pt idx="2466">
                  <c:v>4.7399</c:v>
                </c:pt>
                <c:pt idx="2467">
                  <c:v>4.8257</c:v>
                </c:pt>
                <c:pt idx="2468">
                  <c:v>4.7888</c:v>
                </c:pt>
                <c:pt idx="2469">
                  <c:v>4.8063</c:v>
                </c:pt>
                <c:pt idx="2470">
                  <c:v>4.8048</c:v>
                </c:pt>
                <c:pt idx="2471">
                  <c:v>4.8007</c:v>
                </c:pt>
                <c:pt idx="2472">
                  <c:v>4.8028</c:v>
                </c:pt>
                <c:pt idx="2473">
                  <c:v>4.7979</c:v>
                </c:pt>
                <c:pt idx="2474">
                  <c:v>4.7912</c:v>
                </c:pt>
                <c:pt idx="2475">
                  <c:v>4.7987</c:v>
                </c:pt>
                <c:pt idx="2476">
                  <c:v>4.8178</c:v>
                </c:pt>
                <c:pt idx="2477">
                  <c:v>4.8202</c:v>
                </c:pt>
                <c:pt idx="2478">
                  <c:v>4.8423</c:v>
                </c:pt>
                <c:pt idx="2479">
                  <c:v>4.8489</c:v>
                </c:pt>
                <c:pt idx="2480">
                  <c:v>4.8451</c:v>
                </c:pt>
                <c:pt idx="2481">
                  <c:v>4.8389</c:v>
                </c:pt>
                <c:pt idx="2482">
                  <c:v>4.8366</c:v>
                </c:pt>
                <c:pt idx="2483">
                  <c:v>4.8426</c:v>
                </c:pt>
                <c:pt idx="2484">
                  <c:v>4.8587</c:v>
                </c:pt>
                <c:pt idx="2485">
                  <c:v>4.8876</c:v>
                </c:pt>
                <c:pt idx="2486">
                  <c:v>4.8235</c:v>
                </c:pt>
                <c:pt idx="2487">
                  <c:v>4.7966</c:v>
                </c:pt>
                <c:pt idx="2488">
                  <c:v>4.7922</c:v>
                </c:pt>
                <c:pt idx="2489">
                  <c:v>4.7975</c:v>
                </c:pt>
                <c:pt idx="2490">
                  <c:v>4.7983</c:v>
                </c:pt>
                <c:pt idx="2491">
                  <c:v>4.7426</c:v>
                </c:pt>
                <c:pt idx="2492">
                  <c:v>5.0628</c:v>
                </c:pt>
                <c:pt idx="2493">
                  <c:v>5.1016</c:v>
                </c:pt>
                <c:pt idx="2494">
                  <c:v>5.0927</c:v>
                </c:pt>
                <c:pt idx="2495">
                  <c:v>5.09</c:v>
                </c:pt>
                <c:pt idx="2496">
                  <c:v>5.0707</c:v>
                </c:pt>
                <c:pt idx="2497">
                  <c:v>5.058</c:v>
                </c:pt>
                <c:pt idx="2498">
                  <c:v>5.0686</c:v>
                </c:pt>
                <c:pt idx="2499">
                  <c:v>5.0672</c:v>
                </c:pt>
                <c:pt idx="2500">
                  <c:v>5.0652</c:v>
                </c:pt>
                <c:pt idx="2501">
                  <c:v>5.068</c:v>
                </c:pt>
                <c:pt idx="2502">
                  <c:v>5.0737</c:v>
                </c:pt>
                <c:pt idx="2503">
                  <c:v>5.075</c:v>
                </c:pt>
                <c:pt idx="2504">
                  <c:v>5.0756</c:v>
                </c:pt>
                <c:pt idx="2505">
                  <c:v>5.0688</c:v>
                </c:pt>
                <c:pt idx="2506">
                  <c:v>5.0622</c:v>
                </c:pt>
                <c:pt idx="2507">
                  <c:v>5.078</c:v>
                </c:pt>
                <c:pt idx="2508">
                  <c:v>5.0578</c:v>
                </c:pt>
                <c:pt idx="2509">
                  <c:v>5.0553</c:v>
                </c:pt>
                <c:pt idx="2510">
                  <c:v>5.0448</c:v>
                </c:pt>
                <c:pt idx="2511">
                  <c:v>5.0159</c:v>
                </c:pt>
                <c:pt idx="2512">
                  <c:v>5.0813</c:v>
                </c:pt>
                <c:pt idx="2513">
                  <c:v>5.1172</c:v>
                </c:pt>
                <c:pt idx="2514">
                  <c:v>5.1121</c:v>
                </c:pt>
                <c:pt idx="2515">
                  <c:v>5.09</c:v>
                </c:pt>
                <c:pt idx="2516">
                  <c:v>5.0842</c:v>
                </c:pt>
                <c:pt idx="2517">
                  <c:v>5.0829</c:v>
                </c:pt>
                <c:pt idx="2518">
                  <c:v>5.0979</c:v>
                </c:pt>
                <c:pt idx="2519">
                  <c:v>5.0887</c:v>
                </c:pt>
                <c:pt idx="2520">
                  <c:v>5.0806</c:v>
                </c:pt>
                <c:pt idx="2521">
                  <c:v>5.0784</c:v>
                </c:pt>
                <c:pt idx="2522">
                  <c:v>5.078</c:v>
                </c:pt>
                <c:pt idx="2523">
                  <c:v>5.0714</c:v>
                </c:pt>
                <c:pt idx="2524">
                  <c:v>5.0804</c:v>
                </c:pt>
                <c:pt idx="2525">
                  <c:v>5.0848</c:v>
                </c:pt>
                <c:pt idx="2526">
                  <c:v>5.201</c:v>
                </c:pt>
                <c:pt idx="2527">
                  <c:v>5.0783</c:v>
                </c:pt>
                <c:pt idx="2528">
                  <c:v>5.078</c:v>
                </c:pt>
                <c:pt idx="2529">
                  <c:v>5.0722</c:v>
                </c:pt>
                <c:pt idx="2530">
                  <c:v>5.0678</c:v>
                </c:pt>
                <c:pt idx="2531">
                  <c:v>5.0526</c:v>
                </c:pt>
                <c:pt idx="2532">
                  <c:v>5.0419</c:v>
                </c:pt>
                <c:pt idx="2533">
                  <c:v>4.9825</c:v>
                </c:pt>
                <c:pt idx="2534">
                  <c:v>5.2352</c:v>
                </c:pt>
                <c:pt idx="2535">
                  <c:v>5.3051</c:v>
                </c:pt>
                <c:pt idx="2536">
                  <c:v>5.3123</c:v>
                </c:pt>
                <c:pt idx="2537">
                  <c:v>5.3097</c:v>
                </c:pt>
                <c:pt idx="2538">
                  <c:v>5.3071</c:v>
                </c:pt>
                <c:pt idx="2539">
                  <c:v>5.3082</c:v>
                </c:pt>
                <c:pt idx="2540">
                  <c:v>5.3087</c:v>
                </c:pt>
                <c:pt idx="2541">
                  <c:v>5.3121</c:v>
                </c:pt>
                <c:pt idx="2542">
                  <c:v>5.3091</c:v>
                </c:pt>
                <c:pt idx="2543">
                  <c:v>5.3008</c:v>
                </c:pt>
                <c:pt idx="2544">
                  <c:v>5.3001</c:v>
                </c:pt>
                <c:pt idx="2545">
                  <c:v>5.3004</c:v>
                </c:pt>
                <c:pt idx="2546">
                  <c:v>5.3002</c:v>
                </c:pt>
                <c:pt idx="2547">
                  <c:v>5.3016</c:v>
                </c:pt>
                <c:pt idx="2548">
                  <c:v>5.3237</c:v>
                </c:pt>
                <c:pt idx="2549">
                  <c:v>5.3041</c:v>
                </c:pt>
                <c:pt idx="2550">
                  <c:v>5.3024</c:v>
                </c:pt>
                <c:pt idx="2551">
                  <c:v>5.3019</c:v>
                </c:pt>
                <c:pt idx="2552">
                  <c:v>5.287</c:v>
                </c:pt>
                <c:pt idx="2553">
                  <c:v>5.2267</c:v>
                </c:pt>
                <c:pt idx="2554">
                  <c:v>5.3501</c:v>
                </c:pt>
                <c:pt idx="2555">
                  <c:v>5.3314</c:v>
                </c:pt>
                <c:pt idx="2556">
                  <c:v>5.3227</c:v>
                </c:pt>
                <c:pt idx="2557">
                  <c:v>5.3227</c:v>
                </c:pt>
                <c:pt idx="2558">
                  <c:v>5.3232</c:v>
                </c:pt>
                <c:pt idx="2559">
                  <c:v>5.3234</c:v>
                </c:pt>
                <c:pt idx="2560">
                  <c:v>5.3234</c:v>
                </c:pt>
                <c:pt idx="2561">
                  <c:v>5.3236</c:v>
                </c:pt>
                <c:pt idx="2562">
                  <c:v>5.3285</c:v>
                </c:pt>
                <c:pt idx="2563">
                  <c:v>5.3248</c:v>
                </c:pt>
                <c:pt idx="2564">
                  <c:v>5.3202</c:v>
                </c:pt>
                <c:pt idx="2565">
                  <c:v>5.3205</c:v>
                </c:pt>
                <c:pt idx="2566">
                  <c:v>5.3185</c:v>
                </c:pt>
                <c:pt idx="2567">
                  <c:v>5.3162</c:v>
                </c:pt>
                <c:pt idx="2568">
                  <c:v>5.3178</c:v>
                </c:pt>
                <c:pt idx="2569">
                  <c:v>5.3108</c:v>
                </c:pt>
                <c:pt idx="2570">
                  <c:v>5.298</c:v>
                </c:pt>
                <c:pt idx="2571">
                  <c:v>5.2881</c:v>
                </c:pt>
                <c:pt idx="2572">
                  <c:v>5.2639</c:v>
                </c:pt>
                <c:pt idx="2573">
                  <c:v>5.2269</c:v>
                </c:pt>
                <c:pt idx="2574">
                  <c:v>5.3397</c:v>
                </c:pt>
                <c:pt idx="2575">
                  <c:v>5.3274</c:v>
                </c:pt>
                <c:pt idx="2576">
                  <c:v>5.3244</c:v>
                </c:pt>
                <c:pt idx="2577">
                  <c:v>5.3266</c:v>
                </c:pt>
                <c:pt idx="2578">
                  <c:v>5.3272</c:v>
                </c:pt>
                <c:pt idx="2579">
                  <c:v>5.314</c:v>
                </c:pt>
                <c:pt idx="2580">
                  <c:v>5.3077</c:v>
                </c:pt>
                <c:pt idx="2581">
                  <c:v>5.3117</c:v>
                </c:pt>
                <c:pt idx="2582">
                  <c:v>5.3126</c:v>
                </c:pt>
                <c:pt idx="2583">
                  <c:v>5.3046</c:v>
                </c:pt>
                <c:pt idx="2584">
                  <c:v>5.2979</c:v>
                </c:pt>
                <c:pt idx="2585">
                  <c:v>5.2897</c:v>
                </c:pt>
                <c:pt idx="2586">
                  <c:v>5.2967</c:v>
                </c:pt>
                <c:pt idx="2587">
                  <c:v>5.2985</c:v>
                </c:pt>
                <c:pt idx="2588">
                  <c:v>5.2969</c:v>
                </c:pt>
                <c:pt idx="2589">
                  <c:v>5.2951</c:v>
                </c:pt>
                <c:pt idx="2590">
                  <c:v>5.3123</c:v>
                </c:pt>
                <c:pt idx="2591">
                  <c:v>5.2843</c:v>
                </c:pt>
                <c:pt idx="2592">
                  <c:v>5.2673</c:v>
                </c:pt>
                <c:pt idx="2593">
                  <c:v>5.2546</c:v>
                </c:pt>
                <c:pt idx="2594">
                  <c:v>5.3416</c:v>
                </c:pt>
                <c:pt idx="2595">
                  <c:v>5.3122</c:v>
                </c:pt>
                <c:pt idx="2596">
                  <c:v>5.3182</c:v>
                </c:pt>
                <c:pt idx="2597">
                  <c:v>5.317</c:v>
                </c:pt>
                <c:pt idx="2598">
                  <c:v>5.3111</c:v>
                </c:pt>
                <c:pt idx="2599">
                  <c:v>5.3058</c:v>
                </c:pt>
                <c:pt idx="2600">
                  <c:v>5.3027</c:v>
                </c:pt>
                <c:pt idx="2601">
                  <c:v>5.2833</c:v>
                </c:pt>
                <c:pt idx="2602">
                  <c:v>5.2731</c:v>
                </c:pt>
                <c:pt idx="2603">
                  <c:v>5.2775</c:v>
                </c:pt>
                <c:pt idx="2604">
                  <c:v>5.276</c:v>
                </c:pt>
                <c:pt idx="2605">
                  <c:v>5.2689</c:v>
                </c:pt>
                <c:pt idx="2606">
                  <c:v>5.2786</c:v>
                </c:pt>
                <c:pt idx="2607">
                  <c:v>5.2891</c:v>
                </c:pt>
                <c:pt idx="2608">
                  <c:v>5.2843</c:v>
                </c:pt>
                <c:pt idx="2609">
                  <c:v>5.2935</c:v>
                </c:pt>
                <c:pt idx="2610">
                  <c:v>5.2943</c:v>
                </c:pt>
                <c:pt idx="2611">
                  <c:v>5.2801</c:v>
                </c:pt>
                <c:pt idx="2612">
                  <c:v>5.2761</c:v>
                </c:pt>
                <c:pt idx="2613">
                  <c:v>5.2635</c:v>
                </c:pt>
                <c:pt idx="2614">
                  <c:v>5.2675</c:v>
                </c:pt>
                <c:pt idx="2615">
                  <c:v>5.2561</c:v>
                </c:pt>
                <c:pt idx="2616">
                  <c:v>5.5762</c:v>
                </c:pt>
                <c:pt idx="2617">
                  <c:v>5.5651</c:v>
                </c:pt>
                <c:pt idx="2618">
                  <c:v>5.5589</c:v>
                </c:pt>
                <c:pt idx="2619">
                  <c:v>5.5556</c:v>
                </c:pt>
                <c:pt idx="2620">
                  <c:v>5.5445</c:v>
                </c:pt>
                <c:pt idx="2621">
                  <c:v>5.5539</c:v>
                </c:pt>
                <c:pt idx="2622">
                  <c:v>5.5404</c:v>
                </c:pt>
                <c:pt idx="2623">
                  <c:v>5.5402</c:v>
                </c:pt>
                <c:pt idx="2624">
                  <c:v>5.5464</c:v>
                </c:pt>
                <c:pt idx="2625">
                  <c:v>5.5773</c:v>
                </c:pt>
                <c:pt idx="2626">
                  <c:v>5.5728</c:v>
                </c:pt>
                <c:pt idx="2627">
                  <c:v>5.5764</c:v>
                </c:pt>
                <c:pt idx="2628">
                  <c:v>5.5718</c:v>
                </c:pt>
                <c:pt idx="2629">
                  <c:v>5.5669</c:v>
                </c:pt>
                <c:pt idx="2630">
                  <c:v>5.5491</c:v>
                </c:pt>
                <c:pt idx="2631">
                  <c:v>5.5424</c:v>
                </c:pt>
                <c:pt idx="2632">
                  <c:v>5.5266</c:v>
                </c:pt>
                <c:pt idx="2633">
                  <c:v>5.5066</c:v>
                </c:pt>
                <c:pt idx="2634">
                  <c:v>5.5494</c:v>
                </c:pt>
                <c:pt idx="2635">
                  <c:v>5.5847</c:v>
                </c:pt>
                <c:pt idx="2636">
                  <c:v>5.5742</c:v>
                </c:pt>
                <c:pt idx="2637">
                  <c:v>5.5741</c:v>
                </c:pt>
                <c:pt idx="2638">
                  <c:v>5.5685</c:v>
                </c:pt>
                <c:pt idx="2639">
                  <c:v>5.561</c:v>
                </c:pt>
                <c:pt idx="2640">
                  <c:v>5.5568</c:v>
                </c:pt>
                <c:pt idx="2641">
                  <c:v>5.5567</c:v>
                </c:pt>
                <c:pt idx="2642">
                  <c:v>5.5581</c:v>
                </c:pt>
                <c:pt idx="2643">
                  <c:v>5.5535</c:v>
                </c:pt>
                <c:pt idx="2644">
                  <c:v>5.5438</c:v>
                </c:pt>
                <c:pt idx="2645">
                  <c:v>5.5443</c:v>
                </c:pt>
                <c:pt idx="2646">
                  <c:v>5.5432</c:v>
                </c:pt>
                <c:pt idx="2647">
                  <c:v>5.5442</c:v>
                </c:pt>
                <c:pt idx="2648">
                  <c:v>5.5241</c:v>
                </c:pt>
                <c:pt idx="2649">
                  <c:v>5.5068</c:v>
                </c:pt>
                <c:pt idx="2650">
                  <c:v>5.9199</c:v>
                </c:pt>
                <c:pt idx="2651">
                  <c:v>6.4568</c:v>
                </c:pt>
                <c:pt idx="2652">
                  <c:v>6.4707</c:v>
                </c:pt>
                <c:pt idx="2653">
                  <c:v>6.4128</c:v>
                </c:pt>
                <c:pt idx="2654">
                  <c:v>5.614</c:v>
                </c:pt>
                <c:pt idx="2655">
                  <c:v>5.8154</c:v>
                </c:pt>
                <c:pt idx="2656">
                  <c:v>5.8202</c:v>
                </c:pt>
                <c:pt idx="2657">
                  <c:v>5.812</c:v>
                </c:pt>
                <c:pt idx="2658">
                  <c:v>5.8034</c:v>
                </c:pt>
                <c:pt idx="2659">
                  <c:v>5.8057</c:v>
                </c:pt>
                <c:pt idx="2660">
                  <c:v>5.8037</c:v>
                </c:pt>
                <c:pt idx="2661">
                  <c:v>5.8012</c:v>
                </c:pt>
                <c:pt idx="2662">
                  <c:v>5.8025</c:v>
                </c:pt>
                <c:pt idx="2663">
                  <c:v>5.7971</c:v>
                </c:pt>
                <c:pt idx="2664">
                  <c:v>5.7968</c:v>
                </c:pt>
                <c:pt idx="2665">
                  <c:v>5.7925</c:v>
                </c:pt>
                <c:pt idx="2666">
                  <c:v>5.7784</c:v>
                </c:pt>
                <c:pt idx="2667">
                  <c:v>5.7781</c:v>
                </c:pt>
                <c:pt idx="2668">
                  <c:v>5.7756</c:v>
                </c:pt>
                <c:pt idx="2669">
                  <c:v>5.7715</c:v>
                </c:pt>
                <c:pt idx="2670">
                  <c:v>5.7731</c:v>
                </c:pt>
                <c:pt idx="2671">
                  <c:v>5.7749</c:v>
                </c:pt>
                <c:pt idx="2672">
                  <c:v>5.7775</c:v>
                </c:pt>
                <c:pt idx="2673">
                  <c:v>5.7774</c:v>
                </c:pt>
                <c:pt idx="2674">
                  <c:v>5.7601</c:v>
                </c:pt>
                <c:pt idx="2675">
                  <c:v>5.7914</c:v>
                </c:pt>
                <c:pt idx="2676">
                  <c:v>5.8006</c:v>
                </c:pt>
                <c:pt idx="2677">
                  <c:v>5.8112</c:v>
                </c:pt>
                <c:pt idx="2678">
                  <c:v>5.8071</c:v>
                </c:pt>
                <c:pt idx="2679">
                  <c:v>5.8038</c:v>
                </c:pt>
                <c:pt idx="2680">
                  <c:v>6.0186</c:v>
                </c:pt>
                <c:pt idx="2681">
                  <c:v>6.49</c:v>
                </c:pt>
                <c:pt idx="2682">
                  <c:v>6.1851</c:v>
                </c:pt>
                <c:pt idx="2683">
                  <c:v>5.9554</c:v>
                </c:pt>
                <c:pt idx="2684">
                  <c:v>5.9009</c:v>
                </c:pt>
                <c:pt idx="2685">
                  <c:v>5.8771</c:v>
                </c:pt>
                <c:pt idx="2686">
                  <c:v>5.9935</c:v>
                </c:pt>
                <c:pt idx="2687">
                  <c:v>5.9293</c:v>
                </c:pt>
                <c:pt idx="2688">
                  <c:v>5.8318</c:v>
                </c:pt>
                <c:pt idx="2689">
                  <c:v>5.8129</c:v>
                </c:pt>
                <c:pt idx="2690">
                  <c:v>5.8057</c:v>
                </c:pt>
                <c:pt idx="2691">
                  <c:v>5.814</c:v>
                </c:pt>
                <c:pt idx="2692">
                  <c:v>5.8068</c:v>
                </c:pt>
                <c:pt idx="2693">
                  <c:v>5.8175</c:v>
                </c:pt>
                <c:pt idx="2694">
                  <c:v>5.9432</c:v>
                </c:pt>
                <c:pt idx="2695">
                  <c:v>6.1242</c:v>
                </c:pt>
                <c:pt idx="2696">
                  <c:v>6.1141</c:v>
                </c:pt>
                <c:pt idx="2697">
                  <c:v>5.9913</c:v>
                </c:pt>
                <c:pt idx="2698">
                  <c:v>5.8006</c:v>
                </c:pt>
                <c:pt idx="2699">
                  <c:v>5.8219</c:v>
                </c:pt>
                <c:pt idx="2700">
                  <c:v>5.8401</c:v>
                </c:pt>
                <c:pt idx="2701">
                  <c:v>5.8252</c:v>
                </c:pt>
                <c:pt idx="2702">
                  <c:v>5.8189</c:v>
                </c:pt>
                <c:pt idx="2703">
                  <c:v>5.8166</c:v>
                </c:pt>
                <c:pt idx="2704">
                  <c:v>5.7898</c:v>
                </c:pt>
                <c:pt idx="2705">
                  <c:v>5.8318</c:v>
                </c:pt>
                <c:pt idx="2706">
                  <c:v>6.1414</c:v>
                </c:pt>
                <c:pt idx="2707">
                  <c:v>5.964</c:v>
                </c:pt>
                <c:pt idx="2708">
                  <c:v>5.8017</c:v>
                </c:pt>
                <c:pt idx="2709">
                  <c:v>5.7316</c:v>
                </c:pt>
                <c:pt idx="2710">
                  <c:v>5.6781</c:v>
                </c:pt>
                <c:pt idx="2711">
                  <c:v>5.679</c:v>
                </c:pt>
                <c:pt idx="2712">
                  <c:v>5.6175</c:v>
                </c:pt>
                <c:pt idx="2713">
                  <c:v>5.5805</c:v>
                </c:pt>
                <c:pt idx="2714">
                  <c:v>5.7199</c:v>
                </c:pt>
                <c:pt idx="2715">
                  <c:v>5.9288</c:v>
                </c:pt>
                <c:pt idx="2716">
                  <c:v>5.7482</c:v>
                </c:pt>
                <c:pt idx="2717">
                  <c:v>5.7604</c:v>
                </c:pt>
                <c:pt idx="2718">
                  <c:v>5.7447</c:v>
                </c:pt>
                <c:pt idx="2719">
                  <c:v>5.7604</c:v>
                </c:pt>
                <c:pt idx="2720">
                  <c:v>5.775</c:v>
                </c:pt>
                <c:pt idx="2721">
                  <c:v>5.7966</c:v>
                </c:pt>
                <c:pt idx="2722">
                  <c:v>5.805</c:v>
                </c:pt>
                <c:pt idx="2723">
                  <c:v>5.8026</c:v>
                </c:pt>
                <c:pt idx="2724">
                  <c:v>5.7912</c:v>
                </c:pt>
                <c:pt idx="2725">
                  <c:v>5.8096</c:v>
                </c:pt>
                <c:pt idx="2726">
                  <c:v>5.7969</c:v>
                </c:pt>
                <c:pt idx="2727">
                  <c:v>5.7852</c:v>
                </c:pt>
                <c:pt idx="2728">
                  <c:v>5.7829</c:v>
                </c:pt>
                <c:pt idx="2729">
                  <c:v>5.7814</c:v>
                </c:pt>
                <c:pt idx="2730">
                  <c:v>5.7739</c:v>
                </c:pt>
                <c:pt idx="2731">
                  <c:v>5.7676</c:v>
                </c:pt>
                <c:pt idx="2732">
                  <c:v>5.7641</c:v>
                </c:pt>
                <c:pt idx="2733">
                  <c:v>5.7507</c:v>
                </c:pt>
                <c:pt idx="2734">
                  <c:v>5.7442</c:v>
                </c:pt>
                <c:pt idx="2735">
                  <c:v>5.7514</c:v>
                </c:pt>
                <c:pt idx="2736">
                  <c:v>5.7579</c:v>
                </c:pt>
                <c:pt idx="2737">
                  <c:v>5.7684</c:v>
                </c:pt>
                <c:pt idx="2738">
                  <c:v>5.8079</c:v>
                </c:pt>
                <c:pt idx="2739">
                  <c:v>5.756</c:v>
                </c:pt>
                <c:pt idx="2740">
                  <c:v>5.7542</c:v>
                </c:pt>
                <c:pt idx="2741">
                  <c:v>5.7626</c:v>
                </c:pt>
                <c:pt idx="2742">
                  <c:v>5.7607</c:v>
                </c:pt>
                <c:pt idx="2743">
                  <c:v>5.7592</c:v>
                </c:pt>
                <c:pt idx="2744">
                  <c:v>5.7634</c:v>
                </c:pt>
                <c:pt idx="2745">
                  <c:v>5.774</c:v>
                </c:pt>
                <c:pt idx="2746">
                  <c:v>5.776</c:v>
                </c:pt>
                <c:pt idx="2747">
                  <c:v>5.7818</c:v>
                </c:pt>
                <c:pt idx="2748">
                  <c:v>5.7996</c:v>
                </c:pt>
                <c:pt idx="2749">
                  <c:v>5.8028</c:v>
                </c:pt>
                <c:pt idx="2750">
                  <c:v>5.8274</c:v>
                </c:pt>
                <c:pt idx="2751">
                  <c:v>5.8576</c:v>
                </c:pt>
                <c:pt idx="2752">
                  <c:v>5.835</c:v>
                </c:pt>
                <c:pt idx="2753">
                  <c:v>5.7799</c:v>
                </c:pt>
                <c:pt idx="2754">
                  <c:v>5.7802</c:v>
                </c:pt>
                <c:pt idx="2755">
                  <c:v>5.772</c:v>
                </c:pt>
                <c:pt idx="2756">
                  <c:v>5.7859</c:v>
                </c:pt>
                <c:pt idx="2757">
                  <c:v>5.7794</c:v>
                </c:pt>
                <c:pt idx="2758">
                  <c:v>5.7841</c:v>
                </c:pt>
                <c:pt idx="2759">
                  <c:v>5.791</c:v>
                </c:pt>
                <c:pt idx="2760">
                  <c:v>5.8799</c:v>
                </c:pt>
                <c:pt idx="2761">
                  <c:v>5.8118</c:v>
                </c:pt>
                <c:pt idx="2762">
                  <c:v>5.7949</c:v>
                </c:pt>
                <c:pt idx="2763">
                  <c:v>5.7842</c:v>
                </c:pt>
                <c:pt idx="2764">
                  <c:v>5.6702</c:v>
                </c:pt>
                <c:pt idx="2765">
                  <c:v>5.6336</c:v>
                </c:pt>
                <c:pt idx="2766">
                  <c:v>5.6301</c:v>
                </c:pt>
                <c:pt idx="2767">
                  <c:v>5.6358</c:v>
                </c:pt>
                <c:pt idx="2768">
                  <c:v>5.6061</c:v>
                </c:pt>
                <c:pt idx="2769">
                  <c:v>5.5591</c:v>
                </c:pt>
                <c:pt idx="2770">
                  <c:v>5.5474</c:v>
                </c:pt>
                <c:pt idx="2771">
                  <c:v>5.5562</c:v>
                </c:pt>
                <c:pt idx="2772">
                  <c:v>5.5475</c:v>
                </c:pt>
                <c:pt idx="2773">
                  <c:v>5.5318</c:v>
                </c:pt>
                <c:pt idx="2774">
                  <c:v>5.5179</c:v>
                </c:pt>
                <c:pt idx="2775">
                  <c:v>5.5017</c:v>
                </c:pt>
                <c:pt idx="2776">
                  <c:v>5.474</c:v>
                </c:pt>
                <c:pt idx="2777">
                  <c:v>5.4049</c:v>
                </c:pt>
                <c:pt idx="2778">
                  <c:v>5.3446</c:v>
                </c:pt>
                <c:pt idx="2779">
                  <c:v>5.7799</c:v>
                </c:pt>
                <c:pt idx="2780">
                  <c:v>5.535</c:v>
                </c:pt>
                <c:pt idx="2781">
                  <c:v>5.5262</c:v>
                </c:pt>
                <c:pt idx="2782">
                  <c:v>5.5423</c:v>
                </c:pt>
                <c:pt idx="2783">
                  <c:v>5.5345</c:v>
                </c:pt>
                <c:pt idx="2784">
                  <c:v>5.5103</c:v>
                </c:pt>
                <c:pt idx="2785">
                  <c:v>5.4583</c:v>
                </c:pt>
                <c:pt idx="2786">
                  <c:v>5.46</c:v>
                </c:pt>
                <c:pt idx="2787">
                  <c:v>5.5429</c:v>
                </c:pt>
                <c:pt idx="2788">
                  <c:v>5.5271</c:v>
                </c:pt>
                <c:pt idx="2789">
                  <c:v>5.5247</c:v>
                </c:pt>
                <c:pt idx="2790">
                  <c:v>5.5112</c:v>
                </c:pt>
                <c:pt idx="2791">
                  <c:v>5.5042</c:v>
                </c:pt>
                <c:pt idx="2792">
                  <c:v>5.5024</c:v>
                </c:pt>
                <c:pt idx="2793">
                  <c:v>5.5055</c:v>
                </c:pt>
                <c:pt idx="2794">
                  <c:v>5.4817</c:v>
                </c:pt>
                <c:pt idx="2795">
                  <c:v>5.48</c:v>
                </c:pt>
                <c:pt idx="2796">
                  <c:v>5.4688</c:v>
                </c:pt>
                <c:pt idx="2797">
                  <c:v>5.4815</c:v>
                </c:pt>
                <c:pt idx="2798">
                  <c:v>5.4992</c:v>
                </c:pt>
                <c:pt idx="2799">
                  <c:v>5.5048</c:v>
                </c:pt>
                <c:pt idx="2800">
                  <c:v>5.492</c:v>
                </c:pt>
                <c:pt idx="2801">
                  <c:v>5.5156</c:v>
                </c:pt>
                <c:pt idx="2802">
                  <c:v>5.5164</c:v>
                </c:pt>
                <c:pt idx="2803">
                  <c:v>5.5129</c:v>
                </c:pt>
                <c:pt idx="2804">
                  <c:v>5.5163</c:v>
                </c:pt>
                <c:pt idx="2805">
                  <c:v>5.5377</c:v>
                </c:pt>
                <c:pt idx="2806">
                  <c:v>5.3056</c:v>
                </c:pt>
                <c:pt idx="2807">
                  <c:v>5.2843</c:v>
                </c:pt>
                <c:pt idx="2808">
                  <c:v>5.284</c:v>
                </c:pt>
                <c:pt idx="2809">
                  <c:v>5.2807</c:v>
                </c:pt>
                <c:pt idx="2810">
                  <c:v>5.2726</c:v>
                </c:pt>
                <c:pt idx="2811">
                  <c:v>5.2797</c:v>
                </c:pt>
                <c:pt idx="2812">
                  <c:v>5.2843</c:v>
                </c:pt>
                <c:pt idx="2813">
                  <c:v>5.2928</c:v>
                </c:pt>
                <c:pt idx="2814">
                  <c:v>5.2965</c:v>
                </c:pt>
                <c:pt idx="2815">
                  <c:v>5.2918</c:v>
                </c:pt>
                <c:pt idx="2816">
                  <c:v>5.2895</c:v>
                </c:pt>
                <c:pt idx="2817">
                  <c:v>5.287</c:v>
                </c:pt>
                <c:pt idx="2818">
                  <c:v>5.2925</c:v>
                </c:pt>
                <c:pt idx="2819">
                  <c:v>5.2899</c:v>
                </c:pt>
                <c:pt idx="2820">
                  <c:v>5.2838</c:v>
                </c:pt>
                <c:pt idx="2821">
                  <c:v>5.2811</c:v>
                </c:pt>
                <c:pt idx="2822">
                  <c:v>5.2976</c:v>
                </c:pt>
                <c:pt idx="2823">
                  <c:v>5.3038</c:v>
                </c:pt>
                <c:pt idx="2824">
                  <c:v>5.3053</c:v>
                </c:pt>
                <c:pt idx="2825">
                  <c:v>5.2724</c:v>
                </c:pt>
                <c:pt idx="2826">
                  <c:v>5.2573</c:v>
                </c:pt>
                <c:pt idx="2827">
                  <c:v>5.2745</c:v>
                </c:pt>
                <c:pt idx="2828">
                  <c:v>5.2829</c:v>
                </c:pt>
                <c:pt idx="2829">
                  <c:v>5.2743</c:v>
                </c:pt>
                <c:pt idx="2830">
                  <c:v>5.2767</c:v>
                </c:pt>
                <c:pt idx="2831">
                  <c:v>5.263</c:v>
                </c:pt>
                <c:pt idx="2832">
                  <c:v>5.2784</c:v>
                </c:pt>
                <c:pt idx="2833">
                  <c:v>5.4005</c:v>
                </c:pt>
                <c:pt idx="2834">
                  <c:v>5.379</c:v>
                </c:pt>
                <c:pt idx="2835">
                  <c:v>5.2982</c:v>
                </c:pt>
                <c:pt idx="2836">
                  <c:v>5.2841</c:v>
                </c:pt>
                <c:pt idx="2837">
                  <c:v>5.3783</c:v>
                </c:pt>
                <c:pt idx="2838">
                  <c:v>5.3579</c:v>
                </c:pt>
                <c:pt idx="2839">
                  <c:v>5.2802</c:v>
                </c:pt>
                <c:pt idx="2840">
                  <c:v>5.2552</c:v>
                </c:pt>
                <c:pt idx="2841">
                  <c:v>5.4267</c:v>
                </c:pt>
                <c:pt idx="2842">
                  <c:v>5.3105</c:v>
                </c:pt>
                <c:pt idx="2843">
                  <c:v>5.2766</c:v>
                </c:pt>
                <c:pt idx="2844">
                  <c:v>5.2278</c:v>
                </c:pt>
                <c:pt idx="2845">
                  <c:v>5.1625</c:v>
                </c:pt>
                <c:pt idx="2846">
                  <c:v>5.1643</c:v>
                </c:pt>
                <c:pt idx="2847">
                  <c:v>5.1347</c:v>
                </c:pt>
                <c:pt idx="2848">
                  <c:v>5.1692</c:v>
                </c:pt>
                <c:pt idx="2849">
                  <c:v>5.0817</c:v>
                </c:pt>
                <c:pt idx="2850">
                  <c:v>5.022</c:v>
                </c:pt>
                <c:pt idx="2851">
                  <c:v>5.0246</c:v>
                </c:pt>
                <c:pt idx="2852">
                  <c:v>5.036</c:v>
                </c:pt>
                <c:pt idx="2853">
                  <c:v>5.0162</c:v>
                </c:pt>
                <c:pt idx="2854">
                  <c:v>5.0088</c:v>
                </c:pt>
                <c:pt idx="2855">
                  <c:v>5.0232</c:v>
                </c:pt>
                <c:pt idx="2856">
                  <c:v>5.0127</c:v>
                </c:pt>
                <c:pt idx="2857">
                  <c:v>5.0033</c:v>
                </c:pt>
                <c:pt idx="2858">
                  <c:v>4.9782</c:v>
                </c:pt>
                <c:pt idx="2859">
                  <c:v>4.9883</c:v>
                </c:pt>
                <c:pt idx="2860">
                  <c:v>5.0096</c:v>
                </c:pt>
                <c:pt idx="2861">
                  <c:v>5.0288</c:v>
                </c:pt>
                <c:pt idx="2862">
                  <c:v>5.0337</c:v>
                </c:pt>
                <c:pt idx="2863">
                  <c:v>5.0476</c:v>
                </c:pt>
                <c:pt idx="2864">
                  <c:v>5.0548</c:v>
                </c:pt>
                <c:pt idx="2865">
                  <c:v>5.0444</c:v>
                </c:pt>
                <c:pt idx="2866">
                  <c:v>5.0292</c:v>
                </c:pt>
                <c:pt idx="2867">
                  <c:v>5.0198</c:v>
                </c:pt>
                <c:pt idx="2868">
                  <c:v>5.0179</c:v>
                </c:pt>
                <c:pt idx="2869">
                  <c:v>5.0282</c:v>
                </c:pt>
                <c:pt idx="2870">
                  <c:v>5.0291</c:v>
                </c:pt>
                <c:pt idx="2871">
                  <c:v>5.0388</c:v>
                </c:pt>
                <c:pt idx="2872">
                  <c:v>5.0165</c:v>
                </c:pt>
                <c:pt idx="2873">
                  <c:v>5.0172</c:v>
                </c:pt>
                <c:pt idx="2874">
                  <c:v>5.0225</c:v>
                </c:pt>
                <c:pt idx="2875">
                  <c:v>5.0265</c:v>
                </c:pt>
                <c:pt idx="2876">
                  <c:v>5.0244</c:v>
                </c:pt>
                <c:pt idx="2877">
                  <c:v>5.0316</c:v>
                </c:pt>
                <c:pt idx="2878">
                  <c:v>5.0346</c:v>
                </c:pt>
                <c:pt idx="2879">
                  <c:v>5.0319</c:v>
                </c:pt>
                <c:pt idx="2880">
                  <c:v>5.0351</c:v>
                </c:pt>
                <c:pt idx="2881">
                  <c:v>5.0305</c:v>
                </c:pt>
                <c:pt idx="2882">
                  <c:v>5.0286</c:v>
                </c:pt>
                <c:pt idx="2883">
                  <c:v>5.0654</c:v>
                </c:pt>
                <c:pt idx="2884">
                  <c:v>5.0277</c:v>
                </c:pt>
                <c:pt idx="2885">
                  <c:v>5.0172</c:v>
                </c:pt>
                <c:pt idx="2886">
                  <c:v>4.9972</c:v>
                </c:pt>
                <c:pt idx="2887">
                  <c:v>5.0057</c:v>
                </c:pt>
                <c:pt idx="2888">
                  <c:v>5.0232</c:v>
                </c:pt>
                <c:pt idx="2889">
                  <c:v>5.0498</c:v>
                </c:pt>
                <c:pt idx="2890">
                  <c:v>5.0429</c:v>
                </c:pt>
                <c:pt idx="2891">
                  <c:v>5.0329</c:v>
                </c:pt>
                <c:pt idx="2892">
                  <c:v>5.0301</c:v>
                </c:pt>
                <c:pt idx="2893">
                  <c:v>5.0403</c:v>
                </c:pt>
                <c:pt idx="2894">
                  <c:v>5.0291</c:v>
                </c:pt>
                <c:pt idx="2895">
                  <c:v>5.0317</c:v>
                </c:pt>
                <c:pt idx="2896">
                  <c:v>5.035</c:v>
                </c:pt>
                <c:pt idx="2897">
                  <c:v>5.0286</c:v>
                </c:pt>
                <c:pt idx="2898">
                  <c:v>5.0237</c:v>
                </c:pt>
                <c:pt idx="2899">
                  <c:v>5.0143</c:v>
                </c:pt>
                <c:pt idx="2900">
                  <c:v>5.0064</c:v>
                </c:pt>
                <c:pt idx="2901">
                  <c:v>4.9829</c:v>
                </c:pt>
                <c:pt idx="2902">
                  <c:v>4.9848</c:v>
                </c:pt>
                <c:pt idx="2903">
                  <c:v>4.9931</c:v>
                </c:pt>
                <c:pt idx="2904">
                  <c:v>5.288</c:v>
                </c:pt>
                <c:pt idx="2905">
                  <c:v>5.0504</c:v>
                </c:pt>
                <c:pt idx="2906">
                  <c:v>5.011</c:v>
                </c:pt>
                <c:pt idx="2907">
                  <c:v>4.993</c:v>
                </c:pt>
                <c:pt idx="2908">
                  <c:v>4.9996</c:v>
                </c:pt>
                <c:pt idx="2909">
                  <c:v>4.9984</c:v>
                </c:pt>
                <c:pt idx="2910">
                  <c:v>5.0175</c:v>
                </c:pt>
                <c:pt idx="2911">
                  <c:v>5.0057</c:v>
                </c:pt>
                <c:pt idx="2912">
                  <c:v>5.0082</c:v>
                </c:pt>
                <c:pt idx="2913">
                  <c:v>5.0185</c:v>
                </c:pt>
                <c:pt idx="2914">
                  <c:v>5.017</c:v>
                </c:pt>
                <c:pt idx="2915">
                  <c:v>5.023</c:v>
                </c:pt>
                <c:pt idx="2916">
                  <c:v>5.018</c:v>
                </c:pt>
                <c:pt idx="2917">
                  <c:v>5.0155</c:v>
                </c:pt>
                <c:pt idx="2918">
                  <c:v>5.0039</c:v>
                </c:pt>
                <c:pt idx="2919">
                  <c:v>5.0067</c:v>
                </c:pt>
                <c:pt idx="2920">
                  <c:v>5.0041</c:v>
                </c:pt>
                <c:pt idx="2921">
                  <c:v>5.0077</c:v>
                </c:pt>
                <c:pt idx="2922">
                  <c:v>5.0178</c:v>
                </c:pt>
                <c:pt idx="2923">
                  <c:v>5.031</c:v>
                </c:pt>
                <c:pt idx="2924">
                  <c:v>5.0225</c:v>
                </c:pt>
                <c:pt idx="2925">
                  <c:v>5.0167</c:v>
                </c:pt>
                <c:pt idx="2926">
                  <c:v>4.9814</c:v>
                </c:pt>
                <c:pt idx="2927">
                  <c:v>4.9592</c:v>
                </c:pt>
                <c:pt idx="2928">
                  <c:v>4.9634</c:v>
                </c:pt>
                <c:pt idx="2929">
                  <c:v>4.9915</c:v>
                </c:pt>
                <c:pt idx="2930">
                  <c:v>4.9836</c:v>
                </c:pt>
                <c:pt idx="2931">
                  <c:v>4.9758</c:v>
                </c:pt>
                <c:pt idx="2932">
                  <c:v>4.9925</c:v>
                </c:pt>
                <c:pt idx="2933">
                  <c:v>5.0072</c:v>
                </c:pt>
                <c:pt idx="2934">
                  <c:v>5.0043</c:v>
                </c:pt>
                <c:pt idx="2935">
                  <c:v>4.9974</c:v>
                </c:pt>
                <c:pt idx="2936">
                  <c:v>4.9885</c:v>
                </c:pt>
                <c:pt idx="2937">
                  <c:v>5.0013</c:v>
                </c:pt>
                <c:pt idx="2938">
                  <c:v>5.0083</c:v>
                </c:pt>
                <c:pt idx="2939">
                  <c:v>4.9983</c:v>
                </c:pt>
                <c:pt idx="2940">
                  <c:v>5.0021</c:v>
                </c:pt>
                <c:pt idx="2941">
                  <c:v>5.0037</c:v>
                </c:pt>
                <c:pt idx="2942">
                  <c:v>5.0014</c:v>
                </c:pt>
                <c:pt idx="2943">
                  <c:v>4.9973</c:v>
                </c:pt>
                <c:pt idx="2944">
                  <c:v>4.9961</c:v>
                </c:pt>
                <c:pt idx="2945">
                  <c:v>4.9914</c:v>
                </c:pt>
                <c:pt idx="2946">
                  <c:v>5.0017</c:v>
                </c:pt>
                <c:pt idx="2947">
                  <c:v>5.035</c:v>
                </c:pt>
                <c:pt idx="2948">
                  <c:v>5.0257</c:v>
                </c:pt>
                <c:pt idx="2949">
                  <c:v>5.0238</c:v>
                </c:pt>
                <c:pt idx="2950">
                  <c:v>5.0209</c:v>
                </c:pt>
                <c:pt idx="2951">
                  <c:v>5.0183</c:v>
                </c:pt>
                <c:pt idx="2952">
                  <c:v>5.0228</c:v>
                </c:pt>
                <c:pt idx="2953">
                  <c:v>5.0199</c:v>
                </c:pt>
                <c:pt idx="2954">
                  <c:v>5.0133</c:v>
                </c:pt>
                <c:pt idx="2955">
                  <c:v>5.0075</c:v>
                </c:pt>
                <c:pt idx="2956">
                  <c:v>5.0097</c:v>
                </c:pt>
                <c:pt idx="2957">
                  <c:v>5.0122</c:v>
                </c:pt>
                <c:pt idx="2958">
                  <c:v>5.3123</c:v>
                </c:pt>
                <c:pt idx="2959">
                  <c:v>5.5838</c:v>
                </c:pt>
                <c:pt idx="2960">
                  <c:v>4.9772</c:v>
                </c:pt>
                <c:pt idx="2961">
                  <c:v>4.8679</c:v>
                </c:pt>
                <c:pt idx="2962">
                  <c:v>4.5343</c:v>
                </c:pt>
                <c:pt idx="2963">
                  <c:v>4.2779</c:v>
                </c:pt>
                <c:pt idx="2964">
                  <c:v>4.0472</c:v>
                </c:pt>
                <c:pt idx="2965">
                  <c:v>4.475</c:v>
                </c:pt>
                <c:pt idx="2966">
                  <c:v>4.6471</c:v>
                </c:pt>
                <c:pt idx="2967">
                  <c:v>4.6946</c:v>
                </c:pt>
                <c:pt idx="2968">
                  <c:v>4.9538</c:v>
                </c:pt>
                <c:pt idx="2969">
                  <c:v>5.0906</c:v>
                </c:pt>
                <c:pt idx="2970">
                  <c:v>3.6365</c:v>
                </c:pt>
                <c:pt idx="2971">
                  <c:v>4.2665</c:v>
                </c:pt>
                <c:pt idx="2972">
                  <c:v>4.4401</c:v>
                </c:pt>
                <c:pt idx="2973">
                  <c:v>4.5747</c:v>
                </c:pt>
                <c:pt idx="2974">
                  <c:v>4.9778</c:v>
                </c:pt>
                <c:pt idx="2975">
                  <c:v>4.9417</c:v>
                </c:pt>
                <c:pt idx="2976">
                  <c:v>4.7688</c:v>
                </c:pt>
                <c:pt idx="2977">
                  <c:v>5.2796</c:v>
                </c:pt>
                <c:pt idx="2978">
                  <c:v>4.9456</c:v>
                </c:pt>
                <c:pt idx="2979">
                  <c:v>4.8272</c:v>
                </c:pt>
                <c:pt idx="2980">
                  <c:v>4.6566</c:v>
                </c:pt>
                <c:pt idx="2981">
                  <c:v>4.1802</c:v>
                </c:pt>
                <c:pt idx="2982">
                  <c:v>3.8702</c:v>
                </c:pt>
                <c:pt idx="2983">
                  <c:v>4.0685</c:v>
                </c:pt>
                <c:pt idx="2984">
                  <c:v>4.084</c:v>
                </c:pt>
                <c:pt idx="2985">
                  <c:v>3.9165</c:v>
                </c:pt>
                <c:pt idx="2986">
                  <c:v>4.0196</c:v>
                </c:pt>
                <c:pt idx="2987">
                  <c:v>4.3245</c:v>
                </c:pt>
                <c:pt idx="2988">
                  <c:v>4.3653</c:v>
                </c:pt>
                <c:pt idx="2989">
                  <c:v>4.3773</c:v>
                </c:pt>
                <c:pt idx="2990">
                  <c:v>4.3622</c:v>
                </c:pt>
                <c:pt idx="2991">
                  <c:v>4.286</c:v>
                </c:pt>
                <c:pt idx="2992">
                  <c:v>4.2961</c:v>
                </c:pt>
                <c:pt idx="2993">
                  <c:v>4.226</c:v>
                </c:pt>
                <c:pt idx="2994">
                  <c:v>4.1649</c:v>
                </c:pt>
                <c:pt idx="2995">
                  <c:v>4.1729</c:v>
                </c:pt>
                <c:pt idx="2996">
                  <c:v>3.2876</c:v>
                </c:pt>
                <c:pt idx="2997">
                  <c:v>2.6805</c:v>
                </c:pt>
                <c:pt idx="2998">
                  <c:v>2.6395</c:v>
                </c:pt>
                <c:pt idx="2999">
                  <c:v>2.5487</c:v>
                </c:pt>
                <c:pt idx="3000">
                  <c:v>2.4835</c:v>
                </c:pt>
                <c:pt idx="3001">
                  <c:v>2.4732</c:v>
                </c:pt>
                <c:pt idx="3002">
                  <c:v>2.4452</c:v>
                </c:pt>
                <c:pt idx="3003">
                  <c:v>2.4232</c:v>
                </c:pt>
                <c:pt idx="3004">
                  <c:v>2.4275</c:v>
                </c:pt>
                <c:pt idx="3005">
                  <c:v>2.3935</c:v>
                </c:pt>
                <c:pt idx="3006">
                  <c:v>2.4427</c:v>
                </c:pt>
                <c:pt idx="3007">
                  <c:v>2.4394</c:v>
                </c:pt>
                <c:pt idx="3008">
                  <c:v>2.409</c:v>
                </c:pt>
                <c:pt idx="3009">
                  <c:v>2.4241</c:v>
                </c:pt>
                <c:pt idx="3010">
                  <c:v>2.408</c:v>
                </c:pt>
                <c:pt idx="3011">
                  <c:v>2.5565</c:v>
                </c:pt>
                <c:pt idx="3012">
                  <c:v>2.646</c:v>
                </c:pt>
                <c:pt idx="3013">
                  <c:v>2.5678</c:v>
                </c:pt>
                <c:pt idx="3014">
                  <c:v>2.6021</c:v>
                </c:pt>
                <c:pt idx="3015">
                  <c:v>2.6762</c:v>
                </c:pt>
                <c:pt idx="3016">
                  <c:v>1.5024</c:v>
                </c:pt>
                <c:pt idx="3017">
                  <c:v>1.4253</c:v>
                </c:pt>
                <c:pt idx="3018">
                  <c:v>1.4278</c:v>
                </c:pt>
                <c:pt idx="3019">
                  <c:v>1.363</c:v>
                </c:pt>
                <c:pt idx="3020">
                  <c:v>1.376</c:v>
                </c:pt>
                <c:pt idx="3021">
                  <c:v>1.4684</c:v>
                </c:pt>
                <c:pt idx="3022">
                  <c:v>1.531</c:v>
                </c:pt>
                <c:pt idx="3023">
                  <c:v>1.4773</c:v>
                </c:pt>
                <c:pt idx="3024">
                  <c:v>1.5359</c:v>
                </c:pt>
                <c:pt idx="3025">
                  <c:v>1.5722</c:v>
                </c:pt>
                <c:pt idx="3026">
                  <c:v>1.4878</c:v>
                </c:pt>
                <c:pt idx="3027">
                  <c:v>1.5021</c:v>
                </c:pt>
                <c:pt idx="3028">
                  <c:v>1.5067</c:v>
                </c:pt>
                <c:pt idx="3029">
                  <c:v>1.5097</c:v>
                </c:pt>
                <c:pt idx="3030">
                  <c:v>1.5096</c:v>
                </c:pt>
                <c:pt idx="3031">
                  <c:v>1.5677</c:v>
                </c:pt>
                <c:pt idx="3032">
                  <c:v>1.5563</c:v>
                </c:pt>
                <c:pt idx="3033">
                  <c:v>1.5373</c:v>
                </c:pt>
                <c:pt idx="3034">
                  <c:v>1.562</c:v>
                </c:pt>
                <c:pt idx="3035">
                  <c:v>1.5835</c:v>
                </c:pt>
                <c:pt idx="3036">
                  <c:v>1.5881</c:v>
                </c:pt>
                <c:pt idx="3037">
                  <c:v>1.6669</c:v>
                </c:pt>
                <c:pt idx="3038">
                  <c:v>1.1551</c:v>
                </c:pt>
                <c:pt idx="3039">
                  <c:v>1.2236</c:v>
                </c:pt>
                <c:pt idx="3040">
                  <c:v>1.2091</c:v>
                </c:pt>
                <c:pt idx="3041">
                  <c:v>1.2167</c:v>
                </c:pt>
                <c:pt idx="3042">
                  <c:v>1.2146</c:v>
                </c:pt>
                <c:pt idx="3043">
                  <c:v>1.2412</c:v>
                </c:pt>
                <c:pt idx="3044">
                  <c:v>1.3196</c:v>
                </c:pt>
                <c:pt idx="3045">
                  <c:v>1.3024</c:v>
                </c:pt>
                <c:pt idx="3046">
                  <c:v>1.2947</c:v>
                </c:pt>
                <c:pt idx="3047">
                  <c:v>1.2729</c:v>
                </c:pt>
                <c:pt idx="3048">
                  <c:v>1.2493</c:v>
                </c:pt>
                <c:pt idx="3049">
                  <c:v>1.246</c:v>
                </c:pt>
                <c:pt idx="3050">
                  <c:v>1.2666</c:v>
                </c:pt>
                <c:pt idx="3051">
                  <c:v>1.2526</c:v>
                </c:pt>
                <c:pt idx="3052">
                  <c:v>1.308</c:v>
                </c:pt>
                <c:pt idx="3053">
                  <c:v>1.3311</c:v>
                </c:pt>
                <c:pt idx="3054">
                  <c:v>1.3414</c:v>
                </c:pt>
                <c:pt idx="3055">
                  <c:v>1.3246</c:v>
                </c:pt>
                <c:pt idx="3056">
                  <c:v>1.3088</c:v>
                </c:pt>
                <c:pt idx="3057">
                  <c:v>1.3579</c:v>
                </c:pt>
                <c:pt idx="3058">
                  <c:v>0.9987</c:v>
                </c:pt>
                <c:pt idx="3059">
                  <c:v>0.8329</c:v>
                </c:pt>
                <c:pt idx="3060">
                  <c:v>0.7951</c:v>
                </c:pt>
                <c:pt idx="3061">
                  <c:v>0.7732</c:v>
                </c:pt>
                <c:pt idx="3062">
                  <c:v>0.7649</c:v>
                </c:pt>
                <c:pt idx="3063">
                  <c:v>0.7577</c:v>
                </c:pt>
                <c:pt idx="3064">
                  <c:v>0.8334</c:v>
                </c:pt>
                <c:pt idx="3065">
                  <c:v>0.915</c:v>
                </c:pt>
                <c:pt idx="3066">
                  <c:v>0.9193</c:v>
                </c:pt>
                <c:pt idx="3067">
                  <c:v>0.9506</c:v>
                </c:pt>
                <c:pt idx="3068">
                  <c:v>0.8582</c:v>
                </c:pt>
                <c:pt idx="3069">
                  <c:v>0.7767</c:v>
                </c:pt>
                <c:pt idx="3070">
                  <c:v>0.7483</c:v>
                </c:pt>
                <c:pt idx="3071">
                  <c:v>0.6964</c:v>
                </c:pt>
                <c:pt idx="3072">
                  <c:v>0.6803</c:v>
                </c:pt>
                <c:pt idx="3073">
                  <c:v>0.7522</c:v>
                </c:pt>
                <c:pt idx="3074">
                  <c:v>0.9025</c:v>
                </c:pt>
                <c:pt idx="3075">
                  <c:v>0.8378</c:v>
                </c:pt>
                <c:pt idx="3076">
                  <c:v>0.8816</c:v>
                </c:pt>
                <c:pt idx="3077">
                  <c:v>0.8708</c:v>
                </c:pt>
                <c:pt idx="3078">
                  <c:v>0.5662</c:v>
                </c:pt>
                <c:pt idx="3079">
                  <c:v>0.4787</c:v>
                </c:pt>
                <c:pt idx="3080">
                  <c:v>0.4969</c:v>
                </c:pt>
                <c:pt idx="3081">
                  <c:v>0.5048</c:v>
                </c:pt>
                <c:pt idx="3082">
                  <c:v>0.5033</c:v>
                </c:pt>
                <c:pt idx="3083">
                  <c:v>0.4773</c:v>
                </c:pt>
                <c:pt idx="3084">
                  <c:v>0.4722</c:v>
                </c:pt>
                <c:pt idx="3085">
                  <c:v>0.453</c:v>
                </c:pt>
                <c:pt idx="3086">
                  <c:v>0.4334</c:v>
                </c:pt>
                <c:pt idx="3087">
                  <c:v>0.4283</c:v>
                </c:pt>
                <c:pt idx="3088">
                  <c:v>0.433</c:v>
                </c:pt>
                <c:pt idx="3089">
                  <c:v>0.4464</c:v>
                </c:pt>
                <c:pt idx="3090">
                  <c:v>0.4416</c:v>
                </c:pt>
                <c:pt idx="3091">
                  <c:v>0.4494</c:v>
                </c:pt>
                <c:pt idx="3092">
                  <c:v>0.4582</c:v>
                </c:pt>
                <c:pt idx="3093">
                  <c:v>0.4529</c:v>
                </c:pt>
                <c:pt idx="3094">
                  <c:v>0.4542</c:v>
                </c:pt>
                <c:pt idx="3095">
                  <c:v>0.45</c:v>
                </c:pt>
                <c:pt idx="3096">
                  <c:v>0.5027</c:v>
                </c:pt>
                <c:pt idx="3097">
                  <c:v>0.4545</c:v>
                </c:pt>
                <c:pt idx="3098">
                  <c:v>0.4315</c:v>
                </c:pt>
                <c:pt idx="3099">
                  <c:v>0.4144</c:v>
                </c:pt>
                <c:pt idx="3100">
                  <c:v>0.4145</c:v>
                </c:pt>
                <c:pt idx="3101">
                  <c:v>0.4168</c:v>
                </c:pt>
                <c:pt idx="3102">
                  <c:v>0.4111</c:v>
                </c:pt>
                <c:pt idx="3103">
                  <c:v>0.4166</c:v>
                </c:pt>
                <c:pt idx="3104">
                  <c:v>0.4182</c:v>
                </c:pt>
                <c:pt idx="3105">
                  <c:v>0.4206</c:v>
                </c:pt>
                <c:pt idx="3106">
                  <c:v>0.4163</c:v>
                </c:pt>
                <c:pt idx="3107">
                  <c:v>0.407</c:v>
                </c:pt>
                <c:pt idx="3108">
                  <c:v>0.4165</c:v>
                </c:pt>
                <c:pt idx="3109">
                  <c:v>0.4153</c:v>
                </c:pt>
                <c:pt idx="3110">
                  <c:v>0.4068</c:v>
                </c:pt>
                <c:pt idx="3111">
                  <c:v>0.3908</c:v>
                </c:pt>
                <c:pt idx="3112">
                  <c:v>0.3786</c:v>
                </c:pt>
                <c:pt idx="3113">
                  <c:v>0.3916</c:v>
                </c:pt>
                <c:pt idx="3114">
                  <c:v>0.3786</c:v>
                </c:pt>
                <c:pt idx="3115">
                  <c:v>0.3936</c:v>
                </c:pt>
                <c:pt idx="3116">
                  <c:v>0.405</c:v>
                </c:pt>
                <c:pt idx="3117">
                  <c:v>0.4257</c:v>
                </c:pt>
                <c:pt idx="3118">
                  <c:v>0.3978</c:v>
                </c:pt>
                <c:pt idx="3119">
                  <c:v>0.3998</c:v>
                </c:pt>
                <c:pt idx="3120">
                  <c:v>0.4175</c:v>
                </c:pt>
                <c:pt idx="3121">
                  <c:v>0.4225</c:v>
                </c:pt>
                <c:pt idx="3122">
                  <c:v>0.4101</c:v>
                </c:pt>
                <c:pt idx="3123">
                  <c:v>0.4036</c:v>
                </c:pt>
                <c:pt idx="3124">
                  <c:v>0.4005</c:v>
                </c:pt>
                <c:pt idx="3125">
                  <c:v>0.4058</c:v>
                </c:pt>
                <c:pt idx="3126">
                  <c:v>0.4184</c:v>
                </c:pt>
                <c:pt idx="3127">
                  <c:v>0.4166</c:v>
                </c:pt>
                <c:pt idx="3128">
                  <c:v>0.4122</c:v>
                </c:pt>
                <c:pt idx="3129">
                  <c:v>0.4112</c:v>
                </c:pt>
                <c:pt idx="3130">
                  <c:v>0.4076</c:v>
                </c:pt>
                <c:pt idx="3131">
                  <c:v>0.4139</c:v>
                </c:pt>
                <c:pt idx="3132">
                  <c:v>0.4177</c:v>
                </c:pt>
                <c:pt idx="3133">
                  <c:v>0.4213</c:v>
                </c:pt>
                <c:pt idx="3134">
                  <c:v>0.4199</c:v>
                </c:pt>
                <c:pt idx="3135">
                  <c:v>0.4301</c:v>
                </c:pt>
                <c:pt idx="3136">
                  <c:v>0.4336</c:v>
                </c:pt>
                <c:pt idx="3137">
                  <c:v>0.4258</c:v>
                </c:pt>
                <c:pt idx="3138">
                  <c:v>0.4241</c:v>
                </c:pt>
                <c:pt idx="3139">
                  <c:v>0.4144</c:v>
                </c:pt>
                <c:pt idx="3140">
                  <c:v>0.4183</c:v>
                </c:pt>
                <c:pt idx="3141">
                  <c:v>0.4208</c:v>
                </c:pt>
                <c:pt idx="3142">
                  <c:v>0.427</c:v>
                </c:pt>
                <c:pt idx="3143">
                  <c:v>0.4204</c:v>
                </c:pt>
                <c:pt idx="3144">
                  <c:v>0.4273</c:v>
                </c:pt>
                <c:pt idx="3145">
                  <c:v>0.4277</c:v>
                </c:pt>
                <c:pt idx="3146">
                  <c:v>0.425</c:v>
                </c:pt>
                <c:pt idx="3147">
                  <c:v>0.4237</c:v>
                </c:pt>
                <c:pt idx="3148">
                  <c:v>0.4153</c:v>
                </c:pt>
                <c:pt idx="3149">
                  <c:v>0.3988</c:v>
                </c:pt>
                <c:pt idx="3150">
                  <c:v>0.409</c:v>
                </c:pt>
                <c:pt idx="3151">
                  <c:v>0.411</c:v>
                </c:pt>
                <c:pt idx="3152">
                  <c:v>0.4067</c:v>
                </c:pt>
                <c:pt idx="3153">
                  <c:v>0.4089</c:v>
                </c:pt>
                <c:pt idx="3154">
                  <c:v>0.413</c:v>
                </c:pt>
                <c:pt idx="3155">
                  <c:v>0.4119</c:v>
                </c:pt>
                <c:pt idx="3156">
                  <c:v>0.4139</c:v>
                </c:pt>
                <c:pt idx="3157">
                  <c:v>0.3711</c:v>
                </c:pt>
                <c:pt idx="3158">
                  <c:v>0.4195</c:v>
                </c:pt>
                <c:pt idx="3159">
                  <c:v>0.416</c:v>
                </c:pt>
                <c:pt idx="3160">
                  <c:v>0.43</c:v>
                </c:pt>
                <c:pt idx="3161">
                  <c:v>0.4171</c:v>
                </c:pt>
                <c:pt idx="3162">
                  <c:v>0.4248</c:v>
                </c:pt>
                <c:pt idx="3163">
                  <c:v>0.4158</c:v>
                </c:pt>
                <c:pt idx="3164">
                  <c:v>0.4157</c:v>
                </c:pt>
                <c:pt idx="3165">
                  <c:v>0.4198</c:v>
                </c:pt>
                <c:pt idx="3166">
                  <c:v>0.4163</c:v>
                </c:pt>
                <c:pt idx="3167">
                  <c:v>0.4122</c:v>
                </c:pt>
                <c:pt idx="3168">
                  <c:v>0.4035</c:v>
                </c:pt>
                <c:pt idx="3169">
                  <c:v>0.4104</c:v>
                </c:pt>
                <c:pt idx="3170">
                  <c:v>0.4171</c:v>
                </c:pt>
                <c:pt idx="3171">
                  <c:v>0.4188</c:v>
                </c:pt>
                <c:pt idx="3172">
                  <c:v>0.4171</c:v>
                </c:pt>
                <c:pt idx="3173">
                  <c:v>0.4154</c:v>
                </c:pt>
                <c:pt idx="3174">
                  <c:v>0.4216</c:v>
                </c:pt>
                <c:pt idx="3175">
                  <c:v>0.4211</c:v>
                </c:pt>
                <c:pt idx="3176">
                  <c:v>0.4164</c:v>
                </c:pt>
                <c:pt idx="3177">
                  <c:v>0.4192</c:v>
                </c:pt>
                <c:pt idx="3178">
                  <c:v>0.4159</c:v>
                </c:pt>
                <c:pt idx="3179">
                  <c:v>0.4166</c:v>
                </c:pt>
                <c:pt idx="3180">
                  <c:v>0.4178</c:v>
                </c:pt>
                <c:pt idx="3181">
                  <c:v>0.4145</c:v>
                </c:pt>
                <c:pt idx="3182">
                  <c:v>0.4135</c:v>
                </c:pt>
                <c:pt idx="3183">
                  <c:v>0.4201</c:v>
                </c:pt>
                <c:pt idx="3184">
                  <c:v>0.4229</c:v>
                </c:pt>
                <c:pt idx="3185">
                  <c:v>0.4219</c:v>
                </c:pt>
                <c:pt idx="3186">
                  <c:v>0.4221</c:v>
                </c:pt>
                <c:pt idx="3187">
                  <c:v>0.4191</c:v>
                </c:pt>
                <c:pt idx="3188">
                  <c:v>0.4161</c:v>
                </c:pt>
                <c:pt idx="3189">
                  <c:v>0.4191</c:v>
                </c:pt>
                <c:pt idx="3190">
                  <c:v>0.423</c:v>
                </c:pt>
                <c:pt idx="3191">
                  <c:v>0.4163</c:v>
                </c:pt>
                <c:pt idx="3192">
                  <c:v>0.4254</c:v>
                </c:pt>
                <c:pt idx="3193">
                  <c:v>0.429</c:v>
                </c:pt>
                <c:pt idx="3194">
                  <c:v>0.422</c:v>
                </c:pt>
                <c:pt idx="3195">
                  <c:v>0.4267</c:v>
                </c:pt>
                <c:pt idx="3196">
                  <c:v>0.4252</c:v>
                </c:pt>
                <c:pt idx="3197">
                  <c:v>0.4191</c:v>
                </c:pt>
                <c:pt idx="3198">
                  <c:v>0.4223</c:v>
                </c:pt>
                <c:pt idx="3199">
                  <c:v>0.4263</c:v>
                </c:pt>
                <c:pt idx="3200">
                  <c:v>0.4352</c:v>
                </c:pt>
                <c:pt idx="3201">
                  <c:v>0.4232</c:v>
                </c:pt>
                <c:pt idx="3202">
                  <c:v>0.4232</c:v>
                </c:pt>
                <c:pt idx="3203">
                  <c:v>0.4254</c:v>
                </c:pt>
                <c:pt idx="3204">
                  <c:v>0.4267</c:v>
                </c:pt>
                <c:pt idx="3205">
                  <c:v>0.4296</c:v>
                </c:pt>
                <c:pt idx="3206">
                  <c:v>0.4351</c:v>
                </c:pt>
                <c:pt idx="3207">
                  <c:v>0.4307</c:v>
                </c:pt>
                <c:pt idx="3208">
                  <c:v>0.4223</c:v>
                </c:pt>
                <c:pt idx="3209">
                  <c:v>0.4391</c:v>
                </c:pt>
                <c:pt idx="3210">
                  <c:v>0.438</c:v>
                </c:pt>
                <c:pt idx="3211">
                  <c:v>0.4397</c:v>
                </c:pt>
                <c:pt idx="3212">
                  <c:v>0.4391</c:v>
                </c:pt>
                <c:pt idx="3213">
                  <c:v>0.4319</c:v>
                </c:pt>
                <c:pt idx="3214">
                  <c:v>0.4335</c:v>
                </c:pt>
                <c:pt idx="3215">
                  <c:v>0.4287</c:v>
                </c:pt>
                <c:pt idx="3216">
                  <c:v>0.4308</c:v>
                </c:pt>
                <c:pt idx="3217">
                  <c:v>0.4282</c:v>
                </c:pt>
                <c:pt idx="3218">
                  <c:v>0.4267</c:v>
                </c:pt>
                <c:pt idx="3219">
                  <c:v>0.4317</c:v>
                </c:pt>
                <c:pt idx="3220">
                  <c:v>0.4314</c:v>
                </c:pt>
                <c:pt idx="3221">
                  <c:v>0.43</c:v>
                </c:pt>
                <c:pt idx="3222">
                  <c:v>0.4203</c:v>
                </c:pt>
                <c:pt idx="3223">
                  <c:v>0.4384</c:v>
                </c:pt>
                <c:pt idx="3224">
                  <c:v>0.4428</c:v>
                </c:pt>
                <c:pt idx="3225">
                  <c:v>0.4413</c:v>
                </c:pt>
                <c:pt idx="3226">
                  <c:v>0.4356</c:v>
                </c:pt>
                <c:pt idx="3227">
                  <c:v>0.4385</c:v>
                </c:pt>
                <c:pt idx="3228">
                  <c:v>0.4411</c:v>
                </c:pt>
                <c:pt idx="3229">
                  <c:v>0.4463</c:v>
                </c:pt>
                <c:pt idx="3230">
                  <c:v>0.4465</c:v>
                </c:pt>
                <c:pt idx="3231">
                  <c:v>0.4469</c:v>
                </c:pt>
                <c:pt idx="3232">
                  <c:v>0.4465</c:v>
                </c:pt>
                <c:pt idx="3233">
                  <c:v>0.4483</c:v>
                </c:pt>
                <c:pt idx="3234">
                  <c:v>0.4506</c:v>
                </c:pt>
                <c:pt idx="3235">
                  <c:v>0.4484</c:v>
                </c:pt>
                <c:pt idx="3236">
                  <c:v>0.4514</c:v>
                </c:pt>
                <c:pt idx="3237">
                  <c:v>0.449</c:v>
                </c:pt>
                <c:pt idx="3238">
                  <c:v>0.4554</c:v>
                </c:pt>
                <c:pt idx="3239">
                  <c:v>0.4571</c:v>
                </c:pt>
                <c:pt idx="3240">
                  <c:v>0.4516</c:v>
                </c:pt>
                <c:pt idx="3241">
                  <c:v>0.4521</c:v>
                </c:pt>
                <c:pt idx="3242">
                  <c:v>0.4493</c:v>
                </c:pt>
                <c:pt idx="3243">
                  <c:v>0.4527</c:v>
                </c:pt>
                <c:pt idx="3244">
                  <c:v>0.4489</c:v>
                </c:pt>
                <c:pt idx="3245">
                  <c:v>0.4498</c:v>
                </c:pt>
                <c:pt idx="3246">
                  <c:v>0.4479</c:v>
                </c:pt>
                <c:pt idx="3247">
                  <c:v>0.4462</c:v>
                </c:pt>
                <c:pt idx="3248">
                  <c:v>0.4518</c:v>
                </c:pt>
                <c:pt idx="3249">
                  <c:v>0.4523</c:v>
                </c:pt>
                <c:pt idx="3250">
                  <c:v>0.4487</c:v>
                </c:pt>
                <c:pt idx="3251">
                  <c:v>0.4514</c:v>
                </c:pt>
                <c:pt idx="3252">
                  <c:v>0.456</c:v>
                </c:pt>
                <c:pt idx="3253">
                  <c:v>0.4514</c:v>
                </c:pt>
                <c:pt idx="3254">
                  <c:v>0.4505</c:v>
                </c:pt>
                <c:pt idx="3255">
                  <c:v>0.452</c:v>
                </c:pt>
                <c:pt idx="3256">
                  <c:v>0.4499</c:v>
                </c:pt>
                <c:pt idx="3257">
                  <c:v>0.4509</c:v>
                </c:pt>
                <c:pt idx="3258">
                  <c:v>0.4489</c:v>
                </c:pt>
                <c:pt idx="3259">
                  <c:v>0.4516</c:v>
                </c:pt>
                <c:pt idx="3260">
                  <c:v>0.4521</c:v>
                </c:pt>
                <c:pt idx="3261">
                  <c:v>0.4527</c:v>
                </c:pt>
                <c:pt idx="3262">
                  <c:v>0.4508</c:v>
                </c:pt>
                <c:pt idx="3263">
                  <c:v>0.454</c:v>
                </c:pt>
                <c:pt idx="3264">
                  <c:v>0.4503</c:v>
                </c:pt>
                <c:pt idx="3265">
                  <c:v>0.4499</c:v>
                </c:pt>
                <c:pt idx="3266">
                  <c:v>0.4517</c:v>
                </c:pt>
                <c:pt idx="3267">
                  <c:v>0.4532</c:v>
                </c:pt>
                <c:pt idx="3268">
                  <c:v>0.4522</c:v>
                </c:pt>
                <c:pt idx="3269">
                  <c:v>0.4502</c:v>
                </c:pt>
                <c:pt idx="3270">
                  <c:v>0.4491</c:v>
                </c:pt>
                <c:pt idx="3271">
                  <c:v>0.4458</c:v>
                </c:pt>
                <c:pt idx="3272">
                  <c:v>0.4429</c:v>
                </c:pt>
                <c:pt idx="3273">
                  <c:v>0.4461</c:v>
                </c:pt>
                <c:pt idx="3274">
                  <c:v>0.4504</c:v>
                </c:pt>
                <c:pt idx="3275">
                  <c:v>0.4478</c:v>
                </c:pt>
                <c:pt idx="3276">
                  <c:v>0.4506</c:v>
                </c:pt>
                <c:pt idx="3277">
                  <c:v>0.4461</c:v>
                </c:pt>
                <c:pt idx="3278">
                  <c:v>0.4437</c:v>
                </c:pt>
                <c:pt idx="3279">
                  <c:v>0.4507</c:v>
                </c:pt>
                <c:pt idx="3280">
                  <c:v>0.4512</c:v>
                </c:pt>
                <c:pt idx="3281">
                  <c:v>0.4522</c:v>
                </c:pt>
                <c:pt idx="3282">
                  <c:v>0.4557</c:v>
                </c:pt>
                <c:pt idx="3283">
                  <c:v>0.4553</c:v>
                </c:pt>
                <c:pt idx="3284">
                  <c:v>0.448</c:v>
                </c:pt>
                <c:pt idx="3285">
                  <c:v>0.4489</c:v>
                </c:pt>
                <c:pt idx="3286">
                  <c:v>0.4434</c:v>
                </c:pt>
                <c:pt idx="3287">
                  <c:v>0.4487</c:v>
                </c:pt>
                <c:pt idx="3288">
                  <c:v>0.4514</c:v>
                </c:pt>
                <c:pt idx="3289">
                  <c:v>0.4534</c:v>
                </c:pt>
                <c:pt idx="3290">
                  <c:v>0.4541</c:v>
                </c:pt>
                <c:pt idx="3291">
                  <c:v>0.4546</c:v>
                </c:pt>
                <c:pt idx="3292">
                  <c:v>0.4523</c:v>
                </c:pt>
                <c:pt idx="3293">
                  <c:v>0.449</c:v>
                </c:pt>
                <c:pt idx="3294">
                  <c:v>0.453</c:v>
                </c:pt>
                <c:pt idx="3295">
                  <c:v>0.4545</c:v>
                </c:pt>
                <c:pt idx="3296">
                  <c:v>0.4521</c:v>
                </c:pt>
                <c:pt idx="3297">
                  <c:v>0.4548</c:v>
                </c:pt>
                <c:pt idx="3298">
                  <c:v>0.4556</c:v>
                </c:pt>
                <c:pt idx="3299">
                  <c:v>0.4542</c:v>
                </c:pt>
                <c:pt idx="3300">
                  <c:v>0.4533</c:v>
                </c:pt>
                <c:pt idx="3301">
                  <c:v>0.4552</c:v>
                </c:pt>
                <c:pt idx="3302">
                  <c:v>0.4584</c:v>
                </c:pt>
                <c:pt idx="3303">
                  <c:v>0.4538</c:v>
                </c:pt>
                <c:pt idx="3304">
                  <c:v>0.4566</c:v>
                </c:pt>
                <c:pt idx="3305">
                  <c:v>0.4571</c:v>
                </c:pt>
                <c:pt idx="3306">
                  <c:v>0.4679</c:v>
                </c:pt>
                <c:pt idx="3307">
                  <c:v>0.4585</c:v>
                </c:pt>
                <c:pt idx="3308">
                  <c:v>0.4598</c:v>
                </c:pt>
                <c:pt idx="3309">
                  <c:v>0.4602</c:v>
                </c:pt>
                <c:pt idx="3310">
                  <c:v>0.4659</c:v>
                </c:pt>
                <c:pt idx="3311">
                  <c:v>0.4644</c:v>
                </c:pt>
                <c:pt idx="3312">
                  <c:v>0.4687</c:v>
                </c:pt>
                <c:pt idx="3313">
                  <c:v>0.473</c:v>
                </c:pt>
                <c:pt idx="3314">
                  <c:v>0.4661</c:v>
                </c:pt>
                <c:pt idx="3315">
                  <c:v>0.4708</c:v>
                </c:pt>
                <c:pt idx="3316">
                  <c:v>0.47</c:v>
                </c:pt>
                <c:pt idx="3317">
                  <c:v>0.4672</c:v>
                </c:pt>
                <c:pt idx="3318">
                  <c:v>0.4653</c:v>
                </c:pt>
                <c:pt idx="3319">
                  <c:v>0.4676</c:v>
                </c:pt>
                <c:pt idx="3320">
                  <c:v>0.4686</c:v>
                </c:pt>
                <c:pt idx="3321">
                  <c:v>0.4714</c:v>
                </c:pt>
                <c:pt idx="3322">
                  <c:v>0.4686</c:v>
                </c:pt>
                <c:pt idx="3323">
                  <c:v>0.4728</c:v>
                </c:pt>
                <c:pt idx="3324">
                  <c:v>0.4679</c:v>
                </c:pt>
                <c:pt idx="3325">
                  <c:v>0.4673</c:v>
                </c:pt>
                <c:pt idx="3326">
                  <c:v>0.4708</c:v>
                </c:pt>
                <c:pt idx="3327">
                  <c:v>0.4692</c:v>
                </c:pt>
                <c:pt idx="3328">
                  <c:v>0.4746</c:v>
                </c:pt>
                <c:pt idx="3329">
                  <c:v>0.4674</c:v>
                </c:pt>
                <c:pt idx="3330">
                  <c:v>0.4657</c:v>
                </c:pt>
                <c:pt idx="3331">
                  <c:v>0.4744</c:v>
                </c:pt>
                <c:pt idx="3332">
                  <c:v>0.4725</c:v>
                </c:pt>
                <c:pt idx="3333">
                  <c:v>0.4758</c:v>
                </c:pt>
                <c:pt idx="3334">
                  <c:v>0.4697</c:v>
                </c:pt>
                <c:pt idx="3335">
                  <c:v>0.4681</c:v>
                </c:pt>
                <c:pt idx="3336">
                  <c:v>0.4732</c:v>
                </c:pt>
                <c:pt idx="3337">
                  <c:v>0.4715</c:v>
                </c:pt>
                <c:pt idx="3338">
                  <c:v>0.4737</c:v>
                </c:pt>
                <c:pt idx="3339">
                  <c:v>0.4699</c:v>
                </c:pt>
                <c:pt idx="3340">
                  <c:v>0.4682</c:v>
                </c:pt>
                <c:pt idx="3341">
                  <c:v>0.4698</c:v>
                </c:pt>
                <c:pt idx="3342">
                  <c:v>0.4711</c:v>
                </c:pt>
                <c:pt idx="3343">
                  <c:v>0.4742</c:v>
                </c:pt>
                <c:pt idx="3344">
                  <c:v>0.4712</c:v>
                </c:pt>
                <c:pt idx="3345">
                  <c:v>0.4736</c:v>
                </c:pt>
                <c:pt idx="3346">
                  <c:v>0.4716</c:v>
                </c:pt>
                <c:pt idx="3347">
                  <c:v>0.4728</c:v>
                </c:pt>
                <c:pt idx="3348">
                  <c:v>0.4699</c:v>
                </c:pt>
                <c:pt idx="3349">
                  <c:v>0.4707</c:v>
                </c:pt>
                <c:pt idx="3350">
                  <c:v>0.4735</c:v>
                </c:pt>
                <c:pt idx="3351">
                  <c:v>0.4712</c:v>
                </c:pt>
                <c:pt idx="3352">
                  <c:v>0.4698</c:v>
                </c:pt>
                <c:pt idx="3353">
                  <c:v>0.4698</c:v>
                </c:pt>
                <c:pt idx="3354">
                  <c:v>0.4708</c:v>
                </c:pt>
                <c:pt idx="3355">
                  <c:v>0.47</c:v>
                </c:pt>
                <c:pt idx="3356">
                  <c:v>0.4738</c:v>
                </c:pt>
                <c:pt idx="3357">
                  <c:v>0.4717</c:v>
                </c:pt>
                <c:pt idx="3358">
                  <c:v>0.4756</c:v>
                </c:pt>
                <c:pt idx="3359">
                  <c:v>0.4694</c:v>
                </c:pt>
                <c:pt idx="3360">
                  <c:v>0.4728</c:v>
                </c:pt>
                <c:pt idx="3361">
                  <c:v>0.4717</c:v>
                </c:pt>
                <c:pt idx="3362">
                  <c:v>0.4721</c:v>
                </c:pt>
                <c:pt idx="3363">
                  <c:v>0.4729</c:v>
                </c:pt>
                <c:pt idx="3364">
                  <c:v>0.4743</c:v>
                </c:pt>
                <c:pt idx="3365">
                  <c:v>0.475</c:v>
                </c:pt>
                <c:pt idx="3366">
                  <c:v>0.4716</c:v>
                </c:pt>
                <c:pt idx="3367">
                  <c:v>0.4745</c:v>
                </c:pt>
                <c:pt idx="3368">
                  <c:v>0.4753</c:v>
                </c:pt>
                <c:pt idx="3369">
                  <c:v>0.4769</c:v>
                </c:pt>
                <c:pt idx="3370">
                  <c:v>0.4744</c:v>
                </c:pt>
                <c:pt idx="3371">
                  <c:v>0.4801</c:v>
                </c:pt>
                <c:pt idx="3372">
                  <c:v>0.4772</c:v>
                </c:pt>
                <c:pt idx="3373">
                  <c:v>0.4944</c:v>
                </c:pt>
                <c:pt idx="3374">
                  <c:v>0.4966</c:v>
                </c:pt>
                <c:pt idx="3375">
                  <c:v>0.4869</c:v>
                </c:pt>
                <c:pt idx="3376">
                  <c:v>0.4824</c:v>
                </c:pt>
                <c:pt idx="3377">
                  <c:v>0.4773</c:v>
                </c:pt>
                <c:pt idx="3378">
                  <c:v>0.4836</c:v>
                </c:pt>
                <c:pt idx="3379">
                  <c:v>0.4793</c:v>
                </c:pt>
                <c:pt idx="3380">
                  <c:v>0.4804</c:v>
                </c:pt>
                <c:pt idx="3381">
                  <c:v>0.4788</c:v>
                </c:pt>
                <c:pt idx="3382">
                  <c:v>0.4825</c:v>
                </c:pt>
                <c:pt idx="3383">
                  <c:v>0.4887</c:v>
                </c:pt>
                <c:pt idx="3384">
                  <c:v>0.4853</c:v>
                </c:pt>
                <c:pt idx="3385">
                  <c:v>0.4927</c:v>
                </c:pt>
                <c:pt idx="3386">
                  <c:v>0.4889</c:v>
                </c:pt>
                <c:pt idx="3387">
                  <c:v>0.4866</c:v>
                </c:pt>
                <c:pt idx="3388">
                  <c:v>0.4833</c:v>
                </c:pt>
                <c:pt idx="3389">
                  <c:v>0.4852</c:v>
                </c:pt>
                <c:pt idx="3390">
                  <c:v>0.4857</c:v>
                </c:pt>
                <c:pt idx="3391">
                  <c:v>0.4834</c:v>
                </c:pt>
                <c:pt idx="3392">
                  <c:v>0.4838</c:v>
                </c:pt>
                <c:pt idx="3393">
                  <c:v>0.4831</c:v>
                </c:pt>
                <c:pt idx="3394">
                  <c:v>0.4831</c:v>
                </c:pt>
                <c:pt idx="3395">
                  <c:v>0.4848</c:v>
                </c:pt>
                <c:pt idx="3396">
                  <c:v>0.4855</c:v>
                </c:pt>
                <c:pt idx="3397">
                  <c:v>0.4873</c:v>
                </c:pt>
                <c:pt idx="3398">
                  <c:v>0.4875</c:v>
                </c:pt>
                <c:pt idx="3399">
                  <c:v>0.488</c:v>
                </c:pt>
                <c:pt idx="3400">
                  <c:v>0.486</c:v>
                </c:pt>
                <c:pt idx="3401">
                  <c:v>0.4863</c:v>
                </c:pt>
                <c:pt idx="3402">
                  <c:v>0.4878</c:v>
                </c:pt>
                <c:pt idx="3403">
                  <c:v>0.4895</c:v>
                </c:pt>
                <c:pt idx="3404">
                  <c:v>0.4867</c:v>
                </c:pt>
                <c:pt idx="3405">
                  <c:v>0.4874</c:v>
                </c:pt>
                <c:pt idx="3406">
                  <c:v>0.4882</c:v>
                </c:pt>
                <c:pt idx="3407">
                  <c:v>0.4872</c:v>
                </c:pt>
                <c:pt idx="3408">
                  <c:v>0.487</c:v>
                </c:pt>
                <c:pt idx="3409">
                  <c:v>0.4901</c:v>
                </c:pt>
                <c:pt idx="3410">
                  <c:v>0.5005</c:v>
                </c:pt>
                <c:pt idx="3411">
                  <c:v>0.4933</c:v>
                </c:pt>
                <c:pt idx="3412">
                  <c:v>0.4895</c:v>
                </c:pt>
                <c:pt idx="3413">
                  <c:v>0.4912</c:v>
                </c:pt>
                <c:pt idx="3414">
                  <c:v>0.4914</c:v>
                </c:pt>
                <c:pt idx="3415">
                  <c:v>0.4914</c:v>
                </c:pt>
                <c:pt idx="3416">
                  <c:v>0.4934</c:v>
                </c:pt>
                <c:pt idx="3417">
                  <c:v>0.4877</c:v>
                </c:pt>
                <c:pt idx="3418">
                  <c:v>0.4886</c:v>
                </c:pt>
                <c:pt idx="3419">
                  <c:v>0.4896</c:v>
                </c:pt>
                <c:pt idx="3420">
                  <c:v>0.4903</c:v>
                </c:pt>
                <c:pt idx="3421">
                  <c:v>0.4882</c:v>
                </c:pt>
                <c:pt idx="3422">
                  <c:v>0.4891</c:v>
                </c:pt>
                <c:pt idx="3423">
                  <c:v>0.4855</c:v>
                </c:pt>
                <c:pt idx="3424">
                  <c:v>0.4883</c:v>
                </c:pt>
                <c:pt idx="3425">
                  <c:v>0.4896</c:v>
                </c:pt>
                <c:pt idx="3426">
                  <c:v>0.4914</c:v>
                </c:pt>
                <c:pt idx="3427">
                  <c:v>0.4897</c:v>
                </c:pt>
                <c:pt idx="3428">
                  <c:v>0.4934</c:v>
                </c:pt>
                <c:pt idx="3429">
                  <c:v>0.4899</c:v>
                </c:pt>
                <c:pt idx="3430">
                  <c:v>0.4891</c:v>
                </c:pt>
                <c:pt idx="3431">
                  <c:v>0.4874</c:v>
                </c:pt>
                <c:pt idx="3432">
                  <c:v>0.4916</c:v>
                </c:pt>
                <c:pt idx="3433">
                  <c:v>0.4903</c:v>
                </c:pt>
                <c:pt idx="3434">
                  <c:v>0.4889</c:v>
                </c:pt>
                <c:pt idx="3435">
                  <c:v>0.4906</c:v>
                </c:pt>
                <c:pt idx="3436">
                  <c:v>0.4902</c:v>
                </c:pt>
                <c:pt idx="3437">
                  <c:v>0.4909</c:v>
                </c:pt>
                <c:pt idx="3438">
                  <c:v>0.4897</c:v>
                </c:pt>
                <c:pt idx="3439">
                  <c:v>0.489</c:v>
                </c:pt>
                <c:pt idx="3440">
                  <c:v>0.4894</c:v>
                </c:pt>
                <c:pt idx="3441">
                  <c:v>0.4904</c:v>
                </c:pt>
                <c:pt idx="3442">
                  <c:v>0.4903</c:v>
                </c:pt>
                <c:pt idx="3443">
                  <c:v>0.4893</c:v>
                </c:pt>
                <c:pt idx="3444">
                  <c:v>0.4895</c:v>
                </c:pt>
                <c:pt idx="3445">
                  <c:v>0.4879</c:v>
                </c:pt>
                <c:pt idx="3446">
                  <c:v>0.4889</c:v>
                </c:pt>
                <c:pt idx="3447">
                  <c:v>0.4913</c:v>
                </c:pt>
                <c:pt idx="3448">
                  <c:v>0.4906</c:v>
                </c:pt>
                <c:pt idx="3449">
                  <c:v>0.4891</c:v>
                </c:pt>
                <c:pt idx="3450">
                  <c:v>0.4937</c:v>
                </c:pt>
                <c:pt idx="3451">
                  <c:v>0.4928</c:v>
                </c:pt>
                <c:pt idx="3452">
                  <c:v>0.4969</c:v>
                </c:pt>
                <c:pt idx="3453">
                  <c:v>0.5007</c:v>
                </c:pt>
                <c:pt idx="3454">
                  <c:v>0.4929</c:v>
                </c:pt>
                <c:pt idx="3455">
                  <c:v>0.4961</c:v>
                </c:pt>
                <c:pt idx="3456">
                  <c:v>0.4979</c:v>
                </c:pt>
                <c:pt idx="3457">
                  <c:v>0.4974</c:v>
                </c:pt>
                <c:pt idx="3458">
                  <c:v>0.4966</c:v>
                </c:pt>
                <c:pt idx="3459">
                  <c:v>0.4956</c:v>
                </c:pt>
                <c:pt idx="3460">
                  <c:v>0.4959</c:v>
                </c:pt>
                <c:pt idx="3461">
                  <c:v>0.4994</c:v>
                </c:pt>
                <c:pt idx="3462">
                  <c:v>0.4974</c:v>
                </c:pt>
                <c:pt idx="3463">
                  <c:v>0.4994</c:v>
                </c:pt>
                <c:pt idx="3464">
                  <c:v>0.4974</c:v>
                </c:pt>
                <c:pt idx="3465">
                  <c:v>0.5027</c:v>
                </c:pt>
                <c:pt idx="3466">
                  <c:v>0.5066</c:v>
                </c:pt>
                <c:pt idx="3467">
                  <c:v>0.5042</c:v>
                </c:pt>
                <c:pt idx="3468">
                  <c:v>0.501</c:v>
                </c:pt>
                <c:pt idx="3469">
                  <c:v>0.5005</c:v>
                </c:pt>
                <c:pt idx="3470">
                  <c:v>0.5011</c:v>
                </c:pt>
                <c:pt idx="3471">
                  <c:v>0.5043</c:v>
                </c:pt>
                <c:pt idx="3472">
                  <c:v>0.5068</c:v>
                </c:pt>
                <c:pt idx="3473">
                  <c:v>0.5019</c:v>
                </c:pt>
                <c:pt idx="3474">
                  <c:v>0.5035</c:v>
                </c:pt>
                <c:pt idx="3475">
                  <c:v>0.5227</c:v>
                </c:pt>
                <c:pt idx="3476">
                  <c:v>0.5213</c:v>
                </c:pt>
                <c:pt idx="3477">
                  <c:v>0.5092</c:v>
                </c:pt>
                <c:pt idx="3478">
                  <c:v>0.506</c:v>
                </c:pt>
                <c:pt idx="3479">
                  <c:v>0.5067</c:v>
                </c:pt>
                <c:pt idx="3480">
                  <c:v>0.5026</c:v>
                </c:pt>
                <c:pt idx="3481">
                  <c:v>0.5028</c:v>
                </c:pt>
                <c:pt idx="3482">
                  <c:v>0.505</c:v>
                </c:pt>
                <c:pt idx="3483">
                  <c:v>0.504</c:v>
                </c:pt>
                <c:pt idx="3484">
                  <c:v>0.5041</c:v>
                </c:pt>
                <c:pt idx="3485">
                  <c:v>0.5102</c:v>
                </c:pt>
                <c:pt idx="3486">
                  <c:v>0.514</c:v>
                </c:pt>
                <c:pt idx="3487">
                  <c:v>0.5073</c:v>
                </c:pt>
                <c:pt idx="3488">
                  <c:v>0.5097</c:v>
                </c:pt>
                <c:pt idx="3489">
                  <c:v>0.5091</c:v>
                </c:pt>
                <c:pt idx="3490">
                  <c:v>0.5075</c:v>
                </c:pt>
                <c:pt idx="3491">
                  <c:v>0.5095</c:v>
                </c:pt>
                <c:pt idx="3492">
                  <c:v>0.5056</c:v>
                </c:pt>
                <c:pt idx="3493">
                  <c:v>0.5087</c:v>
                </c:pt>
                <c:pt idx="3494">
                  <c:v>0.5111</c:v>
                </c:pt>
                <c:pt idx="3495">
                  <c:v>0.5069</c:v>
                </c:pt>
                <c:pt idx="3496">
                  <c:v>0.5124</c:v>
                </c:pt>
                <c:pt idx="3497">
                  <c:v>0.5117</c:v>
                </c:pt>
                <c:pt idx="3498">
                  <c:v>0.5084</c:v>
                </c:pt>
                <c:pt idx="3499">
                  <c:v>0.5078</c:v>
                </c:pt>
                <c:pt idx="3500">
                  <c:v>0.5045</c:v>
                </c:pt>
                <c:pt idx="3501">
                  <c:v>0.5101</c:v>
                </c:pt>
                <c:pt idx="3502">
                  <c:v>0.5106</c:v>
                </c:pt>
                <c:pt idx="3503">
                  <c:v>0.5065</c:v>
                </c:pt>
                <c:pt idx="3504">
                  <c:v>0.5079</c:v>
                </c:pt>
                <c:pt idx="3505">
                  <c:v>0.5063</c:v>
                </c:pt>
                <c:pt idx="3506">
                  <c:v>0.5075</c:v>
                </c:pt>
                <c:pt idx="3507">
                  <c:v>0.5065</c:v>
                </c:pt>
                <c:pt idx="3508">
                  <c:v>0.5049</c:v>
                </c:pt>
                <c:pt idx="3509">
                  <c:v>0.5045</c:v>
                </c:pt>
                <c:pt idx="3510">
                  <c:v>0.504</c:v>
                </c:pt>
                <c:pt idx="3511">
                  <c:v>0.5088</c:v>
                </c:pt>
                <c:pt idx="3512">
                  <c:v>0.505</c:v>
                </c:pt>
                <c:pt idx="3513">
                  <c:v>0.5065</c:v>
                </c:pt>
                <c:pt idx="3514">
                  <c:v>0.5081</c:v>
                </c:pt>
                <c:pt idx="3515">
                  <c:v>0.5094</c:v>
                </c:pt>
                <c:pt idx="3516">
                  <c:v>0.5134</c:v>
                </c:pt>
                <c:pt idx="3517">
                  <c:v>0.5121</c:v>
                </c:pt>
                <c:pt idx="3518">
                  <c:v>0.524</c:v>
                </c:pt>
                <c:pt idx="3519">
                  <c:v>0.5234</c:v>
                </c:pt>
                <c:pt idx="3520">
                  <c:v>0.5167</c:v>
                </c:pt>
                <c:pt idx="3521">
                  <c:v>0.5145</c:v>
                </c:pt>
                <c:pt idx="3522">
                  <c:v>0.5145</c:v>
                </c:pt>
                <c:pt idx="3523">
                  <c:v>0.5129</c:v>
                </c:pt>
                <c:pt idx="3524">
                  <c:v>0.5185</c:v>
                </c:pt>
                <c:pt idx="3525">
                  <c:v>0.5161</c:v>
                </c:pt>
                <c:pt idx="3526">
                  <c:v>0.5192</c:v>
                </c:pt>
                <c:pt idx="3527">
                  <c:v>0.5117</c:v>
                </c:pt>
                <c:pt idx="3528">
                  <c:v>0.5175</c:v>
                </c:pt>
                <c:pt idx="3529">
                  <c:v>0.5133</c:v>
                </c:pt>
                <c:pt idx="3530">
                  <c:v>0.5149</c:v>
                </c:pt>
                <c:pt idx="3531">
                  <c:v>0.5164</c:v>
                </c:pt>
                <c:pt idx="3532">
                  <c:v>0.5113</c:v>
                </c:pt>
                <c:pt idx="3533">
                  <c:v>0.5134</c:v>
                </c:pt>
                <c:pt idx="3534">
                  <c:v>0.5144</c:v>
                </c:pt>
                <c:pt idx="3535">
                  <c:v>0.5118</c:v>
                </c:pt>
                <c:pt idx="3536">
                  <c:v>0.5208</c:v>
                </c:pt>
                <c:pt idx="3537">
                  <c:v>0.5129</c:v>
                </c:pt>
                <c:pt idx="3538">
                  <c:v>0.5131</c:v>
                </c:pt>
                <c:pt idx="3539">
                  <c:v>0.5564</c:v>
                </c:pt>
                <c:pt idx="3540">
                  <c:v>0.511</c:v>
                </c:pt>
                <c:pt idx="3541">
                  <c:v>0.5071</c:v>
                </c:pt>
                <c:pt idx="3542">
                  <c:v>0.5052</c:v>
                </c:pt>
                <c:pt idx="3543">
                  <c:v>0.5069</c:v>
                </c:pt>
                <c:pt idx="3544">
                  <c:v>0.5081</c:v>
                </c:pt>
                <c:pt idx="3545">
                  <c:v>0.5029</c:v>
                </c:pt>
                <c:pt idx="3546">
                  <c:v>0.5034</c:v>
                </c:pt>
                <c:pt idx="3547">
                  <c:v>0.5038</c:v>
                </c:pt>
                <c:pt idx="3548">
                  <c:v>0.5041</c:v>
                </c:pt>
                <c:pt idx="3549">
                  <c:v>0.5036</c:v>
                </c:pt>
                <c:pt idx="3550">
                  <c:v>0.5065</c:v>
                </c:pt>
                <c:pt idx="3551">
                  <c:v>0.5068</c:v>
                </c:pt>
                <c:pt idx="3552">
                  <c:v>0.5023</c:v>
                </c:pt>
                <c:pt idx="3553">
                  <c:v>0.5062</c:v>
                </c:pt>
                <c:pt idx="3554">
                  <c:v>0.5059</c:v>
                </c:pt>
                <c:pt idx="3555">
                  <c:v>0.5036</c:v>
                </c:pt>
                <c:pt idx="3556">
                  <c:v>0.505</c:v>
                </c:pt>
                <c:pt idx="3557">
                  <c:v>0.5071</c:v>
                </c:pt>
                <c:pt idx="3558">
                  <c:v>0.5079</c:v>
                </c:pt>
                <c:pt idx="3559">
                  <c:v>0.5108</c:v>
                </c:pt>
                <c:pt idx="3560">
                  <c:v>0.5017</c:v>
                </c:pt>
                <c:pt idx="3561">
                  <c:v>0.5024</c:v>
                </c:pt>
                <c:pt idx="3562">
                  <c:v>0.5039</c:v>
                </c:pt>
                <c:pt idx="3563">
                  <c:v>0.5094</c:v>
                </c:pt>
                <c:pt idx="3564">
                  <c:v>0.4999</c:v>
                </c:pt>
                <c:pt idx="3565">
                  <c:v>0.5048</c:v>
                </c:pt>
                <c:pt idx="3566">
                  <c:v>0.5047</c:v>
                </c:pt>
                <c:pt idx="3567">
                  <c:v>0.5083</c:v>
                </c:pt>
                <c:pt idx="3568">
                  <c:v>0.5157</c:v>
                </c:pt>
                <c:pt idx="3569">
                  <c:v>0.5118</c:v>
                </c:pt>
                <c:pt idx="3570">
                  <c:v>0.5152</c:v>
                </c:pt>
                <c:pt idx="3571">
                  <c:v>0.5093</c:v>
                </c:pt>
                <c:pt idx="3572">
                  <c:v>0.5091</c:v>
                </c:pt>
                <c:pt idx="3573">
                  <c:v>0.5107</c:v>
                </c:pt>
                <c:pt idx="3574">
                  <c:v>0.5102</c:v>
                </c:pt>
                <c:pt idx="3575">
                  <c:v>0.51</c:v>
                </c:pt>
                <c:pt idx="3576">
                  <c:v>0.5078</c:v>
                </c:pt>
                <c:pt idx="3577">
                  <c:v>0.5087</c:v>
                </c:pt>
                <c:pt idx="3578">
                  <c:v>0.5102</c:v>
                </c:pt>
                <c:pt idx="3579">
                  <c:v>0.5136</c:v>
                </c:pt>
                <c:pt idx="3580">
                  <c:v>0.5105</c:v>
                </c:pt>
                <c:pt idx="3581">
                  <c:v>0.5086</c:v>
                </c:pt>
                <c:pt idx="3582">
                  <c:v>0.5122</c:v>
                </c:pt>
                <c:pt idx="3583">
                  <c:v>0.5155</c:v>
                </c:pt>
                <c:pt idx="3584">
                  <c:v>0.5176</c:v>
                </c:pt>
                <c:pt idx="3585">
                  <c:v>0.5138</c:v>
                </c:pt>
                <c:pt idx="3586">
                  <c:v>0.5107</c:v>
                </c:pt>
                <c:pt idx="3587">
                  <c:v>0.5124</c:v>
                </c:pt>
                <c:pt idx="3588">
                  <c:v>0.5142</c:v>
                </c:pt>
                <c:pt idx="3589">
                  <c:v>0.5154</c:v>
                </c:pt>
                <c:pt idx="3590">
                  <c:v>0.5129</c:v>
                </c:pt>
                <c:pt idx="3591">
                  <c:v>0.5133</c:v>
                </c:pt>
                <c:pt idx="3592">
                  <c:v>0.5156</c:v>
                </c:pt>
                <c:pt idx="3593">
                  <c:v>0.5183</c:v>
                </c:pt>
                <c:pt idx="3594">
                  <c:v>0.5166</c:v>
                </c:pt>
                <c:pt idx="3595">
                  <c:v>0.517</c:v>
                </c:pt>
                <c:pt idx="3596">
                  <c:v>0.5078</c:v>
                </c:pt>
                <c:pt idx="3597">
                  <c:v>0.5125</c:v>
                </c:pt>
                <c:pt idx="3598">
                  <c:v>0.5188</c:v>
                </c:pt>
                <c:pt idx="3599">
                  <c:v>0.5175</c:v>
                </c:pt>
                <c:pt idx="3600">
                  <c:v>0.5139</c:v>
                </c:pt>
                <c:pt idx="3601">
                  <c:v>0.5202</c:v>
                </c:pt>
                <c:pt idx="3602">
                  <c:v>0.5396</c:v>
                </c:pt>
                <c:pt idx="3603">
                  <c:v>0.5283</c:v>
                </c:pt>
                <c:pt idx="3604">
                  <c:v>0.5153</c:v>
                </c:pt>
                <c:pt idx="3605">
                  <c:v>0.5166</c:v>
                </c:pt>
                <c:pt idx="3606">
                  <c:v>0.5127</c:v>
                </c:pt>
                <c:pt idx="3607">
                  <c:v>0.5123</c:v>
                </c:pt>
                <c:pt idx="3608">
                  <c:v>0.5258</c:v>
                </c:pt>
                <c:pt idx="3609">
                  <c:v>0.5196</c:v>
                </c:pt>
                <c:pt idx="3610">
                  <c:v>0.5155</c:v>
                </c:pt>
                <c:pt idx="3611">
                  <c:v>0.514</c:v>
                </c:pt>
                <c:pt idx="3612">
                  <c:v>0.5191</c:v>
                </c:pt>
                <c:pt idx="3613">
                  <c:v>0.5155</c:v>
                </c:pt>
                <c:pt idx="3614">
                  <c:v>0.5239</c:v>
                </c:pt>
                <c:pt idx="3615">
                  <c:v>0.5242</c:v>
                </c:pt>
                <c:pt idx="3616">
                  <c:v>0.5233</c:v>
                </c:pt>
                <c:pt idx="3617">
                  <c:v>0.5363</c:v>
                </c:pt>
                <c:pt idx="3618">
                  <c:v>0.536</c:v>
                </c:pt>
                <c:pt idx="3619">
                  <c:v>0.5365</c:v>
                </c:pt>
                <c:pt idx="3620">
                  <c:v>0.5572</c:v>
                </c:pt>
                <c:pt idx="3621">
                  <c:v>0.5402</c:v>
                </c:pt>
                <c:pt idx="3622">
                  <c:v>0.5365</c:v>
                </c:pt>
                <c:pt idx="3623">
                  <c:v>0.534</c:v>
                </c:pt>
                <c:pt idx="3624">
                  <c:v>0.5256</c:v>
                </c:pt>
                <c:pt idx="3625">
                  <c:v>0.5263</c:v>
                </c:pt>
                <c:pt idx="3626">
                  <c:v>0.52</c:v>
                </c:pt>
                <c:pt idx="3627">
                  <c:v>0.5156</c:v>
                </c:pt>
                <c:pt idx="3628">
                  <c:v>0.5196</c:v>
                </c:pt>
                <c:pt idx="3629">
                  <c:v>0.5136</c:v>
                </c:pt>
                <c:pt idx="3630">
                  <c:v>0.5179</c:v>
                </c:pt>
                <c:pt idx="3631">
                  <c:v>0.5147</c:v>
                </c:pt>
                <c:pt idx="3632">
                  <c:v>0.5144</c:v>
                </c:pt>
                <c:pt idx="3633">
                  <c:v>0.5129</c:v>
                </c:pt>
                <c:pt idx="3634">
                  <c:v>0.5174</c:v>
                </c:pt>
                <c:pt idx="3635">
                  <c:v>0.5162</c:v>
                </c:pt>
                <c:pt idx="3636">
                  <c:v>0.5185</c:v>
                </c:pt>
                <c:pt idx="3637">
                  <c:v>0.5129</c:v>
                </c:pt>
                <c:pt idx="3638">
                  <c:v>0.5163</c:v>
                </c:pt>
                <c:pt idx="3639">
                  <c:v>0.5189</c:v>
                </c:pt>
                <c:pt idx="3640">
                  <c:v>0.5418</c:v>
                </c:pt>
                <c:pt idx="3641">
                  <c:v>0.5275</c:v>
                </c:pt>
                <c:pt idx="3642">
                  <c:v>0.5237</c:v>
                </c:pt>
                <c:pt idx="3643">
                  <c:v>0.5309</c:v>
                </c:pt>
                <c:pt idx="3644">
                  <c:v>0.5242</c:v>
                </c:pt>
                <c:pt idx="3645">
                  <c:v>0.5192</c:v>
                </c:pt>
                <c:pt idx="3646">
                  <c:v>0.5224</c:v>
                </c:pt>
                <c:pt idx="3647">
                  <c:v>0.5226</c:v>
                </c:pt>
                <c:pt idx="3648">
                  <c:v>0.5259</c:v>
                </c:pt>
                <c:pt idx="3649">
                  <c:v>0.5256</c:v>
                </c:pt>
                <c:pt idx="3650">
                  <c:v>0.5205</c:v>
                </c:pt>
                <c:pt idx="3651">
                  <c:v>0.5123</c:v>
                </c:pt>
                <c:pt idx="3652">
                  <c:v>0.5165</c:v>
                </c:pt>
                <c:pt idx="3653">
                  <c:v>0.5187</c:v>
                </c:pt>
                <c:pt idx="3654">
                  <c:v>0.5182</c:v>
                </c:pt>
                <c:pt idx="3655">
                  <c:v>0.5179</c:v>
                </c:pt>
                <c:pt idx="3656">
                  <c:v>0.5155</c:v>
                </c:pt>
                <c:pt idx="3657">
                  <c:v>0.5173</c:v>
                </c:pt>
                <c:pt idx="3658">
                  <c:v>0.5215</c:v>
                </c:pt>
                <c:pt idx="3659">
                  <c:v>0.5175</c:v>
                </c:pt>
                <c:pt idx="3660">
                  <c:v>0.5184</c:v>
                </c:pt>
                <c:pt idx="3661">
                  <c:v>0.5307</c:v>
                </c:pt>
                <c:pt idx="3662">
                  <c:v>0.7368</c:v>
                </c:pt>
                <c:pt idx="3663">
                  <c:v>0.5205</c:v>
                </c:pt>
                <c:pt idx="3664">
                  <c:v>0.5167</c:v>
                </c:pt>
                <c:pt idx="3665">
                  <c:v>0.5207</c:v>
                </c:pt>
                <c:pt idx="3666">
                  <c:v>0.5205</c:v>
                </c:pt>
                <c:pt idx="3667">
                  <c:v>0.5171</c:v>
                </c:pt>
                <c:pt idx="3668">
                  <c:v>0.5189</c:v>
                </c:pt>
                <c:pt idx="3669">
                  <c:v>0.5225</c:v>
                </c:pt>
                <c:pt idx="3670">
                  <c:v>0.518</c:v>
                </c:pt>
                <c:pt idx="3671">
                  <c:v>0.5199</c:v>
                </c:pt>
                <c:pt idx="3672">
                  <c:v>0.5195</c:v>
                </c:pt>
                <c:pt idx="3673">
                  <c:v>0.5272</c:v>
                </c:pt>
                <c:pt idx="3674">
                  <c:v>0.5217</c:v>
                </c:pt>
                <c:pt idx="3675">
                  <c:v>0.523</c:v>
                </c:pt>
                <c:pt idx="3676">
                  <c:v>0.5238</c:v>
                </c:pt>
                <c:pt idx="3677">
                  <c:v>0.5215</c:v>
                </c:pt>
                <c:pt idx="3678">
                  <c:v>0.523</c:v>
                </c:pt>
                <c:pt idx="3679">
                  <c:v>0.5224</c:v>
                </c:pt>
                <c:pt idx="3680">
                  <c:v>0.5175</c:v>
                </c:pt>
                <c:pt idx="3681">
                  <c:v>0.524</c:v>
                </c:pt>
                <c:pt idx="3682">
                  <c:v>0.5242</c:v>
                </c:pt>
                <c:pt idx="3683">
                  <c:v>0.5562</c:v>
                </c:pt>
                <c:pt idx="3684">
                  <c:v>0.5328</c:v>
                </c:pt>
                <c:pt idx="3685">
                  <c:v>0.5353</c:v>
                </c:pt>
                <c:pt idx="3686">
                  <c:v>0.5352</c:v>
                </c:pt>
                <c:pt idx="3687">
                  <c:v>0.5266</c:v>
                </c:pt>
                <c:pt idx="3688">
                  <c:v>0.5241</c:v>
                </c:pt>
                <c:pt idx="3689">
                  <c:v>0.5258</c:v>
                </c:pt>
                <c:pt idx="3690">
                  <c:v>0.5258</c:v>
                </c:pt>
                <c:pt idx="3691">
                  <c:v>0.5278</c:v>
                </c:pt>
                <c:pt idx="3692">
                  <c:v>0.5315</c:v>
                </c:pt>
                <c:pt idx="3693">
                  <c:v>0.5328</c:v>
                </c:pt>
                <c:pt idx="3694">
                  <c:v>0.5373</c:v>
                </c:pt>
                <c:pt idx="3695">
                  <c:v>0.5401</c:v>
                </c:pt>
                <c:pt idx="3696">
                  <c:v>0.5386</c:v>
                </c:pt>
                <c:pt idx="3697">
                  <c:v>0.5397</c:v>
                </c:pt>
                <c:pt idx="3698">
                  <c:v>0.5421</c:v>
                </c:pt>
                <c:pt idx="3699">
                  <c:v>0.5415</c:v>
                </c:pt>
                <c:pt idx="3700">
                  <c:v>0.5423</c:v>
                </c:pt>
                <c:pt idx="3701">
                  <c:v>0.5438</c:v>
                </c:pt>
                <c:pt idx="3702">
                  <c:v>0.5488</c:v>
                </c:pt>
                <c:pt idx="3703">
                  <c:v>0.5526</c:v>
                </c:pt>
                <c:pt idx="3704">
                  <c:v>0.5437</c:v>
                </c:pt>
                <c:pt idx="3705">
                  <c:v>0.567</c:v>
                </c:pt>
                <c:pt idx="3706">
                  <c:v>0.5524</c:v>
                </c:pt>
                <c:pt idx="3707">
                  <c:v>0.5389</c:v>
                </c:pt>
                <c:pt idx="3708">
                  <c:v>0.5345</c:v>
                </c:pt>
                <c:pt idx="3709">
                  <c:v>0.5413</c:v>
                </c:pt>
                <c:pt idx="3710">
                  <c:v>0.54</c:v>
                </c:pt>
                <c:pt idx="3711">
                  <c:v>0.5438</c:v>
                </c:pt>
                <c:pt idx="3712">
                  <c:v>0.5415</c:v>
                </c:pt>
                <c:pt idx="3713">
                  <c:v>0.5347</c:v>
                </c:pt>
                <c:pt idx="3714">
                  <c:v>0.5416</c:v>
                </c:pt>
                <c:pt idx="3715">
                  <c:v>0.5458</c:v>
                </c:pt>
                <c:pt idx="3716">
                  <c:v>0.5499</c:v>
                </c:pt>
                <c:pt idx="3717">
                  <c:v>0.5372</c:v>
                </c:pt>
                <c:pt idx="3718">
                  <c:v>0.5398</c:v>
                </c:pt>
                <c:pt idx="3719">
                  <c:v>0.5581</c:v>
                </c:pt>
                <c:pt idx="3720">
                  <c:v>0.5464</c:v>
                </c:pt>
                <c:pt idx="3721">
                  <c:v>0.5441</c:v>
                </c:pt>
                <c:pt idx="3722">
                  <c:v>0.5336</c:v>
                </c:pt>
                <c:pt idx="3723">
                  <c:v>0.5432</c:v>
                </c:pt>
                <c:pt idx="3724">
                  <c:v>0.5393</c:v>
                </c:pt>
                <c:pt idx="3725">
                  <c:v>0.5501</c:v>
                </c:pt>
                <c:pt idx="3726">
                  <c:v>0.5634</c:v>
                </c:pt>
                <c:pt idx="3727">
                  <c:v>0.6487</c:v>
                </c:pt>
                <c:pt idx="3728">
                  <c:v>0.5601</c:v>
                </c:pt>
                <c:pt idx="3729">
                  <c:v>0.5765</c:v>
                </c:pt>
                <c:pt idx="3730">
                  <c:v>0.5294</c:v>
                </c:pt>
                <c:pt idx="3731">
                  <c:v>0.5268</c:v>
                </c:pt>
                <c:pt idx="3732">
                  <c:v>0.5268</c:v>
                </c:pt>
                <c:pt idx="3733">
                  <c:v>0.5376</c:v>
                </c:pt>
                <c:pt idx="3734">
                  <c:v>0.5433</c:v>
                </c:pt>
                <c:pt idx="3735">
                  <c:v>0.5385</c:v>
                </c:pt>
                <c:pt idx="3736">
                  <c:v>0.5327</c:v>
                </c:pt>
                <c:pt idx="3737">
                  <c:v>0.5259</c:v>
                </c:pt>
                <c:pt idx="3738">
                  <c:v>0.5299</c:v>
                </c:pt>
                <c:pt idx="3739">
                  <c:v>0.5483</c:v>
                </c:pt>
                <c:pt idx="3740">
                  <c:v>0.5297</c:v>
                </c:pt>
                <c:pt idx="3741">
                  <c:v>0.5318</c:v>
                </c:pt>
                <c:pt idx="3742">
                  <c:v>0.5319</c:v>
                </c:pt>
                <c:pt idx="3743">
                  <c:v>0.5393</c:v>
                </c:pt>
                <c:pt idx="3744">
                  <c:v>0.5309</c:v>
                </c:pt>
                <c:pt idx="3745">
                  <c:v>0.5307</c:v>
                </c:pt>
                <c:pt idx="3746">
                  <c:v>0.5317</c:v>
                </c:pt>
                <c:pt idx="3747">
                  <c:v>0.5231</c:v>
                </c:pt>
                <c:pt idx="3748">
                  <c:v>0.527</c:v>
                </c:pt>
                <c:pt idx="3749">
                  <c:v>0.5312</c:v>
                </c:pt>
                <c:pt idx="3750">
                  <c:v>0.5302</c:v>
                </c:pt>
                <c:pt idx="3751">
                  <c:v>0.5299</c:v>
                </c:pt>
                <c:pt idx="3752">
                  <c:v>0.5277</c:v>
                </c:pt>
                <c:pt idx="3753">
                  <c:v>0.5328</c:v>
                </c:pt>
                <c:pt idx="3754">
                  <c:v>0.5429</c:v>
                </c:pt>
                <c:pt idx="3755">
                  <c:v>0.5355</c:v>
                </c:pt>
                <c:pt idx="3756">
                  <c:v>0.533</c:v>
                </c:pt>
                <c:pt idx="3757">
                  <c:v>0.532</c:v>
                </c:pt>
                <c:pt idx="3758">
                  <c:v>0.534</c:v>
                </c:pt>
                <c:pt idx="3759">
                  <c:v>0.5401</c:v>
                </c:pt>
                <c:pt idx="3760">
                  <c:v>0.5381</c:v>
                </c:pt>
                <c:pt idx="3761">
                  <c:v>0.5385</c:v>
                </c:pt>
                <c:pt idx="3762">
                  <c:v>0.5318</c:v>
                </c:pt>
                <c:pt idx="3763">
                  <c:v>0.5422</c:v>
                </c:pt>
                <c:pt idx="3764">
                  <c:v>0.5302</c:v>
                </c:pt>
                <c:pt idx="3765">
                  <c:v>0.545</c:v>
                </c:pt>
                <c:pt idx="3766">
                  <c:v>0.5384</c:v>
                </c:pt>
                <c:pt idx="3767">
                  <c:v>0.5319</c:v>
                </c:pt>
                <c:pt idx="3768">
                  <c:v>0.5305</c:v>
                </c:pt>
                <c:pt idx="3769">
                  <c:v>0.5353</c:v>
                </c:pt>
                <c:pt idx="3770">
                  <c:v>0.5327</c:v>
                </c:pt>
                <c:pt idx="3771">
                  <c:v>0.524</c:v>
                </c:pt>
                <c:pt idx="3772">
                  <c:v>0.5231</c:v>
                </c:pt>
                <c:pt idx="3773">
                  <c:v>0.5273</c:v>
                </c:pt>
                <c:pt idx="3774">
                  <c:v>0.5272</c:v>
                </c:pt>
                <c:pt idx="3775">
                  <c:v>0.5264</c:v>
                </c:pt>
                <c:pt idx="3776">
                  <c:v>0.5392</c:v>
                </c:pt>
                <c:pt idx="3777">
                  <c:v>0.5292</c:v>
                </c:pt>
                <c:pt idx="3778">
                  <c:v>0.5376</c:v>
                </c:pt>
                <c:pt idx="3779">
                  <c:v>0.5423</c:v>
                </c:pt>
                <c:pt idx="3780">
                  <c:v>0.5271</c:v>
                </c:pt>
                <c:pt idx="3781">
                  <c:v>0.5279</c:v>
                </c:pt>
                <c:pt idx="3782">
                  <c:v>0.5234</c:v>
                </c:pt>
                <c:pt idx="3783">
                  <c:v>0.5295</c:v>
                </c:pt>
                <c:pt idx="3784">
                  <c:v>0.5198</c:v>
                </c:pt>
                <c:pt idx="3785">
                  <c:v>0.5119</c:v>
                </c:pt>
                <c:pt idx="3786">
                  <c:v>0.5138</c:v>
                </c:pt>
                <c:pt idx="3787">
                  <c:v>0.5037</c:v>
                </c:pt>
                <c:pt idx="3788">
                  <c:v>0.5086</c:v>
                </c:pt>
                <c:pt idx="3789">
                  <c:v>0.5012</c:v>
                </c:pt>
                <c:pt idx="3790">
                  <c:v>0.4578</c:v>
                </c:pt>
                <c:pt idx="3791">
                  <c:v>0.5169</c:v>
                </c:pt>
                <c:pt idx="3792">
                  <c:v>0.5269</c:v>
                </c:pt>
                <c:pt idx="3793">
                  <c:v>0.5077</c:v>
                </c:pt>
                <c:pt idx="3794">
                  <c:v>0.5038</c:v>
                </c:pt>
                <c:pt idx="3795">
                  <c:v>0.5128</c:v>
                </c:pt>
                <c:pt idx="3796">
                  <c:v>0.519</c:v>
                </c:pt>
                <c:pt idx="3797">
                  <c:v>0.5156</c:v>
                </c:pt>
                <c:pt idx="3798">
                  <c:v>0.5057</c:v>
                </c:pt>
                <c:pt idx="3799">
                  <c:v>0.5152</c:v>
                </c:pt>
                <c:pt idx="3800">
                  <c:v>0.5244</c:v>
                </c:pt>
                <c:pt idx="3801">
                  <c:v>0.5181</c:v>
                </c:pt>
                <c:pt idx="3802">
                  <c:v>0.522</c:v>
                </c:pt>
                <c:pt idx="3803">
                  <c:v>0.5118</c:v>
                </c:pt>
                <c:pt idx="3804">
                  <c:v>0.5081</c:v>
                </c:pt>
                <c:pt idx="3805">
                  <c:v>0.5211</c:v>
                </c:pt>
                <c:pt idx="3806">
                  <c:v>0.5115</c:v>
                </c:pt>
                <c:pt idx="3807">
                  <c:v>0.5171</c:v>
                </c:pt>
                <c:pt idx="3808">
                  <c:v>0.5177</c:v>
                </c:pt>
                <c:pt idx="3809">
                  <c:v>0.5182</c:v>
                </c:pt>
                <c:pt idx="3810">
                  <c:v>0.5252</c:v>
                </c:pt>
                <c:pt idx="3811">
                  <c:v>0.51</c:v>
                </c:pt>
                <c:pt idx="3812">
                  <c:v>0.501</c:v>
                </c:pt>
                <c:pt idx="3813">
                  <c:v>0.502</c:v>
                </c:pt>
                <c:pt idx="3814">
                  <c:v>0.497</c:v>
                </c:pt>
                <c:pt idx="3815">
                  <c:v>0.4997</c:v>
                </c:pt>
                <c:pt idx="3816">
                  <c:v>0.4989</c:v>
                </c:pt>
                <c:pt idx="3817">
                  <c:v>0.4981</c:v>
                </c:pt>
                <c:pt idx="3818">
                  <c:v>0.5037</c:v>
                </c:pt>
                <c:pt idx="3819">
                  <c:v>0.4968</c:v>
                </c:pt>
                <c:pt idx="3820">
                  <c:v>0.492</c:v>
                </c:pt>
                <c:pt idx="3821">
                  <c:v>0.4947</c:v>
                </c:pt>
                <c:pt idx="3822">
                  <c:v>0.5104</c:v>
                </c:pt>
                <c:pt idx="3823">
                  <c:v>0.5015</c:v>
                </c:pt>
                <c:pt idx="3824">
                  <c:v>0.4975</c:v>
                </c:pt>
                <c:pt idx="3825">
                  <c:v>0.5013</c:v>
                </c:pt>
                <c:pt idx="3826">
                  <c:v>0.4922</c:v>
                </c:pt>
                <c:pt idx="3827">
                  <c:v>0.4957</c:v>
                </c:pt>
                <c:pt idx="3828">
                  <c:v>0.5004</c:v>
                </c:pt>
                <c:pt idx="3829">
                  <c:v>0.4971</c:v>
                </c:pt>
                <c:pt idx="3830">
                  <c:v>0.498</c:v>
                </c:pt>
                <c:pt idx="3831">
                  <c:v>0.5017</c:v>
                </c:pt>
                <c:pt idx="3832">
                  <c:v>0.5047</c:v>
                </c:pt>
                <c:pt idx="3833">
                  <c:v>0.5065</c:v>
                </c:pt>
                <c:pt idx="3834">
                  <c:v>0.4946</c:v>
                </c:pt>
                <c:pt idx="3835">
                  <c:v>0.4984</c:v>
                </c:pt>
                <c:pt idx="3836">
                  <c:v>0.4992</c:v>
                </c:pt>
                <c:pt idx="3837">
                  <c:v>0.4924</c:v>
                </c:pt>
                <c:pt idx="3838">
                  <c:v>0.4799</c:v>
                </c:pt>
                <c:pt idx="3839">
                  <c:v>0.482</c:v>
                </c:pt>
                <c:pt idx="3840">
                  <c:v>0.483</c:v>
                </c:pt>
                <c:pt idx="3841">
                  <c:v>0.486</c:v>
                </c:pt>
                <c:pt idx="3842">
                  <c:v>0.4765</c:v>
                </c:pt>
                <c:pt idx="3843">
                  <c:v>0.4831</c:v>
                </c:pt>
                <c:pt idx="3844">
                  <c:v>0.4796</c:v>
                </c:pt>
                <c:pt idx="3845">
                  <c:v>0.4859</c:v>
                </c:pt>
                <c:pt idx="3846">
                  <c:v>0.4885</c:v>
                </c:pt>
                <c:pt idx="3847">
                  <c:v>0.4934</c:v>
                </c:pt>
                <c:pt idx="3848">
                  <c:v>0.5024</c:v>
                </c:pt>
                <c:pt idx="3849">
                  <c:v>0.4969</c:v>
                </c:pt>
                <c:pt idx="3850">
                  <c:v>0.4986</c:v>
                </c:pt>
                <c:pt idx="3851">
                  <c:v>0.4913</c:v>
                </c:pt>
                <c:pt idx="3852">
                  <c:v>0.4885</c:v>
                </c:pt>
                <c:pt idx="3853">
                  <c:v>0.4957</c:v>
                </c:pt>
                <c:pt idx="3854">
                  <c:v>0.4775</c:v>
                </c:pt>
                <c:pt idx="3855">
                  <c:v>0.4816</c:v>
                </c:pt>
                <c:pt idx="3856">
                  <c:v>0.4838</c:v>
                </c:pt>
                <c:pt idx="3857">
                  <c:v>0.4789</c:v>
                </c:pt>
                <c:pt idx="3858">
                  <c:v>0.4834</c:v>
                </c:pt>
                <c:pt idx="3859">
                  <c:v>0.496</c:v>
                </c:pt>
                <c:pt idx="3860">
                  <c:v>0.5039</c:v>
                </c:pt>
                <c:pt idx="3861">
                  <c:v>0.4932</c:v>
                </c:pt>
                <c:pt idx="3862">
                  <c:v>0.493</c:v>
                </c:pt>
                <c:pt idx="3863">
                  <c:v>0.4907</c:v>
                </c:pt>
                <c:pt idx="3864">
                  <c:v>0.4888</c:v>
                </c:pt>
                <c:pt idx="3865">
                  <c:v>0.4848</c:v>
                </c:pt>
                <c:pt idx="3866">
                  <c:v>0.4915</c:v>
                </c:pt>
                <c:pt idx="3867">
                  <c:v>0.4899</c:v>
                </c:pt>
                <c:pt idx="3868">
                  <c:v>0.4836</c:v>
                </c:pt>
                <c:pt idx="3869">
                  <c:v>0.4826</c:v>
                </c:pt>
                <c:pt idx="3870">
                  <c:v>0.4796</c:v>
                </c:pt>
                <c:pt idx="3871">
                  <c:v>0.4774</c:v>
                </c:pt>
                <c:pt idx="3872">
                  <c:v>0.4749</c:v>
                </c:pt>
                <c:pt idx="3873">
                  <c:v>0.4785</c:v>
                </c:pt>
                <c:pt idx="3874">
                  <c:v>0.4748</c:v>
                </c:pt>
                <c:pt idx="3875">
                  <c:v>0.4815</c:v>
                </c:pt>
                <c:pt idx="3876">
                  <c:v>0.4742</c:v>
                </c:pt>
                <c:pt idx="3877">
                  <c:v>0.479</c:v>
                </c:pt>
                <c:pt idx="3878">
                  <c:v>0.4733</c:v>
                </c:pt>
                <c:pt idx="3879">
                  <c:v>0.4779</c:v>
                </c:pt>
                <c:pt idx="3880">
                  <c:v>0.4934</c:v>
                </c:pt>
                <c:pt idx="3881">
                  <c:v>0.4812</c:v>
                </c:pt>
                <c:pt idx="3882">
                  <c:v>0.4863</c:v>
                </c:pt>
                <c:pt idx="3883">
                  <c:v>0.4856</c:v>
                </c:pt>
                <c:pt idx="3884">
                  <c:v>0.4873</c:v>
                </c:pt>
                <c:pt idx="3885">
                  <c:v>0.4867</c:v>
                </c:pt>
                <c:pt idx="3886">
                  <c:v>0.4859</c:v>
                </c:pt>
                <c:pt idx="3887">
                  <c:v>0.4863</c:v>
                </c:pt>
                <c:pt idx="3888">
                  <c:v>0.4866</c:v>
                </c:pt>
                <c:pt idx="3889">
                  <c:v>0.4899</c:v>
                </c:pt>
                <c:pt idx="3890">
                  <c:v>0.4845</c:v>
                </c:pt>
                <c:pt idx="3891">
                  <c:v>0.4881</c:v>
                </c:pt>
                <c:pt idx="3892">
                  <c:v>0.4894</c:v>
                </c:pt>
                <c:pt idx="3893">
                  <c:v>0.4871</c:v>
                </c:pt>
                <c:pt idx="3894">
                  <c:v>0.4927</c:v>
                </c:pt>
                <c:pt idx="3895">
                  <c:v>0.4939</c:v>
                </c:pt>
                <c:pt idx="3896">
                  <c:v>0.4935</c:v>
                </c:pt>
                <c:pt idx="3897">
                  <c:v>0.486</c:v>
                </c:pt>
                <c:pt idx="3898">
                  <c:v>0.4881</c:v>
                </c:pt>
                <c:pt idx="3899">
                  <c:v>0.4874</c:v>
                </c:pt>
                <c:pt idx="3900">
                  <c:v>0.4847</c:v>
                </c:pt>
                <c:pt idx="3901">
                  <c:v>0.4787</c:v>
                </c:pt>
                <c:pt idx="3902">
                  <c:v>0.491</c:v>
                </c:pt>
                <c:pt idx="3903">
                  <c:v>0.4864</c:v>
                </c:pt>
                <c:pt idx="3904">
                  <c:v>0.491</c:v>
                </c:pt>
                <c:pt idx="3905">
                  <c:v>0.4941</c:v>
                </c:pt>
                <c:pt idx="3906">
                  <c:v>0.4891</c:v>
                </c:pt>
                <c:pt idx="3907">
                  <c:v>0.4933</c:v>
                </c:pt>
                <c:pt idx="3908">
                  <c:v>0.4941</c:v>
                </c:pt>
                <c:pt idx="3909">
                  <c:v>0.4818</c:v>
                </c:pt>
                <c:pt idx="3910">
                  <c:v>0.4869</c:v>
                </c:pt>
                <c:pt idx="3911">
                  <c:v>0.4842</c:v>
                </c:pt>
                <c:pt idx="3912">
                  <c:v>0.488</c:v>
                </c:pt>
                <c:pt idx="3913">
                  <c:v>0.4749</c:v>
                </c:pt>
                <c:pt idx="3914">
                  <c:v>0.4586</c:v>
                </c:pt>
                <c:pt idx="3915">
                  <c:v>0.4742</c:v>
                </c:pt>
                <c:pt idx="3916">
                  <c:v>0.4763</c:v>
                </c:pt>
                <c:pt idx="3917">
                  <c:v>0.4723</c:v>
                </c:pt>
                <c:pt idx="3918">
                  <c:v>0.4713</c:v>
                </c:pt>
                <c:pt idx="3919">
                  <c:v>0.4678</c:v>
                </c:pt>
                <c:pt idx="3920">
                  <c:v>0.4685</c:v>
                </c:pt>
                <c:pt idx="3921">
                  <c:v>0.4676</c:v>
                </c:pt>
                <c:pt idx="3922">
                  <c:v>0.4713</c:v>
                </c:pt>
                <c:pt idx="3923">
                  <c:v>0.464</c:v>
                </c:pt>
                <c:pt idx="3924">
                  <c:v>0.4661</c:v>
                </c:pt>
                <c:pt idx="3925">
                  <c:v>0.4605</c:v>
                </c:pt>
                <c:pt idx="3926">
                  <c:v>0.4634</c:v>
                </c:pt>
                <c:pt idx="3927">
                  <c:v>0.462</c:v>
                </c:pt>
                <c:pt idx="3928">
                  <c:v>0.4607</c:v>
                </c:pt>
                <c:pt idx="3929">
                  <c:v>0.4641</c:v>
                </c:pt>
                <c:pt idx="3930">
                  <c:v>0.4618</c:v>
                </c:pt>
                <c:pt idx="3931">
                  <c:v>0.4583</c:v>
                </c:pt>
                <c:pt idx="3932">
                  <c:v>0.4591</c:v>
                </c:pt>
                <c:pt idx="3933">
                  <c:v>0.4548</c:v>
                </c:pt>
                <c:pt idx="3934">
                  <c:v>0.4629</c:v>
                </c:pt>
                <c:pt idx="3935">
                  <c:v>0.4579</c:v>
                </c:pt>
                <c:pt idx="3936">
                  <c:v>0.4553</c:v>
                </c:pt>
                <c:pt idx="3937">
                  <c:v>0.4589</c:v>
                </c:pt>
                <c:pt idx="3938">
                  <c:v>0.4434</c:v>
                </c:pt>
                <c:pt idx="3939">
                  <c:v>0.4566</c:v>
                </c:pt>
                <c:pt idx="3940">
                  <c:v>0.447</c:v>
                </c:pt>
                <c:pt idx="3941">
                  <c:v>0.4562</c:v>
                </c:pt>
                <c:pt idx="3942">
                  <c:v>0.4489</c:v>
                </c:pt>
                <c:pt idx="3943">
                  <c:v>0.45</c:v>
                </c:pt>
                <c:pt idx="3944">
                  <c:v>0.4422</c:v>
                </c:pt>
                <c:pt idx="3945">
                  <c:v>0.4526</c:v>
                </c:pt>
                <c:pt idx="3946">
                  <c:v>0.4446</c:v>
                </c:pt>
                <c:pt idx="3947">
                  <c:v>0.4584</c:v>
                </c:pt>
                <c:pt idx="3948">
                  <c:v>0.4562</c:v>
                </c:pt>
                <c:pt idx="3949">
                  <c:v>0.4408</c:v>
                </c:pt>
                <c:pt idx="3950">
                  <c:v>0.445</c:v>
                </c:pt>
                <c:pt idx="3951">
                  <c:v>0.4536</c:v>
                </c:pt>
                <c:pt idx="3952">
                  <c:v>0.4572</c:v>
                </c:pt>
                <c:pt idx="3953">
                  <c:v>0.4513</c:v>
                </c:pt>
                <c:pt idx="3954">
                  <c:v>0.4463</c:v>
                </c:pt>
                <c:pt idx="3955">
                  <c:v>0.4585</c:v>
                </c:pt>
                <c:pt idx="3956">
                  <c:v>0.4575</c:v>
                </c:pt>
                <c:pt idx="3957">
                  <c:v>0.446</c:v>
                </c:pt>
                <c:pt idx="3958">
                  <c:v>0.4298</c:v>
                </c:pt>
                <c:pt idx="3959">
                  <c:v>0.4481</c:v>
                </c:pt>
                <c:pt idx="3960">
                  <c:v>0.4513</c:v>
                </c:pt>
                <c:pt idx="3961">
                  <c:v>0.4465</c:v>
                </c:pt>
                <c:pt idx="3962">
                  <c:v>0.4432</c:v>
                </c:pt>
                <c:pt idx="3963">
                  <c:v>0.423</c:v>
                </c:pt>
                <c:pt idx="3964">
                  <c:v>0.4256</c:v>
                </c:pt>
                <c:pt idx="3965">
                  <c:v>0.4227</c:v>
                </c:pt>
                <c:pt idx="3966">
                  <c:v>0.4196</c:v>
                </c:pt>
                <c:pt idx="3967">
                  <c:v>0.4193</c:v>
                </c:pt>
                <c:pt idx="3968">
                  <c:v>0.4194</c:v>
                </c:pt>
                <c:pt idx="3969">
                  <c:v>0.415</c:v>
                </c:pt>
                <c:pt idx="3970">
                  <c:v>0.4184</c:v>
                </c:pt>
                <c:pt idx="3971">
                  <c:v>0.4211</c:v>
                </c:pt>
                <c:pt idx="3972">
                  <c:v>0.4293</c:v>
                </c:pt>
                <c:pt idx="3973">
                  <c:v>0.4313</c:v>
                </c:pt>
                <c:pt idx="3974">
                  <c:v>0.4291</c:v>
                </c:pt>
                <c:pt idx="3975">
                  <c:v>0.4311</c:v>
                </c:pt>
                <c:pt idx="3976">
                  <c:v>0.4263</c:v>
                </c:pt>
                <c:pt idx="3977">
                  <c:v>0.4273</c:v>
                </c:pt>
                <c:pt idx="3978">
                  <c:v>0.3938</c:v>
                </c:pt>
                <c:pt idx="3979">
                  <c:v>0.4293</c:v>
                </c:pt>
                <c:pt idx="3980">
                  <c:v>0.4325</c:v>
                </c:pt>
                <c:pt idx="3981">
                  <c:v>0.4312</c:v>
                </c:pt>
                <c:pt idx="3982">
                  <c:v>0.4348</c:v>
                </c:pt>
                <c:pt idx="3983">
                  <c:v>0.4379</c:v>
                </c:pt>
                <c:pt idx="3984">
                  <c:v>0.4378</c:v>
                </c:pt>
                <c:pt idx="3985">
                  <c:v>0.4353</c:v>
                </c:pt>
                <c:pt idx="3986">
                  <c:v>0.4334</c:v>
                </c:pt>
                <c:pt idx="3987">
                  <c:v>0.4361</c:v>
                </c:pt>
                <c:pt idx="3988">
                  <c:v>0.4363</c:v>
                </c:pt>
                <c:pt idx="3989">
                  <c:v>0.4295</c:v>
                </c:pt>
                <c:pt idx="3990">
                  <c:v>0.4331</c:v>
                </c:pt>
                <c:pt idx="3991">
                  <c:v>0.4351</c:v>
                </c:pt>
                <c:pt idx="3992">
                  <c:v>0.4358</c:v>
                </c:pt>
                <c:pt idx="3993">
                  <c:v>0.439</c:v>
                </c:pt>
                <c:pt idx="3994">
                  <c:v>0.4388</c:v>
                </c:pt>
                <c:pt idx="3995">
                  <c:v>0.4365</c:v>
                </c:pt>
                <c:pt idx="3996">
                  <c:v>0.4324</c:v>
                </c:pt>
                <c:pt idx="3997">
                  <c:v>0.4332</c:v>
                </c:pt>
                <c:pt idx="3998">
                  <c:v>0.4347</c:v>
                </c:pt>
                <c:pt idx="3999">
                  <c:v>0.4315</c:v>
                </c:pt>
                <c:pt idx="4000">
                  <c:v>0.4349</c:v>
                </c:pt>
                <c:pt idx="4001">
                  <c:v>0.4088</c:v>
                </c:pt>
                <c:pt idx="4002">
                  <c:v>0.4321</c:v>
                </c:pt>
                <c:pt idx="4003">
                  <c:v>0.4344</c:v>
                </c:pt>
                <c:pt idx="4004">
                  <c:v>0.4359</c:v>
                </c:pt>
                <c:pt idx="4005">
                  <c:v>0.4354</c:v>
                </c:pt>
                <c:pt idx="4006">
                  <c:v>0.4379</c:v>
                </c:pt>
                <c:pt idx="4007">
                  <c:v>0.436</c:v>
                </c:pt>
                <c:pt idx="4008">
                  <c:v>0.4414</c:v>
                </c:pt>
                <c:pt idx="4009">
                  <c:v>0.4235</c:v>
                </c:pt>
                <c:pt idx="4010">
                  <c:v>0.4055</c:v>
                </c:pt>
                <c:pt idx="4011">
                  <c:v>0.4031</c:v>
                </c:pt>
                <c:pt idx="4012">
                  <c:v>0.4037</c:v>
                </c:pt>
                <c:pt idx="4013">
                  <c:v>0.4153</c:v>
                </c:pt>
                <c:pt idx="4014">
                  <c:v>0.4156</c:v>
                </c:pt>
                <c:pt idx="4015">
                  <c:v>0.4164</c:v>
                </c:pt>
                <c:pt idx="4016">
                  <c:v>0.4187</c:v>
                </c:pt>
                <c:pt idx="4017">
                  <c:v>0.4271</c:v>
                </c:pt>
                <c:pt idx="4018">
                  <c:v>0.4251</c:v>
                </c:pt>
                <c:pt idx="4019">
                  <c:v>0.4265</c:v>
                </c:pt>
                <c:pt idx="4020">
                  <c:v>0.4306</c:v>
                </c:pt>
                <c:pt idx="4021">
                  <c:v>0.4334</c:v>
                </c:pt>
                <c:pt idx="4022">
                  <c:v>0.4334</c:v>
                </c:pt>
                <c:pt idx="4023">
                  <c:v>0.4327</c:v>
                </c:pt>
                <c:pt idx="4024">
                  <c:v>0.427</c:v>
                </c:pt>
                <c:pt idx="4025">
                  <c:v>0.4255</c:v>
                </c:pt>
                <c:pt idx="4026">
                  <c:v>0.4287</c:v>
                </c:pt>
                <c:pt idx="4027">
                  <c:v>0.4287</c:v>
                </c:pt>
                <c:pt idx="4028">
                  <c:v>0.4331</c:v>
                </c:pt>
                <c:pt idx="4029">
                  <c:v>0.4308</c:v>
                </c:pt>
                <c:pt idx="4030">
                  <c:v>0.4304</c:v>
                </c:pt>
                <c:pt idx="4031">
                  <c:v>0.431</c:v>
                </c:pt>
                <c:pt idx="4032">
                  <c:v>0.4309</c:v>
                </c:pt>
                <c:pt idx="4033">
                  <c:v>0.4293</c:v>
                </c:pt>
                <c:pt idx="4034">
                  <c:v>0.4332</c:v>
                </c:pt>
                <c:pt idx="4035">
                  <c:v>0.4331</c:v>
                </c:pt>
                <c:pt idx="4036">
                  <c:v>0.4312</c:v>
                </c:pt>
                <c:pt idx="4037">
                  <c:v>0.4276</c:v>
                </c:pt>
                <c:pt idx="4038">
                  <c:v>0.4335</c:v>
                </c:pt>
                <c:pt idx="4039">
                  <c:v>0.4456</c:v>
                </c:pt>
                <c:pt idx="4040">
                  <c:v>0.4299</c:v>
                </c:pt>
                <c:pt idx="4041">
                  <c:v>0.4294</c:v>
                </c:pt>
                <c:pt idx="4042">
                  <c:v>0.4275</c:v>
                </c:pt>
                <c:pt idx="4043">
                  <c:v>0.43</c:v>
                </c:pt>
                <c:pt idx="4044">
                  <c:v>0.4261</c:v>
                </c:pt>
                <c:pt idx="4045">
                  <c:v>0.4261</c:v>
                </c:pt>
                <c:pt idx="4046">
                  <c:v>0.4238</c:v>
                </c:pt>
                <c:pt idx="4047">
                  <c:v>0.4231</c:v>
                </c:pt>
                <c:pt idx="4048">
                  <c:v>0.4273</c:v>
                </c:pt>
                <c:pt idx="4049">
                  <c:v>0.3988</c:v>
                </c:pt>
                <c:pt idx="4050">
                  <c:v>0.4027</c:v>
                </c:pt>
                <c:pt idx="4051">
                  <c:v>0.4041</c:v>
                </c:pt>
                <c:pt idx="4052">
                  <c:v>0.4054</c:v>
                </c:pt>
                <c:pt idx="4053">
                  <c:v>0.3977</c:v>
                </c:pt>
                <c:pt idx="4054">
                  <c:v>0.4022</c:v>
                </c:pt>
                <c:pt idx="4055">
                  <c:v>0.4042</c:v>
                </c:pt>
                <c:pt idx="4056">
                  <c:v>0.4023</c:v>
                </c:pt>
                <c:pt idx="4057">
                  <c:v>0.4029</c:v>
                </c:pt>
                <c:pt idx="4058">
                  <c:v>0.3994</c:v>
                </c:pt>
                <c:pt idx="4059">
                  <c:v>0.4018</c:v>
                </c:pt>
                <c:pt idx="4060">
                  <c:v>0.4039</c:v>
                </c:pt>
                <c:pt idx="4061">
                  <c:v>0.4051</c:v>
                </c:pt>
                <c:pt idx="4062">
                  <c:v>0.4066</c:v>
                </c:pt>
                <c:pt idx="4063">
                  <c:v>0.4115</c:v>
                </c:pt>
                <c:pt idx="4064">
                  <c:v>0.4082</c:v>
                </c:pt>
                <c:pt idx="4065">
                  <c:v>0.4093</c:v>
                </c:pt>
                <c:pt idx="4066">
                  <c:v>0.4136</c:v>
                </c:pt>
                <c:pt idx="4067">
                  <c:v>0.4059</c:v>
                </c:pt>
                <c:pt idx="4068">
                  <c:v>0.4055</c:v>
                </c:pt>
                <c:pt idx="4069">
                  <c:v>0.4265</c:v>
                </c:pt>
                <c:pt idx="4070">
                  <c:v>0.4252</c:v>
                </c:pt>
                <c:pt idx="4071">
                  <c:v>0.4245</c:v>
                </c:pt>
                <c:pt idx="4072">
                  <c:v>0.4266</c:v>
                </c:pt>
                <c:pt idx="4073">
                  <c:v>0.4267</c:v>
                </c:pt>
                <c:pt idx="4074">
                  <c:v>0.4345</c:v>
                </c:pt>
                <c:pt idx="4075">
                  <c:v>0.4317</c:v>
                </c:pt>
                <c:pt idx="4076">
                  <c:v>0.429</c:v>
                </c:pt>
                <c:pt idx="4077">
                  <c:v>0.4345</c:v>
                </c:pt>
                <c:pt idx="4078">
                  <c:v>0.4321</c:v>
                </c:pt>
                <c:pt idx="4079">
                  <c:v>0.4321</c:v>
                </c:pt>
                <c:pt idx="4080">
                  <c:v>0.433</c:v>
                </c:pt>
                <c:pt idx="4081">
                  <c:v>0.4347</c:v>
                </c:pt>
                <c:pt idx="4082">
                  <c:v>0.4314</c:v>
                </c:pt>
                <c:pt idx="4083">
                  <c:v>0.432</c:v>
                </c:pt>
                <c:pt idx="4084">
                  <c:v>0.4339</c:v>
                </c:pt>
                <c:pt idx="4085">
                  <c:v>0.4305</c:v>
                </c:pt>
                <c:pt idx="4086">
                  <c:v>0.4287</c:v>
                </c:pt>
                <c:pt idx="4087">
                  <c:v>0.4333</c:v>
                </c:pt>
                <c:pt idx="4088">
                  <c:v>0.4346</c:v>
                </c:pt>
                <c:pt idx="4089">
                  <c:v>0.429</c:v>
                </c:pt>
                <c:pt idx="4090">
                  <c:v>0.4313</c:v>
                </c:pt>
                <c:pt idx="4091">
                  <c:v>0.4295</c:v>
                </c:pt>
                <c:pt idx="4092">
                  <c:v>0.4337</c:v>
                </c:pt>
                <c:pt idx="4093">
                  <c:v>0.448</c:v>
                </c:pt>
                <c:pt idx="4094">
                  <c:v>0.4479</c:v>
                </c:pt>
                <c:pt idx="4095">
                  <c:v>0.4371</c:v>
                </c:pt>
                <c:pt idx="4096">
                  <c:v>0.4396</c:v>
                </c:pt>
                <c:pt idx="4097">
                  <c:v>0.4399</c:v>
                </c:pt>
                <c:pt idx="4098">
                  <c:v>0.4384</c:v>
                </c:pt>
                <c:pt idx="4099">
                  <c:v>0.4338</c:v>
                </c:pt>
                <c:pt idx="4100">
                  <c:v>0.4356</c:v>
                </c:pt>
                <c:pt idx="4101">
                  <c:v>0.4407</c:v>
                </c:pt>
                <c:pt idx="4102">
                  <c:v>0.4403</c:v>
                </c:pt>
                <c:pt idx="4103">
                  <c:v>0.4342</c:v>
                </c:pt>
                <c:pt idx="4104">
                  <c:v>0.4203</c:v>
                </c:pt>
                <c:pt idx="4105">
                  <c:v>0.4356</c:v>
                </c:pt>
                <c:pt idx="4106">
                  <c:v>0.4353</c:v>
                </c:pt>
                <c:pt idx="4107">
                  <c:v>0.4421</c:v>
                </c:pt>
                <c:pt idx="4108">
                  <c:v>0.4452</c:v>
                </c:pt>
                <c:pt idx="4109">
                  <c:v>0.4375</c:v>
                </c:pt>
                <c:pt idx="4110">
                  <c:v>0.4371</c:v>
                </c:pt>
                <c:pt idx="4111">
                  <c:v>0.4448</c:v>
                </c:pt>
                <c:pt idx="4112">
                  <c:v>0.4434</c:v>
                </c:pt>
                <c:pt idx="4113">
                  <c:v>0.44</c:v>
                </c:pt>
                <c:pt idx="4114">
                  <c:v>0.4392</c:v>
                </c:pt>
                <c:pt idx="4115">
                  <c:v>0.4406</c:v>
                </c:pt>
                <c:pt idx="4116">
                  <c:v>0.4423</c:v>
                </c:pt>
                <c:pt idx="4117">
                  <c:v>0.4415</c:v>
                </c:pt>
                <c:pt idx="4118">
                  <c:v>0.4437</c:v>
                </c:pt>
                <c:pt idx="4119">
                  <c:v>0.4405</c:v>
                </c:pt>
                <c:pt idx="4120">
                  <c:v>0.4386</c:v>
                </c:pt>
                <c:pt idx="4121">
                  <c:v>0.4385</c:v>
                </c:pt>
                <c:pt idx="4122">
                  <c:v>0.4407</c:v>
                </c:pt>
                <c:pt idx="4123">
                  <c:v>0.4365</c:v>
                </c:pt>
                <c:pt idx="4124">
                  <c:v>0.4358</c:v>
                </c:pt>
                <c:pt idx="4125">
                  <c:v>0.4337</c:v>
                </c:pt>
                <c:pt idx="4126">
                  <c:v>0.4376</c:v>
                </c:pt>
                <c:pt idx="4127">
                  <c:v>0.4408</c:v>
                </c:pt>
                <c:pt idx="4128">
                  <c:v>0.4401</c:v>
                </c:pt>
                <c:pt idx="4129">
                  <c:v>0.435</c:v>
                </c:pt>
                <c:pt idx="4130">
                  <c:v>0.4349</c:v>
                </c:pt>
                <c:pt idx="4131">
                  <c:v>0.4357</c:v>
                </c:pt>
                <c:pt idx="4132">
                  <c:v>0.4348</c:v>
                </c:pt>
                <c:pt idx="4133">
                  <c:v>0.4377</c:v>
                </c:pt>
                <c:pt idx="4134">
                  <c:v>0.4373</c:v>
                </c:pt>
                <c:pt idx="4135">
                  <c:v>0.4364</c:v>
                </c:pt>
                <c:pt idx="4136">
                  <c:v>0.4357</c:v>
                </c:pt>
                <c:pt idx="4137">
                  <c:v>0.4363</c:v>
                </c:pt>
                <c:pt idx="4138">
                  <c:v>0.4339</c:v>
                </c:pt>
                <c:pt idx="4139">
                  <c:v>0.4431</c:v>
                </c:pt>
                <c:pt idx="4140">
                  <c:v>0.4364</c:v>
                </c:pt>
                <c:pt idx="4141">
                  <c:v>0.4384</c:v>
                </c:pt>
                <c:pt idx="4142">
                  <c:v>0.4214</c:v>
                </c:pt>
                <c:pt idx="4143">
                  <c:v>0.4228</c:v>
                </c:pt>
                <c:pt idx="4144">
                  <c:v>0.4238</c:v>
                </c:pt>
                <c:pt idx="4145">
                  <c:v>0.4231</c:v>
                </c:pt>
                <c:pt idx="4146">
                  <c:v>0.4204</c:v>
                </c:pt>
                <c:pt idx="4147">
                  <c:v>0.4239</c:v>
                </c:pt>
                <c:pt idx="4148">
                  <c:v>0.4208</c:v>
                </c:pt>
                <c:pt idx="4149">
                  <c:v>0.4172</c:v>
                </c:pt>
                <c:pt idx="4150">
                  <c:v>0.4243</c:v>
                </c:pt>
                <c:pt idx="4151">
                  <c:v>0.4218</c:v>
                </c:pt>
                <c:pt idx="4152">
                  <c:v>0.4213</c:v>
                </c:pt>
                <c:pt idx="4153">
                  <c:v>0.4247</c:v>
                </c:pt>
                <c:pt idx="4154">
                  <c:v>0.4269</c:v>
                </c:pt>
                <c:pt idx="4155">
                  <c:v>0.4263</c:v>
                </c:pt>
                <c:pt idx="4156">
                  <c:v>0.4277</c:v>
                </c:pt>
                <c:pt idx="4157">
                  <c:v>0.4287</c:v>
                </c:pt>
                <c:pt idx="4158">
                  <c:v>0.4302</c:v>
                </c:pt>
                <c:pt idx="4159">
                  <c:v>0.4293</c:v>
                </c:pt>
                <c:pt idx="4160">
                  <c:v>0.431</c:v>
                </c:pt>
                <c:pt idx="4161">
                  <c:v>0.4303</c:v>
                </c:pt>
                <c:pt idx="4162">
                  <c:v>0.4335</c:v>
                </c:pt>
                <c:pt idx="4163">
                  <c:v>0.4326</c:v>
                </c:pt>
                <c:pt idx="4164">
                  <c:v>0.4305</c:v>
                </c:pt>
                <c:pt idx="4165">
                  <c:v>0.4303</c:v>
                </c:pt>
                <c:pt idx="4166">
                  <c:v>0.3919</c:v>
                </c:pt>
                <c:pt idx="4167">
                  <c:v>0.4273</c:v>
                </c:pt>
                <c:pt idx="4168">
                  <c:v>0.4295</c:v>
                </c:pt>
                <c:pt idx="4169">
                  <c:v>0.4286</c:v>
                </c:pt>
                <c:pt idx="4170">
                  <c:v>0.4288</c:v>
                </c:pt>
                <c:pt idx="4171">
                  <c:v>0.4287</c:v>
                </c:pt>
                <c:pt idx="4172">
                  <c:v>0.429</c:v>
                </c:pt>
                <c:pt idx="4173">
                  <c:v>0.4311</c:v>
                </c:pt>
                <c:pt idx="4174">
                  <c:v>0.4293</c:v>
                </c:pt>
                <c:pt idx="4175">
                  <c:v>0.4318</c:v>
                </c:pt>
                <c:pt idx="4176">
                  <c:v>0.4312</c:v>
                </c:pt>
                <c:pt idx="4177">
                  <c:v>0.4313</c:v>
                </c:pt>
                <c:pt idx="4178">
                  <c:v>0.4266</c:v>
                </c:pt>
                <c:pt idx="4179">
                  <c:v>0.4309</c:v>
                </c:pt>
                <c:pt idx="4180">
                  <c:v>0.4314</c:v>
                </c:pt>
                <c:pt idx="4181">
                  <c:v>0.4324</c:v>
                </c:pt>
                <c:pt idx="4182">
                  <c:v>0.4312</c:v>
                </c:pt>
                <c:pt idx="4183">
                  <c:v>0.4299</c:v>
                </c:pt>
                <c:pt idx="4184">
                  <c:v>0.4293</c:v>
                </c:pt>
                <c:pt idx="4185">
                  <c:v>0.431</c:v>
                </c:pt>
                <c:pt idx="4186">
                  <c:v>0.4298</c:v>
                </c:pt>
                <c:pt idx="4187">
                  <c:v>0.4315</c:v>
                </c:pt>
                <c:pt idx="4188">
                  <c:v>0.4324</c:v>
                </c:pt>
                <c:pt idx="4189">
                  <c:v>0.4299</c:v>
                </c:pt>
                <c:pt idx="4190">
                  <c:v>0.4367</c:v>
                </c:pt>
                <c:pt idx="4191">
                  <c:v>0.4314</c:v>
                </c:pt>
                <c:pt idx="4192">
                  <c:v>0.4305</c:v>
                </c:pt>
                <c:pt idx="4193">
                  <c:v>0.4333</c:v>
                </c:pt>
                <c:pt idx="4194">
                  <c:v>0.4301</c:v>
                </c:pt>
                <c:pt idx="4195">
                  <c:v>0.4281</c:v>
                </c:pt>
                <c:pt idx="4196">
                  <c:v>0.4277</c:v>
                </c:pt>
                <c:pt idx="4197">
                  <c:v>0.4301</c:v>
                </c:pt>
                <c:pt idx="4198">
                  <c:v>0.4237</c:v>
                </c:pt>
                <c:pt idx="4199">
                  <c:v>0.4251</c:v>
                </c:pt>
                <c:pt idx="4200">
                  <c:v>0.4272</c:v>
                </c:pt>
                <c:pt idx="4201">
                  <c:v>0.4257</c:v>
                </c:pt>
                <c:pt idx="4202">
                  <c:v>0.4254</c:v>
                </c:pt>
                <c:pt idx="4203">
                  <c:v>0.4287</c:v>
                </c:pt>
                <c:pt idx="4204">
                  <c:v>0.4261</c:v>
                </c:pt>
                <c:pt idx="4205">
                  <c:v>0.4296</c:v>
                </c:pt>
                <c:pt idx="4206">
                  <c:v>0.427</c:v>
                </c:pt>
                <c:pt idx="4207">
                  <c:v>0.427</c:v>
                </c:pt>
                <c:pt idx="4208">
                  <c:v>0.4303</c:v>
                </c:pt>
                <c:pt idx="4209">
                  <c:v>0.4255</c:v>
                </c:pt>
                <c:pt idx="4210">
                  <c:v>0.3979</c:v>
                </c:pt>
                <c:pt idx="4211">
                  <c:v>0.4343</c:v>
                </c:pt>
                <c:pt idx="4212">
                  <c:v>0.433</c:v>
                </c:pt>
                <c:pt idx="4213">
                  <c:v>0.4361</c:v>
                </c:pt>
                <c:pt idx="4214">
                  <c:v>0.4344</c:v>
                </c:pt>
                <c:pt idx="4215">
                  <c:v>0.4335</c:v>
                </c:pt>
                <c:pt idx="4216">
                  <c:v>0.4337</c:v>
                </c:pt>
                <c:pt idx="4217">
                  <c:v>0.4349</c:v>
                </c:pt>
                <c:pt idx="4218">
                  <c:v>0.4314</c:v>
                </c:pt>
                <c:pt idx="4219">
                  <c:v>0.4341</c:v>
                </c:pt>
                <c:pt idx="4220">
                  <c:v>0.4319</c:v>
                </c:pt>
                <c:pt idx="4221">
                  <c:v>0.4187</c:v>
                </c:pt>
                <c:pt idx="4222">
                  <c:v>0.42</c:v>
                </c:pt>
                <c:pt idx="4223">
                  <c:v>0.425</c:v>
                </c:pt>
                <c:pt idx="4224">
                  <c:v>0.4308</c:v>
                </c:pt>
                <c:pt idx="4225">
                  <c:v>0.4303</c:v>
                </c:pt>
                <c:pt idx="4226">
                  <c:v>0.433</c:v>
                </c:pt>
                <c:pt idx="4227">
                  <c:v>0.4322</c:v>
                </c:pt>
                <c:pt idx="4228">
                  <c:v>0.4303</c:v>
                </c:pt>
                <c:pt idx="4229">
                  <c:v>0.4301</c:v>
                </c:pt>
                <c:pt idx="4230">
                  <c:v>0.4286</c:v>
                </c:pt>
                <c:pt idx="4231">
                  <c:v>0.411</c:v>
                </c:pt>
                <c:pt idx="4232">
                  <c:v>0.4345</c:v>
                </c:pt>
                <c:pt idx="4233">
                  <c:v>0.4288</c:v>
                </c:pt>
                <c:pt idx="4234">
                  <c:v>0.4362</c:v>
                </c:pt>
                <c:pt idx="4235">
                  <c:v>0.4315</c:v>
                </c:pt>
                <c:pt idx="4236">
                  <c:v>0.4335</c:v>
                </c:pt>
                <c:pt idx="4237">
                  <c:v>0.4346</c:v>
                </c:pt>
                <c:pt idx="4238">
                  <c:v>0.4333</c:v>
                </c:pt>
                <c:pt idx="4239">
                  <c:v>0.4307</c:v>
                </c:pt>
                <c:pt idx="4240">
                  <c:v>0.4283</c:v>
                </c:pt>
                <c:pt idx="4241">
                  <c:v>0.4354</c:v>
                </c:pt>
                <c:pt idx="4242">
                  <c:v>0.4337</c:v>
                </c:pt>
                <c:pt idx="4243">
                  <c:v>0.4313</c:v>
                </c:pt>
                <c:pt idx="4244">
                  <c:v>0.4277</c:v>
                </c:pt>
                <c:pt idx="4245">
                  <c:v>0.4322</c:v>
                </c:pt>
                <c:pt idx="4246">
                  <c:v>0.4332</c:v>
                </c:pt>
                <c:pt idx="4247">
                  <c:v>0.4309</c:v>
                </c:pt>
                <c:pt idx="4248">
                  <c:v>0.4317</c:v>
                </c:pt>
                <c:pt idx="4249">
                  <c:v>0.4316</c:v>
                </c:pt>
                <c:pt idx="4250">
                  <c:v>0.433</c:v>
                </c:pt>
                <c:pt idx="4251">
                  <c:v>0.4322</c:v>
                </c:pt>
                <c:pt idx="4252">
                  <c:v>0.4294</c:v>
                </c:pt>
                <c:pt idx="4253">
                  <c:v>0.4281</c:v>
                </c:pt>
                <c:pt idx="4254">
                  <c:v>0.4184</c:v>
                </c:pt>
                <c:pt idx="4255">
                  <c:v>0.4264</c:v>
                </c:pt>
                <c:pt idx="4256">
                  <c:v>0.4308</c:v>
                </c:pt>
                <c:pt idx="4257">
                  <c:v>0.4288</c:v>
                </c:pt>
                <c:pt idx="4258">
                  <c:v>0.4258</c:v>
                </c:pt>
                <c:pt idx="4259">
                  <c:v>0.4303</c:v>
                </c:pt>
                <c:pt idx="4260">
                  <c:v>0.4249</c:v>
                </c:pt>
                <c:pt idx="4261">
                  <c:v>0.4331</c:v>
                </c:pt>
                <c:pt idx="4262">
                  <c:v>0.4315</c:v>
                </c:pt>
                <c:pt idx="4263">
                  <c:v>0.4304</c:v>
                </c:pt>
                <c:pt idx="4264">
                  <c:v>0.4329</c:v>
                </c:pt>
                <c:pt idx="4265">
                  <c:v>0.4322</c:v>
                </c:pt>
                <c:pt idx="4266">
                  <c:v>0.4306</c:v>
                </c:pt>
                <c:pt idx="4267">
                  <c:v>0.4295</c:v>
                </c:pt>
                <c:pt idx="4268">
                  <c:v>0.4329</c:v>
                </c:pt>
                <c:pt idx="4269">
                  <c:v>0.4326</c:v>
                </c:pt>
                <c:pt idx="4270">
                  <c:v>0.4301</c:v>
                </c:pt>
                <c:pt idx="4271">
                  <c:v>0.4288</c:v>
                </c:pt>
                <c:pt idx="4272">
                  <c:v>0.4316</c:v>
                </c:pt>
                <c:pt idx="4273">
                  <c:v>0.4316</c:v>
                </c:pt>
                <c:pt idx="4274">
                  <c:v>0.4357</c:v>
                </c:pt>
                <c:pt idx="4275">
                  <c:v>0.4188</c:v>
                </c:pt>
                <c:pt idx="4276">
                  <c:v>0.434</c:v>
                </c:pt>
                <c:pt idx="4277">
                  <c:v>0.4282</c:v>
                </c:pt>
                <c:pt idx="4278">
                  <c:v>0.4285</c:v>
                </c:pt>
                <c:pt idx="4279">
                  <c:v>0.4286</c:v>
                </c:pt>
                <c:pt idx="4280">
                  <c:v>0.4316</c:v>
                </c:pt>
                <c:pt idx="4281">
                  <c:v>0.4321</c:v>
                </c:pt>
                <c:pt idx="4282">
                  <c:v>0.4319</c:v>
                </c:pt>
                <c:pt idx="4283">
                  <c:v>0.4298</c:v>
                </c:pt>
                <c:pt idx="4284">
                  <c:v>0.431</c:v>
                </c:pt>
                <c:pt idx="4285">
                  <c:v>0.4301</c:v>
                </c:pt>
                <c:pt idx="4286">
                  <c:v>0.4243</c:v>
                </c:pt>
                <c:pt idx="4287">
                  <c:v>0.4287</c:v>
                </c:pt>
                <c:pt idx="4288">
                  <c:v>0.4289</c:v>
                </c:pt>
                <c:pt idx="4289">
                  <c:v>0.4297</c:v>
                </c:pt>
                <c:pt idx="4290">
                  <c:v>0.4247</c:v>
                </c:pt>
                <c:pt idx="4291">
                  <c:v>0.4236</c:v>
                </c:pt>
                <c:pt idx="4292">
                  <c:v>0.4167</c:v>
                </c:pt>
                <c:pt idx="4293">
                  <c:v>0.4248</c:v>
                </c:pt>
                <c:pt idx="4294">
                  <c:v>0.4162</c:v>
                </c:pt>
                <c:pt idx="4295">
                  <c:v>0.3057</c:v>
                </c:pt>
                <c:pt idx="4296">
                  <c:v>0.4264</c:v>
                </c:pt>
                <c:pt idx="4297">
                  <c:v>0.4256</c:v>
                </c:pt>
                <c:pt idx="4298">
                  <c:v>0.4304</c:v>
                </c:pt>
                <c:pt idx="4299">
                  <c:v>0.4332</c:v>
                </c:pt>
                <c:pt idx="4300">
                  <c:v>0.4282</c:v>
                </c:pt>
                <c:pt idx="4301">
                  <c:v>0.4284</c:v>
                </c:pt>
                <c:pt idx="4302">
                  <c:v>0.4272</c:v>
                </c:pt>
                <c:pt idx="4303">
                  <c:v>0.427</c:v>
                </c:pt>
                <c:pt idx="4304">
                  <c:v>0.4284</c:v>
                </c:pt>
                <c:pt idx="4305">
                  <c:v>0.4308</c:v>
                </c:pt>
                <c:pt idx="4306">
                  <c:v>0.4371</c:v>
                </c:pt>
                <c:pt idx="4307">
                  <c:v>0.4246</c:v>
                </c:pt>
                <c:pt idx="4308">
                  <c:v>0.4303</c:v>
                </c:pt>
                <c:pt idx="4309">
                  <c:v>0.4313</c:v>
                </c:pt>
                <c:pt idx="4310">
                  <c:v>0.4287</c:v>
                </c:pt>
                <c:pt idx="4311">
                  <c:v>0.4336</c:v>
                </c:pt>
                <c:pt idx="4312">
                  <c:v>0.4289</c:v>
                </c:pt>
                <c:pt idx="4313">
                  <c:v>0.4253</c:v>
                </c:pt>
                <c:pt idx="4314">
                  <c:v>0.4343</c:v>
                </c:pt>
                <c:pt idx="4315">
                  <c:v>0.4273</c:v>
                </c:pt>
                <c:pt idx="4316">
                  <c:v>0.4342</c:v>
                </c:pt>
                <c:pt idx="4317">
                  <c:v>0.4104</c:v>
                </c:pt>
                <c:pt idx="4318">
                  <c:v>0.4339</c:v>
                </c:pt>
                <c:pt idx="4319">
                  <c:v>0.4319</c:v>
                </c:pt>
                <c:pt idx="4320">
                  <c:v>0.4271</c:v>
                </c:pt>
                <c:pt idx="4321">
                  <c:v>0.4296</c:v>
                </c:pt>
                <c:pt idx="4322">
                  <c:v>0.4245</c:v>
                </c:pt>
                <c:pt idx="4323">
                  <c:v>0.4222</c:v>
                </c:pt>
                <c:pt idx="4324">
                  <c:v>0.4185</c:v>
                </c:pt>
                <c:pt idx="4325">
                  <c:v>0.4166</c:v>
                </c:pt>
                <c:pt idx="4326">
                  <c:v>0.4199</c:v>
                </c:pt>
                <c:pt idx="4327">
                  <c:v>0.4216</c:v>
                </c:pt>
                <c:pt idx="4328">
                  <c:v>0.4315</c:v>
                </c:pt>
                <c:pt idx="4329">
                  <c:v>0.4116</c:v>
                </c:pt>
                <c:pt idx="4330">
                  <c:v>0.4134</c:v>
                </c:pt>
                <c:pt idx="4331">
                  <c:v>0.4142</c:v>
                </c:pt>
                <c:pt idx="4332">
                  <c:v>0.4199</c:v>
                </c:pt>
                <c:pt idx="4333">
                  <c:v>0.4185</c:v>
                </c:pt>
                <c:pt idx="4334">
                  <c:v>0.418</c:v>
                </c:pt>
                <c:pt idx="4335">
                  <c:v>0.4189</c:v>
                </c:pt>
                <c:pt idx="4336">
                  <c:v>0.4109</c:v>
                </c:pt>
                <c:pt idx="4337">
                  <c:v>0.3904</c:v>
                </c:pt>
                <c:pt idx="4338">
                  <c:v>0.4197</c:v>
                </c:pt>
                <c:pt idx="4339">
                  <c:v>0.4188</c:v>
                </c:pt>
                <c:pt idx="4340">
                  <c:v>0.4209</c:v>
                </c:pt>
                <c:pt idx="4341">
                  <c:v>0.4196</c:v>
                </c:pt>
                <c:pt idx="4342">
                  <c:v>0.4181</c:v>
                </c:pt>
                <c:pt idx="4343">
                  <c:v>0.4129</c:v>
                </c:pt>
                <c:pt idx="4344">
                  <c:v>0.4202</c:v>
                </c:pt>
                <c:pt idx="4345">
                  <c:v>0.4197</c:v>
                </c:pt>
                <c:pt idx="4346">
                  <c:v>0.4173</c:v>
                </c:pt>
                <c:pt idx="4347">
                  <c:v>0.4162</c:v>
                </c:pt>
                <c:pt idx="4348">
                  <c:v>0.4197</c:v>
                </c:pt>
                <c:pt idx="4349">
                  <c:v>0.4163</c:v>
                </c:pt>
                <c:pt idx="4350">
                  <c:v>0.418</c:v>
                </c:pt>
                <c:pt idx="4351">
                  <c:v>0.4293</c:v>
                </c:pt>
                <c:pt idx="4352">
                  <c:v>0.4191</c:v>
                </c:pt>
                <c:pt idx="4353">
                  <c:v>0.4208</c:v>
                </c:pt>
                <c:pt idx="4354">
                  <c:v>0.4234</c:v>
                </c:pt>
                <c:pt idx="4355">
                  <c:v>0.425</c:v>
                </c:pt>
                <c:pt idx="4356">
                  <c:v>0.4233</c:v>
                </c:pt>
                <c:pt idx="4357">
                  <c:v>0.421</c:v>
                </c:pt>
                <c:pt idx="4358">
                  <c:v>0.3342</c:v>
                </c:pt>
                <c:pt idx="4359">
                  <c:v>0.4168</c:v>
                </c:pt>
                <c:pt idx="4360">
                  <c:v>0.4209</c:v>
                </c:pt>
                <c:pt idx="4361">
                  <c:v>0.4224</c:v>
                </c:pt>
                <c:pt idx="4362">
                  <c:v>0.4174</c:v>
                </c:pt>
                <c:pt idx="4363">
                  <c:v>0.4255</c:v>
                </c:pt>
                <c:pt idx="4364">
                  <c:v>0.4237</c:v>
                </c:pt>
                <c:pt idx="4365">
                  <c:v>0.425</c:v>
                </c:pt>
                <c:pt idx="4366">
                  <c:v>0.4275</c:v>
                </c:pt>
                <c:pt idx="4367">
                  <c:v>0.422</c:v>
                </c:pt>
                <c:pt idx="4368">
                  <c:v>0.4235</c:v>
                </c:pt>
                <c:pt idx="4369">
                  <c:v>0.43</c:v>
                </c:pt>
                <c:pt idx="4370">
                  <c:v>0.4275</c:v>
                </c:pt>
                <c:pt idx="4371">
                  <c:v>0.4265</c:v>
                </c:pt>
                <c:pt idx="4372">
                  <c:v>0.424</c:v>
                </c:pt>
                <c:pt idx="4373">
                  <c:v>0.4225</c:v>
                </c:pt>
                <c:pt idx="4374">
                  <c:v>0.4215</c:v>
                </c:pt>
                <c:pt idx="4375">
                  <c:v>0.4208</c:v>
                </c:pt>
                <c:pt idx="4376">
                  <c:v>0.4234</c:v>
                </c:pt>
                <c:pt idx="4377">
                  <c:v>0.4199</c:v>
                </c:pt>
                <c:pt idx="4378">
                  <c:v>0.3984</c:v>
                </c:pt>
                <c:pt idx="4379">
                  <c:v>0.4205</c:v>
                </c:pt>
                <c:pt idx="4380">
                  <c:v>0.4178</c:v>
                </c:pt>
                <c:pt idx="4381">
                  <c:v>0.4196</c:v>
                </c:pt>
                <c:pt idx="4382">
                  <c:v>0.4251</c:v>
                </c:pt>
                <c:pt idx="4383">
                  <c:v>0.4255</c:v>
                </c:pt>
                <c:pt idx="4384">
                  <c:v>0.4254</c:v>
                </c:pt>
                <c:pt idx="4385">
                  <c:v>0.4219</c:v>
                </c:pt>
                <c:pt idx="4386">
                  <c:v>0.4224</c:v>
                </c:pt>
                <c:pt idx="4387">
                  <c:v>0.4249</c:v>
                </c:pt>
                <c:pt idx="4388">
                  <c:v>0.4271</c:v>
                </c:pt>
                <c:pt idx="4389">
                  <c:v>0.426</c:v>
                </c:pt>
                <c:pt idx="4390">
                  <c:v>0.4254</c:v>
                </c:pt>
                <c:pt idx="4391">
                  <c:v>0.4229</c:v>
                </c:pt>
                <c:pt idx="4392">
                  <c:v>0.4228</c:v>
                </c:pt>
                <c:pt idx="4393">
                  <c:v>0.4222</c:v>
                </c:pt>
                <c:pt idx="4394">
                  <c:v>0.4294</c:v>
                </c:pt>
                <c:pt idx="4395">
                  <c:v>0.4223</c:v>
                </c:pt>
                <c:pt idx="4396">
                  <c:v>0.4254</c:v>
                </c:pt>
                <c:pt idx="4397">
                  <c:v>0.4234</c:v>
                </c:pt>
                <c:pt idx="4398">
                  <c:v>0.4169</c:v>
                </c:pt>
                <c:pt idx="4399">
                  <c:v>0.4186</c:v>
                </c:pt>
                <c:pt idx="4400">
                  <c:v>0.4126</c:v>
                </c:pt>
                <c:pt idx="4401">
                  <c:v>0.4172</c:v>
                </c:pt>
                <c:pt idx="4402">
                  <c:v>0.4342</c:v>
                </c:pt>
                <c:pt idx="4403">
                  <c:v>0.4287</c:v>
                </c:pt>
                <c:pt idx="4404">
                  <c:v>0.4237</c:v>
                </c:pt>
                <c:pt idx="4405">
                  <c:v>0.4261</c:v>
                </c:pt>
                <c:pt idx="4406">
                  <c:v>0.4251</c:v>
                </c:pt>
                <c:pt idx="4407">
                  <c:v>0.4253</c:v>
                </c:pt>
                <c:pt idx="4408">
                  <c:v>0.4407</c:v>
                </c:pt>
                <c:pt idx="4409">
                  <c:v>0.428</c:v>
                </c:pt>
                <c:pt idx="4410">
                  <c:v>0.4252</c:v>
                </c:pt>
                <c:pt idx="4411">
                  <c:v>0.4298</c:v>
                </c:pt>
                <c:pt idx="4412">
                  <c:v>0.4349</c:v>
                </c:pt>
                <c:pt idx="4413">
                  <c:v>0.438</c:v>
                </c:pt>
                <c:pt idx="4414">
                  <c:v>0.426</c:v>
                </c:pt>
                <c:pt idx="4415">
                  <c:v>0.4282</c:v>
                </c:pt>
                <c:pt idx="4416">
                  <c:v>0.4275</c:v>
                </c:pt>
                <c:pt idx="4417">
                  <c:v>0.4213</c:v>
                </c:pt>
                <c:pt idx="4418">
                  <c:v>0.4351</c:v>
                </c:pt>
                <c:pt idx="4419">
                  <c:v>0.3807</c:v>
                </c:pt>
                <c:pt idx="4420">
                  <c:v>0.4347</c:v>
                </c:pt>
                <c:pt idx="4421">
                  <c:v>0.4371</c:v>
                </c:pt>
                <c:pt idx="4422">
                  <c:v>0.423</c:v>
                </c:pt>
                <c:pt idx="4423">
                  <c:v>0.4228</c:v>
                </c:pt>
                <c:pt idx="4424">
                  <c:v>0.4301</c:v>
                </c:pt>
                <c:pt idx="4425">
                  <c:v>0.4307</c:v>
                </c:pt>
                <c:pt idx="4426">
                  <c:v>0.4315</c:v>
                </c:pt>
                <c:pt idx="4427">
                  <c:v>0.4282</c:v>
                </c:pt>
                <c:pt idx="4428">
                  <c:v>0.4277</c:v>
                </c:pt>
                <c:pt idx="4429">
                  <c:v>0.4291</c:v>
                </c:pt>
                <c:pt idx="4430">
                  <c:v>0.4297</c:v>
                </c:pt>
                <c:pt idx="4431">
                  <c:v>0.4263</c:v>
                </c:pt>
                <c:pt idx="4432">
                  <c:v>0.4265</c:v>
                </c:pt>
                <c:pt idx="4433">
                  <c:v>0.4263</c:v>
                </c:pt>
                <c:pt idx="4434">
                  <c:v>0.4219</c:v>
                </c:pt>
                <c:pt idx="4435">
                  <c:v>0.4307</c:v>
                </c:pt>
                <c:pt idx="4436">
                  <c:v>0.4333</c:v>
                </c:pt>
                <c:pt idx="4437">
                  <c:v>0.4349</c:v>
                </c:pt>
                <c:pt idx="4438">
                  <c:v>0.4247</c:v>
                </c:pt>
                <c:pt idx="4439">
                  <c:v>0.4324</c:v>
                </c:pt>
                <c:pt idx="4440">
                  <c:v>0.4279</c:v>
                </c:pt>
                <c:pt idx="4441">
                  <c:v>0.4367</c:v>
                </c:pt>
                <c:pt idx="4442">
                  <c:v>0.4045</c:v>
                </c:pt>
                <c:pt idx="4443">
                  <c:v>0.4228</c:v>
                </c:pt>
                <c:pt idx="4444">
                  <c:v>0.4248</c:v>
                </c:pt>
                <c:pt idx="4445">
                  <c:v>0.4282</c:v>
                </c:pt>
                <c:pt idx="4446">
                  <c:v>0.4244</c:v>
                </c:pt>
                <c:pt idx="4447">
                  <c:v>0.425</c:v>
                </c:pt>
                <c:pt idx="4448">
                  <c:v>0.4218</c:v>
                </c:pt>
                <c:pt idx="4449">
                  <c:v>0.4258</c:v>
                </c:pt>
                <c:pt idx="4450">
                  <c:v>0.4212</c:v>
                </c:pt>
                <c:pt idx="4451">
                  <c:v>0.4211</c:v>
                </c:pt>
                <c:pt idx="4452">
                  <c:v>0.4183</c:v>
                </c:pt>
                <c:pt idx="4453">
                  <c:v>0.4224</c:v>
                </c:pt>
                <c:pt idx="4454">
                  <c:v>0.4224</c:v>
                </c:pt>
                <c:pt idx="4455">
                  <c:v>0.4265</c:v>
                </c:pt>
                <c:pt idx="4456">
                  <c:v>0.4233</c:v>
                </c:pt>
                <c:pt idx="4457">
                  <c:v>0.4257</c:v>
                </c:pt>
                <c:pt idx="4458">
                  <c:v>0.4142</c:v>
                </c:pt>
                <c:pt idx="4459">
                  <c:v>0.4254</c:v>
                </c:pt>
                <c:pt idx="4460">
                  <c:v>0.4265</c:v>
                </c:pt>
                <c:pt idx="4461">
                  <c:v>0.4359</c:v>
                </c:pt>
                <c:pt idx="4462">
                  <c:v>0.4005</c:v>
                </c:pt>
                <c:pt idx="4463">
                  <c:v>0.4375</c:v>
                </c:pt>
                <c:pt idx="4464">
                  <c:v>0.4326</c:v>
                </c:pt>
                <c:pt idx="4465">
                  <c:v>0.4303</c:v>
                </c:pt>
                <c:pt idx="4466">
                  <c:v>0.4292</c:v>
                </c:pt>
                <c:pt idx="4467">
                  <c:v>0.4293</c:v>
                </c:pt>
                <c:pt idx="4468">
                  <c:v>0.4311</c:v>
                </c:pt>
                <c:pt idx="4469">
                  <c:v>0.4294</c:v>
                </c:pt>
                <c:pt idx="4470">
                  <c:v>0.4291</c:v>
                </c:pt>
                <c:pt idx="4471">
                  <c:v>0.4288</c:v>
                </c:pt>
                <c:pt idx="4472">
                  <c:v>0.4316</c:v>
                </c:pt>
                <c:pt idx="4473">
                  <c:v>0.4319</c:v>
                </c:pt>
                <c:pt idx="4474">
                  <c:v>0.4339</c:v>
                </c:pt>
                <c:pt idx="4475">
                  <c:v>0.4301</c:v>
                </c:pt>
                <c:pt idx="4476">
                  <c:v>0.4288</c:v>
                </c:pt>
                <c:pt idx="4477">
                  <c:v>0.4249</c:v>
                </c:pt>
                <c:pt idx="4478">
                  <c:v>0.4258</c:v>
                </c:pt>
                <c:pt idx="4479">
                  <c:v>0.4422</c:v>
                </c:pt>
                <c:pt idx="4480">
                  <c:v>0.4418</c:v>
                </c:pt>
                <c:pt idx="4481">
                  <c:v>0.428</c:v>
                </c:pt>
                <c:pt idx="4482">
                  <c:v>0.4512</c:v>
                </c:pt>
                <c:pt idx="4483">
                  <c:v>0.4506</c:v>
                </c:pt>
                <c:pt idx="4484">
                  <c:v>0.4027</c:v>
                </c:pt>
                <c:pt idx="4485">
                  <c:v>0.4285</c:v>
                </c:pt>
                <c:pt idx="4486">
                  <c:v>0.4298</c:v>
                </c:pt>
                <c:pt idx="4487">
                  <c:v>0.4331</c:v>
                </c:pt>
                <c:pt idx="4488">
                  <c:v>0.431</c:v>
                </c:pt>
                <c:pt idx="4489">
                  <c:v>0.4271</c:v>
                </c:pt>
                <c:pt idx="4490">
                  <c:v>0.4299</c:v>
                </c:pt>
                <c:pt idx="4491">
                  <c:v>0.4321</c:v>
                </c:pt>
                <c:pt idx="4492">
                  <c:v>0.4265</c:v>
                </c:pt>
                <c:pt idx="4493">
                  <c:v>0.4386</c:v>
                </c:pt>
                <c:pt idx="4494">
                  <c:v>0.4335</c:v>
                </c:pt>
                <c:pt idx="4495">
                  <c:v>0.429</c:v>
                </c:pt>
                <c:pt idx="4496">
                  <c:v>0.4314</c:v>
                </c:pt>
                <c:pt idx="4497">
                  <c:v>0.4309</c:v>
                </c:pt>
                <c:pt idx="4498">
                  <c:v>0.4284</c:v>
                </c:pt>
                <c:pt idx="4499">
                  <c:v>0.4286</c:v>
                </c:pt>
                <c:pt idx="4500">
                  <c:v>0.4287</c:v>
                </c:pt>
                <c:pt idx="4501">
                  <c:v>0.4349</c:v>
                </c:pt>
                <c:pt idx="4502">
                  <c:v>0.4278</c:v>
                </c:pt>
                <c:pt idx="4503">
                  <c:v>0.4329</c:v>
                </c:pt>
                <c:pt idx="4504">
                  <c:v>0.4358</c:v>
                </c:pt>
                <c:pt idx="4505">
                  <c:v>0.4342</c:v>
                </c:pt>
                <c:pt idx="4506">
                  <c:v>0.433</c:v>
                </c:pt>
                <c:pt idx="4507">
                  <c:v>0.4227</c:v>
                </c:pt>
                <c:pt idx="4508">
                  <c:v>0.4345</c:v>
                </c:pt>
                <c:pt idx="4509">
                  <c:v>0.4344</c:v>
                </c:pt>
                <c:pt idx="4510">
                  <c:v>0.4327</c:v>
                </c:pt>
                <c:pt idx="4511">
                  <c:v>0.4341</c:v>
                </c:pt>
                <c:pt idx="4512">
                  <c:v>0.4358</c:v>
                </c:pt>
                <c:pt idx="4513">
                  <c:v>0.4296</c:v>
                </c:pt>
                <c:pt idx="4514">
                  <c:v>0.4314</c:v>
                </c:pt>
                <c:pt idx="4515">
                  <c:v>0.4357</c:v>
                </c:pt>
                <c:pt idx="4516">
                  <c:v>0.436</c:v>
                </c:pt>
                <c:pt idx="4517">
                  <c:v>0.4301</c:v>
                </c:pt>
                <c:pt idx="4518">
                  <c:v>0.4334</c:v>
                </c:pt>
                <c:pt idx="4519">
                  <c:v>0.4315</c:v>
                </c:pt>
                <c:pt idx="4520">
                  <c:v>0.4307</c:v>
                </c:pt>
                <c:pt idx="4521">
                  <c:v>0.4303</c:v>
                </c:pt>
                <c:pt idx="4522">
                  <c:v>0.4294</c:v>
                </c:pt>
                <c:pt idx="4523">
                  <c:v>0.4323</c:v>
                </c:pt>
                <c:pt idx="4524">
                  <c:v>0.43</c:v>
                </c:pt>
                <c:pt idx="4525">
                  <c:v>0.4359</c:v>
                </c:pt>
                <c:pt idx="4526">
                  <c:v>0.4391</c:v>
                </c:pt>
                <c:pt idx="4527">
                  <c:v>0.4225</c:v>
                </c:pt>
                <c:pt idx="4528">
                  <c:v>0.4359</c:v>
                </c:pt>
                <c:pt idx="4529">
                  <c:v>0.4288</c:v>
                </c:pt>
                <c:pt idx="4530">
                  <c:v>0.4274</c:v>
                </c:pt>
                <c:pt idx="4531">
                  <c:v>0.4266</c:v>
                </c:pt>
                <c:pt idx="4532">
                  <c:v>0.4266</c:v>
                </c:pt>
                <c:pt idx="4533">
                  <c:v>0.4293</c:v>
                </c:pt>
                <c:pt idx="4534">
                  <c:v>0.443</c:v>
                </c:pt>
                <c:pt idx="4535">
                  <c:v>0.4357</c:v>
                </c:pt>
                <c:pt idx="4536">
                  <c:v>0.4363</c:v>
                </c:pt>
                <c:pt idx="4537">
                  <c:v>0.4358</c:v>
                </c:pt>
                <c:pt idx="4538">
                  <c:v>0.433</c:v>
                </c:pt>
                <c:pt idx="4539">
                  <c:v>0.4339</c:v>
                </c:pt>
                <c:pt idx="4540">
                  <c:v>0.4299</c:v>
                </c:pt>
                <c:pt idx="4541">
                  <c:v>0.4317</c:v>
                </c:pt>
                <c:pt idx="4542">
                  <c:v>0.4319</c:v>
                </c:pt>
                <c:pt idx="4543">
                  <c:v>0.428</c:v>
                </c:pt>
                <c:pt idx="4544">
                  <c:v>0.427</c:v>
                </c:pt>
                <c:pt idx="4545">
                  <c:v>0.4303</c:v>
                </c:pt>
                <c:pt idx="4546">
                  <c:v>0.428</c:v>
                </c:pt>
                <c:pt idx="4547">
                  <c:v>0.4324</c:v>
                </c:pt>
                <c:pt idx="4548">
                  <c:v>0.3565</c:v>
                </c:pt>
                <c:pt idx="4549">
                  <c:v>0.4316</c:v>
                </c:pt>
                <c:pt idx="4550">
                  <c:v>0.4335</c:v>
                </c:pt>
                <c:pt idx="4551">
                  <c:v>0.43</c:v>
                </c:pt>
                <c:pt idx="4552">
                  <c:v>0.4292</c:v>
                </c:pt>
                <c:pt idx="4553">
                  <c:v>0.4339</c:v>
                </c:pt>
                <c:pt idx="4554">
                  <c:v>0.4327</c:v>
                </c:pt>
                <c:pt idx="4555">
                  <c:v>0.4352</c:v>
                </c:pt>
                <c:pt idx="4556">
                  <c:v>0.4348</c:v>
                </c:pt>
                <c:pt idx="4557">
                  <c:v>0.4334</c:v>
                </c:pt>
                <c:pt idx="4558">
                  <c:v>0.4384</c:v>
                </c:pt>
                <c:pt idx="4559">
                  <c:v>0.4372</c:v>
                </c:pt>
                <c:pt idx="4560">
                  <c:v>0.4422</c:v>
                </c:pt>
                <c:pt idx="4561">
                  <c:v>0.4338</c:v>
                </c:pt>
                <c:pt idx="4562">
                  <c:v>0.4366</c:v>
                </c:pt>
                <c:pt idx="4563">
                  <c:v>0.4325</c:v>
                </c:pt>
                <c:pt idx="4564">
                  <c:v>0.4461</c:v>
                </c:pt>
                <c:pt idx="4565">
                  <c:v>0.4443</c:v>
                </c:pt>
                <c:pt idx="4566">
                  <c:v>0.4322</c:v>
                </c:pt>
                <c:pt idx="4567">
                  <c:v>0.4474</c:v>
                </c:pt>
                <c:pt idx="4568">
                  <c:v>0.4407</c:v>
                </c:pt>
                <c:pt idx="4569">
                  <c:v>0.4195</c:v>
                </c:pt>
                <c:pt idx="4570">
                  <c:v>0.4443</c:v>
                </c:pt>
                <c:pt idx="4571">
                  <c:v>0.45</c:v>
                </c:pt>
                <c:pt idx="4572">
                  <c:v>0.4345</c:v>
                </c:pt>
                <c:pt idx="4573">
                  <c:v>0.4427</c:v>
                </c:pt>
                <c:pt idx="4574">
                  <c:v>0.4453</c:v>
                </c:pt>
                <c:pt idx="4575">
                  <c:v>0.4427</c:v>
                </c:pt>
                <c:pt idx="4576">
                  <c:v>0.441</c:v>
                </c:pt>
                <c:pt idx="4577">
                  <c:v>0.4431</c:v>
                </c:pt>
                <c:pt idx="4578">
                  <c:v>0.4423</c:v>
                </c:pt>
                <c:pt idx="4579">
                  <c:v>0.4524</c:v>
                </c:pt>
                <c:pt idx="4580">
                  <c:v>0.4562</c:v>
                </c:pt>
                <c:pt idx="4581">
                  <c:v>0.4625</c:v>
                </c:pt>
                <c:pt idx="4582">
                  <c:v>0.4643</c:v>
                </c:pt>
                <c:pt idx="4583">
                  <c:v>0.4654</c:v>
                </c:pt>
                <c:pt idx="4584">
                  <c:v>0.4568</c:v>
                </c:pt>
                <c:pt idx="4585">
                  <c:v>0.4505</c:v>
                </c:pt>
                <c:pt idx="4586">
                  <c:v>0.4598</c:v>
                </c:pt>
                <c:pt idx="4587">
                  <c:v>0.4574</c:v>
                </c:pt>
                <c:pt idx="4588">
                  <c:v>0.4669</c:v>
                </c:pt>
                <c:pt idx="4589">
                  <c:v>0.4442</c:v>
                </c:pt>
                <c:pt idx="4590">
                  <c:v>0.4639</c:v>
                </c:pt>
                <c:pt idx="4591">
                  <c:v>0.4605</c:v>
                </c:pt>
                <c:pt idx="4592">
                  <c:v>0.4575</c:v>
                </c:pt>
                <c:pt idx="4593">
                  <c:v>0.4628</c:v>
                </c:pt>
                <c:pt idx="4594">
                  <c:v>0.4576</c:v>
                </c:pt>
                <c:pt idx="4595">
                  <c:v>0.4627</c:v>
                </c:pt>
                <c:pt idx="4596">
                  <c:v>0.4589</c:v>
                </c:pt>
                <c:pt idx="4597">
                  <c:v>0.4559</c:v>
                </c:pt>
                <c:pt idx="4598">
                  <c:v>0.4521</c:v>
                </c:pt>
                <c:pt idx="4599">
                  <c:v>0.4529</c:v>
                </c:pt>
                <c:pt idx="4600">
                  <c:v>0.4496</c:v>
                </c:pt>
                <c:pt idx="4601">
                  <c:v>0.452</c:v>
                </c:pt>
                <c:pt idx="4602">
                  <c:v>0.4607</c:v>
                </c:pt>
                <c:pt idx="4603">
                  <c:v>0.457</c:v>
                </c:pt>
                <c:pt idx="4604">
                  <c:v>0.4599</c:v>
                </c:pt>
                <c:pt idx="4605">
                  <c:v>0.4607</c:v>
                </c:pt>
                <c:pt idx="4606">
                  <c:v>0.464</c:v>
                </c:pt>
                <c:pt idx="4607">
                  <c:v>0.4586</c:v>
                </c:pt>
                <c:pt idx="4608">
                  <c:v>0.4554</c:v>
                </c:pt>
                <c:pt idx="4609">
                  <c:v>0.4637</c:v>
                </c:pt>
                <c:pt idx="4610">
                  <c:v>0.4615</c:v>
                </c:pt>
                <c:pt idx="4611">
                  <c:v>0.4217</c:v>
                </c:pt>
                <c:pt idx="4612">
                  <c:v>0.4573</c:v>
                </c:pt>
                <c:pt idx="4613">
                  <c:v>0.4555</c:v>
                </c:pt>
                <c:pt idx="4614">
                  <c:v>0.4561</c:v>
                </c:pt>
                <c:pt idx="4615">
                  <c:v>0.4541</c:v>
                </c:pt>
                <c:pt idx="4616">
                  <c:v>0.4526</c:v>
                </c:pt>
                <c:pt idx="4617">
                  <c:v>0.4547</c:v>
                </c:pt>
                <c:pt idx="4618">
                  <c:v>0.4537</c:v>
                </c:pt>
                <c:pt idx="4619">
                  <c:v>0.4575</c:v>
                </c:pt>
                <c:pt idx="4620">
                  <c:v>0.4577</c:v>
                </c:pt>
                <c:pt idx="4621">
                  <c:v>0.4601</c:v>
                </c:pt>
                <c:pt idx="4622">
                  <c:v>0.4609</c:v>
                </c:pt>
                <c:pt idx="4623">
                  <c:v>0.4547</c:v>
                </c:pt>
                <c:pt idx="4624">
                  <c:v>0.4593</c:v>
                </c:pt>
                <c:pt idx="4625">
                  <c:v>0.459</c:v>
                </c:pt>
                <c:pt idx="4626">
                  <c:v>0.4585</c:v>
                </c:pt>
                <c:pt idx="4627">
                  <c:v>0.461</c:v>
                </c:pt>
                <c:pt idx="4628">
                  <c:v>0.4651</c:v>
                </c:pt>
                <c:pt idx="4629">
                  <c:v>0.4566</c:v>
                </c:pt>
                <c:pt idx="4630">
                  <c:v>0.4608</c:v>
                </c:pt>
                <c:pt idx="4631">
                  <c:v>0.4529</c:v>
                </c:pt>
                <c:pt idx="4632">
                  <c:v>0.4623</c:v>
                </c:pt>
                <c:pt idx="4633">
                  <c:v>0.4655</c:v>
                </c:pt>
                <c:pt idx="4634">
                  <c:v>0.4632</c:v>
                </c:pt>
                <c:pt idx="4635">
                  <c:v>0.4611</c:v>
                </c:pt>
                <c:pt idx="4636">
                  <c:v>0.4621</c:v>
                </c:pt>
                <c:pt idx="4637">
                  <c:v>0.4583</c:v>
                </c:pt>
                <c:pt idx="4638">
                  <c:v>0.461</c:v>
                </c:pt>
                <c:pt idx="4639">
                  <c:v>0.4613</c:v>
                </c:pt>
                <c:pt idx="4640">
                  <c:v>0.4615</c:v>
                </c:pt>
                <c:pt idx="4641">
                  <c:v>0.4605</c:v>
                </c:pt>
                <c:pt idx="4642">
                  <c:v>0.4605</c:v>
                </c:pt>
                <c:pt idx="4643">
                  <c:v>0.4644</c:v>
                </c:pt>
                <c:pt idx="4644">
                  <c:v>0.4661</c:v>
                </c:pt>
                <c:pt idx="4645">
                  <c:v>0.4596</c:v>
                </c:pt>
                <c:pt idx="4646">
                  <c:v>0.47</c:v>
                </c:pt>
                <c:pt idx="4647">
                  <c:v>0.4624</c:v>
                </c:pt>
                <c:pt idx="4648">
                  <c:v>0.4629</c:v>
                </c:pt>
                <c:pt idx="4649">
                  <c:v>0.4638</c:v>
                </c:pt>
                <c:pt idx="4650">
                  <c:v>0.4506</c:v>
                </c:pt>
                <c:pt idx="4651">
                  <c:v>0.4603</c:v>
                </c:pt>
                <c:pt idx="4652">
                  <c:v>0.4554</c:v>
                </c:pt>
                <c:pt idx="4653">
                  <c:v>0.4602</c:v>
                </c:pt>
                <c:pt idx="4654">
                  <c:v>0.4625</c:v>
                </c:pt>
                <c:pt idx="4655">
                  <c:v>0.4592</c:v>
                </c:pt>
                <c:pt idx="4656">
                  <c:v>0.4599</c:v>
                </c:pt>
                <c:pt idx="4657">
                  <c:v>0.4593</c:v>
                </c:pt>
                <c:pt idx="4658">
                  <c:v>0.4639</c:v>
                </c:pt>
                <c:pt idx="4659">
                  <c:v>0.4621</c:v>
                </c:pt>
                <c:pt idx="4660">
                  <c:v>0.4596</c:v>
                </c:pt>
                <c:pt idx="4661">
                  <c:v>0.4587</c:v>
                </c:pt>
                <c:pt idx="4662">
                  <c:v>0.4626</c:v>
                </c:pt>
                <c:pt idx="4663">
                  <c:v>0.4613</c:v>
                </c:pt>
                <c:pt idx="4664">
                  <c:v>0.4603</c:v>
                </c:pt>
                <c:pt idx="4665">
                  <c:v>0.4584</c:v>
                </c:pt>
                <c:pt idx="4666">
                  <c:v>0.4602</c:v>
                </c:pt>
                <c:pt idx="4667">
                  <c:v>0.4613</c:v>
                </c:pt>
                <c:pt idx="4668">
                  <c:v>0.4561</c:v>
                </c:pt>
                <c:pt idx="4669">
                  <c:v>0.4573</c:v>
                </c:pt>
                <c:pt idx="4670">
                  <c:v>0.4577</c:v>
                </c:pt>
                <c:pt idx="4671">
                  <c:v>0.4551</c:v>
                </c:pt>
                <c:pt idx="4672">
                  <c:v>0.3947</c:v>
                </c:pt>
                <c:pt idx="4673">
                  <c:v>0.4581</c:v>
                </c:pt>
                <c:pt idx="4674">
                  <c:v>0.4528</c:v>
                </c:pt>
                <c:pt idx="4675">
                  <c:v>0.4564</c:v>
                </c:pt>
                <c:pt idx="4676">
                  <c:v>0.4515</c:v>
                </c:pt>
                <c:pt idx="4677">
                  <c:v>0.4539</c:v>
                </c:pt>
                <c:pt idx="4678">
                  <c:v>0.457</c:v>
                </c:pt>
                <c:pt idx="4679">
                  <c:v>0.4549</c:v>
                </c:pt>
                <c:pt idx="4680">
                  <c:v>0.4525</c:v>
                </c:pt>
                <c:pt idx="4681">
                  <c:v>0.4521</c:v>
                </c:pt>
                <c:pt idx="4682">
                  <c:v>0.4545</c:v>
                </c:pt>
                <c:pt idx="4683">
                  <c:v>0.4561</c:v>
                </c:pt>
                <c:pt idx="4684">
                  <c:v>0.4578</c:v>
                </c:pt>
                <c:pt idx="4685">
                  <c:v>0.457</c:v>
                </c:pt>
                <c:pt idx="4686">
                  <c:v>0.4566</c:v>
                </c:pt>
                <c:pt idx="4687">
                  <c:v>0.4597</c:v>
                </c:pt>
                <c:pt idx="4688">
                  <c:v>0.4524</c:v>
                </c:pt>
                <c:pt idx="4689">
                  <c:v>0.4548</c:v>
                </c:pt>
                <c:pt idx="4690">
                  <c:v>0.4535</c:v>
                </c:pt>
                <c:pt idx="4691">
                  <c:v>0.4536</c:v>
                </c:pt>
                <c:pt idx="4692">
                  <c:v>0.4563</c:v>
                </c:pt>
                <c:pt idx="4693">
                  <c:v>0.4551</c:v>
                </c:pt>
                <c:pt idx="4694">
                  <c:v>0.4571</c:v>
                </c:pt>
                <c:pt idx="4695">
                  <c:v>0.4481</c:v>
                </c:pt>
                <c:pt idx="4696">
                  <c:v>0.4573</c:v>
                </c:pt>
                <c:pt idx="4697">
                  <c:v>0.4575</c:v>
                </c:pt>
                <c:pt idx="4698">
                  <c:v>0.4563</c:v>
                </c:pt>
                <c:pt idx="4699">
                  <c:v>0.4591</c:v>
                </c:pt>
                <c:pt idx="4700">
                  <c:v>0.4594</c:v>
                </c:pt>
                <c:pt idx="4701">
                  <c:v>0.459</c:v>
                </c:pt>
                <c:pt idx="4702">
                  <c:v>0.4607</c:v>
                </c:pt>
                <c:pt idx="4703">
                  <c:v>0.4589</c:v>
                </c:pt>
                <c:pt idx="4704">
                  <c:v>0.4587</c:v>
                </c:pt>
                <c:pt idx="4705">
                  <c:v>0.4613</c:v>
                </c:pt>
                <c:pt idx="4706">
                  <c:v>0.4614</c:v>
                </c:pt>
                <c:pt idx="4707">
                  <c:v>0.4525</c:v>
                </c:pt>
                <c:pt idx="4708">
                  <c:v>0.455</c:v>
                </c:pt>
                <c:pt idx="4709">
                  <c:v>0.4607</c:v>
                </c:pt>
                <c:pt idx="4710">
                  <c:v>0.4628</c:v>
                </c:pt>
                <c:pt idx="4711">
                  <c:v>0.4612</c:v>
                </c:pt>
                <c:pt idx="4712">
                  <c:v>0.4612</c:v>
                </c:pt>
                <c:pt idx="4713">
                  <c:v>0.4638</c:v>
                </c:pt>
                <c:pt idx="4714">
                  <c:v>0.4604</c:v>
                </c:pt>
                <c:pt idx="4715">
                  <c:v>0.4526</c:v>
                </c:pt>
                <c:pt idx="4716">
                  <c:v>0.4586</c:v>
                </c:pt>
                <c:pt idx="4717">
                  <c:v>0.4594</c:v>
                </c:pt>
                <c:pt idx="4718">
                  <c:v>0.4579</c:v>
                </c:pt>
                <c:pt idx="4719">
                  <c:v>0.4511</c:v>
                </c:pt>
                <c:pt idx="4720">
                  <c:v>0.4591</c:v>
                </c:pt>
                <c:pt idx="4721">
                  <c:v>0.4536</c:v>
                </c:pt>
                <c:pt idx="4722">
                  <c:v>0.4619</c:v>
                </c:pt>
                <c:pt idx="4723">
                  <c:v>0.4641</c:v>
                </c:pt>
                <c:pt idx="4724">
                  <c:v>0.4636</c:v>
                </c:pt>
                <c:pt idx="4725">
                  <c:v>0.4606</c:v>
                </c:pt>
                <c:pt idx="4726">
                  <c:v>0.4553</c:v>
                </c:pt>
                <c:pt idx="4727">
                  <c:v>0.4528</c:v>
                </c:pt>
                <c:pt idx="4728">
                  <c:v>0.4548</c:v>
                </c:pt>
                <c:pt idx="4729">
                  <c:v>0.4582</c:v>
                </c:pt>
                <c:pt idx="4730">
                  <c:v>0.4672</c:v>
                </c:pt>
                <c:pt idx="4731">
                  <c:v>0.463</c:v>
                </c:pt>
                <c:pt idx="4732">
                  <c:v>0.462</c:v>
                </c:pt>
                <c:pt idx="4733">
                  <c:v>0.4615</c:v>
                </c:pt>
                <c:pt idx="4734">
                  <c:v>0.4615</c:v>
                </c:pt>
                <c:pt idx="4735">
                  <c:v>0.4584</c:v>
                </c:pt>
                <c:pt idx="4736">
                  <c:v>0.4597</c:v>
                </c:pt>
                <c:pt idx="4737">
                  <c:v>0.3518</c:v>
                </c:pt>
                <c:pt idx="4738">
                  <c:v>0.4596</c:v>
                </c:pt>
                <c:pt idx="4739">
                  <c:v>0.4599</c:v>
                </c:pt>
                <c:pt idx="4740">
                  <c:v>0.4591</c:v>
                </c:pt>
                <c:pt idx="4741">
                  <c:v>0.465</c:v>
                </c:pt>
                <c:pt idx="4742">
                  <c:v>0.4621</c:v>
                </c:pt>
                <c:pt idx="4743">
                  <c:v>0.4729</c:v>
                </c:pt>
                <c:pt idx="4744">
                  <c:v>0.4692</c:v>
                </c:pt>
                <c:pt idx="4745">
                  <c:v>0.4706</c:v>
                </c:pt>
                <c:pt idx="4746">
                  <c:v>0.4577</c:v>
                </c:pt>
                <c:pt idx="4747">
                  <c:v>0.4583</c:v>
                </c:pt>
                <c:pt idx="4748">
                  <c:v>0.4603</c:v>
                </c:pt>
                <c:pt idx="4749">
                  <c:v>0.4613</c:v>
                </c:pt>
                <c:pt idx="4750">
                  <c:v>0.4642</c:v>
                </c:pt>
                <c:pt idx="4751">
                  <c:v>0.4619</c:v>
                </c:pt>
                <c:pt idx="4752">
                  <c:v>0.465</c:v>
                </c:pt>
                <c:pt idx="4753">
                  <c:v>0.4649</c:v>
                </c:pt>
                <c:pt idx="4754">
                  <c:v>0.4603</c:v>
                </c:pt>
                <c:pt idx="4755">
                  <c:v>0.462</c:v>
                </c:pt>
                <c:pt idx="4756">
                  <c:v>0.4633</c:v>
                </c:pt>
                <c:pt idx="4757">
                  <c:v>0.46</c:v>
                </c:pt>
                <c:pt idx="4758">
                  <c:v>0.4617</c:v>
                </c:pt>
                <c:pt idx="4759">
                  <c:v>0.4482</c:v>
                </c:pt>
                <c:pt idx="4760">
                  <c:v>0.4638</c:v>
                </c:pt>
                <c:pt idx="4761">
                  <c:v>0.4629</c:v>
                </c:pt>
                <c:pt idx="4762">
                  <c:v>0.4641</c:v>
                </c:pt>
                <c:pt idx="4763">
                  <c:v>0.4646</c:v>
                </c:pt>
                <c:pt idx="4764">
                  <c:v>0.4633</c:v>
                </c:pt>
                <c:pt idx="4765">
                  <c:v>0.464</c:v>
                </c:pt>
                <c:pt idx="4766">
                  <c:v>0.4667</c:v>
                </c:pt>
                <c:pt idx="4767">
                  <c:v>0.4641</c:v>
                </c:pt>
                <c:pt idx="4768">
                  <c:v>0.4611</c:v>
                </c:pt>
                <c:pt idx="4769">
                  <c:v>0.4642</c:v>
                </c:pt>
                <c:pt idx="4770">
                  <c:v>0.4625</c:v>
                </c:pt>
                <c:pt idx="4771">
                  <c:v>0.4628</c:v>
                </c:pt>
                <c:pt idx="4772">
                  <c:v>0.4639</c:v>
                </c:pt>
                <c:pt idx="4773">
                  <c:v>0.4634</c:v>
                </c:pt>
                <c:pt idx="4774">
                  <c:v>0.4627</c:v>
                </c:pt>
                <c:pt idx="4775">
                  <c:v>0.4635</c:v>
                </c:pt>
                <c:pt idx="4776">
                  <c:v>0.4628</c:v>
                </c:pt>
                <c:pt idx="4777">
                  <c:v>0.4661</c:v>
                </c:pt>
                <c:pt idx="4778">
                  <c:v>0.4621</c:v>
                </c:pt>
                <c:pt idx="4779">
                  <c:v>0.4723</c:v>
                </c:pt>
                <c:pt idx="4780">
                  <c:v>0.4539</c:v>
                </c:pt>
                <c:pt idx="4781">
                  <c:v>0.4617</c:v>
                </c:pt>
                <c:pt idx="4782">
                  <c:v>0.4638</c:v>
                </c:pt>
                <c:pt idx="4783">
                  <c:v>0.4626</c:v>
                </c:pt>
                <c:pt idx="4784">
                  <c:v>0.4622</c:v>
                </c:pt>
                <c:pt idx="4785">
                  <c:v>0.4715</c:v>
                </c:pt>
                <c:pt idx="4786">
                  <c:v>0.4615</c:v>
                </c:pt>
                <c:pt idx="4787">
                  <c:v>0.4638</c:v>
                </c:pt>
                <c:pt idx="4788">
                  <c:v>0.4613</c:v>
                </c:pt>
                <c:pt idx="4789">
                  <c:v>0.4623</c:v>
                </c:pt>
                <c:pt idx="4790">
                  <c:v>0.4642</c:v>
                </c:pt>
                <c:pt idx="4791">
                  <c:v>0.4614</c:v>
                </c:pt>
                <c:pt idx="4792">
                  <c:v>0.4644</c:v>
                </c:pt>
                <c:pt idx="4793">
                  <c:v>0.4629</c:v>
                </c:pt>
                <c:pt idx="4794">
                  <c:v>0.4673</c:v>
                </c:pt>
                <c:pt idx="4795">
                  <c:v>0.4619</c:v>
                </c:pt>
                <c:pt idx="4796">
                  <c:v>0.4617</c:v>
                </c:pt>
                <c:pt idx="4797">
                  <c:v>0.4607</c:v>
                </c:pt>
                <c:pt idx="4798">
                  <c:v>0.4604</c:v>
                </c:pt>
                <c:pt idx="4799">
                  <c:v>0.4618</c:v>
                </c:pt>
                <c:pt idx="4800">
                  <c:v>0.4618</c:v>
                </c:pt>
                <c:pt idx="4801">
                  <c:v>0.3475</c:v>
                </c:pt>
                <c:pt idx="4802">
                  <c:v>0.4648</c:v>
                </c:pt>
                <c:pt idx="4803">
                  <c:v>0.4676</c:v>
                </c:pt>
                <c:pt idx="4804">
                  <c:v>0.4717</c:v>
                </c:pt>
                <c:pt idx="4805">
                  <c:v>0.4668</c:v>
                </c:pt>
                <c:pt idx="4806">
                  <c:v>0.466</c:v>
                </c:pt>
                <c:pt idx="4807">
                  <c:v>0.4638</c:v>
                </c:pt>
                <c:pt idx="4808">
                  <c:v>0.4636</c:v>
                </c:pt>
                <c:pt idx="4809">
                  <c:v>0.4636</c:v>
                </c:pt>
                <c:pt idx="4810">
                  <c:v>0.4635</c:v>
                </c:pt>
                <c:pt idx="4811">
                  <c:v>0.468</c:v>
                </c:pt>
                <c:pt idx="4812">
                  <c:v>0.4644</c:v>
                </c:pt>
                <c:pt idx="4813">
                  <c:v>0.4632</c:v>
                </c:pt>
                <c:pt idx="4814">
                  <c:v>0.4638</c:v>
                </c:pt>
                <c:pt idx="4815">
                  <c:v>0.4693</c:v>
                </c:pt>
                <c:pt idx="4816">
                  <c:v>0.4716</c:v>
                </c:pt>
                <c:pt idx="4817">
                  <c:v>0.472</c:v>
                </c:pt>
                <c:pt idx="4818">
                  <c:v>0.4669</c:v>
                </c:pt>
                <c:pt idx="4819">
                  <c:v>0.468</c:v>
                </c:pt>
                <c:pt idx="4820">
                  <c:v>0.4668</c:v>
                </c:pt>
                <c:pt idx="4821">
                  <c:v>0.4517</c:v>
                </c:pt>
                <c:pt idx="4822">
                  <c:v>0.466</c:v>
                </c:pt>
                <c:pt idx="4823">
                  <c:v>0.4663</c:v>
                </c:pt>
                <c:pt idx="4824">
                  <c:v>0.4671</c:v>
                </c:pt>
                <c:pt idx="4825">
                  <c:v>0.4686</c:v>
                </c:pt>
                <c:pt idx="4826">
                  <c:v>0.4672</c:v>
                </c:pt>
                <c:pt idx="4827">
                  <c:v>0.4674</c:v>
                </c:pt>
                <c:pt idx="4828">
                  <c:v>0.4671</c:v>
                </c:pt>
                <c:pt idx="4829">
                  <c:v>0.4666</c:v>
                </c:pt>
                <c:pt idx="4830">
                  <c:v>0.467</c:v>
                </c:pt>
                <c:pt idx="4831">
                  <c:v>0.4678</c:v>
                </c:pt>
                <c:pt idx="4832">
                  <c:v>0.4669</c:v>
                </c:pt>
                <c:pt idx="4833">
                  <c:v>0.472</c:v>
                </c:pt>
                <c:pt idx="4834">
                  <c:v>0.4627</c:v>
                </c:pt>
                <c:pt idx="4835">
                  <c:v>0.4618</c:v>
                </c:pt>
                <c:pt idx="4836">
                  <c:v>0.4624</c:v>
                </c:pt>
                <c:pt idx="4837">
                  <c:v>0.4668</c:v>
                </c:pt>
                <c:pt idx="4838">
                  <c:v>0.4608</c:v>
                </c:pt>
                <c:pt idx="4839">
                  <c:v>0.4637</c:v>
                </c:pt>
                <c:pt idx="4840">
                  <c:v>0.4632</c:v>
                </c:pt>
                <c:pt idx="4841">
                  <c:v>0.4728</c:v>
                </c:pt>
                <c:pt idx="4842">
                  <c:v>0.4545</c:v>
                </c:pt>
                <c:pt idx="4843">
                  <c:v>0.4672</c:v>
                </c:pt>
                <c:pt idx="4844">
                  <c:v>0.466</c:v>
                </c:pt>
                <c:pt idx="4845">
                  <c:v>0.4666</c:v>
                </c:pt>
                <c:pt idx="4846">
                  <c:v>0.4712</c:v>
                </c:pt>
                <c:pt idx="4847">
                  <c:v>0.4688</c:v>
                </c:pt>
                <c:pt idx="4848">
                  <c:v>0.4666</c:v>
                </c:pt>
                <c:pt idx="4849">
                  <c:v>0.4665</c:v>
                </c:pt>
                <c:pt idx="4850">
                  <c:v>0.4681</c:v>
                </c:pt>
                <c:pt idx="4851">
                  <c:v>0.472</c:v>
                </c:pt>
                <c:pt idx="4852">
                  <c:v>0.4689</c:v>
                </c:pt>
                <c:pt idx="4853">
                  <c:v>0.466</c:v>
                </c:pt>
                <c:pt idx="4854">
                  <c:v>0.467</c:v>
                </c:pt>
                <c:pt idx="4855">
                  <c:v>0.4636</c:v>
                </c:pt>
                <c:pt idx="4856">
                  <c:v>0.4664</c:v>
                </c:pt>
                <c:pt idx="4857">
                  <c:v>0.4685</c:v>
                </c:pt>
                <c:pt idx="4858">
                  <c:v>0.464</c:v>
                </c:pt>
                <c:pt idx="4859">
                  <c:v>0.4694</c:v>
                </c:pt>
                <c:pt idx="4860">
                  <c:v>0.4679</c:v>
                </c:pt>
                <c:pt idx="4861">
                  <c:v>0.4656</c:v>
                </c:pt>
                <c:pt idx="4862">
                  <c:v>0.4638</c:v>
                </c:pt>
                <c:pt idx="4863">
                  <c:v>0.4128</c:v>
                </c:pt>
                <c:pt idx="4864">
                  <c:v>0.4651</c:v>
                </c:pt>
                <c:pt idx="4865">
                  <c:v>0.4632</c:v>
                </c:pt>
                <c:pt idx="4866">
                  <c:v>0.4669</c:v>
                </c:pt>
                <c:pt idx="4867">
                  <c:v>0.4666</c:v>
                </c:pt>
                <c:pt idx="4868">
                  <c:v>0.4643</c:v>
                </c:pt>
                <c:pt idx="4869">
                  <c:v>0.466</c:v>
                </c:pt>
                <c:pt idx="4870">
                  <c:v>0.4665</c:v>
                </c:pt>
                <c:pt idx="4871">
                  <c:v>0.4722</c:v>
                </c:pt>
                <c:pt idx="4872">
                  <c:v>0.4696</c:v>
                </c:pt>
                <c:pt idx="4873">
                  <c:v>0.4717</c:v>
                </c:pt>
                <c:pt idx="4874">
                  <c:v>0.4719</c:v>
                </c:pt>
                <c:pt idx="4875">
                  <c:v>0.4699</c:v>
                </c:pt>
                <c:pt idx="4876">
                  <c:v>0.4706</c:v>
                </c:pt>
                <c:pt idx="4877">
                  <c:v>0.4646</c:v>
                </c:pt>
                <c:pt idx="4878">
                  <c:v>0.4641</c:v>
                </c:pt>
                <c:pt idx="4879">
                  <c:v>0.4711</c:v>
                </c:pt>
                <c:pt idx="4880">
                  <c:v>0.4679</c:v>
                </c:pt>
                <c:pt idx="4881">
                  <c:v>0.4613</c:v>
                </c:pt>
                <c:pt idx="4882">
                  <c:v>0.4594</c:v>
                </c:pt>
                <c:pt idx="4883">
                  <c:v>0.4616</c:v>
                </c:pt>
                <c:pt idx="4884">
                  <c:v>0.4584</c:v>
                </c:pt>
                <c:pt idx="4885">
                  <c:v>0.4609</c:v>
                </c:pt>
                <c:pt idx="4886">
                  <c:v>0.4707</c:v>
                </c:pt>
                <c:pt idx="4887">
                  <c:v>0.4619</c:v>
                </c:pt>
                <c:pt idx="4888">
                  <c:v>0.4631</c:v>
                </c:pt>
                <c:pt idx="4889">
                  <c:v>0.463</c:v>
                </c:pt>
                <c:pt idx="4890">
                  <c:v>0.4606</c:v>
                </c:pt>
                <c:pt idx="4891">
                  <c:v>0.4609</c:v>
                </c:pt>
                <c:pt idx="4892">
                  <c:v>0.461</c:v>
                </c:pt>
                <c:pt idx="4893">
                  <c:v>0.4635</c:v>
                </c:pt>
                <c:pt idx="4894">
                  <c:v>0.4633</c:v>
                </c:pt>
                <c:pt idx="4895">
                  <c:v>0.4629</c:v>
                </c:pt>
                <c:pt idx="4896">
                  <c:v>0.4648</c:v>
                </c:pt>
                <c:pt idx="4897">
                  <c:v>0.4649</c:v>
                </c:pt>
                <c:pt idx="4898">
                  <c:v>0.4642</c:v>
                </c:pt>
                <c:pt idx="4899">
                  <c:v>0.4623</c:v>
                </c:pt>
                <c:pt idx="4900">
                  <c:v>0.4669</c:v>
                </c:pt>
                <c:pt idx="4901">
                  <c:v>0.4651</c:v>
                </c:pt>
                <c:pt idx="4902">
                  <c:v>0.4653</c:v>
                </c:pt>
                <c:pt idx="4903">
                  <c:v>0.4666</c:v>
                </c:pt>
                <c:pt idx="4904">
                  <c:v>0.4542</c:v>
                </c:pt>
                <c:pt idx="4905">
                  <c:v>0.4633</c:v>
                </c:pt>
                <c:pt idx="4906">
                  <c:v>0.461</c:v>
                </c:pt>
                <c:pt idx="4907">
                  <c:v>0.4651</c:v>
                </c:pt>
                <c:pt idx="4908">
                  <c:v>0.4624</c:v>
                </c:pt>
                <c:pt idx="4909">
                  <c:v>0.4632</c:v>
                </c:pt>
                <c:pt idx="4910">
                  <c:v>0.4607</c:v>
                </c:pt>
                <c:pt idx="4911">
                  <c:v>0.4612</c:v>
                </c:pt>
                <c:pt idx="4912">
                  <c:v>0.4607</c:v>
                </c:pt>
                <c:pt idx="4913">
                  <c:v>0.4578</c:v>
                </c:pt>
                <c:pt idx="4914">
                  <c:v>0.4593</c:v>
                </c:pt>
                <c:pt idx="4915">
                  <c:v>0.4597</c:v>
                </c:pt>
                <c:pt idx="4916">
                  <c:v>0.464</c:v>
                </c:pt>
                <c:pt idx="4917">
                  <c:v>0.4613</c:v>
                </c:pt>
                <c:pt idx="4918">
                  <c:v>0.4604</c:v>
                </c:pt>
                <c:pt idx="4919">
                  <c:v>0.4589</c:v>
                </c:pt>
                <c:pt idx="4920">
                  <c:v>0.4618</c:v>
                </c:pt>
                <c:pt idx="4921">
                  <c:v>0.4604</c:v>
                </c:pt>
                <c:pt idx="4922">
                  <c:v>0.4581</c:v>
                </c:pt>
                <c:pt idx="4923">
                  <c:v>0.4584</c:v>
                </c:pt>
                <c:pt idx="4924">
                  <c:v>0.4585</c:v>
                </c:pt>
                <c:pt idx="4925">
                  <c:v>0.4569</c:v>
                </c:pt>
                <c:pt idx="4926">
                  <c:v>0.4416</c:v>
                </c:pt>
                <c:pt idx="4927">
                  <c:v>0.4635</c:v>
                </c:pt>
                <c:pt idx="4928">
                  <c:v>0.4655</c:v>
                </c:pt>
                <c:pt idx="4929">
                  <c:v>0.4601</c:v>
                </c:pt>
                <c:pt idx="4930">
                  <c:v>0.4608</c:v>
                </c:pt>
                <c:pt idx="4931">
                  <c:v>0.4612</c:v>
                </c:pt>
                <c:pt idx="4932">
                  <c:v>0.461</c:v>
                </c:pt>
                <c:pt idx="4933">
                  <c:v>0.4603</c:v>
                </c:pt>
                <c:pt idx="4934">
                  <c:v>0.4598</c:v>
                </c:pt>
                <c:pt idx="4935">
                  <c:v>0.4593</c:v>
                </c:pt>
                <c:pt idx="4936">
                  <c:v>0.3954</c:v>
                </c:pt>
                <c:pt idx="4937">
                  <c:v>0.4666</c:v>
                </c:pt>
                <c:pt idx="4938">
                  <c:v>0.4617</c:v>
                </c:pt>
                <c:pt idx="4939">
                  <c:v>0.4581</c:v>
                </c:pt>
                <c:pt idx="4940">
                  <c:v>0.4615</c:v>
                </c:pt>
                <c:pt idx="4941">
                  <c:v>0.4671</c:v>
                </c:pt>
                <c:pt idx="4942">
                  <c:v>0.4632</c:v>
                </c:pt>
                <c:pt idx="4943">
                  <c:v>0.4565</c:v>
                </c:pt>
                <c:pt idx="4944">
                  <c:v>0.4603</c:v>
                </c:pt>
                <c:pt idx="4945">
                  <c:v>0.4589</c:v>
                </c:pt>
                <c:pt idx="4946">
                  <c:v>0.4575</c:v>
                </c:pt>
                <c:pt idx="4947">
                  <c:v>0.4534</c:v>
                </c:pt>
                <c:pt idx="4948">
                  <c:v>0.457</c:v>
                </c:pt>
                <c:pt idx="4949">
                  <c:v>0.4604</c:v>
                </c:pt>
                <c:pt idx="4950">
                  <c:v>0.4565</c:v>
                </c:pt>
                <c:pt idx="4951">
                  <c:v>0.246</c:v>
                </c:pt>
                <c:pt idx="4952">
                  <c:v>0.2139</c:v>
                </c:pt>
                <c:pt idx="4953">
                  <c:v>0.2175</c:v>
                </c:pt>
                <c:pt idx="4954">
                  <c:v>0.2107</c:v>
                </c:pt>
                <c:pt idx="4955">
                  <c:v>0.2122</c:v>
                </c:pt>
                <c:pt idx="4956">
                  <c:v>0.2141</c:v>
                </c:pt>
                <c:pt idx="4957">
                  <c:v>0.2111</c:v>
                </c:pt>
                <c:pt idx="4958">
                  <c:v>0.211</c:v>
                </c:pt>
                <c:pt idx="4959">
                  <c:v>0.2115</c:v>
                </c:pt>
                <c:pt idx="4960">
                  <c:v>0.2098</c:v>
                </c:pt>
                <c:pt idx="4961">
                  <c:v>0.2118</c:v>
                </c:pt>
                <c:pt idx="4962">
                  <c:v>0.2146</c:v>
                </c:pt>
                <c:pt idx="4963">
                  <c:v>0.2133</c:v>
                </c:pt>
                <c:pt idx="4964">
                  <c:v>0.2138</c:v>
                </c:pt>
                <c:pt idx="4965">
                  <c:v>0.2153</c:v>
                </c:pt>
                <c:pt idx="4966">
                  <c:v>0.2174</c:v>
                </c:pt>
                <c:pt idx="4967">
                  <c:v>0.2152</c:v>
                </c:pt>
                <c:pt idx="4968">
                  <c:v>0.2161</c:v>
                </c:pt>
                <c:pt idx="4969">
                  <c:v>0.2018</c:v>
                </c:pt>
                <c:pt idx="4970">
                  <c:v>0.2144</c:v>
                </c:pt>
                <c:pt idx="4971">
                  <c:v>0.214</c:v>
                </c:pt>
                <c:pt idx="4972">
                  <c:v>0.2168</c:v>
                </c:pt>
                <c:pt idx="4973">
                  <c:v>0.2159</c:v>
                </c:pt>
                <c:pt idx="4974">
                  <c:v>0.2173</c:v>
                </c:pt>
                <c:pt idx="4975">
                  <c:v>0.2189</c:v>
                </c:pt>
                <c:pt idx="4976">
                  <c:v>0.219</c:v>
                </c:pt>
                <c:pt idx="4977">
                  <c:v>0.2198</c:v>
                </c:pt>
                <c:pt idx="4978">
                  <c:v>0.22</c:v>
                </c:pt>
                <c:pt idx="4979">
                  <c:v>0.2197</c:v>
                </c:pt>
                <c:pt idx="4980">
                  <c:v>0.2156</c:v>
                </c:pt>
                <c:pt idx="4981">
                  <c:v>0.2141</c:v>
                </c:pt>
                <c:pt idx="4982">
                  <c:v>0.2134</c:v>
                </c:pt>
                <c:pt idx="4983">
                  <c:v>0.213</c:v>
                </c:pt>
                <c:pt idx="4984">
                  <c:v>0.2155</c:v>
                </c:pt>
                <c:pt idx="4985">
                  <c:v>0.2073</c:v>
                </c:pt>
                <c:pt idx="4986">
                  <c:v>0.2152</c:v>
                </c:pt>
                <c:pt idx="4987">
                  <c:v>0.2124</c:v>
                </c:pt>
                <c:pt idx="4988">
                  <c:v>0.2139</c:v>
                </c:pt>
                <c:pt idx="4989">
                  <c:v>0.2144</c:v>
                </c:pt>
                <c:pt idx="4990">
                  <c:v>0.2136</c:v>
                </c:pt>
                <c:pt idx="4991">
                  <c:v>0.1624</c:v>
                </c:pt>
                <c:pt idx="4992">
                  <c:v>0.2139</c:v>
                </c:pt>
                <c:pt idx="4993">
                  <c:v>0.2139</c:v>
                </c:pt>
                <c:pt idx="4994">
                  <c:v>0.2104</c:v>
                </c:pt>
                <c:pt idx="4995">
                  <c:v>0.2157</c:v>
                </c:pt>
                <c:pt idx="4996">
                  <c:v>0.2134</c:v>
                </c:pt>
                <c:pt idx="4997">
                  <c:v>0.2166</c:v>
                </c:pt>
                <c:pt idx="4998">
                  <c:v>0.2148</c:v>
                </c:pt>
                <c:pt idx="4999">
                  <c:v>0.2174</c:v>
                </c:pt>
                <c:pt idx="5000">
                  <c:v>0.214</c:v>
                </c:pt>
                <c:pt idx="5001">
                  <c:v>0.2109</c:v>
                </c:pt>
                <c:pt idx="5002">
                  <c:v>0.2113</c:v>
                </c:pt>
                <c:pt idx="5003">
                  <c:v>0.2112</c:v>
                </c:pt>
                <c:pt idx="5004">
                  <c:v>0.2136</c:v>
                </c:pt>
                <c:pt idx="5005">
                  <c:v>0.2125</c:v>
                </c:pt>
                <c:pt idx="5006">
                  <c:v>0.2112</c:v>
                </c:pt>
                <c:pt idx="5007">
                  <c:v>0.2115</c:v>
                </c:pt>
                <c:pt idx="5008">
                  <c:v>0.2117</c:v>
                </c:pt>
                <c:pt idx="5009">
                  <c:v>0.2105</c:v>
                </c:pt>
                <c:pt idx="5010">
                  <c:v>0.209</c:v>
                </c:pt>
                <c:pt idx="5011">
                  <c:v>0.2092</c:v>
                </c:pt>
                <c:pt idx="5012">
                  <c:v>0.1999</c:v>
                </c:pt>
                <c:pt idx="5013">
                  <c:v>0.2122</c:v>
                </c:pt>
                <c:pt idx="5014">
                  <c:v>0.2082</c:v>
                </c:pt>
                <c:pt idx="5015">
                  <c:v>0.2121</c:v>
                </c:pt>
                <c:pt idx="5016">
                  <c:v>0.2106</c:v>
                </c:pt>
                <c:pt idx="5017">
                  <c:v>0.2108</c:v>
                </c:pt>
                <c:pt idx="5018">
                  <c:v>0.2116</c:v>
                </c:pt>
                <c:pt idx="5019">
                  <c:v>0.2102</c:v>
                </c:pt>
                <c:pt idx="5020">
                  <c:v>0.2137</c:v>
                </c:pt>
                <c:pt idx="5021">
                  <c:v>0.214</c:v>
                </c:pt>
                <c:pt idx="5022">
                  <c:v>0.2106</c:v>
                </c:pt>
                <c:pt idx="5023">
                  <c:v>0.2106</c:v>
                </c:pt>
                <c:pt idx="5024">
                  <c:v>0.2103</c:v>
                </c:pt>
                <c:pt idx="5025">
                  <c:v>0.2101</c:v>
                </c:pt>
                <c:pt idx="5026">
                  <c:v>0.2117</c:v>
                </c:pt>
                <c:pt idx="5027">
                  <c:v>0.2099</c:v>
                </c:pt>
                <c:pt idx="5028">
                  <c:v>0.2108</c:v>
                </c:pt>
                <c:pt idx="5029">
                  <c:v>0.2119</c:v>
                </c:pt>
                <c:pt idx="5030">
                  <c:v>0.2118</c:v>
                </c:pt>
                <c:pt idx="5031">
                  <c:v>0.2106</c:v>
                </c:pt>
                <c:pt idx="5032">
                  <c:v>0.2129</c:v>
                </c:pt>
                <c:pt idx="5033">
                  <c:v>0.2116</c:v>
                </c:pt>
                <c:pt idx="5034">
                  <c:v>0.2024</c:v>
                </c:pt>
                <c:pt idx="5035">
                  <c:v>0.2147</c:v>
                </c:pt>
                <c:pt idx="5036">
                  <c:v>0.2115</c:v>
                </c:pt>
                <c:pt idx="5037">
                  <c:v>0.2134</c:v>
                </c:pt>
                <c:pt idx="5038">
                  <c:v>0.2114</c:v>
                </c:pt>
                <c:pt idx="5039">
                  <c:v>0.2118</c:v>
                </c:pt>
                <c:pt idx="5040">
                  <c:v>0.2161</c:v>
                </c:pt>
                <c:pt idx="5041">
                  <c:v>0.2127</c:v>
                </c:pt>
                <c:pt idx="5042">
                  <c:v>0.2125</c:v>
                </c:pt>
                <c:pt idx="5043">
                  <c:v>0.2163</c:v>
                </c:pt>
                <c:pt idx="5044">
                  <c:v>0.2122</c:v>
                </c:pt>
                <c:pt idx="5045">
                  <c:v>0.2201</c:v>
                </c:pt>
                <c:pt idx="5046">
                  <c:v>0.2144</c:v>
                </c:pt>
                <c:pt idx="5047">
                  <c:v>0.2177</c:v>
                </c:pt>
                <c:pt idx="5048">
                  <c:v>0.2207</c:v>
                </c:pt>
                <c:pt idx="5049">
                  <c:v>0.2203</c:v>
                </c:pt>
                <c:pt idx="5050">
                  <c:v>0.2137</c:v>
                </c:pt>
                <c:pt idx="5051">
                  <c:v>0.2151</c:v>
                </c:pt>
                <c:pt idx="5052">
                  <c:v>0.2185</c:v>
                </c:pt>
                <c:pt idx="5053">
                  <c:v>0.215</c:v>
                </c:pt>
                <c:pt idx="5054">
                  <c:v>0.1618</c:v>
                </c:pt>
                <c:pt idx="5055">
                  <c:v>0.2177</c:v>
                </c:pt>
                <c:pt idx="5056">
                  <c:v>0.2143</c:v>
                </c:pt>
                <c:pt idx="5057">
                  <c:v>0.2132</c:v>
                </c:pt>
                <c:pt idx="5058">
                  <c:v>0.2126</c:v>
                </c:pt>
                <c:pt idx="5059">
                  <c:v>0.214</c:v>
                </c:pt>
                <c:pt idx="5060">
                  <c:v>0.2122</c:v>
                </c:pt>
                <c:pt idx="5061">
                  <c:v>0.2113</c:v>
                </c:pt>
                <c:pt idx="5062">
                  <c:v>0.2128</c:v>
                </c:pt>
                <c:pt idx="5063">
                  <c:v>0.2127</c:v>
                </c:pt>
                <c:pt idx="5064">
                  <c:v>0.2125</c:v>
                </c:pt>
                <c:pt idx="5065">
                  <c:v>0.2129</c:v>
                </c:pt>
                <c:pt idx="5066">
                  <c:v>0.2139</c:v>
                </c:pt>
                <c:pt idx="5067">
                  <c:v>0.2139</c:v>
                </c:pt>
                <c:pt idx="5068">
                  <c:v>0.2154</c:v>
                </c:pt>
                <c:pt idx="5069">
                  <c:v>0.2152</c:v>
                </c:pt>
                <c:pt idx="5070">
                  <c:v>0.2131</c:v>
                </c:pt>
                <c:pt idx="5071">
                  <c:v>0.2138</c:v>
                </c:pt>
                <c:pt idx="5072">
                  <c:v>0.2132</c:v>
                </c:pt>
                <c:pt idx="5073">
                  <c:v>0.2162</c:v>
                </c:pt>
                <c:pt idx="5074">
                  <c:v>0.215</c:v>
                </c:pt>
                <c:pt idx="5075">
                  <c:v>0.2078</c:v>
                </c:pt>
                <c:pt idx="5076">
                  <c:v>0.211</c:v>
                </c:pt>
                <c:pt idx="5077">
                  <c:v>0.2123</c:v>
                </c:pt>
                <c:pt idx="5078">
                  <c:v>0.2118</c:v>
                </c:pt>
                <c:pt idx="5079">
                  <c:v>0.212</c:v>
                </c:pt>
                <c:pt idx="5080">
                  <c:v>0.2103</c:v>
                </c:pt>
                <c:pt idx="5081">
                  <c:v>0.2105</c:v>
                </c:pt>
                <c:pt idx="5082">
                  <c:v>0.208</c:v>
                </c:pt>
                <c:pt idx="5083">
                  <c:v>0.2101</c:v>
                </c:pt>
                <c:pt idx="5084">
                  <c:v>0.209</c:v>
                </c:pt>
                <c:pt idx="5085">
                  <c:v>0.2097</c:v>
                </c:pt>
                <c:pt idx="5086">
                  <c:v>0.2083</c:v>
                </c:pt>
                <c:pt idx="5087">
                  <c:v>0.2109</c:v>
                </c:pt>
                <c:pt idx="5088">
                  <c:v>0.2115</c:v>
                </c:pt>
                <c:pt idx="5089">
                  <c:v>0.2112</c:v>
                </c:pt>
                <c:pt idx="5090">
                  <c:v>0.2131</c:v>
                </c:pt>
                <c:pt idx="5091">
                  <c:v>0.2172</c:v>
                </c:pt>
                <c:pt idx="5092">
                  <c:v>0.2099</c:v>
                </c:pt>
                <c:pt idx="5093">
                  <c:v>0.212</c:v>
                </c:pt>
                <c:pt idx="5094">
                  <c:v>0.2111</c:v>
                </c:pt>
                <c:pt idx="5095">
                  <c:v>0.203</c:v>
                </c:pt>
                <c:pt idx="5096">
                  <c:v>0.2119</c:v>
                </c:pt>
                <c:pt idx="5097">
                  <c:v>0.2112</c:v>
                </c:pt>
                <c:pt idx="5098">
                  <c:v>0.2102</c:v>
                </c:pt>
                <c:pt idx="5099">
                  <c:v>0.2118</c:v>
                </c:pt>
                <c:pt idx="5100">
                  <c:v>0.2109</c:v>
                </c:pt>
                <c:pt idx="5101">
                  <c:v>0.2111</c:v>
                </c:pt>
                <c:pt idx="5102">
                  <c:v>0.2114</c:v>
                </c:pt>
                <c:pt idx="5103">
                  <c:v>0.213</c:v>
                </c:pt>
                <c:pt idx="5104">
                  <c:v>0.2101</c:v>
                </c:pt>
                <c:pt idx="5105">
                  <c:v>0.2106</c:v>
                </c:pt>
                <c:pt idx="5106">
                  <c:v>0.2105</c:v>
                </c:pt>
                <c:pt idx="5107">
                  <c:v>0.2094</c:v>
                </c:pt>
                <c:pt idx="5108">
                  <c:v>0.2099</c:v>
                </c:pt>
                <c:pt idx="5109">
                  <c:v>0.2109</c:v>
                </c:pt>
                <c:pt idx="5110">
                  <c:v>0.2124</c:v>
                </c:pt>
                <c:pt idx="5111">
                  <c:v>0.2104</c:v>
                </c:pt>
                <c:pt idx="5112">
                  <c:v>0.2126</c:v>
                </c:pt>
                <c:pt idx="5113">
                  <c:v>0.2127</c:v>
                </c:pt>
                <c:pt idx="5114">
                  <c:v>0.2092</c:v>
                </c:pt>
                <c:pt idx="5115">
                  <c:v>0.21</c:v>
                </c:pt>
                <c:pt idx="5116">
                  <c:v>0.2116</c:v>
                </c:pt>
                <c:pt idx="5117">
                  <c:v>0.2136</c:v>
                </c:pt>
                <c:pt idx="5118">
                  <c:v>0.174</c:v>
                </c:pt>
                <c:pt idx="5119">
                  <c:v>0.2107</c:v>
                </c:pt>
                <c:pt idx="5120">
                  <c:v>0.2112</c:v>
                </c:pt>
                <c:pt idx="5121">
                  <c:v>0.2095</c:v>
                </c:pt>
                <c:pt idx="5122">
                  <c:v>0.211</c:v>
                </c:pt>
                <c:pt idx="5123">
                  <c:v>0.2108</c:v>
                </c:pt>
                <c:pt idx="5124">
                  <c:v>0.2116</c:v>
                </c:pt>
                <c:pt idx="5125">
                  <c:v>0.2112</c:v>
                </c:pt>
                <c:pt idx="5126">
                  <c:v>0.2101</c:v>
                </c:pt>
                <c:pt idx="5127">
                  <c:v>0.2122</c:v>
                </c:pt>
                <c:pt idx="5128">
                  <c:v>0.2112</c:v>
                </c:pt>
                <c:pt idx="5129">
                  <c:v>0.2117</c:v>
                </c:pt>
                <c:pt idx="5130">
                  <c:v>0.2124</c:v>
                </c:pt>
                <c:pt idx="5131">
                  <c:v>0.2121</c:v>
                </c:pt>
                <c:pt idx="5132">
                  <c:v>0.2118</c:v>
                </c:pt>
                <c:pt idx="5133">
                  <c:v>0.2122</c:v>
                </c:pt>
                <c:pt idx="5134">
                  <c:v>0.2127</c:v>
                </c:pt>
                <c:pt idx="5135">
                  <c:v>0.2111</c:v>
                </c:pt>
                <c:pt idx="5136">
                  <c:v>0.2108</c:v>
                </c:pt>
                <c:pt idx="5137">
                  <c:v>0.2111</c:v>
                </c:pt>
                <c:pt idx="5138">
                  <c:v>0.2104</c:v>
                </c:pt>
                <c:pt idx="5139">
                  <c:v>0.2106</c:v>
                </c:pt>
                <c:pt idx="5140">
                  <c:v>0.2136</c:v>
                </c:pt>
                <c:pt idx="5141">
                  <c:v>0.2136</c:v>
                </c:pt>
                <c:pt idx="5142">
                  <c:v>0.2142</c:v>
                </c:pt>
                <c:pt idx="5143">
                  <c:v>0.2155</c:v>
                </c:pt>
                <c:pt idx="5144">
                  <c:v>0.2131</c:v>
                </c:pt>
                <c:pt idx="5145">
                  <c:v>0.2146</c:v>
                </c:pt>
                <c:pt idx="5146">
                  <c:v>0.2137</c:v>
                </c:pt>
                <c:pt idx="5147">
                  <c:v>0.2142</c:v>
                </c:pt>
                <c:pt idx="5148">
                  <c:v>0.2147</c:v>
                </c:pt>
                <c:pt idx="5149">
                  <c:v>0.2133</c:v>
                </c:pt>
                <c:pt idx="5150">
                  <c:v>0.2137</c:v>
                </c:pt>
                <c:pt idx="5151">
                  <c:v>0.2114</c:v>
                </c:pt>
                <c:pt idx="5152">
                  <c:v>0.2112</c:v>
                </c:pt>
                <c:pt idx="5153">
                  <c:v>0.2106</c:v>
                </c:pt>
                <c:pt idx="5154">
                  <c:v>0.2122</c:v>
                </c:pt>
                <c:pt idx="5155">
                  <c:v>0.213</c:v>
                </c:pt>
                <c:pt idx="5156">
                  <c:v>0.2119</c:v>
                </c:pt>
                <c:pt idx="5157">
                  <c:v>0.2087</c:v>
                </c:pt>
                <c:pt idx="5158">
                  <c:v>0.2131</c:v>
                </c:pt>
                <c:pt idx="5159">
                  <c:v>0.213</c:v>
                </c:pt>
                <c:pt idx="5160">
                  <c:v>0.2114</c:v>
                </c:pt>
                <c:pt idx="5161">
                  <c:v>0.2122</c:v>
                </c:pt>
                <c:pt idx="5162">
                  <c:v>0.2114</c:v>
                </c:pt>
                <c:pt idx="5163">
                  <c:v>0.2118</c:v>
                </c:pt>
                <c:pt idx="5164">
                  <c:v>0.2116</c:v>
                </c:pt>
                <c:pt idx="5165">
                  <c:v>0.2108</c:v>
                </c:pt>
                <c:pt idx="5166">
                  <c:v>0.2122</c:v>
                </c:pt>
                <c:pt idx="5167">
                  <c:v>0.2123</c:v>
                </c:pt>
                <c:pt idx="5168">
                  <c:v>0.2123</c:v>
                </c:pt>
                <c:pt idx="5169">
                  <c:v>0.2124</c:v>
                </c:pt>
                <c:pt idx="5170">
                  <c:v>0.213</c:v>
                </c:pt>
                <c:pt idx="5171">
                  <c:v>0.2173</c:v>
                </c:pt>
                <c:pt idx="5172">
                  <c:v>0.2149</c:v>
                </c:pt>
                <c:pt idx="5173">
                  <c:v>0.2147</c:v>
                </c:pt>
                <c:pt idx="5174">
                  <c:v>0.2157</c:v>
                </c:pt>
                <c:pt idx="5175">
                  <c:v>0.2131</c:v>
                </c:pt>
                <c:pt idx="5176">
                  <c:v>0.2139</c:v>
                </c:pt>
                <c:pt idx="5177">
                  <c:v>0.2116</c:v>
                </c:pt>
                <c:pt idx="5178">
                  <c:v>0.2129</c:v>
                </c:pt>
                <c:pt idx="5179">
                  <c:v>0.194</c:v>
                </c:pt>
                <c:pt idx="5180">
                  <c:v>0.2137</c:v>
                </c:pt>
                <c:pt idx="5181">
                  <c:v>0.2118</c:v>
                </c:pt>
                <c:pt idx="5182">
                  <c:v>0.212</c:v>
                </c:pt>
                <c:pt idx="5183">
                  <c:v>0.2129</c:v>
                </c:pt>
                <c:pt idx="5184">
                  <c:v>0.2143</c:v>
                </c:pt>
                <c:pt idx="5185">
                  <c:v>0.2124</c:v>
                </c:pt>
                <c:pt idx="5186">
                  <c:v>0.2142</c:v>
                </c:pt>
                <c:pt idx="5187">
                  <c:v>0.2148</c:v>
                </c:pt>
                <c:pt idx="5188">
                  <c:v>0.2145</c:v>
                </c:pt>
                <c:pt idx="5189">
                  <c:v>0.2144</c:v>
                </c:pt>
                <c:pt idx="5190">
                  <c:v>0.2134</c:v>
                </c:pt>
                <c:pt idx="5191">
                  <c:v>0.2117</c:v>
                </c:pt>
                <c:pt idx="5192">
                  <c:v>0.2103</c:v>
                </c:pt>
                <c:pt idx="5193">
                  <c:v>0.2119</c:v>
                </c:pt>
                <c:pt idx="5194">
                  <c:v>0.2142</c:v>
                </c:pt>
                <c:pt idx="5195">
                  <c:v>0.2123</c:v>
                </c:pt>
                <c:pt idx="5196">
                  <c:v>0.2119</c:v>
                </c:pt>
                <c:pt idx="5197">
                  <c:v>0.2121</c:v>
                </c:pt>
                <c:pt idx="5198">
                  <c:v>0.2115</c:v>
                </c:pt>
                <c:pt idx="5199">
                  <c:v>0.212</c:v>
                </c:pt>
                <c:pt idx="5200">
                  <c:v>0.2034</c:v>
                </c:pt>
                <c:pt idx="5201">
                  <c:v>0.2115</c:v>
                </c:pt>
                <c:pt idx="5202">
                  <c:v>0.2143</c:v>
                </c:pt>
                <c:pt idx="5203">
                  <c:v>0.2143</c:v>
                </c:pt>
                <c:pt idx="5204">
                  <c:v>0.2129</c:v>
                </c:pt>
                <c:pt idx="5205">
                  <c:v>0.2125</c:v>
                </c:pt>
                <c:pt idx="5206">
                  <c:v>0.2159</c:v>
                </c:pt>
                <c:pt idx="5207">
                  <c:v>0.2148</c:v>
                </c:pt>
                <c:pt idx="5208">
                  <c:v>0.2126</c:v>
                </c:pt>
                <c:pt idx="5209">
                  <c:v>0.2133</c:v>
                </c:pt>
                <c:pt idx="5210">
                  <c:v>0.2123</c:v>
                </c:pt>
                <c:pt idx="5211">
                  <c:v>0.213</c:v>
                </c:pt>
                <c:pt idx="5212">
                  <c:v>0.2137</c:v>
                </c:pt>
                <c:pt idx="5213">
                  <c:v>0.2156</c:v>
                </c:pt>
                <c:pt idx="5214">
                  <c:v>0.2123</c:v>
                </c:pt>
                <c:pt idx="5215">
                  <c:v>0.2115</c:v>
                </c:pt>
                <c:pt idx="5216">
                  <c:v>0.2116</c:v>
                </c:pt>
                <c:pt idx="5217">
                  <c:v>0.212</c:v>
                </c:pt>
                <c:pt idx="5218">
                  <c:v>0.211</c:v>
                </c:pt>
                <c:pt idx="5219">
                  <c:v>0.2159</c:v>
                </c:pt>
                <c:pt idx="5220">
                  <c:v>0.2142</c:v>
                </c:pt>
                <c:pt idx="5221">
                  <c:v>0.2133</c:v>
                </c:pt>
                <c:pt idx="5222">
                  <c:v>0.2109</c:v>
                </c:pt>
                <c:pt idx="5223">
                  <c:v>0.2123</c:v>
                </c:pt>
                <c:pt idx="5224">
                  <c:v>0.2122</c:v>
                </c:pt>
                <c:pt idx="5225">
                  <c:v>0.2118</c:v>
                </c:pt>
                <c:pt idx="5226">
                  <c:v>0.2112</c:v>
                </c:pt>
                <c:pt idx="5227">
                  <c:v>0.2108</c:v>
                </c:pt>
                <c:pt idx="5228">
                  <c:v>0.2144</c:v>
                </c:pt>
                <c:pt idx="5229">
                  <c:v>0.2132</c:v>
                </c:pt>
                <c:pt idx="5230">
                  <c:v>0.2146</c:v>
                </c:pt>
                <c:pt idx="5231">
                  <c:v>0.2148</c:v>
                </c:pt>
                <c:pt idx="5232">
                  <c:v>0.2148</c:v>
                </c:pt>
                <c:pt idx="5233">
                  <c:v>0.2169</c:v>
                </c:pt>
                <c:pt idx="5234">
                  <c:v>0.2151</c:v>
                </c:pt>
                <c:pt idx="5235">
                  <c:v>0.2152</c:v>
                </c:pt>
                <c:pt idx="5236">
                  <c:v>0.2172</c:v>
                </c:pt>
                <c:pt idx="5237">
                  <c:v>0.2145</c:v>
                </c:pt>
                <c:pt idx="5238">
                  <c:v>0.2113</c:v>
                </c:pt>
                <c:pt idx="5239">
                  <c:v>0.2106</c:v>
                </c:pt>
                <c:pt idx="5240">
                  <c:v>0.2097</c:v>
                </c:pt>
                <c:pt idx="5241">
                  <c:v>0.2094</c:v>
                </c:pt>
                <c:pt idx="5242">
                  <c:v>0.2101</c:v>
                </c:pt>
                <c:pt idx="5243">
                  <c:v>0.1991</c:v>
                </c:pt>
                <c:pt idx="5244">
                  <c:v>0.2108</c:v>
                </c:pt>
                <c:pt idx="5245">
                  <c:v>0.2094</c:v>
                </c:pt>
                <c:pt idx="5246">
                  <c:v>0.2085</c:v>
                </c:pt>
                <c:pt idx="5247">
                  <c:v>0.2093</c:v>
                </c:pt>
                <c:pt idx="5248">
                  <c:v>0.2078</c:v>
                </c:pt>
                <c:pt idx="5249">
                  <c:v>0.2099</c:v>
                </c:pt>
                <c:pt idx="5250">
                  <c:v>0.2065</c:v>
                </c:pt>
                <c:pt idx="5251">
                  <c:v>0.2086</c:v>
                </c:pt>
                <c:pt idx="5252">
                  <c:v>0.2072</c:v>
                </c:pt>
                <c:pt idx="5253">
                  <c:v>0.2082</c:v>
                </c:pt>
                <c:pt idx="5254">
                  <c:v>0.2093</c:v>
                </c:pt>
                <c:pt idx="5255">
                  <c:v>0.2118</c:v>
                </c:pt>
                <c:pt idx="5256">
                  <c:v>0.2128</c:v>
                </c:pt>
                <c:pt idx="5257">
                  <c:v>0.2141</c:v>
                </c:pt>
                <c:pt idx="5258">
                  <c:v>0.2141</c:v>
                </c:pt>
                <c:pt idx="5259">
                  <c:v>0.2131</c:v>
                </c:pt>
                <c:pt idx="5260">
                  <c:v>0.2126</c:v>
                </c:pt>
                <c:pt idx="5261">
                  <c:v>0.2147</c:v>
                </c:pt>
                <c:pt idx="5262">
                  <c:v>0.214</c:v>
                </c:pt>
                <c:pt idx="5263">
                  <c:v>0.2131</c:v>
                </c:pt>
                <c:pt idx="5264">
                  <c:v>0.216</c:v>
                </c:pt>
                <c:pt idx="5265">
                  <c:v>0.2096</c:v>
                </c:pt>
                <c:pt idx="5266">
                  <c:v>0.2145</c:v>
                </c:pt>
                <c:pt idx="5267">
                  <c:v>0.4055</c:v>
                </c:pt>
                <c:pt idx="5268">
                  <c:v>0.4628</c:v>
                </c:pt>
                <c:pt idx="5269">
                  <c:v>0.4649</c:v>
                </c:pt>
                <c:pt idx="5270">
                  <c:v>0.4624</c:v>
                </c:pt>
                <c:pt idx="5271">
                  <c:v>0.4632</c:v>
                </c:pt>
                <c:pt idx="5272">
                  <c:v>0.4628</c:v>
                </c:pt>
                <c:pt idx="5273">
                  <c:v>0.4622</c:v>
                </c:pt>
                <c:pt idx="5274">
                  <c:v>0.4662</c:v>
                </c:pt>
                <c:pt idx="5275">
                  <c:v>0.4644</c:v>
                </c:pt>
                <c:pt idx="5276">
                  <c:v>0.4632</c:v>
                </c:pt>
                <c:pt idx="5277">
                  <c:v>0.4622</c:v>
                </c:pt>
                <c:pt idx="5278">
                  <c:v>0.4638</c:v>
                </c:pt>
                <c:pt idx="5279">
                  <c:v>0.4623</c:v>
                </c:pt>
                <c:pt idx="5280">
                  <c:v>0.4617</c:v>
                </c:pt>
                <c:pt idx="5281">
                  <c:v>0.4622</c:v>
                </c:pt>
                <c:pt idx="5282">
                  <c:v>0.4624</c:v>
                </c:pt>
                <c:pt idx="5283">
                  <c:v>0.4635</c:v>
                </c:pt>
                <c:pt idx="5284">
                  <c:v>0.4618</c:v>
                </c:pt>
                <c:pt idx="5285">
                  <c:v>0.4634</c:v>
                </c:pt>
                <c:pt idx="5286">
                  <c:v>0.4663</c:v>
                </c:pt>
                <c:pt idx="5287">
                  <c:v>0.4623</c:v>
                </c:pt>
                <c:pt idx="5288">
                  <c:v>0.4661</c:v>
                </c:pt>
                <c:pt idx="5289">
                  <c:v>0.4667</c:v>
                </c:pt>
                <c:pt idx="5290">
                  <c:v>0.4655</c:v>
                </c:pt>
                <c:pt idx="5291">
                  <c:v>0.4594</c:v>
                </c:pt>
                <c:pt idx="5292">
                  <c:v>0.4664</c:v>
                </c:pt>
                <c:pt idx="5293">
                  <c:v>0.4629</c:v>
                </c:pt>
                <c:pt idx="5294">
                  <c:v>0.4623</c:v>
                </c:pt>
                <c:pt idx="5295">
                  <c:v>0.4612</c:v>
                </c:pt>
                <c:pt idx="5296">
                  <c:v>0.4627</c:v>
                </c:pt>
                <c:pt idx="5297">
                  <c:v>0.4624</c:v>
                </c:pt>
                <c:pt idx="5298">
                  <c:v>0.4637</c:v>
                </c:pt>
                <c:pt idx="5299">
                  <c:v>0.4659</c:v>
                </c:pt>
                <c:pt idx="5300">
                  <c:v>0.469</c:v>
                </c:pt>
                <c:pt idx="5301">
                  <c:v>0.4684</c:v>
                </c:pt>
                <c:pt idx="5302">
                  <c:v>0.4643</c:v>
                </c:pt>
                <c:pt idx="5303">
                  <c:v>0.4647</c:v>
                </c:pt>
                <c:pt idx="5304">
                  <c:v>0.466</c:v>
                </c:pt>
                <c:pt idx="5305">
                  <c:v>0.4665</c:v>
                </c:pt>
                <c:pt idx="5306">
                  <c:v>0.4123</c:v>
                </c:pt>
                <c:pt idx="5307">
                  <c:v>0.4622</c:v>
                </c:pt>
                <c:pt idx="5308">
                  <c:v>0.4642</c:v>
                </c:pt>
                <c:pt idx="5309">
                  <c:v>0.4618</c:v>
                </c:pt>
                <c:pt idx="5310">
                  <c:v>0.4625</c:v>
                </c:pt>
                <c:pt idx="5311">
                  <c:v>0.4632</c:v>
                </c:pt>
                <c:pt idx="5312">
                  <c:v>0.4627</c:v>
                </c:pt>
                <c:pt idx="5313">
                  <c:v>0.4647</c:v>
                </c:pt>
                <c:pt idx="5314">
                  <c:v>0.4655</c:v>
                </c:pt>
                <c:pt idx="5315">
                  <c:v>0.468</c:v>
                </c:pt>
                <c:pt idx="5316">
                  <c:v>0.4638</c:v>
                </c:pt>
                <c:pt idx="5317">
                  <c:v>0.4605</c:v>
                </c:pt>
                <c:pt idx="5318">
                  <c:v>0.4615</c:v>
                </c:pt>
                <c:pt idx="5319">
                  <c:v>0.4619</c:v>
                </c:pt>
                <c:pt idx="5320">
                  <c:v>0.4634</c:v>
                </c:pt>
                <c:pt idx="5321">
                  <c:v>0.463</c:v>
                </c:pt>
                <c:pt idx="5322">
                  <c:v>0.4619</c:v>
                </c:pt>
                <c:pt idx="5323">
                  <c:v>0.462</c:v>
                </c:pt>
                <c:pt idx="5324">
                  <c:v>0.4618</c:v>
                </c:pt>
                <c:pt idx="5325">
                  <c:v>0.4633</c:v>
                </c:pt>
                <c:pt idx="5326">
                  <c:v>0.4613</c:v>
                </c:pt>
                <c:pt idx="5327">
                  <c:v>0.4627</c:v>
                </c:pt>
                <c:pt idx="5328">
                  <c:v>0.4668</c:v>
                </c:pt>
                <c:pt idx="5329">
                  <c:v>0.4636</c:v>
                </c:pt>
                <c:pt idx="5330">
                  <c:v>0.4632</c:v>
                </c:pt>
                <c:pt idx="5331">
                  <c:v>0.4619</c:v>
                </c:pt>
                <c:pt idx="5332">
                  <c:v>0.4626</c:v>
                </c:pt>
                <c:pt idx="5333">
                  <c:v>0.4618</c:v>
                </c:pt>
                <c:pt idx="5334">
                  <c:v>0.4624</c:v>
                </c:pt>
                <c:pt idx="5335">
                  <c:v>0.4634</c:v>
                </c:pt>
                <c:pt idx="5336">
                  <c:v>0.463</c:v>
                </c:pt>
                <c:pt idx="5337">
                  <c:v>0.4636</c:v>
                </c:pt>
                <c:pt idx="5338">
                  <c:v>0.4651</c:v>
                </c:pt>
                <c:pt idx="5339">
                  <c:v>0.4642</c:v>
                </c:pt>
                <c:pt idx="5340">
                  <c:v>0.4637</c:v>
                </c:pt>
                <c:pt idx="5341">
                  <c:v>0.462</c:v>
                </c:pt>
                <c:pt idx="5342">
                  <c:v>0.4636</c:v>
                </c:pt>
                <c:pt idx="5343">
                  <c:v>0.4629</c:v>
                </c:pt>
                <c:pt idx="5344">
                  <c:v>0.4637</c:v>
                </c:pt>
                <c:pt idx="5345">
                  <c:v>0.4668</c:v>
                </c:pt>
                <c:pt idx="5346">
                  <c:v>0.4639</c:v>
                </c:pt>
                <c:pt idx="5347">
                  <c:v>0.4656</c:v>
                </c:pt>
                <c:pt idx="5348">
                  <c:v>0.4612</c:v>
                </c:pt>
                <c:pt idx="5349">
                  <c:v>0.4646</c:v>
                </c:pt>
                <c:pt idx="5350">
                  <c:v>0.4655</c:v>
                </c:pt>
                <c:pt idx="5351">
                  <c:v>0.4643</c:v>
                </c:pt>
                <c:pt idx="5352">
                  <c:v>0.4647</c:v>
                </c:pt>
                <c:pt idx="5353">
                  <c:v>0.4648</c:v>
                </c:pt>
                <c:pt idx="5354">
                  <c:v>0.4645</c:v>
                </c:pt>
                <c:pt idx="5355">
                  <c:v>0.4627</c:v>
                </c:pt>
                <c:pt idx="5356">
                  <c:v>0.465</c:v>
                </c:pt>
                <c:pt idx="5357">
                  <c:v>0.4637</c:v>
                </c:pt>
                <c:pt idx="5358">
                  <c:v>0.4637</c:v>
                </c:pt>
                <c:pt idx="5359">
                  <c:v>0.4659</c:v>
                </c:pt>
                <c:pt idx="5360">
                  <c:v>0.4644</c:v>
                </c:pt>
                <c:pt idx="5361">
                  <c:v>0.4633</c:v>
                </c:pt>
                <c:pt idx="5362">
                  <c:v>0.4636</c:v>
                </c:pt>
                <c:pt idx="5363">
                  <c:v>0.4667</c:v>
                </c:pt>
                <c:pt idx="5364">
                  <c:v>0.4634</c:v>
                </c:pt>
                <c:pt idx="5365">
                  <c:v>0.468</c:v>
                </c:pt>
                <c:pt idx="5366">
                  <c:v>0.4666</c:v>
                </c:pt>
                <c:pt idx="5367">
                  <c:v>0.4652</c:v>
                </c:pt>
                <c:pt idx="5368">
                  <c:v>0.4638</c:v>
                </c:pt>
                <c:pt idx="5369">
                  <c:v>0.4435</c:v>
                </c:pt>
                <c:pt idx="5370">
                  <c:v>0.4652</c:v>
                </c:pt>
                <c:pt idx="5371">
                  <c:v>0.4624</c:v>
                </c:pt>
                <c:pt idx="5372">
                  <c:v>0.4653</c:v>
                </c:pt>
                <c:pt idx="5373">
                  <c:v>0.4666</c:v>
                </c:pt>
                <c:pt idx="5374">
                  <c:v>0.4651</c:v>
                </c:pt>
                <c:pt idx="5375">
                  <c:v>0.4666</c:v>
                </c:pt>
                <c:pt idx="5376">
                  <c:v>0.4633</c:v>
                </c:pt>
                <c:pt idx="5377">
                  <c:v>0.4637</c:v>
                </c:pt>
                <c:pt idx="5378">
                  <c:v>0.4657</c:v>
                </c:pt>
                <c:pt idx="5379">
                  <c:v>0.4659</c:v>
                </c:pt>
                <c:pt idx="5380">
                  <c:v>0.4664</c:v>
                </c:pt>
                <c:pt idx="5381">
                  <c:v>0.467</c:v>
                </c:pt>
                <c:pt idx="5382">
                  <c:v>0.4651</c:v>
                </c:pt>
                <c:pt idx="5383">
                  <c:v>0.4646</c:v>
                </c:pt>
                <c:pt idx="5384">
                  <c:v>0.4529</c:v>
                </c:pt>
                <c:pt idx="5385">
                  <c:v>0.4537</c:v>
                </c:pt>
                <c:pt idx="5386">
                  <c:v>0.454</c:v>
                </c:pt>
                <c:pt idx="5387">
                  <c:v>0.4549</c:v>
                </c:pt>
                <c:pt idx="5388">
                  <c:v>0.4548</c:v>
                </c:pt>
                <c:pt idx="5389">
                  <c:v>0.4507</c:v>
                </c:pt>
                <c:pt idx="5390">
                  <c:v>0.4497</c:v>
                </c:pt>
                <c:pt idx="5391">
                  <c:v>0.4515</c:v>
                </c:pt>
                <c:pt idx="5392">
                  <c:v>0.4527</c:v>
                </c:pt>
                <c:pt idx="5393">
                  <c:v>0.4556</c:v>
                </c:pt>
                <c:pt idx="5394">
                  <c:v>0.4542</c:v>
                </c:pt>
                <c:pt idx="5395">
                  <c:v>0.4553</c:v>
                </c:pt>
                <c:pt idx="5396">
                  <c:v>0.4539</c:v>
                </c:pt>
                <c:pt idx="5397">
                  <c:v>0.4542</c:v>
                </c:pt>
                <c:pt idx="5398">
                  <c:v>0.4513</c:v>
                </c:pt>
                <c:pt idx="5399">
                  <c:v>0.4511</c:v>
                </c:pt>
                <c:pt idx="5400">
                  <c:v>0.4528</c:v>
                </c:pt>
                <c:pt idx="5401">
                  <c:v>0.4533</c:v>
                </c:pt>
                <c:pt idx="5402">
                  <c:v>0.454</c:v>
                </c:pt>
                <c:pt idx="5403">
                  <c:v>0.4527</c:v>
                </c:pt>
                <c:pt idx="5404">
                  <c:v>0.4521</c:v>
                </c:pt>
                <c:pt idx="5405">
                  <c:v>0.4533</c:v>
                </c:pt>
                <c:pt idx="5406">
                  <c:v>0.4532</c:v>
                </c:pt>
                <c:pt idx="5407">
                  <c:v>0.4533</c:v>
                </c:pt>
                <c:pt idx="5408">
                  <c:v>0.4537</c:v>
                </c:pt>
                <c:pt idx="5409">
                  <c:v>0.4519</c:v>
                </c:pt>
                <c:pt idx="5410">
                  <c:v>0.4503</c:v>
                </c:pt>
                <c:pt idx="5411">
                  <c:v>0.4544</c:v>
                </c:pt>
                <c:pt idx="5412">
                  <c:v>0.4522</c:v>
                </c:pt>
                <c:pt idx="5413">
                  <c:v>0.4525</c:v>
                </c:pt>
                <c:pt idx="5414">
                  <c:v>0.4519</c:v>
                </c:pt>
                <c:pt idx="5415">
                  <c:v>0.4531</c:v>
                </c:pt>
                <c:pt idx="5416">
                  <c:v>0.4535</c:v>
                </c:pt>
                <c:pt idx="5417">
                  <c:v>0.4514</c:v>
                </c:pt>
                <c:pt idx="5418">
                  <c:v>0.4501</c:v>
                </c:pt>
                <c:pt idx="5419">
                  <c:v>0.4489</c:v>
                </c:pt>
                <c:pt idx="5420">
                  <c:v>0.4512</c:v>
                </c:pt>
                <c:pt idx="5421">
                  <c:v>0.4505</c:v>
                </c:pt>
                <c:pt idx="5422">
                  <c:v>0.4515</c:v>
                </c:pt>
                <c:pt idx="5423">
                  <c:v>0.4507</c:v>
                </c:pt>
                <c:pt idx="5424">
                  <c:v>0.4495</c:v>
                </c:pt>
                <c:pt idx="5425">
                  <c:v>0.4513</c:v>
                </c:pt>
                <c:pt idx="5426">
                  <c:v>0.4491</c:v>
                </c:pt>
                <c:pt idx="5427">
                  <c:v>0.4512</c:v>
                </c:pt>
                <c:pt idx="5428">
                  <c:v>0.4498</c:v>
                </c:pt>
                <c:pt idx="5429">
                  <c:v>0.4495</c:v>
                </c:pt>
                <c:pt idx="5430">
                  <c:v>0.4515</c:v>
                </c:pt>
                <c:pt idx="5431">
                  <c:v>0.4399</c:v>
                </c:pt>
                <c:pt idx="5432">
                  <c:v>0.4531</c:v>
                </c:pt>
                <c:pt idx="5433">
                  <c:v>0.4543</c:v>
                </c:pt>
                <c:pt idx="5434">
                  <c:v>0.4546</c:v>
                </c:pt>
                <c:pt idx="5435">
                  <c:v>0.4563</c:v>
                </c:pt>
                <c:pt idx="5436">
                  <c:v>0.458</c:v>
                </c:pt>
                <c:pt idx="5437">
                  <c:v>0.4567</c:v>
                </c:pt>
                <c:pt idx="5438">
                  <c:v>0.4549</c:v>
                </c:pt>
                <c:pt idx="5439">
                  <c:v>0.4544</c:v>
                </c:pt>
                <c:pt idx="5440">
                  <c:v>0.4563</c:v>
                </c:pt>
                <c:pt idx="5441">
                  <c:v>0.4565</c:v>
                </c:pt>
                <c:pt idx="5442">
                  <c:v>0.4552</c:v>
                </c:pt>
                <c:pt idx="5443">
                  <c:v>0.4541</c:v>
                </c:pt>
                <c:pt idx="5444">
                  <c:v>0.4543</c:v>
                </c:pt>
                <c:pt idx="5445">
                  <c:v>0.4538</c:v>
                </c:pt>
                <c:pt idx="5446">
                  <c:v>0.4557</c:v>
                </c:pt>
                <c:pt idx="5447">
                  <c:v>0.4537</c:v>
                </c:pt>
                <c:pt idx="5448">
                  <c:v>0.4548</c:v>
                </c:pt>
                <c:pt idx="5449">
                  <c:v>0.454</c:v>
                </c:pt>
                <c:pt idx="5450">
                  <c:v>0.4532</c:v>
                </c:pt>
                <c:pt idx="5451">
                  <c:v>0.4532</c:v>
                </c:pt>
                <c:pt idx="5452">
                  <c:v>0.4523</c:v>
                </c:pt>
                <c:pt idx="5453">
                  <c:v>0.4503</c:v>
                </c:pt>
                <c:pt idx="5454">
                  <c:v>0.4522</c:v>
                </c:pt>
                <c:pt idx="5455">
                  <c:v>0.6897</c:v>
                </c:pt>
                <c:pt idx="5456">
                  <c:v>0.7028</c:v>
                </c:pt>
                <c:pt idx="5457">
                  <c:v>0.7006</c:v>
                </c:pt>
                <c:pt idx="5458">
                  <c:v>0.7011</c:v>
                </c:pt>
                <c:pt idx="5459">
                  <c:v>0.7028</c:v>
                </c:pt>
                <c:pt idx="5460">
                  <c:v>0.7019</c:v>
                </c:pt>
                <c:pt idx="5461">
                  <c:v>0.7035</c:v>
                </c:pt>
                <c:pt idx="5462">
                  <c:v>0.7037</c:v>
                </c:pt>
                <c:pt idx="5463">
                  <c:v>0.7021</c:v>
                </c:pt>
                <c:pt idx="5464">
                  <c:v>0.7018</c:v>
                </c:pt>
                <c:pt idx="5465">
                  <c:v>0.7024</c:v>
                </c:pt>
                <c:pt idx="5466">
                  <c:v>0.703</c:v>
                </c:pt>
                <c:pt idx="5467">
                  <c:v>0.7039</c:v>
                </c:pt>
                <c:pt idx="5468">
                  <c:v>0.7037</c:v>
                </c:pt>
                <c:pt idx="5469">
                  <c:v>0.7028</c:v>
                </c:pt>
                <c:pt idx="5470">
                  <c:v>0.7035</c:v>
                </c:pt>
                <c:pt idx="5471">
                  <c:v>0.7036</c:v>
                </c:pt>
                <c:pt idx="5472">
                  <c:v>0.7032</c:v>
                </c:pt>
                <c:pt idx="5473">
                  <c:v>0.7048</c:v>
                </c:pt>
                <c:pt idx="5474">
                  <c:v>0.7058</c:v>
                </c:pt>
                <c:pt idx="5475">
                  <c:v>0.7042</c:v>
                </c:pt>
                <c:pt idx="5476">
                  <c:v>0.702</c:v>
                </c:pt>
                <c:pt idx="5477">
                  <c:v>0.7046</c:v>
                </c:pt>
                <c:pt idx="5478">
                  <c:v>0.7022</c:v>
                </c:pt>
                <c:pt idx="5479">
                  <c:v>0.7032</c:v>
                </c:pt>
                <c:pt idx="5480">
                  <c:v>0.7028</c:v>
                </c:pt>
                <c:pt idx="5481">
                  <c:v>0.7016</c:v>
                </c:pt>
                <c:pt idx="5482">
                  <c:v>0.7003</c:v>
                </c:pt>
                <c:pt idx="5483">
                  <c:v>0.7025</c:v>
                </c:pt>
                <c:pt idx="5484">
                  <c:v>0.7024</c:v>
                </c:pt>
                <c:pt idx="5485">
                  <c:v>0.7016</c:v>
                </c:pt>
                <c:pt idx="5486">
                  <c:v>0.7013</c:v>
                </c:pt>
                <c:pt idx="5487">
                  <c:v>0.7015</c:v>
                </c:pt>
                <c:pt idx="5488">
                  <c:v>0.7005</c:v>
                </c:pt>
                <c:pt idx="5489">
                  <c:v>0.6999</c:v>
                </c:pt>
                <c:pt idx="5490">
                  <c:v>0.7003</c:v>
                </c:pt>
                <c:pt idx="5491">
                  <c:v>0.701</c:v>
                </c:pt>
                <c:pt idx="5492">
                  <c:v>0.6995</c:v>
                </c:pt>
                <c:pt idx="5493">
                  <c:v>0.699</c:v>
                </c:pt>
                <c:pt idx="5494">
                  <c:v>0.7015</c:v>
                </c:pt>
                <c:pt idx="5495">
                  <c:v>0.6964</c:v>
                </c:pt>
                <c:pt idx="5496">
                  <c:v>0.7021</c:v>
                </c:pt>
                <c:pt idx="5497">
                  <c:v>0.7026</c:v>
                </c:pt>
                <c:pt idx="5498">
                  <c:v>0.7015</c:v>
                </c:pt>
                <c:pt idx="5499">
                  <c:v>0.7023</c:v>
                </c:pt>
                <c:pt idx="5500">
                  <c:v>0.701</c:v>
                </c:pt>
                <c:pt idx="5501">
                  <c:v>0.7021</c:v>
                </c:pt>
                <c:pt idx="5502">
                  <c:v>0.7019</c:v>
                </c:pt>
                <c:pt idx="5503">
                  <c:v>0.6997</c:v>
                </c:pt>
                <c:pt idx="5504">
                  <c:v>0.6999</c:v>
                </c:pt>
                <c:pt idx="5505">
                  <c:v>0.7012</c:v>
                </c:pt>
                <c:pt idx="5506">
                  <c:v>0.701</c:v>
                </c:pt>
                <c:pt idx="5507">
                  <c:v>0.7012</c:v>
                </c:pt>
                <c:pt idx="5508">
                  <c:v>0.7016</c:v>
                </c:pt>
                <c:pt idx="5509">
                  <c:v>0.7017</c:v>
                </c:pt>
                <c:pt idx="5510">
                  <c:v>0.6999</c:v>
                </c:pt>
                <c:pt idx="5511">
                  <c:v>0.699</c:v>
                </c:pt>
                <c:pt idx="5512">
                  <c:v>0.7004</c:v>
                </c:pt>
                <c:pt idx="5513">
                  <c:v>0.7023</c:v>
                </c:pt>
                <c:pt idx="5514">
                  <c:v>0.6988</c:v>
                </c:pt>
                <c:pt idx="5515">
                  <c:v>0.7021</c:v>
                </c:pt>
                <c:pt idx="5516">
                  <c:v>0.7011</c:v>
                </c:pt>
                <c:pt idx="5517">
                  <c:v>0.7013</c:v>
                </c:pt>
                <c:pt idx="5518">
                  <c:v>0.7002</c:v>
                </c:pt>
                <c:pt idx="5519">
                  <c:v>0.7006</c:v>
                </c:pt>
                <c:pt idx="5520">
                  <c:v>0.7005</c:v>
                </c:pt>
                <c:pt idx="5521">
                  <c:v>0.7009</c:v>
                </c:pt>
                <c:pt idx="5522">
                  <c:v>0.7017</c:v>
                </c:pt>
                <c:pt idx="5523">
                  <c:v>0.7031</c:v>
                </c:pt>
                <c:pt idx="5524">
                  <c:v>0.7023</c:v>
                </c:pt>
                <c:pt idx="5525">
                  <c:v>0.7028</c:v>
                </c:pt>
                <c:pt idx="5526">
                  <c:v>0.7023</c:v>
                </c:pt>
                <c:pt idx="5527">
                  <c:v>0.7025</c:v>
                </c:pt>
                <c:pt idx="5528">
                  <c:v>0.7013</c:v>
                </c:pt>
                <c:pt idx="5529">
                  <c:v>0.7019</c:v>
                </c:pt>
                <c:pt idx="5530">
                  <c:v>0.7007</c:v>
                </c:pt>
                <c:pt idx="5531">
                  <c:v>0.7006</c:v>
                </c:pt>
                <c:pt idx="5532">
                  <c:v>0.7013</c:v>
                </c:pt>
                <c:pt idx="5533">
                  <c:v>0.7028</c:v>
                </c:pt>
                <c:pt idx="5534">
                  <c:v>0.7031</c:v>
                </c:pt>
                <c:pt idx="5535">
                  <c:v>0.7032</c:v>
                </c:pt>
                <c:pt idx="5536">
                  <c:v>0.701</c:v>
                </c:pt>
                <c:pt idx="5537">
                  <c:v>0.7018</c:v>
                </c:pt>
                <c:pt idx="5538">
                  <c:v>0.701</c:v>
                </c:pt>
                <c:pt idx="5539">
                  <c:v>0.7017</c:v>
                </c:pt>
                <c:pt idx="5540">
                  <c:v>0.7002</c:v>
                </c:pt>
                <c:pt idx="5541">
                  <c:v>0.7019</c:v>
                </c:pt>
                <c:pt idx="5542">
                  <c:v>0.7014</c:v>
                </c:pt>
                <c:pt idx="5543">
                  <c:v>0.701</c:v>
                </c:pt>
                <c:pt idx="5544">
                  <c:v>0.7021</c:v>
                </c:pt>
                <c:pt idx="5545">
                  <c:v>0.702</c:v>
                </c:pt>
                <c:pt idx="5546">
                  <c:v>0.7028</c:v>
                </c:pt>
                <c:pt idx="5547">
                  <c:v>0.7027</c:v>
                </c:pt>
                <c:pt idx="5548">
                  <c:v>0.7017</c:v>
                </c:pt>
                <c:pt idx="5549">
                  <c:v>0.701</c:v>
                </c:pt>
                <c:pt idx="5550">
                  <c:v>0.7028</c:v>
                </c:pt>
                <c:pt idx="5551">
                  <c:v>0.7003</c:v>
                </c:pt>
                <c:pt idx="5552">
                  <c:v>0.7019</c:v>
                </c:pt>
                <c:pt idx="5553">
                  <c:v>0.7039</c:v>
                </c:pt>
                <c:pt idx="5554">
                  <c:v>0.7032</c:v>
                </c:pt>
                <c:pt idx="5555">
                  <c:v>0.7054</c:v>
                </c:pt>
                <c:pt idx="5556">
                  <c:v>0.7051</c:v>
                </c:pt>
                <c:pt idx="5557">
                  <c:v>0.706</c:v>
                </c:pt>
                <c:pt idx="5558">
                  <c:v>0.7047</c:v>
                </c:pt>
                <c:pt idx="5559">
                  <c:v>0.6998</c:v>
                </c:pt>
                <c:pt idx="5560">
                  <c:v>0.7044</c:v>
                </c:pt>
                <c:pt idx="5561">
                  <c:v>0.7048</c:v>
                </c:pt>
                <c:pt idx="5562">
                  <c:v>0.7046</c:v>
                </c:pt>
                <c:pt idx="5563">
                  <c:v>0.7052</c:v>
                </c:pt>
                <c:pt idx="5564">
                  <c:v>0.7052</c:v>
                </c:pt>
                <c:pt idx="5565">
                  <c:v>0.7063</c:v>
                </c:pt>
                <c:pt idx="5566">
                  <c:v>0.7067</c:v>
                </c:pt>
                <c:pt idx="5567">
                  <c:v>0.7072</c:v>
                </c:pt>
                <c:pt idx="5568">
                  <c:v>0.7067</c:v>
                </c:pt>
                <c:pt idx="5569">
                  <c:v>0.7057</c:v>
                </c:pt>
                <c:pt idx="5570">
                  <c:v>0.7059</c:v>
                </c:pt>
                <c:pt idx="5571">
                  <c:v>0.7055</c:v>
                </c:pt>
                <c:pt idx="5572">
                  <c:v>0.7059</c:v>
                </c:pt>
                <c:pt idx="5573">
                  <c:v>0.7055</c:v>
                </c:pt>
                <c:pt idx="5574">
                  <c:v>0.7047</c:v>
                </c:pt>
                <c:pt idx="5575">
                  <c:v>0.7053</c:v>
                </c:pt>
                <c:pt idx="5576">
                  <c:v>0.7057</c:v>
                </c:pt>
                <c:pt idx="5577">
                  <c:v>0.7045</c:v>
                </c:pt>
                <c:pt idx="5578">
                  <c:v>0.7054</c:v>
                </c:pt>
                <c:pt idx="5579">
                  <c:v>0.7036</c:v>
                </c:pt>
                <c:pt idx="5580">
                  <c:v>0.7034</c:v>
                </c:pt>
                <c:pt idx="5581">
                  <c:v>0.7034</c:v>
                </c:pt>
                <c:pt idx="5582">
                  <c:v>0.7025</c:v>
                </c:pt>
                <c:pt idx="5583">
                  <c:v>0.7051</c:v>
                </c:pt>
                <c:pt idx="5584">
                  <c:v>0.7048</c:v>
                </c:pt>
                <c:pt idx="5585">
                  <c:v>0.7066</c:v>
                </c:pt>
                <c:pt idx="5586">
                  <c:v>0.7065</c:v>
                </c:pt>
                <c:pt idx="5587">
                  <c:v>0.7056</c:v>
                </c:pt>
                <c:pt idx="5588">
                  <c:v>0.7059</c:v>
                </c:pt>
                <c:pt idx="5589">
                  <c:v>0.705</c:v>
                </c:pt>
                <c:pt idx="5590">
                  <c:v>0.7069</c:v>
                </c:pt>
                <c:pt idx="5591">
                  <c:v>0.7063</c:v>
                </c:pt>
                <c:pt idx="5592">
                  <c:v>0.7061</c:v>
                </c:pt>
                <c:pt idx="5593">
                  <c:v>0.7055</c:v>
                </c:pt>
                <c:pt idx="5594">
                  <c:v>0.706</c:v>
                </c:pt>
                <c:pt idx="5595">
                  <c:v>0.7077</c:v>
                </c:pt>
                <c:pt idx="5596">
                  <c:v>0.7072</c:v>
                </c:pt>
                <c:pt idx="5597">
                  <c:v>0.7083</c:v>
                </c:pt>
                <c:pt idx="5598">
                  <c:v>0.708</c:v>
                </c:pt>
                <c:pt idx="5599">
                  <c:v>0.7074</c:v>
                </c:pt>
                <c:pt idx="5600">
                  <c:v>0.7065</c:v>
                </c:pt>
                <c:pt idx="5601">
                  <c:v>0.705</c:v>
                </c:pt>
                <c:pt idx="5602">
                  <c:v>0.7057</c:v>
                </c:pt>
                <c:pt idx="5603">
                  <c:v>0.7069</c:v>
                </c:pt>
                <c:pt idx="5604">
                  <c:v>0.7065</c:v>
                </c:pt>
                <c:pt idx="5605">
                  <c:v>0.7066</c:v>
                </c:pt>
                <c:pt idx="5606">
                  <c:v>0.7055</c:v>
                </c:pt>
                <c:pt idx="5607">
                  <c:v>0.7049</c:v>
                </c:pt>
                <c:pt idx="5608">
                  <c:v>0.7046</c:v>
                </c:pt>
                <c:pt idx="5609">
                  <c:v>0.7061</c:v>
                </c:pt>
                <c:pt idx="5610">
                  <c:v>0.7055</c:v>
                </c:pt>
                <c:pt idx="5611">
                  <c:v>0.7039</c:v>
                </c:pt>
                <c:pt idx="5612">
                  <c:v>0.7046</c:v>
                </c:pt>
                <c:pt idx="5613">
                  <c:v>0.7056</c:v>
                </c:pt>
                <c:pt idx="5614">
                  <c:v>0.705</c:v>
                </c:pt>
                <c:pt idx="5615">
                  <c:v>0.7054</c:v>
                </c:pt>
                <c:pt idx="5616">
                  <c:v>0.705</c:v>
                </c:pt>
                <c:pt idx="5617">
                  <c:v>0.7053</c:v>
                </c:pt>
                <c:pt idx="5618">
                  <c:v>0.7046</c:v>
                </c:pt>
                <c:pt idx="5619">
                  <c:v>0.7059</c:v>
                </c:pt>
                <c:pt idx="5620">
                  <c:v>0.7047</c:v>
                </c:pt>
                <c:pt idx="5621">
                  <c:v>0.7051</c:v>
                </c:pt>
                <c:pt idx="5622">
                  <c:v>0.7036</c:v>
                </c:pt>
                <c:pt idx="5623">
                  <c:v>0.7055</c:v>
                </c:pt>
                <c:pt idx="5624">
                  <c:v>0.7055</c:v>
                </c:pt>
                <c:pt idx="5625">
                  <c:v>0.7064</c:v>
                </c:pt>
                <c:pt idx="5626">
                  <c:v>0.7068</c:v>
                </c:pt>
                <c:pt idx="5627">
                  <c:v>0.7076</c:v>
                </c:pt>
                <c:pt idx="5628">
                  <c:v>0.7079</c:v>
                </c:pt>
                <c:pt idx="5629">
                  <c:v>0.7072</c:v>
                </c:pt>
                <c:pt idx="5630">
                  <c:v>0.7081</c:v>
                </c:pt>
                <c:pt idx="5631">
                  <c:v>0.7075</c:v>
                </c:pt>
                <c:pt idx="5632">
                  <c:v>0.7074</c:v>
                </c:pt>
                <c:pt idx="5633">
                  <c:v>0.7082</c:v>
                </c:pt>
                <c:pt idx="5634">
                  <c:v>0.7081</c:v>
                </c:pt>
                <c:pt idx="5635">
                  <c:v>0.7084</c:v>
                </c:pt>
                <c:pt idx="5636">
                  <c:v>0.7087</c:v>
                </c:pt>
                <c:pt idx="5637">
                  <c:v>0.7092</c:v>
                </c:pt>
                <c:pt idx="5638">
                  <c:v>0.7087</c:v>
                </c:pt>
                <c:pt idx="5639">
                  <c:v>0.7096</c:v>
                </c:pt>
                <c:pt idx="5640">
                  <c:v>0.7107</c:v>
                </c:pt>
                <c:pt idx="5641">
                  <c:v>0.7097</c:v>
                </c:pt>
                <c:pt idx="5642">
                  <c:v>0.7109</c:v>
                </c:pt>
                <c:pt idx="5643">
                  <c:v>0.7103</c:v>
                </c:pt>
                <c:pt idx="5644">
                  <c:v>0.7107</c:v>
                </c:pt>
                <c:pt idx="5645">
                  <c:v>0.7098</c:v>
                </c:pt>
                <c:pt idx="5646">
                  <c:v>0.7094</c:v>
                </c:pt>
                <c:pt idx="5647">
                  <c:v>0.7092</c:v>
                </c:pt>
                <c:pt idx="5648">
                  <c:v>0.7103</c:v>
                </c:pt>
                <c:pt idx="5649">
                  <c:v>0.7098</c:v>
                </c:pt>
                <c:pt idx="5650">
                  <c:v>0.7096</c:v>
                </c:pt>
                <c:pt idx="5651">
                  <c:v>0.7095</c:v>
                </c:pt>
                <c:pt idx="5652">
                  <c:v>0.7096</c:v>
                </c:pt>
                <c:pt idx="5653">
                  <c:v>0.71</c:v>
                </c:pt>
                <c:pt idx="5654">
                  <c:v>0.7094</c:v>
                </c:pt>
                <c:pt idx="5655">
                  <c:v>0.7096</c:v>
                </c:pt>
                <c:pt idx="5656">
                  <c:v>0.7093</c:v>
                </c:pt>
                <c:pt idx="5657">
                  <c:v>0.7106</c:v>
                </c:pt>
                <c:pt idx="5658">
                  <c:v>0.71</c:v>
                </c:pt>
                <c:pt idx="5659">
                  <c:v>0.7086</c:v>
                </c:pt>
                <c:pt idx="5660">
                  <c:v>0.7082</c:v>
                </c:pt>
                <c:pt idx="5661">
                  <c:v>0.7073</c:v>
                </c:pt>
                <c:pt idx="5662">
                  <c:v>0.7085</c:v>
                </c:pt>
                <c:pt idx="5663">
                  <c:v>0.7078</c:v>
                </c:pt>
                <c:pt idx="5664">
                  <c:v>0.7084</c:v>
                </c:pt>
                <c:pt idx="5665">
                  <c:v>0.7084</c:v>
                </c:pt>
                <c:pt idx="5666">
                  <c:v>0.7094</c:v>
                </c:pt>
                <c:pt idx="5667">
                  <c:v>0.7092</c:v>
                </c:pt>
                <c:pt idx="5668">
                  <c:v>0.709</c:v>
                </c:pt>
                <c:pt idx="5669">
                  <c:v>0.7082</c:v>
                </c:pt>
                <c:pt idx="5670">
                  <c:v>0.7082</c:v>
                </c:pt>
                <c:pt idx="5671">
                  <c:v>0.7086</c:v>
                </c:pt>
                <c:pt idx="5672">
                  <c:v>0.7083</c:v>
                </c:pt>
                <c:pt idx="5673">
                  <c:v>0.7078</c:v>
                </c:pt>
                <c:pt idx="5674">
                  <c:v>0.708</c:v>
                </c:pt>
                <c:pt idx="5675">
                  <c:v>0.7082</c:v>
                </c:pt>
                <c:pt idx="5676">
                  <c:v>0.7089</c:v>
                </c:pt>
                <c:pt idx="5677">
                  <c:v>0.7092</c:v>
                </c:pt>
                <c:pt idx="5678">
                  <c:v>0.7094</c:v>
                </c:pt>
                <c:pt idx="5679">
                  <c:v>0.7085</c:v>
                </c:pt>
                <c:pt idx="5680">
                  <c:v>0.71</c:v>
                </c:pt>
                <c:pt idx="5681">
                  <c:v>0.7084</c:v>
                </c:pt>
                <c:pt idx="5682">
                  <c:v>0.7086</c:v>
                </c:pt>
                <c:pt idx="5683">
                  <c:v>0.706</c:v>
                </c:pt>
                <c:pt idx="5684">
                  <c:v>0.7093</c:v>
                </c:pt>
                <c:pt idx="5685">
                  <c:v>0.7082</c:v>
                </c:pt>
                <c:pt idx="5686">
                  <c:v>0.7089</c:v>
                </c:pt>
                <c:pt idx="5687">
                  <c:v>0.7093</c:v>
                </c:pt>
                <c:pt idx="5688">
                  <c:v>0.7077</c:v>
                </c:pt>
                <c:pt idx="5689">
                  <c:v>0.7088</c:v>
                </c:pt>
                <c:pt idx="5690">
                  <c:v>0.7089</c:v>
                </c:pt>
                <c:pt idx="5691">
                  <c:v>0.709</c:v>
                </c:pt>
                <c:pt idx="5692">
                  <c:v>0.709</c:v>
                </c:pt>
                <c:pt idx="5693">
                  <c:v>0.71</c:v>
                </c:pt>
                <c:pt idx="5694">
                  <c:v>0.7095</c:v>
                </c:pt>
                <c:pt idx="5695">
                  <c:v>0.7087</c:v>
                </c:pt>
                <c:pt idx="5696">
                  <c:v>0.7093</c:v>
                </c:pt>
                <c:pt idx="5697">
                  <c:v>0.7096</c:v>
                </c:pt>
                <c:pt idx="5698">
                  <c:v>0.7094</c:v>
                </c:pt>
                <c:pt idx="5699">
                  <c:v>0.7076</c:v>
                </c:pt>
                <c:pt idx="5700">
                  <c:v>0.7095</c:v>
                </c:pt>
                <c:pt idx="5701">
                  <c:v>0.7095</c:v>
                </c:pt>
                <c:pt idx="5702">
                  <c:v>0.7091</c:v>
                </c:pt>
                <c:pt idx="5703">
                  <c:v>0.7097</c:v>
                </c:pt>
                <c:pt idx="5704">
                  <c:v>0.7087</c:v>
                </c:pt>
                <c:pt idx="5705">
                  <c:v>0.7092</c:v>
                </c:pt>
                <c:pt idx="5706">
                  <c:v>0.7081</c:v>
                </c:pt>
                <c:pt idx="5707">
                  <c:v>0.7087</c:v>
                </c:pt>
                <c:pt idx="5708">
                  <c:v>0.7083</c:v>
                </c:pt>
                <c:pt idx="5709">
                  <c:v>0.7092</c:v>
                </c:pt>
                <c:pt idx="5710">
                  <c:v>0.7096</c:v>
                </c:pt>
                <c:pt idx="5711">
                  <c:v>0.7098</c:v>
                </c:pt>
                <c:pt idx="5712">
                  <c:v>0.7092</c:v>
                </c:pt>
                <c:pt idx="5713">
                  <c:v>0.7099</c:v>
                </c:pt>
                <c:pt idx="5714">
                  <c:v>0.709</c:v>
                </c:pt>
                <c:pt idx="5715">
                  <c:v>0.7094</c:v>
                </c:pt>
                <c:pt idx="5716">
                  <c:v>0.71</c:v>
                </c:pt>
                <c:pt idx="5717">
                  <c:v>0.7098</c:v>
                </c:pt>
                <c:pt idx="5718">
                  <c:v>0.7112</c:v>
                </c:pt>
                <c:pt idx="5719">
                  <c:v>0.71</c:v>
                </c:pt>
                <c:pt idx="5720">
                  <c:v>0.7102</c:v>
                </c:pt>
                <c:pt idx="5721">
                  <c:v>0.7127</c:v>
                </c:pt>
                <c:pt idx="5722">
                  <c:v>0.711</c:v>
                </c:pt>
                <c:pt idx="5723">
                  <c:v>0.7116</c:v>
                </c:pt>
                <c:pt idx="5724">
                  <c:v>0.7107</c:v>
                </c:pt>
                <c:pt idx="5725">
                  <c:v>0.7113</c:v>
                </c:pt>
                <c:pt idx="5726">
                  <c:v>0.7101</c:v>
                </c:pt>
                <c:pt idx="5727">
                  <c:v>0.7103</c:v>
                </c:pt>
                <c:pt idx="5728">
                  <c:v>0.7091</c:v>
                </c:pt>
                <c:pt idx="5729">
                  <c:v>0.7099</c:v>
                </c:pt>
                <c:pt idx="5730">
                  <c:v>0.7095</c:v>
                </c:pt>
                <c:pt idx="5731">
                  <c:v>0.7099</c:v>
                </c:pt>
                <c:pt idx="5732">
                  <c:v>0.7098</c:v>
                </c:pt>
                <c:pt idx="5733">
                  <c:v>0.7096</c:v>
                </c:pt>
                <c:pt idx="5734">
                  <c:v>0.7087</c:v>
                </c:pt>
                <c:pt idx="5735">
                  <c:v>0.7091</c:v>
                </c:pt>
                <c:pt idx="5736">
                  <c:v>0.7096</c:v>
                </c:pt>
                <c:pt idx="5737">
                  <c:v>0.708</c:v>
                </c:pt>
                <c:pt idx="5738">
                  <c:v>0.7099</c:v>
                </c:pt>
                <c:pt idx="5739">
                  <c:v>0.711</c:v>
                </c:pt>
                <c:pt idx="5740">
                  <c:v>0.7104</c:v>
                </c:pt>
                <c:pt idx="5741">
                  <c:v>0.7104</c:v>
                </c:pt>
                <c:pt idx="5742">
                  <c:v>0.7093</c:v>
                </c:pt>
                <c:pt idx="5743">
                  <c:v>0.7099</c:v>
                </c:pt>
                <c:pt idx="5744">
                  <c:v>0.7105</c:v>
                </c:pt>
                <c:pt idx="5745">
                  <c:v>0.7099</c:v>
                </c:pt>
                <c:pt idx="5746">
                  <c:v>0.7109</c:v>
                </c:pt>
                <c:pt idx="5747">
                  <c:v>0.7109</c:v>
                </c:pt>
                <c:pt idx="5748">
                  <c:v>0.7101</c:v>
                </c:pt>
                <c:pt idx="5749">
                  <c:v>0.7108</c:v>
                </c:pt>
                <c:pt idx="5750">
                  <c:v>0.7098</c:v>
                </c:pt>
                <c:pt idx="5751">
                  <c:v>0.7098</c:v>
                </c:pt>
                <c:pt idx="5752">
                  <c:v>0.7118</c:v>
                </c:pt>
                <c:pt idx="5753">
                  <c:v>0.7111</c:v>
                </c:pt>
                <c:pt idx="5754">
                  <c:v>0.7107</c:v>
                </c:pt>
                <c:pt idx="5755">
                  <c:v>0.7112</c:v>
                </c:pt>
                <c:pt idx="5756">
                  <c:v>0.7115</c:v>
                </c:pt>
                <c:pt idx="5757">
                  <c:v>0.7108</c:v>
                </c:pt>
                <c:pt idx="5758">
                  <c:v>0.7106</c:v>
                </c:pt>
                <c:pt idx="5759">
                  <c:v>0.7111</c:v>
                </c:pt>
                <c:pt idx="5760">
                  <c:v>0.7109</c:v>
                </c:pt>
                <c:pt idx="5761">
                  <c:v>0.7107</c:v>
                </c:pt>
                <c:pt idx="5762">
                  <c:v>0.7101</c:v>
                </c:pt>
                <c:pt idx="5763">
                  <c:v>0.7111</c:v>
                </c:pt>
                <c:pt idx="5764">
                  <c:v>0.7116</c:v>
                </c:pt>
                <c:pt idx="5765">
                  <c:v>0.7124</c:v>
                </c:pt>
                <c:pt idx="5766">
                  <c:v>0.7108</c:v>
                </c:pt>
                <c:pt idx="5767">
                  <c:v>0.7097</c:v>
                </c:pt>
                <c:pt idx="5768">
                  <c:v>0.7106</c:v>
                </c:pt>
                <c:pt idx="5769">
                  <c:v>0.7107</c:v>
                </c:pt>
                <c:pt idx="5770">
                  <c:v>0.7107</c:v>
                </c:pt>
                <c:pt idx="5771">
                  <c:v>0.7106</c:v>
                </c:pt>
                <c:pt idx="5772">
                  <c:v>0.7119</c:v>
                </c:pt>
                <c:pt idx="5773">
                  <c:v>0.7117</c:v>
                </c:pt>
                <c:pt idx="5774">
                  <c:v>0.7105</c:v>
                </c:pt>
                <c:pt idx="5775">
                  <c:v>0.7115</c:v>
                </c:pt>
                <c:pt idx="5776">
                  <c:v>0.7108</c:v>
                </c:pt>
                <c:pt idx="5777">
                  <c:v>0.71</c:v>
                </c:pt>
                <c:pt idx="5778">
                  <c:v>0.7112</c:v>
                </c:pt>
                <c:pt idx="5779">
                  <c:v>0.7103</c:v>
                </c:pt>
                <c:pt idx="5780">
                  <c:v>0.7109</c:v>
                </c:pt>
                <c:pt idx="5781">
                  <c:v>0.7091</c:v>
                </c:pt>
                <c:pt idx="5782">
                  <c:v>0.7085</c:v>
                </c:pt>
                <c:pt idx="5783">
                  <c:v>0.7099</c:v>
                </c:pt>
                <c:pt idx="5784">
                  <c:v>0.7106</c:v>
                </c:pt>
                <c:pt idx="5785">
                  <c:v>0.7108</c:v>
                </c:pt>
                <c:pt idx="5786">
                  <c:v>0.7107</c:v>
                </c:pt>
                <c:pt idx="5787">
                  <c:v>0.7104</c:v>
                </c:pt>
                <c:pt idx="5788">
                  <c:v>0.7097</c:v>
                </c:pt>
                <c:pt idx="5789">
                  <c:v>0.7097</c:v>
                </c:pt>
                <c:pt idx="5790">
                  <c:v>0.7105</c:v>
                </c:pt>
                <c:pt idx="5791">
                  <c:v>0.71</c:v>
                </c:pt>
                <c:pt idx="5792">
                  <c:v>0.7123</c:v>
                </c:pt>
                <c:pt idx="5793">
                  <c:v>0.7091</c:v>
                </c:pt>
                <c:pt idx="5794">
                  <c:v>0.7092</c:v>
                </c:pt>
                <c:pt idx="5795">
                  <c:v>0.7091</c:v>
                </c:pt>
                <c:pt idx="5796">
                  <c:v>0.7097</c:v>
                </c:pt>
                <c:pt idx="5797">
                  <c:v>0.7086</c:v>
                </c:pt>
                <c:pt idx="5798">
                  <c:v>0.7095</c:v>
                </c:pt>
                <c:pt idx="5799">
                  <c:v>0.7103</c:v>
                </c:pt>
                <c:pt idx="5800">
                  <c:v>0.7098</c:v>
                </c:pt>
                <c:pt idx="5801">
                  <c:v>0.7104</c:v>
                </c:pt>
                <c:pt idx="5802">
                  <c:v>0.7113</c:v>
                </c:pt>
                <c:pt idx="5803">
                  <c:v>0.7111</c:v>
                </c:pt>
                <c:pt idx="5804">
                  <c:v>0.7104</c:v>
                </c:pt>
                <c:pt idx="5805">
                  <c:v>0.7106</c:v>
                </c:pt>
                <c:pt idx="5806">
                  <c:v>0.7113</c:v>
                </c:pt>
                <c:pt idx="5807">
                  <c:v>0.7108</c:v>
                </c:pt>
                <c:pt idx="5808">
                  <c:v>0.7102</c:v>
                </c:pt>
                <c:pt idx="5809">
                  <c:v>0.7094</c:v>
                </c:pt>
                <c:pt idx="5810">
                  <c:v>0.71</c:v>
                </c:pt>
                <c:pt idx="5811">
                  <c:v>0.7107</c:v>
                </c:pt>
                <c:pt idx="5812">
                  <c:v>0.7098</c:v>
                </c:pt>
                <c:pt idx="5813">
                  <c:v>0.7125</c:v>
                </c:pt>
                <c:pt idx="5814">
                  <c:v>0.711</c:v>
                </c:pt>
                <c:pt idx="5815">
                  <c:v>0.7124</c:v>
                </c:pt>
                <c:pt idx="5816">
                  <c:v>0.712</c:v>
                </c:pt>
                <c:pt idx="5817">
                  <c:v>0.7124</c:v>
                </c:pt>
                <c:pt idx="5818">
                  <c:v>0.7123</c:v>
                </c:pt>
                <c:pt idx="5819">
                  <c:v>0.7117</c:v>
                </c:pt>
                <c:pt idx="5820">
                  <c:v>0.7107</c:v>
                </c:pt>
                <c:pt idx="5821">
                  <c:v>0.7111</c:v>
                </c:pt>
                <c:pt idx="5822">
                  <c:v>0.7125</c:v>
                </c:pt>
                <c:pt idx="5823">
                  <c:v>0.7117</c:v>
                </c:pt>
                <c:pt idx="5824">
                  <c:v>0.712</c:v>
                </c:pt>
                <c:pt idx="5825">
                  <c:v>0.7117</c:v>
                </c:pt>
                <c:pt idx="5826">
                  <c:v>0.7117</c:v>
                </c:pt>
                <c:pt idx="5827">
                  <c:v>0.7117</c:v>
                </c:pt>
                <c:pt idx="5828">
                  <c:v>0.7104</c:v>
                </c:pt>
                <c:pt idx="5829">
                  <c:v>0.7106</c:v>
                </c:pt>
                <c:pt idx="5830">
                  <c:v>0.7089</c:v>
                </c:pt>
                <c:pt idx="5831">
                  <c:v>0.7096</c:v>
                </c:pt>
                <c:pt idx="5832">
                  <c:v>0.7103</c:v>
                </c:pt>
                <c:pt idx="5833">
                  <c:v>0.7099</c:v>
                </c:pt>
                <c:pt idx="5834">
                  <c:v>0.7117</c:v>
                </c:pt>
                <c:pt idx="5835">
                  <c:v>0.7104</c:v>
                </c:pt>
                <c:pt idx="5836">
                  <c:v>0.7104</c:v>
                </c:pt>
                <c:pt idx="5837">
                  <c:v>0.7107</c:v>
                </c:pt>
                <c:pt idx="5838">
                  <c:v>0.7107</c:v>
                </c:pt>
                <c:pt idx="5839">
                  <c:v>0.7112</c:v>
                </c:pt>
                <c:pt idx="5840">
                  <c:v>0.7095</c:v>
                </c:pt>
                <c:pt idx="5841">
                  <c:v>0.7097</c:v>
                </c:pt>
                <c:pt idx="5842">
                  <c:v>0.7098</c:v>
                </c:pt>
                <c:pt idx="5843">
                  <c:v>0.7106</c:v>
                </c:pt>
                <c:pt idx="5844">
                  <c:v>0.7103</c:v>
                </c:pt>
                <c:pt idx="5845">
                  <c:v>0.7092</c:v>
                </c:pt>
                <c:pt idx="5846">
                  <c:v>0.7095</c:v>
                </c:pt>
                <c:pt idx="5847">
                  <c:v>0.7102</c:v>
                </c:pt>
                <c:pt idx="5848">
                  <c:v>0.711</c:v>
                </c:pt>
                <c:pt idx="5849">
                  <c:v>0.7112</c:v>
                </c:pt>
                <c:pt idx="5850">
                  <c:v>0.7105</c:v>
                </c:pt>
                <c:pt idx="5851">
                  <c:v>0.7109</c:v>
                </c:pt>
                <c:pt idx="5852">
                  <c:v>0.7114</c:v>
                </c:pt>
                <c:pt idx="5853">
                  <c:v>0.7106</c:v>
                </c:pt>
                <c:pt idx="5854">
                  <c:v>0.7098</c:v>
                </c:pt>
                <c:pt idx="5855">
                  <c:v>0.7089</c:v>
                </c:pt>
                <c:pt idx="5856">
                  <c:v>0.7098</c:v>
                </c:pt>
                <c:pt idx="5857">
                  <c:v>0.71</c:v>
                </c:pt>
                <c:pt idx="5858">
                  <c:v>0.7089</c:v>
                </c:pt>
                <c:pt idx="5859">
                  <c:v>0.7087</c:v>
                </c:pt>
                <c:pt idx="5860">
                  <c:v>0.7091</c:v>
                </c:pt>
                <c:pt idx="5861">
                  <c:v>0.7091</c:v>
                </c:pt>
                <c:pt idx="5862">
                  <c:v>0.2092</c:v>
                </c:pt>
                <c:pt idx="5863">
                  <c:v>0.2093</c:v>
                </c:pt>
                <c:pt idx="5864">
                  <c:v>0.2093</c:v>
                </c:pt>
                <c:pt idx="5865">
                  <c:v>0.2096</c:v>
                </c:pt>
                <c:pt idx="5866">
                  <c:v>0.2135</c:v>
                </c:pt>
                <c:pt idx="5867">
                  <c:v>0.2148</c:v>
                </c:pt>
                <c:pt idx="5868">
                  <c:v>0.2134</c:v>
                </c:pt>
                <c:pt idx="5869">
                  <c:v>0.0706</c:v>
                </c:pt>
                <c:pt idx="5870">
                  <c:v>0.0723</c:v>
                </c:pt>
                <c:pt idx="5871">
                  <c:v>0.0736</c:v>
                </c:pt>
                <c:pt idx="5872">
                  <c:v>0.075</c:v>
                </c:pt>
                <c:pt idx="5873">
                  <c:v>0.0729</c:v>
                </c:pt>
                <c:pt idx="5874">
                  <c:v>0.071</c:v>
                </c:pt>
                <c:pt idx="5875">
                  <c:v>0.0714</c:v>
                </c:pt>
                <c:pt idx="5876">
                  <c:v>0.0729</c:v>
                </c:pt>
                <c:pt idx="5877">
                  <c:v>0.0712</c:v>
                </c:pt>
                <c:pt idx="5878">
                  <c:v>0.0653</c:v>
                </c:pt>
                <c:pt idx="5879">
                  <c:v>0.064</c:v>
                </c:pt>
                <c:pt idx="5880">
                  <c:v>0.0657</c:v>
                </c:pt>
                <c:pt idx="5881">
                  <c:v>0.0661</c:v>
                </c:pt>
                <c:pt idx="5882">
                  <c:v>0.0641</c:v>
                </c:pt>
                <c:pt idx="5883">
                  <c:v>0.066</c:v>
                </c:pt>
                <c:pt idx="5884">
                  <c:v>0.0635</c:v>
                </c:pt>
                <c:pt idx="5885">
                  <c:v>0.0634</c:v>
                </c:pt>
                <c:pt idx="5886">
                  <c:v>0.0632</c:v>
                </c:pt>
                <c:pt idx="5887">
                  <c:v>0.0643</c:v>
                </c:pt>
                <c:pt idx="5888">
                  <c:v>0.0661</c:v>
                </c:pt>
                <c:pt idx="5889">
                  <c:v>0.0672</c:v>
                </c:pt>
                <c:pt idx="5890">
                  <c:v>0.0683</c:v>
                </c:pt>
                <c:pt idx="5891">
                  <c:v>0.0673</c:v>
                </c:pt>
                <c:pt idx="5892">
                  <c:v>0.0662</c:v>
                </c:pt>
                <c:pt idx="5893">
                  <c:v>0.0652</c:v>
                </c:pt>
                <c:pt idx="5894">
                  <c:v>0.0665</c:v>
                </c:pt>
                <c:pt idx="5895">
                  <c:v>0.0673</c:v>
                </c:pt>
                <c:pt idx="5896">
                  <c:v>0.0666</c:v>
                </c:pt>
                <c:pt idx="5897">
                  <c:v>0.0658</c:v>
                </c:pt>
                <c:pt idx="5898">
                  <c:v>0.0659</c:v>
                </c:pt>
                <c:pt idx="5899">
                  <c:v>0.0665</c:v>
                </c:pt>
                <c:pt idx="5900">
                  <c:v>0.0668</c:v>
                </c:pt>
                <c:pt idx="5901">
                  <c:v>0.0674</c:v>
                </c:pt>
                <c:pt idx="5902">
                  <c:v>0.0667</c:v>
                </c:pt>
                <c:pt idx="5903">
                  <c:v>0.0667</c:v>
                </c:pt>
                <c:pt idx="5904">
                  <c:v>0.0684</c:v>
                </c:pt>
                <c:pt idx="5905">
                  <c:v>0.0672</c:v>
                </c:pt>
                <c:pt idx="5906">
                  <c:v>0.0675</c:v>
                </c:pt>
                <c:pt idx="5907">
                  <c:v>0.0683</c:v>
                </c:pt>
                <c:pt idx="5908">
                  <c:v>0.068</c:v>
                </c:pt>
                <c:pt idx="5909">
                  <c:v>0.0688</c:v>
                </c:pt>
                <c:pt idx="5910">
                  <c:v>0.0683</c:v>
                </c:pt>
                <c:pt idx="5911">
                  <c:v>0.0683</c:v>
                </c:pt>
                <c:pt idx="5912">
                  <c:v>0.0671</c:v>
                </c:pt>
                <c:pt idx="5913">
                  <c:v>0.0677</c:v>
                </c:pt>
                <c:pt idx="5914">
                  <c:v>0.068</c:v>
                </c:pt>
                <c:pt idx="5915">
                  <c:v>0.0679</c:v>
                </c:pt>
                <c:pt idx="5916">
                  <c:v>0.0665</c:v>
                </c:pt>
                <c:pt idx="5917">
                  <c:v>0.0686</c:v>
                </c:pt>
                <c:pt idx="5918">
                  <c:v>0.0685</c:v>
                </c:pt>
                <c:pt idx="5919">
                  <c:v>0.0693</c:v>
                </c:pt>
                <c:pt idx="5920">
                  <c:v>0.0679</c:v>
                </c:pt>
                <c:pt idx="5921">
                  <c:v>0.066</c:v>
                </c:pt>
                <c:pt idx="5922">
                  <c:v>0.066</c:v>
                </c:pt>
                <c:pt idx="5923">
                  <c:v>0.0657</c:v>
                </c:pt>
                <c:pt idx="5924">
                  <c:v>0.0651</c:v>
                </c:pt>
                <c:pt idx="5925">
                  <c:v>0.0651</c:v>
                </c:pt>
                <c:pt idx="5926">
                  <c:v>0.0634</c:v>
                </c:pt>
                <c:pt idx="5927">
                  <c:v>0.0627</c:v>
                </c:pt>
                <c:pt idx="5928">
                  <c:v>0.0636</c:v>
                </c:pt>
                <c:pt idx="5929">
                  <c:v>0.0624</c:v>
                </c:pt>
                <c:pt idx="5930">
                  <c:v>0.0637</c:v>
                </c:pt>
                <c:pt idx="5931">
                  <c:v>0.0636</c:v>
                </c:pt>
                <c:pt idx="5932">
                  <c:v>0.0621</c:v>
                </c:pt>
                <c:pt idx="5933">
                  <c:v>0.0626</c:v>
                </c:pt>
                <c:pt idx="5934">
                  <c:v>0.063</c:v>
                </c:pt>
                <c:pt idx="5935">
                  <c:v>0.0633</c:v>
                </c:pt>
                <c:pt idx="5936">
                  <c:v>0.0619</c:v>
                </c:pt>
                <c:pt idx="5937">
                  <c:v>0.0603</c:v>
                </c:pt>
                <c:pt idx="5938">
                  <c:v>0.0611</c:v>
                </c:pt>
                <c:pt idx="5939">
                  <c:v>0.0608</c:v>
                </c:pt>
                <c:pt idx="5940">
                  <c:v>0.0608</c:v>
                </c:pt>
                <c:pt idx="5941">
                  <c:v>0.0592</c:v>
                </c:pt>
                <c:pt idx="5942">
                  <c:v>0.059</c:v>
                </c:pt>
                <c:pt idx="5943">
                  <c:v>0.0596</c:v>
                </c:pt>
                <c:pt idx="5944">
                  <c:v>0.0594</c:v>
                </c:pt>
                <c:pt idx="5945">
                  <c:v>0.0599</c:v>
                </c:pt>
                <c:pt idx="5946">
                  <c:v>0.0599</c:v>
                </c:pt>
                <c:pt idx="5947">
                  <c:v>0.0605</c:v>
                </c:pt>
                <c:pt idx="5948">
                  <c:v>0.0609</c:v>
                </c:pt>
                <c:pt idx="5949">
                  <c:v>0.0618</c:v>
                </c:pt>
                <c:pt idx="5950">
                  <c:v>0.06</c:v>
                </c:pt>
                <c:pt idx="5951">
                  <c:v>0.0601</c:v>
                </c:pt>
                <c:pt idx="5952">
                  <c:v>0.0602</c:v>
                </c:pt>
                <c:pt idx="5953">
                  <c:v>0.0587</c:v>
                </c:pt>
                <c:pt idx="5954">
                  <c:v>0.0584</c:v>
                </c:pt>
                <c:pt idx="5955">
                  <c:v>0.0588</c:v>
                </c:pt>
                <c:pt idx="5956">
                  <c:v>0.0584</c:v>
                </c:pt>
                <c:pt idx="5957">
                  <c:v>0.0598</c:v>
                </c:pt>
                <c:pt idx="5958">
                  <c:v>0.0591</c:v>
                </c:pt>
                <c:pt idx="5959">
                  <c:v>0.0601</c:v>
                </c:pt>
                <c:pt idx="5960">
                  <c:v>0.0603</c:v>
                </c:pt>
                <c:pt idx="5961">
                  <c:v>0.0574</c:v>
                </c:pt>
                <c:pt idx="5962">
                  <c:v>0.0568</c:v>
                </c:pt>
                <c:pt idx="5963">
                  <c:v>0.0572</c:v>
                </c:pt>
                <c:pt idx="5964">
                  <c:v>0.0573</c:v>
                </c:pt>
                <c:pt idx="5965">
                  <c:v>0.0584</c:v>
                </c:pt>
                <c:pt idx="5966">
                  <c:v>0.0572</c:v>
                </c:pt>
                <c:pt idx="5967">
                  <c:v>0.0561</c:v>
                </c:pt>
                <c:pt idx="5968">
                  <c:v>0.0563</c:v>
                </c:pt>
                <c:pt idx="5969">
                  <c:v>0.0571</c:v>
                </c:pt>
                <c:pt idx="5970">
                  <c:v>0.0568</c:v>
                </c:pt>
                <c:pt idx="5971">
                  <c:v>0.0563</c:v>
                </c:pt>
                <c:pt idx="5972">
                  <c:v>0.0553</c:v>
                </c:pt>
                <c:pt idx="5973">
                  <c:v>0.0562</c:v>
                </c:pt>
                <c:pt idx="5974">
                  <c:v>0.0557</c:v>
                </c:pt>
                <c:pt idx="5975">
                  <c:v>0.0556</c:v>
                </c:pt>
                <c:pt idx="5976">
                  <c:v>0.0545</c:v>
                </c:pt>
                <c:pt idx="5977">
                  <c:v>0.0553</c:v>
                </c:pt>
                <c:pt idx="5978">
                  <c:v>0.0547</c:v>
                </c:pt>
                <c:pt idx="5979">
                  <c:v>0.0559</c:v>
                </c:pt>
                <c:pt idx="5980">
                  <c:v>0.0545</c:v>
                </c:pt>
                <c:pt idx="5981">
                  <c:v>0.0552</c:v>
                </c:pt>
                <c:pt idx="5982">
                  <c:v>0.0547</c:v>
                </c:pt>
                <c:pt idx="5983">
                  <c:v>0.0561</c:v>
                </c:pt>
                <c:pt idx="5984">
                  <c:v>0.056</c:v>
                </c:pt>
                <c:pt idx="5985">
                  <c:v>0.0556</c:v>
                </c:pt>
                <c:pt idx="5986">
                  <c:v>0.0557</c:v>
                </c:pt>
                <c:pt idx="5987">
                  <c:v>0.055</c:v>
                </c:pt>
                <c:pt idx="5988">
                  <c:v>0.0552</c:v>
                </c:pt>
                <c:pt idx="5989">
                  <c:v>0.0569</c:v>
                </c:pt>
                <c:pt idx="5990">
                  <c:v>0.0557</c:v>
                </c:pt>
                <c:pt idx="5991">
                  <c:v>0.0556</c:v>
                </c:pt>
                <c:pt idx="5992">
                  <c:v>0.0558</c:v>
                </c:pt>
                <c:pt idx="5993">
                  <c:v>0.0546</c:v>
                </c:pt>
                <c:pt idx="5994">
                  <c:v>0.054</c:v>
                </c:pt>
                <c:pt idx="5995">
                  <c:v>0.0538</c:v>
                </c:pt>
                <c:pt idx="5996">
                  <c:v>0.0541</c:v>
                </c:pt>
                <c:pt idx="5997">
                  <c:v>0.0539</c:v>
                </c:pt>
                <c:pt idx="5998">
                  <c:v>0.0539</c:v>
                </c:pt>
                <c:pt idx="5999">
                  <c:v>0.0541</c:v>
                </c:pt>
                <c:pt idx="6000">
                  <c:v>0.0541</c:v>
                </c:pt>
                <c:pt idx="6001">
                  <c:v>0.0533</c:v>
                </c:pt>
                <c:pt idx="6002">
                  <c:v>0.0509</c:v>
                </c:pt>
                <c:pt idx="6003">
                  <c:v>0.0538</c:v>
                </c:pt>
                <c:pt idx="6004">
                  <c:v>0.0539</c:v>
                </c:pt>
                <c:pt idx="6005">
                  <c:v>0.0539</c:v>
                </c:pt>
                <c:pt idx="6006">
                  <c:v>0.0537</c:v>
                </c:pt>
                <c:pt idx="6007">
                  <c:v>0.054</c:v>
                </c:pt>
                <c:pt idx="6008">
                  <c:v>0.0539</c:v>
                </c:pt>
                <c:pt idx="6009">
                  <c:v>0.0538</c:v>
                </c:pt>
                <c:pt idx="6010">
                  <c:v>0.0542</c:v>
                </c:pt>
                <c:pt idx="6011">
                  <c:v>0.0531</c:v>
                </c:pt>
                <c:pt idx="6012">
                  <c:v>0.0538</c:v>
                </c:pt>
                <c:pt idx="6013">
                  <c:v>0.0534</c:v>
                </c:pt>
                <c:pt idx="6014">
                  <c:v>0.0533</c:v>
                </c:pt>
                <c:pt idx="6015">
                  <c:v>0.0535</c:v>
                </c:pt>
                <c:pt idx="6016">
                  <c:v>0.0533</c:v>
                </c:pt>
                <c:pt idx="6017">
                  <c:v>0.0536</c:v>
                </c:pt>
                <c:pt idx="6018">
                  <c:v>0.0543</c:v>
                </c:pt>
                <c:pt idx="6019">
                  <c:v>0.0538</c:v>
                </c:pt>
                <c:pt idx="6020">
                  <c:v>0.0541</c:v>
                </c:pt>
                <c:pt idx="6021">
                  <c:v>0.0542</c:v>
                </c:pt>
                <c:pt idx="6022">
                  <c:v>0.054</c:v>
                </c:pt>
                <c:pt idx="6023">
                  <c:v>0.0543</c:v>
                </c:pt>
                <c:pt idx="6024">
                  <c:v>0.0547</c:v>
                </c:pt>
                <c:pt idx="6025">
                  <c:v>0.0539</c:v>
                </c:pt>
                <c:pt idx="6026">
                  <c:v>0.0533</c:v>
                </c:pt>
                <c:pt idx="6027">
                  <c:v>0.0537</c:v>
                </c:pt>
                <c:pt idx="6028">
                  <c:v>0.0533</c:v>
                </c:pt>
                <c:pt idx="6029">
                  <c:v>0.0534</c:v>
                </c:pt>
                <c:pt idx="6030">
                  <c:v>0.0532</c:v>
                </c:pt>
                <c:pt idx="6031">
                  <c:v>0.0533</c:v>
                </c:pt>
                <c:pt idx="6032">
                  <c:v>0.0535</c:v>
                </c:pt>
                <c:pt idx="6033">
                  <c:v>0.0542</c:v>
                </c:pt>
                <c:pt idx="6034">
                  <c:v>0.0536</c:v>
                </c:pt>
                <c:pt idx="6035">
                  <c:v>0.0539</c:v>
                </c:pt>
                <c:pt idx="6036">
                  <c:v>0.0533</c:v>
                </c:pt>
                <c:pt idx="6037">
                  <c:v>0.0538</c:v>
                </c:pt>
                <c:pt idx="6038">
                  <c:v>0.0536</c:v>
                </c:pt>
                <c:pt idx="6039">
                  <c:v>0.0543</c:v>
                </c:pt>
                <c:pt idx="6040">
                  <c:v>0.0536</c:v>
                </c:pt>
                <c:pt idx="6041">
                  <c:v>0.0536</c:v>
                </c:pt>
                <c:pt idx="6042">
                  <c:v>0.0535</c:v>
                </c:pt>
                <c:pt idx="6043">
                  <c:v>0.0535</c:v>
                </c:pt>
                <c:pt idx="6044">
                  <c:v>0.0542</c:v>
                </c:pt>
                <c:pt idx="6045">
                  <c:v>0.054</c:v>
                </c:pt>
                <c:pt idx="6046">
                  <c:v>0.0528</c:v>
                </c:pt>
                <c:pt idx="6047">
                  <c:v>0.0523</c:v>
                </c:pt>
                <c:pt idx="6048">
                  <c:v>0.0519</c:v>
                </c:pt>
                <c:pt idx="6049">
                  <c:v>0.0513</c:v>
                </c:pt>
                <c:pt idx="6050">
                  <c:v>0.051</c:v>
                </c:pt>
                <c:pt idx="6051">
                  <c:v>0.051</c:v>
                </c:pt>
                <c:pt idx="6052">
                  <c:v>0.0514</c:v>
                </c:pt>
                <c:pt idx="6053">
                  <c:v>0.0508</c:v>
                </c:pt>
                <c:pt idx="6054">
                  <c:v>0.0502</c:v>
                </c:pt>
                <c:pt idx="6055">
                  <c:v>0.0494</c:v>
                </c:pt>
                <c:pt idx="6056">
                  <c:v>0.0491</c:v>
                </c:pt>
                <c:pt idx="6057">
                  <c:v>0.0478</c:v>
                </c:pt>
                <c:pt idx="6058">
                  <c:v>0.0487</c:v>
                </c:pt>
                <c:pt idx="6059">
                  <c:v>0.0483</c:v>
                </c:pt>
                <c:pt idx="6060">
                  <c:v>0.0477</c:v>
                </c:pt>
                <c:pt idx="6061">
                  <c:v>0.048</c:v>
                </c:pt>
                <c:pt idx="6062">
                  <c:v>0.0478</c:v>
                </c:pt>
                <c:pt idx="6063">
                  <c:v>0.0474</c:v>
                </c:pt>
                <c:pt idx="6064">
                  <c:v>0.0483</c:v>
                </c:pt>
                <c:pt idx="6065">
                  <c:v>0.048</c:v>
                </c:pt>
                <c:pt idx="6066">
                  <c:v>0.0394</c:v>
                </c:pt>
                <c:pt idx="6067">
                  <c:v>0.0479</c:v>
                </c:pt>
                <c:pt idx="6068">
                  <c:v>0.0485</c:v>
                </c:pt>
                <c:pt idx="6069">
                  <c:v>0.0488</c:v>
                </c:pt>
                <c:pt idx="6070">
                  <c:v>0.0491</c:v>
                </c:pt>
                <c:pt idx="6071">
                  <c:v>0.0497</c:v>
                </c:pt>
                <c:pt idx="6072">
                  <c:v>0.0488</c:v>
                </c:pt>
                <c:pt idx="6073">
                  <c:v>0.0487</c:v>
                </c:pt>
                <c:pt idx="6074">
                  <c:v>0.0496</c:v>
                </c:pt>
                <c:pt idx="6075">
                  <c:v>0.05</c:v>
                </c:pt>
                <c:pt idx="6076">
                  <c:v>0.0498</c:v>
                </c:pt>
                <c:pt idx="6077">
                  <c:v>0.0495</c:v>
                </c:pt>
                <c:pt idx="6078">
                  <c:v>0.05</c:v>
                </c:pt>
                <c:pt idx="6079">
                  <c:v>0.0492</c:v>
                </c:pt>
                <c:pt idx="6080">
                  <c:v>0.0494</c:v>
                </c:pt>
                <c:pt idx="6081">
                  <c:v>0.0496</c:v>
                </c:pt>
                <c:pt idx="6082">
                  <c:v>0.0493</c:v>
                </c:pt>
                <c:pt idx="6083">
                  <c:v>0.0489</c:v>
                </c:pt>
                <c:pt idx="6084">
                  <c:v>0.0489</c:v>
                </c:pt>
                <c:pt idx="6085">
                  <c:v>0.0487</c:v>
                </c:pt>
                <c:pt idx="6086">
                  <c:v>0.0529</c:v>
                </c:pt>
                <c:pt idx="6087">
                  <c:v>0.048</c:v>
                </c:pt>
                <c:pt idx="6088">
                  <c:v>0.0485</c:v>
                </c:pt>
                <c:pt idx="6089">
                  <c:v>0.0486</c:v>
                </c:pt>
                <c:pt idx="6090">
                  <c:v>0.0484</c:v>
                </c:pt>
                <c:pt idx="6091">
                  <c:v>0.0482</c:v>
                </c:pt>
                <c:pt idx="6092">
                  <c:v>0.048</c:v>
                </c:pt>
                <c:pt idx="6093">
                  <c:v>0.0482</c:v>
                </c:pt>
                <c:pt idx="6094">
                  <c:v>0.0483</c:v>
                </c:pt>
                <c:pt idx="6095">
                  <c:v>0.0484</c:v>
                </c:pt>
                <c:pt idx="6096">
                  <c:v>0.0481</c:v>
                </c:pt>
                <c:pt idx="6097">
                  <c:v>0.048</c:v>
                </c:pt>
                <c:pt idx="6098">
                  <c:v>0.0483</c:v>
                </c:pt>
                <c:pt idx="6099">
                  <c:v>0.0487</c:v>
                </c:pt>
                <c:pt idx="6100">
                  <c:v>0.049</c:v>
                </c:pt>
                <c:pt idx="6101">
                  <c:v>0.0489</c:v>
                </c:pt>
                <c:pt idx="6102">
                  <c:v>0.049</c:v>
                </c:pt>
                <c:pt idx="6103">
                  <c:v>0.0486</c:v>
                </c:pt>
                <c:pt idx="6104">
                  <c:v>0.049</c:v>
                </c:pt>
                <c:pt idx="6105">
                  <c:v>0.0491</c:v>
                </c:pt>
                <c:pt idx="6106">
                  <c:v>0.0512</c:v>
                </c:pt>
                <c:pt idx="6107">
                  <c:v>0.0488</c:v>
                </c:pt>
                <c:pt idx="6108">
                  <c:v>0.0491</c:v>
                </c:pt>
                <c:pt idx="6109">
                  <c:v>0.049</c:v>
                </c:pt>
                <c:pt idx="6110">
                  <c:v>0.0494</c:v>
                </c:pt>
                <c:pt idx="6111">
                  <c:v>0.0488</c:v>
                </c:pt>
                <c:pt idx="6112">
                  <c:v>0.0491</c:v>
                </c:pt>
                <c:pt idx="6113">
                  <c:v>0.049</c:v>
                </c:pt>
                <c:pt idx="6114">
                  <c:v>0.0485</c:v>
                </c:pt>
                <c:pt idx="6115">
                  <c:v>0.0485</c:v>
                </c:pt>
                <c:pt idx="6116">
                  <c:v>0.049</c:v>
                </c:pt>
                <c:pt idx="6117">
                  <c:v>0.0497</c:v>
                </c:pt>
                <c:pt idx="6118">
                  <c:v>0.0493</c:v>
                </c:pt>
                <c:pt idx="6119">
                  <c:v>0.0494</c:v>
                </c:pt>
                <c:pt idx="6120">
                  <c:v>0.0493</c:v>
                </c:pt>
                <c:pt idx="6121">
                  <c:v>0.0485</c:v>
                </c:pt>
                <c:pt idx="6122">
                  <c:v>0.0489</c:v>
                </c:pt>
                <c:pt idx="6123">
                  <c:v>0.0481</c:v>
                </c:pt>
                <c:pt idx="6124">
                  <c:v>0.0481</c:v>
                </c:pt>
                <c:pt idx="6125">
                  <c:v>0.0481</c:v>
                </c:pt>
                <c:pt idx="6126">
                  <c:v>0.0481</c:v>
                </c:pt>
                <c:pt idx="6127">
                  <c:v>0.048</c:v>
                </c:pt>
                <c:pt idx="6128">
                  <c:v>0.0475</c:v>
                </c:pt>
                <c:pt idx="6129">
                  <c:v>0.0466</c:v>
                </c:pt>
                <c:pt idx="6130">
                  <c:v>0.0475</c:v>
                </c:pt>
                <c:pt idx="6131">
                  <c:v>0.0482</c:v>
                </c:pt>
                <c:pt idx="6132">
                  <c:v>0.0483</c:v>
                </c:pt>
                <c:pt idx="6133">
                  <c:v>0.0483</c:v>
                </c:pt>
                <c:pt idx="6134">
                  <c:v>0.0484</c:v>
                </c:pt>
                <c:pt idx="6135">
                  <c:v>0.0482</c:v>
                </c:pt>
                <c:pt idx="6136">
                  <c:v>0.0481</c:v>
                </c:pt>
                <c:pt idx="6137">
                  <c:v>0.0482</c:v>
                </c:pt>
                <c:pt idx="6138">
                  <c:v>0.0477</c:v>
                </c:pt>
                <c:pt idx="6139">
                  <c:v>0.048</c:v>
                </c:pt>
                <c:pt idx="6140">
                  <c:v>0.0482</c:v>
                </c:pt>
                <c:pt idx="6141">
                  <c:v>0.048</c:v>
                </c:pt>
                <c:pt idx="6142">
                  <c:v>0.0481</c:v>
                </c:pt>
                <c:pt idx="6143">
                  <c:v>0.0487</c:v>
                </c:pt>
                <c:pt idx="6144">
                  <c:v>0.0491</c:v>
                </c:pt>
                <c:pt idx="6145">
                  <c:v>0.0486</c:v>
                </c:pt>
                <c:pt idx="6146">
                  <c:v>0.0495</c:v>
                </c:pt>
                <c:pt idx="6147">
                  <c:v>0.0496</c:v>
                </c:pt>
                <c:pt idx="6148">
                  <c:v>0.0499</c:v>
                </c:pt>
                <c:pt idx="6149">
                  <c:v>0.0509</c:v>
                </c:pt>
                <c:pt idx="6150">
                  <c:v>0.0496</c:v>
                </c:pt>
                <c:pt idx="6151">
                  <c:v>0.0487</c:v>
                </c:pt>
                <c:pt idx="6152">
                  <c:v>0.0491</c:v>
                </c:pt>
                <c:pt idx="6153">
                  <c:v>0.0498</c:v>
                </c:pt>
                <c:pt idx="6154">
                  <c:v>0.049</c:v>
                </c:pt>
                <c:pt idx="6155">
                  <c:v>0.0488</c:v>
                </c:pt>
                <c:pt idx="6156">
                  <c:v>0.0492</c:v>
                </c:pt>
                <c:pt idx="6157">
                  <c:v>0.0494</c:v>
                </c:pt>
                <c:pt idx="6158">
                  <c:v>0.0497</c:v>
                </c:pt>
                <c:pt idx="6159">
                  <c:v>0.0483</c:v>
                </c:pt>
                <c:pt idx="6160">
                  <c:v>0.0493</c:v>
                </c:pt>
                <c:pt idx="6161">
                  <c:v>0.049</c:v>
                </c:pt>
                <c:pt idx="6162">
                  <c:v>0.0493</c:v>
                </c:pt>
                <c:pt idx="6163">
                  <c:v>0.0495</c:v>
                </c:pt>
                <c:pt idx="6164">
                  <c:v>0.0497</c:v>
                </c:pt>
                <c:pt idx="6165">
                  <c:v>0.0496</c:v>
                </c:pt>
                <c:pt idx="6166">
                  <c:v>0.05</c:v>
                </c:pt>
                <c:pt idx="6167">
                  <c:v>0.0501</c:v>
                </c:pt>
                <c:pt idx="6168">
                  <c:v>0.0516</c:v>
                </c:pt>
                <c:pt idx="6169">
                  <c:v>0.0498</c:v>
                </c:pt>
                <c:pt idx="6170">
                  <c:v>0.0498</c:v>
                </c:pt>
                <c:pt idx="6171">
                  <c:v>0.0502</c:v>
                </c:pt>
                <c:pt idx="6172">
                  <c:v>0.05</c:v>
                </c:pt>
                <c:pt idx="6173">
                  <c:v>0.0504</c:v>
                </c:pt>
                <c:pt idx="6174">
                  <c:v>0.0505</c:v>
                </c:pt>
                <c:pt idx="6175">
                  <c:v>0.0502</c:v>
                </c:pt>
                <c:pt idx="6176">
                  <c:v>0.0499</c:v>
                </c:pt>
                <c:pt idx="6177">
                  <c:v>0.0501</c:v>
                </c:pt>
                <c:pt idx="6178">
                  <c:v>0.0499</c:v>
                </c:pt>
                <c:pt idx="6179">
                  <c:v>0.0499</c:v>
                </c:pt>
                <c:pt idx="6180">
                  <c:v>0.05</c:v>
                </c:pt>
                <c:pt idx="6181">
                  <c:v>0.05</c:v>
                </c:pt>
                <c:pt idx="6182">
                  <c:v>0.0502</c:v>
                </c:pt>
                <c:pt idx="6183">
                  <c:v>0.0498</c:v>
                </c:pt>
                <c:pt idx="6184">
                  <c:v>0.0502</c:v>
                </c:pt>
                <c:pt idx="6185">
                  <c:v>0.05</c:v>
                </c:pt>
                <c:pt idx="6186">
                  <c:v>0.05</c:v>
                </c:pt>
                <c:pt idx="6187">
                  <c:v>0.0502</c:v>
                </c:pt>
                <c:pt idx="6188">
                  <c:v>0.0495</c:v>
                </c:pt>
                <c:pt idx="6189">
                  <c:v>0.0493</c:v>
                </c:pt>
                <c:pt idx="6190">
                  <c:v>0.0466</c:v>
                </c:pt>
                <c:pt idx="6191">
                  <c:v>0.0496</c:v>
                </c:pt>
                <c:pt idx="6192">
                  <c:v>0.0505</c:v>
                </c:pt>
                <c:pt idx="6193">
                  <c:v>0.0504</c:v>
                </c:pt>
                <c:pt idx="6194">
                  <c:v>0.0502</c:v>
                </c:pt>
                <c:pt idx="6195">
                  <c:v>0.0506</c:v>
                </c:pt>
                <c:pt idx="6196">
                  <c:v>0.0508</c:v>
                </c:pt>
                <c:pt idx="6197">
                  <c:v>0.0504</c:v>
                </c:pt>
                <c:pt idx="6198">
                  <c:v>0.0503</c:v>
                </c:pt>
                <c:pt idx="6199">
                  <c:v>0.0507</c:v>
                </c:pt>
                <c:pt idx="6200">
                  <c:v>0.0508</c:v>
                </c:pt>
                <c:pt idx="6201">
                  <c:v>0.0508</c:v>
                </c:pt>
                <c:pt idx="6202">
                  <c:v>0.0506</c:v>
                </c:pt>
                <c:pt idx="6203">
                  <c:v>0.0508</c:v>
                </c:pt>
                <c:pt idx="6204">
                  <c:v>0.051</c:v>
                </c:pt>
                <c:pt idx="6205">
                  <c:v>0.0507</c:v>
                </c:pt>
                <c:pt idx="6206">
                  <c:v>0.0507</c:v>
                </c:pt>
                <c:pt idx="6207">
                  <c:v>0.0507</c:v>
                </c:pt>
                <c:pt idx="6208">
                  <c:v>0.0502</c:v>
                </c:pt>
                <c:pt idx="6209">
                  <c:v>0.0507</c:v>
                </c:pt>
                <c:pt idx="6210">
                  <c:v>0.0507</c:v>
                </c:pt>
                <c:pt idx="6211">
                  <c:v>0.0504</c:v>
                </c:pt>
                <c:pt idx="6212">
                  <c:v>0.0506</c:v>
                </c:pt>
                <c:pt idx="6213">
                  <c:v>0.0504</c:v>
                </c:pt>
                <c:pt idx="6214">
                  <c:v>0.0503</c:v>
                </c:pt>
                <c:pt idx="6215">
                  <c:v>0.0504</c:v>
                </c:pt>
                <c:pt idx="6216">
                  <c:v>0.0503</c:v>
                </c:pt>
                <c:pt idx="6217">
                  <c:v>0.0503</c:v>
                </c:pt>
                <c:pt idx="6218">
                  <c:v>0.0498</c:v>
                </c:pt>
                <c:pt idx="6219">
                  <c:v>0.0501</c:v>
                </c:pt>
                <c:pt idx="6220">
                  <c:v>0.0503</c:v>
                </c:pt>
                <c:pt idx="6221">
                  <c:v>0.0504</c:v>
                </c:pt>
                <c:pt idx="6222">
                  <c:v>0.0504</c:v>
                </c:pt>
                <c:pt idx="6223">
                  <c:v>0.0505</c:v>
                </c:pt>
                <c:pt idx="6224">
                  <c:v>0.0503</c:v>
                </c:pt>
                <c:pt idx="6225">
                  <c:v>0.0505</c:v>
                </c:pt>
                <c:pt idx="6226">
                  <c:v>0.051</c:v>
                </c:pt>
                <c:pt idx="6227">
                  <c:v>0.0508</c:v>
                </c:pt>
                <c:pt idx="6228">
                  <c:v>0.0505</c:v>
                </c:pt>
                <c:pt idx="6229">
                  <c:v>0.0505</c:v>
                </c:pt>
                <c:pt idx="6230">
                  <c:v>0.0504</c:v>
                </c:pt>
                <c:pt idx="6231">
                  <c:v>0.0505</c:v>
                </c:pt>
                <c:pt idx="6232">
                  <c:v>0.0507</c:v>
                </c:pt>
                <c:pt idx="6233">
                  <c:v>0.0502</c:v>
                </c:pt>
                <c:pt idx="6234">
                  <c:v>0.0503</c:v>
                </c:pt>
                <c:pt idx="6235">
                  <c:v>0.0501</c:v>
                </c:pt>
                <c:pt idx="6236">
                  <c:v>0.0499</c:v>
                </c:pt>
                <c:pt idx="6237">
                  <c:v>0.0503</c:v>
                </c:pt>
                <c:pt idx="6238">
                  <c:v>0.0507</c:v>
                </c:pt>
                <c:pt idx="6239">
                  <c:v>0.0505</c:v>
                </c:pt>
                <c:pt idx="6240">
                  <c:v>0.0503</c:v>
                </c:pt>
                <c:pt idx="6241">
                  <c:v>0.0509</c:v>
                </c:pt>
                <c:pt idx="6242">
                  <c:v>0.0506</c:v>
                </c:pt>
                <c:pt idx="6243">
                  <c:v>0.0499</c:v>
                </c:pt>
                <c:pt idx="6244">
                  <c:v>0.0499</c:v>
                </c:pt>
                <c:pt idx="6245">
                  <c:v>0.0501</c:v>
                </c:pt>
                <c:pt idx="6246">
                  <c:v>0.0502</c:v>
                </c:pt>
                <c:pt idx="6247">
                  <c:v>0.05</c:v>
                </c:pt>
                <c:pt idx="6248">
                  <c:v>0.05</c:v>
                </c:pt>
                <c:pt idx="6249">
                  <c:v>0.0499</c:v>
                </c:pt>
                <c:pt idx="6250">
                  <c:v>0.049</c:v>
                </c:pt>
                <c:pt idx="6251">
                  <c:v>0.05</c:v>
                </c:pt>
                <c:pt idx="6252">
                  <c:v>0.0496</c:v>
                </c:pt>
                <c:pt idx="6253">
                  <c:v>0.0495</c:v>
                </c:pt>
                <c:pt idx="6254">
                  <c:v>0.0493</c:v>
                </c:pt>
                <c:pt idx="6255">
                  <c:v>0.0479</c:v>
                </c:pt>
                <c:pt idx="6256">
                  <c:v>0.05</c:v>
                </c:pt>
                <c:pt idx="6257">
                  <c:v>0.0503</c:v>
                </c:pt>
                <c:pt idx="6258">
                  <c:v>0.0505</c:v>
                </c:pt>
                <c:pt idx="6259">
                  <c:v>0.0513</c:v>
                </c:pt>
                <c:pt idx="6260">
                  <c:v>0.0512</c:v>
                </c:pt>
                <c:pt idx="6261">
                  <c:v>0.0507</c:v>
                </c:pt>
                <c:pt idx="6262">
                  <c:v>0.0505</c:v>
                </c:pt>
                <c:pt idx="6263">
                  <c:v>0.0514</c:v>
                </c:pt>
                <c:pt idx="6264">
                  <c:v>0.0508</c:v>
                </c:pt>
                <c:pt idx="6265">
                  <c:v>0.0508</c:v>
                </c:pt>
                <c:pt idx="6266">
                  <c:v>0.0502</c:v>
                </c:pt>
                <c:pt idx="6267">
                  <c:v>0.0504</c:v>
                </c:pt>
                <c:pt idx="6268">
                  <c:v>0.0499</c:v>
                </c:pt>
                <c:pt idx="6269">
                  <c:v>0.0501</c:v>
                </c:pt>
                <c:pt idx="6270">
                  <c:v>0.05</c:v>
                </c:pt>
                <c:pt idx="6271">
                  <c:v>0.05</c:v>
                </c:pt>
                <c:pt idx="6272">
                  <c:v>0.0498</c:v>
                </c:pt>
                <c:pt idx="6273">
                  <c:v>0.0498</c:v>
                </c:pt>
                <c:pt idx="6274">
                  <c:v>0.0485</c:v>
                </c:pt>
                <c:pt idx="6275">
                  <c:v>0.0481</c:v>
                </c:pt>
                <c:pt idx="6276">
                  <c:v>0.0503</c:v>
                </c:pt>
                <c:pt idx="6277">
                  <c:v>0.0477</c:v>
                </c:pt>
                <c:pt idx="6278">
                  <c:v>0.048</c:v>
                </c:pt>
                <c:pt idx="6279">
                  <c:v>0.0481</c:v>
                </c:pt>
                <c:pt idx="6280">
                  <c:v>0.0483</c:v>
                </c:pt>
                <c:pt idx="6281">
                  <c:v>0.0468</c:v>
                </c:pt>
                <c:pt idx="6282">
                  <c:v>0.0467</c:v>
                </c:pt>
                <c:pt idx="6283">
                  <c:v>0.0468</c:v>
                </c:pt>
                <c:pt idx="6284">
                  <c:v>0.0465</c:v>
                </c:pt>
                <c:pt idx="6285">
                  <c:v>0.0466</c:v>
                </c:pt>
                <c:pt idx="6286">
                  <c:v>0.047</c:v>
                </c:pt>
                <c:pt idx="6287">
                  <c:v>0.0473</c:v>
                </c:pt>
                <c:pt idx="6288">
                  <c:v>0.0465</c:v>
                </c:pt>
                <c:pt idx="6289">
                  <c:v>0.0469</c:v>
                </c:pt>
                <c:pt idx="6290">
                  <c:v>0.0467</c:v>
                </c:pt>
                <c:pt idx="6291">
                  <c:v>0.0464</c:v>
                </c:pt>
                <c:pt idx="6292">
                  <c:v>0.0468</c:v>
                </c:pt>
                <c:pt idx="6293">
                  <c:v>0.0466</c:v>
                </c:pt>
                <c:pt idx="6294">
                  <c:v>0.0462</c:v>
                </c:pt>
                <c:pt idx="6295">
                  <c:v>0.0465</c:v>
                </c:pt>
                <c:pt idx="6296">
                  <c:v>0.0461</c:v>
                </c:pt>
                <c:pt idx="6297">
                  <c:v>0.0464</c:v>
                </c:pt>
                <c:pt idx="6298">
                  <c:v>0.0455</c:v>
                </c:pt>
                <c:pt idx="6299">
                  <c:v>0.0459</c:v>
                </c:pt>
                <c:pt idx="6300">
                  <c:v>0.0457</c:v>
                </c:pt>
                <c:pt idx="6301">
                  <c:v>0.0457</c:v>
                </c:pt>
                <c:pt idx="6302">
                  <c:v>0.0456</c:v>
                </c:pt>
                <c:pt idx="6303">
                  <c:v>0.0453</c:v>
                </c:pt>
                <c:pt idx="6304">
                  <c:v>0.0457</c:v>
                </c:pt>
                <c:pt idx="6305">
                  <c:v>0.0458</c:v>
                </c:pt>
                <c:pt idx="6306">
                  <c:v>0.0451</c:v>
                </c:pt>
                <c:pt idx="6307">
                  <c:v>0.0453</c:v>
                </c:pt>
                <c:pt idx="6308">
                  <c:v>0.0453</c:v>
                </c:pt>
                <c:pt idx="6309">
                  <c:v>0.045</c:v>
                </c:pt>
                <c:pt idx="6310">
                  <c:v>0.1622</c:v>
                </c:pt>
                <c:pt idx="6311">
                  <c:v>0.1937</c:v>
                </c:pt>
                <c:pt idx="6312">
                  <c:v>0.1938</c:v>
                </c:pt>
                <c:pt idx="6313">
                  <c:v>0.1932</c:v>
                </c:pt>
                <c:pt idx="6314">
                  <c:v>0.1926</c:v>
                </c:pt>
                <c:pt idx="6315">
                  <c:v>0.1928</c:v>
                </c:pt>
                <c:pt idx="6316">
                  <c:v>0.1929</c:v>
                </c:pt>
                <c:pt idx="6317">
                  <c:v>0.1922</c:v>
                </c:pt>
                <c:pt idx="6318">
                  <c:v>0.1922</c:v>
                </c:pt>
                <c:pt idx="6319">
                  <c:v>0.1906</c:v>
                </c:pt>
                <c:pt idx="6320">
                  <c:v>0.1947</c:v>
                </c:pt>
                <c:pt idx="6321">
                  <c:v>0.1948</c:v>
                </c:pt>
                <c:pt idx="6322">
                  <c:v>0.1947</c:v>
                </c:pt>
                <c:pt idx="6323">
                  <c:v>0.195</c:v>
                </c:pt>
                <c:pt idx="6324">
                  <c:v>0.1948</c:v>
                </c:pt>
                <c:pt idx="6325">
                  <c:v>0.1952</c:v>
                </c:pt>
                <c:pt idx="6326">
                  <c:v>0.1958</c:v>
                </c:pt>
                <c:pt idx="6327">
                  <c:v>0.1959</c:v>
                </c:pt>
                <c:pt idx="6328">
                  <c:v>0.1959</c:v>
                </c:pt>
                <c:pt idx="6329">
                  <c:v>0.196</c:v>
                </c:pt>
                <c:pt idx="6330">
                  <c:v>0.1959</c:v>
                </c:pt>
                <c:pt idx="6331">
                  <c:v>0.1964</c:v>
                </c:pt>
                <c:pt idx="6332">
                  <c:v>0.1966</c:v>
                </c:pt>
                <c:pt idx="6333">
                  <c:v>0.1967</c:v>
                </c:pt>
                <c:pt idx="6334">
                  <c:v>0.1955</c:v>
                </c:pt>
                <c:pt idx="6335">
                  <c:v>0.1954</c:v>
                </c:pt>
                <c:pt idx="6336">
                  <c:v>0.1956</c:v>
                </c:pt>
                <c:pt idx="6337">
                  <c:v>0.1957</c:v>
                </c:pt>
                <c:pt idx="6338">
                  <c:v>0.1957</c:v>
                </c:pt>
                <c:pt idx="6339">
                  <c:v>0.1989</c:v>
                </c:pt>
                <c:pt idx="6340">
                  <c:v>0.1957</c:v>
                </c:pt>
                <c:pt idx="6341">
                  <c:v>0.196</c:v>
                </c:pt>
                <c:pt idx="6342">
                  <c:v>0.4403</c:v>
                </c:pt>
                <c:pt idx="6343">
                  <c:v>0.4453</c:v>
                </c:pt>
                <c:pt idx="6344">
                  <c:v>0.4457</c:v>
                </c:pt>
                <c:pt idx="6345">
                  <c:v>0.4448</c:v>
                </c:pt>
                <c:pt idx="6346">
                  <c:v>0.445</c:v>
                </c:pt>
                <c:pt idx="6347">
                  <c:v>0.4455</c:v>
                </c:pt>
                <c:pt idx="6348">
                  <c:v>0.4452</c:v>
                </c:pt>
                <c:pt idx="6349">
                  <c:v>0.4448</c:v>
                </c:pt>
                <c:pt idx="6350">
                  <c:v>0.445</c:v>
                </c:pt>
                <c:pt idx="6351">
                  <c:v>0.4449</c:v>
                </c:pt>
                <c:pt idx="6352">
                  <c:v>0.4449</c:v>
                </c:pt>
                <c:pt idx="6353">
                  <c:v>0.4453</c:v>
                </c:pt>
                <c:pt idx="6354">
                  <c:v>0.4442</c:v>
                </c:pt>
                <c:pt idx="6355">
                  <c:v>0.4449</c:v>
                </c:pt>
                <c:pt idx="6356">
                  <c:v>0.4451</c:v>
                </c:pt>
                <c:pt idx="6357">
                  <c:v>0.4451</c:v>
                </c:pt>
                <c:pt idx="6358">
                  <c:v>0.4449</c:v>
                </c:pt>
                <c:pt idx="6359">
                  <c:v>0.4451</c:v>
                </c:pt>
                <c:pt idx="6360">
                  <c:v>0.4451</c:v>
                </c:pt>
                <c:pt idx="6361">
                  <c:v>0.445</c:v>
                </c:pt>
                <c:pt idx="6362">
                  <c:v>0.4452</c:v>
                </c:pt>
                <c:pt idx="6363">
                  <c:v>0.445</c:v>
                </c:pt>
                <c:pt idx="6364">
                  <c:v>0.4448</c:v>
                </c:pt>
                <c:pt idx="6365">
                  <c:v>0.4444</c:v>
                </c:pt>
                <c:pt idx="6366">
                  <c:v>0.4444</c:v>
                </c:pt>
                <c:pt idx="6367">
                  <c:v>0.4451</c:v>
                </c:pt>
                <c:pt idx="6368">
                  <c:v>0.4449</c:v>
                </c:pt>
                <c:pt idx="6369">
                  <c:v>0.4445</c:v>
                </c:pt>
                <c:pt idx="6370">
                  <c:v>0.445</c:v>
                </c:pt>
                <c:pt idx="6371">
                  <c:v>0.445</c:v>
                </c:pt>
                <c:pt idx="6372">
                  <c:v>0.6886</c:v>
                </c:pt>
                <c:pt idx="6373">
                  <c:v>0.6913</c:v>
                </c:pt>
                <c:pt idx="6374">
                  <c:v>0.6912</c:v>
                </c:pt>
                <c:pt idx="6375">
                  <c:v>0.6906</c:v>
                </c:pt>
                <c:pt idx="6376">
                  <c:v>0.6908</c:v>
                </c:pt>
                <c:pt idx="6377">
                  <c:v>0.6907</c:v>
                </c:pt>
                <c:pt idx="6378">
                  <c:v>0.6905</c:v>
                </c:pt>
                <c:pt idx="6379">
                  <c:v>0.6901</c:v>
                </c:pt>
                <c:pt idx="6380">
                  <c:v>0.6907</c:v>
                </c:pt>
                <c:pt idx="6381">
                  <c:v>0.69</c:v>
                </c:pt>
                <c:pt idx="6382">
                  <c:v>0.6896</c:v>
                </c:pt>
                <c:pt idx="6383">
                  <c:v>0.6906</c:v>
                </c:pt>
                <c:pt idx="6384">
                  <c:v>0.6913</c:v>
                </c:pt>
                <c:pt idx="6385">
                  <c:v>0.6915</c:v>
                </c:pt>
                <c:pt idx="6386">
                  <c:v>0.6919</c:v>
                </c:pt>
                <c:pt idx="6387">
                  <c:v>0.6914</c:v>
                </c:pt>
                <c:pt idx="6388">
                  <c:v>0.6912</c:v>
                </c:pt>
                <c:pt idx="6389">
                  <c:v>0.6902</c:v>
                </c:pt>
                <c:pt idx="6390">
                  <c:v>0.6906</c:v>
                </c:pt>
                <c:pt idx="6391">
                  <c:v>0.6905</c:v>
                </c:pt>
                <c:pt idx="6392">
                  <c:v>0.6908</c:v>
                </c:pt>
                <c:pt idx="6393">
                  <c:v>0.6902</c:v>
                </c:pt>
                <c:pt idx="6394">
                  <c:v>0.6904</c:v>
                </c:pt>
                <c:pt idx="6395">
                  <c:v>0.6904</c:v>
                </c:pt>
                <c:pt idx="6396">
                  <c:v>0.6905</c:v>
                </c:pt>
                <c:pt idx="6397">
                  <c:v>0.6899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ff420e"/>
            </a:solidFill>
            <a:ln w="28800">
              <a:noFill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strRef>
              <c:f>Sheet1!$J$14:$J$6411</c:f>
              <c:strCache>
                <c:ptCount val="6398"/>
                <c:pt idx="0">
                  <c:v>24/05/1901</c:v>
                </c:pt>
                <c:pt idx="1">
                  <c:v>04/06/1901</c:v>
                </c:pt>
                <c:pt idx="2">
                  <c:v>02/01/1997</c:v>
                </c:pt>
                <c:pt idx="3">
                  <c:v>03/01/1997</c:v>
                </c:pt>
                <c:pt idx="4">
                  <c:v>06/01/1997</c:v>
                </c:pt>
                <c:pt idx="5">
                  <c:v>07/01/1997</c:v>
                </c:pt>
                <c:pt idx="6">
                  <c:v>08/01/1997</c:v>
                </c:pt>
                <c:pt idx="7">
                  <c:v>09/01/1997</c:v>
                </c:pt>
                <c:pt idx="8">
                  <c:v>10/01/1997</c:v>
                </c:pt>
                <c:pt idx="9">
                  <c:v>13/01/1997</c:v>
                </c:pt>
                <c:pt idx="10">
                  <c:v>14/01/1997</c:v>
                </c:pt>
                <c:pt idx="11">
                  <c:v>15/01/1997</c:v>
                </c:pt>
                <c:pt idx="12">
                  <c:v>16/01/1997</c:v>
                </c:pt>
                <c:pt idx="13">
                  <c:v>17/01/1997</c:v>
                </c:pt>
                <c:pt idx="14">
                  <c:v>20/01/1997</c:v>
                </c:pt>
                <c:pt idx="15">
                  <c:v>21/01/1997</c:v>
                </c:pt>
                <c:pt idx="16">
                  <c:v>22/01/1997</c:v>
                </c:pt>
                <c:pt idx="17">
                  <c:v>23/01/1997</c:v>
                </c:pt>
                <c:pt idx="18">
                  <c:v>24/01/1997</c:v>
                </c:pt>
                <c:pt idx="19">
                  <c:v>27/01/1997</c:v>
                </c:pt>
                <c:pt idx="20">
                  <c:v>28/01/1997</c:v>
                </c:pt>
                <c:pt idx="21">
                  <c:v>29/01/1997</c:v>
                </c:pt>
                <c:pt idx="22">
                  <c:v>30/01/1997</c:v>
                </c:pt>
                <c:pt idx="23">
                  <c:v>31/01/1997</c:v>
                </c:pt>
                <c:pt idx="24">
                  <c:v>03/02/1997</c:v>
                </c:pt>
                <c:pt idx="25">
                  <c:v>04/02/1997</c:v>
                </c:pt>
                <c:pt idx="26">
                  <c:v>05/02/1997</c:v>
                </c:pt>
                <c:pt idx="27">
                  <c:v>06/02/1997</c:v>
                </c:pt>
                <c:pt idx="28">
                  <c:v>07/02/1997</c:v>
                </c:pt>
                <c:pt idx="29">
                  <c:v>10/02/1997</c:v>
                </c:pt>
                <c:pt idx="30">
                  <c:v>11/02/1997</c:v>
                </c:pt>
                <c:pt idx="31">
                  <c:v>12/02/1997</c:v>
                </c:pt>
                <c:pt idx="32">
                  <c:v>13/02/1997</c:v>
                </c:pt>
                <c:pt idx="33">
                  <c:v>14/02/1997</c:v>
                </c:pt>
                <c:pt idx="34">
                  <c:v>17/02/1997</c:v>
                </c:pt>
                <c:pt idx="35">
                  <c:v>18/02/1997</c:v>
                </c:pt>
                <c:pt idx="36">
                  <c:v>19/02/1997</c:v>
                </c:pt>
                <c:pt idx="37">
                  <c:v>20/02/1997</c:v>
                </c:pt>
                <c:pt idx="38">
                  <c:v>21/02/1997</c:v>
                </c:pt>
                <c:pt idx="39">
                  <c:v>24/02/1997</c:v>
                </c:pt>
                <c:pt idx="40">
                  <c:v>25/02/1997</c:v>
                </c:pt>
                <c:pt idx="41">
                  <c:v>26/02/1997</c:v>
                </c:pt>
                <c:pt idx="42">
                  <c:v>27/02/1997</c:v>
                </c:pt>
                <c:pt idx="43">
                  <c:v>28/02/1997</c:v>
                </c:pt>
                <c:pt idx="44">
                  <c:v>03/03/1997</c:v>
                </c:pt>
                <c:pt idx="45">
                  <c:v>04/03/1997</c:v>
                </c:pt>
                <c:pt idx="46">
                  <c:v>05/03/1997</c:v>
                </c:pt>
                <c:pt idx="47">
                  <c:v>06/03/1997</c:v>
                </c:pt>
                <c:pt idx="48">
                  <c:v>07/03/1997</c:v>
                </c:pt>
                <c:pt idx="49">
                  <c:v>10/03/1997</c:v>
                </c:pt>
                <c:pt idx="50">
                  <c:v>11/03/1997</c:v>
                </c:pt>
                <c:pt idx="51">
                  <c:v>12/03/1997</c:v>
                </c:pt>
                <c:pt idx="52">
                  <c:v>13/03/1997</c:v>
                </c:pt>
                <c:pt idx="53">
                  <c:v>14/03/1997</c:v>
                </c:pt>
                <c:pt idx="54">
                  <c:v>17/03/1997</c:v>
                </c:pt>
                <c:pt idx="55">
                  <c:v>18/03/1997</c:v>
                </c:pt>
                <c:pt idx="56">
                  <c:v>19/03/1997</c:v>
                </c:pt>
                <c:pt idx="57">
                  <c:v>20/03/1997</c:v>
                </c:pt>
                <c:pt idx="58">
                  <c:v>21/03/1997</c:v>
                </c:pt>
                <c:pt idx="59">
                  <c:v>24/03/1997</c:v>
                </c:pt>
                <c:pt idx="60">
                  <c:v>25/03/1997</c:v>
                </c:pt>
                <c:pt idx="61">
                  <c:v>26/03/1997</c:v>
                </c:pt>
                <c:pt idx="62">
                  <c:v>27/03/1997</c:v>
                </c:pt>
                <c:pt idx="63">
                  <c:v>01/04/1997</c:v>
                </c:pt>
                <c:pt idx="64">
                  <c:v>02/04/1997</c:v>
                </c:pt>
                <c:pt idx="65">
                  <c:v>03/04/1997</c:v>
                </c:pt>
                <c:pt idx="66">
                  <c:v>04/04/1997</c:v>
                </c:pt>
                <c:pt idx="67">
                  <c:v>07/04/1997</c:v>
                </c:pt>
                <c:pt idx="68">
                  <c:v>08/04/1997</c:v>
                </c:pt>
                <c:pt idx="69">
                  <c:v>09/04/1997</c:v>
                </c:pt>
                <c:pt idx="70">
                  <c:v>10/04/1997</c:v>
                </c:pt>
                <c:pt idx="71">
                  <c:v>11/04/1997</c:v>
                </c:pt>
                <c:pt idx="72">
                  <c:v>14/04/1997</c:v>
                </c:pt>
                <c:pt idx="73">
                  <c:v>15/04/1997</c:v>
                </c:pt>
                <c:pt idx="74">
                  <c:v>16/04/1997</c:v>
                </c:pt>
                <c:pt idx="75">
                  <c:v>17/04/1997</c:v>
                </c:pt>
                <c:pt idx="76">
                  <c:v>18/04/1997</c:v>
                </c:pt>
                <c:pt idx="77">
                  <c:v>21/04/1997</c:v>
                </c:pt>
                <c:pt idx="78">
                  <c:v>22/04/1997</c:v>
                </c:pt>
                <c:pt idx="79">
                  <c:v>23/04/1997</c:v>
                </c:pt>
                <c:pt idx="80">
                  <c:v>24/04/1997</c:v>
                </c:pt>
                <c:pt idx="81">
                  <c:v>25/04/1997</c:v>
                </c:pt>
                <c:pt idx="82">
                  <c:v>28/04/1997</c:v>
                </c:pt>
                <c:pt idx="83">
                  <c:v>29/04/1997</c:v>
                </c:pt>
                <c:pt idx="84">
                  <c:v>30/04/1997</c:v>
                </c:pt>
                <c:pt idx="85">
                  <c:v>01/05/1997</c:v>
                </c:pt>
                <c:pt idx="86">
                  <c:v>02/05/1997</c:v>
                </c:pt>
                <c:pt idx="87">
                  <c:v>06/05/1997</c:v>
                </c:pt>
                <c:pt idx="88">
                  <c:v>07/05/1997</c:v>
                </c:pt>
                <c:pt idx="89">
                  <c:v>08/05/1997</c:v>
                </c:pt>
                <c:pt idx="90">
                  <c:v>09/05/1997</c:v>
                </c:pt>
                <c:pt idx="91">
                  <c:v>12/05/1997</c:v>
                </c:pt>
                <c:pt idx="92">
                  <c:v>13/05/1997</c:v>
                </c:pt>
                <c:pt idx="93">
                  <c:v>14/05/1997</c:v>
                </c:pt>
                <c:pt idx="94">
                  <c:v>15/05/1997</c:v>
                </c:pt>
                <c:pt idx="95">
                  <c:v>16/05/1997</c:v>
                </c:pt>
                <c:pt idx="96">
                  <c:v>19/05/1997</c:v>
                </c:pt>
                <c:pt idx="97">
                  <c:v>20/05/1997</c:v>
                </c:pt>
                <c:pt idx="98">
                  <c:v>21/05/1997</c:v>
                </c:pt>
                <c:pt idx="99">
                  <c:v>22/05/1997</c:v>
                </c:pt>
                <c:pt idx="100">
                  <c:v>23/05/1997</c:v>
                </c:pt>
                <c:pt idx="101">
                  <c:v>27/05/1997</c:v>
                </c:pt>
                <c:pt idx="102">
                  <c:v>28/05/1997</c:v>
                </c:pt>
                <c:pt idx="103">
                  <c:v>29/05/1997</c:v>
                </c:pt>
                <c:pt idx="104">
                  <c:v>30/05/1997</c:v>
                </c:pt>
                <c:pt idx="105">
                  <c:v>02/06/1997</c:v>
                </c:pt>
                <c:pt idx="106">
                  <c:v>03/06/1997</c:v>
                </c:pt>
                <c:pt idx="107">
                  <c:v>04/06/1997</c:v>
                </c:pt>
                <c:pt idx="108">
                  <c:v>05/06/1997</c:v>
                </c:pt>
                <c:pt idx="109">
                  <c:v>06/06/1997</c:v>
                </c:pt>
                <c:pt idx="110">
                  <c:v>09/06/1997</c:v>
                </c:pt>
                <c:pt idx="111">
                  <c:v>10/06/1997</c:v>
                </c:pt>
                <c:pt idx="112">
                  <c:v>11/06/1997</c:v>
                </c:pt>
                <c:pt idx="113">
                  <c:v>12/06/1997</c:v>
                </c:pt>
                <c:pt idx="114">
                  <c:v>13/06/1997</c:v>
                </c:pt>
                <c:pt idx="115">
                  <c:v>16/06/1997</c:v>
                </c:pt>
                <c:pt idx="116">
                  <c:v>17/06/1997</c:v>
                </c:pt>
                <c:pt idx="117">
                  <c:v>18/06/1997</c:v>
                </c:pt>
                <c:pt idx="118">
                  <c:v>19/06/1997</c:v>
                </c:pt>
                <c:pt idx="119">
                  <c:v>20/06/1997</c:v>
                </c:pt>
                <c:pt idx="120">
                  <c:v>23/06/1997</c:v>
                </c:pt>
                <c:pt idx="121">
                  <c:v>24/06/1997</c:v>
                </c:pt>
                <c:pt idx="122">
                  <c:v>25/06/1997</c:v>
                </c:pt>
                <c:pt idx="123">
                  <c:v>26/06/1997</c:v>
                </c:pt>
                <c:pt idx="124">
                  <c:v>27/06/1997</c:v>
                </c:pt>
                <c:pt idx="125">
                  <c:v>30/06/1997</c:v>
                </c:pt>
                <c:pt idx="126">
                  <c:v>01/07/1997</c:v>
                </c:pt>
                <c:pt idx="127">
                  <c:v>02/07/1997</c:v>
                </c:pt>
                <c:pt idx="128">
                  <c:v>03/07/1997</c:v>
                </c:pt>
                <c:pt idx="129">
                  <c:v>04/07/1997</c:v>
                </c:pt>
                <c:pt idx="130">
                  <c:v>07/07/1997</c:v>
                </c:pt>
                <c:pt idx="131">
                  <c:v>08/07/1997</c:v>
                </c:pt>
                <c:pt idx="132">
                  <c:v>09/07/1997</c:v>
                </c:pt>
                <c:pt idx="133">
                  <c:v>10/07/1997</c:v>
                </c:pt>
                <c:pt idx="134">
                  <c:v>11/07/1997</c:v>
                </c:pt>
                <c:pt idx="135">
                  <c:v>14/07/1997</c:v>
                </c:pt>
                <c:pt idx="136">
                  <c:v>15/07/1997</c:v>
                </c:pt>
                <c:pt idx="137">
                  <c:v>16/07/1997</c:v>
                </c:pt>
                <c:pt idx="138">
                  <c:v>17/07/1997</c:v>
                </c:pt>
                <c:pt idx="139">
                  <c:v>18/07/1997</c:v>
                </c:pt>
                <c:pt idx="140">
                  <c:v>21/07/1997</c:v>
                </c:pt>
                <c:pt idx="141">
                  <c:v>22/07/1997</c:v>
                </c:pt>
                <c:pt idx="142">
                  <c:v>23/07/1997</c:v>
                </c:pt>
                <c:pt idx="143">
                  <c:v>24/07/1997</c:v>
                </c:pt>
                <c:pt idx="144">
                  <c:v>25/07/1997</c:v>
                </c:pt>
                <c:pt idx="145">
                  <c:v>28/07/1997</c:v>
                </c:pt>
                <c:pt idx="146">
                  <c:v>29/07/1997</c:v>
                </c:pt>
                <c:pt idx="147">
                  <c:v>30/07/1997</c:v>
                </c:pt>
                <c:pt idx="148">
                  <c:v>31/07/1997</c:v>
                </c:pt>
                <c:pt idx="149">
                  <c:v>01/08/1997</c:v>
                </c:pt>
                <c:pt idx="150">
                  <c:v>04/08/1997</c:v>
                </c:pt>
                <c:pt idx="151">
                  <c:v>05/08/1997</c:v>
                </c:pt>
                <c:pt idx="152">
                  <c:v>06/08/1997</c:v>
                </c:pt>
                <c:pt idx="153">
                  <c:v>07/08/1997</c:v>
                </c:pt>
                <c:pt idx="154">
                  <c:v>08/08/1997</c:v>
                </c:pt>
                <c:pt idx="155">
                  <c:v>11/08/1997</c:v>
                </c:pt>
                <c:pt idx="156">
                  <c:v>12/08/1997</c:v>
                </c:pt>
                <c:pt idx="157">
                  <c:v>13/08/1997</c:v>
                </c:pt>
                <c:pt idx="158">
                  <c:v>14/08/1997</c:v>
                </c:pt>
                <c:pt idx="159">
                  <c:v>15/08/1997</c:v>
                </c:pt>
                <c:pt idx="160">
                  <c:v>18/08/1997</c:v>
                </c:pt>
                <c:pt idx="161">
                  <c:v>19/08/1997</c:v>
                </c:pt>
                <c:pt idx="162">
                  <c:v>20/08/1997</c:v>
                </c:pt>
                <c:pt idx="163">
                  <c:v>21/08/1997</c:v>
                </c:pt>
                <c:pt idx="164">
                  <c:v>22/08/1997</c:v>
                </c:pt>
                <c:pt idx="165">
                  <c:v>25/08/1997</c:v>
                </c:pt>
                <c:pt idx="166">
                  <c:v>26/08/1997</c:v>
                </c:pt>
                <c:pt idx="167">
                  <c:v>27/08/1997</c:v>
                </c:pt>
                <c:pt idx="168">
                  <c:v>28/08/1997</c:v>
                </c:pt>
                <c:pt idx="169">
                  <c:v>29/08/1997</c:v>
                </c:pt>
                <c:pt idx="170">
                  <c:v>01/09/1997</c:v>
                </c:pt>
                <c:pt idx="171">
                  <c:v>02/09/1997</c:v>
                </c:pt>
                <c:pt idx="172">
                  <c:v>03/09/1997</c:v>
                </c:pt>
                <c:pt idx="173">
                  <c:v>04/09/1997</c:v>
                </c:pt>
                <c:pt idx="174">
                  <c:v>05/09/1997</c:v>
                </c:pt>
                <c:pt idx="175">
                  <c:v>08/09/1997</c:v>
                </c:pt>
                <c:pt idx="176">
                  <c:v>09/09/1997</c:v>
                </c:pt>
                <c:pt idx="177">
                  <c:v>10/09/1997</c:v>
                </c:pt>
                <c:pt idx="178">
                  <c:v>11/09/1997</c:v>
                </c:pt>
                <c:pt idx="179">
                  <c:v>12/09/1997</c:v>
                </c:pt>
                <c:pt idx="180">
                  <c:v>15/09/1997</c:v>
                </c:pt>
                <c:pt idx="181">
                  <c:v>16/09/1997</c:v>
                </c:pt>
                <c:pt idx="182">
                  <c:v>17/09/1997</c:v>
                </c:pt>
                <c:pt idx="183">
                  <c:v>18/09/1997</c:v>
                </c:pt>
                <c:pt idx="184">
                  <c:v>19/09/1997</c:v>
                </c:pt>
                <c:pt idx="185">
                  <c:v>22/09/1997</c:v>
                </c:pt>
                <c:pt idx="186">
                  <c:v>23/09/1997</c:v>
                </c:pt>
                <c:pt idx="187">
                  <c:v>24/09/1997</c:v>
                </c:pt>
                <c:pt idx="188">
                  <c:v>25/09/1997</c:v>
                </c:pt>
                <c:pt idx="189">
                  <c:v>26/09/1997</c:v>
                </c:pt>
                <c:pt idx="190">
                  <c:v>29/09/1997</c:v>
                </c:pt>
                <c:pt idx="191">
                  <c:v>30/09/1997</c:v>
                </c:pt>
                <c:pt idx="192">
                  <c:v>01/10/1997</c:v>
                </c:pt>
                <c:pt idx="193">
                  <c:v>02/10/1997</c:v>
                </c:pt>
                <c:pt idx="194">
                  <c:v>03/10/1997</c:v>
                </c:pt>
                <c:pt idx="195">
                  <c:v>06/10/1997</c:v>
                </c:pt>
                <c:pt idx="196">
                  <c:v>07/10/1997</c:v>
                </c:pt>
                <c:pt idx="197">
                  <c:v>08/10/1997</c:v>
                </c:pt>
                <c:pt idx="198">
                  <c:v>09/10/1997</c:v>
                </c:pt>
                <c:pt idx="199">
                  <c:v>10/10/1997</c:v>
                </c:pt>
                <c:pt idx="200">
                  <c:v>13/10/1997</c:v>
                </c:pt>
                <c:pt idx="201">
                  <c:v>14/10/1997</c:v>
                </c:pt>
                <c:pt idx="202">
                  <c:v>15/10/1997</c:v>
                </c:pt>
                <c:pt idx="203">
                  <c:v>16/10/1997</c:v>
                </c:pt>
                <c:pt idx="204">
                  <c:v>17/10/1997</c:v>
                </c:pt>
                <c:pt idx="205">
                  <c:v>20/10/1997</c:v>
                </c:pt>
                <c:pt idx="206">
                  <c:v>21/10/1997</c:v>
                </c:pt>
                <c:pt idx="207">
                  <c:v>22/10/1997</c:v>
                </c:pt>
                <c:pt idx="208">
                  <c:v>23/10/1997</c:v>
                </c:pt>
                <c:pt idx="209">
                  <c:v>24/10/1997</c:v>
                </c:pt>
                <c:pt idx="210">
                  <c:v>27/10/1997</c:v>
                </c:pt>
                <c:pt idx="211">
                  <c:v>28/10/1997</c:v>
                </c:pt>
                <c:pt idx="212">
                  <c:v>29/10/1997</c:v>
                </c:pt>
                <c:pt idx="213">
                  <c:v>30/10/1997</c:v>
                </c:pt>
                <c:pt idx="214">
                  <c:v>31/10/1997</c:v>
                </c:pt>
                <c:pt idx="215">
                  <c:v>03/11/1997</c:v>
                </c:pt>
                <c:pt idx="216">
                  <c:v>04/11/1997</c:v>
                </c:pt>
                <c:pt idx="217">
                  <c:v>05/11/1997</c:v>
                </c:pt>
                <c:pt idx="218">
                  <c:v>06/11/1997</c:v>
                </c:pt>
                <c:pt idx="219">
                  <c:v>07/11/1997</c:v>
                </c:pt>
                <c:pt idx="220">
                  <c:v>10/11/1997</c:v>
                </c:pt>
                <c:pt idx="221">
                  <c:v>11/11/1997</c:v>
                </c:pt>
                <c:pt idx="222">
                  <c:v>12/11/1997</c:v>
                </c:pt>
                <c:pt idx="223">
                  <c:v>13/11/1997</c:v>
                </c:pt>
                <c:pt idx="224">
                  <c:v>14/11/1997</c:v>
                </c:pt>
                <c:pt idx="225">
                  <c:v>17/11/1997</c:v>
                </c:pt>
                <c:pt idx="226">
                  <c:v>18/11/1997</c:v>
                </c:pt>
                <c:pt idx="227">
                  <c:v>19/11/1997</c:v>
                </c:pt>
                <c:pt idx="228">
                  <c:v>20/11/1997</c:v>
                </c:pt>
                <c:pt idx="229">
                  <c:v>21/11/1997</c:v>
                </c:pt>
                <c:pt idx="230">
                  <c:v>24/11/1997</c:v>
                </c:pt>
                <c:pt idx="231">
                  <c:v>25/11/1997</c:v>
                </c:pt>
                <c:pt idx="232">
                  <c:v>26/11/1997</c:v>
                </c:pt>
                <c:pt idx="233">
                  <c:v>27/11/1997</c:v>
                </c:pt>
                <c:pt idx="234">
                  <c:v>28/11/1997</c:v>
                </c:pt>
                <c:pt idx="235">
                  <c:v>01/12/1997</c:v>
                </c:pt>
                <c:pt idx="236">
                  <c:v>02/12/1997</c:v>
                </c:pt>
                <c:pt idx="237">
                  <c:v>03/12/1997</c:v>
                </c:pt>
                <c:pt idx="238">
                  <c:v>04/12/1997</c:v>
                </c:pt>
                <c:pt idx="239">
                  <c:v>05/12/1997</c:v>
                </c:pt>
                <c:pt idx="240">
                  <c:v>08/12/1997</c:v>
                </c:pt>
                <c:pt idx="241">
                  <c:v>09/12/1997</c:v>
                </c:pt>
                <c:pt idx="242">
                  <c:v>10/12/1997</c:v>
                </c:pt>
                <c:pt idx="243">
                  <c:v>11/12/1997</c:v>
                </c:pt>
                <c:pt idx="244">
                  <c:v>12/12/1997</c:v>
                </c:pt>
                <c:pt idx="245">
                  <c:v>15/12/1997</c:v>
                </c:pt>
                <c:pt idx="246">
                  <c:v>16/12/1997</c:v>
                </c:pt>
                <c:pt idx="247">
                  <c:v>17/12/1997</c:v>
                </c:pt>
                <c:pt idx="248">
                  <c:v>18/12/1997</c:v>
                </c:pt>
                <c:pt idx="249">
                  <c:v>19/12/1997</c:v>
                </c:pt>
                <c:pt idx="250">
                  <c:v>22/12/1997</c:v>
                </c:pt>
                <c:pt idx="251">
                  <c:v>23/12/1997</c:v>
                </c:pt>
                <c:pt idx="252">
                  <c:v>24/12/1997</c:v>
                </c:pt>
                <c:pt idx="253">
                  <c:v>29/12/1997</c:v>
                </c:pt>
                <c:pt idx="254">
                  <c:v>30/12/1997</c:v>
                </c:pt>
                <c:pt idx="255">
                  <c:v>31/12/1997</c:v>
                </c:pt>
                <c:pt idx="256">
                  <c:v>02/01/1998</c:v>
                </c:pt>
                <c:pt idx="257">
                  <c:v>05/01/1998</c:v>
                </c:pt>
                <c:pt idx="258">
                  <c:v>06/01/1998</c:v>
                </c:pt>
                <c:pt idx="259">
                  <c:v>07/01/1998</c:v>
                </c:pt>
                <c:pt idx="260">
                  <c:v>08/01/1998</c:v>
                </c:pt>
                <c:pt idx="261">
                  <c:v>09/01/1998</c:v>
                </c:pt>
                <c:pt idx="262">
                  <c:v>12/01/1998</c:v>
                </c:pt>
                <c:pt idx="263">
                  <c:v>13/01/1998</c:v>
                </c:pt>
                <c:pt idx="264">
                  <c:v>14/01/1998</c:v>
                </c:pt>
                <c:pt idx="265">
                  <c:v>15/01/1998</c:v>
                </c:pt>
                <c:pt idx="266">
                  <c:v>16/01/1998</c:v>
                </c:pt>
                <c:pt idx="267">
                  <c:v>19/01/1998</c:v>
                </c:pt>
                <c:pt idx="268">
                  <c:v>20/01/1998</c:v>
                </c:pt>
                <c:pt idx="269">
                  <c:v>21/01/1998</c:v>
                </c:pt>
                <c:pt idx="270">
                  <c:v>22/01/1998</c:v>
                </c:pt>
                <c:pt idx="271">
                  <c:v>23/01/1998</c:v>
                </c:pt>
                <c:pt idx="272">
                  <c:v>26/01/1998</c:v>
                </c:pt>
                <c:pt idx="273">
                  <c:v>27/01/1998</c:v>
                </c:pt>
                <c:pt idx="274">
                  <c:v>28/01/1998</c:v>
                </c:pt>
                <c:pt idx="275">
                  <c:v>29/01/1998</c:v>
                </c:pt>
                <c:pt idx="276">
                  <c:v>30/01/1998</c:v>
                </c:pt>
                <c:pt idx="277">
                  <c:v>02/02/1998</c:v>
                </c:pt>
                <c:pt idx="278">
                  <c:v>03/02/1998</c:v>
                </c:pt>
                <c:pt idx="279">
                  <c:v>04/02/1998</c:v>
                </c:pt>
                <c:pt idx="280">
                  <c:v>05/02/1998</c:v>
                </c:pt>
                <c:pt idx="281">
                  <c:v>06/02/1998</c:v>
                </c:pt>
                <c:pt idx="282">
                  <c:v>09/02/1998</c:v>
                </c:pt>
                <c:pt idx="283">
                  <c:v>10/02/1998</c:v>
                </c:pt>
                <c:pt idx="284">
                  <c:v>11/02/1998</c:v>
                </c:pt>
                <c:pt idx="285">
                  <c:v>12/02/1998</c:v>
                </c:pt>
                <c:pt idx="286">
                  <c:v>13/02/1998</c:v>
                </c:pt>
                <c:pt idx="287">
                  <c:v>16/02/1998</c:v>
                </c:pt>
                <c:pt idx="288">
                  <c:v>17/02/1998</c:v>
                </c:pt>
                <c:pt idx="289">
                  <c:v>18/02/1998</c:v>
                </c:pt>
                <c:pt idx="290">
                  <c:v>19/02/1998</c:v>
                </c:pt>
                <c:pt idx="291">
                  <c:v>20/02/1998</c:v>
                </c:pt>
                <c:pt idx="292">
                  <c:v>23/02/1998</c:v>
                </c:pt>
                <c:pt idx="293">
                  <c:v>24/02/1998</c:v>
                </c:pt>
                <c:pt idx="294">
                  <c:v>25/02/1998</c:v>
                </c:pt>
                <c:pt idx="295">
                  <c:v>26/02/1998</c:v>
                </c:pt>
                <c:pt idx="296">
                  <c:v>27/02/1998</c:v>
                </c:pt>
                <c:pt idx="297">
                  <c:v>02/03/1998</c:v>
                </c:pt>
                <c:pt idx="298">
                  <c:v>03/03/1998</c:v>
                </c:pt>
                <c:pt idx="299">
                  <c:v>04/03/1998</c:v>
                </c:pt>
                <c:pt idx="300">
                  <c:v>05/03/1998</c:v>
                </c:pt>
                <c:pt idx="301">
                  <c:v>06/03/1998</c:v>
                </c:pt>
                <c:pt idx="302">
                  <c:v>09/03/1998</c:v>
                </c:pt>
                <c:pt idx="303">
                  <c:v>10/03/1998</c:v>
                </c:pt>
                <c:pt idx="304">
                  <c:v>11/03/1998</c:v>
                </c:pt>
                <c:pt idx="305">
                  <c:v>12/03/1998</c:v>
                </c:pt>
                <c:pt idx="306">
                  <c:v>13/03/1998</c:v>
                </c:pt>
                <c:pt idx="307">
                  <c:v>16/03/1998</c:v>
                </c:pt>
                <c:pt idx="308">
                  <c:v>17/03/1998</c:v>
                </c:pt>
                <c:pt idx="309">
                  <c:v>18/03/1998</c:v>
                </c:pt>
                <c:pt idx="310">
                  <c:v>19/03/1998</c:v>
                </c:pt>
                <c:pt idx="311">
                  <c:v>20/03/1998</c:v>
                </c:pt>
                <c:pt idx="312">
                  <c:v>23/03/1998</c:v>
                </c:pt>
                <c:pt idx="313">
                  <c:v>24/03/1998</c:v>
                </c:pt>
                <c:pt idx="314">
                  <c:v>25/03/1998</c:v>
                </c:pt>
                <c:pt idx="315">
                  <c:v>26/03/1998</c:v>
                </c:pt>
                <c:pt idx="316">
                  <c:v>27/03/1998</c:v>
                </c:pt>
                <c:pt idx="317">
                  <c:v>30/03/1998</c:v>
                </c:pt>
                <c:pt idx="318">
                  <c:v>31/03/1998</c:v>
                </c:pt>
                <c:pt idx="319">
                  <c:v>01/04/1998</c:v>
                </c:pt>
                <c:pt idx="320">
                  <c:v>02/04/1998</c:v>
                </c:pt>
                <c:pt idx="321">
                  <c:v>03/04/1998</c:v>
                </c:pt>
                <c:pt idx="322">
                  <c:v>06/04/1998</c:v>
                </c:pt>
                <c:pt idx="323">
                  <c:v>07/04/1998</c:v>
                </c:pt>
                <c:pt idx="324">
                  <c:v>08/04/1998</c:v>
                </c:pt>
                <c:pt idx="325">
                  <c:v>09/04/1998</c:v>
                </c:pt>
                <c:pt idx="326">
                  <c:v>14/04/1998</c:v>
                </c:pt>
                <c:pt idx="327">
                  <c:v>15/04/1998</c:v>
                </c:pt>
                <c:pt idx="328">
                  <c:v>16/04/1998</c:v>
                </c:pt>
                <c:pt idx="329">
                  <c:v>17/04/1998</c:v>
                </c:pt>
                <c:pt idx="330">
                  <c:v>20/04/1998</c:v>
                </c:pt>
                <c:pt idx="331">
                  <c:v>21/04/1998</c:v>
                </c:pt>
                <c:pt idx="332">
                  <c:v>22/04/1998</c:v>
                </c:pt>
                <c:pt idx="333">
                  <c:v>23/04/1998</c:v>
                </c:pt>
                <c:pt idx="334">
                  <c:v>24/04/1998</c:v>
                </c:pt>
                <c:pt idx="335">
                  <c:v>27/04/1998</c:v>
                </c:pt>
                <c:pt idx="336">
                  <c:v>28/04/1998</c:v>
                </c:pt>
                <c:pt idx="337">
                  <c:v>29/04/1998</c:v>
                </c:pt>
                <c:pt idx="338">
                  <c:v>30/04/1998</c:v>
                </c:pt>
                <c:pt idx="339">
                  <c:v>01/05/1998</c:v>
                </c:pt>
                <c:pt idx="340">
                  <c:v>04/05/1998</c:v>
                </c:pt>
                <c:pt idx="341">
                  <c:v>05/05/1998</c:v>
                </c:pt>
                <c:pt idx="342">
                  <c:v>06/05/1998</c:v>
                </c:pt>
                <c:pt idx="343">
                  <c:v>07/05/1998</c:v>
                </c:pt>
                <c:pt idx="344">
                  <c:v>08/05/1998</c:v>
                </c:pt>
                <c:pt idx="345">
                  <c:v>11/05/1998</c:v>
                </c:pt>
                <c:pt idx="346">
                  <c:v>12/05/1998</c:v>
                </c:pt>
                <c:pt idx="347">
                  <c:v>13/05/1998</c:v>
                </c:pt>
                <c:pt idx="348">
                  <c:v>14/05/1998</c:v>
                </c:pt>
                <c:pt idx="349">
                  <c:v>15/05/1998</c:v>
                </c:pt>
                <c:pt idx="350">
                  <c:v>18/05/1998</c:v>
                </c:pt>
                <c:pt idx="351">
                  <c:v>19/05/1998</c:v>
                </c:pt>
                <c:pt idx="352">
                  <c:v>20/05/1998</c:v>
                </c:pt>
                <c:pt idx="353">
                  <c:v>21/05/1998</c:v>
                </c:pt>
                <c:pt idx="354">
                  <c:v>22/05/1998</c:v>
                </c:pt>
                <c:pt idx="355">
                  <c:v>25/05/1998</c:v>
                </c:pt>
                <c:pt idx="356">
                  <c:v>26/05/1998</c:v>
                </c:pt>
                <c:pt idx="357">
                  <c:v>27/05/1998</c:v>
                </c:pt>
                <c:pt idx="358">
                  <c:v>28/05/1998</c:v>
                </c:pt>
                <c:pt idx="359">
                  <c:v>29/05/1998</c:v>
                </c:pt>
                <c:pt idx="360">
                  <c:v>01/06/1998</c:v>
                </c:pt>
                <c:pt idx="361">
                  <c:v>02/06/1998</c:v>
                </c:pt>
                <c:pt idx="362">
                  <c:v>03/06/1998</c:v>
                </c:pt>
                <c:pt idx="363">
                  <c:v>04/06/1998</c:v>
                </c:pt>
                <c:pt idx="364">
                  <c:v>05/06/1998</c:v>
                </c:pt>
                <c:pt idx="365">
                  <c:v>08/06/1998</c:v>
                </c:pt>
                <c:pt idx="366">
                  <c:v>09/06/1998</c:v>
                </c:pt>
                <c:pt idx="367">
                  <c:v>10/06/1998</c:v>
                </c:pt>
                <c:pt idx="368">
                  <c:v>11/06/1998</c:v>
                </c:pt>
                <c:pt idx="369">
                  <c:v>12/06/1998</c:v>
                </c:pt>
                <c:pt idx="370">
                  <c:v>15/06/1998</c:v>
                </c:pt>
                <c:pt idx="371">
                  <c:v>16/06/1998</c:v>
                </c:pt>
                <c:pt idx="372">
                  <c:v>17/06/1998</c:v>
                </c:pt>
                <c:pt idx="373">
                  <c:v>18/06/1998</c:v>
                </c:pt>
                <c:pt idx="374">
                  <c:v>19/06/1998</c:v>
                </c:pt>
                <c:pt idx="375">
                  <c:v>22/06/1998</c:v>
                </c:pt>
                <c:pt idx="376">
                  <c:v>23/06/1998</c:v>
                </c:pt>
                <c:pt idx="377">
                  <c:v>24/06/1998</c:v>
                </c:pt>
                <c:pt idx="378">
                  <c:v>25/06/1998</c:v>
                </c:pt>
                <c:pt idx="379">
                  <c:v>26/06/1998</c:v>
                </c:pt>
                <c:pt idx="380">
                  <c:v>29/06/1998</c:v>
                </c:pt>
                <c:pt idx="381">
                  <c:v>30/06/1998</c:v>
                </c:pt>
                <c:pt idx="382">
                  <c:v>01/07/1998</c:v>
                </c:pt>
                <c:pt idx="383">
                  <c:v>02/07/1998</c:v>
                </c:pt>
                <c:pt idx="384">
                  <c:v>03/07/1998</c:v>
                </c:pt>
                <c:pt idx="385">
                  <c:v>06/07/1998</c:v>
                </c:pt>
                <c:pt idx="386">
                  <c:v>07/07/1998</c:v>
                </c:pt>
                <c:pt idx="387">
                  <c:v>08/07/1998</c:v>
                </c:pt>
                <c:pt idx="388">
                  <c:v>09/07/1998</c:v>
                </c:pt>
                <c:pt idx="389">
                  <c:v>10/07/1998</c:v>
                </c:pt>
                <c:pt idx="390">
                  <c:v>13/07/1998</c:v>
                </c:pt>
                <c:pt idx="391">
                  <c:v>14/07/1998</c:v>
                </c:pt>
                <c:pt idx="392">
                  <c:v>15/07/1998</c:v>
                </c:pt>
                <c:pt idx="393">
                  <c:v>16/07/1998</c:v>
                </c:pt>
                <c:pt idx="394">
                  <c:v>17/07/1998</c:v>
                </c:pt>
                <c:pt idx="395">
                  <c:v>20/07/1998</c:v>
                </c:pt>
                <c:pt idx="396">
                  <c:v>21/07/1998</c:v>
                </c:pt>
                <c:pt idx="397">
                  <c:v>22/07/1998</c:v>
                </c:pt>
                <c:pt idx="398">
                  <c:v>23/07/1998</c:v>
                </c:pt>
                <c:pt idx="399">
                  <c:v>24/07/1998</c:v>
                </c:pt>
                <c:pt idx="400">
                  <c:v>27/07/1998</c:v>
                </c:pt>
                <c:pt idx="401">
                  <c:v>28/07/1998</c:v>
                </c:pt>
                <c:pt idx="402">
                  <c:v>29/07/1998</c:v>
                </c:pt>
                <c:pt idx="403">
                  <c:v>30/07/1998</c:v>
                </c:pt>
                <c:pt idx="404">
                  <c:v>31/07/1998</c:v>
                </c:pt>
                <c:pt idx="405">
                  <c:v>03/08/1998</c:v>
                </c:pt>
                <c:pt idx="406">
                  <c:v>04/08/1998</c:v>
                </c:pt>
                <c:pt idx="407">
                  <c:v>05/08/1998</c:v>
                </c:pt>
                <c:pt idx="408">
                  <c:v>06/08/1998</c:v>
                </c:pt>
                <c:pt idx="409">
                  <c:v>07/08/1998</c:v>
                </c:pt>
                <c:pt idx="410">
                  <c:v>10/08/1998</c:v>
                </c:pt>
                <c:pt idx="411">
                  <c:v>11/08/1998</c:v>
                </c:pt>
                <c:pt idx="412">
                  <c:v>12/08/1998</c:v>
                </c:pt>
                <c:pt idx="413">
                  <c:v>13/08/1998</c:v>
                </c:pt>
                <c:pt idx="414">
                  <c:v>14/08/1998</c:v>
                </c:pt>
                <c:pt idx="415">
                  <c:v>17/08/1998</c:v>
                </c:pt>
                <c:pt idx="416">
                  <c:v>18/08/1998</c:v>
                </c:pt>
                <c:pt idx="417">
                  <c:v>19/08/1998</c:v>
                </c:pt>
                <c:pt idx="418">
                  <c:v>20/08/1998</c:v>
                </c:pt>
                <c:pt idx="419">
                  <c:v>21/08/1998</c:v>
                </c:pt>
                <c:pt idx="420">
                  <c:v>24/08/1998</c:v>
                </c:pt>
                <c:pt idx="421">
                  <c:v>25/08/1998</c:v>
                </c:pt>
                <c:pt idx="422">
                  <c:v>26/08/1998</c:v>
                </c:pt>
                <c:pt idx="423">
                  <c:v>27/08/1998</c:v>
                </c:pt>
                <c:pt idx="424">
                  <c:v>28/08/1998</c:v>
                </c:pt>
                <c:pt idx="425">
                  <c:v>31/08/1998</c:v>
                </c:pt>
                <c:pt idx="426">
                  <c:v>01/09/1998</c:v>
                </c:pt>
                <c:pt idx="427">
                  <c:v>02/09/1998</c:v>
                </c:pt>
                <c:pt idx="428">
                  <c:v>03/09/1998</c:v>
                </c:pt>
                <c:pt idx="429">
                  <c:v>04/09/1998</c:v>
                </c:pt>
                <c:pt idx="430">
                  <c:v>07/09/1998</c:v>
                </c:pt>
                <c:pt idx="431">
                  <c:v>08/09/1998</c:v>
                </c:pt>
                <c:pt idx="432">
                  <c:v>09/09/1998</c:v>
                </c:pt>
                <c:pt idx="433">
                  <c:v>10/09/1998</c:v>
                </c:pt>
                <c:pt idx="434">
                  <c:v>11/09/1998</c:v>
                </c:pt>
                <c:pt idx="435">
                  <c:v>14/09/1998</c:v>
                </c:pt>
                <c:pt idx="436">
                  <c:v>15/09/1998</c:v>
                </c:pt>
                <c:pt idx="437">
                  <c:v>16/09/1998</c:v>
                </c:pt>
                <c:pt idx="438">
                  <c:v>17/09/1998</c:v>
                </c:pt>
                <c:pt idx="439">
                  <c:v>18/09/1998</c:v>
                </c:pt>
                <c:pt idx="440">
                  <c:v>21/09/1998</c:v>
                </c:pt>
                <c:pt idx="441">
                  <c:v>22/09/1998</c:v>
                </c:pt>
                <c:pt idx="442">
                  <c:v>23/09/1998</c:v>
                </c:pt>
                <c:pt idx="443">
                  <c:v>24/09/1998</c:v>
                </c:pt>
                <c:pt idx="444">
                  <c:v>25/09/1998</c:v>
                </c:pt>
                <c:pt idx="445">
                  <c:v>28/09/1998</c:v>
                </c:pt>
                <c:pt idx="446">
                  <c:v>29/09/1998</c:v>
                </c:pt>
                <c:pt idx="447">
                  <c:v>30/09/1998</c:v>
                </c:pt>
                <c:pt idx="448">
                  <c:v>01/10/1998</c:v>
                </c:pt>
                <c:pt idx="449">
                  <c:v>02/10/1998</c:v>
                </c:pt>
                <c:pt idx="450">
                  <c:v>05/10/1998</c:v>
                </c:pt>
                <c:pt idx="451">
                  <c:v>06/10/1998</c:v>
                </c:pt>
                <c:pt idx="452">
                  <c:v>07/10/1998</c:v>
                </c:pt>
                <c:pt idx="453">
                  <c:v>08/10/1998</c:v>
                </c:pt>
                <c:pt idx="454">
                  <c:v>09/10/1998</c:v>
                </c:pt>
                <c:pt idx="455">
                  <c:v>12/10/1998</c:v>
                </c:pt>
                <c:pt idx="456">
                  <c:v>13/10/1998</c:v>
                </c:pt>
                <c:pt idx="457">
                  <c:v>14/10/1998</c:v>
                </c:pt>
                <c:pt idx="458">
                  <c:v>15/10/1998</c:v>
                </c:pt>
                <c:pt idx="459">
                  <c:v>16/10/1998</c:v>
                </c:pt>
                <c:pt idx="460">
                  <c:v>19/10/1998</c:v>
                </c:pt>
                <c:pt idx="461">
                  <c:v>20/10/1998</c:v>
                </c:pt>
                <c:pt idx="462">
                  <c:v>21/10/1998</c:v>
                </c:pt>
                <c:pt idx="463">
                  <c:v>22/10/1998</c:v>
                </c:pt>
                <c:pt idx="464">
                  <c:v>23/10/1998</c:v>
                </c:pt>
                <c:pt idx="465">
                  <c:v>26/10/1998</c:v>
                </c:pt>
                <c:pt idx="466">
                  <c:v>27/10/1998</c:v>
                </c:pt>
                <c:pt idx="467">
                  <c:v>28/10/1998</c:v>
                </c:pt>
                <c:pt idx="468">
                  <c:v>29/10/1998</c:v>
                </c:pt>
                <c:pt idx="469">
                  <c:v>30/10/1998</c:v>
                </c:pt>
                <c:pt idx="470">
                  <c:v>02/11/1998</c:v>
                </c:pt>
                <c:pt idx="471">
                  <c:v>03/11/1998</c:v>
                </c:pt>
                <c:pt idx="472">
                  <c:v>04/11/1998</c:v>
                </c:pt>
                <c:pt idx="473">
                  <c:v>05/11/1998</c:v>
                </c:pt>
                <c:pt idx="474">
                  <c:v>06/11/1998</c:v>
                </c:pt>
                <c:pt idx="475">
                  <c:v>09/11/1998</c:v>
                </c:pt>
                <c:pt idx="476">
                  <c:v>10/11/1998</c:v>
                </c:pt>
                <c:pt idx="477">
                  <c:v>11/11/1998</c:v>
                </c:pt>
                <c:pt idx="478">
                  <c:v>12/11/1998</c:v>
                </c:pt>
                <c:pt idx="479">
                  <c:v>13/11/1998</c:v>
                </c:pt>
                <c:pt idx="480">
                  <c:v>16/11/1998</c:v>
                </c:pt>
                <c:pt idx="481">
                  <c:v>17/11/1998</c:v>
                </c:pt>
                <c:pt idx="482">
                  <c:v>18/11/1998</c:v>
                </c:pt>
                <c:pt idx="483">
                  <c:v>19/11/1998</c:v>
                </c:pt>
                <c:pt idx="484">
                  <c:v>20/11/1998</c:v>
                </c:pt>
                <c:pt idx="485">
                  <c:v>23/11/1998</c:v>
                </c:pt>
                <c:pt idx="486">
                  <c:v>24/11/1998</c:v>
                </c:pt>
                <c:pt idx="487">
                  <c:v>25/11/1998</c:v>
                </c:pt>
                <c:pt idx="488">
                  <c:v>26/11/1998</c:v>
                </c:pt>
                <c:pt idx="489">
                  <c:v>27/11/1998</c:v>
                </c:pt>
                <c:pt idx="490">
                  <c:v>30/11/1998</c:v>
                </c:pt>
                <c:pt idx="491">
                  <c:v>01/12/1998</c:v>
                </c:pt>
                <c:pt idx="492">
                  <c:v>02/12/1998</c:v>
                </c:pt>
                <c:pt idx="493">
                  <c:v>03/12/1998</c:v>
                </c:pt>
                <c:pt idx="494">
                  <c:v>04/12/1998</c:v>
                </c:pt>
                <c:pt idx="495">
                  <c:v>07/12/1998</c:v>
                </c:pt>
                <c:pt idx="496">
                  <c:v>08/12/1998</c:v>
                </c:pt>
                <c:pt idx="497">
                  <c:v>09/12/1998</c:v>
                </c:pt>
                <c:pt idx="498">
                  <c:v>10/12/1998</c:v>
                </c:pt>
                <c:pt idx="499">
                  <c:v>11/12/1998</c:v>
                </c:pt>
                <c:pt idx="500">
                  <c:v>14/12/1998</c:v>
                </c:pt>
                <c:pt idx="501">
                  <c:v>15/12/1998</c:v>
                </c:pt>
                <c:pt idx="502">
                  <c:v>16/12/1998</c:v>
                </c:pt>
                <c:pt idx="503">
                  <c:v>17/12/1998</c:v>
                </c:pt>
                <c:pt idx="504">
                  <c:v>18/12/1998</c:v>
                </c:pt>
                <c:pt idx="505">
                  <c:v>21/12/1998</c:v>
                </c:pt>
                <c:pt idx="506">
                  <c:v>22/12/1998</c:v>
                </c:pt>
                <c:pt idx="507">
                  <c:v>23/12/1998</c:v>
                </c:pt>
                <c:pt idx="508">
                  <c:v>24/12/1998</c:v>
                </c:pt>
                <c:pt idx="509">
                  <c:v>28/12/1998</c:v>
                </c:pt>
                <c:pt idx="510">
                  <c:v>29/12/1998</c:v>
                </c:pt>
                <c:pt idx="511">
                  <c:v>30/12/1998</c:v>
                </c:pt>
                <c:pt idx="512">
                  <c:v>31/12/1998</c:v>
                </c:pt>
                <c:pt idx="513">
                  <c:v>04/01/1999</c:v>
                </c:pt>
                <c:pt idx="514">
                  <c:v>05/01/1999</c:v>
                </c:pt>
                <c:pt idx="515">
                  <c:v>06/01/1999</c:v>
                </c:pt>
                <c:pt idx="516">
                  <c:v>07/01/1999</c:v>
                </c:pt>
                <c:pt idx="517">
                  <c:v>08/01/1999</c:v>
                </c:pt>
                <c:pt idx="518">
                  <c:v>11/01/1999</c:v>
                </c:pt>
                <c:pt idx="519">
                  <c:v>12/01/1999</c:v>
                </c:pt>
                <c:pt idx="520">
                  <c:v>13/01/1999</c:v>
                </c:pt>
                <c:pt idx="521">
                  <c:v>14/01/1999</c:v>
                </c:pt>
                <c:pt idx="522">
                  <c:v>15/01/1999</c:v>
                </c:pt>
                <c:pt idx="523">
                  <c:v>18/01/1999</c:v>
                </c:pt>
                <c:pt idx="524">
                  <c:v>19/01/1999</c:v>
                </c:pt>
                <c:pt idx="525">
                  <c:v>20/01/1999</c:v>
                </c:pt>
                <c:pt idx="526">
                  <c:v>21/01/1999</c:v>
                </c:pt>
                <c:pt idx="527">
                  <c:v>22/01/1999</c:v>
                </c:pt>
                <c:pt idx="528">
                  <c:v>25/01/1999</c:v>
                </c:pt>
                <c:pt idx="529">
                  <c:v>26/01/1999</c:v>
                </c:pt>
                <c:pt idx="530">
                  <c:v>27/01/1999</c:v>
                </c:pt>
                <c:pt idx="531">
                  <c:v>28/01/1999</c:v>
                </c:pt>
                <c:pt idx="532">
                  <c:v>29/01/1999</c:v>
                </c:pt>
                <c:pt idx="533">
                  <c:v>01/02/1999</c:v>
                </c:pt>
                <c:pt idx="534">
                  <c:v>02/02/1999</c:v>
                </c:pt>
                <c:pt idx="535">
                  <c:v>03/02/1999</c:v>
                </c:pt>
                <c:pt idx="536">
                  <c:v>04/02/1999</c:v>
                </c:pt>
                <c:pt idx="537">
                  <c:v>05/02/1999</c:v>
                </c:pt>
                <c:pt idx="538">
                  <c:v>08/02/1999</c:v>
                </c:pt>
                <c:pt idx="539">
                  <c:v>09/02/1999</c:v>
                </c:pt>
                <c:pt idx="540">
                  <c:v>10/02/1999</c:v>
                </c:pt>
                <c:pt idx="541">
                  <c:v>11/02/1999</c:v>
                </c:pt>
                <c:pt idx="542">
                  <c:v>12/02/1999</c:v>
                </c:pt>
                <c:pt idx="543">
                  <c:v>15/02/1999</c:v>
                </c:pt>
                <c:pt idx="544">
                  <c:v>16/02/1999</c:v>
                </c:pt>
                <c:pt idx="545">
                  <c:v>17/02/1999</c:v>
                </c:pt>
                <c:pt idx="546">
                  <c:v>18/02/1999</c:v>
                </c:pt>
                <c:pt idx="547">
                  <c:v>19/02/1999</c:v>
                </c:pt>
                <c:pt idx="548">
                  <c:v>22/02/1999</c:v>
                </c:pt>
                <c:pt idx="549">
                  <c:v>23/02/1999</c:v>
                </c:pt>
                <c:pt idx="550">
                  <c:v>24/02/1999</c:v>
                </c:pt>
                <c:pt idx="551">
                  <c:v>25/02/1999</c:v>
                </c:pt>
                <c:pt idx="552">
                  <c:v>26/02/1999</c:v>
                </c:pt>
                <c:pt idx="553">
                  <c:v>01/03/1999</c:v>
                </c:pt>
                <c:pt idx="554">
                  <c:v>02/03/1999</c:v>
                </c:pt>
                <c:pt idx="555">
                  <c:v>03/03/1999</c:v>
                </c:pt>
                <c:pt idx="556">
                  <c:v>04/03/1999</c:v>
                </c:pt>
                <c:pt idx="557">
                  <c:v>05/03/1999</c:v>
                </c:pt>
                <c:pt idx="558">
                  <c:v>08/03/1999</c:v>
                </c:pt>
                <c:pt idx="559">
                  <c:v>09/03/1999</c:v>
                </c:pt>
                <c:pt idx="560">
                  <c:v>10/03/1999</c:v>
                </c:pt>
                <c:pt idx="561">
                  <c:v>11/03/1999</c:v>
                </c:pt>
                <c:pt idx="562">
                  <c:v>12/03/1999</c:v>
                </c:pt>
                <c:pt idx="563">
                  <c:v>15/03/1999</c:v>
                </c:pt>
                <c:pt idx="564">
                  <c:v>16/03/1999</c:v>
                </c:pt>
                <c:pt idx="565">
                  <c:v>17/03/1999</c:v>
                </c:pt>
                <c:pt idx="566">
                  <c:v>18/03/1999</c:v>
                </c:pt>
                <c:pt idx="567">
                  <c:v>19/03/1999</c:v>
                </c:pt>
                <c:pt idx="568">
                  <c:v>22/03/1999</c:v>
                </c:pt>
                <c:pt idx="569">
                  <c:v>23/03/1999</c:v>
                </c:pt>
                <c:pt idx="570">
                  <c:v>24/03/1999</c:v>
                </c:pt>
                <c:pt idx="571">
                  <c:v>25/03/1999</c:v>
                </c:pt>
                <c:pt idx="572">
                  <c:v>26/03/1999</c:v>
                </c:pt>
                <c:pt idx="573">
                  <c:v>29/03/1999</c:v>
                </c:pt>
                <c:pt idx="574">
                  <c:v>30/03/1999</c:v>
                </c:pt>
                <c:pt idx="575">
                  <c:v>31/03/1999</c:v>
                </c:pt>
                <c:pt idx="576">
                  <c:v>01/04/1999</c:v>
                </c:pt>
                <c:pt idx="577">
                  <c:v>06/04/1999</c:v>
                </c:pt>
                <c:pt idx="578">
                  <c:v>07/04/1999</c:v>
                </c:pt>
                <c:pt idx="579">
                  <c:v>08/04/1999</c:v>
                </c:pt>
                <c:pt idx="580">
                  <c:v>09/04/1999</c:v>
                </c:pt>
                <c:pt idx="581">
                  <c:v>12/04/1999</c:v>
                </c:pt>
                <c:pt idx="582">
                  <c:v>13/04/1999</c:v>
                </c:pt>
                <c:pt idx="583">
                  <c:v>14/04/1999</c:v>
                </c:pt>
                <c:pt idx="584">
                  <c:v>15/04/1999</c:v>
                </c:pt>
                <c:pt idx="585">
                  <c:v>16/04/1999</c:v>
                </c:pt>
                <c:pt idx="586">
                  <c:v>19/04/1999</c:v>
                </c:pt>
                <c:pt idx="587">
                  <c:v>20/04/1999</c:v>
                </c:pt>
                <c:pt idx="588">
                  <c:v>21/04/1999</c:v>
                </c:pt>
                <c:pt idx="589">
                  <c:v>22/04/1999</c:v>
                </c:pt>
                <c:pt idx="590">
                  <c:v>23/04/1999</c:v>
                </c:pt>
                <c:pt idx="591">
                  <c:v>26/04/1999</c:v>
                </c:pt>
                <c:pt idx="592">
                  <c:v>27/04/1999</c:v>
                </c:pt>
                <c:pt idx="593">
                  <c:v>28/04/1999</c:v>
                </c:pt>
                <c:pt idx="594">
                  <c:v>29/04/1999</c:v>
                </c:pt>
                <c:pt idx="595">
                  <c:v>30/04/1999</c:v>
                </c:pt>
                <c:pt idx="596">
                  <c:v>03/05/1999</c:v>
                </c:pt>
                <c:pt idx="597">
                  <c:v>04/05/1999</c:v>
                </c:pt>
                <c:pt idx="598">
                  <c:v>05/05/1999</c:v>
                </c:pt>
                <c:pt idx="599">
                  <c:v>06/05/1999</c:v>
                </c:pt>
                <c:pt idx="600">
                  <c:v>07/05/1999</c:v>
                </c:pt>
                <c:pt idx="601">
                  <c:v>10/05/1999</c:v>
                </c:pt>
                <c:pt idx="602">
                  <c:v>11/05/1999</c:v>
                </c:pt>
                <c:pt idx="603">
                  <c:v>12/05/1999</c:v>
                </c:pt>
                <c:pt idx="604">
                  <c:v>13/05/1999</c:v>
                </c:pt>
                <c:pt idx="605">
                  <c:v>14/05/1999</c:v>
                </c:pt>
                <c:pt idx="606">
                  <c:v>17/05/1999</c:v>
                </c:pt>
                <c:pt idx="607">
                  <c:v>18/05/1999</c:v>
                </c:pt>
                <c:pt idx="608">
                  <c:v>19/05/1999</c:v>
                </c:pt>
                <c:pt idx="609">
                  <c:v>20/05/1999</c:v>
                </c:pt>
                <c:pt idx="610">
                  <c:v>21/05/1999</c:v>
                </c:pt>
                <c:pt idx="611">
                  <c:v>24/05/1999</c:v>
                </c:pt>
                <c:pt idx="612">
                  <c:v>25/05/1999</c:v>
                </c:pt>
                <c:pt idx="613">
                  <c:v>26/05/1999</c:v>
                </c:pt>
                <c:pt idx="614">
                  <c:v>27/05/1999</c:v>
                </c:pt>
                <c:pt idx="615">
                  <c:v>28/05/1999</c:v>
                </c:pt>
                <c:pt idx="616">
                  <c:v>31/05/1999</c:v>
                </c:pt>
                <c:pt idx="617">
                  <c:v>01/06/1999</c:v>
                </c:pt>
                <c:pt idx="618">
                  <c:v>02/06/1999</c:v>
                </c:pt>
                <c:pt idx="619">
                  <c:v>03/06/1999</c:v>
                </c:pt>
                <c:pt idx="620">
                  <c:v>04/06/1999</c:v>
                </c:pt>
                <c:pt idx="621">
                  <c:v>07/06/1999</c:v>
                </c:pt>
                <c:pt idx="622">
                  <c:v>08/06/1999</c:v>
                </c:pt>
                <c:pt idx="623">
                  <c:v>09/06/1999</c:v>
                </c:pt>
                <c:pt idx="624">
                  <c:v>10/06/1999</c:v>
                </c:pt>
                <c:pt idx="625">
                  <c:v>11/06/1999</c:v>
                </c:pt>
                <c:pt idx="626">
                  <c:v>14/06/1999</c:v>
                </c:pt>
                <c:pt idx="627">
                  <c:v>15/06/1999</c:v>
                </c:pt>
                <c:pt idx="628">
                  <c:v>16/06/1999</c:v>
                </c:pt>
                <c:pt idx="629">
                  <c:v>17/06/1999</c:v>
                </c:pt>
                <c:pt idx="630">
                  <c:v>18/06/1999</c:v>
                </c:pt>
                <c:pt idx="631">
                  <c:v>21/06/1999</c:v>
                </c:pt>
                <c:pt idx="632">
                  <c:v>22/06/1999</c:v>
                </c:pt>
                <c:pt idx="633">
                  <c:v>23/06/1999</c:v>
                </c:pt>
                <c:pt idx="634">
                  <c:v>24/06/1999</c:v>
                </c:pt>
                <c:pt idx="635">
                  <c:v>25/06/1999</c:v>
                </c:pt>
                <c:pt idx="636">
                  <c:v>28/06/1999</c:v>
                </c:pt>
                <c:pt idx="637">
                  <c:v>29/06/1999</c:v>
                </c:pt>
                <c:pt idx="638">
                  <c:v>30/06/1999</c:v>
                </c:pt>
                <c:pt idx="639">
                  <c:v>01/07/1999</c:v>
                </c:pt>
                <c:pt idx="640">
                  <c:v>02/07/1999</c:v>
                </c:pt>
                <c:pt idx="641">
                  <c:v>05/07/1999</c:v>
                </c:pt>
                <c:pt idx="642">
                  <c:v>06/07/1999</c:v>
                </c:pt>
                <c:pt idx="643">
                  <c:v>07/07/1999</c:v>
                </c:pt>
                <c:pt idx="644">
                  <c:v>08/07/1999</c:v>
                </c:pt>
                <c:pt idx="645">
                  <c:v>09/07/1999</c:v>
                </c:pt>
                <c:pt idx="646">
                  <c:v>12/07/1999</c:v>
                </c:pt>
                <c:pt idx="647">
                  <c:v>13/07/1999</c:v>
                </c:pt>
                <c:pt idx="648">
                  <c:v>14/07/1999</c:v>
                </c:pt>
                <c:pt idx="649">
                  <c:v>15/07/1999</c:v>
                </c:pt>
                <c:pt idx="650">
                  <c:v>16/07/1999</c:v>
                </c:pt>
                <c:pt idx="651">
                  <c:v>19/07/1999</c:v>
                </c:pt>
                <c:pt idx="652">
                  <c:v>20/07/1999</c:v>
                </c:pt>
                <c:pt idx="653">
                  <c:v>21/07/1999</c:v>
                </c:pt>
                <c:pt idx="654">
                  <c:v>22/07/1999</c:v>
                </c:pt>
                <c:pt idx="655">
                  <c:v>23/07/1999</c:v>
                </c:pt>
                <c:pt idx="656">
                  <c:v>26/07/1999</c:v>
                </c:pt>
                <c:pt idx="657">
                  <c:v>27/07/1999</c:v>
                </c:pt>
                <c:pt idx="658">
                  <c:v>28/07/1999</c:v>
                </c:pt>
                <c:pt idx="659">
                  <c:v>29/07/1999</c:v>
                </c:pt>
                <c:pt idx="660">
                  <c:v>30/07/1999</c:v>
                </c:pt>
                <c:pt idx="661">
                  <c:v>02/08/1999</c:v>
                </c:pt>
                <c:pt idx="662">
                  <c:v>03/08/1999</c:v>
                </c:pt>
                <c:pt idx="663">
                  <c:v>04/08/1999</c:v>
                </c:pt>
                <c:pt idx="664">
                  <c:v>05/08/1999</c:v>
                </c:pt>
                <c:pt idx="665">
                  <c:v>06/08/1999</c:v>
                </c:pt>
                <c:pt idx="666">
                  <c:v>09/08/1999</c:v>
                </c:pt>
                <c:pt idx="667">
                  <c:v>10/08/1999</c:v>
                </c:pt>
                <c:pt idx="668">
                  <c:v>11/08/1999</c:v>
                </c:pt>
                <c:pt idx="669">
                  <c:v>12/08/1999</c:v>
                </c:pt>
                <c:pt idx="670">
                  <c:v>13/08/1999</c:v>
                </c:pt>
                <c:pt idx="671">
                  <c:v>16/08/1999</c:v>
                </c:pt>
                <c:pt idx="672">
                  <c:v>17/08/1999</c:v>
                </c:pt>
                <c:pt idx="673">
                  <c:v>18/08/1999</c:v>
                </c:pt>
                <c:pt idx="674">
                  <c:v>19/08/1999</c:v>
                </c:pt>
                <c:pt idx="675">
                  <c:v>20/08/1999</c:v>
                </c:pt>
                <c:pt idx="676">
                  <c:v>23/08/1999</c:v>
                </c:pt>
                <c:pt idx="677">
                  <c:v>24/08/1999</c:v>
                </c:pt>
                <c:pt idx="678">
                  <c:v>25/08/1999</c:v>
                </c:pt>
                <c:pt idx="679">
                  <c:v>26/08/1999</c:v>
                </c:pt>
                <c:pt idx="680">
                  <c:v>27/08/1999</c:v>
                </c:pt>
                <c:pt idx="681">
                  <c:v>30/08/1999</c:v>
                </c:pt>
                <c:pt idx="682">
                  <c:v>31/08/1999</c:v>
                </c:pt>
                <c:pt idx="683">
                  <c:v>01/09/1999</c:v>
                </c:pt>
                <c:pt idx="684">
                  <c:v>02/09/1999</c:v>
                </c:pt>
                <c:pt idx="685">
                  <c:v>03/09/1999</c:v>
                </c:pt>
                <c:pt idx="686">
                  <c:v>06/09/1999</c:v>
                </c:pt>
                <c:pt idx="687">
                  <c:v>07/09/1999</c:v>
                </c:pt>
                <c:pt idx="688">
                  <c:v>08/09/1999</c:v>
                </c:pt>
                <c:pt idx="689">
                  <c:v>09/09/1999</c:v>
                </c:pt>
                <c:pt idx="690">
                  <c:v>10/09/1999</c:v>
                </c:pt>
                <c:pt idx="691">
                  <c:v>13/09/1999</c:v>
                </c:pt>
                <c:pt idx="692">
                  <c:v>14/09/1999</c:v>
                </c:pt>
                <c:pt idx="693">
                  <c:v>15/09/1999</c:v>
                </c:pt>
                <c:pt idx="694">
                  <c:v>16/09/1999</c:v>
                </c:pt>
                <c:pt idx="695">
                  <c:v>17/09/1999</c:v>
                </c:pt>
                <c:pt idx="696">
                  <c:v>20/09/1999</c:v>
                </c:pt>
                <c:pt idx="697">
                  <c:v>21/09/1999</c:v>
                </c:pt>
                <c:pt idx="698">
                  <c:v>22/09/1999</c:v>
                </c:pt>
                <c:pt idx="699">
                  <c:v>23/09/1999</c:v>
                </c:pt>
                <c:pt idx="700">
                  <c:v>24/09/1999</c:v>
                </c:pt>
                <c:pt idx="701">
                  <c:v>27/09/1999</c:v>
                </c:pt>
                <c:pt idx="702">
                  <c:v>28/09/1999</c:v>
                </c:pt>
                <c:pt idx="703">
                  <c:v>29/09/1999</c:v>
                </c:pt>
                <c:pt idx="704">
                  <c:v>30/09/1999</c:v>
                </c:pt>
                <c:pt idx="705">
                  <c:v>01/10/1999</c:v>
                </c:pt>
                <c:pt idx="706">
                  <c:v>04/10/1999</c:v>
                </c:pt>
                <c:pt idx="707">
                  <c:v>05/10/1999</c:v>
                </c:pt>
                <c:pt idx="708">
                  <c:v>06/10/1999</c:v>
                </c:pt>
                <c:pt idx="709">
                  <c:v>07/10/1999</c:v>
                </c:pt>
                <c:pt idx="710">
                  <c:v>08/10/1999</c:v>
                </c:pt>
                <c:pt idx="711">
                  <c:v>11/10/1999</c:v>
                </c:pt>
                <c:pt idx="712">
                  <c:v>12/10/1999</c:v>
                </c:pt>
                <c:pt idx="713">
                  <c:v>13/10/1999</c:v>
                </c:pt>
                <c:pt idx="714">
                  <c:v>14/10/1999</c:v>
                </c:pt>
                <c:pt idx="715">
                  <c:v>15/10/1999</c:v>
                </c:pt>
                <c:pt idx="716">
                  <c:v>18/10/1999</c:v>
                </c:pt>
                <c:pt idx="717">
                  <c:v>19/10/1999</c:v>
                </c:pt>
                <c:pt idx="718">
                  <c:v>20/10/1999</c:v>
                </c:pt>
                <c:pt idx="719">
                  <c:v>21/10/1999</c:v>
                </c:pt>
                <c:pt idx="720">
                  <c:v>22/10/1999</c:v>
                </c:pt>
                <c:pt idx="721">
                  <c:v>25/10/1999</c:v>
                </c:pt>
                <c:pt idx="722">
                  <c:v>26/10/1999</c:v>
                </c:pt>
                <c:pt idx="723">
                  <c:v>27/10/1999</c:v>
                </c:pt>
                <c:pt idx="724">
                  <c:v>28/10/1999</c:v>
                </c:pt>
                <c:pt idx="725">
                  <c:v>29/10/1999</c:v>
                </c:pt>
                <c:pt idx="726">
                  <c:v>01/11/1999</c:v>
                </c:pt>
                <c:pt idx="727">
                  <c:v>02/11/1999</c:v>
                </c:pt>
                <c:pt idx="728">
                  <c:v>03/11/1999</c:v>
                </c:pt>
                <c:pt idx="729">
                  <c:v>04/11/1999</c:v>
                </c:pt>
                <c:pt idx="730">
                  <c:v>05/11/1999</c:v>
                </c:pt>
                <c:pt idx="731">
                  <c:v>08/11/1999</c:v>
                </c:pt>
                <c:pt idx="732">
                  <c:v>09/11/1999</c:v>
                </c:pt>
                <c:pt idx="733">
                  <c:v>10/11/1999</c:v>
                </c:pt>
                <c:pt idx="734">
                  <c:v>11/11/1999</c:v>
                </c:pt>
                <c:pt idx="735">
                  <c:v>12/11/1999</c:v>
                </c:pt>
                <c:pt idx="736">
                  <c:v>15/11/1999</c:v>
                </c:pt>
                <c:pt idx="737">
                  <c:v>16/11/1999</c:v>
                </c:pt>
                <c:pt idx="738">
                  <c:v>17/11/1999</c:v>
                </c:pt>
                <c:pt idx="739">
                  <c:v>18/11/1999</c:v>
                </c:pt>
                <c:pt idx="740">
                  <c:v>19/11/1999</c:v>
                </c:pt>
                <c:pt idx="741">
                  <c:v>22/11/1999</c:v>
                </c:pt>
                <c:pt idx="742">
                  <c:v>23/11/1999</c:v>
                </c:pt>
                <c:pt idx="743">
                  <c:v>24/11/1999</c:v>
                </c:pt>
                <c:pt idx="744">
                  <c:v>25/11/1999</c:v>
                </c:pt>
                <c:pt idx="745">
                  <c:v>26/11/1999</c:v>
                </c:pt>
                <c:pt idx="746">
                  <c:v>29/11/1999</c:v>
                </c:pt>
                <c:pt idx="747">
                  <c:v>30/11/1999</c:v>
                </c:pt>
                <c:pt idx="748">
                  <c:v>01/12/1999</c:v>
                </c:pt>
                <c:pt idx="749">
                  <c:v>02/12/1999</c:v>
                </c:pt>
                <c:pt idx="750">
                  <c:v>03/12/1999</c:v>
                </c:pt>
                <c:pt idx="751">
                  <c:v>06/12/1999</c:v>
                </c:pt>
                <c:pt idx="752">
                  <c:v>07/12/1999</c:v>
                </c:pt>
                <c:pt idx="753">
                  <c:v>08/12/1999</c:v>
                </c:pt>
                <c:pt idx="754">
                  <c:v>09/12/1999</c:v>
                </c:pt>
                <c:pt idx="755">
                  <c:v>10/12/1999</c:v>
                </c:pt>
                <c:pt idx="756">
                  <c:v>13/12/1999</c:v>
                </c:pt>
                <c:pt idx="757">
                  <c:v>14/12/1999</c:v>
                </c:pt>
                <c:pt idx="758">
                  <c:v>15/12/1999</c:v>
                </c:pt>
                <c:pt idx="759">
                  <c:v>16/12/1999</c:v>
                </c:pt>
                <c:pt idx="760">
                  <c:v>17/12/1999</c:v>
                </c:pt>
                <c:pt idx="761">
                  <c:v>20/12/1999</c:v>
                </c:pt>
                <c:pt idx="762">
                  <c:v>21/12/1999</c:v>
                </c:pt>
                <c:pt idx="763">
                  <c:v>22/12/1999</c:v>
                </c:pt>
                <c:pt idx="764">
                  <c:v>23/12/1999</c:v>
                </c:pt>
                <c:pt idx="765">
                  <c:v>27/12/1999</c:v>
                </c:pt>
                <c:pt idx="766">
                  <c:v>28/12/1999</c:v>
                </c:pt>
                <c:pt idx="767">
                  <c:v>29/12/1999</c:v>
                </c:pt>
                <c:pt idx="768">
                  <c:v>30/12/1999</c:v>
                </c:pt>
                <c:pt idx="769">
                  <c:v>03/01/2000</c:v>
                </c:pt>
                <c:pt idx="770">
                  <c:v>04/01/2000</c:v>
                </c:pt>
                <c:pt idx="771">
                  <c:v>05/01/2000</c:v>
                </c:pt>
                <c:pt idx="772">
                  <c:v>06/01/2000</c:v>
                </c:pt>
                <c:pt idx="773">
                  <c:v>07/01/2000</c:v>
                </c:pt>
                <c:pt idx="774">
                  <c:v>10/01/2000</c:v>
                </c:pt>
                <c:pt idx="775">
                  <c:v>11/01/2000</c:v>
                </c:pt>
                <c:pt idx="776">
                  <c:v>12/01/2000</c:v>
                </c:pt>
                <c:pt idx="777">
                  <c:v>13/01/2000</c:v>
                </c:pt>
                <c:pt idx="778">
                  <c:v>14/01/2000</c:v>
                </c:pt>
                <c:pt idx="779">
                  <c:v>17/01/2000</c:v>
                </c:pt>
                <c:pt idx="780">
                  <c:v>18/01/2000</c:v>
                </c:pt>
                <c:pt idx="781">
                  <c:v>19/01/2000</c:v>
                </c:pt>
                <c:pt idx="782">
                  <c:v>20/01/2000</c:v>
                </c:pt>
                <c:pt idx="783">
                  <c:v>21/01/2000</c:v>
                </c:pt>
                <c:pt idx="784">
                  <c:v>24/01/2000</c:v>
                </c:pt>
                <c:pt idx="785">
                  <c:v>25/01/2000</c:v>
                </c:pt>
                <c:pt idx="786">
                  <c:v>26/01/2000</c:v>
                </c:pt>
                <c:pt idx="787">
                  <c:v>27/01/2000</c:v>
                </c:pt>
                <c:pt idx="788">
                  <c:v>28/01/2000</c:v>
                </c:pt>
                <c:pt idx="789">
                  <c:v>31/01/2000</c:v>
                </c:pt>
                <c:pt idx="790">
                  <c:v>01/02/2000</c:v>
                </c:pt>
                <c:pt idx="791">
                  <c:v>02/02/2000</c:v>
                </c:pt>
                <c:pt idx="792">
                  <c:v>03/02/2000</c:v>
                </c:pt>
                <c:pt idx="793">
                  <c:v>04/02/2000</c:v>
                </c:pt>
                <c:pt idx="794">
                  <c:v>07/02/2000</c:v>
                </c:pt>
                <c:pt idx="795">
                  <c:v>08/02/2000</c:v>
                </c:pt>
                <c:pt idx="796">
                  <c:v>09/02/2000</c:v>
                </c:pt>
                <c:pt idx="797">
                  <c:v>10/02/2000</c:v>
                </c:pt>
                <c:pt idx="798">
                  <c:v>11/02/2000</c:v>
                </c:pt>
                <c:pt idx="799">
                  <c:v>14/02/2000</c:v>
                </c:pt>
                <c:pt idx="800">
                  <c:v>15/02/2000</c:v>
                </c:pt>
                <c:pt idx="801">
                  <c:v>16/02/2000</c:v>
                </c:pt>
                <c:pt idx="802">
                  <c:v>17/02/2000</c:v>
                </c:pt>
                <c:pt idx="803">
                  <c:v>18/02/2000</c:v>
                </c:pt>
                <c:pt idx="804">
                  <c:v>21/02/2000</c:v>
                </c:pt>
                <c:pt idx="805">
                  <c:v>22/02/2000</c:v>
                </c:pt>
                <c:pt idx="806">
                  <c:v>23/02/2000</c:v>
                </c:pt>
                <c:pt idx="807">
                  <c:v>24/02/2000</c:v>
                </c:pt>
                <c:pt idx="808">
                  <c:v>25/02/2000</c:v>
                </c:pt>
                <c:pt idx="809">
                  <c:v>28/02/2000</c:v>
                </c:pt>
                <c:pt idx="810">
                  <c:v>29/02/2000</c:v>
                </c:pt>
                <c:pt idx="811">
                  <c:v>01/03/2000</c:v>
                </c:pt>
                <c:pt idx="812">
                  <c:v>02/03/2000</c:v>
                </c:pt>
                <c:pt idx="813">
                  <c:v>03/03/2000</c:v>
                </c:pt>
                <c:pt idx="814">
                  <c:v>06/03/2000</c:v>
                </c:pt>
                <c:pt idx="815">
                  <c:v>07/03/2000</c:v>
                </c:pt>
                <c:pt idx="816">
                  <c:v>08/03/2000</c:v>
                </c:pt>
                <c:pt idx="817">
                  <c:v>09/03/2000</c:v>
                </c:pt>
                <c:pt idx="818">
                  <c:v>10/03/2000</c:v>
                </c:pt>
                <c:pt idx="819">
                  <c:v>13/03/2000</c:v>
                </c:pt>
                <c:pt idx="820">
                  <c:v>14/03/2000</c:v>
                </c:pt>
                <c:pt idx="821">
                  <c:v>15/03/2000</c:v>
                </c:pt>
                <c:pt idx="822">
                  <c:v>16/03/2000</c:v>
                </c:pt>
                <c:pt idx="823">
                  <c:v>17/03/2000</c:v>
                </c:pt>
                <c:pt idx="824">
                  <c:v>20/03/2000</c:v>
                </c:pt>
                <c:pt idx="825">
                  <c:v>21/03/2000</c:v>
                </c:pt>
                <c:pt idx="826">
                  <c:v>22/03/2000</c:v>
                </c:pt>
                <c:pt idx="827">
                  <c:v>23/03/2000</c:v>
                </c:pt>
                <c:pt idx="828">
                  <c:v>24/03/2000</c:v>
                </c:pt>
                <c:pt idx="829">
                  <c:v>27/03/2000</c:v>
                </c:pt>
                <c:pt idx="830">
                  <c:v>28/03/2000</c:v>
                </c:pt>
                <c:pt idx="831">
                  <c:v>29/03/2000</c:v>
                </c:pt>
                <c:pt idx="832">
                  <c:v>30/03/2000</c:v>
                </c:pt>
                <c:pt idx="833">
                  <c:v>31/03/2000</c:v>
                </c:pt>
                <c:pt idx="834">
                  <c:v>03/04/2000</c:v>
                </c:pt>
                <c:pt idx="835">
                  <c:v>04/04/2000</c:v>
                </c:pt>
                <c:pt idx="836">
                  <c:v>05/04/2000</c:v>
                </c:pt>
                <c:pt idx="837">
                  <c:v>06/04/2000</c:v>
                </c:pt>
                <c:pt idx="838">
                  <c:v>07/04/2000</c:v>
                </c:pt>
                <c:pt idx="839">
                  <c:v>10/04/2000</c:v>
                </c:pt>
                <c:pt idx="840">
                  <c:v>11/04/2000</c:v>
                </c:pt>
                <c:pt idx="841">
                  <c:v>12/04/2000</c:v>
                </c:pt>
                <c:pt idx="842">
                  <c:v>13/04/2000</c:v>
                </c:pt>
                <c:pt idx="843">
                  <c:v>14/04/2000</c:v>
                </c:pt>
                <c:pt idx="844">
                  <c:v>17/04/2000</c:v>
                </c:pt>
                <c:pt idx="845">
                  <c:v>18/04/2000</c:v>
                </c:pt>
                <c:pt idx="846">
                  <c:v>25/04/2000</c:v>
                </c:pt>
                <c:pt idx="847">
                  <c:v>26/04/2000</c:v>
                </c:pt>
                <c:pt idx="848">
                  <c:v>27/04/2000</c:v>
                </c:pt>
                <c:pt idx="849">
                  <c:v>02/05/2000</c:v>
                </c:pt>
                <c:pt idx="850">
                  <c:v>03/05/2000</c:v>
                </c:pt>
                <c:pt idx="851">
                  <c:v>04/05/2000</c:v>
                </c:pt>
                <c:pt idx="852">
                  <c:v>05/05/2000</c:v>
                </c:pt>
                <c:pt idx="853">
                  <c:v>08/05/2000</c:v>
                </c:pt>
                <c:pt idx="854">
                  <c:v>09/05/2000</c:v>
                </c:pt>
                <c:pt idx="855">
                  <c:v>10/05/2000</c:v>
                </c:pt>
                <c:pt idx="856">
                  <c:v>11/05/2000</c:v>
                </c:pt>
                <c:pt idx="857">
                  <c:v>12/05/2000</c:v>
                </c:pt>
                <c:pt idx="858">
                  <c:v>15/05/2000</c:v>
                </c:pt>
                <c:pt idx="859">
                  <c:v>18/05/2000</c:v>
                </c:pt>
                <c:pt idx="860">
                  <c:v>19/05/2000</c:v>
                </c:pt>
                <c:pt idx="861">
                  <c:v>22/05/2000</c:v>
                </c:pt>
                <c:pt idx="862">
                  <c:v>23/05/2000</c:v>
                </c:pt>
                <c:pt idx="863">
                  <c:v>24/05/2000</c:v>
                </c:pt>
                <c:pt idx="864">
                  <c:v>25/05/2000</c:v>
                </c:pt>
                <c:pt idx="865">
                  <c:v>26/05/2000</c:v>
                </c:pt>
                <c:pt idx="866">
                  <c:v>29/05/2000</c:v>
                </c:pt>
                <c:pt idx="867">
                  <c:v>30/05/2000</c:v>
                </c:pt>
                <c:pt idx="868">
                  <c:v>02/06/2000</c:v>
                </c:pt>
                <c:pt idx="869">
                  <c:v>05/06/2000</c:v>
                </c:pt>
                <c:pt idx="870">
                  <c:v>06/06/2000</c:v>
                </c:pt>
                <c:pt idx="871">
                  <c:v>07/06/2000</c:v>
                </c:pt>
                <c:pt idx="872">
                  <c:v>08/06/2000</c:v>
                </c:pt>
                <c:pt idx="873">
                  <c:v>09/06/2000</c:v>
                </c:pt>
                <c:pt idx="874">
                  <c:v>13/06/2000</c:v>
                </c:pt>
                <c:pt idx="875">
                  <c:v>14/06/2000</c:v>
                </c:pt>
                <c:pt idx="876">
                  <c:v>15/06/2000</c:v>
                </c:pt>
                <c:pt idx="877">
                  <c:v>16/06/2000</c:v>
                </c:pt>
                <c:pt idx="878">
                  <c:v>19/06/2000</c:v>
                </c:pt>
                <c:pt idx="879">
                  <c:v>20/06/2000</c:v>
                </c:pt>
                <c:pt idx="880">
                  <c:v>21/06/2000</c:v>
                </c:pt>
                <c:pt idx="881">
                  <c:v>22/06/2000</c:v>
                </c:pt>
                <c:pt idx="882">
                  <c:v>23/06/2000</c:v>
                </c:pt>
                <c:pt idx="883">
                  <c:v>26/06/2000</c:v>
                </c:pt>
                <c:pt idx="884">
                  <c:v>27/06/2000</c:v>
                </c:pt>
                <c:pt idx="885">
                  <c:v>28/06/2000</c:v>
                </c:pt>
                <c:pt idx="886">
                  <c:v>29/06/2000</c:v>
                </c:pt>
                <c:pt idx="887">
                  <c:v>30/06/2000</c:v>
                </c:pt>
                <c:pt idx="888">
                  <c:v>03/07/2000</c:v>
                </c:pt>
                <c:pt idx="889">
                  <c:v>04/07/2000</c:v>
                </c:pt>
                <c:pt idx="890">
                  <c:v>05/07/2000</c:v>
                </c:pt>
                <c:pt idx="891">
                  <c:v>06/07/2000</c:v>
                </c:pt>
                <c:pt idx="892">
                  <c:v>07/07/2000</c:v>
                </c:pt>
                <c:pt idx="893">
                  <c:v>10/07/2000</c:v>
                </c:pt>
                <c:pt idx="894">
                  <c:v>11/07/2000</c:v>
                </c:pt>
                <c:pt idx="895">
                  <c:v>12/07/2000</c:v>
                </c:pt>
                <c:pt idx="896">
                  <c:v>13/07/2000</c:v>
                </c:pt>
                <c:pt idx="897">
                  <c:v>14/07/2000</c:v>
                </c:pt>
                <c:pt idx="898">
                  <c:v>17/07/2000</c:v>
                </c:pt>
                <c:pt idx="899">
                  <c:v>18/07/2000</c:v>
                </c:pt>
                <c:pt idx="900">
                  <c:v>19/07/2000</c:v>
                </c:pt>
                <c:pt idx="901">
                  <c:v>20/07/2000</c:v>
                </c:pt>
                <c:pt idx="902">
                  <c:v>21/07/2000</c:v>
                </c:pt>
                <c:pt idx="903">
                  <c:v>24/07/2000</c:v>
                </c:pt>
                <c:pt idx="904">
                  <c:v>25/07/2000</c:v>
                </c:pt>
                <c:pt idx="905">
                  <c:v>26/07/2000</c:v>
                </c:pt>
                <c:pt idx="906">
                  <c:v>27/07/2000</c:v>
                </c:pt>
                <c:pt idx="907">
                  <c:v>28/07/2000</c:v>
                </c:pt>
                <c:pt idx="908">
                  <c:v>31/07/2000</c:v>
                </c:pt>
                <c:pt idx="909">
                  <c:v>01/08/2000</c:v>
                </c:pt>
                <c:pt idx="910">
                  <c:v>02/08/2000</c:v>
                </c:pt>
                <c:pt idx="911">
                  <c:v>03/08/2000</c:v>
                </c:pt>
                <c:pt idx="912">
                  <c:v>04/08/2000</c:v>
                </c:pt>
                <c:pt idx="913">
                  <c:v>07/08/2000</c:v>
                </c:pt>
                <c:pt idx="914">
                  <c:v>08/08/2000</c:v>
                </c:pt>
                <c:pt idx="915">
                  <c:v>09/08/2000</c:v>
                </c:pt>
                <c:pt idx="916">
                  <c:v>10/08/2000</c:v>
                </c:pt>
                <c:pt idx="917">
                  <c:v>11/08/2000</c:v>
                </c:pt>
                <c:pt idx="918">
                  <c:v>14/08/2000</c:v>
                </c:pt>
                <c:pt idx="919">
                  <c:v>15/08/2000</c:v>
                </c:pt>
                <c:pt idx="920">
                  <c:v>16/08/2000</c:v>
                </c:pt>
                <c:pt idx="921">
                  <c:v>17/08/2000</c:v>
                </c:pt>
                <c:pt idx="922">
                  <c:v>18/08/2000</c:v>
                </c:pt>
                <c:pt idx="923">
                  <c:v>21/08/2000</c:v>
                </c:pt>
                <c:pt idx="924">
                  <c:v>22/08/2000</c:v>
                </c:pt>
                <c:pt idx="925">
                  <c:v>23/08/2000</c:v>
                </c:pt>
                <c:pt idx="926">
                  <c:v>24/08/2000</c:v>
                </c:pt>
                <c:pt idx="927">
                  <c:v>25/08/2000</c:v>
                </c:pt>
                <c:pt idx="928">
                  <c:v>28/08/2000</c:v>
                </c:pt>
                <c:pt idx="929">
                  <c:v>29/08/2000</c:v>
                </c:pt>
                <c:pt idx="930">
                  <c:v>30/08/2000</c:v>
                </c:pt>
                <c:pt idx="931">
                  <c:v>31/08/2000</c:v>
                </c:pt>
                <c:pt idx="932">
                  <c:v>01/09/2000</c:v>
                </c:pt>
                <c:pt idx="933">
                  <c:v>04/09/2000</c:v>
                </c:pt>
                <c:pt idx="934">
                  <c:v>05/09/2000</c:v>
                </c:pt>
                <c:pt idx="935">
                  <c:v>06/09/2000</c:v>
                </c:pt>
                <c:pt idx="936">
                  <c:v>07/09/2000</c:v>
                </c:pt>
                <c:pt idx="937">
                  <c:v>08/09/2000</c:v>
                </c:pt>
                <c:pt idx="938">
                  <c:v>11/09/2000</c:v>
                </c:pt>
                <c:pt idx="939">
                  <c:v>12/09/2000</c:v>
                </c:pt>
                <c:pt idx="940">
                  <c:v>13/09/2000</c:v>
                </c:pt>
                <c:pt idx="941">
                  <c:v>14/09/2000</c:v>
                </c:pt>
                <c:pt idx="942">
                  <c:v>15/09/2000</c:v>
                </c:pt>
                <c:pt idx="943">
                  <c:v>18/09/2000</c:v>
                </c:pt>
                <c:pt idx="944">
                  <c:v>19/09/2000</c:v>
                </c:pt>
                <c:pt idx="945">
                  <c:v>20/09/2000</c:v>
                </c:pt>
                <c:pt idx="946">
                  <c:v>21/09/2000</c:v>
                </c:pt>
                <c:pt idx="947">
                  <c:v>22/09/2000</c:v>
                </c:pt>
                <c:pt idx="948">
                  <c:v>25/09/2000</c:v>
                </c:pt>
                <c:pt idx="949">
                  <c:v>26/09/2000</c:v>
                </c:pt>
                <c:pt idx="950">
                  <c:v>27/09/2000</c:v>
                </c:pt>
                <c:pt idx="951">
                  <c:v>28/09/2000</c:v>
                </c:pt>
                <c:pt idx="952">
                  <c:v>29/09/2000</c:v>
                </c:pt>
                <c:pt idx="953">
                  <c:v>02/10/2000</c:v>
                </c:pt>
                <c:pt idx="954">
                  <c:v>03/10/2000</c:v>
                </c:pt>
                <c:pt idx="955">
                  <c:v>04/10/2000</c:v>
                </c:pt>
                <c:pt idx="956">
                  <c:v>05/10/2000</c:v>
                </c:pt>
                <c:pt idx="957">
                  <c:v>06/10/2000</c:v>
                </c:pt>
                <c:pt idx="958">
                  <c:v>09/10/2000</c:v>
                </c:pt>
                <c:pt idx="959">
                  <c:v>10/10/2000</c:v>
                </c:pt>
                <c:pt idx="960">
                  <c:v>11/10/2000</c:v>
                </c:pt>
                <c:pt idx="961">
                  <c:v>12/10/2000</c:v>
                </c:pt>
                <c:pt idx="962">
                  <c:v>13/10/2000</c:v>
                </c:pt>
                <c:pt idx="963">
                  <c:v>16/10/2000</c:v>
                </c:pt>
                <c:pt idx="964">
                  <c:v>17/10/2000</c:v>
                </c:pt>
                <c:pt idx="965">
                  <c:v>18/10/2000</c:v>
                </c:pt>
                <c:pt idx="966">
                  <c:v>19/10/2000</c:v>
                </c:pt>
                <c:pt idx="967">
                  <c:v>20/10/2000</c:v>
                </c:pt>
                <c:pt idx="968">
                  <c:v>23/10/2000</c:v>
                </c:pt>
                <c:pt idx="969">
                  <c:v>24/10/2000</c:v>
                </c:pt>
                <c:pt idx="970">
                  <c:v>25/10/2000</c:v>
                </c:pt>
                <c:pt idx="971">
                  <c:v>26/10/2000</c:v>
                </c:pt>
                <c:pt idx="972">
                  <c:v>27/10/2000</c:v>
                </c:pt>
                <c:pt idx="973">
                  <c:v>30/10/2000</c:v>
                </c:pt>
                <c:pt idx="974">
                  <c:v>31/10/2000</c:v>
                </c:pt>
                <c:pt idx="975">
                  <c:v>01/11/2000</c:v>
                </c:pt>
                <c:pt idx="976">
                  <c:v>02/11/2000</c:v>
                </c:pt>
                <c:pt idx="977">
                  <c:v>03/11/2000</c:v>
                </c:pt>
                <c:pt idx="978">
                  <c:v>06/11/2000</c:v>
                </c:pt>
                <c:pt idx="979">
                  <c:v>07/11/2000</c:v>
                </c:pt>
                <c:pt idx="980">
                  <c:v>08/11/2000</c:v>
                </c:pt>
                <c:pt idx="981">
                  <c:v>09/11/2000</c:v>
                </c:pt>
                <c:pt idx="982">
                  <c:v>10/11/2000</c:v>
                </c:pt>
                <c:pt idx="983">
                  <c:v>13/11/2000</c:v>
                </c:pt>
                <c:pt idx="984">
                  <c:v>14/11/2000</c:v>
                </c:pt>
                <c:pt idx="985">
                  <c:v>15/11/2000</c:v>
                </c:pt>
                <c:pt idx="986">
                  <c:v>16/11/2000</c:v>
                </c:pt>
                <c:pt idx="987">
                  <c:v>17/11/2000</c:v>
                </c:pt>
                <c:pt idx="988">
                  <c:v>20/11/2000</c:v>
                </c:pt>
                <c:pt idx="989">
                  <c:v>21/11/2000</c:v>
                </c:pt>
                <c:pt idx="990">
                  <c:v>22/11/2000</c:v>
                </c:pt>
                <c:pt idx="991">
                  <c:v>23/11/2000</c:v>
                </c:pt>
                <c:pt idx="992">
                  <c:v>24/11/2000</c:v>
                </c:pt>
                <c:pt idx="993">
                  <c:v>27/11/2000</c:v>
                </c:pt>
                <c:pt idx="994">
                  <c:v>28/11/2000</c:v>
                </c:pt>
                <c:pt idx="995">
                  <c:v>29/11/2000</c:v>
                </c:pt>
                <c:pt idx="996">
                  <c:v>30/11/2000</c:v>
                </c:pt>
                <c:pt idx="997">
                  <c:v>01/12/2000</c:v>
                </c:pt>
                <c:pt idx="998">
                  <c:v>04/12/2000</c:v>
                </c:pt>
                <c:pt idx="999">
                  <c:v>05/12/2000</c:v>
                </c:pt>
                <c:pt idx="1000">
                  <c:v>06/12/2000</c:v>
                </c:pt>
                <c:pt idx="1001">
                  <c:v>07/12/2000</c:v>
                </c:pt>
                <c:pt idx="1002">
                  <c:v>08/12/2000</c:v>
                </c:pt>
                <c:pt idx="1003">
                  <c:v>11/12/2000</c:v>
                </c:pt>
                <c:pt idx="1004">
                  <c:v>12/12/2000</c:v>
                </c:pt>
                <c:pt idx="1005">
                  <c:v>13/12/2000</c:v>
                </c:pt>
                <c:pt idx="1006">
                  <c:v>14/12/2000</c:v>
                </c:pt>
                <c:pt idx="1007">
                  <c:v>15/12/2000</c:v>
                </c:pt>
                <c:pt idx="1008">
                  <c:v>18/12/2000</c:v>
                </c:pt>
                <c:pt idx="1009">
                  <c:v>19/12/2000</c:v>
                </c:pt>
                <c:pt idx="1010">
                  <c:v>20/12/2000</c:v>
                </c:pt>
                <c:pt idx="1011">
                  <c:v>21/12/2000</c:v>
                </c:pt>
                <c:pt idx="1012">
                  <c:v>27/12/2000</c:v>
                </c:pt>
                <c:pt idx="1013">
                  <c:v>28/12/2000</c:v>
                </c:pt>
                <c:pt idx="1014">
                  <c:v>02/01/2001</c:v>
                </c:pt>
                <c:pt idx="1015">
                  <c:v>03/01/2001</c:v>
                </c:pt>
                <c:pt idx="1016">
                  <c:v>04/01/2001</c:v>
                </c:pt>
                <c:pt idx="1017">
                  <c:v>05/01/2001</c:v>
                </c:pt>
                <c:pt idx="1018">
                  <c:v>08/01/2001</c:v>
                </c:pt>
                <c:pt idx="1019">
                  <c:v>09/01/2001</c:v>
                </c:pt>
                <c:pt idx="1020">
                  <c:v>10/01/2001</c:v>
                </c:pt>
                <c:pt idx="1021">
                  <c:v>11/01/2001</c:v>
                </c:pt>
                <c:pt idx="1022">
                  <c:v>12/01/2001</c:v>
                </c:pt>
                <c:pt idx="1023">
                  <c:v>15/01/2001</c:v>
                </c:pt>
                <c:pt idx="1024">
                  <c:v>16/01/2001</c:v>
                </c:pt>
                <c:pt idx="1025">
                  <c:v>17/01/2001</c:v>
                </c:pt>
                <c:pt idx="1026">
                  <c:v>18/01/2001</c:v>
                </c:pt>
                <c:pt idx="1027">
                  <c:v>19/01/2001</c:v>
                </c:pt>
                <c:pt idx="1028">
                  <c:v>22/01/2001</c:v>
                </c:pt>
                <c:pt idx="1029">
                  <c:v>23/01/2001</c:v>
                </c:pt>
                <c:pt idx="1030">
                  <c:v>24/01/2001</c:v>
                </c:pt>
                <c:pt idx="1031">
                  <c:v>25/01/2001</c:v>
                </c:pt>
                <c:pt idx="1032">
                  <c:v>26/01/2001</c:v>
                </c:pt>
                <c:pt idx="1033">
                  <c:v>29/01/2001</c:v>
                </c:pt>
                <c:pt idx="1034">
                  <c:v>30/01/2001</c:v>
                </c:pt>
                <c:pt idx="1035">
                  <c:v>31/01/2001</c:v>
                </c:pt>
                <c:pt idx="1036">
                  <c:v>01/02/2001</c:v>
                </c:pt>
                <c:pt idx="1037">
                  <c:v>02/02/2001</c:v>
                </c:pt>
                <c:pt idx="1038">
                  <c:v>05/02/2001</c:v>
                </c:pt>
                <c:pt idx="1039">
                  <c:v>06/02/2001</c:v>
                </c:pt>
                <c:pt idx="1040">
                  <c:v>07/02/2001</c:v>
                </c:pt>
                <c:pt idx="1041">
                  <c:v>08/02/2001</c:v>
                </c:pt>
                <c:pt idx="1042">
                  <c:v>09/02/2001</c:v>
                </c:pt>
                <c:pt idx="1043">
                  <c:v>12/02/2001</c:v>
                </c:pt>
                <c:pt idx="1044">
                  <c:v>13/02/2001</c:v>
                </c:pt>
                <c:pt idx="1045">
                  <c:v>14/02/2001</c:v>
                </c:pt>
                <c:pt idx="1046">
                  <c:v>15/02/2001</c:v>
                </c:pt>
                <c:pt idx="1047">
                  <c:v>16/02/2001</c:v>
                </c:pt>
                <c:pt idx="1048">
                  <c:v>19/02/2001</c:v>
                </c:pt>
                <c:pt idx="1049">
                  <c:v>20/02/2001</c:v>
                </c:pt>
                <c:pt idx="1050">
                  <c:v>21/02/2001</c:v>
                </c:pt>
                <c:pt idx="1051">
                  <c:v>22/02/2001</c:v>
                </c:pt>
                <c:pt idx="1052">
                  <c:v>23/02/2001</c:v>
                </c:pt>
                <c:pt idx="1053">
                  <c:v>26/02/2001</c:v>
                </c:pt>
                <c:pt idx="1054">
                  <c:v>27/02/2001</c:v>
                </c:pt>
                <c:pt idx="1055">
                  <c:v>28/02/2001</c:v>
                </c:pt>
                <c:pt idx="1056">
                  <c:v>01/03/2001</c:v>
                </c:pt>
                <c:pt idx="1057">
                  <c:v>02/03/2001</c:v>
                </c:pt>
                <c:pt idx="1058">
                  <c:v>05/03/2001</c:v>
                </c:pt>
                <c:pt idx="1059">
                  <c:v>06/03/2001</c:v>
                </c:pt>
                <c:pt idx="1060">
                  <c:v>07/03/2001</c:v>
                </c:pt>
                <c:pt idx="1061">
                  <c:v>08/03/2001</c:v>
                </c:pt>
                <c:pt idx="1062">
                  <c:v>09/03/2001</c:v>
                </c:pt>
                <c:pt idx="1063">
                  <c:v>12/03/2001</c:v>
                </c:pt>
                <c:pt idx="1064">
                  <c:v>13/03/2001</c:v>
                </c:pt>
                <c:pt idx="1065">
                  <c:v>14/03/2001</c:v>
                </c:pt>
                <c:pt idx="1066">
                  <c:v>15/03/2001</c:v>
                </c:pt>
                <c:pt idx="1067">
                  <c:v>16/03/2001</c:v>
                </c:pt>
                <c:pt idx="1068">
                  <c:v>19/03/2001</c:v>
                </c:pt>
                <c:pt idx="1069">
                  <c:v>20/03/2001</c:v>
                </c:pt>
                <c:pt idx="1070">
                  <c:v>21/03/2001</c:v>
                </c:pt>
                <c:pt idx="1071">
                  <c:v>22/03/2001</c:v>
                </c:pt>
                <c:pt idx="1072">
                  <c:v>23/03/2001</c:v>
                </c:pt>
                <c:pt idx="1073">
                  <c:v>26/03/2001</c:v>
                </c:pt>
                <c:pt idx="1074">
                  <c:v>27/03/2001</c:v>
                </c:pt>
                <c:pt idx="1075">
                  <c:v>28/03/2001</c:v>
                </c:pt>
                <c:pt idx="1076">
                  <c:v>29/03/2001</c:v>
                </c:pt>
                <c:pt idx="1077">
                  <c:v>30/03/2001</c:v>
                </c:pt>
                <c:pt idx="1078">
                  <c:v>02/04/2001</c:v>
                </c:pt>
                <c:pt idx="1079">
                  <c:v>03/04/2001</c:v>
                </c:pt>
                <c:pt idx="1080">
                  <c:v>04/04/2001</c:v>
                </c:pt>
                <c:pt idx="1081">
                  <c:v>05/04/2001</c:v>
                </c:pt>
                <c:pt idx="1082">
                  <c:v>06/04/2001</c:v>
                </c:pt>
                <c:pt idx="1083">
                  <c:v>09/04/2001</c:v>
                </c:pt>
                <c:pt idx="1084">
                  <c:v>10/04/2001</c:v>
                </c:pt>
                <c:pt idx="1085">
                  <c:v>11/04/2001</c:v>
                </c:pt>
                <c:pt idx="1086">
                  <c:v>17/04/2001</c:v>
                </c:pt>
                <c:pt idx="1087">
                  <c:v>18/04/2001</c:v>
                </c:pt>
                <c:pt idx="1088">
                  <c:v>19/04/2001</c:v>
                </c:pt>
                <c:pt idx="1089">
                  <c:v>20/04/2001</c:v>
                </c:pt>
                <c:pt idx="1090">
                  <c:v>23/04/2001</c:v>
                </c:pt>
                <c:pt idx="1091">
                  <c:v>24/04/2001</c:v>
                </c:pt>
                <c:pt idx="1092">
                  <c:v>25/04/2001</c:v>
                </c:pt>
                <c:pt idx="1093">
                  <c:v>26/04/2001</c:v>
                </c:pt>
                <c:pt idx="1094">
                  <c:v>27/04/2001</c:v>
                </c:pt>
                <c:pt idx="1095">
                  <c:v>30/04/2001</c:v>
                </c:pt>
                <c:pt idx="1096">
                  <c:v>02/05/2001</c:v>
                </c:pt>
                <c:pt idx="1097">
                  <c:v>03/05/2001</c:v>
                </c:pt>
                <c:pt idx="1098">
                  <c:v>04/05/2001</c:v>
                </c:pt>
                <c:pt idx="1099">
                  <c:v>08/05/2001</c:v>
                </c:pt>
                <c:pt idx="1100">
                  <c:v>09/05/2001</c:v>
                </c:pt>
                <c:pt idx="1101">
                  <c:v>10/05/2001</c:v>
                </c:pt>
                <c:pt idx="1102">
                  <c:v>11/05/2001</c:v>
                </c:pt>
                <c:pt idx="1103">
                  <c:v>14/05/2001</c:v>
                </c:pt>
                <c:pt idx="1104">
                  <c:v>15/05/2001</c:v>
                </c:pt>
                <c:pt idx="1105">
                  <c:v>16/05/2001</c:v>
                </c:pt>
                <c:pt idx="1106">
                  <c:v>18/05/2001</c:v>
                </c:pt>
                <c:pt idx="1107">
                  <c:v>21/05/2001</c:v>
                </c:pt>
                <c:pt idx="1108">
                  <c:v>22/05/2001</c:v>
                </c:pt>
                <c:pt idx="1109">
                  <c:v>23/05/2001</c:v>
                </c:pt>
                <c:pt idx="1110">
                  <c:v>25/05/2001</c:v>
                </c:pt>
                <c:pt idx="1111">
                  <c:v>28/05/2001</c:v>
                </c:pt>
                <c:pt idx="1112">
                  <c:v>29/05/2001</c:v>
                </c:pt>
                <c:pt idx="1113">
                  <c:v>30/05/2001</c:v>
                </c:pt>
                <c:pt idx="1114">
                  <c:v>31/05/2001</c:v>
                </c:pt>
                <c:pt idx="1115">
                  <c:v>01/06/2001</c:v>
                </c:pt>
                <c:pt idx="1116">
                  <c:v>05/06/2001</c:v>
                </c:pt>
                <c:pt idx="1117">
                  <c:v>06/06/2001</c:v>
                </c:pt>
                <c:pt idx="1118">
                  <c:v>07/06/2001</c:v>
                </c:pt>
                <c:pt idx="1119">
                  <c:v>08/06/2001</c:v>
                </c:pt>
                <c:pt idx="1120">
                  <c:v>11/06/2001</c:v>
                </c:pt>
                <c:pt idx="1121">
                  <c:v>12/06/2001</c:v>
                </c:pt>
                <c:pt idx="1122">
                  <c:v>13/06/2001</c:v>
                </c:pt>
                <c:pt idx="1123">
                  <c:v>14/06/2001</c:v>
                </c:pt>
                <c:pt idx="1124">
                  <c:v>15/06/2001</c:v>
                </c:pt>
                <c:pt idx="1125">
                  <c:v>18/06/2001</c:v>
                </c:pt>
                <c:pt idx="1126">
                  <c:v>19/06/2001</c:v>
                </c:pt>
                <c:pt idx="1127">
                  <c:v>20/06/2001</c:v>
                </c:pt>
                <c:pt idx="1128">
                  <c:v>21/06/2001</c:v>
                </c:pt>
                <c:pt idx="1129">
                  <c:v>22/06/2001</c:v>
                </c:pt>
                <c:pt idx="1130">
                  <c:v>25/06/2001</c:v>
                </c:pt>
                <c:pt idx="1131">
                  <c:v>26/06/2001</c:v>
                </c:pt>
                <c:pt idx="1132">
                  <c:v>27/06/2001</c:v>
                </c:pt>
                <c:pt idx="1133">
                  <c:v>28/06/2001</c:v>
                </c:pt>
                <c:pt idx="1134">
                  <c:v>29/06/2001</c:v>
                </c:pt>
                <c:pt idx="1135">
                  <c:v>02/07/2001</c:v>
                </c:pt>
                <c:pt idx="1136">
                  <c:v>03/07/2001</c:v>
                </c:pt>
                <c:pt idx="1137">
                  <c:v>04/07/2001</c:v>
                </c:pt>
                <c:pt idx="1138">
                  <c:v>05/07/2001</c:v>
                </c:pt>
                <c:pt idx="1139">
                  <c:v>06/07/2001</c:v>
                </c:pt>
                <c:pt idx="1140">
                  <c:v>09/07/2001</c:v>
                </c:pt>
                <c:pt idx="1141">
                  <c:v>10/07/2001</c:v>
                </c:pt>
                <c:pt idx="1142">
                  <c:v>11/07/2001</c:v>
                </c:pt>
                <c:pt idx="1143">
                  <c:v>12/07/2001</c:v>
                </c:pt>
                <c:pt idx="1144">
                  <c:v>13/07/2001</c:v>
                </c:pt>
                <c:pt idx="1145">
                  <c:v>16/07/2001</c:v>
                </c:pt>
                <c:pt idx="1146">
                  <c:v>17/07/2001</c:v>
                </c:pt>
                <c:pt idx="1147">
                  <c:v>18/07/2001</c:v>
                </c:pt>
                <c:pt idx="1148">
                  <c:v>19/07/2001</c:v>
                </c:pt>
                <c:pt idx="1149">
                  <c:v>20/07/2001</c:v>
                </c:pt>
                <c:pt idx="1150">
                  <c:v>23/07/2001</c:v>
                </c:pt>
                <c:pt idx="1151">
                  <c:v>24/07/2001</c:v>
                </c:pt>
                <c:pt idx="1152">
                  <c:v>25/07/2001</c:v>
                </c:pt>
                <c:pt idx="1153">
                  <c:v>26/07/2001</c:v>
                </c:pt>
                <c:pt idx="1154">
                  <c:v>27/07/2001</c:v>
                </c:pt>
                <c:pt idx="1155">
                  <c:v>30/07/2001</c:v>
                </c:pt>
                <c:pt idx="1156">
                  <c:v>31/07/2001</c:v>
                </c:pt>
                <c:pt idx="1157">
                  <c:v>01/08/2001</c:v>
                </c:pt>
                <c:pt idx="1158">
                  <c:v>02/08/2001</c:v>
                </c:pt>
                <c:pt idx="1159">
                  <c:v>03/08/2001</c:v>
                </c:pt>
                <c:pt idx="1160">
                  <c:v>06/08/2001</c:v>
                </c:pt>
                <c:pt idx="1161">
                  <c:v>07/08/2001</c:v>
                </c:pt>
                <c:pt idx="1162">
                  <c:v>08/08/2001</c:v>
                </c:pt>
                <c:pt idx="1163">
                  <c:v>09/08/2001</c:v>
                </c:pt>
                <c:pt idx="1164">
                  <c:v>10/08/2001</c:v>
                </c:pt>
                <c:pt idx="1165">
                  <c:v>13/08/2001</c:v>
                </c:pt>
                <c:pt idx="1166">
                  <c:v>14/08/2001</c:v>
                </c:pt>
                <c:pt idx="1167">
                  <c:v>15/08/2001</c:v>
                </c:pt>
                <c:pt idx="1168">
                  <c:v>16/08/2001</c:v>
                </c:pt>
                <c:pt idx="1169">
                  <c:v>17/08/2001</c:v>
                </c:pt>
                <c:pt idx="1170">
                  <c:v>20/08/2001</c:v>
                </c:pt>
                <c:pt idx="1171">
                  <c:v>21/08/2001</c:v>
                </c:pt>
                <c:pt idx="1172">
                  <c:v>22/08/2001</c:v>
                </c:pt>
                <c:pt idx="1173">
                  <c:v>23/08/2001</c:v>
                </c:pt>
                <c:pt idx="1174">
                  <c:v>24/08/2001</c:v>
                </c:pt>
                <c:pt idx="1175">
                  <c:v>27/08/2001</c:v>
                </c:pt>
                <c:pt idx="1176">
                  <c:v>28/08/2001</c:v>
                </c:pt>
                <c:pt idx="1177">
                  <c:v>29/08/2001</c:v>
                </c:pt>
                <c:pt idx="1178">
                  <c:v>30/08/2001</c:v>
                </c:pt>
                <c:pt idx="1179">
                  <c:v>31/08/2001</c:v>
                </c:pt>
                <c:pt idx="1180">
                  <c:v>03/09/2001</c:v>
                </c:pt>
                <c:pt idx="1181">
                  <c:v>04/09/2001</c:v>
                </c:pt>
                <c:pt idx="1182">
                  <c:v>05/09/2001</c:v>
                </c:pt>
                <c:pt idx="1183">
                  <c:v>06/09/2001</c:v>
                </c:pt>
                <c:pt idx="1184">
                  <c:v>07/09/2001</c:v>
                </c:pt>
                <c:pt idx="1185">
                  <c:v>10/09/2001</c:v>
                </c:pt>
                <c:pt idx="1186">
                  <c:v>11/09/2001</c:v>
                </c:pt>
                <c:pt idx="1187">
                  <c:v>12/09/2001</c:v>
                </c:pt>
                <c:pt idx="1188">
                  <c:v>13/09/2001</c:v>
                </c:pt>
                <c:pt idx="1189">
                  <c:v>14/09/2001</c:v>
                </c:pt>
                <c:pt idx="1190">
                  <c:v>17/09/2001</c:v>
                </c:pt>
                <c:pt idx="1191">
                  <c:v>18/09/2001</c:v>
                </c:pt>
                <c:pt idx="1192">
                  <c:v>19/09/2001</c:v>
                </c:pt>
                <c:pt idx="1193">
                  <c:v>20/09/2001</c:v>
                </c:pt>
                <c:pt idx="1194">
                  <c:v>21/09/2001</c:v>
                </c:pt>
                <c:pt idx="1195">
                  <c:v>24/09/2001</c:v>
                </c:pt>
                <c:pt idx="1196">
                  <c:v>25/09/2001</c:v>
                </c:pt>
                <c:pt idx="1197">
                  <c:v>26/09/2001</c:v>
                </c:pt>
                <c:pt idx="1198">
                  <c:v>27/09/2001</c:v>
                </c:pt>
                <c:pt idx="1199">
                  <c:v>28/09/2001</c:v>
                </c:pt>
                <c:pt idx="1200">
                  <c:v>01/10/2001</c:v>
                </c:pt>
                <c:pt idx="1201">
                  <c:v>02/10/2001</c:v>
                </c:pt>
                <c:pt idx="1202">
                  <c:v>03/10/2001</c:v>
                </c:pt>
                <c:pt idx="1203">
                  <c:v>04/10/2001</c:v>
                </c:pt>
                <c:pt idx="1204">
                  <c:v>05/10/2001</c:v>
                </c:pt>
                <c:pt idx="1205">
                  <c:v>08/10/2001</c:v>
                </c:pt>
                <c:pt idx="1206">
                  <c:v>09/10/2001</c:v>
                </c:pt>
                <c:pt idx="1207">
                  <c:v>10/10/2001</c:v>
                </c:pt>
                <c:pt idx="1208">
                  <c:v>11/10/2001</c:v>
                </c:pt>
                <c:pt idx="1209">
                  <c:v>12/10/2001</c:v>
                </c:pt>
                <c:pt idx="1210">
                  <c:v>15/10/2001</c:v>
                </c:pt>
                <c:pt idx="1211">
                  <c:v>16/10/2001</c:v>
                </c:pt>
                <c:pt idx="1212">
                  <c:v>17/10/2001</c:v>
                </c:pt>
                <c:pt idx="1213">
                  <c:v>18/10/2001</c:v>
                </c:pt>
                <c:pt idx="1214">
                  <c:v>19/10/2001</c:v>
                </c:pt>
                <c:pt idx="1215">
                  <c:v>22/10/2001</c:v>
                </c:pt>
                <c:pt idx="1216">
                  <c:v>23/10/2001</c:v>
                </c:pt>
                <c:pt idx="1217">
                  <c:v>24/10/2001</c:v>
                </c:pt>
                <c:pt idx="1218">
                  <c:v>25/10/2001</c:v>
                </c:pt>
                <c:pt idx="1219">
                  <c:v>26/10/2001</c:v>
                </c:pt>
                <c:pt idx="1220">
                  <c:v>29/10/2001</c:v>
                </c:pt>
                <c:pt idx="1221">
                  <c:v>30/10/2001</c:v>
                </c:pt>
                <c:pt idx="1222">
                  <c:v>31/10/2001</c:v>
                </c:pt>
                <c:pt idx="1223">
                  <c:v>01/11/2001</c:v>
                </c:pt>
                <c:pt idx="1224">
                  <c:v>02/11/2001</c:v>
                </c:pt>
                <c:pt idx="1225">
                  <c:v>05/11/2001</c:v>
                </c:pt>
                <c:pt idx="1226">
                  <c:v>06/11/2001</c:v>
                </c:pt>
                <c:pt idx="1227">
                  <c:v>07/11/2001</c:v>
                </c:pt>
                <c:pt idx="1228">
                  <c:v>08/11/2001</c:v>
                </c:pt>
                <c:pt idx="1229">
                  <c:v>09/11/2001</c:v>
                </c:pt>
                <c:pt idx="1230">
                  <c:v>12/11/2001</c:v>
                </c:pt>
                <c:pt idx="1231">
                  <c:v>13/11/2001</c:v>
                </c:pt>
                <c:pt idx="1232">
                  <c:v>14/11/2001</c:v>
                </c:pt>
                <c:pt idx="1233">
                  <c:v>15/11/2001</c:v>
                </c:pt>
                <c:pt idx="1234">
                  <c:v>16/11/2001</c:v>
                </c:pt>
                <c:pt idx="1235">
                  <c:v>19/11/2001</c:v>
                </c:pt>
                <c:pt idx="1236">
                  <c:v>20/11/2001</c:v>
                </c:pt>
                <c:pt idx="1237">
                  <c:v>21/11/2001</c:v>
                </c:pt>
                <c:pt idx="1238">
                  <c:v>22/11/2001</c:v>
                </c:pt>
                <c:pt idx="1239">
                  <c:v>23/11/2001</c:v>
                </c:pt>
                <c:pt idx="1240">
                  <c:v>26/11/2001</c:v>
                </c:pt>
                <c:pt idx="1241">
                  <c:v>27/11/2001</c:v>
                </c:pt>
                <c:pt idx="1242">
                  <c:v>28/11/2001</c:v>
                </c:pt>
                <c:pt idx="1243">
                  <c:v>29/11/2001</c:v>
                </c:pt>
                <c:pt idx="1244">
                  <c:v>30/11/2001</c:v>
                </c:pt>
                <c:pt idx="1245">
                  <c:v>03/12/2001</c:v>
                </c:pt>
                <c:pt idx="1246">
                  <c:v>04/12/2001</c:v>
                </c:pt>
                <c:pt idx="1247">
                  <c:v>05/12/2001</c:v>
                </c:pt>
                <c:pt idx="1248">
                  <c:v>06/12/2001</c:v>
                </c:pt>
                <c:pt idx="1249">
                  <c:v>07/12/2001</c:v>
                </c:pt>
                <c:pt idx="1250">
                  <c:v>10/12/2001</c:v>
                </c:pt>
                <c:pt idx="1251">
                  <c:v>11/12/2001</c:v>
                </c:pt>
                <c:pt idx="1252">
                  <c:v>12/12/2001</c:v>
                </c:pt>
                <c:pt idx="1253">
                  <c:v>13/12/2001</c:v>
                </c:pt>
                <c:pt idx="1254">
                  <c:v>14/12/2001</c:v>
                </c:pt>
                <c:pt idx="1255">
                  <c:v>17/12/2001</c:v>
                </c:pt>
                <c:pt idx="1256">
                  <c:v>18/12/2001</c:v>
                </c:pt>
                <c:pt idx="1257">
                  <c:v>19/12/2001</c:v>
                </c:pt>
                <c:pt idx="1258">
                  <c:v>20/12/2001</c:v>
                </c:pt>
                <c:pt idx="1259">
                  <c:v>21/12/2001</c:v>
                </c:pt>
                <c:pt idx="1260">
                  <c:v>24/12/2001</c:v>
                </c:pt>
                <c:pt idx="1261">
                  <c:v>27/12/2001</c:v>
                </c:pt>
                <c:pt idx="1262">
                  <c:v>28/12/2001</c:v>
                </c:pt>
                <c:pt idx="1263">
                  <c:v>31/12/2001</c:v>
                </c:pt>
                <c:pt idx="1264">
                  <c:v>02/01/2002</c:v>
                </c:pt>
                <c:pt idx="1265">
                  <c:v>03/01/2002</c:v>
                </c:pt>
                <c:pt idx="1266">
                  <c:v>04/01/2002</c:v>
                </c:pt>
                <c:pt idx="1267">
                  <c:v>07/01/2002</c:v>
                </c:pt>
                <c:pt idx="1268">
                  <c:v>08/01/2002</c:v>
                </c:pt>
                <c:pt idx="1269">
                  <c:v>09/01/2002</c:v>
                </c:pt>
                <c:pt idx="1270">
                  <c:v>10/01/2002</c:v>
                </c:pt>
                <c:pt idx="1271">
                  <c:v>11/01/2002</c:v>
                </c:pt>
                <c:pt idx="1272">
                  <c:v>14/01/2002</c:v>
                </c:pt>
                <c:pt idx="1273">
                  <c:v>15/01/2002</c:v>
                </c:pt>
                <c:pt idx="1274">
                  <c:v>16/01/2002</c:v>
                </c:pt>
                <c:pt idx="1275">
                  <c:v>17/01/2002</c:v>
                </c:pt>
                <c:pt idx="1276">
                  <c:v>18/01/2002</c:v>
                </c:pt>
                <c:pt idx="1277">
                  <c:v>21/01/2002</c:v>
                </c:pt>
                <c:pt idx="1278">
                  <c:v>22/01/2002</c:v>
                </c:pt>
                <c:pt idx="1279">
                  <c:v>23/01/2002</c:v>
                </c:pt>
                <c:pt idx="1280">
                  <c:v>24/01/2002</c:v>
                </c:pt>
                <c:pt idx="1281">
                  <c:v>25/01/2002</c:v>
                </c:pt>
                <c:pt idx="1282">
                  <c:v>28/01/2002</c:v>
                </c:pt>
                <c:pt idx="1283">
                  <c:v>29/01/2002</c:v>
                </c:pt>
                <c:pt idx="1284">
                  <c:v>30/01/2002</c:v>
                </c:pt>
                <c:pt idx="1285">
                  <c:v>31/01/2002</c:v>
                </c:pt>
                <c:pt idx="1286">
                  <c:v>01/02/2002</c:v>
                </c:pt>
                <c:pt idx="1287">
                  <c:v>04/02/2002</c:v>
                </c:pt>
                <c:pt idx="1288">
                  <c:v>05/02/2002</c:v>
                </c:pt>
                <c:pt idx="1289">
                  <c:v>06/02/2002</c:v>
                </c:pt>
                <c:pt idx="1290">
                  <c:v>07/02/2002</c:v>
                </c:pt>
                <c:pt idx="1291">
                  <c:v>08/02/2002</c:v>
                </c:pt>
                <c:pt idx="1292">
                  <c:v>11/02/2002</c:v>
                </c:pt>
                <c:pt idx="1293">
                  <c:v>12/02/2002</c:v>
                </c:pt>
                <c:pt idx="1294">
                  <c:v>13/02/2002</c:v>
                </c:pt>
                <c:pt idx="1295">
                  <c:v>14/02/2002</c:v>
                </c:pt>
                <c:pt idx="1296">
                  <c:v>15/02/2002</c:v>
                </c:pt>
                <c:pt idx="1297">
                  <c:v>18/02/2002</c:v>
                </c:pt>
                <c:pt idx="1298">
                  <c:v>19/02/2002</c:v>
                </c:pt>
                <c:pt idx="1299">
                  <c:v>20/02/2002</c:v>
                </c:pt>
                <c:pt idx="1300">
                  <c:v>21/02/2002</c:v>
                </c:pt>
                <c:pt idx="1301">
                  <c:v>22/02/2002</c:v>
                </c:pt>
                <c:pt idx="1302">
                  <c:v>25/02/2002</c:v>
                </c:pt>
                <c:pt idx="1303">
                  <c:v>26/02/2002</c:v>
                </c:pt>
                <c:pt idx="1304">
                  <c:v>27/02/2002</c:v>
                </c:pt>
                <c:pt idx="1305">
                  <c:v>28/02/2002</c:v>
                </c:pt>
                <c:pt idx="1306">
                  <c:v>01/03/2002</c:v>
                </c:pt>
                <c:pt idx="1307">
                  <c:v>04/03/2002</c:v>
                </c:pt>
                <c:pt idx="1308">
                  <c:v>05/03/2002</c:v>
                </c:pt>
                <c:pt idx="1309">
                  <c:v>06/03/2002</c:v>
                </c:pt>
                <c:pt idx="1310">
                  <c:v>07/03/2002</c:v>
                </c:pt>
                <c:pt idx="1311">
                  <c:v>08/03/2002</c:v>
                </c:pt>
                <c:pt idx="1312">
                  <c:v>11/03/2002</c:v>
                </c:pt>
                <c:pt idx="1313">
                  <c:v>12/03/2002</c:v>
                </c:pt>
                <c:pt idx="1314">
                  <c:v>13/03/2002</c:v>
                </c:pt>
                <c:pt idx="1315">
                  <c:v>14/03/2002</c:v>
                </c:pt>
                <c:pt idx="1316">
                  <c:v>15/03/2002</c:v>
                </c:pt>
                <c:pt idx="1317">
                  <c:v>18/03/2002</c:v>
                </c:pt>
                <c:pt idx="1318">
                  <c:v>19/03/2002</c:v>
                </c:pt>
                <c:pt idx="1319">
                  <c:v>20/03/2002</c:v>
                </c:pt>
                <c:pt idx="1320">
                  <c:v>21/03/2002</c:v>
                </c:pt>
                <c:pt idx="1321">
                  <c:v>22/03/2002</c:v>
                </c:pt>
                <c:pt idx="1322">
                  <c:v>25/03/2002</c:v>
                </c:pt>
                <c:pt idx="1323">
                  <c:v>26/03/2002</c:v>
                </c:pt>
                <c:pt idx="1324">
                  <c:v>27/03/2002</c:v>
                </c:pt>
                <c:pt idx="1325">
                  <c:v>28/03/2002</c:v>
                </c:pt>
                <c:pt idx="1326">
                  <c:v>02/04/2002</c:v>
                </c:pt>
                <c:pt idx="1327">
                  <c:v>03/04/2002</c:v>
                </c:pt>
                <c:pt idx="1328">
                  <c:v>04/04/2002</c:v>
                </c:pt>
                <c:pt idx="1329">
                  <c:v>05/04/2002</c:v>
                </c:pt>
                <c:pt idx="1330">
                  <c:v>08/04/2002</c:v>
                </c:pt>
                <c:pt idx="1331">
                  <c:v>09/04/2002</c:v>
                </c:pt>
                <c:pt idx="1332">
                  <c:v>10/04/2002</c:v>
                </c:pt>
                <c:pt idx="1333">
                  <c:v>11/04/2002</c:v>
                </c:pt>
                <c:pt idx="1334">
                  <c:v>12/04/2002</c:v>
                </c:pt>
                <c:pt idx="1335">
                  <c:v>15/04/2002</c:v>
                </c:pt>
                <c:pt idx="1336">
                  <c:v>16/04/2002</c:v>
                </c:pt>
                <c:pt idx="1337">
                  <c:v>17/04/2002</c:v>
                </c:pt>
                <c:pt idx="1338">
                  <c:v>18/04/2002</c:v>
                </c:pt>
                <c:pt idx="1339">
                  <c:v>19/04/2002</c:v>
                </c:pt>
                <c:pt idx="1340">
                  <c:v>22/04/2002</c:v>
                </c:pt>
                <c:pt idx="1341">
                  <c:v>23/04/2002</c:v>
                </c:pt>
                <c:pt idx="1342">
                  <c:v>24/04/2002</c:v>
                </c:pt>
                <c:pt idx="1343">
                  <c:v>25/04/2002</c:v>
                </c:pt>
                <c:pt idx="1344">
                  <c:v>26/04/2002</c:v>
                </c:pt>
                <c:pt idx="1345">
                  <c:v>29/04/2002</c:v>
                </c:pt>
                <c:pt idx="1346">
                  <c:v>30/04/2002</c:v>
                </c:pt>
                <c:pt idx="1347">
                  <c:v>01/05/2002</c:v>
                </c:pt>
                <c:pt idx="1348">
                  <c:v>02/05/2002</c:v>
                </c:pt>
                <c:pt idx="1349">
                  <c:v>03/05/2002</c:v>
                </c:pt>
                <c:pt idx="1350">
                  <c:v>07/05/2002</c:v>
                </c:pt>
                <c:pt idx="1351">
                  <c:v>08/05/2002</c:v>
                </c:pt>
                <c:pt idx="1352">
                  <c:v>09/05/2002</c:v>
                </c:pt>
                <c:pt idx="1353">
                  <c:v>10/05/2002</c:v>
                </c:pt>
                <c:pt idx="1354">
                  <c:v>13/05/2002</c:v>
                </c:pt>
                <c:pt idx="1355">
                  <c:v>14/05/2002</c:v>
                </c:pt>
                <c:pt idx="1356">
                  <c:v>15/05/2002</c:v>
                </c:pt>
                <c:pt idx="1357">
                  <c:v>16/05/2002</c:v>
                </c:pt>
                <c:pt idx="1358">
                  <c:v>17/05/2002</c:v>
                </c:pt>
                <c:pt idx="1359">
                  <c:v>20/05/2002</c:v>
                </c:pt>
                <c:pt idx="1360">
                  <c:v>21/05/2002</c:v>
                </c:pt>
                <c:pt idx="1361">
                  <c:v>22/05/2002</c:v>
                </c:pt>
                <c:pt idx="1362">
                  <c:v>23/05/2002</c:v>
                </c:pt>
                <c:pt idx="1363">
                  <c:v>24/05/2002</c:v>
                </c:pt>
                <c:pt idx="1364">
                  <c:v>27/05/2002</c:v>
                </c:pt>
                <c:pt idx="1365">
                  <c:v>28/05/2002</c:v>
                </c:pt>
                <c:pt idx="1366">
                  <c:v>29/05/2002</c:v>
                </c:pt>
                <c:pt idx="1367">
                  <c:v>30/05/2002</c:v>
                </c:pt>
                <c:pt idx="1368">
                  <c:v>31/05/2002</c:v>
                </c:pt>
                <c:pt idx="1369">
                  <c:v>05/06/2002</c:v>
                </c:pt>
                <c:pt idx="1370">
                  <c:v>06/06/2002</c:v>
                </c:pt>
                <c:pt idx="1371">
                  <c:v>07/06/2002</c:v>
                </c:pt>
                <c:pt idx="1372">
                  <c:v>10/06/2002</c:v>
                </c:pt>
                <c:pt idx="1373">
                  <c:v>11/06/2002</c:v>
                </c:pt>
                <c:pt idx="1374">
                  <c:v>12/06/2002</c:v>
                </c:pt>
                <c:pt idx="1375">
                  <c:v>13/06/2002</c:v>
                </c:pt>
                <c:pt idx="1376">
                  <c:v>14/06/2002</c:v>
                </c:pt>
                <c:pt idx="1377">
                  <c:v>17/06/2002</c:v>
                </c:pt>
                <c:pt idx="1378">
                  <c:v>18/06/2002</c:v>
                </c:pt>
                <c:pt idx="1379">
                  <c:v>19/06/2002</c:v>
                </c:pt>
                <c:pt idx="1380">
                  <c:v>20/06/2002</c:v>
                </c:pt>
                <c:pt idx="1381">
                  <c:v>21/06/2002</c:v>
                </c:pt>
                <c:pt idx="1382">
                  <c:v>24/06/2002</c:v>
                </c:pt>
                <c:pt idx="1383">
                  <c:v>25/06/2002</c:v>
                </c:pt>
                <c:pt idx="1384">
                  <c:v>26/06/2002</c:v>
                </c:pt>
                <c:pt idx="1385">
                  <c:v>27/06/2002</c:v>
                </c:pt>
                <c:pt idx="1386">
                  <c:v>28/06/2002</c:v>
                </c:pt>
                <c:pt idx="1387">
                  <c:v>01/07/2002</c:v>
                </c:pt>
                <c:pt idx="1388">
                  <c:v>02/07/2002</c:v>
                </c:pt>
                <c:pt idx="1389">
                  <c:v>03/07/2002</c:v>
                </c:pt>
                <c:pt idx="1390">
                  <c:v>04/07/2002</c:v>
                </c:pt>
                <c:pt idx="1391">
                  <c:v>05/07/2002</c:v>
                </c:pt>
                <c:pt idx="1392">
                  <c:v>08/07/2002</c:v>
                </c:pt>
                <c:pt idx="1393">
                  <c:v>09/07/2002</c:v>
                </c:pt>
                <c:pt idx="1394">
                  <c:v>10/07/2002</c:v>
                </c:pt>
                <c:pt idx="1395">
                  <c:v>11/07/2002</c:v>
                </c:pt>
                <c:pt idx="1396">
                  <c:v>12/07/2002</c:v>
                </c:pt>
                <c:pt idx="1397">
                  <c:v>15/07/2002</c:v>
                </c:pt>
                <c:pt idx="1398">
                  <c:v>16/07/2002</c:v>
                </c:pt>
                <c:pt idx="1399">
                  <c:v>17/07/2002</c:v>
                </c:pt>
                <c:pt idx="1400">
                  <c:v>18/07/2002</c:v>
                </c:pt>
                <c:pt idx="1401">
                  <c:v>19/07/2002</c:v>
                </c:pt>
                <c:pt idx="1402">
                  <c:v>22/07/2002</c:v>
                </c:pt>
                <c:pt idx="1403">
                  <c:v>23/07/2002</c:v>
                </c:pt>
                <c:pt idx="1404">
                  <c:v>24/07/2002</c:v>
                </c:pt>
                <c:pt idx="1405">
                  <c:v>25/07/2002</c:v>
                </c:pt>
                <c:pt idx="1406">
                  <c:v>26/07/2002</c:v>
                </c:pt>
                <c:pt idx="1407">
                  <c:v>29/07/2002</c:v>
                </c:pt>
                <c:pt idx="1408">
                  <c:v>30/07/2002</c:v>
                </c:pt>
                <c:pt idx="1409">
                  <c:v>31/07/2002</c:v>
                </c:pt>
                <c:pt idx="1410">
                  <c:v>01/08/2002</c:v>
                </c:pt>
                <c:pt idx="1411">
                  <c:v>02/08/2002</c:v>
                </c:pt>
                <c:pt idx="1412">
                  <c:v>05/08/2002</c:v>
                </c:pt>
                <c:pt idx="1413">
                  <c:v>06/08/2002</c:v>
                </c:pt>
                <c:pt idx="1414">
                  <c:v>07/08/2002</c:v>
                </c:pt>
                <c:pt idx="1415">
                  <c:v>08/08/2002</c:v>
                </c:pt>
                <c:pt idx="1416">
                  <c:v>09/08/2002</c:v>
                </c:pt>
                <c:pt idx="1417">
                  <c:v>12/08/2002</c:v>
                </c:pt>
                <c:pt idx="1418">
                  <c:v>13/08/2002</c:v>
                </c:pt>
                <c:pt idx="1419">
                  <c:v>14/08/2002</c:v>
                </c:pt>
                <c:pt idx="1420">
                  <c:v>15/08/2002</c:v>
                </c:pt>
                <c:pt idx="1421">
                  <c:v>16/08/2002</c:v>
                </c:pt>
                <c:pt idx="1422">
                  <c:v>19/08/2002</c:v>
                </c:pt>
                <c:pt idx="1423">
                  <c:v>20/08/2002</c:v>
                </c:pt>
                <c:pt idx="1424">
                  <c:v>21/08/2002</c:v>
                </c:pt>
                <c:pt idx="1425">
                  <c:v>22/08/2002</c:v>
                </c:pt>
                <c:pt idx="1426">
                  <c:v>23/08/2002</c:v>
                </c:pt>
                <c:pt idx="1427">
                  <c:v>27/08/2002</c:v>
                </c:pt>
                <c:pt idx="1428">
                  <c:v>28/08/2002</c:v>
                </c:pt>
                <c:pt idx="1429">
                  <c:v>29/08/2002</c:v>
                </c:pt>
                <c:pt idx="1430">
                  <c:v>30/08/2002</c:v>
                </c:pt>
                <c:pt idx="1431">
                  <c:v>02/09/2002</c:v>
                </c:pt>
                <c:pt idx="1432">
                  <c:v>03/09/2002</c:v>
                </c:pt>
                <c:pt idx="1433">
                  <c:v>04/09/2002</c:v>
                </c:pt>
                <c:pt idx="1434">
                  <c:v>05/09/2002</c:v>
                </c:pt>
                <c:pt idx="1435">
                  <c:v>06/09/2002</c:v>
                </c:pt>
                <c:pt idx="1436">
                  <c:v>09/09/2002</c:v>
                </c:pt>
                <c:pt idx="1437">
                  <c:v>10/09/2002</c:v>
                </c:pt>
                <c:pt idx="1438">
                  <c:v>11/09/2002</c:v>
                </c:pt>
                <c:pt idx="1439">
                  <c:v>12/09/2002</c:v>
                </c:pt>
                <c:pt idx="1440">
                  <c:v>13/09/2002</c:v>
                </c:pt>
                <c:pt idx="1441">
                  <c:v>16/09/2002</c:v>
                </c:pt>
                <c:pt idx="1442">
                  <c:v>17/09/2002</c:v>
                </c:pt>
                <c:pt idx="1443">
                  <c:v>18/09/2002</c:v>
                </c:pt>
                <c:pt idx="1444">
                  <c:v>19/09/2002</c:v>
                </c:pt>
                <c:pt idx="1445">
                  <c:v>20/09/2002</c:v>
                </c:pt>
                <c:pt idx="1446">
                  <c:v>23/09/2002</c:v>
                </c:pt>
                <c:pt idx="1447">
                  <c:v>24/09/2002</c:v>
                </c:pt>
                <c:pt idx="1448">
                  <c:v>25/09/2002</c:v>
                </c:pt>
                <c:pt idx="1449">
                  <c:v>26/09/2002</c:v>
                </c:pt>
                <c:pt idx="1450">
                  <c:v>27/09/2002</c:v>
                </c:pt>
                <c:pt idx="1451">
                  <c:v>30/09/2002</c:v>
                </c:pt>
                <c:pt idx="1452">
                  <c:v>01/10/2002</c:v>
                </c:pt>
                <c:pt idx="1453">
                  <c:v>02/10/2002</c:v>
                </c:pt>
                <c:pt idx="1454">
                  <c:v>03/10/2002</c:v>
                </c:pt>
                <c:pt idx="1455">
                  <c:v>04/10/2002</c:v>
                </c:pt>
                <c:pt idx="1456">
                  <c:v>07/10/2002</c:v>
                </c:pt>
                <c:pt idx="1457">
                  <c:v>08/10/2002</c:v>
                </c:pt>
                <c:pt idx="1458">
                  <c:v>09/10/2002</c:v>
                </c:pt>
                <c:pt idx="1459">
                  <c:v>10/10/2002</c:v>
                </c:pt>
                <c:pt idx="1460">
                  <c:v>11/10/2002</c:v>
                </c:pt>
                <c:pt idx="1461">
                  <c:v>14/10/2002</c:v>
                </c:pt>
                <c:pt idx="1462">
                  <c:v>15/10/2002</c:v>
                </c:pt>
                <c:pt idx="1463">
                  <c:v>16/10/2002</c:v>
                </c:pt>
                <c:pt idx="1464">
                  <c:v>17/10/2002</c:v>
                </c:pt>
                <c:pt idx="1465">
                  <c:v>18/10/2002</c:v>
                </c:pt>
                <c:pt idx="1466">
                  <c:v>21/10/2002</c:v>
                </c:pt>
                <c:pt idx="1467">
                  <c:v>22/10/2002</c:v>
                </c:pt>
                <c:pt idx="1468">
                  <c:v>23/10/2002</c:v>
                </c:pt>
                <c:pt idx="1469">
                  <c:v>24/10/2002</c:v>
                </c:pt>
                <c:pt idx="1470">
                  <c:v>25/10/2002</c:v>
                </c:pt>
                <c:pt idx="1471">
                  <c:v>28/10/2002</c:v>
                </c:pt>
                <c:pt idx="1472">
                  <c:v>29/10/2002</c:v>
                </c:pt>
                <c:pt idx="1473">
                  <c:v>30/10/2002</c:v>
                </c:pt>
                <c:pt idx="1474">
                  <c:v>31/10/2002</c:v>
                </c:pt>
                <c:pt idx="1475">
                  <c:v>01/11/2002</c:v>
                </c:pt>
                <c:pt idx="1476">
                  <c:v>04/11/2002</c:v>
                </c:pt>
                <c:pt idx="1477">
                  <c:v>05/11/2002</c:v>
                </c:pt>
                <c:pt idx="1478">
                  <c:v>06/11/2002</c:v>
                </c:pt>
                <c:pt idx="1479">
                  <c:v>07/11/2002</c:v>
                </c:pt>
                <c:pt idx="1480">
                  <c:v>08/11/2002</c:v>
                </c:pt>
                <c:pt idx="1481">
                  <c:v>11/11/2002</c:v>
                </c:pt>
                <c:pt idx="1482">
                  <c:v>12/11/2002</c:v>
                </c:pt>
                <c:pt idx="1483">
                  <c:v>13/11/2002</c:v>
                </c:pt>
                <c:pt idx="1484">
                  <c:v>14/11/2002</c:v>
                </c:pt>
                <c:pt idx="1485">
                  <c:v>15/11/2002</c:v>
                </c:pt>
                <c:pt idx="1486">
                  <c:v>18/11/2002</c:v>
                </c:pt>
                <c:pt idx="1487">
                  <c:v>19/11/2002</c:v>
                </c:pt>
                <c:pt idx="1488">
                  <c:v>20/11/2002</c:v>
                </c:pt>
                <c:pt idx="1489">
                  <c:v>21/11/2002</c:v>
                </c:pt>
                <c:pt idx="1490">
                  <c:v>22/11/2002</c:v>
                </c:pt>
                <c:pt idx="1491">
                  <c:v>25/11/2002</c:v>
                </c:pt>
                <c:pt idx="1492">
                  <c:v>26/11/2002</c:v>
                </c:pt>
                <c:pt idx="1493">
                  <c:v>27/11/2002</c:v>
                </c:pt>
                <c:pt idx="1494">
                  <c:v>28/11/2002</c:v>
                </c:pt>
                <c:pt idx="1495">
                  <c:v>29/11/2002</c:v>
                </c:pt>
                <c:pt idx="1496">
                  <c:v>02/12/2002</c:v>
                </c:pt>
                <c:pt idx="1497">
                  <c:v>03/12/2002</c:v>
                </c:pt>
                <c:pt idx="1498">
                  <c:v>04/12/2002</c:v>
                </c:pt>
                <c:pt idx="1499">
                  <c:v>05/12/2002</c:v>
                </c:pt>
                <c:pt idx="1500">
                  <c:v>06/12/2002</c:v>
                </c:pt>
                <c:pt idx="1501">
                  <c:v>09/12/2002</c:v>
                </c:pt>
                <c:pt idx="1502">
                  <c:v>10/12/2002</c:v>
                </c:pt>
                <c:pt idx="1503">
                  <c:v>11/12/2002</c:v>
                </c:pt>
                <c:pt idx="1504">
                  <c:v>12/12/2002</c:v>
                </c:pt>
                <c:pt idx="1505">
                  <c:v>13/12/2002</c:v>
                </c:pt>
                <c:pt idx="1506">
                  <c:v>16/12/2002</c:v>
                </c:pt>
                <c:pt idx="1507">
                  <c:v>17/12/2002</c:v>
                </c:pt>
                <c:pt idx="1508">
                  <c:v>18/12/2002</c:v>
                </c:pt>
                <c:pt idx="1509">
                  <c:v>19/12/2002</c:v>
                </c:pt>
                <c:pt idx="1510">
                  <c:v>20/12/2002</c:v>
                </c:pt>
                <c:pt idx="1511">
                  <c:v>23/12/2002</c:v>
                </c:pt>
                <c:pt idx="1512">
                  <c:v>24/12/2002</c:v>
                </c:pt>
                <c:pt idx="1513">
                  <c:v>27/12/2002</c:v>
                </c:pt>
                <c:pt idx="1514">
                  <c:v>30/12/2002</c:v>
                </c:pt>
                <c:pt idx="1515">
                  <c:v>31/12/2002</c:v>
                </c:pt>
                <c:pt idx="1516">
                  <c:v>02/01/2003</c:v>
                </c:pt>
                <c:pt idx="1517">
                  <c:v>03/01/2003</c:v>
                </c:pt>
                <c:pt idx="1518">
                  <c:v>06/01/2003</c:v>
                </c:pt>
                <c:pt idx="1519">
                  <c:v>07/01/2003</c:v>
                </c:pt>
                <c:pt idx="1520">
                  <c:v>08/01/2003</c:v>
                </c:pt>
                <c:pt idx="1521">
                  <c:v>09/01/2003</c:v>
                </c:pt>
                <c:pt idx="1522">
                  <c:v>10/01/2003</c:v>
                </c:pt>
                <c:pt idx="1523">
                  <c:v>13/01/2003</c:v>
                </c:pt>
                <c:pt idx="1524">
                  <c:v>14/01/2003</c:v>
                </c:pt>
                <c:pt idx="1525">
                  <c:v>15/01/2003</c:v>
                </c:pt>
                <c:pt idx="1526">
                  <c:v>16/01/2003</c:v>
                </c:pt>
                <c:pt idx="1527">
                  <c:v>17/01/2003</c:v>
                </c:pt>
                <c:pt idx="1528">
                  <c:v>20/01/2003</c:v>
                </c:pt>
                <c:pt idx="1529">
                  <c:v>21/01/2003</c:v>
                </c:pt>
                <c:pt idx="1530">
                  <c:v>22/01/2003</c:v>
                </c:pt>
                <c:pt idx="1531">
                  <c:v>23/01/2003</c:v>
                </c:pt>
                <c:pt idx="1532">
                  <c:v>24/01/2003</c:v>
                </c:pt>
                <c:pt idx="1533">
                  <c:v>27/01/2003</c:v>
                </c:pt>
                <c:pt idx="1534">
                  <c:v>28/01/2003</c:v>
                </c:pt>
                <c:pt idx="1535">
                  <c:v>29/01/2003</c:v>
                </c:pt>
                <c:pt idx="1536">
                  <c:v>30/01/2003</c:v>
                </c:pt>
                <c:pt idx="1537">
                  <c:v>31/01/2003</c:v>
                </c:pt>
                <c:pt idx="1538">
                  <c:v>03/02/2003</c:v>
                </c:pt>
                <c:pt idx="1539">
                  <c:v>04/02/2003</c:v>
                </c:pt>
                <c:pt idx="1540">
                  <c:v>05/02/2003</c:v>
                </c:pt>
                <c:pt idx="1541">
                  <c:v>06/02/2003</c:v>
                </c:pt>
                <c:pt idx="1542">
                  <c:v>07/02/2003</c:v>
                </c:pt>
                <c:pt idx="1543">
                  <c:v>10/02/2003</c:v>
                </c:pt>
                <c:pt idx="1544">
                  <c:v>11/02/2003</c:v>
                </c:pt>
                <c:pt idx="1545">
                  <c:v>12/02/2003</c:v>
                </c:pt>
                <c:pt idx="1546">
                  <c:v>13/02/2003</c:v>
                </c:pt>
                <c:pt idx="1547">
                  <c:v>14/02/2003</c:v>
                </c:pt>
                <c:pt idx="1548">
                  <c:v>17/02/2003</c:v>
                </c:pt>
                <c:pt idx="1549">
                  <c:v>18/02/2003</c:v>
                </c:pt>
                <c:pt idx="1550">
                  <c:v>19/02/2003</c:v>
                </c:pt>
                <c:pt idx="1551">
                  <c:v>20/02/2003</c:v>
                </c:pt>
                <c:pt idx="1552">
                  <c:v>21/02/2003</c:v>
                </c:pt>
                <c:pt idx="1553">
                  <c:v>24/02/2003</c:v>
                </c:pt>
                <c:pt idx="1554">
                  <c:v>25/02/2003</c:v>
                </c:pt>
                <c:pt idx="1555">
                  <c:v>26/02/2003</c:v>
                </c:pt>
                <c:pt idx="1556">
                  <c:v>27/02/2003</c:v>
                </c:pt>
                <c:pt idx="1557">
                  <c:v>28/02/2003</c:v>
                </c:pt>
                <c:pt idx="1558">
                  <c:v>03/03/2003</c:v>
                </c:pt>
                <c:pt idx="1559">
                  <c:v>04/03/2003</c:v>
                </c:pt>
                <c:pt idx="1560">
                  <c:v>05/03/2003</c:v>
                </c:pt>
                <c:pt idx="1561">
                  <c:v>06/03/2003</c:v>
                </c:pt>
                <c:pt idx="1562">
                  <c:v>07/03/2003</c:v>
                </c:pt>
                <c:pt idx="1563">
                  <c:v>10/03/2003</c:v>
                </c:pt>
                <c:pt idx="1564">
                  <c:v>11/03/2003</c:v>
                </c:pt>
                <c:pt idx="1565">
                  <c:v>12/03/2003</c:v>
                </c:pt>
                <c:pt idx="1566">
                  <c:v>13/03/2003</c:v>
                </c:pt>
                <c:pt idx="1567">
                  <c:v>14/03/2003</c:v>
                </c:pt>
                <c:pt idx="1568">
                  <c:v>17/03/2003</c:v>
                </c:pt>
                <c:pt idx="1569">
                  <c:v>18/03/2003</c:v>
                </c:pt>
                <c:pt idx="1570">
                  <c:v>19/03/2003</c:v>
                </c:pt>
                <c:pt idx="1571">
                  <c:v>20/03/2003</c:v>
                </c:pt>
                <c:pt idx="1572">
                  <c:v>21/03/2003</c:v>
                </c:pt>
                <c:pt idx="1573">
                  <c:v>24/03/2003</c:v>
                </c:pt>
                <c:pt idx="1574">
                  <c:v>25/03/2003</c:v>
                </c:pt>
                <c:pt idx="1575">
                  <c:v>26/03/2003</c:v>
                </c:pt>
                <c:pt idx="1576">
                  <c:v>27/03/2003</c:v>
                </c:pt>
                <c:pt idx="1577">
                  <c:v>28/03/2003</c:v>
                </c:pt>
                <c:pt idx="1578">
                  <c:v>31/03/2003</c:v>
                </c:pt>
                <c:pt idx="1579">
                  <c:v>01/04/2003</c:v>
                </c:pt>
                <c:pt idx="1580">
                  <c:v>02/04/2003</c:v>
                </c:pt>
                <c:pt idx="1581">
                  <c:v>03/04/2003</c:v>
                </c:pt>
                <c:pt idx="1582">
                  <c:v>04/04/2003</c:v>
                </c:pt>
                <c:pt idx="1583">
                  <c:v>07/04/2003</c:v>
                </c:pt>
                <c:pt idx="1584">
                  <c:v>08/04/2003</c:v>
                </c:pt>
                <c:pt idx="1585">
                  <c:v>09/04/2003</c:v>
                </c:pt>
                <c:pt idx="1586">
                  <c:v>10/04/2003</c:v>
                </c:pt>
                <c:pt idx="1587">
                  <c:v>11/04/2003</c:v>
                </c:pt>
                <c:pt idx="1588">
                  <c:v>14/04/2003</c:v>
                </c:pt>
                <c:pt idx="1589">
                  <c:v>15/04/2003</c:v>
                </c:pt>
                <c:pt idx="1590">
                  <c:v>16/04/2003</c:v>
                </c:pt>
                <c:pt idx="1591">
                  <c:v>17/04/2003</c:v>
                </c:pt>
                <c:pt idx="1592">
                  <c:v>22/04/2003</c:v>
                </c:pt>
                <c:pt idx="1593">
                  <c:v>23/04/2003</c:v>
                </c:pt>
                <c:pt idx="1594">
                  <c:v>24/04/2003</c:v>
                </c:pt>
                <c:pt idx="1595">
                  <c:v>25/04/2003</c:v>
                </c:pt>
                <c:pt idx="1596">
                  <c:v>28/04/2003</c:v>
                </c:pt>
                <c:pt idx="1597">
                  <c:v>29/04/2003</c:v>
                </c:pt>
                <c:pt idx="1598">
                  <c:v>30/04/2003</c:v>
                </c:pt>
                <c:pt idx="1599">
                  <c:v>01/05/2003</c:v>
                </c:pt>
                <c:pt idx="1600">
                  <c:v>02/05/2003</c:v>
                </c:pt>
                <c:pt idx="1601">
                  <c:v>06/05/2003</c:v>
                </c:pt>
                <c:pt idx="1602">
                  <c:v>07/05/2003</c:v>
                </c:pt>
                <c:pt idx="1603">
                  <c:v>08/05/2003</c:v>
                </c:pt>
                <c:pt idx="1604">
                  <c:v>09/05/2003</c:v>
                </c:pt>
                <c:pt idx="1605">
                  <c:v>12/05/2003</c:v>
                </c:pt>
                <c:pt idx="1606">
                  <c:v>13/05/2003</c:v>
                </c:pt>
                <c:pt idx="1607">
                  <c:v>14/05/2003</c:v>
                </c:pt>
                <c:pt idx="1608">
                  <c:v>15/05/2003</c:v>
                </c:pt>
                <c:pt idx="1609">
                  <c:v>16/05/2003</c:v>
                </c:pt>
                <c:pt idx="1610">
                  <c:v>19/05/2003</c:v>
                </c:pt>
                <c:pt idx="1611">
                  <c:v>20/05/2003</c:v>
                </c:pt>
                <c:pt idx="1612">
                  <c:v>21/05/2003</c:v>
                </c:pt>
                <c:pt idx="1613">
                  <c:v>22/05/2003</c:v>
                </c:pt>
                <c:pt idx="1614">
                  <c:v>23/05/2003</c:v>
                </c:pt>
                <c:pt idx="1615">
                  <c:v>27/05/2003</c:v>
                </c:pt>
                <c:pt idx="1616">
                  <c:v>28/05/2003</c:v>
                </c:pt>
                <c:pt idx="1617">
                  <c:v>29/05/2003</c:v>
                </c:pt>
                <c:pt idx="1618">
                  <c:v>30/05/2003</c:v>
                </c:pt>
                <c:pt idx="1619">
                  <c:v>02/06/2003</c:v>
                </c:pt>
                <c:pt idx="1620">
                  <c:v>03/06/2003</c:v>
                </c:pt>
                <c:pt idx="1621">
                  <c:v>04/06/2003</c:v>
                </c:pt>
                <c:pt idx="1622">
                  <c:v>05/06/2003</c:v>
                </c:pt>
                <c:pt idx="1623">
                  <c:v>06/06/2003</c:v>
                </c:pt>
                <c:pt idx="1624">
                  <c:v>09/06/2003</c:v>
                </c:pt>
                <c:pt idx="1625">
                  <c:v>10/06/2003</c:v>
                </c:pt>
                <c:pt idx="1626">
                  <c:v>11/06/2003</c:v>
                </c:pt>
                <c:pt idx="1627">
                  <c:v>12/06/2003</c:v>
                </c:pt>
                <c:pt idx="1628">
                  <c:v>13/06/2003</c:v>
                </c:pt>
                <c:pt idx="1629">
                  <c:v>16/06/2003</c:v>
                </c:pt>
                <c:pt idx="1630">
                  <c:v>17/06/2003</c:v>
                </c:pt>
                <c:pt idx="1631">
                  <c:v>18/06/2003</c:v>
                </c:pt>
                <c:pt idx="1632">
                  <c:v>19/06/2003</c:v>
                </c:pt>
                <c:pt idx="1633">
                  <c:v>20/06/2003</c:v>
                </c:pt>
                <c:pt idx="1634">
                  <c:v>23/06/2003</c:v>
                </c:pt>
                <c:pt idx="1635">
                  <c:v>24/06/2003</c:v>
                </c:pt>
                <c:pt idx="1636">
                  <c:v>25/06/2003</c:v>
                </c:pt>
                <c:pt idx="1637">
                  <c:v>26/06/2003</c:v>
                </c:pt>
                <c:pt idx="1638">
                  <c:v>27/06/2003</c:v>
                </c:pt>
                <c:pt idx="1639">
                  <c:v>30/06/2003</c:v>
                </c:pt>
                <c:pt idx="1640">
                  <c:v>01/07/2003</c:v>
                </c:pt>
                <c:pt idx="1641">
                  <c:v>02/07/2003</c:v>
                </c:pt>
                <c:pt idx="1642">
                  <c:v>03/07/2003</c:v>
                </c:pt>
                <c:pt idx="1643">
                  <c:v>04/07/2003</c:v>
                </c:pt>
                <c:pt idx="1644">
                  <c:v>07/07/2003</c:v>
                </c:pt>
                <c:pt idx="1645">
                  <c:v>08/07/2003</c:v>
                </c:pt>
                <c:pt idx="1646">
                  <c:v>09/07/2003</c:v>
                </c:pt>
                <c:pt idx="1647">
                  <c:v>10/07/2003</c:v>
                </c:pt>
                <c:pt idx="1648">
                  <c:v>11/07/2003</c:v>
                </c:pt>
                <c:pt idx="1649">
                  <c:v>14/07/2003</c:v>
                </c:pt>
                <c:pt idx="1650">
                  <c:v>15/07/2003</c:v>
                </c:pt>
                <c:pt idx="1651">
                  <c:v>16/07/2003</c:v>
                </c:pt>
                <c:pt idx="1652">
                  <c:v>17/07/2003</c:v>
                </c:pt>
                <c:pt idx="1653">
                  <c:v>18/07/2003</c:v>
                </c:pt>
                <c:pt idx="1654">
                  <c:v>21/07/2003</c:v>
                </c:pt>
                <c:pt idx="1655">
                  <c:v>22/07/2003</c:v>
                </c:pt>
                <c:pt idx="1656">
                  <c:v>23/07/2003</c:v>
                </c:pt>
                <c:pt idx="1657">
                  <c:v>24/07/2003</c:v>
                </c:pt>
                <c:pt idx="1658">
                  <c:v>25/07/2003</c:v>
                </c:pt>
                <c:pt idx="1659">
                  <c:v>28/07/2003</c:v>
                </c:pt>
                <c:pt idx="1660">
                  <c:v>29/07/2003</c:v>
                </c:pt>
                <c:pt idx="1661">
                  <c:v>30/07/2003</c:v>
                </c:pt>
                <c:pt idx="1662">
                  <c:v>31/07/2003</c:v>
                </c:pt>
                <c:pt idx="1663">
                  <c:v>01/08/2003</c:v>
                </c:pt>
                <c:pt idx="1664">
                  <c:v>04/08/2003</c:v>
                </c:pt>
                <c:pt idx="1665">
                  <c:v>05/08/2003</c:v>
                </c:pt>
                <c:pt idx="1666">
                  <c:v>06/08/2003</c:v>
                </c:pt>
                <c:pt idx="1667">
                  <c:v>07/08/2003</c:v>
                </c:pt>
                <c:pt idx="1668">
                  <c:v>08/08/2003</c:v>
                </c:pt>
                <c:pt idx="1669">
                  <c:v>11/08/2003</c:v>
                </c:pt>
                <c:pt idx="1670">
                  <c:v>12/08/2003</c:v>
                </c:pt>
                <c:pt idx="1671">
                  <c:v>13/08/2003</c:v>
                </c:pt>
                <c:pt idx="1672">
                  <c:v>14/08/2003</c:v>
                </c:pt>
                <c:pt idx="1673">
                  <c:v>15/08/2003</c:v>
                </c:pt>
                <c:pt idx="1674">
                  <c:v>18/08/2003</c:v>
                </c:pt>
                <c:pt idx="1675">
                  <c:v>19/08/2003</c:v>
                </c:pt>
                <c:pt idx="1676">
                  <c:v>20/08/2003</c:v>
                </c:pt>
                <c:pt idx="1677">
                  <c:v>21/08/2003</c:v>
                </c:pt>
                <c:pt idx="1678">
                  <c:v>22/08/2003</c:v>
                </c:pt>
                <c:pt idx="1679">
                  <c:v>26/08/2003</c:v>
                </c:pt>
                <c:pt idx="1680">
                  <c:v>27/08/2003</c:v>
                </c:pt>
                <c:pt idx="1681">
                  <c:v>28/08/2003</c:v>
                </c:pt>
                <c:pt idx="1682">
                  <c:v>29/08/2003</c:v>
                </c:pt>
                <c:pt idx="1683">
                  <c:v>01/09/2003</c:v>
                </c:pt>
                <c:pt idx="1684">
                  <c:v>02/09/2003</c:v>
                </c:pt>
                <c:pt idx="1685">
                  <c:v>03/09/2003</c:v>
                </c:pt>
                <c:pt idx="1686">
                  <c:v>04/09/2003</c:v>
                </c:pt>
                <c:pt idx="1687">
                  <c:v>05/09/2003</c:v>
                </c:pt>
                <c:pt idx="1688">
                  <c:v>08/09/2003</c:v>
                </c:pt>
                <c:pt idx="1689">
                  <c:v>09/09/2003</c:v>
                </c:pt>
                <c:pt idx="1690">
                  <c:v>10/09/2003</c:v>
                </c:pt>
                <c:pt idx="1691">
                  <c:v>11/09/2003</c:v>
                </c:pt>
                <c:pt idx="1692">
                  <c:v>12/09/2003</c:v>
                </c:pt>
                <c:pt idx="1693">
                  <c:v>15/09/2003</c:v>
                </c:pt>
                <c:pt idx="1694">
                  <c:v>16/09/2003</c:v>
                </c:pt>
                <c:pt idx="1695">
                  <c:v>17/09/2003</c:v>
                </c:pt>
                <c:pt idx="1696">
                  <c:v>18/09/2003</c:v>
                </c:pt>
                <c:pt idx="1697">
                  <c:v>19/09/2003</c:v>
                </c:pt>
                <c:pt idx="1698">
                  <c:v>22/09/2003</c:v>
                </c:pt>
                <c:pt idx="1699">
                  <c:v>23/09/2003</c:v>
                </c:pt>
                <c:pt idx="1700">
                  <c:v>24/09/2003</c:v>
                </c:pt>
                <c:pt idx="1701">
                  <c:v>25/09/2003</c:v>
                </c:pt>
                <c:pt idx="1702">
                  <c:v>26/09/2003</c:v>
                </c:pt>
                <c:pt idx="1703">
                  <c:v>29/09/2003</c:v>
                </c:pt>
                <c:pt idx="1704">
                  <c:v>30/09/2003</c:v>
                </c:pt>
                <c:pt idx="1705">
                  <c:v>01/10/2003</c:v>
                </c:pt>
                <c:pt idx="1706">
                  <c:v>02/10/2003</c:v>
                </c:pt>
                <c:pt idx="1707">
                  <c:v>03/10/2003</c:v>
                </c:pt>
                <c:pt idx="1708">
                  <c:v>06/10/2003</c:v>
                </c:pt>
                <c:pt idx="1709">
                  <c:v>07/10/2003</c:v>
                </c:pt>
                <c:pt idx="1710">
                  <c:v>08/10/2003</c:v>
                </c:pt>
                <c:pt idx="1711">
                  <c:v>09/10/2003</c:v>
                </c:pt>
                <c:pt idx="1712">
                  <c:v>10/10/2003</c:v>
                </c:pt>
                <c:pt idx="1713">
                  <c:v>13/10/2003</c:v>
                </c:pt>
                <c:pt idx="1714">
                  <c:v>14/10/2003</c:v>
                </c:pt>
                <c:pt idx="1715">
                  <c:v>15/10/2003</c:v>
                </c:pt>
                <c:pt idx="1716">
                  <c:v>16/10/2003</c:v>
                </c:pt>
                <c:pt idx="1717">
                  <c:v>17/10/2003</c:v>
                </c:pt>
                <c:pt idx="1718">
                  <c:v>20/10/2003</c:v>
                </c:pt>
                <c:pt idx="1719">
                  <c:v>21/10/2003</c:v>
                </c:pt>
                <c:pt idx="1720">
                  <c:v>22/10/2003</c:v>
                </c:pt>
                <c:pt idx="1721">
                  <c:v>23/10/2003</c:v>
                </c:pt>
                <c:pt idx="1722">
                  <c:v>24/10/2003</c:v>
                </c:pt>
                <c:pt idx="1723">
                  <c:v>27/10/2003</c:v>
                </c:pt>
                <c:pt idx="1724">
                  <c:v>28/10/2003</c:v>
                </c:pt>
                <c:pt idx="1725">
                  <c:v>29/10/2003</c:v>
                </c:pt>
                <c:pt idx="1726">
                  <c:v>30/10/2003</c:v>
                </c:pt>
                <c:pt idx="1727">
                  <c:v>31/10/2003</c:v>
                </c:pt>
                <c:pt idx="1728">
                  <c:v>03/11/2003</c:v>
                </c:pt>
                <c:pt idx="1729">
                  <c:v>04/11/2003</c:v>
                </c:pt>
                <c:pt idx="1730">
                  <c:v>05/11/2003</c:v>
                </c:pt>
                <c:pt idx="1731">
                  <c:v>06/11/2003</c:v>
                </c:pt>
                <c:pt idx="1732">
                  <c:v>07/11/2003</c:v>
                </c:pt>
                <c:pt idx="1733">
                  <c:v>10/11/2003</c:v>
                </c:pt>
                <c:pt idx="1734">
                  <c:v>11/11/2003</c:v>
                </c:pt>
                <c:pt idx="1735">
                  <c:v>12/11/2003</c:v>
                </c:pt>
                <c:pt idx="1736">
                  <c:v>13/11/2003</c:v>
                </c:pt>
                <c:pt idx="1737">
                  <c:v>14/11/2003</c:v>
                </c:pt>
                <c:pt idx="1738">
                  <c:v>17/11/2003</c:v>
                </c:pt>
                <c:pt idx="1739">
                  <c:v>18/11/2003</c:v>
                </c:pt>
                <c:pt idx="1740">
                  <c:v>19/11/2003</c:v>
                </c:pt>
                <c:pt idx="1741">
                  <c:v>20/11/2003</c:v>
                </c:pt>
                <c:pt idx="1742">
                  <c:v>21/11/2003</c:v>
                </c:pt>
                <c:pt idx="1743">
                  <c:v>24/11/2003</c:v>
                </c:pt>
                <c:pt idx="1744">
                  <c:v>25/11/2003</c:v>
                </c:pt>
                <c:pt idx="1745">
                  <c:v>26/11/2003</c:v>
                </c:pt>
                <c:pt idx="1746">
                  <c:v>27/11/2003</c:v>
                </c:pt>
                <c:pt idx="1747">
                  <c:v>28/11/2003</c:v>
                </c:pt>
                <c:pt idx="1748">
                  <c:v>01/12/2003</c:v>
                </c:pt>
                <c:pt idx="1749">
                  <c:v>02/12/2003</c:v>
                </c:pt>
                <c:pt idx="1750">
                  <c:v>03/12/2003</c:v>
                </c:pt>
                <c:pt idx="1751">
                  <c:v>04/12/2003</c:v>
                </c:pt>
                <c:pt idx="1752">
                  <c:v>05/12/2003</c:v>
                </c:pt>
                <c:pt idx="1753">
                  <c:v>08/12/2003</c:v>
                </c:pt>
                <c:pt idx="1754">
                  <c:v>09/12/2003</c:v>
                </c:pt>
                <c:pt idx="1755">
                  <c:v>10/12/2003</c:v>
                </c:pt>
                <c:pt idx="1756">
                  <c:v>11/12/2003</c:v>
                </c:pt>
                <c:pt idx="1757">
                  <c:v>12/12/2003</c:v>
                </c:pt>
                <c:pt idx="1758">
                  <c:v>15/12/2003</c:v>
                </c:pt>
                <c:pt idx="1759">
                  <c:v>16/12/2003</c:v>
                </c:pt>
                <c:pt idx="1760">
                  <c:v>17/12/2003</c:v>
                </c:pt>
                <c:pt idx="1761">
                  <c:v>18/12/2003</c:v>
                </c:pt>
                <c:pt idx="1762">
                  <c:v>19/12/2003</c:v>
                </c:pt>
                <c:pt idx="1763">
                  <c:v>22/12/2003</c:v>
                </c:pt>
                <c:pt idx="1764">
                  <c:v>23/12/2003</c:v>
                </c:pt>
                <c:pt idx="1765">
                  <c:v>24/12/2003</c:v>
                </c:pt>
                <c:pt idx="1766">
                  <c:v>29/12/2003</c:v>
                </c:pt>
                <c:pt idx="1767">
                  <c:v>30/12/2003</c:v>
                </c:pt>
                <c:pt idx="1768">
                  <c:v>31/12/2003</c:v>
                </c:pt>
                <c:pt idx="1769">
                  <c:v>02/01/2004</c:v>
                </c:pt>
                <c:pt idx="1770">
                  <c:v>05/01/2004</c:v>
                </c:pt>
                <c:pt idx="1771">
                  <c:v>06/01/2004</c:v>
                </c:pt>
                <c:pt idx="1772">
                  <c:v>07/01/2004</c:v>
                </c:pt>
                <c:pt idx="1773">
                  <c:v>08/01/2004</c:v>
                </c:pt>
                <c:pt idx="1774">
                  <c:v>09/01/2004</c:v>
                </c:pt>
                <c:pt idx="1775">
                  <c:v>12/01/2004</c:v>
                </c:pt>
                <c:pt idx="1776">
                  <c:v>13/01/2004</c:v>
                </c:pt>
                <c:pt idx="1777">
                  <c:v>14/01/2004</c:v>
                </c:pt>
                <c:pt idx="1778">
                  <c:v>15/01/2004</c:v>
                </c:pt>
                <c:pt idx="1779">
                  <c:v>16/01/2004</c:v>
                </c:pt>
                <c:pt idx="1780">
                  <c:v>19/01/2004</c:v>
                </c:pt>
                <c:pt idx="1781">
                  <c:v>20/01/2004</c:v>
                </c:pt>
                <c:pt idx="1782">
                  <c:v>21/01/2004</c:v>
                </c:pt>
                <c:pt idx="1783">
                  <c:v>22/01/2004</c:v>
                </c:pt>
                <c:pt idx="1784">
                  <c:v>23/01/2004</c:v>
                </c:pt>
                <c:pt idx="1785">
                  <c:v>26/01/2004</c:v>
                </c:pt>
                <c:pt idx="1786">
                  <c:v>27/01/2004</c:v>
                </c:pt>
                <c:pt idx="1787">
                  <c:v>28/01/2004</c:v>
                </c:pt>
                <c:pt idx="1788">
                  <c:v>29/01/2004</c:v>
                </c:pt>
                <c:pt idx="1789">
                  <c:v>30/01/2004</c:v>
                </c:pt>
                <c:pt idx="1790">
                  <c:v>02/02/2004</c:v>
                </c:pt>
                <c:pt idx="1791">
                  <c:v>03/02/2004</c:v>
                </c:pt>
                <c:pt idx="1792">
                  <c:v>04/02/2004</c:v>
                </c:pt>
                <c:pt idx="1793">
                  <c:v>05/02/2004</c:v>
                </c:pt>
                <c:pt idx="1794">
                  <c:v>06/02/2004</c:v>
                </c:pt>
                <c:pt idx="1795">
                  <c:v>09/02/2004</c:v>
                </c:pt>
                <c:pt idx="1796">
                  <c:v>10/02/2004</c:v>
                </c:pt>
                <c:pt idx="1797">
                  <c:v>11/02/2004</c:v>
                </c:pt>
                <c:pt idx="1798">
                  <c:v>12/02/2004</c:v>
                </c:pt>
                <c:pt idx="1799">
                  <c:v>13/02/2004</c:v>
                </c:pt>
                <c:pt idx="1800">
                  <c:v>16/02/2004</c:v>
                </c:pt>
                <c:pt idx="1801">
                  <c:v>17/02/2004</c:v>
                </c:pt>
                <c:pt idx="1802">
                  <c:v>18/02/2004</c:v>
                </c:pt>
                <c:pt idx="1803">
                  <c:v>19/02/2004</c:v>
                </c:pt>
                <c:pt idx="1804">
                  <c:v>20/02/2004</c:v>
                </c:pt>
                <c:pt idx="1805">
                  <c:v>23/02/2004</c:v>
                </c:pt>
                <c:pt idx="1806">
                  <c:v>24/02/2004</c:v>
                </c:pt>
                <c:pt idx="1807">
                  <c:v>25/02/2004</c:v>
                </c:pt>
                <c:pt idx="1808">
                  <c:v>26/02/2004</c:v>
                </c:pt>
                <c:pt idx="1809">
                  <c:v>27/02/2004</c:v>
                </c:pt>
                <c:pt idx="1810">
                  <c:v>01/03/2004</c:v>
                </c:pt>
                <c:pt idx="1811">
                  <c:v>02/03/2004</c:v>
                </c:pt>
                <c:pt idx="1812">
                  <c:v>03/03/2004</c:v>
                </c:pt>
                <c:pt idx="1813">
                  <c:v>04/03/2004</c:v>
                </c:pt>
                <c:pt idx="1814">
                  <c:v>05/03/2004</c:v>
                </c:pt>
                <c:pt idx="1815">
                  <c:v>08/03/2004</c:v>
                </c:pt>
                <c:pt idx="1816">
                  <c:v>09/03/2004</c:v>
                </c:pt>
                <c:pt idx="1817">
                  <c:v>10/03/2004</c:v>
                </c:pt>
                <c:pt idx="1818">
                  <c:v>11/03/2004</c:v>
                </c:pt>
                <c:pt idx="1819">
                  <c:v>12/03/2004</c:v>
                </c:pt>
                <c:pt idx="1820">
                  <c:v>15/03/2004</c:v>
                </c:pt>
                <c:pt idx="1821">
                  <c:v>16/03/2004</c:v>
                </c:pt>
                <c:pt idx="1822">
                  <c:v>17/03/2004</c:v>
                </c:pt>
                <c:pt idx="1823">
                  <c:v>18/03/2004</c:v>
                </c:pt>
                <c:pt idx="1824">
                  <c:v>19/03/2004</c:v>
                </c:pt>
                <c:pt idx="1825">
                  <c:v>22/03/2004</c:v>
                </c:pt>
                <c:pt idx="1826">
                  <c:v>23/03/2004</c:v>
                </c:pt>
                <c:pt idx="1827">
                  <c:v>24/03/2004</c:v>
                </c:pt>
                <c:pt idx="1828">
                  <c:v>25/03/2004</c:v>
                </c:pt>
                <c:pt idx="1829">
                  <c:v>26/03/2004</c:v>
                </c:pt>
                <c:pt idx="1830">
                  <c:v>29/03/2004</c:v>
                </c:pt>
                <c:pt idx="1831">
                  <c:v>30/03/2004</c:v>
                </c:pt>
                <c:pt idx="1832">
                  <c:v>31/03/2004</c:v>
                </c:pt>
                <c:pt idx="1833">
                  <c:v>01/04/2004</c:v>
                </c:pt>
                <c:pt idx="1834">
                  <c:v>02/04/2004</c:v>
                </c:pt>
                <c:pt idx="1835">
                  <c:v>05/04/2004</c:v>
                </c:pt>
                <c:pt idx="1836">
                  <c:v>06/04/2004</c:v>
                </c:pt>
                <c:pt idx="1837">
                  <c:v>07/04/2004</c:v>
                </c:pt>
                <c:pt idx="1838">
                  <c:v>08/04/2004</c:v>
                </c:pt>
                <c:pt idx="1839">
                  <c:v>13/04/2004</c:v>
                </c:pt>
                <c:pt idx="1840">
                  <c:v>14/04/2004</c:v>
                </c:pt>
                <c:pt idx="1841">
                  <c:v>15/04/2004</c:v>
                </c:pt>
                <c:pt idx="1842">
                  <c:v>16/04/2004</c:v>
                </c:pt>
                <c:pt idx="1843">
                  <c:v>19/04/2004</c:v>
                </c:pt>
                <c:pt idx="1844">
                  <c:v>20/04/2004</c:v>
                </c:pt>
                <c:pt idx="1845">
                  <c:v>21/04/2004</c:v>
                </c:pt>
                <c:pt idx="1846">
                  <c:v>22/04/2004</c:v>
                </c:pt>
                <c:pt idx="1847">
                  <c:v>23/04/2004</c:v>
                </c:pt>
                <c:pt idx="1848">
                  <c:v>26/04/2004</c:v>
                </c:pt>
                <c:pt idx="1849">
                  <c:v>27/04/2004</c:v>
                </c:pt>
                <c:pt idx="1850">
                  <c:v>28/04/2004</c:v>
                </c:pt>
                <c:pt idx="1851">
                  <c:v>29/04/2004</c:v>
                </c:pt>
                <c:pt idx="1852">
                  <c:v>30/04/2004</c:v>
                </c:pt>
                <c:pt idx="1853">
                  <c:v>04/05/2004</c:v>
                </c:pt>
                <c:pt idx="1854">
                  <c:v>05/05/2004</c:v>
                </c:pt>
                <c:pt idx="1855">
                  <c:v>06/05/2004</c:v>
                </c:pt>
                <c:pt idx="1856">
                  <c:v>07/05/2004</c:v>
                </c:pt>
                <c:pt idx="1857">
                  <c:v>10/05/2004</c:v>
                </c:pt>
                <c:pt idx="1858">
                  <c:v>11/05/2004</c:v>
                </c:pt>
                <c:pt idx="1859">
                  <c:v>12/05/2004</c:v>
                </c:pt>
                <c:pt idx="1860">
                  <c:v>13/05/2004</c:v>
                </c:pt>
                <c:pt idx="1861">
                  <c:v>14/05/2004</c:v>
                </c:pt>
                <c:pt idx="1862">
                  <c:v>17/05/2004</c:v>
                </c:pt>
                <c:pt idx="1863">
                  <c:v>18/05/2004</c:v>
                </c:pt>
                <c:pt idx="1864">
                  <c:v>19/05/2004</c:v>
                </c:pt>
                <c:pt idx="1865">
                  <c:v>20/05/2004</c:v>
                </c:pt>
                <c:pt idx="1866">
                  <c:v>21/05/2004</c:v>
                </c:pt>
                <c:pt idx="1867">
                  <c:v>24/05/2004</c:v>
                </c:pt>
                <c:pt idx="1868">
                  <c:v>25/05/2004</c:v>
                </c:pt>
                <c:pt idx="1869">
                  <c:v>26/05/2004</c:v>
                </c:pt>
                <c:pt idx="1870">
                  <c:v>27/05/2004</c:v>
                </c:pt>
                <c:pt idx="1871">
                  <c:v>28/05/2004</c:v>
                </c:pt>
                <c:pt idx="1872">
                  <c:v>01/06/2004</c:v>
                </c:pt>
                <c:pt idx="1873">
                  <c:v>02/06/2004</c:v>
                </c:pt>
                <c:pt idx="1874">
                  <c:v>03/06/2004</c:v>
                </c:pt>
                <c:pt idx="1875">
                  <c:v>04/06/2004</c:v>
                </c:pt>
                <c:pt idx="1876">
                  <c:v>07/06/2004</c:v>
                </c:pt>
                <c:pt idx="1877">
                  <c:v>08/06/2004</c:v>
                </c:pt>
                <c:pt idx="1878">
                  <c:v>09/06/2004</c:v>
                </c:pt>
                <c:pt idx="1879">
                  <c:v>10/06/2004</c:v>
                </c:pt>
                <c:pt idx="1880">
                  <c:v>11/06/2004</c:v>
                </c:pt>
                <c:pt idx="1881">
                  <c:v>14/06/2004</c:v>
                </c:pt>
                <c:pt idx="1882">
                  <c:v>15/06/2004</c:v>
                </c:pt>
                <c:pt idx="1883">
                  <c:v>16/06/2004</c:v>
                </c:pt>
                <c:pt idx="1884">
                  <c:v>17/06/2004</c:v>
                </c:pt>
                <c:pt idx="1885">
                  <c:v>18/06/2004</c:v>
                </c:pt>
                <c:pt idx="1886">
                  <c:v>21/06/2004</c:v>
                </c:pt>
                <c:pt idx="1887">
                  <c:v>22/06/2004</c:v>
                </c:pt>
                <c:pt idx="1888">
                  <c:v>23/06/2004</c:v>
                </c:pt>
                <c:pt idx="1889">
                  <c:v>24/06/2004</c:v>
                </c:pt>
                <c:pt idx="1890">
                  <c:v>25/06/2004</c:v>
                </c:pt>
                <c:pt idx="1891">
                  <c:v>28/06/2004</c:v>
                </c:pt>
                <c:pt idx="1892">
                  <c:v>29/06/2004</c:v>
                </c:pt>
                <c:pt idx="1893">
                  <c:v>30/06/2004</c:v>
                </c:pt>
                <c:pt idx="1894">
                  <c:v>01/07/2004</c:v>
                </c:pt>
                <c:pt idx="1895">
                  <c:v>02/07/2004</c:v>
                </c:pt>
                <c:pt idx="1896">
                  <c:v>05/07/2004</c:v>
                </c:pt>
                <c:pt idx="1897">
                  <c:v>06/07/2004</c:v>
                </c:pt>
                <c:pt idx="1898">
                  <c:v>07/07/2004</c:v>
                </c:pt>
                <c:pt idx="1899">
                  <c:v>08/07/2004</c:v>
                </c:pt>
                <c:pt idx="1900">
                  <c:v>09/07/2004</c:v>
                </c:pt>
                <c:pt idx="1901">
                  <c:v>12/07/2004</c:v>
                </c:pt>
                <c:pt idx="1902">
                  <c:v>13/07/2004</c:v>
                </c:pt>
                <c:pt idx="1903">
                  <c:v>14/07/2004</c:v>
                </c:pt>
                <c:pt idx="1904">
                  <c:v>15/07/2004</c:v>
                </c:pt>
                <c:pt idx="1905">
                  <c:v>16/07/2004</c:v>
                </c:pt>
                <c:pt idx="1906">
                  <c:v>19/07/2004</c:v>
                </c:pt>
                <c:pt idx="1907">
                  <c:v>20/07/2004</c:v>
                </c:pt>
                <c:pt idx="1908">
                  <c:v>21/07/2004</c:v>
                </c:pt>
                <c:pt idx="1909">
                  <c:v>22/07/2004</c:v>
                </c:pt>
                <c:pt idx="1910">
                  <c:v>23/07/2004</c:v>
                </c:pt>
                <c:pt idx="1911">
                  <c:v>26/07/2004</c:v>
                </c:pt>
                <c:pt idx="1912">
                  <c:v>27/07/2004</c:v>
                </c:pt>
                <c:pt idx="1913">
                  <c:v>28/07/2004</c:v>
                </c:pt>
                <c:pt idx="1914">
                  <c:v>29/07/2004</c:v>
                </c:pt>
                <c:pt idx="1915">
                  <c:v>30/07/2004</c:v>
                </c:pt>
                <c:pt idx="1916">
                  <c:v>02/08/2004</c:v>
                </c:pt>
                <c:pt idx="1917">
                  <c:v>03/08/2004</c:v>
                </c:pt>
                <c:pt idx="1918">
                  <c:v>04/08/2004</c:v>
                </c:pt>
                <c:pt idx="1919">
                  <c:v>05/08/2004</c:v>
                </c:pt>
                <c:pt idx="1920">
                  <c:v>06/08/2004</c:v>
                </c:pt>
                <c:pt idx="1921">
                  <c:v>09/08/2004</c:v>
                </c:pt>
                <c:pt idx="1922">
                  <c:v>10/08/2004</c:v>
                </c:pt>
                <c:pt idx="1923">
                  <c:v>11/08/2004</c:v>
                </c:pt>
                <c:pt idx="1924">
                  <c:v>12/08/2004</c:v>
                </c:pt>
                <c:pt idx="1925">
                  <c:v>13/08/2004</c:v>
                </c:pt>
                <c:pt idx="1926">
                  <c:v>16/08/2004</c:v>
                </c:pt>
                <c:pt idx="1927">
                  <c:v>17/08/2004</c:v>
                </c:pt>
                <c:pt idx="1928">
                  <c:v>18/08/2004</c:v>
                </c:pt>
                <c:pt idx="1929">
                  <c:v>19/08/2004</c:v>
                </c:pt>
                <c:pt idx="1930">
                  <c:v>20/08/2004</c:v>
                </c:pt>
                <c:pt idx="1931">
                  <c:v>23/08/2004</c:v>
                </c:pt>
                <c:pt idx="1932">
                  <c:v>24/08/2004</c:v>
                </c:pt>
                <c:pt idx="1933">
                  <c:v>25/08/2004</c:v>
                </c:pt>
                <c:pt idx="1934">
                  <c:v>26/08/2004</c:v>
                </c:pt>
                <c:pt idx="1935">
                  <c:v>27/08/2004</c:v>
                </c:pt>
                <c:pt idx="1936">
                  <c:v>31/08/2004</c:v>
                </c:pt>
                <c:pt idx="1937">
                  <c:v>01/09/2004</c:v>
                </c:pt>
                <c:pt idx="1938">
                  <c:v>02/09/2004</c:v>
                </c:pt>
                <c:pt idx="1939">
                  <c:v>03/09/2004</c:v>
                </c:pt>
                <c:pt idx="1940">
                  <c:v>06/09/2004</c:v>
                </c:pt>
                <c:pt idx="1941">
                  <c:v>07/09/2004</c:v>
                </c:pt>
                <c:pt idx="1942">
                  <c:v>08/09/2004</c:v>
                </c:pt>
                <c:pt idx="1943">
                  <c:v>09/09/2004</c:v>
                </c:pt>
                <c:pt idx="1944">
                  <c:v>10/09/2004</c:v>
                </c:pt>
                <c:pt idx="1945">
                  <c:v>13/09/2004</c:v>
                </c:pt>
                <c:pt idx="1946">
                  <c:v>14/09/2004</c:v>
                </c:pt>
                <c:pt idx="1947">
                  <c:v>15/09/2004</c:v>
                </c:pt>
                <c:pt idx="1948">
                  <c:v>16/09/2004</c:v>
                </c:pt>
                <c:pt idx="1949">
                  <c:v>17/09/2004</c:v>
                </c:pt>
                <c:pt idx="1950">
                  <c:v>20/09/2004</c:v>
                </c:pt>
                <c:pt idx="1951">
                  <c:v>21/09/2004</c:v>
                </c:pt>
                <c:pt idx="1952">
                  <c:v>22/09/2004</c:v>
                </c:pt>
                <c:pt idx="1953">
                  <c:v>23/09/2004</c:v>
                </c:pt>
                <c:pt idx="1954">
                  <c:v>24/09/2004</c:v>
                </c:pt>
                <c:pt idx="1955">
                  <c:v>27/09/2004</c:v>
                </c:pt>
                <c:pt idx="1956">
                  <c:v>28/09/2004</c:v>
                </c:pt>
                <c:pt idx="1957">
                  <c:v>29/09/2004</c:v>
                </c:pt>
                <c:pt idx="1958">
                  <c:v>30/09/2004</c:v>
                </c:pt>
                <c:pt idx="1959">
                  <c:v>01/10/2004</c:v>
                </c:pt>
                <c:pt idx="1960">
                  <c:v>04/10/2004</c:v>
                </c:pt>
                <c:pt idx="1961">
                  <c:v>05/10/2004</c:v>
                </c:pt>
                <c:pt idx="1962">
                  <c:v>06/10/2004</c:v>
                </c:pt>
                <c:pt idx="1963">
                  <c:v>07/10/2004</c:v>
                </c:pt>
                <c:pt idx="1964">
                  <c:v>08/10/2004</c:v>
                </c:pt>
                <c:pt idx="1965">
                  <c:v>11/10/2004</c:v>
                </c:pt>
                <c:pt idx="1966">
                  <c:v>12/10/2004</c:v>
                </c:pt>
                <c:pt idx="1967">
                  <c:v>13/10/2004</c:v>
                </c:pt>
                <c:pt idx="1968">
                  <c:v>14/10/2004</c:v>
                </c:pt>
                <c:pt idx="1969">
                  <c:v>15/10/2004</c:v>
                </c:pt>
                <c:pt idx="1970">
                  <c:v>18/10/2004</c:v>
                </c:pt>
                <c:pt idx="1971">
                  <c:v>19/10/2004</c:v>
                </c:pt>
                <c:pt idx="1972">
                  <c:v>20/10/2004</c:v>
                </c:pt>
                <c:pt idx="1973">
                  <c:v>21/10/2004</c:v>
                </c:pt>
                <c:pt idx="1974">
                  <c:v>22/10/2004</c:v>
                </c:pt>
                <c:pt idx="1975">
                  <c:v>25/10/2004</c:v>
                </c:pt>
                <c:pt idx="1976">
                  <c:v>26/10/2004</c:v>
                </c:pt>
                <c:pt idx="1977">
                  <c:v>27/10/2004</c:v>
                </c:pt>
                <c:pt idx="1978">
                  <c:v>28/10/2004</c:v>
                </c:pt>
                <c:pt idx="1979">
                  <c:v>29/10/2004</c:v>
                </c:pt>
                <c:pt idx="1980">
                  <c:v>01/11/2004</c:v>
                </c:pt>
                <c:pt idx="1981">
                  <c:v>02/11/2004</c:v>
                </c:pt>
                <c:pt idx="1982">
                  <c:v>03/11/2004</c:v>
                </c:pt>
                <c:pt idx="1983">
                  <c:v>04/11/2004</c:v>
                </c:pt>
                <c:pt idx="1984">
                  <c:v>05/11/2004</c:v>
                </c:pt>
                <c:pt idx="1985">
                  <c:v>08/11/2004</c:v>
                </c:pt>
                <c:pt idx="1986">
                  <c:v>09/11/2004</c:v>
                </c:pt>
                <c:pt idx="1987">
                  <c:v>10/11/2004</c:v>
                </c:pt>
                <c:pt idx="1988">
                  <c:v>11/11/2004</c:v>
                </c:pt>
                <c:pt idx="1989">
                  <c:v>12/11/2004</c:v>
                </c:pt>
                <c:pt idx="1990">
                  <c:v>15/11/2004</c:v>
                </c:pt>
                <c:pt idx="1991">
                  <c:v>16/11/2004</c:v>
                </c:pt>
                <c:pt idx="1992">
                  <c:v>17/11/2004</c:v>
                </c:pt>
                <c:pt idx="1993">
                  <c:v>18/11/2004</c:v>
                </c:pt>
                <c:pt idx="1994">
                  <c:v>19/11/2004</c:v>
                </c:pt>
                <c:pt idx="1995">
                  <c:v>22/11/2004</c:v>
                </c:pt>
                <c:pt idx="1996">
                  <c:v>23/11/2004</c:v>
                </c:pt>
                <c:pt idx="1997">
                  <c:v>24/11/2004</c:v>
                </c:pt>
                <c:pt idx="1998">
                  <c:v>25/11/2004</c:v>
                </c:pt>
                <c:pt idx="1999">
                  <c:v>26/11/2004</c:v>
                </c:pt>
                <c:pt idx="2000">
                  <c:v>29/11/2004</c:v>
                </c:pt>
                <c:pt idx="2001">
                  <c:v>30/11/2004</c:v>
                </c:pt>
                <c:pt idx="2002">
                  <c:v>01/12/2004</c:v>
                </c:pt>
                <c:pt idx="2003">
                  <c:v>02/12/2004</c:v>
                </c:pt>
                <c:pt idx="2004">
                  <c:v>03/12/2004</c:v>
                </c:pt>
                <c:pt idx="2005">
                  <c:v>06/12/2004</c:v>
                </c:pt>
                <c:pt idx="2006">
                  <c:v>07/12/2004</c:v>
                </c:pt>
                <c:pt idx="2007">
                  <c:v>08/12/2004</c:v>
                </c:pt>
                <c:pt idx="2008">
                  <c:v>09/12/2004</c:v>
                </c:pt>
                <c:pt idx="2009">
                  <c:v>10/12/2004</c:v>
                </c:pt>
                <c:pt idx="2010">
                  <c:v>13/12/2004</c:v>
                </c:pt>
                <c:pt idx="2011">
                  <c:v>14/12/2004</c:v>
                </c:pt>
                <c:pt idx="2012">
                  <c:v>15/12/2004</c:v>
                </c:pt>
                <c:pt idx="2013">
                  <c:v>16/12/2004</c:v>
                </c:pt>
                <c:pt idx="2014">
                  <c:v>17/12/2004</c:v>
                </c:pt>
                <c:pt idx="2015">
                  <c:v>20/12/2004</c:v>
                </c:pt>
                <c:pt idx="2016">
                  <c:v>21/12/2004</c:v>
                </c:pt>
                <c:pt idx="2017">
                  <c:v>22/12/2004</c:v>
                </c:pt>
                <c:pt idx="2018">
                  <c:v>23/12/2004</c:v>
                </c:pt>
                <c:pt idx="2019">
                  <c:v>24/12/2004</c:v>
                </c:pt>
                <c:pt idx="2020">
                  <c:v>29/12/2004</c:v>
                </c:pt>
                <c:pt idx="2021">
                  <c:v>30/12/2004</c:v>
                </c:pt>
                <c:pt idx="2022">
                  <c:v>31/12/2004</c:v>
                </c:pt>
                <c:pt idx="2023">
                  <c:v>04/01/2005</c:v>
                </c:pt>
                <c:pt idx="2024">
                  <c:v>05/01/2005</c:v>
                </c:pt>
                <c:pt idx="2025">
                  <c:v>06/01/2005</c:v>
                </c:pt>
                <c:pt idx="2026">
                  <c:v>07/01/2005</c:v>
                </c:pt>
                <c:pt idx="2027">
                  <c:v>10/01/2005</c:v>
                </c:pt>
                <c:pt idx="2028">
                  <c:v>11/01/2005</c:v>
                </c:pt>
                <c:pt idx="2029">
                  <c:v>12/01/2005</c:v>
                </c:pt>
                <c:pt idx="2030">
                  <c:v>13/01/2005</c:v>
                </c:pt>
                <c:pt idx="2031">
                  <c:v>14/01/2005</c:v>
                </c:pt>
                <c:pt idx="2032">
                  <c:v>17/01/2005</c:v>
                </c:pt>
                <c:pt idx="2033">
                  <c:v>18/01/2005</c:v>
                </c:pt>
                <c:pt idx="2034">
                  <c:v>19/01/2005</c:v>
                </c:pt>
                <c:pt idx="2035">
                  <c:v>20/01/2005</c:v>
                </c:pt>
                <c:pt idx="2036">
                  <c:v>21/01/2005</c:v>
                </c:pt>
                <c:pt idx="2037">
                  <c:v>24/01/2005</c:v>
                </c:pt>
                <c:pt idx="2038">
                  <c:v>25/01/2005</c:v>
                </c:pt>
                <c:pt idx="2039">
                  <c:v>26/01/2005</c:v>
                </c:pt>
                <c:pt idx="2040">
                  <c:v>27/01/2005</c:v>
                </c:pt>
                <c:pt idx="2041">
                  <c:v>28/01/2005</c:v>
                </c:pt>
                <c:pt idx="2042">
                  <c:v>31/01/2005</c:v>
                </c:pt>
                <c:pt idx="2043">
                  <c:v>01/02/2005</c:v>
                </c:pt>
                <c:pt idx="2044">
                  <c:v>02/02/2005</c:v>
                </c:pt>
                <c:pt idx="2045">
                  <c:v>03/02/2005</c:v>
                </c:pt>
                <c:pt idx="2046">
                  <c:v>04/02/2005</c:v>
                </c:pt>
                <c:pt idx="2047">
                  <c:v>07/02/2005</c:v>
                </c:pt>
                <c:pt idx="2048">
                  <c:v>08/02/2005</c:v>
                </c:pt>
                <c:pt idx="2049">
                  <c:v>09/02/2005</c:v>
                </c:pt>
                <c:pt idx="2050">
                  <c:v>10/02/2005</c:v>
                </c:pt>
                <c:pt idx="2051">
                  <c:v>11/02/2005</c:v>
                </c:pt>
                <c:pt idx="2052">
                  <c:v>14/02/2005</c:v>
                </c:pt>
                <c:pt idx="2053">
                  <c:v>15/02/2005</c:v>
                </c:pt>
                <c:pt idx="2054">
                  <c:v>16/02/2005</c:v>
                </c:pt>
                <c:pt idx="2055">
                  <c:v>17/02/2005</c:v>
                </c:pt>
                <c:pt idx="2056">
                  <c:v>18/02/2005</c:v>
                </c:pt>
                <c:pt idx="2057">
                  <c:v>21/02/2005</c:v>
                </c:pt>
                <c:pt idx="2058">
                  <c:v>22/02/2005</c:v>
                </c:pt>
                <c:pt idx="2059">
                  <c:v>23/02/2005</c:v>
                </c:pt>
                <c:pt idx="2060">
                  <c:v>24/02/2005</c:v>
                </c:pt>
                <c:pt idx="2061">
                  <c:v>25/02/2005</c:v>
                </c:pt>
                <c:pt idx="2062">
                  <c:v>28/02/2005</c:v>
                </c:pt>
                <c:pt idx="2063">
                  <c:v>01/03/2005</c:v>
                </c:pt>
                <c:pt idx="2064">
                  <c:v>02/03/2005</c:v>
                </c:pt>
                <c:pt idx="2065">
                  <c:v>03/03/2005</c:v>
                </c:pt>
                <c:pt idx="2066">
                  <c:v>04/03/2005</c:v>
                </c:pt>
                <c:pt idx="2067">
                  <c:v>07/03/2005</c:v>
                </c:pt>
                <c:pt idx="2068">
                  <c:v>08/03/2005</c:v>
                </c:pt>
                <c:pt idx="2069">
                  <c:v>09/03/2005</c:v>
                </c:pt>
                <c:pt idx="2070">
                  <c:v>10/03/2005</c:v>
                </c:pt>
                <c:pt idx="2071">
                  <c:v>11/03/2005</c:v>
                </c:pt>
                <c:pt idx="2072">
                  <c:v>14/03/2005</c:v>
                </c:pt>
                <c:pt idx="2073">
                  <c:v>15/03/2005</c:v>
                </c:pt>
                <c:pt idx="2074">
                  <c:v>16/03/2005</c:v>
                </c:pt>
                <c:pt idx="2075">
                  <c:v>17/03/2005</c:v>
                </c:pt>
                <c:pt idx="2076">
                  <c:v>18/03/2005</c:v>
                </c:pt>
                <c:pt idx="2077">
                  <c:v>21/03/2005</c:v>
                </c:pt>
                <c:pt idx="2078">
                  <c:v>22/03/2005</c:v>
                </c:pt>
                <c:pt idx="2079">
                  <c:v>23/03/2005</c:v>
                </c:pt>
                <c:pt idx="2080">
                  <c:v>24/03/2005</c:v>
                </c:pt>
                <c:pt idx="2081">
                  <c:v>29/03/2005</c:v>
                </c:pt>
                <c:pt idx="2082">
                  <c:v>30/03/2005</c:v>
                </c:pt>
                <c:pt idx="2083">
                  <c:v>31/03/2005</c:v>
                </c:pt>
                <c:pt idx="2084">
                  <c:v>01/04/2005</c:v>
                </c:pt>
                <c:pt idx="2085">
                  <c:v>04/04/2005</c:v>
                </c:pt>
                <c:pt idx="2086">
                  <c:v>05/04/2005</c:v>
                </c:pt>
                <c:pt idx="2087">
                  <c:v>06/04/2005</c:v>
                </c:pt>
                <c:pt idx="2088">
                  <c:v>07/04/2005</c:v>
                </c:pt>
                <c:pt idx="2089">
                  <c:v>08/04/2005</c:v>
                </c:pt>
                <c:pt idx="2090">
                  <c:v>11/04/2005</c:v>
                </c:pt>
                <c:pt idx="2091">
                  <c:v>12/04/2005</c:v>
                </c:pt>
                <c:pt idx="2092">
                  <c:v>13/04/2005</c:v>
                </c:pt>
                <c:pt idx="2093">
                  <c:v>14/04/2005</c:v>
                </c:pt>
                <c:pt idx="2094">
                  <c:v>15/04/2005</c:v>
                </c:pt>
                <c:pt idx="2095">
                  <c:v>18/04/2005</c:v>
                </c:pt>
                <c:pt idx="2096">
                  <c:v>19/04/2005</c:v>
                </c:pt>
                <c:pt idx="2097">
                  <c:v>20/04/2005</c:v>
                </c:pt>
                <c:pt idx="2098">
                  <c:v>21/04/2005</c:v>
                </c:pt>
                <c:pt idx="2099">
                  <c:v>22/04/2005</c:v>
                </c:pt>
                <c:pt idx="2100">
                  <c:v>25/04/2005</c:v>
                </c:pt>
                <c:pt idx="2101">
                  <c:v>26/04/2005</c:v>
                </c:pt>
                <c:pt idx="2102">
                  <c:v>27/04/2005</c:v>
                </c:pt>
                <c:pt idx="2103">
                  <c:v>28/04/2005</c:v>
                </c:pt>
                <c:pt idx="2104">
                  <c:v>29/04/2005</c:v>
                </c:pt>
                <c:pt idx="2105">
                  <c:v>03/05/2005</c:v>
                </c:pt>
                <c:pt idx="2106">
                  <c:v>04/05/2005</c:v>
                </c:pt>
                <c:pt idx="2107">
                  <c:v>05/05/2005</c:v>
                </c:pt>
                <c:pt idx="2108">
                  <c:v>06/05/2005</c:v>
                </c:pt>
                <c:pt idx="2109">
                  <c:v>09/05/2005</c:v>
                </c:pt>
                <c:pt idx="2110">
                  <c:v>10/05/2005</c:v>
                </c:pt>
                <c:pt idx="2111">
                  <c:v>11/05/2005</c:v>
                </c:pt>
                <c:pt idx="2112">
                  <c:v>12/05/2005</c:v>
                </c:pt>
                <c:pt idx="2113">
                  <c:v>13/05/2005</c:v>
                </c:pt>
                <c:pt idx="2114">
                  <c:v>16/05/2005</c:v>
                </c:pt>
                <c:pt idx="2115">
                  <c:v>17/05/2005</c:v>
                </c:pt>
                <c:pt idx="2116">
                  <c:v>18/05/2005</c:v>
                </c:pt>
                <c:pt idx="2117">
                  <c:v>19/05/2005</c:v>
                </c:pt>
                <c:pt idx="2118">
                  <c:v>20/05/2005</c:v>
                </c:pt>
                <c:pt idx="2119">
                  <c:v>23/05/2005</c:v>
                </c:pt>
                <c:pt idx="2120">
                  <c:v>24/05/2005</c:v>
                </c:pt>
                <c:pt idx="2121">
                  <c:v>25/05/2005</c:v>
                </c:pt>
                <c:pt idx="2122">
                  <c:v>26/05/2005</c:v>
                </c:pt>
                <c:pt idx="2123">
                  <c:v>27/05/2005</c:v>
                </c:pt>
                <c:pt idx="2124">
                  <c:v>31/05/2005</c:v>
                </c:pt>
                <c:pt idx="2125">
                  <c:v>01/06/2005</c:v>
                </c:pt>
                <c:pt idx="2126">
                  <c:v>02/06/2005</c:v>
                </c:pt>
                <c:pt idx="2127">
                  <c:v>03/06/2005</c:v>
                </c:pt>
                <c:pt idx="2128">
                  <c:v>06/06/2005</c:v>
                </c:pt>
                <c:pt idx="2129">
                  <c:v>07/06/2005</c:v>
                </c:pt>
                <c:pt idx="2130">
                  <c:v>08/06/2005</c:v>
                </c:pt>
                <c:pt idx="2131">
                  <c:v>09/06/2005</c:v>
                </c:pt>
                <c:pt idx="2132">
                  <c:v>10/06/2005</c:v>
                </c:pt>
                <c:pt idx="2133">
                  <c:v>13/06/2005</c:v>
                </c:pt>
                <c:pt idx="2134">
                  <c:v>14/06/2005</c:v>
                </c:pt>
                <c:pt idx="2135">
                  <c:v>15/06/2005</c:v>
                </c:pt>
                <c:pt idx="2136">
                  <c:v>16/06/2005</c:v>
                </c:pt>
                <c:pt idx="2137">
                  <c:v>17/06/2005</c:v>
                </c:pt>
                <c:pt idx="2138">
                  <c:v>20/06/2005</c:v>
                </c:pt>
                <c:pt idx="2139">
                  <c:v>21/06/2005</c:v>
                </c:pt>
                <c:pt idx="2140">
                  <c:v>22/06/2005</c:v>
                </c:pt>
                <c:pt idx="2141">
                  <c:v>23/06/2005</c:v>
                </c:pt>
                <c:pt idx="2142">
                  <c:v>24/06/2005</c:v>
                </c:pt>
                <c:pt idx="2143">
                  <c:v>27/06/2005</c:v>
                </c:pt>
                <c:pt idx="2144">
                  <c:v>28/06/2005</c:v>
                </c:pt>
                <c:pt idx="2145">
                  <c:v>29/06/2005</c:v>
                </c:pt>
                <c:pt idx="2146">
                  <c:v>30/06/2005</c:v>
                </c:pt>
                <c:pt idx="2147">
                  <c:v>01/07/2005</c:v>
                </c:pt>
                <c:pt idx="2148">
                  <c:v>04/07/2005</c:v>
                </c:pt>
                <c:pt idx="2149">
                  <c:v>05/07/2005</c:v>
                </c:pt>
                <c:pt idx="2150">
                  <c:v>06/07/2005</c:v>
                </c:pt>
                <c:pt idx="2151">
                  <c:v>07/07/2005</c:v>
                </c:pt>
                <c:pt idx="2152">
                  <c:v>08/07/2005</c:v>
                </c:pt>
                <c:pt idx="2153">
                  <c:v>11/07/2005</c:v>
                </c:pt>
                <c:pt idx="2154">
                  <c:v>12/07/2005</c:v>
                </c:pt>
                <c:pt idx="2155">
                  <c:v>13/07/2005</c:v>
                </c:pt>
                <c:pt idx="2156">
                  <c:v>14/07/2005</c:v>
                </c:pt>
                <c:pt idx="2157">
                  <c:v>15/07/2005</c:v>
                </c:pt>
                <c:pt idx="2158">
                  <c:v>18/07/2005</c:v>
                </c:pt>
                <c:pt idx="2159">
                  <c:v>19/07/2005</c:v>
                </c:pt>
                <c:pt idx="2160">
                  <c:v>20/07/2005</c:v>
                </c:pt>
                <c:pt idx="2161">
                  <c:v>21/07/2005</c:v>
                </c:pt>
                <c:pt idx="2162">
                  <c:v>22/07/2005</c:v>
                </c:pt>
                <c:pt idx="2163">
                  <c:v>25/07/2005</c:v>
                </c:pt>
                <c:pt idx="2164">
                  <c:v>26/07/2005</c:v>
                </c:pt>
                <c:pt idx="2165">
                  <c:v>27/07/2005</c:v>
                </c:pt>
                <c:pt idx="2166">
                  <c:v>28/07/2005</c:v>
                </c:pt>
                <c:pt idx="2167">
                  <c:v>29/07/2005</c:v>
                </c:pt>
                <c:pt idx="2168">
                  <c:v>01/08/2005</c:v>
                </c:pt>
                <c:pt idx="2169">
                  <c:v>02/08/2005</c:v>
                </c:pt>
                <c:pt idx="2170">
                  <c:v>03/08/2005</c:v>
                </c:pt>
                <c:pt idx="2171">
                  <c:v>04/08/2005</c:v>
                </c:pt>
                <c:pt idx="2172">
                  <c:v>05/08/2005</c:v>
                </c:pt>
                <c:pt idx="2173">
                  <c:v>08/08/2005</c:v>
                </c:pt>
                <c:pt idx="2174">
                  <c:v>09/08/2005</c:v>
                </c:pt>
                <c:pt idx="2175">
                  <c:v>10/08/2005</c:v>
                </c:pt>
                <c:pt idx="2176">
                  <c:v>11/08/2005</c:v>
                </c:pt>
                <c:pt idx="2177">
                  <c:v>12/08/2005</c:v>
                </c:pt>
                <c:pt idx="2178">
                  <c:v>15/08/2005</c:v>
                </c:pt>
                <c:pt idx="2179">
                  <c:v>16/08/2005</c:v>
                </c:pt>
                <c:pt idx="2180">
                  <c:v>17/08/2005</c:v>
                </c:pt>
                <c:pt idx="2181">
                  <c:v>18/08/2005</c:v>
                </c:pt>
                <c:pt idx="2182">
                  <c:v>19/08/2005</c:v>
                </c:pt>
                <c:pt idx="2183">
                  <c:v>22/08/2005</c:v>
                </c:pt>
                <c:pt idx="2184">
                  <c:v>23/08/2005</c:v>
                </c:pt>
                <c:pt idx="2185">
                  <c:v>24/08/2005</c:v>
                </c:pt>
                <c:pt idx="2186">
                  <c:v>25/08/2005</c:v>
                </c:pt>
                <c:pt idx="2187">
                  <c:v>26/08/2005</c:v>
                </c:pt>
                <c:pt idx="2188">
                  <c:v>30/08/2005</c:v>
                </c:pt>
                <c:pt idx="2189">
                  <c:v>31/08/2005</c:v>
                </c:pt>
                <c:pt idx="2190">
                  <c:v>01/09/2005</c:v>
                </c:pt>
                <c:pt idx="2191">
                  <c:v>02/09/2005</c:v>
                </c:pt>
                <c:pt idx="2192">
                  <c:v>05/09/2005</c:v>
                </c:pt>
                <c:pt idx="2193">
                  <c:v>06/09/2005</c:v>
                </c:pt>
                <c:pt idx="2194">
                  <c:v>07/09/2005</c:v>
                </c:pt>
                <c:pt idx="2195">
                  <c:v>08/09/2005</c:v>
                </c:pt>
                <c:pt idx="2196">
                  <c:v>09/09/2005</c:v>
                </c:pt>
                <c:pt idx="2197">
                  <c:v>12/09/2005</c:v>
                </c:pt>
                <c:pt idx="2198">
                  <c:v>13/09/2005</c:v>
                </c:pt>
                <c:pt idx="2199">
                  <c:v>14/09/2005</c:v>
                </c:pt>
                <c:pt idx="2200">
                  <c:v>15/09/2005</c:v>
                </c:pt>
                <c:pt idx="2201">
                  <c:v>16/09/2005</c:v>
                </c:pt>
                <c:pt idx="2202">
                  <c:v>19/09/2005</c:v>
                </c:pt>
                <c:pt idx="2203">
                  <c:v>20/09/2005</c:v>
                </c:pt>
                <c:pt idx="2204">
                  <c:v>21/09/2005</c:v>
                </c:pt>
                <c:pt idx="2205">
                  <c:v>22/09/2005</c:v>
                </c:pt>
                <c:pt idx="2206">
                  <c:v>23/09/2005</c:v>
                </c:pt>
                <c:pt idx="2207">
                  <c:v>26/09/2005</c:v>
                </c:pt>
                <c:pt idx="2208">
                  <c:v>27/09/2005</c:v>
                </c:pt>
                <c:pt idx="2209">
                  <c:v>28/09/2005</c:v>
                </c:pt>
                <c:pt idx="2210">
                  <c:v>29/09/2005</c:v>
                </c:pt>
                <c:pt idx="2211">
                  <c:v>30/09/2005</c:v>
                </c:pt>
                <c:pt idx="2212">
                  <c:v>03/10/2005</c:v>
                </c:pt>
                <c:pt idx="2213">
                  <c:v>04/10/2005</c:v>
                </c:pt>
                <c:pt idx="2214">
                  <c:v>05/10/2005</c:v>
                </c:pt>
                <c:pt idx="2215">
                  <c:v>06/10/2005</c:v>
                </c:pt>
                <c:pt idx="2216">
                  <c:v>07/10/2005</c:v>
                </c:pt>
                <c:pt idx="2217">
                  <c:v>10/10/2005</c:v>
                </c:pt>
                <c:pt idx="2218">
                  <c:v>11/10/2005</c:v>
                </c:pt>
                <c:pt idx="2219">
                  <c:v>12/10/2005</c:v>
                </c:pt>
                <c:pt idx="2220">
                  <c:v>13/10/2005</c:v>
                </c:pt>
                <c:pt idx="2221">
                  <c:v>14/10/2005</c:v>
                </c:pt>
                <c:pt idx="2222">
                  <c:v>17/10/2005</c:v>
                </c:pt>
                <c:pt idx="2223">
                  <c:v>18/10/2005</c:v>
                </c:pt>
                <c:pt idx="2224">
                  <c:v>19/10/2005</c:v>
                </c:pt>
                <c:pt idx="2225">
                  <c:v>20/10/2005</c:v>
                </c:pt>
                <c:pt idx="2226">
                  <c:v>21/10/2005</c:v>
                </c:pt>
                <c:pt idx="2227">
                  <c:v>24/10/2005</c:v>
                </c:pt>
                <c:pt idx="2228">
                  <c:v>25/10/2005</c:v>
                </c:pt>
                <c:pt idx="2229">
                  <c:v>26/10/2005</c:v>
                </c:pt>
                <c:pt idx="2230">
                  <c:v>27/10/2005</c:v>
                </c:pt>
                <c:pt idx="2231">
                  <c:v>28/10/2005</c:v>
                </c:pt>
                <c:pt idx="2232">
                  <c:v>31/10/2005</c:v>
                </c:pt>
                <c:pt idx="2233">
                  <c:v>01/11/2005</c:v>
                </c:pt>
                <c:pt idx="2234">
                  <c:v>02/11/2005</c:v>
                </c:pt>
                <c:pt idx="2235">
                  <c:v>03/11/2005</c:v>
                </c:pt>
                <c:pt idx="2236">
                  <c:v>04/11/2005</c:v>
                </c:pt>
                <c:pt idx="2237">
                  <c:v>07/11/2005</c:v>
                </c:pt>
                <c:pt idx="2238">
                  <c:v>08/11/2005</c:v>
                </c:pt>
                <c:pt idx="2239">
                  <c:v>09/11/2005</c:v>
                </c:pt>
                <c:pt idx="2240">
                  <c:v>10/11/2005</c:v>
                </c:pt>
                <c:pt idx="2241">
                  <c:v>11/11/2005</c:v>
                </c:pt>
                <c:pt idx="2242">
                  <c:v>14/11/2005</c:v>
                </c:pt>
                <c:pt idx="2243">
                  <c:v>15/11/2005</c:v>
                </c:pt>
                <c:pt idx="2244">
                  <c:v>16/11/2005</c:v>
                </c:pt>
                <c:pt idx="2245">
                  <c:v>17/11/2005</c:v>
                </c:pt>
                <c:pt idx="2246">
                  <c:v>18/11/2005</c:v>
                </c:pt>
                <c:pt idx="2247">
                  <c:v>21/11/2005</c:v>
                </c:pt>
                <c:pt idx="2248">
                  <c:v>22/11/2005</c:v>
                </c:pt>
                <c:pt idx="2249">
                  <c:v>23/11/2005</c:v>
                </c:pt>
                <c:pt idx="2250">
                  <c:v>24/11/2005</c:v>
                </c:pt>
                <c:pt idx="2251">
                  <c:v>25/11/2005</c:v>
                </c:pt>
                <c:pt idx="2252">
                  <c:v>28/11/2005</c:v>
                </c:pt>
                <c:pt idx="2253">
                  <c:v>29/11/2005</c:v>
                </c:pt>
                <c:pt idx="2254">
                  <c:v>30/11/2005</c:v>
                </c:pt>
                <c:pt idx="2255">
                  <c:v>01/12/2005</c:v>
                </c:pt>
                <c:pt idx="2256">
                  <c:v>02/12/2005</c:v>
                </c:pt>
                <c:pt idx="2257">
                  <c:v>05/12/2005</c:v>
                </c:pt>
                <c:pt idx="2258">
                  <c:v>06/12/2005</c:v>
                </c:pt>
                <c:pt idx="2259">
                  <c:v>07/12/2005</c:v>
                </c:pt>
                <c:pt idx="2260">
                  <c:v>08/12/2005</c:v>
                </c:pt>
                <c:pt idx="2261">
                  <c:v>09/12/2005</c:v>
                </c:pt>
                <c:pt idx="2262">
                  <c:v>12/12/2005</c:v>
                </c:pt>
                <c:pt idx="2263">
                  <c:v>13/12/2005</c:v>
                </c:pt>
                <c:pt idx="2264">
                  <c:v>14/12/2005</c:v>
                </c:pt>
                <c:pt idx="2265">
                  <c:v>15/12/2005</c:v>
                </c:pt>
                <c:pt idx="2266">
                  <c:v>16/12/2005</c:v>
                </c:pt>
                <c:pt idx="2267">
                  <c:v>19/12/2005</c:v>
                </c:pt>
                <c:pt idx="2268">
                  <c:v>20/12/2005</c:v>
                </c:pt>
                <c:pt idx="2269">
                  <c:v>21/12/2005</c:v>
                </c:pt>
                <c:pt idx="2270">
                  <c:v>22/12/2005</c:v>
                </c:pt>
                <c:pt idx="2271">
                  <c:v>23/12/2005</c:v>
                </c:pt>
                <c:pt idx="2272">
                  <c:v>28/12/2005</c:v>
                </c:pt>
                <c:pt idx="2273">
                  <c:v>29/12/2005</c:v>
                </c:pt>
                <c:pt idx="2274">
                  <c:v>30/12/2005</c:v>
                </c:pt>
                <c:pt idx="2275">
                  <c:v>03/01/2006</c:v>
                </c:pt>
                <c:pt idx="2276">
                  <c:v>04/01/2006</c:v>
                </c:pt>
                <c:pt idx="2277">
                  <c:v>05/01/2006</c:v>
                </c:pt>
                <c:pt idx="2278">
                  <c:v>06/01/2006</c:v>
                </c:pt>
                <c:pt idx="2279">
                  <c:v>09/01/2006</c:v>
                </c:pt>
                <c:pt idx="2280">
                  <c:v>10/01/2006</c:v>
                </c:pt>
                <c:pt idx="2281">
                  <c:v>11/01/2006</c:v>
                </c:pt>
                <c:pt idx="2282">
                  <c:v>12/01/2006</c:v>
                </c:pt>
                <c:pt idx="2283">
                  <c:v>13/01/2006</c:v>
                </c:pt>
                <c:pt idx="2284">
                  <c:v>16/01/2006</c:v>
                </c:pt>
                <c:pt idx="2285">
                  <c:v>17/01/2006</c:v>
                </c:pt>
                <c:pt idx="2286">
                  <c:v>18/01/2006</c:v>
                </c:pt>
                <c:pt idx="2287">
                  <c:v>19/01/2006</c:v>
                </c:pt>
                <c:pt idx="2288">
                  <c:v>20/01/2006</c:v>
                </c:pt>
                <c:pt idx="2289">
                  <c:v>23/01/2006</c:v>
                </c:pt>
                <c:pt idx="2290">
                  <c:v>24/01/2006</c:v>
                </c:pt>
                <c:pt idx="2291">
                  <c:v>25/01/2006</c:v>
                </c:pt>
                <c:pt idx="2292">
                  <c:v>26/01/2006</c:v>
                </c:pt>
                <c:pt idx="2293">
                  <c:v>27/01/2006</c:v>
                </c:pt>
                <c:pt idx="2294">
                  <c:v>30/01/2006</c:v>
                </c:pt>
                <c:pt idx="2295">
                  <c:v>31/01/2006</c:v>
                </c:pt>
                <c:pt idx="2296">
                  <c:v>01/02/2006</c:v>
                </c:pt>
                <c:pt idx="2297">
                  <c:v>02/02/2006</c:v>
                </c:pt>
                <c:pt idx="2298">
                  <c:v>03/02/2006</c:v>
                </c:pt>
                <c:pt idx="2299">
                  <c:v>06/02/2006</c:v>
                </c:pt>
                <c:pt idx="2300">
                  <c:v>07/02/2006</c:v>
                </c:pt>
                <c:pt idx="2301">
                  <c:v>08/02/2006</c:v>
                </c:pt>
                <c:pt idx="2302">
                  <c:v>09/02/2006</c:v>
                </c:pt>
                <c:pt idx="2303">
                  <c:v>10/02/2006</c:v>
                </c:pt>
                <c:pt idx="2304">
                  <c:v>13/02/2006</c:v>
                </c:pt>
                <c:pt idx="2305">
                  <c:v>14/02/2006</c:v>
                </c:pt>
                <c:pt idx="2306">
                  <c:v>15/02/2006</c:v>
                </c:pt>
                <c:pt idx="2307">
                  <c:v>16/02/2006</c:v>
                </c:pt>
                <c:pt idx="2308">
                  <c:v>17/02/2006</c:v>
                </c:pt>
                <c:pt idx="2309">
                  <c:v>20/02/2006</c:v>
                </c:pt>
                <c:pt idx="2310">
                  <c:v>21/02/2006</c:v>
                </c:pt>
                <c:pt idx="2311">
                  <c:v>22/02/2006</c:v>
                </c:pt>
                <c:pt idx="2312">
                  <c:v>23/02/2006</c:v>
                </c:pt>
                <c:pt idx="2313">
                  <c:v>24/02/2006</c:v>
                </c:pt>
                <c:pt idx="2314">
                  <c:v>27/02/2006</c:v>
                </c:pt>
                <c:pt idx="2315">
                  <c:v>28/02/2006</c:v>
                </c:pt>
                <c:pt idx="2316">
                  <c:v>01/03/2006</c:v>
                </c:pt>
                <c:pt idx="2317">
                  <c:v>02/03/2006</c:v>
                </c:pt>
                <c:pt idx="2318">
                  <c:v>03/03/2006</c:v>
                </c:pt>
                <c:pt idx="2319">
                  <c:v>06/03/2006</c:v>
                </c:pt>
                <c:pt idx="2320">
                  <c:v>07/03/2006</c:v>
                </c:pt>
                <c:pt idx="2321">
                  <c:v>08/03/2006</c:v>
                </c:pt>
                <c:pt idx="2322">
                  <c:v>09/03/2006</c:v>
                </c:pt>
                <c:pt idx="2323">
                  <c:v>10/03/2006</c:v>
                </c:pt>
                <c:pt idx="2324">
                  <c:v>13/03/2006</c:v>
                </c:pt>
                <c:pt idx="2325">
                  <c:v>14/03/2006</c:v>
                </c:pt>
                <c:pt idx="2326">
                  <c:v>15/03/2006</c:v>
                </c:pt>
                <c:pt idx="2327">
                  <c:v>16/03/2006</c:v>
                </c:pt>
                <c:pt idx="2328">
                  <c:v>17/03/2006</c:v>
                </c:pt>
                <c:pt idx="2329">
                  <c:v>20/03/2006</c:v>
                </c:pt>
                <c:pt idx="2330">
                  <c:v>21/03/2006</c:v>
                </c:pt>
                <c:pt idx="2331">
                  <c:v>22/03/2006</c:v>
                </c:pt>
                <c:pt idx="2332">
                  <c:v>23/03/2006</c:v>
                </c:pt>
                <c:pt idx="2333">
                  <c:v>24/03/2006</c:v>
                </c:pt>
                <c:pt idx="2334">
                  <c:v>27/03/2006</c:v>
                </c:pt>
                <c:pt idx="2335">
                  <c:v>28/03/2006</c:v>
                </c:pt>
                <c:pt idx="2336">
                  <c:v>29/03/2006</c:v>
                </c:pt>
                <c:pt idx="2337">
                  <c:v>30/03/2006</c:v>
                </c:pt>
                <c:pt idx="2338">
                  <c:v>31/03/2006</c:v>
                </c:pt>
                <c:pt idx="2339">
                  <c:v>03/04/2006</c:v>
                </c:pt>
                <c:pt idx="2340">
                  <c:v>04/04/2006</c:v>
                </c:pt>
                <c:pt idx="2341">
                  <c:v>05/04/2006</c:v>
                </c:pt>
                <c:pt idx="2342">
                  <c:v>06/04/2006</c:v>
                </c:pt>
                <c:pt idx="2343">
                  <c:v>07/04/2006</c:v>
                </c:pt>
                <c:pt idx="2344">
                  <c:v>10/04/2006</c:v>
                </c:pt>
                <c:pt idx="2345">
                  <c:v>11/04/2006</c:v>
                </c:pt>
                <c:pt idx="2346">
                  <c:v>12/04/2006</c:v>
                </c:pt>
                <c:pt idx="2347">
                  <c:v>13/04/2006</c:v>
                </c:pt>
                <c:pt idx="2348">
                  <c:v>18/04/2006</c:v>
                </c:pt>
                <c:pt idx="2349">
                  <c:v>19/04/2006</c:v>
                </c:pt>
                <c:pt idx="2350">
                  <c:v>20/04/2006</c:v>
                </c:pt>
                <c:pt idx="2351">
                  <c:v>21/04/2006</c:v>
                </c:pt>
                <c:pt idx="2352">
                  <c:v>24/04/2006</c:v>
                </c:pt>
                <c:pt idx="2353">
                  <c:v>25/04/2006</c:v>
                </c:pt>
                <c:pt idx="2354">
                  <c:v>26/04/2006</c:v>
                </c:pt>
                <c:pt idx="2355">
                  <c:v>27/04/2006</c:v>
                </c:pt>
                <c:pt idx="2356">
                  <c:v>28/04/2006</c:v>
                </c:pt>
                <c:pt idx="2357">
                  <c:v>02/05/2006</c:v>
                </c:pt>
                <c:pt idx="2358">
                  <c:v>03/05/2006</c:v>
                </c:pt>
                <c:pt idx="2359">
                  <c:v>04/05/2006</c:v>
                </c:pt>
                <c:pt idx="2360">
                  <c:v>05/05/2006</c:v>
                </c:pt>
                <c:pt idx="2361">
                  <c:v>08/05/2006</c:v>
                </c:pt>
                <c:pt idx="2362">
                  <c:v>09/05/2006</c:v>
                </c:pt>
                <c:pt idx="2363">
                  <c:v>10/05/2006</c:v>
                </c:pt>
                <c:pt idx="2364">
                  <c:v>11/05/2006</c:v>
                </c:pt>
                <c:pt idx="2365">
                  <c:v>12/05/2006</c:v>
                </c:pt>
                <c:pt idx="2366">
                  <c:v>15/05/2006</c:v>
                </c:pt>
                <c:pt idx="2367">
                  <c:v>16/05/2006</c:v>
                </c:pt>
                <c:pt idx="2368">
                  <c:v>17/05/2006</c:v>
                </c:pt>
                <c:pt idx="2369">
                  <c:v>18/05/2006</c:v>
                </c:pt>
                <c:pt idx="2370">
                  <c:v>19/05/2006</c:v>
                </c:pt>
                <c:pt idx="2371">
                  <c:v>22/05/2006</c:v>
                </c:pt>
                <c:pt idx="2372">
                  <c:v>23/05/2006</c:v>
                </c:pt>
                <c:pt idx="2373">
                  <c:v>24/05/2006</c:v>
                </c:pt>
                <c:pt idx="2374">
                  <c:v>25/05/2006</c:v>
                </c:pt>
                <c:pt idx="2375">
                  <c:v>26/05/2006</c:v>
                </c:pt>
                <c:pt idx="2376">
                  <c:v>30/05/2006</c:v>
                </c:pt>
                <c:pt idx="2377">
                  <c:v>31/05/2006</c:v>
                </c:pt>
                <c:pt idx="2378">
                  <c:v>01/06/2006</c:v>
                </c:pt>
                <c:pt idx="2379">
                  <c:v>02/06/2006</c:v>
                </c:pt>
                <c:pt idx="2380">
                  <c:v>05/06/2006</c:v>
                </c:pt>
                <c:pt idx="2381">
                  <c:v>06/06/2006</c:v>
                </c:pt>
                <c:pt idx="2382">
                  <c:v>07/06/2006</c:v>
                </c:pt>
                <c:pt idx="2383">
                  <c:v>08/06/2006</c:v>
                </c:pt>
                <c:pt idx="2384">
                  <c:v>09/06/2006</c:v>
                </c:pt>
                <c:pt idx="2385">
                  <c:v>12/06/2006</c:v>
                </c:pt>
                <c:pt idx="2386">
                  <c:v>13/06/2006</c:v>
                </c:pt>
                <c:pt idx="2387">
                  <c:v>14/06/2006</c:v>
                </c:pt>
                <c:pt idx="2388">
                  <c:v>15/06/2006</c:v>
                </c:pt>
                <c:pt idx="2389">
                  <c:v>16/06/2006</c:v>
                </c:pt>
                <c:pt idx="2390">
                  <c:v>19/06/2006</c:v>
                </c:pt>
                <c:pt idx="2391">
                  <c:v>20/06/2006</c:v>
                </c:pt>
                <c:pt idx="2392">
                  <c:v>21/06/2006</c:v>
                </c:pt>
                <c:pt idx="2393">
                  <c:v>22/06/2006</c:v>
                </c:pt>
                <c:pt idx="2394">
                  <c:v>23/06/2006</c:v>
                </c:pt>
                <c:pt idx="2395">
                  <c:v>26/06/2006</c:v>
                </c:pt>
                <c:pt idx="2396">
                  <c:v>27/06/2006</c:v>
                </c:pt>
                <c:pt idx="2397">
                  <c:v>28/06/2006</c:v>
                </c:pt>
                <c:pt idx="2398">
                  <c:v>29/06/2006</c:v>
                </c:pt>
                <c:pt idx="2399">
                  <c:v>30/06/2006</c:v>
                </c:pt>
                <c:pt idx="2400">
                  <c:v>03/07/2006</c:v>
                </c:pt>
                <c:pt idx="2401">
                  <c:v>04/07/2006</c:v>
                </c:pt>
                <c:pt idx="2402">
                  <c:v>05/07/2006</c:v>
                </c:pt>
                <c:pt idx="2403">
                  <c:v>06/07/2006</c:v>
                </c:pt>
                <c:pt idx="2404">
                  <c:v>07/07/2006</c:v>
                </c:pt>
                <c:pt idx="2405">
                  <c:v>10/07/2006</c:v>
                </c:pt>
                <c:pt idx="2406">
                  <c:v>11/07/2006</c:v>
                </c:pt>
                <c:pt idx="2407">
                  <c:v>12/07/2006</c:v>
                </c:pt>
                <c:pt idx="2408">
                  <c:v>13/07/2006</c:v>
                </c:pt>
                <c:pt idx="2409">
                  <c:v>14/07/2006</c:v>
                </c:pt>
                <c:pt idx="2410">
                  <c:v>17/07/2006</c:v>
                </c:pt>
                <c:pt idx="2411">
                  <c:v>18/07/2006</c:v>
                </c:pt>
                <c:pt idx="2412">
                  <c:v>19/07/2006</c:v>
                </c:pt>
                <c:pt idx="2413">
                  <c:v>20/07/2006</c:v>
                </c:pt>
                <c:pt idx="2414">
                  <c:v>21/07/2006</c:v>
                </c:pt>
                <c:pt idx="2415">
                  <c:v>24/07/2006</c:v>
                </c:pt>
                <c:pt idx="2416">
                  <c:v>25/07/2006</c:v>
                </c:pt>
                <c:pt idx="2417">
                  <c:v>26/07/2006</c:v>
                </c:pt>
                <c:pt idx="2418">
                  <c:v>27/07/2006</c:v>
                </c:pt>
                <c:pt idx="2419">
                  <c:v>28/07/2006</c:v>
                </c:pt>
                <c:pt idx="2420">
                  <c:v>31/07/2006</c:v>
                </c:pt>
                <c:pt idx="2421">
                  <c:v>01/08/2006</c:v>
                </c:pt>
                <c:pt idx="2422">
                  <c:v>02/08/2006</c:v>
                </c:pt>
                <c:pt idx="2423">
                  <c:v>03/08/2006</c:v>
                </c:pt>
                <c:pt idx="2424">
                  <c:v>04/08/2006</c:v>
                </c:pt>
                <c:pt idx="2425">
                  <c:v>07/08/2006</c:v>
                </c:pt>
                <c:pt idx="2426">
                  <c:v>08/08/2006</c:v>
                </c:pt>
                <c:pt idx="2427">
                  <c:v>09/08/2006</c:v>
                </c:pt>
                <c:pt idx="2428">
                  <c:v>10/08/2006</c:v>
                </c:pt>
                <c:pt idx="2429">
                  <c:v>11/08/2006</c:v>
                </c:pt>
                <c:pt idx="2430">
                  <c:v>14/08/2006</c:v>
                </c:pt>
                <c:pt idx="2431">
                  <c:v>15/08/2006</c:v>
                </c:pt>
                <c:pt idx="2432">
                  <c:v>16/08/2006</c:v>
                </c:pt>
                <c:pt idx="2433">
                  <c:v>17/08/2006</c:v>
                </c:pt>
                <c:pt idx="2434">
                  <c:v>18/08/2006</c:v>
                </c:pt>
                <c:pt idx="2435">
                  <c:v>21/08/2006</c:v>
                </c:pt>
                <c:pt idx="2436">
                  <c:v>22/08/2006</c:v>
                </c:pt>
                <c:pt idx="2437">
                  <c:v>23/08/2006</c:v>
                </c:pt>
                <c:pt idx="2438">
                  <c:v>24/08/2006</c:v>
                </c:pt>
                <c:pt idx="2439">
                  <c:v>25/08/2006</c:v>
                </c:pt>
                <c:pt idx="2440">
                  <c:v>29/08/2006</c:v>
                </c:pt>
                <c:pt idx="2441">
                  <c:v>30/08/2006</c:v>
                </c:pt>
                <c:pt idx="2442">
                  <c:v>31/08/2006</c:v>
                </c:pt>
                <c:pt idx="2443">
                  <c:v>01/09/2006</c:v>
                </c:pt>
                <c:pt idx="2444">
                  <c:v>04/09/2006</c:v>
                </c:pt>
                <c:pt idx="2445">
                  <c:v>05/09/2006</c:v>
                </c:pt>
                <c:pt idx="2446">
                  <c:v>06/09/2006</c:v>
                </c:pt>
                <c:pt idx="2447">
                  <c:v>07/09/2006</c:v>
                </c:pt>
                <c:pt idx="2448">
                  <c:v>08/09/2006</c:v>
                </c:pt>
                <c:pt idx="2449">
                  <c:v>11/09/2006</c:v>
                </c:pt>
                <c:pt idx="2450">
                  <c:v>12/09/2006</c:v>
                </c:pt>
                <c:pt idx="2451">
                  <c:v>13/09/2006</c:v>
                </c:pt>
                <c:pt idx="2452">
                  <c:v>14/09/2006</c:v>
                </c:pt>
                <c:pt idx="2453">
                  <c:v>15/09/2006</c:v>
                </c:pt>
                <c:pt idx="2454">
                  <c:v>18/09/2006</c:v>
                </c:pt>
                <c:pt idx="2455">
                  <c:v>19/09/2006</c:v>
                </c:pt>
                <c:pt idx="2456">
                  <c:v>20/09/2006</c:v>
                </c:pt>
                <c:pt idx="2457">
                  <c:v>21/09/2006</c:v>
                </c:pt>
                <c:pt idx="2458">
                  <c:v>22/09/2006</c:v>
                </c:pt>
                <c:pt idx="2459">
                  <c:v>25/09/2006</c:v>
                </c:pt>
                <c:pt idx="2460">
                  <c:v>26/09/2006</c:v>
                </c:pt>
                <c:pt idx="2461">
                  <c:v>27/09/2006</c:v>
                </c:pt>
                <c:pt idx="2462">
                  <c:v>28/09/2006</c:v>
                </c:pt>
                <c:pt idx="2463">
                  <c:v>29/09/2006</c:v>
                </c:pt>
                <c:pt idx="2464">
                  <c:v>02/10/2006</c:v>
                </c:pt>
                <c:pt idx="2465">
                  <c:v>03/10/2006</c:v>
                </c:pt>
                <c:pt idx="2466">
                  <c:v>04/10/2006</c:v>
                </c:pt>
                <c:pt idx="2467">
                  <c:v>05/10/2006</c:v>
                </c:pt>
                <c:pt idx="2468">
                  <c:v>06/10/2006</c:v>
                </c:pt>
                <c:pt idx="2469">
                  <c:v>09/10/2006</c:v>
                </c:pt>
                <c:pt idx="2470">
                  <c:v>10/10/2006</c:v>
                </c:pt>
                <c:pt idx="2471">
                  <c:v>11/10/2006</c:v>
                </c:pt>
                <c:pt idx="2472">
                  <c:v>12/10/2006</c:v>
                </c:pt>
                <c:pt idx="2473">
                  <c:v>13/10/2006</c:v>
                </c:pt>
                <c:pt idx="2474">
                  <c:v>16/10/2006</c:v>
                </c:pt>
                <c:pt idx="2475">
                  <c:v>17/10/2006</c:v>
                </c:pt>
                <c:pt idx="2476">
                  <c:v>18/10/2006</c:v>
                </c:pt>
                <c:pt idx="2477">
                  <c:v>19/10/2006</c:v>
                </c:pt>
                <c:pt idx="2478">
                  <c:v>20/10/2006</c:v>
                </c:pt>
                <c:pt idx="2479">
                  <c:v>23/10/2006</c:v>
                </c:pt>
                <c:pt idx="2480">
                  <c:v>24/10/2006</c:v>
                </c:pt>
                <c:pt idx="2481">
                  <c:v>25/10/2006</c:v>
                </c:pt>
                <c:pt idx="2482">
                  <c:v>26/10/2006</c:v>
                </c:pt>
                <c:pt idx="2483">
                  <c:v>27/10/2006</c:v>
                </c:pt>
                <c:pt idx="2484">
                  <c:v>30/10/2006</c:v>
                </c:pt>
                <c:pt idx="2485">
                  <c:v>31/10/2006</c:v>
                </c:pt>
                <c:pt idx="2486">
                  <c:v>01/11/2006</c:v>
                </c:pt>
                <c:pt idx="2487">
                  <c:v>02/11/2006</c:v>
                </c:pt>
                <c:pt idx="2488">
                  <c:v>03/11/2006</c:v>
                </c:pt>
                <c:pt idx="2489">
                  <c:v>06/11/2006</c:v>
                </c:pt>
                <c:pt idx="2490">
                  <c:v>07/11/2006</c:v>
                </c:pt>
                <c:pt idx="2491">
                  <c:v>08/11/2006</c:v>
                </c:pt>
                <c:pt idx="2492">
                  <c:v>09/11/2006</c:v>
                </c:pt>
                <c:pt idx="2493">
                  <c:v>10/11/2006</c:v>
                </c:pt>
                <c:pt idx="2494">
                  <c:v>13/11/2006</c:v>
                </c:pt>
                <c:pt idx="2495">
                  <c:v>14/11/2006</c:v>
                </c:pt>
                <c:pt idx="2496">
                  <c:v>15/11/2006</c:v>
                </c:pt>
                <c:pt idx="2497">
                  <c:v>16/11/2006</c:v>
                </c:pt>
                <c:pt idx="2498">
                  <c:v>17/11/2006</c:v>
                </c:pt>
                <c:pt idx="2499">
                  <c:v>20/11/2006</c:v>
                </c:pt>
                <c:pt idx="2500">
                  <c:v>21/11/2006</c:v>
                </c:pt>
                <c:pt idx="2501">
                  <c:v>22/11/2006</c:v>
                </c:pt>
                <c:pt idx="2502">
                  <c:v>23/11/2006</c:v>
                </c:pt>
                <c:pt idx="2503">
                  <c:v>24/11/2006</c:v>
                </c:pt>
                <c:pt idx="2504">
                  <c:v>27/11/2006</c:v>
                </c:pt>
                <c:pt idx="2505">
                  <c:v>28/11/2006</c:v>
                </c:pt>
                <c:pt idx="2506">
                  <c:v>29/11/2006</c:v>
                </c:pt>
                <c:pt idx="2507">
                  <c:v>30/11/2006</c:v>
                </c:pt>
                <c:pt idx="2508">
                  <c:v>01/12/2006</c:v>
                </c:pt>
                <c:pt idx="2509">
                  <c:v>04/12/2006</c:v>
                </c:pt>
                <c:pt idx="2510">
                  <c:v>05/12/2006</c:v>
                </c:pt>
                <c:pt idx="2511">
                  <c:v>06/12/2006</c:v>
                </c:pt>
                <c:pt idx="2512">
                  <c:v>07/12/2006</c:v>
                </c:pt>
                <c:pt idx="2513">
                  <c:v>08/12/2006</c:v>
                </c:pt>
                <c:pt idx="2514">
                  <c:v>11/12/2006</c:v>
                </c:pt>
                <c:pt idx="2515">
                  <c:v>12/12/2006</c:v>
                </c:pt>
                <c:pt idx="2516">
                  <c:v>13/12/2006</c:v>
                </c:pt>
                <c:pt idx="2517">
                  <c:v>14/12/2006</c:v>
                </c:pt>
                <c:pt idx="2518">
                  <c:v>15/12/2006</c:v>
                </c:pt>
                <c:pt idx="2519">
                  <c:v>18/12/2006</c:v>
                </c:pt>
                <c:pt idx="2520">
                  <c:v>19/12/2006</c:v>
                </c:pt>
                <c:pt idx="2521">
                  <c:v>20/12/2006</c:v>
                </c:pt>
                <c:pt idx="2522">
                  <c:v>21/12/2006</c:v>
                </c:pt>
                <c:pt idx="2523">
                  <c:v>22/12/2006</c:v>
                </c:pt>
                <c:pt idx="2524">
                  <c:v>27/12/2006</c:v>
                </c:pt>
                <c:pt idx="2525">
                  <c:v>28/12/2006</c:v>
                </c:pt>
                <c:pt idx="2526">
                  <c:v>29/12/2006</c:v>
                </c:pt>
                <c:pt idx="2527">
                  <c:v>02/01/2007</c:v>
                </c:pt>
                <c:pt idx="2528">
                  <c:v>03/01/2007</c:v>
                </c:pt>
                <c:pt idx="2529">
                  <c:v>04/01/2007</c:v>
                </c:pt>
                <c:pt idx="2530">
                  <c:v>05/01/2007</c:v>
                </c:pt>
                <c:pt idx="2531">
                  <c:v>08/01/2007</c:v>
                </c:pt>
                <c:pt idx="2532">
                  <c:v>09/01/2007</c:v>
                </c:pt>
                <c:pt idx="2533">
                  <c:v>10/01/2007</c:v>
                </c:pt>
                <c:pt idx="2534">
                  <c:v>11/01/2007</c:v>
                </c:pt>
                <c:pt idx="2535">
                  <c:v>12/01/2007</c:v>
                </c:pt>
                <c:pt idx="2536">
                  <c:v>15/01/2007</c:v>
                </c:pt>
                <c:pt idx="2537">
                  <c:v>16/01/2007</c:v>
                </c:pt>
                <c:pt idx="2538">
                  <c:v>17/01/2007</c:v>
                </c:pt>
                <c:pt idx="2539">
                  <c:v>18/01/2007</c:v>
                </c:pt>
                <c:pt idx="2540">
                  <c:v>19/01/2007</c:v>
                </c:pt>
                <c:pt idx="2541">
                  <c:v>22/01/2007</c:v>
                </c:pt>
                <c:pt idx="2542">
                  <c:v>23/01/2007</c:v>
                </c:pt>
                <c:pt idx="2543">
                  <c:v>24/01/2007</c:v>
                </c:pt>
                <c:pt idx="2544">
                  <c:v>25/01/2007</c:v>
                </c:pt>
                <c:pt idx="2545">
                  <c:v>26/01/2007</c:v>
                </c:pt>
                <c:pt idx="2546">
                  <c:v>29/01/2007</c:v>
                </c:pt>
                <c:pt idx="2547">
                  <c:v>30/01/2007</c:v>
                </c:pt>
                <c:pt idx="2548">
                  <c:v>31/01/2007</c:v>
                </c:pt>
                <c:pt idx="2549">
                  <c:v>01/02/2007</c:v>
                </c:pt>
                <c:pt idx="2550">
                  <c:v>02/02/2007</c:v>
                </c:pt>
                <c:pt idx="2551">
                  <c:v>05/02/2007</c:v>
                </c:pt>
                <c:pt idx="2552">
                  <c:v>06/02/2007</c:v>
                </c:pt>
                <c:pt idx="2553">
                  <c:v>07/02/2007</c:v>
                </c:pt>
                <c:pt idx="2554">
                  <c:v>08/02/2007</c:v>
                </c:pt>
                <c:pt idx="2555">
                  <c:v>09/02/2007</c:v>
                </c:pt>
                <c:pt idx="2556">
                  <c:v>12/02/2007</c:v>
                </c:pt>
                <c:pt idx="2557">
                  <c:v>13/02/2007</c:v>
                </c:pt>
                <c:pt idx="2558">
                  <c:v>14/02/2007</c:v>
                </c:pt>
                <c:pt idx="2559">
                  <c:v>15/02/2007</c:v>
                </c:pt>
                <c:pt idx="2560">
                  <c:v>16/02/2007</c:v>
                </c:pt>
                <c:pt idx="2561">
                  <c:v>19/02/2007</c:v>
                </c:pt>
                <c:pt idx="2562">
                  <c:v>20/02/2007</c:v>
                </c:pt>
                <c:pt idx="2563">
                  <c:v>21/02/2007</c:v>
                </c:pt>
                <c:pt idx="2564">
                  <c:v>22/02/2007</c:v>
                </c:pt>
                <c:pt idx="2565">
                  <c:v>23/02/2007</c:v>
                </c:pt>
                <c:pt idx="2566">
                  <c:v>26/02/2007</c:v>
                </c:pt>
                <c:pt idx="2567">
                  <c:v>27/02/2007</c:v>
                </c:pt>
                <c:pt idx="2568">
                  <c:v>28/02/2007</c:v>
                </c:pt>
                <c:pt idx="2569">
                  <c:v>01/03/2007</c:v>
                </c:pt>
                <c:pt idx="2570">
                  <c:v>02/03/2007</c:v>
                </c:pt>
                <c:pt idx="2571">
                  <c:v>05/03/2007</c:v>
                </c:pt>
                <c:pt idx="2572">
                  <c:v>06/03/2007</c:v>
                </c:pt>
                <c:pt idx="2573">
                  <c:v>07/03/2007</c:v>
                </c:pt>
                <c:pt idx="2574">
                  <c:v>08/03/2007</c:v>
                </c:pt>
                <c:pt idx="2575">
                  <c:v>09/03/2007</c:v>
                </c:pt>
                <c:pt idx="2576">
                  <c:v>12/03/2007</c:v>
                </c:pt>
                <c:pt idx="2577">
                  <c:v>13/03/2007</c:v>
                </c:pt>
                <c:pt idx="2578">
                  <c:v>14/03/2007</c:v>
                </c:pt>
                <c:pt idx="2579">
                  <c:v>15/03/2007</c:v>
                </c:pt>
                <c:pt idx="2580">
                  <c:v>16/03/2007</c:v>
                </c:pt>
                <c:pt idx="2581">
                  <c:v>19/03/2007</c:v>
                </c:pt>
                <c:pt idx="2582">
                  <c:v>20/03/2007</c:v>
                </c:pt>
                <c:pt idx="2583">
                  <c:v>21/03/2007</c:v>
                </c:pt>
                <c:pt idx="2584">
                  <c:v>22/03/2007</c:v>
                </c:pt>
                <c:pt idx="2585">
                  <c:v>23/03/2007</c:v>
                </c:pt>
                <c:pt idx="2586">
                  <c:v>26/03/2007</c:v>
                </c:pt>
                <c:pt idx="2587">
                  <c:v>27/03/2007</c:v>
                </c:pt>
                <c:pt idx="2588">
                  <c:v>28/03/2007</c:v>
                </c:pt>
                <c:pt idx="2589">
                  <c:v>29/03/2007</c:v>
                </c:pt>
                <c:pt idx="2590">
                  <c:v>30/03/2007</c:v>
                </c:pt>
                <c:pt idx="2591">
                  <c:v>02/04/2007</c:v>
                </c:pt>
                <c:pt idx="2592">
                  <c:v>03/04/2007</c:v>
                </c:pt>
                <c:pt idx="2593">
                  <c:v>04/04/2007</c:v>
                </c:pt>
                <c:pt idx="2594">
                  <c:v>05/04/2007</c:v>
                </c:pt>
                <c:pt idx="2595">
                  <c:v>10/04/2007</c:v>
                </c:pt>
                <c:pt idx="2596">
                  <c:v>11/04/2007</c:v>
                </c:pt>
                <c:pt idx="2597">
                  <c:v>12/04/2007</c:v>
                </c:pt>
                <c:pt idx="2598">
                  <c:v>13/04/2007</c:v>
                </c:pt>
                <c:pt idx="2599">
                  <c:v>16/04/2007</c:v>
                </c:pt>
                <c:pt idx="2600">
                  <c:v>17/04/2007</c:v>
                </c:pt>
                <c:pt idx="2601">
                  <c:v>18/04/2007</c:v>
                </c:pt>
                <c:pt idx="2602">
                  <c:v>19/04/2007</c:v>
                </c:pt>
                <c:pt idx="2603">
                  <c:v>20/04/2007</c:v>
                </c:pt>
                <c:pt idx="2604">
                  <c:v>23/04/2007</c:v>
                </c:pt>
                <c:pt idx="2605">
                  <c:v>24/04/2007</c:v>
                </c:pt>
                <c:pt idx="2606">
                  <c:v>25/04/2007</c:v>
                </c:pt>
                <c:pt idx="2607">
                  <c:v>26/04/2007</c:v>
                </c:pt>
                <c:pt idx="2608">
                  <c:v>27/04/2007</c:v>
                </c:pt>
                <c:pt idx="2609">
                  <c:v>30/04/2007</c:v>
                </c:pt>
                <c:pt idx="2610">
                  <c:v>01/05/2007</c:v>
                </c:pt>
                <c:pt idx="2611">
                  <c:v>02/05/2007</c:v>
                </c:pt>
                <c:pt idx="2612">
                  <c:v>03/05/2007</c:v>
                </c:pt>
                <c:pt idx="2613">
                  <c:v>04/05/2007</c:v>
                </c:pt>
                <c:pt idx="2614">
                  <c:v>08/05/2007</c:v>
                </c:pt>
                <c:pt idx="2615">
                  <c:v>09/05/2007</c:v>
                </c:pt>
                <c:pt idx="2616">
                  <c:v>10/05/2007</c:v>
                </c:pt>
                <c:pt idx="2617">
                  <c:v>11/05/2007</c:v>
                </c:pt>
                <c:pt idx="2618">
                  <c:v>14/05/2007</c:v>
                </c:pt>
                <c:pt idx="2619">
                  <c:v>15/05/2007</c:v>
                </c:pt>
                <c:pt idx="2620">
                  <c:v>16/05/2007</c:v>
                </c:pt>
                <c:pt idx="2621">
                  <c:v>17/05/2007</c:v>
                </c:pt>
                <c:pt idx="2622">
                  <c:v>18/05/2007</c:v>
                </c:pt>
                <c:pt idx="2623">
                  <c:v>21/05/2007</c:v>
                </c:pt>
                <c:pt idx="2624">
                  <c:v>22/05/2007</c:v>
                </c:pt>
                <c:pt idx="2625">
                  <c:v>23/05/2007</c:v>
                </c:pt>
                <c:pt idx="2626">
                  <c:v>24/05/2007</c:v>
                </c:pt>
                <c:pt idx="2627">
                  <c:v>25/05/2007</c:v>
                </c:pt>
                <c:pt idx="2628">
                  <c:v>29/05/2007</c:v>
                </c:pt>
                <c:pt idx="2629">
                  <c:v>30/05/2007</c:v>
                </c:pt>
                <c:pt idx="2630">
                  <c:v>31/05/2007</c:v>
                </c:pt>
                <c:pt idx="2631">
                  <c:v>01/06/2007</c:v>
                </c:pt>
                <c:pt idx="2632">
                  <c:v>04/06/2007</c:v>
                </c:pt>
                <c:pt idx="2633">
                  <c:v>05/06/2007</c:v>
                </c:pt>
                <c:pt idx="2634">
                  <c:v>06/06/2007</c:v>
                </c:pt>
                <c:pt idx="2635">
                  <c:v>07/06/2007</c:v>
                </c:pt>
                <c:pt idx="2636">
                  <c:v>08/06/2007</c:v>
                </c:pt>
                <c:pt idx="2637">
                  <c:v>11/06/2007</c:v>
                </c:pt>
                <c:pt idx="2638">
                  <c:v>12/06/2007</c:v>
                </c:pt>
                <c:pt idx="2639">
                  <c:v>13/06/2007</c:v>
                </c:pt>
                <c:pt idx="2640">
                  <c:v>14/06/2007</c:v>
                </c:pt>
                <c:pt idx="2641">
                  <c:v>15/06/2007</c:v>
                </c:pt>
                <c:pt idx="2642">
                  <c:v>18/06/2007</c:v>
                </c:pt>
                <c:pt idx="2643">
                  <c:v>19/06/2007</c:v>
                </c:pt>
                <c:pt idx="2644">
                  <c:v>20/06/2007</c:v>
                </c:pt>
                <c:pt idx="2645">
                  <c:v>21/06/2007</c:v>
                </c:pt>
                <c:pt idx="2646">
                  <c:v>22/06/2007</c:v>
                </c:pt>
                <c:pt idx="2647">
                  <c:v>25/06/2007</c:v>
                </c:pt>
                <c:pt idx="2648">
                  <c:v>26/06/2007</c:v>
                </c:pt>
                <c:pt idx="2649">
                  <c:v>27/06/2007</c:v>
                </c:pt>
                <c:pt idx="2650">
                  <c:v>28/06/2007</c:v>
                </c:pt>
                <c:pt idx="2651">
                  <c:v>29/06/2007</c:v>
                </c:pt>
                <c:pt idx="2652">
                  <c:v>02/07/2007</c:v>
                </c:pt>
                <c:pt idx="2653">
                  <c:v>03/07/2007</c:v>
                </c:pt>
                <c:pt idx="2654">
                  <c:v>04/07/2007</c:v>
                </c:pt>
                <c:pt idx="2655">
                  <c:v>05/07/2007</c:v>
                </c:pt>
                <c:pt idx="2656">
                  <c:v>06/07/2007</c:v>
                </c:pt>
                <c:pt idx="2657">
                  <c:v>09/07/2007</c:v>
                </c:pt>
                <c:pt idx="2658">
                  <c:v>10/07/2007</c:v>
                </c:pt>
                <c:pt idx="2659">
                  <c:v>11/07/2007</c:v>
                </c:pt>
                <c:pt idx="2660">
                  <c:v>12/07/2007</c:v>
                </c:pt>
                <c:pt idx="2661">
                  <c:v>13/07/2007</c:v>
                </c:pt>
                <c:pt idx="2662">
                  <c:v>16/07/2007</c:v>
                </c:pt>
                <c:pt idx="2663">
                  <c:v>17/07/2007</c:v>
                </c:pt>
                <c:pt idx="2664">
                  <c:v>18/07/2007</c:v>
                </c:pt>
                <c:pt idx="2665">
                  <c:v>19/07/2007</c:v>
                </c:pt>
                <c:pt idx="2666">
                  <c:v>20/07/2007</c:v>
                </c:pt>
                <c:pt idx="2667">
                  <c:v>23/07/2007</c:v>
                </c:pt>
                <c:pt idx="2668">
                  <c:v>24/07/2007</c:v>
                </c:pt>
                <c:pt idx="2669">
                  <c:v>25/07/2007</c:v>
                </c:pt>
                <c:pt idx="2670">
                  <c:v>26/07/2007</c:v>
                </c:pt>
                <c:pt idx="2671">
                  <c:v>27/07/2007</c:v>
                </c:pt>
                <c:pt idx="2672">
                  <c:v>30/07/2007</c:v>
                </c:pt>
                <c:pt idx="2673">
                  <c:v>31/07/2007</c:v>
                </c:pt>
                <c:pt idx="2674">
                  <c:v>01/08/2007</c:v>
                </c:pt>
                <c:pt idx="2675">
                  <c:v>02/08/2007</c:v>
                </c:pt>
                <c:pt idx="2676">
                  <c:v>03/08/2007</c:v>
                </c:pt>
                <c:pt idx="2677">
                  <c:v>06/08/2007</c:v>
                </c:pt>
                <c:pt idx="2678">
                  <c:v>07/08/2007</c:v>
                </c:pt>
                <c:pt idx="2679">
                  <c:v>08/08/2007</c:v>
                </c:pt>
                <c:pt idx="2680">
                  <c:v>09/08/2007</c:v>
                </c:pt>
                <c:pt idx="2681">
                  <c:v>10/08/2007</c:v>
                </c:pt>
                <c:pt idx="2682">
                  <c:v>13/08/2007</c:v>
                </c:pt>
                <c:pt idx="2683">
                  <c:v>14/08/2007</c:v>
                </c:pt>
                <c:pt idx="2684">
                  <c:v>15/08/2007</c:v>
                </c:pt>
                <c:pt idx="2685">
                  <c:v>16/08/2007</c:v>
                </c:pt>
                <c:pt idx="2686">
                  <c:v>17/08/2007</c:v>
                </c:pt>
                <c:pt idx="2687">
                  <c:v>20/08/2007</c:v>
                </c:pt>
                <c:pt idx="2688">
                  <c:v>21/08/2007</c:v>
                </c:pt>
                <c:pt idx="2689">
                  <c:v>22/08/2007</c:v>
                </c:pt>
                <c:pt idx="2690">
                  <c:v>23/08/2007</c:v>
                </c:pt>
                <c:pt idx="2691">
                  <c:v>24/08/2007</c:v>
                </c:pt>
                <c:pt idx="2692">
                  <c:v>28/08/2007</c:v>
                </c:pt>
                <c:pt idx="2693">
                  <c:v>29/08/2007</c:v>
                </c:pt>
                <c:pt idx="2694">
                  <c:v>30/08/2007</c:v>
                </c:pt>
                <c:pt idx="2695">
                  <c:v>31/08/2007</c:v>
                </c:pt>
                <c:pt idx="2696">
                  <c:v>03/09/2007</c:v>
                </c:pt>
                <c:pt idx="2697">
                  <c:v>04/09/2007</c:v>
                </c:pt>
                <c:pt idx="2698">
                  <c:v>05/09/2007</c:v>
                </c:pt>
                <c:pt idx="2699">
                  <c:v>06/09/2007</c:v>
                </c:pt>
                <c:pt idx="2700">
                  <c:v>07/09/2007</c:v>
                </c:pt>
                <c:pt idx="2701">
                  <c:v>10/09/2007</c:v>
                </c:pt>
                <c:pt idx="2702">
                  <c:v>11/09/2007</c:v>
                </c:pt>
                <c:pt idx="2703">
                  <c:v>12/09/2007</c:v>
                </c:pt>
                <c:pt idx="2704">
                  <c:v>13/09/2007</c:v>
                </c:pt>
                <c:pt idx="2705">
                  <c:v>14/09/2007</c:v>
                </c:pt>
                <c:pt idx="2706">
                  <c:v>17/09/2007</c:v>
                </c:pt>
                <c:pt idx="2707">
                  <c:v>18/09/2007</c:v>
                </c:pt>
                <c:pt idx="2708">
                  <c:v>19/09/2007</c:v>
                </c:pt>
                <c:pt idx="2709">
                  <c:v>20/09/2007</c:v>
                </c:pt>
                <c:pt idx="2710">
                  <c:v>21/09/2007</c:v>
                </c:pt>
                <c:pt idx="2711">
                  <c:v>24/09/2007</c:v>
                </c:pt>
                <c:pt idx="2712">
                  <c:v>25/09/2007</c:v>
                </c:pt>
                <c:pt idx="2713">
                  <c:v>26/09/2007</c:v>
                </c:pt>
                <c:pt idx="2714">
                  <c:v>27/09/2007</c:v>
                </c:pt>
                <c:pt idx="2715">
                  <c:v>28/09/2007</c:v>
                </c:pt>
                <c:pt idx="2716">
                  <c:v>01/10/2007</c:v>
                </c:pt>
                <c:pt idx="2717">
                  <c:v>02/10/2007</c:v>
                </c:pt>
                <c:pt idx="2718">
                  <c:v>03/10/2007</c:v>
                </c:pt>
                <c:pt idx="2719">
                  <c:v>04/10/2007</c:v>
                </c:pt>
                <c:pt idx="2720">
                  <c:v>05/10/2007</c:v>
                </c:pt>
                <c:pt idx="2721">
                  <c:v>08/10/2007</c:v>
                </c:pt>
                <c:pt idx="2722">
                  <c:v>09/10/2007</c:v>
                </c:pt>
                <c:pt idx="2723">
                  <c:v>10/10/2007</c:v>
                </c:pt>
                <c:pt idx="2724">
                  <c:v>11/10/2007</c:v>
                </c:pt>
                <c:pt idx="2725">
                  <c:v>12/10/2007</c:v>
                </c:pt>
                <c:pt idx="2726">
                  <c:v>15/10/2007</c:v>
                </c:pt>
                <c:pt idx="2727">
                  <c:v>16/10/2007</c:v>
                </c:pt>
                <c:pt idx="2728">
                  <c:v>17/10/2007</c:v>
                </c:pt>
                <c:pt idx="2729">
                  <c:v>18/10/2007</c:v>
                </c:pt>
                <c:pt idx="2730">
                  <c:v>19/10/2007</c:v>
                </c:pt>
                <c:pt idx="2731">
                  <c:v>22/10/2007</c:v>
                </c:pt>
                <c:pt idx="2732">
                  <c:v>23/10/2007</c:v>
                </c:pt>
                <c:pt idx="2733">
                  <c:v>24/10/2007</c:v>
                </c:pt>
                <c:pt idx="2734">
                  <c:v>25/10/2007</c:v>
                </c:pt>
                <c:pt idx="2735">
                  <c:v>26/10/2007</c:v>
                </c:pt>
                <c:pt idx="2736">
                  <c:v>29/10/2007</c:v>
                </c:pt>
                <c:pt idx="2737">
                  <c:v>30/10/2007</c:v>
                </c:pt>
                <c:pt idx="2738">
                  <c:v>31/10/2007</c:v>
                </c:pt>
                <c:pt idx="2739">
                  <c:v>01/11/2007</c:v>
                </c:pt>
                <c:pt idx="2740">
                  <c:v>02/11/2007</c:v>
                </c:pt>
                <c:pt idx="2741">
                  <c:v>05/11/2007</c:v>
                </c:pt>
                <c:pt idx="2742">
                  <c:v>06/11/2007</c:v>
                </c:pt>
                <c:pt idx="2743">
                  <c:v>07/11/2007</c:v>
                </c:pt>
                <c:pt idx="2744">
                  <c:v>08/11/2007</c:v>
                </c:pt>
                <c:pt idx="2745">
                  <c:v>09/11/2007</c:v>
                </c:pt>
                <c:pt idx="2746">
                  <c:v>12/11/2007</c:v>
                </c:pt>
                <c:pt idx="2747">
                  <c:v>13/11/2007</c:v>
                </c:pt>
                <c:pt idx="2748">
                  <c:v>14/11/2007</c:v>
                </c:pt>
                <c:pt idx="2749">
                  <c:v>15/11/2007</c:v>
                </c:pt>
                <c:pt idx="2750">
                  <c:v>16/11/2007</c:v>
                </c:pt>
                <c:pt idx="2751">
                  <c:v>19/11/2007</c:v>
                </c:pt>
                <c:pt idx="2752">
                  <c:v>20/11/2007</c:v>
                </c:pt>
                <c:pt idx="2753">
                  <c:v>21/11/2007</c:v>
                </c:pt>
                <c:pt idx="2754">
                  <c:v>22/11/2007</c:v>
                </c:pt>
                <c:pt idx="2755">
                  <c:v>23/11/2007</c:v>
                </c:pt>
                <c:pt idx="2756">
                  <c:v>26/11/2007</c:v>
                </c:pt>
                <c:pt idx="2757">
                  <c:v>27/11/2007</c:v>
                </c:pt>
                <c:pt idx="2758">
                  <c:v>28/11/2007</c:v>
                </c:pt>
                <c:pt idx="2759">
                  <c:v>29/11/2007</c:v>
                </c:pt>
                <c:pt idx="2760">
                  <c:v>30/11/2007</c:v>
                </c:pt>
                <c:pt idx="2761">
                  <c:v>03/12/2007</c:v>
                </c:pt>
                <c:pt idx="2762">
                  <c:v>04/12/2007</c:v>
                </c:pt>
                <c:pt idx="2763">
                  <c:v>05/12/2007</c:v>
                </c:pt>
                <c:pt idx="2764">
                  <c:v>06/12/2007</c:v>
                </c:pt>
                <c:pt idx="2765">
                  <c:v>07/12/2007</c:v>
                </c:pt>
                <c:pt idx="2766">
                  <c:v>10/12/2007</c:v>
                </c:pt>
                <c:pt idx="2767">
                  <c:v>11/12/2007</c:v>
                </c:pt>
                <c:pt idx="2768">
                  <c:v>12/12/2007</c:v>
                </c:pt>
                <c:pt idx="2769">
                  <c:v>13/12/2007</c:v>
                </c:pt>
                <c:pt idx="2770">
                  <c:v>14/12/2007</c:v>
                </c:pt>
                <c:pt idx="2771">
                  <c:v>17/12/2007</c:v>
                </c:pt>
                <c:pt idx="2772">
                  <c:v>18/12/2007</c:v>
                </c:pt>
                <c:pt idx="2773">
                  <c:v>19/12/2007</c:v>
                </c:pt>
                <c:pt idx="2774">
                  <c:v>20/12/2007</c:v>
                </c:pt>
                <c:pt idx="2775">
                  <c:v>21/12/2007</c:v>
                </c:pt>
                <c:pt idx="2776">
                  <c:v>24/12/2007</c:v>
                </c:pt>
                <c:pt idx="2777">
                  <c:v>27/12/2007</c:v>
                </c:pt>
                <c:pt idx="2778">
                  <c:v>28/12/2007</c:v>
                </c:pt>
                <c:pt idx="2779">
                  <c:v>31/12/2007</c:v>
                </c:pt>
                <c:pt idx="2780">
                  <c:v>02/01/2008</c:v>
                </c:pt>
                <c:pt idx="2781">
                  <c:v>03/01/2008</c:v>
                </c:pt>
                <c:pt idx="2782">
                  <c:v>04/01/2008</c:v>
                </c:pt>
                <c:pt idx="2783">
                  <c:v>07/01/2008</c:v>
                </c:pt>
                <c:pt idx="2784">
                  <c:v>08/01/2008</c:v>
                </c:pt>
                <c:pt idx="2785">
                  <c:v>09/01/2008</c:v>
                </c:pt>
                <c:pt idx="2786">
                  <c:v>10/01/2008</c:v>
                </c:pt>
                <c:pt idx="2787">
                  <c:v>11/01/2008</c:v>
                </c:pt>
                <c:pt idx="2788">
                  <c:v>14/01/2008</c:v>
                </c:pt>
                <c:pt idx="2789">
                  <c:v>15/01/2008</c:v>
                </c:pt>
                <c:pt idx="2790">
                  <c:v>16/01/2008</c:v>
                </c:pt>
                <c:pt idx="2791">
                  <c:v>17/01/2008</c:v>
                </c:pt>
                <c:pt idx="2792">
                  <c:v>18/01/2008</c:v>
                </c:pt>
                <c:pt idx="2793">
                  <c:v>21/01/2008</c:v>
                </c:pt>
                <c:pt idx="2794">
                  <c:v>22/01/2008</c:v>
                </c:pt>
                <c:pt idx="2795">
                  <c:v>23/01/2008</c:v>
                </c:pt>
                <c:pt idx="2796">
                  <c:v>24/01/2008</c:v>
                </c:pt>
                <c:pt idx="2797">
                  <c:v>25/01/2008</c:v>
                </c:pt>
                <c:pt idx="2798">
                  <c:v>28/01/2008</c:v>
                </c:pt>
                <c:pt idx="2799">
                  <c:v>29/01/2008</c:v>
                </c:pt>
                <c:pt idx="2800">
                  <c:v>30/01/2008</c:v>
                </c:pt>
                <c:pt idx="2801">
                  <c:v>31/01/2008</c:v>
                </c:pt>
                <c:pt idx="2802">
                  <c:v>01/02/2008</c:v>
                </c:pt>
                <c:pt idx="2803">
                  <c:v>04/02/2008</c:v>
                </c:pt>
                <c:pt idx="2804">
                  <c:v>05/02/2008</c:v>
                </c:pt>
                <c:pt idx="2805">
                  <c:v>06/02/2008</c:v>
                </c:pt>
                <c:pt idx="2806">
                  <c:v>07/02/2008</c:v>
                </c:pt>
                <c:pt idx="2807">
                  <c:v>08/02/2008</c:v>
                </c:pt>
                <c:pt idx="2808">
                  <c:v>11/02/2008</c:v>
                </c:pt>
                <c:pt idx="2809">
                  <c:v>12/02/2008</c:v>
                </c:pt>
                <c:pt idx="2810">
                  <c:v>13/02/2008</c:v>
                </c:pt>
                <c:pt idx="2811">
                  <c:v>14/02/2008</c:v>
                </c:pt>
                <c:pt idx="2812">
                  <c:v>15/02/2008</c:v>
                </c:pt>
                <c:pt idx="2813">
                  <c:v>18/02/2008</c:v>
                </c:pt>
                <c:pt idx="2814">
                  <c:v>19/02/2008</c:v>
                </c:pt>
                <c:pt idx="2815">
                  <c:v>20/02/2008</c:v>
                </c:pt>
                <c:pt idx="2816">
                  <c:v>21/02/2008</c:v>
                </c:pt>
                <c:pt idx="2817">
                  <c:v>22/02/2008</c:v>
                </c:pt>
                <c:pt idx="2818">
                  <c:v>25/02/2008</c:v>
                </c:pt>
                <c:pt idx="2819">
                  <c:v>26/02/2008</c:v>
                </c:pt>
                <c:pt idx="2820">
                  <c:v>27/02/2008</c:v>
                </c:pt>
                <c:pt idx="2821">
                  <c:v>28/02/2008</c:v>
                </c:pt>
                <c:pt idx="2822">
                  <c:v>29/02/2008</c:v>
                </c:pt>
                <c:pt idx="2823">
                  <c:v>03/03/2008</c:v>
                </c:pt>
                <c:pt idx="2824">
                  <c:v>04/03/2008</c:v>
                </c:pt>
                <c:pt idx="2825">
                  <c:v>05/03/2008</c:v>
                </c:pt>
                <c:pt idx="2826">
                  <c:v>06/03/2008</c:v>
                </c:pt>
                <c:pt idx="2827">
                  <c:v>07/03/2008</c:v>
                </c:pt>
                <c:pt idx="2828">
                  <c:v>10/03/2008</c:v>
                </c:pt>
                <c:pt idx="2829">
                  <c:v>11/03/2008</c:v>
                </c:pt>
                <c:pt idx="2830">
                  <c:v>12/03/2008</c:v>
                </c:pt>
                <c:pt idx="2831">
                  <c:v>13/03/2008</c:v>
                </c:pt>
                <c:pt idx="2832">
                  <c:v>14/03/2008</c:v>
                </c:pt>
                <c:pt idx="2833">
                  <c:v>17/03/2008</c:v>
                </c:pt>
                <c:pt idx="2834">
                  <c:v>18/03/2008</c:v>
                </c:pt>
                <c:pt idx="2835">
                  <c:v>19/03/2008</c:v>
                </c:pt>
                <c:pt idx="2836">
                  <c:v>20/03/2008</c:v>
                </c:pt>
                <c:pt idx="2837">
                  <c:v>25/03/2008</c:v>
                </c:pt>
                <c:pt idx="2838">
                  <c:v>26/03/2008</c:v>
                </c:pt>
                <c:pt idx="2839">
                  <c:v>27/03/2008</c:v>
                </c:pt>
                <c:pt idx="2840">
                  <c:v>28/03/2008</c:v>
                </c:pt>
                <c:pt idx="2841">
                  <c:v>31/03/2008</c:v>
                </c:pt>
                <c:pt idx="2842">
                  <c:v>01/04/2008</c:v>
                </c:pt>
                <c:pt idx="2843">
                  <c:v>02/04/2008</c:v>
                </c:pt>
                <c:pt idx="2844">
                  <c:v>03/04/2008</c:v>
                </c:pt>
                <c:pt idx="2845">
                  <c:v>04/04/2008</c:v>
                </c:pt>
                <c:pt idx="2846">
                  <c:v>07/04/2008</c:v>
                </c:pt>
                <c:pt idx="2847">
                  <c:v>08/04/2008</c:v>
                </c:pt>
                <c:pt idx="2848">
                  <c:v>09/04/2008</c:v>
                </c:pt>
                <c:pt idx="2849">
                  <c:v>10/04/2008</c:v>
                </c:pt>
                <c:pt idx="2850">
                  <c:v>11/04/2008</c:v>
                </c:pt>
                <c:pt idx="2851">
                  <c:v>14/04/2008</c:v>
                </c:pt>
                <c:pt idx="2852">
                  <c:v>15/04/2008</c:v>
                </c:pt>
                <c:pt idx="2853">
                  <c:v>16/04/2008</c:v>
                </c:pt>
                <c:pt idx="2854">
                  <c:v>17/04/2008</c:v>
                </c:pt>
                <c:pt idx="2855">
                  <c:v>18/04/2008</c:v>
                </c:pt>
                <c:pt idx="2856">
                  <c:v>21/04/2008</c:v>
                </c:pt>
                <c:pt idx="2857">
                  <c:v>22/04/2008</c:v>
                </c:pt>
                <c:pt idx="2858">
                  <c:v>23/04/2008</c:v>
                </c:pt>
                <c:pt idx="2859">
                  <c:v>24/04/2008</c:v>
                </c:pt>
                <c:pt idx="2860">
                  <c:v>25/04/2008</c:v>
                </c:pt>
                <c:pt idx="2861">
                  <c:v>28/04/2008</c:v>
                </c:pt>
                <c:pt idx="2862">
                  <c:v>29/04/2008</c:v>
                </c:pt>
                <c:pt idx="2863">
                  <c:v>30/04/2008</c:v>
                </c:pt>
                <c:pt idx="2864">
                  <c:v>01/05/2008</c:v>
                </c:pt>
                <c:pt idx="2865">
                  <c:v>02/05/2008</c:v>
                </c:pt>
                <c:pt idx="2866">
                  <c:v>06/05/2008</c:v>
                </c:pt>
                <c:pt idx="2867">
                  <c:v>07/05/2008</c:v>
                </c:pt>
                <c:pt idx="2868">
                  <c:v>08/05/2008</c:v>
                </c:pt>
                <c:pt idx="2869">
                  <c:v>09/05/2008</c:v>
                </c:pt>
                <c:pt idx="2870">
                  <c:v>12/05/2008</c:v>
                </c:pt>
                <c:pt idx="2871">
                  <c:v>13/05/2008</c:v>
                </c:pt>
                <c:pt idx="2872">
                  <c:v>14/05/2008</c:v>
                </c:pt>
                <c:pt idx="2873">
                  <c:v>15/05/2008</c:v>
                </c:pt>
                <c:pt idx="2874">
                  <c:v>16/05/2008</c:v>
                </c:pt>
                <c:pt idx="2875">
                  <c:v>19/05/2008</c:v>
                </c:pt>
                <c:pt idx="2876">
                  <c:v>20/05/2008</c:v>
                </c:pt>
                <c:pt idx="2877">
                  <c:v>21/05/2008</c:v>
                </c:pt>
                <c:pt idx="2878">
                  <c:v>22/05/2008</c:v>
                </c:pt>
                <c:pt idx="2879">
                  <c:v>23/05/2008</c:v>
                </c:pt>
                <c:pt idx="2880">
                  <c:v>27/05/2008</c:v>
                </c:pt>
                <c:pt idx="2881">
                  <c:v>28/05/2008</c:v>
                </c:pt>
                <c:pt idx="2882">
                  <c:v>29/05/2008</c:v>
                </c:pt>
                <c:pt idx="2883">
                  <c:v>30/05/2008</c:v>
                </c:pt>
                <c:pt idx="2884">
                  <c:v>02/06/2008</c:v>
                </c:pt>
                <c:pt idx="2885">
                  <c:v>03/06/2008</c:v>
                </c:pt>
                <c:pt idx="2886">
                  <c:v>04/06/2008</c:v>
                </c:pt>
                <c:pt idx="2887">
                  <c:v>05/06/2008</c:v>
                </c:pt>
                <c:pt idx="2888">
                  <c:v>06/06/2008</c:v>
                </c:pt>
                <c:pt idx="2889">
                  <c:v>09/06/2008</c:v>
                </c:pt>
                <c:pt idx="2890">
                  <c:v>10/06/2008</c:v>
                </c:pt>
                <c:pt idx="2891">
                  <c:v>11/06/2008</c:v>
                </c:pt>
                <c:pt idx="2892">
                  <c:v>12/06/2008</c:v>
                </c:pt>
                <c:pt idx="2893">
                  <c:v>13/06/2008</c:v>
                </c:pt>
                <c:pt idx="2894">
                  <c:v>16/06/2008</c:v>
                </c:pt>
                <c:pt idx="2895">
                  <c:v>17/06/2008</c:v>
                </c:pt>
                <c:pt idx="2896">
                  <c:v>18/06/2008</c:v>
                </c:pt>
                <c:pt idx="2897">
                  <c:v>19/06/2008</c:v>
                </c:pt>
                <c:pt idx="2898">
                  <c:v>20/06/2008</c:v>
                </c:pt>
                <c:pt idx="2899">
                  <c:v>23/06/2008</c:v>
                </c:pt>
                <c:pt idx="2900">
                  <c:v>24/06/2008</c:v>
                </c:pt>
                <c:pt idx="2901">
                  <c:v>25/06/2008</c:v>
                </c:pt>
                <c:pt idx="2902">
                  <c:v>26/06/2008</c:v>
                </c:pt>
                <c:pt idx="2903">
                  <c:v>27/06/2008</c:v>
                </c:pt>
                <c:pt idx="2904">
                  <c:v>30/06/2008</c:v>
                </c:pt>
                <c:pt idx="2905">
                  <c:v>01/07/2008</c:v>
                </c:pt>
                <c:pt idx="2906">
                  <c:v>02/07/2008</c:v>
                </c:pt>
                <c:pt idx="2907">
                  <c:v>03/07/2008</c:v>
                </c:pt>
                <c:pt idx="2908">
                  <c:v>04/07/2008</c:v>
                </c:pt>
                <c:pt idx="2909">
                  <c:v>07/07/2008</c:v>
                </c:pt>
                <c:pt idx="2910">
                  <c:v>08/07/2008</c:v>
                </c:pt>
                <c:pt idx="2911">
                  <c:v>09/07/2008</c:v>
                </c:pt>
                <c:pt idx="2912">
                  <c:v>10/07/2008</c:v>
                </c:pt>
                <c:pt idx="2913">
                  <c:v>11/07/2008</c:v>
                </c:pt>
                <c:pt idx="2914">
                  <c:v>14/07/2008</c:v>
                </c:pt>
                <c:pt idx="2915">
                  <c:v>15/07/2008</c:v>
                </c:pt>
                <c:pt idx="2916">
                  <c:v>16/07/2008</c:v>
                </c:pt>
                <c:pt idx="2917">
                  <c:v>17/07/2008</c:v>
                </c:pt>
                <c:pt idx="2918">
                  <c:v>18/07/2008</c:v>
                </c:pt>
                <c:pt idx="2919">
                  <c:v>21/07/2008</c:v>
                </c:pt>
                <c:pt idx="2920">
                  <c:v>22/07/2008</c:v>
                </c:pt>
                <c:pt idx="2921">
                  <c:v>23/07/2008</c:v>
                </c:pt>
                <c:pt idx="2922">
                  <c:v>24/07/2008</c:v>
                </c:pt>
                <c:pt idx="2923">
                  <c:v>25/07/2008</c:v>
                </c:pt>
                <c:pt idx="2924">
                  <c:v>28/07/2008</c:v>
                </c:pt>
                <c:pt idx="2925">
                  <c:v>29/07/2008</c:v>
                </c:pt>
                <c:pt idx="2926">
                  <c:v>30/07/2008</c:v>
                </c:pt>
                <c:pt idx="2927">
                  <c:v>31/07/2008</c:v>
                </c:pt>
                <c:pt idx="2928">
                  <c:v>01/08/2008</c:v>
                </c:pt>
                <c:pt idx="2929">
                  <c:v>04/08/2008</c:v>
                </c:pt>
                <c:pt idx="2930">
                  <c:v>05/08/2008</c:v>
                </c:pt>
                <c:pt idx="2931">
                  <c:v>06/08/2008</c:v>
                </c:pt>
                <c:pt idx="2932">
                  <c:v>07/08/2008</c:v>
                </c:pt>
                <c:pt idx="2933">
                  <c:v>08/08/2008</c:v>
                </c:pt>
                <c:pt idx="2934">
                  <c:v>11/08/2008</c:v>
                </c:pt>
                <c:pt idx="2935">
                  <c:v>12/08/2008</c:v>
                </c:pt>
                <c:pt idx="2936">
                  <c:v>13/08/2008</c:v>
                </c:pt>
                <c:pt idx="2937">
                  <c:v>14/08/2008</c:v>
                </c:pt>
                <c:pt idx="2938">
                  <c:v>15/08/2008</c:v>
                </c:pt>
                <c:pt idx="2939">
                  <c:v>18/08/2008</c:v>
                </c:pt>
                <c:pt idx="2940">
                  <c:v>19/08/2008</c:v>
                </c:pt>
                <c:pt idx="2941">
                  <c:v>20/08/2008</c:v>
                </c:pt>
                <c:pt idx="2942">
                  <c:v>21/08/2008</c:v>
                </c:pt>
                <c:pt idx="2943">
                  <c:v>22/08/2008</c:v>
                </c:pt>
                <c:pt idx="2944">
                  <c:v>26/08/2008</c:v>
                </c:pt>
                <c:pt idx="2945">
                  <c:v>27/08/2008</c:v>
                </c:pt>
                <c:pt idx="2946">
                  <c:v>28/08/2008</c:v>
                </c:pt>
                <c:pt idx="2947">
                  <c:v>29/08/2008</c:v>
                </c:pt>
                <c:pt idx="2948">
                  <c:v>01/09/2008</c:v>
                </c:pt>
                <c:pt idx="2949">
                  <c:v>02/09/2008</c:v>
                </c:pt>
                <c:pt idx="2950">
                  <c:v>03/09/2008</c:v>
                </c:pt>
                <c:pt idx="2951">
                  <c:v>04/09/2008</c:v>
                </c:pt>
                <c:pt idx="2952">
                  <c:v>05/09/2008</c:v>
                </c:pt>
                <c:pt idx="2953">
                  <c:v>08/09/2008</c:v>
                </c:pt>
                <c:pt idx="2954">
                  <c:v>09/09/2008</c:v>
                </c:pt>
                <c:pt idx="2955">
                  <c:v>10/09/2008</c:v>
                </c:pt>
                <c:pt idx="2956">
                  <c:v>11/09/2008</c:v>
                </c:pt>
                <c:pt idx="2957">
                  <c:v>12/09/2008</c:v>
                </c:pt>
                <c:pt idx="2958">
                  <c:v>15/09/2008</c:v>
                </c:pt>
                <c:pt idx="2959">
                  <c:v>16/09/2008</c:v>
                </c:pt>
                <c:pt idx="2960">
                  <c:v>17/09/2008</c:v>
                </c:pt>
                <c:pt idx="2961">
                  <c:v>18/09/2008</c:v>
                </c:pt>
                <c:pt idx="2962">
                  <c:v>19/09/2008</c:v>
                </c:pt>
                <c:pt idx="2963">
                  <c:v>22/09/2008</c:v>
                </c:pt>
                <c:pt idx="2964">
                  <c:v>23/09/2008</c:v>
                </c:pt>
                <c:pt idx="2965">
                  <c:v>24/09/2008</c:v>
                </c:pt>
                <c:pt idx="2966">
                  <c:v>25/09/2008</c:v>
                </c:pt>
                <c:pt idx="2967">
                  <c:v>26/09/2008</c:v>
                </c:pt>
                <c:pt idx="2968">
                  <c:v>29/09/2008</c:v>
                </c:pt>
                <c:pt idx="2969">
                  <c:v>30/09/2008</c:v>
                </c:pt>
                <c:pt idx="2970">
                  <c:v>01/10/2008</c:v>
                </c:pt>
                <c:pt idx="2971">
                  <c:v>02/10/2008</c:v>
                </c:pt>
                <c:pt idx="2972">
                  <c:v>03/10/2008</c:v>
                </c:pt>
                <c:pt idx="2973">
                  <c:v>06/10/2008</c:v>
                </c:pt>
                <c:pt idx="2974">
                  <c:v>07/10/2008</c:v>
                </c:pt>
                <c:pt idx="2975">
                  <c:v>08/10/2008</c:v>
                </c:pt>
                <c:pt idx="2976">
                  <c:v>09/10/2008</c:v>
                </c:pt>
                <c:pt idx="2977">
                  <c:v>10/10/2008</c:v>
                </c:pt>
                <c:pt idx="2978">
                  <c:v>13/10/2008</c:v>
                </c:pt>
                <c:pt idx="2979">
                  <c:v>14/10/2008</c:v>
                </c:pt>
                <c:pt idx="2980">
                  <c:v>15/10/2008</c:v>
                </c:pt>
                <c:pt idx="2981">
                  <c:v>16/10/2008</c:v>
                </c:pt>
                <c:pt idx="2982">
                  <c:v>17/10/2008</c:v>
                </c:pt>
                <c:pt idx="2983">
                  <c:v>20/10/2008</c:v>
                </c:pt>
                <c:pt idx="2984">
                  <c:v>21/10/2008</c:v>
                </c:pt>
                <c:pt idx="2985">
                  <c:v>22/10/2008</c:v>
                </c:pt>
                <c:pt idx="2986">
                  <c:v>23/10/2008</c:v>
                </c:pt>
                <c:pt idx="2987">
                  <c:v>24/10/2008</c:v>
                </c:pt>
                <c:pt idx="2988">
                  <c:v>27/10/2008</c:v>
                </c:pt>
                <c:pt idx="2989">
                  <c:v>28/10/2008</c:v>
                </c:pt>
                <c:pt idx="2990">
                  <c:v>29/10/2008</c:v>
                </c:pt>
                <c:pt idx="2991">
                  <c:v>30/10/2008</c:v>
                </c:pt>
                <c:pt idx="2992">
                  <c:v>31/10/2008</c:v>
                </c:pt>
                <c:pt idx="2993">
                  <c:v>03/11/2008</c:v>
                </c:pt>
                <c:pt idx="2994">
                  <c:v>04/11/2008</c:v>
                </c:pt>
                <c:pt idx="2995">
                  <c:v>05/11/2008</c:v>
                </c:pt>
                <c:pt idx="2996">
                  <c:v>06/11/2008</c:v>
                </c:pt>
                <c:pt idx="2997">
                  <c:v>07/11/2008</c:v>
                </c:pt>
                <c:pt idx="2998">
                  <c:v>10/11/2008</c:v>
                </c:pt>
                <c:pt idx="2999">
                  <c:v>11/11/2008</c:v>
                </c:pt>
                <c:pt idx="3000">
                  <c:v>12/11/2008</c:v>
                </c:pt>
                <c:pt idx="3001">
                  <c:v>13/11/2008</c:v>
                </c:pt>
                <c:pt idx="3002">
                  <c:v>14/11/2008</c:v>
                </c:pt>
                <c:pt idx="3003">
                  <c:v>17/11/2008</c:v>
                </c:pt>
                <c:pt idx="3004">
                  <c:v>18/11/2008</c:v>
                </c:pt>
                <c:pt idx="3005">
                  <c:v>19/11/2008</c:v>
                </c:pt>
                <c:pt idx="3006">
                  <c:v>20/11/2008</c:v>
                </c:pt>
                <c:pt idx="3007">
                  <c:v>21/11/2008</c:v>
                </c:pt>
                <c:pt idx="3008">
                  <c:v>24/11/2008</c:v>
                </c:pt>
                <c:pt idx="3009">
                  <c:v>25/11/2008</c:v>
                </c:pt>
                <c:pt idx="3010">
                  <c:v>26/11/2008</c:v>
                </c:pt>
                <c:pt idx="3011">
                  <c:v>27/11/2008</c:v>
                </c:pt>
                <c:pt idx="3012">
                  <c:v>28/11/2008</c:v>
                </c:pt>
                <c:pt idx="3013">
                  <c:v>01/12/2008</c:v>
                </c:pt>
                <c:pt idx="3014">
                  <c:v>02/12/2008</c:v>
                </c:pt>
                <c:pt idx="3015">
                  <c:v>03/12/2008</c:v>
                </c:pt>
                <c:pt idx="3016">
                  <c:v>04/12/2008</c:v>
                </c:pt>
                <c:pt idx="3017">
                  <c:v>05/12/2008</c:v>
                </c:pt>
                <c:pt idx="3018">
                  <c:v>08/12/2008</c:v>
                </c:pt>
                <c:pt idx="3019">
                  <c:v>09/12/2008</c:v>
                </c:pt>
                <c:pt idx="3020">
                  <c:v>10/12/2008</c:v>
                </c:pt>
                <c:pt idx="3021">
                  <c:v>11/12/2008</c:v>
                </c:pt>
                <c:pt idx="3022">
                  <c:v>12/12/2008</c:v>
                </c:pt>
                <c:pt idx="3023">
                  <c:v>15/12/2008</c:v>
                </c:pt>
                <c:pt idx="3024">
                  <c:v>16/12/2008</c:v>
                </c:pt>
                <c:pt idx="3025">
                  <c:v>17/12/2008</c:v>
                </c:pt>
                <c:pt idx="3026">
                  <c:v>18/12/2008</c:v>
                </c:pt>
                <c:pt idx="3027">
                  <c:v>19/12/2008</c:v>
                </c:pt>
                <c:pt idx="3028">
                  <c:v>22/12/2008</c:v>
                </c:pt>
                <c:pt idx="3029">
                  <c:v>23/12/2008</c:v>
                </c:pt>
                <c:pt idx="3030">
                  <c:v>24/12/2008</c:v>
                </c:pt>
                <c:pt idx="3031">
                  <c:v>29/12/2008</c:v>
                </c:pt>
                <c:pt idx="3032">
                  <c:v>30/12/2008</c:v>
                </c:pt>
                <c:pt idx="3033">
                  <c:v>31/12/2008</c:v>
                </c:pt>
                <c:pt idx="3034">
                  <c:v>02/01/2009</c:v>
                </c:pt>
                <c:pt idx="3035">
                  <c:v>05/01/2009</c:v>
                </c:pt>
                <c:pt idx="3036">
                  <c:v>06/01/2009</c:v>
                </c:pt>
                <c:pt idx="3037">
                  <c:v>07/01/2009</c:v>
                </c:pt>
                <c:pt idx="3038">
                  <c:v>08/01/2009</c:v>
                </c:pt>
                <c:pt idx="3039">
                  <c:v>09/01/2009</c:v>
                </c:pt>
                <c:pt idx="3040">
                  <c:v>12/01/2009</c:v>
                </c:pt>
                <c:pt idx="3041">
                  <c:v>13/01/2009</c:v>
                </c:pt>
                <c:pt idx="3042">
                  <c:v>14/01/2009</c:v>
                </c:pt>
                <c:pt idx="3043">
                  <c:v>15/01/2009</c:v>
                </c:pt>
                <c:pt idx="3044">
                  <c:v>16/01/2009</c:v>
                </c:pt>
                <c:pt idx="3045">
                  <c:v>19/01/2009</c:v>
                </c:pt>
                <c:pt idx="3046">
                  <c:v>20/01/2009</c:v>
                </c:pt>
                <c:pt idx="3047">
                  <c:v>21/01/2009</c:v>
                </c:pt>
                <c:pt idx="3048">
                  <c:v>22/01/2009</c:v>
                </c:pt>
                <c:pt idx="3049">
                  <c:v>23/01/2009</c:v>
                </c:pt>
                <c:pt idx="3050">
                  <c:v>26/01/2009</c:v>
                </c:pt>
                <c:pt idx="3051">
                  <c:v>27/01/2009</c:v>
                </c:pt>
                <c:pt idx="3052">
                  <c:v>28/01/2009</c:v>
                </c:pt>
                <c:pt idx="3053">
                  <c:v>29/01/2009</c:v>
                </c:pt>
                <c:pt idx="3054">
                  <c:v>30/01/2009</c:v>
                </c:pt>
                <c:pt idx="3055">
                  <c:v>02/02/2009</c:v>
                </c:pt>
                <c:pt idx="3056">
                  <c:v>03/02/2009</c:v>
                </c:pt>
                <c:pt idx="3057">
                  <c:v>04/02/2009</c:v>
                </c:pt>
                <c:pt idx="3058">
                  <c:v>05/02/2009</c:v>
                </c:pt>
                <c:pt idx="3059">
                  <c:v>06/02/2009</c:v>
                </c:pt>
                <c:pt idx="3060">
                  <c:v>09/02/2009</c:v>
                </c:pt>
                <c:pt idx="3061">
                  <c:v>10/02/2009</c:v>
                </c:pt>
                <c:pt idx="3062">
                  <c:v>11/02/2009</c:v>
                </c:pt>
                <c:pt idx="3063">
                  <c:v>12/02/2009</c:v>
                </c:pt>
                <c:pt idx="3064">
                  <c:v>13/02/2009</c:v>
                </c:pt>
                <c:pt idx="3065">
                  <c:v>16/02/2009</c:v>
                </c:pt>
                <c:pt idx="3066">
                  <c:v>17/02/2009</c:v>
                </c:pt>
                <c:pt idx="3067">
                  <c:v>18/02/2009</c:v>
                </c:pt>
                <c:pt idx="3068">
                  <c:v>19/02/2009</c:v>
                </c:pt>
                <c:pt idx="3069">
                  <c:v>20/02/2009</c:v>
                </c:pt>
                <c:pt idx="3070">
                  <c:v>23/02/2009</c:v>
                </c:pt>
                <c:pt idx="3071">
                  <c:v>24/02/2009</c:v>
                </c:pt>
                <c:pt idx="3072">
                  <c:v>25/02/2009</c:v>
                </c:pt>
                <c:pt idx="3073">
                  <c:v>26/02/2009</c:v>
                </c:pt>
                <c:pt idx="3074">
                  <c:v>27/02/2009</c:v>
                </c:pt>
                <c:pt idx="3075">
                  <c:v>02/03/2009</c:v>
                </c:pt>
                <c:pt idx="3076">
                  <c:v>03/03/2009</c:v>
                </c:pt>
                <c:pt idx="3077">
                  <c:v>04/03/2009</c:v>
                </c:pt>
                <c:pt idx="3078">
                  <c:v>05/03/2009</c:v>
                </c:pt>
                <c:pt idx="3079">
                  <c:v>06/03/2009</c:v>
                </c:pt>
                <c:pt idx="3080">
                  <c:v>09/03/2009</c:v>
                </c:pt>
                <c:pt idx="3081">
                  <c:v>10/03/2009</c:v>
                </c:pt>
                <c:pt idx="3082">
                  <c:v>11/03/2009</c:v>
                </c:pt>
                <c:pt idx="3083">
                  <c:v>12/03/2009</c:v>
                </c:pt>
                <c:pt idx="3084">
                  <c:v>13/03/2009</c:v>
                </c:pt>
                <c:pt idx="3085">
                  <c:v>16/03/2009</c:v>
                </c:pt>
                <c:pt idx="3086">
                  <c:v>17/03/2009</c:v>
                </c:pt>
                <c:pt idx="3087">
                  <c:v>18/03/2009</c:v>
                </c:pt>
                <c:pt idx="3088">
                  <c:v>19/03/2009</c:v>
                </c:pt>
                <c:pt idx="3089">
                  <c:v>20/03/2009</c:v>
                </c:pt>
                <c:pt idx="3090">
                  <c:v>23/03/2009</c:v>
                </c:pt>
                <c:pt idx="3091">
                  <c:v>24/03/2009</c:v>
                </c:pt>
                <c:pt idx="3092">
                  <c:v>25/03/2009</c:v>
                </c:pt>
                <c:pt idx="3093">
                  <c:v>26/03/2009</c:v>
                </c:pt>
                <c:pt idx="3094">
                  <c:v>27/03/2009</c:v>
                </c:pt>
                <c:pt idx="3095">
                  <c:v>30/03/2009</c:v>
                </c:pt>
                <c:pt idx="3096">
                  <c:v>31/03/2009</c:v>
                </c:pt>
                <c:pt idx="3097">
                  <c:v>01/04/2009</c:v>
                </c:pt>
                <c:pt idx="3098">
                  <c:v>02/04/2009</c:v>
                </c:pt>
                <c:pt idx="3099">
                  <c:v>03/04/2009</c:v>
                </c:pt>
                <c:pt idx="3100">
                  <c:v>06/04/2009</c:v>
                </c:pt>
                <c:pt idx="3101">
                  <c:v>07/04/2009</c:v>
                </c:pt>
                <c:pt idx="3102">
                  <c:v>08/04/2009</c:v>
                </c:pt>
                <c:pt idx="3103">
                  <c:v>09/04/2009</c:v>
                </c:pt>
                <c:pt idx="3104">
                  <c:v>14/04/2009</c:v>
                </c:pt>
                <c:pt idx="3105">
                  <c:v>15/04/2009</c:v>
                </c:pt>
                <c:pt idx="3106">
                  <c:v>16/04/2009</c:v>
                </c:pt>
                <c:pt idx="3107">
                  <c:v>17/04/2009</c:v>
                </c:pt>
                <c:pt idx="3108">
                  <c:v>20/04/2009</c:v>
                </c:pt>
                <c:pt idx="3109">
                  <c:v>21/04/2009</c:v>
                </c:pt>
                <c:pt idx="3110">
                  <c:v>22/04/2009</c:v>
                </c:pt>
                <c:pt idx="3111">
                  <c:v>23/04/2009</c:v>
                </c:pt>
                <c:pt idx="3112">
                  <c:v>24/04/2009</c:v>
                </c:pt>
                <c:pt idx="3113">
                  <c:v>27/04/2009</c:v>
                </c:pt>
                <c:pt idx="3114">
                  <c:v>28/04/2009</c:v>
                </c:pt>
                <c:pt idx="3115">
                  <c:v>29/04/2009</c:v>
                </c:pt>
                <c:pt idx="3116">
                  <c:v>30/04/2009</c:v>
                </c:pt>
                <c:pt idx="3117">
                  <c:v>01/05/2009</c:v>
                </c:pt>
                <c:pt idx="3118">
                  <c:v>05/05/2009</c:v>
                </c:pt>
                <c:pt idx="3119">
                  <c:v>06/05/2009</c:v>
                </c:pt>
                <c:pt idx="3120">
                  <c:v>07/05/2009</c:v>
                </c:pt>
                <c:pt idx="3121">
                  <c:v>08/05/2009</c:v>
                </c:pt>
                <c:pt idx="3122">
                  <c:v>11/05/2009</c:v>
                </c:pt>
                <c:pt idx="3123">
                  <c:v>12/05/2009</c:v>
                </c:pt>
                <c:pt idx="3124">
                  <c:v>13/05/2009</c:v>
                </c:pt>
                <c:pt idx="3125">
                  <c:v>14/05/2009</c:v>
                </c:pt>
                <c:pt idx="3126">
                  <c:v>15/05/2009</c:v>
                </c:pt>
                <c:pt idx="3127">
                  <c:v>18/05/2009</c:v>
                </c:pt>
                <c:pt idx="3128">
                  <c:v>19/05/2009</c:v>
                </c:pt>
                <c:pt idx="3129">
                  <c:v>20/05/2009</c:v>
                </c:pt>
                <c:pt idx="3130">
                  <c:v>21/05/2009</c:v>
                </c:pt>
                <c:pt idx="3131">
                  <c:v>22/05/2009</c:v>
                </c:pt>
                <c:pt idx="3132">
                  <c:v>26/05/2009</c:v>
                </c:pt>
                <c:pt idx="3133">
                  <c:v>27/05/2009</c:v>
                </c:pt>
                <c:pt idx="3134">
                  <c:v>28/05/2009</c:v>
                </c:pt>
                <c:pt idx="3135">
                  <c:v>29/05/2009</c:v>
                </c:pt>
                <c:pt idx="3136">
                  <c:v>01/06/2009</c:v>
                </c:pt>
                <c:pt idx="3137">
                  <c:v>02/06/2009</c:v>
                </c:pt>
                <c:pt idx="3138">
                  <c:v>03/06/2009</c:v>
                </c:pt>
                <c:pt idx="3139">
                  <c:v>04/06/2009</c:v>
                </c:pt>
                <c:pt idx="3140">
                  <c:v>05/06/2009</c:v>
                </c:pt>
                <c:pt idx="3141">
                  <c:v>08/06/2009</c:v>
                </c:pt>
                <c:pt idx="3142">
                  <c:v>09/06/2009</c:v>
                </c:pt>
                <c:pt idx="3143">
                  <c:v>10/06/2009</c:v>
                </c:pt>
                <c:pt idx="3144">
                  <c:v>11/06/2009</c:v>
                </c:pt>
                <c:pt idx="3145">
                  <c:v>12/06/2009</c:v>
                </c:pt>
                <c:pt idx="3146">
                  <c:v>15/06/2009</c:v>
                </c:pt>
                <c:pt idx="3147">
                  <c:v>16/06/2009</c:v>
                </c:pt>
                <c:pt idx="3148">
                  <c:v>17/06/2009</c:v>
                </c:pt>
                <c:pt idx="3149">
                  <c:v>18/06/2009</c:v>
                </c:pt>
                <c:pt idx="3150">
                  <c:v>19/06/2009</c:v>
                </c:pt>
                <c:pt idx="3151">
                  <c:v>22/06/2009</c:v>
                </c:pt>
                <c:pt idx="3152">
                  <c:v>23/06/2009</c:v>
                </c:pt>
                <c:pt idx="3153">
                  <c:v>24/06/2009</c:v>
                </c:pt>
                <c:pt idx="3154">
                  <c:v>25/06/2009</c:v>
                </c:pt>
                <c:pt idx="3155">
                  <c:v>26/06/2009</c:v>
                </c:pt>
                <c:pt idx="3156">
                  <c:v>29/06/2009</c:v>
                </c:pt>
                <c:pt idx="3157">
                  <c:v>30/06/2009</c:v>
                </c:pt>
                <c:pt idx="3158">
                  <c:v>01/07/2009</c:v>
                </c:pt>
                <c:pt idx="3159">
                  <c:v>02/07/2009</c:v>
                </c:pt>
                <c:pt idx="3160">
                  <c:v>03/07/2009</c:v>
                </c:pt>
                <c:pt idx="3161">
                  <c:v>06/07/2009</c:v>
                </c:pt>
                <c:pt idx="3162">
                  <c:v>07/07/2009</c:v>
                </c:pt>
                <c:pt idx="3163">
                  <c:v>08/07/2009</c:v>
                </c:pt>
                <c:pt idx="3164">
                  <c:v>09/07/2009</c:v>
                </c:pt>
                <c:pt idx="3165">
                  <c:v>10/07/2009</c:v>
                </c:pt>
                <c:pt idx="3166">
                  <c:v>13/07/2009</c:v>
                </c:pt>
                <c:pt idx="3167">
                  <c:v>14/07/2009</c:v>
                </c:pt>
                <c:pt idx="3168">
                  <c:v>15/07/2009</c:v>
                </c:pt>
                <c:pt idx="3169">
                  <c:v>16/07/2009</c:v>
                </c:pt>
                <c:pt idx="3170">
                  <c:v>17/07/2009</c:v>
                </c:pt>
                <c:pt idx="3171">
                  <c:v>20/07/2009</c:v>
                </c:pt>
                <c:pt idx="3172">
                  <c:v>21/07/2009</c:v>
                </c:pt>
                <c:pt idx="3173">
                  <c:v>22/07/2009</c:v>
                </c:pt>
                <c:pt idx="3174">
                  <c:v>23/07/2009</c:v>
                </c:pt>
                <c:pt idx="3175">
                  <c:v>24/07/2009</c:v>
                </c:pt>
                <c:pt idx="3176">
                  <c:v>27/07/2009</c:v>
                </c:pt>
                <c:pt idx="3177">
                  <c:v>28/07/2009</c:v>
                </c:pt>
                <c:pt idx="3178">
                  <c:v>29/07/2009</c:v>
                </c:pt>
                <c:pt idx="3179">
                  <c:v>30/07/2009</c:v>
                </c:pt>
                <c:pt idx="3180">
                  <c:v>31/07/2009</c:v>
                </c:pt>
                <c:pt idx="3181">
                  <c:v>03/08/2009</c:v>
                </c:pt>
                <c:pt idx="3182">
                  <c:v>04/08/2009</c:v>
                </c:pt>
                <c:pt idx="3183">
                  <c:v>05/08/2009</c:v>
                </c:pt>
                <c:pt idx="3184">
                  <c:v>06/08/2009</c:v>
                </c:pt>
                <c:pt idx="3185">
                  <c:v>07/08/2009</c:v>
                </c:pt>
                <c:pt idx="3186">
                  <c:v>10/08/2009</c:v>
                </c:pt>
                <c:pt idx="3187">
                  <c:v>11/08/2009</c:v>
                </c:pt>
                <c:pt idx="3188">
                  <c:v>12/08/2009</c:v>
                </c:pt>
                <c:pt idx="3189">
                  <c:v>13/08/2009</c:v>
                </c:pt>
                <c:pt idx="3190">
                  <c:v>14/08/2009</c:v>
                </c:pt>
                <c:pt idx="3191">
                  <c:v>17/08/2009</c:v>
                </c:pt>
                <c:pt idx="3192">
                  <c:v>18/08/2009</c:v>
                </c:pt>
                <c:pt idx="3193">
                  <c:v>19/08/2009</c:v>
                </c:pt>
                <c:pt idx="3194">
                  <c:v>20/08/2009</c:v>
                </c:pt>
                <c:pt idx="3195">
                  <c:v>21/08/2009</c:v>
                </c:pt>
                <c:pt idx="3196">
                  <c:v>24/08/2009</c:v>
                </c:pt>
                <c:pt idx="3197">
                  <c:v>25/08/2009</c:v>
                </c:pt>
                <c:pt idx="3198">
                  <c:v>26/08/2009</c:v>
                </c:pt>
                <c:pt idx="3199">
                  <c:v>27/08/2009</c:v>
                </c:pt>
                <c:pt idx="3200">
                  <c:v>28/08/2009</c:v>
                </c:pt>
                <c:pt idx="3201">
                  <c:v>01/09/2009</c:v>
                </c:pt>
                <c:pt idx="3202">
                  <c:v>02/09/2009</c:v>
                </c:pt>
                <c:pt idx="3203">
                  <c:v>03/09/2009</c:v>
                </c:pt>
                <c:pt idx="3204">
                  <c:v>04/09/2009</c:v>
                </c:pt>
                <c:pt idx="3205">
                  <c:v>07/09/2009</c:v>
                </c:pt>
                <c:pt idx="3206">
                  <c:v>08/09/2009</c:v>
                </c:pt>
                <c:pt idx="3207">
                  <c:v>09/09/2009</c:v>
                </c:pt>
                <c:pt idx="3208">
                  <c:v>10/09/2009</c:v>
                </c:pt>
                <c:pt idx="3209">
                  <c:v>11/09/2009</c:v>
                </c:pt>
                <c:pt idx="3210">
                  <c:v>14/09/2009</c:v>
                </c:pt>
                <c:pt idx="3211">
                  <c:v>15/09/2009</c:v>
                </c:pt>
                <c:pt idx="3212">
                  <c:v>16/09/2009</c:v>
                </c:pt>
                <c:pt idx="3213">
                  <c:v>17/09/2009</c:v>
                </c:pt>
                <c:pt idx="3214">
                  <c:v>18/09/2009</c:v>
                </c:pt>
                <c:pt idx="3215">
                  <c:v>21/09/2009</c:v>
                </c:pt>
                <c:pt idx="3216">
                  <c:v>22/09/2009</c:v>
                </c:pt>
                <c:pt idx="3217">
                  <c:v>23/09/2009</c:v>
                </c:pt>
                <c:pt idx="3218">
                  <c:v>24/09/2009</c:v>
                </c:pt>
                <c:pt idx="3219">
                  <c:v>25/09/2009</c:v>
                </c:pt>
                <c:pt idx="3220">
                  <c:v>28/09/2009</c:v>
                </c:pt>
                <c:pt idx="3221">
                  <c:v>29/09/2009</c:v>
                </c:pt>
                <c:pt idx="3222">
                  <c:v>30/09/2009</c:v>
                </c:pt>
                <c:pt idx="3223">
                  <c:v>01/10/2009</c:v>
                </c:pt>
                <c:pt idx="3224">
                  <c:v>02/10/2009</c:v>
                </c:pt>
                <c:pt idx="3225">
                  <c:v>05/10/2009</c:v>
                </c:pt>
                <c:pt idx="3226">
                  <c:v>06/10/2009</c:v>
                </c:pt>
                <c:pt idx="3227">
                  <c:v>07/10/2009</c:v>
                </c:pt>
                <c:pt idx="3228">
                  <c:v>08/10/2009</c:v>
                </c:pt>
                <c:pt idx="3229">
                  <c:v>09/10/2009</c:v>
                </c:pt>
                <c:pt idx="3230">
                  <c:v>12/10/2009</c:v>
                </c:pt>
                <c:pt idx="3231">
                  <c:v>13/10/2009</c:v>
                </c:pt>
                <c:pt idx="3232">
                  <c:v>14/10/2009</c:v>
                </c:pt>
                <c:pt idx="3233">
                  <c:v>15/10/2009</c:v>
                </c:pt>
                <c:pt idx="3234">
                  <c:v>16/10/2009</c:v>
                </c:pt>
                <c:pt idx="3235">
                  <c:v>19/10/2009</c:v>
                </c:pt>
                <c:pt idx="3236">
                  <c:v>20/10/2009</c:v>
                </c:pt>
                <c:pt idx="3237">
                  <c:v>21/10/2009</c:v>
                </c:pt>
                <c:pt idx="3238">
                  <c:v>22/10/2009</c:v>
                </c:pt>
                <c:pt idx="3239">
                  <c:v>23/10/2009</c:v>
                </c:pt>
                <c:pt idx="3240">
                  <c:v>26/10/2009</c:v>
                </c:pt>
                <c:pt idx="3241">
                  <c:v>27/10/2009</c:v>
                </c:pt>
                <c:pt idx="3242">
                  <c:v>28/10/2009</c:v>
                </c:pt>
                <c:pt idx="3243">
                  <c:v>29/10/2009</c:v>
                </c:pt>
                <c:pt idx="3244">
                  <c:v>30/10/2009</c:v>
                </c:pt>
                <c:pt idx="3245">
                  <c:v>02/11/2009</c:v>
                </c:pt>
                <c:pt idx="3246">
                  <c:v>03/11/2009</c:v>
                </c:pt>
                <c:pt idx="3247">
                  <c:v>04/11/2009</c:v>
                </c:pt>
                <c:pt idx="3248">
                  <c:v>05/11/2009</c:v>
                </c:pt>
                <c:pt idx="3249">
                  <c:v>06/11/2009</c:v>
                </c:pt>
                <c:pt idx="3250">
                  <c:v>09/11/2009</c:v>
                </c:pt>
                <c:pt idx="3251">
                  <c:v>10/11/2009</c:v>
                </c:pt>
                <c:pt idx="3252">
                  <c:v>11/11/2009</c:v>
                </c:pt>
                <c:pt idx="3253">
                  <c:v>12/11/2009</c:v>
                </c:pt>
                <c:pt idx="3254">
                  <c:v>13/11/2009</c:v>
                </c:pt>
                <c:pt idx="3255">
                  <c:v>16/11/2009</c:v>
                </c:pt>
                <c:pt idx="3256">
                  <c:v>17/11/2009</c:v>
                </c:pt>
                <c:pt idx="3257">
                  <c:v>18/11/2009</c:v>
                </c:pt>
                <c:pt idx="3258">
                  <c:v>19/11/2009</c:v>
                </c:pt>
                <c:pt idx="3259">
                  <c:v>20/11/2009</c:v>
                </c:pt>
                <c:pt idx="3260">
                  <c:v>23/11/2009</c:v>
                </c:pt>
                <c:pt idx="3261">
                  <c:v>24/11/2009</c:v>
                </c:pt>
                <c:pt idx="3262">
                  <c:v>25/11/2009</c:v>
                </c:pt>
                <c:pt idx="3263">
                  <c:v>26/11/2009</c:v>
                </c:pt>
                <c:pt idx="3264">
                  <c:v>27/11/2009</c:v>
                </c:pt>
                <c:pt idx="3265">
                  <c:v>30/11/2009</c:v>
                </c:pt>
                <c:pt idx="3266">
                  <c:v>01/12/2009</c:v>
                </c:pt>
                <c:pt idx="3267">
                  <c:v>02/12/2009</c:v>
                </c:pt>
                <c:pt idx="3268">
                  <c:v>03/12/2009</c:v>
                </c:pt>
                <c:pt idx="3269">
                  <c:v>04/12/2009</c:v>
                </c:pt>
                <c:pt idx="3270">
                  <c:v>07/12/2009</c:v>
                </c:pt>
                <c:pt idx="3271">
                  <c:v>08/12/2009</c:v>
                </c:pt>
                <c:pt idx="3272">
                  <c:v>09/12/2009</c:v>
                </c:pt>
                <c:pt idx="3273">
                  <c:v>10/12/2009</c:v>
                </c:pt>
                <c:pt idx="3274">
                  <c:v>11/12/2009</c:v>
                </c:pt>
                <c:pt idx="3275">
                  <c:v>14/12/2009</c:v>
                </c:pt>
                <c:pt idx="3276">
                  <c:v>15/12/2009</c:v>
                </c:pt>
                <c:pt idx="3277">
                  <c:v>16/12/2009</c:v>
                </c:pt>
                <c:pt idx="3278">
                  <c:v>17/12/2009</c:v>
                </c:pt>
                <c:pt idx="3279">
                  <c:v>18/12/2009</c:v>
                </c:pt>
                <c:pt idx="3280">
                  <c:v>21/12/2009</c:v>
                </c:pt>
                <c:pt idx="3281">
                  <c:v>22/12/2009</c:v>
                </c:pt>
                <c:pt idx="3282">
                  <c:v>23/12/2009</c:v>
                </c:pt>
                <c:pt idx="3283">
                  <c:v>24/12/2009</c:v>
                </c:pt>
                <c:pt idx="3284">
                  <c:v>29/12/2009</c:v>
                </c:pt>
                <c:pt idx="3285">
                  <c:v>30/12/2009</c:v>
                </c:pt>
                <c:pt idx="3286">
                  <c:v>31/12/2009</c:v>
                </c:pt>
                <c:pt idx="3287">
                  <c:v>04/01/2010</c:v>
                </c:pt>
                <c:pt idx="3288">
                  <c:v>05/01/2010</c:v>
                </c:pt>
                <c:pt idx="3289">
                  <c:v>06/01/2010</c:v>
                </c:pt>
                <c:pt idx="3290">
                  <c:v>07/01/2010</c:v>
                </c:pt>
                <c:pt idx="3291">
                  <c:v>08/01/2010</c:v>
                </c:pt>
                <c:pt idx="3292">
                  <c:v>11/01/2010</c:v>
                </c:pt>
                <c:pt idx="3293">
                  <c:v>12/01/2010</c:v>
                </c:pt>
                <c:pt idx="3294">
                  <c:v>13/01/2010</c:v>
                </c:pt>
                <c:pt idx="3295">
                  <c:v>14/01/2010</c:v>
                </c:pt>
                <c:pt idx="3296">
                  <c:v>15/01/2010</c:v>
                </c:pt>
                <c:pt idx="3297">
                  <c:v>18/01/2010</c:v>
                </c:pt>
                <c:pt idx="3298">
                  <c:v>19/01/2010</c:v>
                </c:pt>
                <c:pt idx="3299">
                  <c:v>20/01/2010</c:v>
                </c:pt>
                <c:pt idx="3300">
                  <c:v>21/01/2010</c:v>
                </c:pt>
                <c:pt idx="3301">
                  <c:v>22/01/2010</c:v>
                </c:pt>
                <c:pt idx="3302">
                  <c:v>25/01/2010</c:v>
                </c:pt>
                <c:pt idx="3303">
                  <c:v>26/01/2010</c:v>
                </c:pt>
                <c:pt idx="3304">
                  <c:v>27/01/2010</c:v>
                </c:pt>
                <c:pt idx="3305">
                  <c:v>28/01/2010</c:v>
                </c:pt>
                <c:pt idx="3306">
                  <c:v>29/01/2010</c:v>
                </c:pt>
                <c:pt idx="3307">
                  <c:v>01/02/2010</c:v>
                </c:pt>
                <c:pt idx="3308">
                  <c:v>02/02/2010</c:v>
                </c:pt>
                <c:pt idx="3309">
                  <c:v>03/02/2010</c:v>
                </c:pt>
                <c:pt idx="3310">
                  <c:v>04/02/2010</c:v>
                </c:pt>
                <c:pt idx="3311">
                  <c:v>05/02/2010</c:v>
                </c:pt>
                <c:pt idx="3312">
                  <c:v>08/02/2010</c:v>
                </c:pt>
                <c:pt idx="3313">
                  <c:v>09/02/2010</c:v>
                </c:pt>
                <c:pt idx="3314">
                  <c:v>10/02/2010</c:v>
                </c:pt>
                <c:pt idx="3315">
                  <c:v>11/02/2010</c:v>
                </c:pt>
                <c:pt idx="3316">
                  <c:v>12/02/2010</c:v>
                </c:pt>
                <c:pt idx="3317">
                  <c:v>15/02/2010</c:v>
                </c:pt>
                <c:pt idx="3318">
                  <c:v>16/02/2010</c:v>
                </c:pt>
                <c:pt idx="3319">
                  <c:v>17/02/2010</c:v>
                </c:pt>
                <c:pt idx="3320">
                  <c:v>18/02/2010</c:v>
                </c:pt>
                <c:pt idx="3321">
                  <c:v>19/02/2010</c:v>
                </c:pt>
                <c:pt idx="3322">
                  <c:v>22/02/2010</c:v>
                </c:pt>
                <c:pt idx="3323">
                  <c:v>23/02/2010</c:v>
                </c:pt>
                <c:pt idx="3324">
                  <c:v>24/02/2010</c:v>
                </c:pt>
                <c:pt idx="3325">
                  <c:v>25/02/2010</c:v>
                </c:pt>
                <c:pt idx="3326">
                  <c:v>26/02/2010</c:v>
                </c:pt>
                <c:pt idx="3327">
                  <c:v>01/03/2010</c:v>
                </c:pt>
                <c:pt idx="3328">
                  <c:v>02/03/2010</c:v>
                </c:pt>
                <c:pt idx="3329">
                  <c:v>03/03/2010</c:v>
                </c:pt>
                <c:pt idx="3330">
                  <c:v>04/03/2010</c:v>
                </c:pt>
                <c:pt idx="3331">
                  <c:v>05/03/2010</c:v>
                </c:pt>
                <c:pt idx="3332">
                  <c:v>08/03/2010</c:v>
                </c:pt>
                <c:pt idx="3333">
                  <c:v>09/03/2010</c:v>
                </c:pt>
                <c:pt idx="3334">
                  <c:v>10/03/2010</c:v>
                </c:pt>
                <c:pt idx="3335">
                  <c:v>11/03/2010</c:v>
                </c:pt>
                <c:pt idx="3336">
                  <c:v>12/03/2010</c:v>
                </c:pt>
                <c:pt idx="3337">
                  <c:v>15/03/2010</c:v>
                </c:pt>
                <c:pt idx="3338">
                  <c:v>16/03/2010</c:v>
                </c:pt>
                <c:pt idx="3339">
                  <c:v>17/03/2010</c:v>
                </c:pt>
                <c:pt idx="3340">
                  <c:v>18/03/2010</c:v>
                </c:pt>
                <c:pt idx="3341">
                  <c:v>19/03/2010</c:v>
                </c:pt>
                <c:pt idx="3342">
                  <c:v>22/03/2010</c:v>
                </c:pt>
                <c:pt idx="3343">
                  <c:v>23/03/2010</c:v>
                </c:pt>
                <c:pt idx="3344">
                  <c:v>24/03/2010</c:v>
                </c:pt>
                <c:pt idx="3345">
                  <c:v>25/03/2010</c:v>
                </c:pt>
                <c:pt idx="3346">
                  <c:v>26/03/2010</c:v>
                </c:pt>
                <c:pt idx="3347">
                  <c:v>29/03/2010</c:v>
                </c:pt>
                <c:pt idx="3348">
                  <c:v>30/03/2010</c:v>
                </c:pt>
                <c:pt idx="3349">
                  <c:v>31/03/2010</c:v>
                </c:pt>
                <c:pt idx="3350">
                  <c:v>01/04/2010</c:v>
                </c:pt>
                <c:pt idx="3351">
                  <c:v>06/04/2010</c:v>
                </c:pt>
                <c:pt idx="3352">
                  <c:v>07/04/2010</c:v>
                </c:pt>
                <c:pt idx="3353">
                  <c:v>08/04/2010</c:v>
                </c:pt>
                <c:pt idx="3354">
                  <c:v>09/04/2010</c:v>
                </c:pt>
                <c:pt idx="3355">
                  <c:v>12/04/2010</c:v>
                </c:pt>
                <c:pt idx="3356">
                  <c:v>13/04/2010</c:v>
                </c:pt>
                <c:pt idx="3357">
                  <c:v>14/04/2010</c:v>
                </c:pt>
                <c:pt idx="3358">
                  <c:v>15/04/2010</c:v>
                </c:pt>
                <c:pt idx="3359">
                  <c:v>16/04/2010</c:v>
                </c:pt>
                <c:pt idx="3360">
                  <c:v>19/04/2010</c:v>
                </c:pt>
                <c:pt idx="3361">
                  <c:v>20/04/2010</c:v>
                </c:pt>
                <c:pt idx="3362">
                  <c:v>21/04/2010</c:v>
                </c:pt>
                <c:pt idx="3363">
                  <c:v>22/04/2010</c:v>
                </c:pt>
                <c:pt idx="3364">
                  <c:v>23/04/2010</c:v>
                </c:pt>
                <c:pt idx="3365">
                  <c:v>26/04/2010</c:v>
                </c:pt>
                <c:pt idx="3366">
                  <c:v>27/04/2010</c:v>
                </c:pt>
                <c:pt idx="3367">
                  <c:v>28/04/2010</c:v>
                </c:pt>
                <c:pt idx="3368">
                  <c:v>29/04/2010</c:v>
                </c:pt>
                <c:pt idx="3369">
                  <c:v>30/04/2010</c:v>
                </c:pt>
                <c:pt idx="3370">
                  <c:v>04/05/2010</c:v>
                </c:pt>
                <c:pt idx="3371">
                  <c:v>05/05/2010</c:v>
                </c:pt>
                <c:pt idx="3372">
                  <c:v>06/05/2010</c:v>
                </c:pt>
                <c:pt idx="3373">
                  <c:v>07/05/2010</c:v>
                </c:pt>
                <c:pt idx="3374">
                  <c:v>10/05/2010</c:v>
                </c:pt>
                <c:pt idx="3375">
                  <c:v>11/05/2010</c:v>
                </c:pt>
                <c:pt idx="3376">
                  <c:v>12/05/2010</c:v>
                </c:pt>
                <c:pt idx="3377">
                  <c:v>13/05/2010</c:v>
                </c:pt>
                <c:pt idx="3378">
                  <c:v>14/05/2010</c:v>
                </c:pt>
                <c:pt idx="3379">
                  <c:v>17/05/2010</c:v>
                </c:pt>
                <c:pt idx="3380">
                  <c:v>18/05/2010</c:v>
                </c:pt>
                <c:pt idx="3381">
                  <c:v>19/05/2010</c:v>
                </c:pt>
                <c:pt idx="3382">
                  <c:v>20/05/2010</c:v>
                </c:pt>
                <c:pt idx="3383">
                  <c:v>21/05/2010</c:v>
                </c:pt>
                <c:pt idx="3384">
                  <c:v>24/05/2010</c:v>
                </c:pt>
                <c:pt idx="3385">
                  <c:v>25/05/2010</c:v>
                </c:pt>
                <c:pt idx="3386">
                  <c:v>26/05/2010</c:v>
                </c:pt>
                <c:pt idx="3387">
                  <c:v>27/05/2010</c:v>
                </c:pt>
                <c:pt idx="3388">
                  <c:v>28/05/2010</c:v>
                </c:pt>
                <c:pt idx="3389">
                  <c:v>01/06/2010</c:v>
                </c:pt>
                <c:pt idx="3390">
                  <c:v>02/06/2010</c:v>
                </c:pt>
                <c:pt idx="3391">
                  <c:v>03/06/2010</c:v>
                </c:pt>
                <c:pt idx="3392">
                  <c:v>04/06/2010</c:v>
                </c:pt>
                <c:pt idx="3393">
                  <c:v>07/06/2010</c:v>
                </c:pt>
                <c:pt idx="3394">
                  <c:v>08/06/2010</c:v>
                </c:pt>
                <c:pt idx="3395">
                  <c:v>09/06/2010</c:v>
                </c:pt>
                <c:pt idx="3396">
                  <c:v>10/06/2010</c:v>
                </c:pt>
                <c:pt idx="3397">
                  <c:v>11/06/2010</c:v>
                </c:pt>
                <c:pt idx="3398">
                  <c:v>14/06/2010</c:v>
                </c:pt>
                <c:pt idx="3399">
                  <c:v>15/06/2010</c:v>
                </c:pt>
                <c:pt idx="3400">
                  <c:v>16/06/2010</c:v>
                </c:pt>
                <c:pt idx="3401">
                  <c:v>17/06/2010</c:v>
                </c:pt>
                <c:pt idx="3402">
                  <c:v>18/06/2010</c:v>
                </c:pt>
                <c:pt idx="3403">
                  <c:v>21/06/2010</c:v>
                </c:pt>
                <c:pt idx="3404">
                  <c:v>22/06/2010</c:v>
                </c:pt>
                <c:pt idx="3405">
                  <c:v>23/06/2010</c:v>
                </c:pt>
                <c:pt idx="3406">
                  <c:v>24/06/2010</c:v>
                </c:pt>
                <c:pt idx="3407">
                  <c:v>25/06/2010</c:v>
                </c:pt>
                <c:pt idx="3408">
                  <c:v>28/06/2010</c:v>
                </c:pt>
                <c:pt idx="3409">
                  <c:v>29/06/2010</c:v>
                </c:pt>
                <c:pt idx="3410">
                  <c:v>30/06/2010</c:v>
                </c:pt>
                <c:pt idx="3411">
                  <c:v>01/07/2010</c:v>
                </c:pt>
                <c:pt idx="3412">
                  <c:v>02/07/2010</c:v>
                </c:pt>
                <c:pt idx="3413">
                  <c:v>05/07/2010</c:v>
                </c:pt>
                <c:pt idx="3414">
                  <c:v>06/07/2010</c:v>
                </c:pt>
                <c:pt idx="3415">
                  <c:v>07/07/2010</c:v>
                </c:pt>
                <c:pt idx="3416">
                  <c:v>08/07/2010</c:v>
                </c:pt>
                <c:pt idx="3417">
                  <c:v>09/07/2010</c:v>
                </c:pt>
                <c:pt idx="3418">
                  <c:v>12/07/2010</c:v>
                </c:pt>
                <c:pt idx="3419">
                  <c:v>13/07/2010</c:v>
                </c:pt>
                <c:pt idx="3420">
                  <c:v>14/07/2010</c:v>
                </c:pt>
                <c:pt idx="3421">
                  <c:v>15/07/2010</c:v>
                </c:pt>
                <c:pt idx="3422">
                  <c:v>16/07/2010</c:v>
                </c:pt>
                <c:pt idx="3423">
                  <c:v>19/07/2010</c:v>
                </c:pt>
                <c:pt idx="3424">
                  <c:v>20/07/2010</c:v>
                </c:pt>
                <c:pt idx="3425">
                  <c:v>21/07/2010</c:v>
                </c:pt>
                <c:pt idx="3426">
                  <c:v>22/07/2010</c:v>
                </c:pt>
                <c:pt idx="3427">
                  <c:v>23/07/2010</c:v>
                </c:pt>
                <c:pt idx="3428">
                  <c:v>26/07/2010</c:v>
                </c:pt>
                <c:pt idx="3429">
                  <c:v>27/07/2010</c:v>
                </c:pt>
                <c:pt idx="3430">
                  <c:v>28/07/2010</c:v>
                </c:pt>
                <c:pt idx="3431">
                  <c:v>29/07/2010</c:v>
                </c:pt>
                <c:pt idx="3432">
                  <c:v>30/07/2010</c:v>
                </c:pt>
                <c:pt idx="3433">
                  <c:v>02/08/2010</c:v>
                </c:pt>
                <c:pt idx="3434">
                  <c:v>03/08/2010</c:v>
                </c:pt>
                <c:pt idx="3435">
                  <c:v>04/08/2010</c:v>
                </c:pt>
                <c:pt idx="3436">
                  <c:v>05/08/2010</c:v>
                </c:pt>
                <c:pt idx="3437">
                  <c:v>06/08/2010</c:v>
                </c:pt>
                <c:pt idx="3438">
                  <c:v>09/08/2010</c:v>
                </c:pt>
                <c:pt idx="3439">
                  <c:v>10/08/2010</c:v>
                </c:pt>
                <c:pt idx="3440">
                  <c:v>11/08/2010</c:v>
                </c:pt>
                <c:pt idx="3441">
                  <c:v>12/08/2010</c:v>
                </c:pt>
                <c:pt idx="3442">
                  <c:v>13/08/2010</c:v>
                </c:pt>
                <c:pt idx="3443">
                  <c:v>16/08/2010</c:v>
                </c:pt>
                <c:pt idx="3444">
                  <c:v>17/08/2010</c:v>
                </c:pt>
                <c:pt idx="3445">
                  <c:v>18/08/2010</c:v>
                </c:pt>
                <c:pt idx="3446">
                  <c:v>19/08/2010</c:v>
                </c:pt>
                <c:pt idx="3447">
                  <c:v>20/08/2010</c:v>
                </c:pt>
                <c:pt idx="3448">
                  <c:v>23/08/2010</c:v>
                </c:pt>
                <c:pt idx="3449">
                  <c:v>24/08/2010</c:v>
                </c:pt>
                <c:pt idx="3450">
                  <c:v>25/08/2010</c:v>
                </c:pt>
                <c:pt idx="3451">
                  <c:v>26/08/2010</c:v>
                </c:pt>
                <c:pt idx="3452">
                  <c:v>27/08/2010</c:v>
                </c:pt>
                <c:pt idx="3453">
                  <c:v>31/08/2010</c:v>
                </c:pt>
                <c:pt idx="3454">
                  <c:v>01/09/2010</c:v>
                </c:pt>
                <c:pt idx="3455">
                  <c:v>02/09/2010</c:v>
                </c:pt>
                <c:pt idx="3456">
                  <c:v>03/09/2010</c:v>
                </c:pt>
                <c:pt idx="3457">
                  <c:v>06/09/2010</c:v>
                </c:pt>
                <c:pt idx="3458">
                  <c:v>07/09/2010</c:v>
                </c:pt>
                <c:pt idx="3459">
                  <c:v>08/09/2010</c:v>
                </c:pt>
                <c:pt idx="3460">
                  <c:v>09/09/2010</c:v>
                </c:pt>
                <c:pt idx="3461">
                  <c:v>10/09/2010</c:v>
                </c:pt>
                <c:pt idx="3462">
                  <c:v>13/09/2010</c:v>
                </c:pt>
                <c:pt idx="3463">
                  <c:v>14/09/2010</c:v>
                </c:pt>
                <c:pt idx="3464">
                  <c:v>15/09/2010</c:v>
                </c:pt>
                <c:pt idx="3465">
                  <c:v>16/09/2010</c:v>
                </c:pt>
                <c:pt idx="3466">
                  <c:v>17/09/2010</c:v>
                </c:pt>
                <c:pt idx="3467">
                  <c:v>20/09/2010</c:v>
                </c:pt>
                <c:pt idx="3468">
                  <c:v>21/09/2010</c:v>
                </c:pt>
                <c:pt idx="3469">
                  <c:v>22/09/2010</c:v>
                </c:pt>
                <c:pt idx="3470">
                  <c:v>23/09/2010</c:v>
                </c:pt>
                <c:pt idx="3471">
                  <c:v>24/09/2010</c:v>
                </c:pt>
                <c:pt idx="3472">
                  <c:v>27/09/2010</c:v>
                </c:pt>
                <c:pt idx="3473">
                  <c:v>28/09/2010</c:v>
                </c:pt>
                <c:pt idx="3474">
                  <c:v>29/09/2010</c:v>
                </c:pt>
                <c:pt idx="3475">
                  <c:v>30/09/2010</c:v>
                </c:pt>
                <c:pt idx="3476">
                  <c:v>01/10/2010</c:v>
                </c:pt>
                <c:pt idx="3477">
                  <c:v>04/10/2010</c:v>
                </c:pt>
                <c:pt idx="3478">
                  <c:v>05/10/2010</c:v>
                </c:pt>
                <c:pt idx="3479">
                  <c:v>06/10/2010</c:v>
                </c:pt>
                <c:pt idx="3480">
                  <c:v>07/10/2010</c:v>
                </c:pt>
                <c:pt idx="3481">
                  <c:v>08/10/2010</c:v>
                </c:pt>
                <c:pt idx="3482">
                  <c:v>11/10/2010</c:v>
                </c:pt>
                <c:pt idx="3483">
                  <c:v>12/10/2010</c:v>
                </c:pt>
                <c:pt idx="3484">
                  <c:v>13/10/2010</c:v>
                </c:pt>
                <c:pt idx="3485">
                  <c:v>14/10/2010</c:v>
                </c:pt>
                <c:pt idx="3486">
                  <c:v>15/10/2010</c:v>
                </c:pt>
                <c:pt idx="3487">
                  <c:v>18/10/2010</c:v>
                </c:pt>
                <c:pt idx="3488">
                  <c:v>19/10/2010</c:v>
                </c:pt>
                <c:pt idx="3489">
                  <c:v>20/10/2010</c:v>
                </c:pt>
                <c:pt idx="3490">
                  <c:v>21/10/2010</c:v>
                </c:pt>
                <c:pt idx="3491">
                  <c:v>22/10/2010</c:v>
                </c:pt>
                <c:pt idx="3492">
                  <c:v>25/10/2010</c:v>
                </c:pt>
                <c:pt idx="3493">
                  <c:v>26/10/2010</c:v>
                </c:pt>
                <c:pt idx="3494">
                  <c:v>27/10/2010</c:v>
                </c:pt>
                <c:pt idx="3495">
                  <c:v>28/10/2010</c:v>
                </c:pt>
                <c:pt idx="3496">
                  <c:v>29/10/2010</c:v>
                </c:pt>
                <c:pt idx="3497">
                  <c:v>01/11/2010</c:v>
                </c:pt>
                <c:pt idx="3498">
                  <c:v>02/11/2010</c:v>
                </c:pt>
                <c:pt idx="3499">
                  <c:v>03/11/2010</c:v>
                </c:pt>
                <c:pt idx="3500">
                  <c:v>04/11/2010</c:v>
                </c:pt>
                <c:pt idx="3501">
                  <c:v>05/11/2010</c:v>
                </c:pt>
                <c:pt idx="3502">
                  <c:v>08/11/2010</c:v>
                </c:pt>
                <c:pt idx="3503">
                  <c:v>09/11/2010</c:v>
                </c:pt>
                <c:pt idx="3504">
                  <c:v>10/11/2010</c:v>
                </c:pt>
                <c:pt idx="3505">
                  <c:v>11/11/2010</c:v>
                </c:pt>
                <c:pt idx="3506">
                  <c:v>12/11/2010</c:v>
                </c:pt>
                <c:pt idx="3507">
                  <c:v>15/11/2010</c:v>
                </c:pt>
                <c:pt idx="3508">
                  <c:v>16/11/2010</c:v>
                </c:pt>
                <c:pt idx="3509">
                  <c:v>17/11/2010</c:v>
                </c:pt>
                <c:pt idx="3510">
                  <c:v>18/11/2010</c:v>
                </c:pt>
                <c:pt idx="3511">
                  <c:v>19/11/2010</c:v>
                </c:pt>
                <c:pt idx="3512">
                  <c:v>22/11/2010</c:v>
                </c:pt>
                <c:pt idx="3513">
                  <c:v>23/11/2010</c:v>
                </c:pt>
                <c:pt idx="3514">
                  <c:v>24/11/2010</c:v>
                </c:pt>
                <c:pt idx="3515">
                  <c:v>25/11/2010</c:v>
                </c:pt>
                <c:pt idx="3516">
                  <c:v>26/11/2010</c:v>
                </c:pt>
                <c:pt idx="3517">
                  <c:v>29/11/2010</c:v>
                </c:pt>
                <c:pt idx="3518">
                  <c:v>30/11/2010</c:v>
                </c:pt>
                <c:pt idx="3519">
                  <c:v>01/12/2010</c:v>
                </c:pt>
                <c:pt idx="3520">
                  <c:v>02/12/2010</c:v>
                </c:pt>
                <c:pt idx="3521">
                  <c:v>03/12/2010</c:v>
                </c:pt>
                <c:pt idx="3522">
                  <c:v>06/12/2010</c:v>
                </c:pt>
                <c:pt idx="3523">
                  <c:v>07/12/2010</c:v>
                </c:pt>
                <c:pt idx="3524">
                  <c:v>08/12/2010</c:v>
                </c:pt>
                <c:pt idx="3525">
                  <c:v>09/12/2010</c:v>
                </c:pt>
                <c:pt idx="3526">
                  <c:v>10/12/2010</c:v>
                </c:pt>
                <c:pt idx="3527">
                  <c:v>13/12/2010</c:v>
                </c:pt>
                <c:pt idx="3528">
                  <c:v>14/12/2010</c:v>
                </c:pt>
                <c:pt idx="3529">
                  <c:v>15/12/2010</c:v>
                </c:pt>
                <c:pt idx="3530">
                  <c:v>16/12/2010</c:v>
                </c:pt>
                <c:pt idx="3531">
                  <c:v>17/12/2010</c:v>
                </c:pt>
                <c:pt idx="3532">
                  <c:v>20/12/2010</c:v>
                </c:pt>
                <c:pt idx="3533">
                  <c:v>21/12/2010</c:v>
                </c:pt>
                <c:pt idx="3534">
                  <c:v>22/12/2010</c:v>
                </c:pt>
                <c:pt idx="3535">
                  <c:v>23/12/2010</c:v>
                </c:pt>
                <c:pt idx="3536">
                  <c:v>24/12/2010</c:v>
                </c:pt>
                <c:pt idx="3537">
                  <c:v>29/12/2010</c:v>
                </c:pt>
                <c:pt idx="3538">
                  <c:v>30/12/2010</c:v>
                </c:pt>
                <c:pt idx="3539">
                  <c:v>31/12/2010</c:v>
                </c:pt>
                <c:pt idx="3540">
                  <c:v>04/01/2011</c:v>
                </c:pt>
                <c:pt idx="3541">
                  <c:v>05/01/2011</c:v>
                </c:pt>
                <c:pt idx="3542">
                  <c:v>06/01/2011</c:v>
                </c:pt>
                <c:pt idx="3543">
                  <c:v>07/01/2011</c:v>
                </c:pt>
                <c:pt idx="3544">
                  <c:v>10/01/2011</c:v>
                </c:pt>
                <c:pt idx="3545">
                  <c:v>11/01/2011</c:v>
                </c:pt>
                <c:pt idx="3546">
                  <c:v>12/01/2011</c:v>
                </c:pt>
                <c:pt idx="3547">
                  <c:v>13/01/2011</c:v>
                </c:pt>
                <c:pt idx="3548">
                  <c:v>14/01/2011</c:v>
                </c:pt>
                <c:pt idx="3549">
                  <c:v>17/01/2011</c:v>
                </c:pt>
                <c:pt idx="3550">
                  <c:v>18/01/2011</c:v>
                </c:pt>
                <c:pt idx="3551">
                  <c:v>19/01/2011</c:v>
                </c:pt>
                <c:pt idx="3552">
                  <c:v>20/01/2011</c:v>
                </c:pt>
                <c:pt idx="3553">
                  <c:v>21/01/2011</c:v>
                </c:pt>
                <c:pt idx="3554">
                  <c:v>24/01/2011</c:v>
                </c:pt>
                <c:pt idx="3555">
                  <c:v>25/01/2011</c:v>
                </c:pt>
                <c:pt idx="3556">
                  <c:v>26/01/2011</c:v>
                </c:pt>
                <c:pt idx="3557">
                  <c:v>27/01/2011</c:v>
                </c:pt>
                <c:pt idx="3558">
                  <c:v>28/01/2011</c:v>
                </c:pt>
                <c:pt idx="3559">
                  <c:v>31/01/2011</c:v>
                </c:pt>
                <c:pt idx="3560">
                  <c:v>01/02/2011</c:v>
                </c:pt>
                <c:pt idx="3561">
                  <c:v>02/02/2011</c:v>
                </c:pt>
                <c:pt idx="3562">
                  <c:v>03/02/2011</c:v>
                </c:pt>
                <c:pt idx="3563">
                  <c:v>04/02/2011</c:v>
                </c:pt>
                <c:pt idx="3564">
                  <c:v>07/02/2011</c:v>
                </c:pt>
                <c:pt idx="3565">
                  <c:v>08/02/2011</c:v>
                </c:pt>
                <c:pt idx="3566">
                  <c:v>09/02/2011</c:v>
                </c:pt>
                <c:pt idx="3567">
                  <c:v>10/02/2011</c:v>
                </c:pt>
                <c:pt idx="3568">
                  <c:v>11/02/2011</c:v>
                </c:pt>
                <c:pt idx="3569">
                  <c:v>14/02/2011</c:v>
                </c:pt>
                <c:pt idx="3570">
                  <c:v>15/02/2011</c:v>
                </c:pt>
                <c:pt idx="3571">
                  <c:v>16/02/2011</c:v>
                </c:pt>
                <c:pt idx="3572">
                  <c:v>17/02/2011</c:v>
                </c:pt>
                <c:pt idx="3573">
                  <c:v>18/02/2011</c:v>
                </c:pt>
                <c:pt idx="3574">
                  <c:v>21/02/2011</c:v>
                </c:pt>
                <c:pt idx="3575">
                  <c:v>22/02/2011</c:v>
                </c:pt>
                <c:pt idx="3576">
                  <c:v>23/02/2011</c:v>
                </c:pt>
                <c:pt idx="3577">
                  <c:v>24/02/2011</c:v>
                </c:pt>
                <c:pt idx="3578">
                  <c:v>25/02/2011</c:v>
                </c:pt>
                <c:pt idx="3579">
                  <c:v>28/02/2011</c:v>
                </c:pt>
                <c:pt idx="3580">
                  <c:v>01/03/2011</c:v>
                </c:pt>
                <c:pt idx="3581">
                  <c:v>02/03/2011</c:v>
                </c:pt>
                <c:pt idx="3582">
                  <c:v>03/03/2011</c:v>
                </c:pt>
                <c:pt idx="3583">
                  <c:v>04/03/2011</c:v>
                </c:pt>
                <c:pt idx="3584">
                  <c:v>07/03/2011</c:v>
                </c:pt>
                <c:pt idx="3585">
                  <c:v>08/03/2011</c:v>
                </c:pt>
                <c:pt idx="3586">
                  <c:v>09/03/2011</c:v>
                </c:pt>
                <c:pt idx="3587">
                  <c:v>10/03/2011</c:v>
                </c:pt>
                <c:pt idx="3588">
                  <c:v>11/03/2011</c:v>
                </c:pt>
                <c:pt idx="3589">
                  <c:v>14/03/2011</c:v>
                </c:pt>
                <c:pt idx="3590">
                  <c:v>15/03/2011</c:v>
                </c:pt>
                <c:pt idx="3591">
                  <c:v>16/03/2011</c:v>
                </c:pt>
                <c:pt idx="3592">
                  <c:v>17/03/2011</c:v>
                </c:pt>
                <c:pt idx="3593">
                  <c:v>18/03/2011</c:v>
                </c:pt>
                <c:pt idx="3594">
                  <c:v>21/03/2011</c:v>
                </c:pt>
                <c:pt idx="3595">
                  <c:v>22/03/2011</c:v>
                </c:pt>
                <c:pt idx="3596">
                  <c:v>23/03/2011</c:v>
                </c:pt>
                <c:pt idx="3597">
                  <c:v>24/03/2011</c:v>
                </c:pt>
                <c:pt idx="3598">
                  <c:v>25/03/2011</c:v>
                </c:pt>
                <c:pt idx="3599">
                  <c:v>28/03/2011</c:v>
                </c:pt>
                <c:pt idx="3600">
                  <c:v>29/03/2011</c:v>
                </c:pt>
                <c:pt idx="3601">
                  <c:v>30/03/2011</c:v>
                </c:pt>
                <c:pt idx="3602">
                  <c:v>31/03/2011</c:v>
                </c:pt>
                <c:pt idx="3603">
                  <c:v>01/04/2011</c:v>
                </c:pt>
                <c:pt idx="3604">
                  <c:v>04/04/2011</c:v>
                </c:pt>
                <c:pt idx="3605">
                  <c:v>05/04/2011</c:v>
                </c:pt>
                <c:pt idx="3606">
                  <c:v>06/04/2011</c:v>
                </c:pt>
                <c:pt idx="3607">
                  <c:v>07/04/2011</c:v>
                </c:pt>
                <c:pt idx="3608">
                  <c:v>08/04/2011</c:v>
                </c:pt>
                <c:pt idx="3609">
                  <c:v>11/04/2011</c:v>
                </c:pt>
                <c:pt idx="3610">
                  <c:v>12/04/2011</c:v>
                </c:pt>
                <c:pt idx="3611">
                  <c:v>13/04/2011</c:v>
                </c:pt>
                <c:pt idx="3612">
                  <c:v>14/04/2011</c:v>
                </c:pt>
                <c:pt idx="3613">
                  <c:v>15/04/2011</c:v>
                </c:pt>
                <c:pt idx="3614">
                  <c:v>18/04/2011</c:v>
                </c:pt>
                <c:pt idx="3615">
                  <c:v>19/04/2011</c:v>
                </c:pt>
                <c:pt idx="3616">
                  <c:v>20/04/2011</c:v>
                </c:pt>
                <c:pt idx="3617">
                  <c:v>21/04/2011</c:v>
                </c:pt>
                <c:pt idx="3618">
                  <c:v>26/04/2011</c:v>
                </c:pt>
                <c:pt idx="3619">
                  <c:v>27/04/2011</c:v>
                </c:pt>
                <c:pt idx="3620">
                  <c:v>28/04/2011</c:v>
                </c:pt>
                <c:pt idx="3621">
                  <c:v>03/05/2011</c:v>
                </c:pt>
                <c:pt idx="3622">
                  <c:v>04/05/2011</c:v>
                </c:pt>
                <c:pt idx="3623">
                  <c:v>05/05/2011</c:v>
                </c:pt>
                <c:pt idx="3624">
                  <c:v>06/05/2011</c:v>
                </c:pt>
                <c:pt idx="3625">
                  <c:v>09/05/2011</c:v>
                </c:pt>
                <c:pt idx="3626">
                  <c:v>10/05/2011</c:v>
                </c:pt>
                <c:pt idx="3627">
                  <c:v>11/05/2011</c:v>
                </c:pt>
                <c:pt idx="3628">
                  <c:v>12/05/2011</c:v>
                </c:pt>
                <c:pt idx="3629">
                  <c:v>13/05/2011</c:v>
                </c:pt>
                <c:pt idx="3630">
                  <c:v>16/05/2011</c:v>
                </c:pt>
                <c:pt idx="3631">
                  <c:v>17/05/2011</c:v>
                </c:pt>
                <c:pt idx="3632">
                  <c:v>18/05/2011</c:v>
                </c:pt>
                <c:pt idx="3633">
                  <c:v>19/05/2011</c:v>
                </c:pt>
                <c:pt idx="3634">
                  <c:v>20/05/2011</c:v>
                </c:pt>
                <c:pt idx="3635">
                  <c:v>23/05/2011</c:v>
                </c:pt>
                <c:pt idx="3636">
                  <c:v>24/05/2011</c:v>
                </c:pt>
                <c:pt idx="3637">
                  <c:v>25/05/2011</c:v>
                </c:pt>
                <c:pt idx="3638">
                  <c:v>26/05/2011</c:v>
                </c:pt>
                <c:pt idx="3639">
                  <c:v>27/05/2011</c:v>
                </c:pt>
                <c:pt idx="3640">
                  <c:v>31/05/2011</c:v>
                </c:pt>
                <c:pt idx="3641">
                  <c:v>01/06/2011</c:v>
                </c:pt>
                <c:pt idx="3642">
                  <c:v>02/06/2011</c:v>
                </c:pt>
                <c:pt idx="3643">
                  <c:v>03/06/2011</c:v>
                </c:pt>
                <c:pt idx="3644">
                  <c:v>06/06/2011</c:v>
                </c:pt>
                <c:pt idx="3645">
                  <c:v>07/06/2011</c:v>
                </c:pt>
                <c:pt idx="3646">
                  <c:v>08/06/2011</c:v>
                </c:pt>
                <c:pt idx="3647">
                  <c:v>09/06/2011</c:v>
                </c:pt>
                <c:pt idx="3648">
                  <c:v>10/06/2011</c:v>
                </c:pt>
                <c:pt idx="3649">
                  <c:v>13/06/2011</c:v>
                </c:pt>
                <c:pt idx="3650">
                  <c:v>14/06/2011</c:v>
                </c:pt>
                <c:pt idx="3651">
                  <c:v>15/06/2011</c:v>
                </c:pt>
                <c:pt idx="3652">
                  <c:v>16/06/2011</c:v>
                </c:pt>
                <c:pt idx="3653">
                  <c:v>17/06/2011</c:v>
                </c:pt>
                <c:pt idx="3654">
                  <c:v>20/06/2011</c:v>
                </c:pt>
                <c:pt idx="3655">
                  <c:v>21/06/2011</c:v>
                </c:pt>
                <c:pt idx="3656">
                  <c:v>22/06/2011</c:v>
                </c:pt>
                <c:pt idx="3657">
                  <c:v>23/06/2011</c:v>
                </c:pt>
                <c:pt idx="3658">
                  <c:v>24/06/2011</c:v>
                </c:pt>
                <c:pt idx="3659">
                  <c:v>27/06/2011</c:v>
                </c:pt>
                <c:pt idx="3660">
                  <c:v>28/06/2011</c:v>
                </c:pt>
                <c:pt idx="3661">
                  <c:v>29/06/2011</c:v>
                </c:pt>
                <c:pt idx="3662">
                  <c:v>30/06/2011</c:v>
                </c:pt>
                <c:pt idx="3663">
                  <c:v>01/07/2011</c:v>
                </c:pt>
                <c:pt idx="3664">
                  <c:v>04/07/2011</c:v>
                </c:pt>
                <c:pt idx="3665">
                  <c:v>05/07/2011</c:v>
                </c:pt>
                <c:pt idx="3666">
                  <c:v>06/07/2011</c:v>
                </c:pt>
                <c:pt idx="3667">
                  <c:v>07/07/2011</c:v>
                </c:pt>
                <c:pt idx="3668">
                  <c:v>08/07/2011</c:v>
                </c:pt>
                <c:pt idx="3669">
                  <c:v>11/07/2011</c:v>
                </c:pt>
                <c:pt idx="3670">
                  <c:v>12/07/2011</c:v>
                </c:pt>
                <c:pt idx="3671">
                  <c:v>13/07/2011</c:v>
                </c:pt>
                <c:pt idx="3672">
                  <c:v>14/07/2011</c:v>
                </c:pt>
                <c:pt idx="3673">
                  <c:v>15/07/2011</c:v>
                </c:pt>
                <c:pt idx="3674">
                  <c:v>18/07/2011</c:v>
                </c:pt>
                <c:pt idx="3675">
                  <c:v>19/07/2011</c:v>
                </c:pt>
                <c:pt idx="3676">
                  <c:v>20/07/2011</c:v>
                </c:pt>
                <c:pt idx="3677">
                  <c:v>21/07/2011</c:v>
                </c:pt>
                <c:pt idx="3678">
                  <c:v>22/07/2011</c:v>
                </c:pt>
                <c:pt idx="3679">
                  <c:v>25/07/2011</c:v>
                </c:pt>
                <c:pt idx="3680">
                  <c:v>26/07/2011</c:v>
                </c:pt>
                <c:pt idx="3681">
                  <c:v>27/07/2011</c:v>
                </c:pt>
                <c:pt idx="3682">
                  <c:v>28/07/2011</c:v>
                </c:pt>
                <c:pt idx="3683">
                  <c:v>29/07/2011</c:v>
                </c:pt>
                <c:pt idx="3684">
                  <c:v>01/08/2011</c:v>
                </c:pt>
                <c:pt idx="3685">
                  <c:v>02/08/2011</c:v>
                </c:pt>
                <c:pt idx="3686">
                  <c:v>03/08/2011</c:v>
                </c:pt>
                <c:pt idx="3687">
                  <c:v>04/08/2011</c:v>
                </c:pt>
                <c:pt idx="3688">
                  <c:v>05/08/2011</c:v>
                </c:pt>
                <c:pt idx="3689">
                  <c:v>08/08/2011</c:v>
                </c:pt>
                <c:pt idx="3690">
                  <c:v>09/08/2011</c:v>
                </c:pt>
                <c:pt idx="3691">
                  <c:v>10/08/2011</c:v>
                </c:pt>
                <c:pt idx="3692">
                  <c:v>11/08/2011</c:v>
                </c:pt>
                <c:pt idx="3693">
                  <c:v>12/08/2011</c:v>
                </c:pt>
                <c:pt idx="3694">
                  <c:v>15/08/2011</c:v>
                </c:pt>
                <c:pt idx="3695">
                  <c:v>16/08/2011</c:v>
                </c:pt>
                <c:pt idx="3696">
                  <c:v>17/08/2011</c:v>
                </c:pt>
                <c:pt idx="3697">
                  <c:v>18/08/2011</c:v>
                </c:pt>
                <c:pt idx="3698">
                  <c:v>19/08/2011</c:v>
                </c:pt>
                <c:pt idx="3699">
                  <c:v>22/08/2011</c:v>
                </c:pt>
                <c:pt idx="3700">
                  <c:v>23/08/2011</c:v>
                </c:pt>
                <c:pt idx="3701">
                  <c:v>24/08/2011</c:v>
                </c:pt>
                <c:pt idx="3702">
                  <c:v>25/08/2011</c:v>
                </c:pt>
                <c:pt idx="3703">
                  <c:v>26/08/2011</c:v>
                </c:pt>
                <c:pt idx="3704">
                  <c:v>30/08/2011</c:v>
                </c:pt>
                <c:pt idx="3705">
                  <c:v>31/08/2011</c:v>
                </c:pt>
                <c:pt idx="3706">
                  <c:v>01/09/2011</c:v>
                </c:pt>
                <c:pt idx="3707">
                  <c:v>02/09/2011</c:v>
                </c:pt>
                <c:pt idx="3708">
                  <c:v>05/09/2011</c:v>
                </c:pt>
                <c:pt idx="3709">
                  <c:v>06/09/2011</c:v>
                </c:pt>
                <c:pt idx="3710">
                  <c:v>07/09/2011</c:v>
                </c:pt>
                <c:pt idx="3711">
                  <c:v>08/09/2011</c:v>
                </c:pt>
                <c:pt idx="3712">
                  <c:v>09/09/2011</c:v>
                </c:pt>
                <c:pt idx="3713">
                  <c:v>12/09/2011</c:v>
                </c:pt>
                <c:pt idx="3714">
                  <c:v>13/09/2011</c:v>
                </c:pt>
                <c:pt idx="3715">
                  <c:v>14/09/2011</c:v>
                </c:pt>
                <c:pt idx="3716">
                  <c:v>15/09/2011</c:v>
                </c:pt>
                <c:pt idx="3717">
                  <c:v>16/09/2011</c:v>
                </c:pt>
                <c:pt idx="3718">
                  <c:v>19/09/2011</c:v>
                </c:pt>
                <c:pt idx="3719">
                  <c:v>20/09/2011</c:v>
                </c:pt>
                <c:pt idx="3720">
                  <c:v>21/09/2011</c:v>
                </c:pt>
                <c:pt idx="3721">
                  <c:v>22/09/2011</c:v>
                </c:pt>
                <c:pt idx="3722">
                  <c:v>23/09/2011</c:v>
                </c:pt>
                <c:pt idx="3723">
                  <c:v>26/09/2011</c:v>
                </c:pt>
                <c:pt idx="3724">
                  <c:v>27/09/2011</c:v>
                </c:pt>
                <c:pt idx="3725">
                  <c:v>28/09/2011</c:v>
                </c:pt>
                <c:pt idx="3726">
                  <c:v>29/09/2011</c:v>
                </c:pt>
                <c:pt idx="3727">
                  <c:v>30/09/2011</c:v>
                </c:pt>
                <c:pt idx="3728">
                  <c:v>03/10/2011</c:v>
                </c:pt>
                <c:pt idx="3729">
                  <c:v>04/10/2011</c:v>
                </c:pt>
                <c:pt idx="3730">
                  <c:v>05/10/2011</c:v>
                </c:pt>
                <c:pt idx="3731">
                  <c:v>06/10/2011</c:v>
                </c:pt>
                <c:pt idx="3732">
                  <c:v>07/10/2011</c:v>
                </c:pt>
                <c:pt idx="3733">
                  <c:v>10/10/2011</c:v>
                </c:pt>
                <c:pt idx="3734">
                  <c:v>11/10/2011</c:v>
                </c:pt>
                <c:pt idx="3735">
                  <c:v>12/10/2011</c:v>
                </c:pt>
                <c:pt idx="3736">
                  <c:v>13/10/2011</c:v>
                </c:pt>
                <c:pt idx="3737">
                  <c:v>14/10/2011</c:v>
                </c:pt>
                <c:pt idx="3738">
                  <c:v>17/10/2011</c:v>
                </c:pt>
                <c:pt idx="3739">
                  <c:v>18/10/2011</c:v>
                </c:pt>
                <c:pt idx="3740">
                  <c:v>19/10/2011</c:v>
                </c:pt>
                <c:pt idx="3741">
                  <c:v>20/10/2011</c:v>
                </c:pt>
                <c:pt idx="3742">
                  <c:v>21/10/2011</c:v>
                </c:pt>
                <c:pt idx="3743">
                  <c:v>24/10/2011</c:v>
                </c:pt>
                <c:pt idx="3744">
                  <c:v>25/10/2011</c:v>
                </c:pt>
                <c:pt idx="3745">
                  <c:v>26/10/2011</c:v>
                </c:pt>
                <c:pt idx="3746">
                  <c:v>27/10/2011</c:v>
                </c:pt>
                <c:pt idx="3747">
                  <c:v>28/10/2011</c:v>
                </c:pt>
                <c:pt idx="3748">
                  <c:v>31/10/2011</c:v>
                </c:pt>
                <c:pt idx="3749">
                  <c:v>01/11/2011</c:v>
                </c:pt>
                <c:pt idx="3750">
                  <c:v>02/11/2011</c:v>
                </c:pt>
                <c:pt idx="3751">
                  <c:v>03/11/2011</c:v>
                </c:pt>
                <c:pt idx="3752">
                  <c:v>04/11/2011</c:v>
                </c:pt>
                <c:pt idx="3753">
                  <c:v>07/11/2011</c:v>
                </c:pt>
                <c:pt idx="3754">
                  <c:v>08/11/2011</c:v>
                </c:pt>
                <c:pt idx="3755">
                  <c:v>09/11/2011</c:v>
                </c:pt>
                <c:pt idx="3756">
                  <c:v>10/11/2011</c:v>
                </c:pt>
                <c:pt idx="3757">
                  <c:v>11/11/2011</c:v>
                </c:pt>
                <c:pt idx="3758">
                  <c:v>14/11/2011</c:v>
                </c:pt>
                <c:pt idx="3759">
                  <c:v>15/11/2011</c:v>
                </c:pt>
                <c:pt idx="3760">
                  <c:v>16/11/2011</c:v>
                </c:pt>
                <c:pt idx="3761">
                  <c:v>17/11/2011</c:v>
                </c:pt>
                <c:pt idx="3762">
                  <c:v>18/11/2011</c:v>
                </c:pt>
                <c:pt idx="3763">
                  <c:v>21/11/2011</c:v>
                </c:pt>
                <c:pt idx="3764">
                  <c:v>22/11/2011</c:v>
                </c:pt>
                <c:pt idx="3765">
                  <c:v>23/11/2011</c:v>
                </c:pt>
                <c:pt idx="3766">
                  <c:v>24/11/2011</c:v>
                </c:pt>
                <c:pt idx="3767">
                  <c:v>25/11/2011</c:v>
                </c:pt>
                <c:pt idx="3768">
                  <c:v>28/11/2011</c:v>
                </c:pt>
                <c:pt idx="3769">
                  <c:v>29/11/2011</c:v>
                </c:pt>
                <c:pt idx="3770">
                  <c:v>30/11/2011</c:v>
                </c:pt>
                <c:pt idx="3771">
                  <c:v>01/12/2011</c:v>
                </c:pt>
                <c:pt idx="3772">
                  <c:v>02/12/2011</c:v>
                </c:pt>
                <c:pt idx="3773">
                  <c:v>05/12/2011</c:v>
                </c:pt>
                <c:pt idx="3774">
                  <c:v>06/12/2011</c:v>
                </c:pt>
                <c:pt idx="3775">
                  <c:v>07/12/2011</c:v>
                </c:pt>
                <c:pt idx="3776">
                  <c:v>08/12/2011</c:v>
                </c:pt>
                <c:pt idx="3777">
                  <c:v>09/12/2011</c:v>
                </c:pt>
                <c:pt idx="3778">
                  <c:v>12/12/2011</c:v>
                </c:pt>
                <c:pt idx="3779">
                  <c:v>13/12/2011</c:v>
                </c:pt>
                <c:pt idx="3780">
                  <c:v>14/12/2011</c:v>
                </c:pt>
                <c:pt idx="3781">
                  <c:v>15/12/2011</c:v>
                </c:pt>
                <c:pt idx="3782">
                  <c:v>16/12/2011</c:v>
                </c:pt>
                <c:pt idx="3783">
                  <c:v>19/12/2011</c:v>
                </c:pt>
                <c:pt idx="3784">
                  <c:v>20/12/2011</c:v>
                </c:pt>
                <c:pt idx="3785">
                  <c:v>21/12/2011</c:v>
                </c:pt>
                <c:pt idx="3786">
                  <c:v>22/12/2011</c:v>
                </c:pt>
                <c:pt idx="3787">
                  <c:v>23/12/2011</c:v>
                </c:pt>
                <c:pt idx="3788">
                  <c:v>28/12/2011</c:v>
                </c:pt>
                <c:pt idx="3789">
                  <c:v>29/12/2011</c:v>
                </c:pt>
                <c:pt idx="3790">
                  <c:v>30/12/2011</c:v>
                </c:pt>
                <c:pt idx="3791">
                  <c:v>03/01/2012</c:v>
                </c:pt>
                <c:pt idx="3792">
                  <c:v>04/01/2012</c:v>
                </c:pt>
                <c:pt idx="3793">
                  <c:v>05/01/2012</c:v>
                </c:pt>
                <c:pt idx="3794">
                  <c:v>06/01/2012</c:v>
                </c:pt>
                <c:pt idx="3795">
                  <c:v>09/01/2012</c:v>
                </c:pt>
                <c:pt idx="3796">
                  <c:v>10/01/2012</c:v>
                </c:pt>
                <c:pt idx="3797">
                  <c:v>11/01/2012</c:v>
                </c:pt>
                <c:pt idx="3798">
                  <c:v>12/01/2012</c:v>
                </c:pt>
                <c:pt idx="3799">
                  <c:v>13/01/2012</c:v>
                </c:pt>
                <c:pt idx="3800">
                  <c:v>16/01/2012</c:v>
                </c:pt>
                <c:pt idx="3801">
                  <c:v>17/01/2012</c:v>
                </c:pt>
                <c:pt idx="3802">
                  <c:v>18/01/2012</c:v>
                </c:pt>
                <c:pt idx="3803">
                  <c:v>19/01/2012</c:v>
                </c:pt>
                <c:pt idx="3804">
                  <c:v>20/01/2012</c:v>
                </c:pt>
                <c:pt idx="3805">
                  <c:v>23/01/2012</c:v>
                </c:pt>
                <c:pt idx="3806">
                  <c:v>24/01/2012</c:v>
                </c:pt>
                <c:pt idx="3807">
                  <c:v>25/01/2012</c:v>
                </c:pt>
                <c:pt idx="3808">
                  <c:v>26/01/2012</c:v>
                </c:pt>
                <c:pt idx="3809">
                  <c:v>27/01/2012</c:v>
                </c:pt>
                <c:pt idx="3810">
                  <c:v>30/01/2012</c:v>
                </c:pt>
                <c:pt idx="3811">
                  <c:v>31/01/2012</c:v>
                </c:pt>
                <c:pt idx="3812">
                  <c:v>01/02/2012</c:v>
                </c:pt>
                <c:pt idx="3813">
                  <c:v>02/02/2012</c:v>
                </c:pt>
                <c:pt idx="3814">
                  <c:v>03/02/2012</c:v>
                </c:pt>
                <c:pt idx="3815">
                  <c:v>06/02/2012</c:v>
                </c:pt>
                <c:pt idx="3816">
                  <c:v>07/02/2012</c:v>
                </c:pt>
                <c:pt idx="3817">
                  <c:v>08/02/2012</c:v>
                </c:pt>
                <c:pt idx="3818">
                  <c:v>09/02/2012</c:v>
                </c:pt>
                <c:pt idx="3819">
                  <c:v>10/02/2012</c:v>
                </c:pt>
                <c:pt idx="3820">
                  <c:v>13/02/2012</c:v>
                </c:pt>
                <c:pt idx="3821">
                  <c:v>14/02/2012</c:v>
                </c:pt>
                <c:pt idx="3822">
                  <c:v>15/02/2012</c:v>
                </c:pt>
                <c:pt idx="3823">
                  <c:v>16/02/2012</c:v>
                </c:pt>
                <c:pt idx="3824">
                  <c:v>17/02/2012</c:v>
                </c:pt>
                <c:pt idx="3825">
                  <c:v>20/02/2012</c:v>
                </c:pt>
                <c:pt idx="3826">
                  <c:v>21/02/2012</c:v>
                </c:pt>
                <c:pt idx="3827">
                  <c:v>22/02/2012</c:v>
                </c:pt>
                <c:pt idx="3828">
                  <c:v>23/02/2012</c:v>
                </c:pt>
                <c:pt idx="3829">
                  <c:v>24/02/2012</c:v>
                </c:pt>
                <c:pt idx="3830">
                  <c:v>27/02/2012</c:v>
                </c:pt>
                <c:pt idx="3831">
                  <c:v>28/02/2012</c:v>
                </c:pt>
                <c:pt idx="3832">
                  <c:v>29/02/2012</c:v>
                </c:pt>
                <c:pt idx="3833">
                  <c:v>01/03/2012</c:v>
                </c:pt>
                <c:pt idx="3834">
                  <c:v>02/03/2012</c:v>
                </c:pt>
                <c:pt idx="3835">
                  <c:v>05/03/2012</c:v>
                </c:pt>
                <c:pt idx="3836">
                  <c:v>06/03/2012</c:v>
                </c:pt>
                <c:pt idx="3837">
                  <c:v>07/03/2012</c:v>
                </c:pt>
                <c:pt idx="3838">
                  <c:v>08/03/2012</c:v>
                </c:pt>
                <c:pt idx="3839">
                  <c:v>09/03/2012</c:v>
                </c:pt>
                <c:pt idx="3840">
                  <c:v>12/03/2012</c:v>
                </c:pt>
                <c:pt idx="3841">
                  <c:v>13/03/2012</c:v>
                </c:pt>
                <c:pt idx="3842">
                  <c:v>14/03/2012</c:v>
                </c:pt>
                <c:pt idx="3843">
                  <c:v>15/03/2012</c:v>
                </c:pt>
                <c:pt idx="3844">
                  <c:v>16/03/2012</c:v>
                </c:pt>
                <c:pt idx="3845">
                  <c:v>19/03/2012</c:v>
                </c:pt>
                <c:pt idx="3846">
                  <c:v>20/03/2012</c:v>
                </c:pt>
                <c:pt idx="3847">
                  <c:v>21/03/2012</c:v>
                </c:pt>
                <c:pt idx="3848">
                  <c:v>22/03/2012</c:v>
                </c:pt>
                <c:pt idx="3849">
                  <c:v>23/03/2012</c:v>
                </c:pt>
                <c:pt idx="3850">
                  <c:v>26/03/2012</c:v>
                </c:pt>
                <c:pt idx="3851">
                  <c:v>27/03/2012</c:v>
                </c:pt>
                <c:pt idx="3852">
                  <c:v>28/03/2012</c:v>
                </c:pt>
                <c:pt idx="3853">
                  <c:v>29/03/2012</c:v>
                </c:pt>
                <c:pt idx="3854">
                  <c:v>30/03/2012</c:v>
                </c:pt>
                <c:pt idx="3855">
                  <c:v>02/04/2012</c:v>
                </c:pt>
                <c:pt idx="3856">
                  <c:v>03/04/2012</c:v>
                </c:pt>
                <c:pt idx="3857">
                  <c:v>04/04/2012</c:v>
                </c:pt>
                <c:pt idx="3858">
                  <c:v>05/04/2012</c:v>
                </c:pt>
                <c:pt idx="3859">
                  <c:v>10/04/2012</c:v>
                </c:pt>
                <c:pt idx="3860">
                  <c:v>11/04/2012</c:v>
                </c:pt>
                <c:pt idx="3861">
                  <c:v>12/04/2012</c:v>
                </c:pt>
                <c:pt idx="3862">
                  <c:v>13/04/2012</c:v>
                </c:pt>
                <c:pt idx="3863">
                  <c:v>16/04/2012</c:v>
                </c:pt>
                <c:pt idx="3864">
                  <c:v>17/04/2012</c:v>
                </c:pt>
                <c:pt idx="3865">
                  <c:v>18/04/2012</c:v>
                </c:pt>
                <c:pt idx="3866">
                  <c:v>19/04/2012</c:v>
                </c:pt>
                <c:pt idx="3867">
                  <c:v>20/04/2012</c:v>
                </c:pt>
                <c:pt idx="3868">
                  <c:v>23/04/2012</c:v>
                </c:pt>
                <c:pt idx="3869">
                  <c:v>24/04/2012</c:v>
                </c:pt>
                <c:pt idx="3870">
                  <c:v>25/04/2012</c:v>
                </c:pt>
                <c:pt idx="3871">
                  <c:v>26/04/2012</c:v>
                </c:pt>
                <c:pt idx="3872">
                  <c:v>27/04/2012</c:v>
                </c:pt>
                <c:pt idx="3873">
                  <c:v>30/04/2012</c:v>
                </c:pt>
                <c:pt idx="3874">
                  <c:v>01/05/2012</c:v>
                </c:pt>
                <c:pt idx="3875">
                  <c:v>02/05/2012</c:v>
                </c:pt>
                <c:pt idx="3876">
                  <c:v>03/05/2012</c:v>
                </c:pt>
                <c:pt idx="3877">
                  <c:v>04/05/2012</c:v>
                </c:pt>
                <c:pt idx="3878">
                  <c:v>08/05/2012</c:v>
                </c:pt>
                <c:pt idx="3879">
                  <c:v>09/05/2012</c:v>
                </c:pt>
                <c:pt idx="3880">
                  <c:v>10/05/2012</c:v>
                </c:pt>
                <c:pt idx="3881">
                  <c:v>11/05/2012</c:v>
                </c:pt>
                <c:pt idx="3882">
                  <c:v>14/05/2012</c:v>
                </c:pt>
                <c:pt idx="3883">
                  <c:v>15/05/2012</c:v>
                </c:pt>
                <c:pt idx="3884">
                  <c:v>16/05/2012</c:v>
                </c:pt>
                <c:pt idx="3885">
                  <c:v>17/05/2012</c:v>
                </c:pt>
                <c:pt idx="3886">
                  <c:v>18/05/2012</c:v>
                </c:pt>
                <c:pt idx="3887">
                  <c:v>21/05/2012</c:v>
                </c:pt>
                <c:pt idx="3888">
                  <c:v>22/05/2012</c:v>
                </c:pt>
                <c:pt idx="3889">
                  <c:v>23/05/2012</c:v>
                </c:pt>
                <c:pt idx="3890">
                  <c:v>24/05/2012</c:v>
                </c:pt>
                <c:pt idx="3891">
                  <c:v>25/05/2012</c:v>
                </c:pt>
                <c:pt idx="3892">
                  <c:v>28/05/2012</c:v>
                </c:pt>
                <c:pt idx="3893">
                  <c:v>29/05/2012</c:v>
                </c:pt>
                <c:pt idx="3894">
                  <c:v>30/05/2012</c:v>
                </c:pt>
                <c:pt idx="3895">
                  <c:v>31/05/2012</c:v>
                </c:pt>
                <c:pt idx="3896">
                  <c:v>01/06/2012</c:v>
                </c:pt>
                <c:pt idx="3897">
                  <c:v>06/06/2012</c:v>
                </c:pt>
                <c:pt idx="3898">
                  <c:v>07/06/2012</c:v>
                </c:pt>
                <c:pt idx="3899">
                  <c:v>08/06/2012</c:v>
                </c:pt>
                <c:pt idx="3900">
                  <c:v>11/06/2012</c:v>
                </c:pt>
                <c:pt idx="3901">
                  <c:v>12/06/2012</c:v>
                </c:pt>
                <c:pt idx="3902">
                  <c:v>13/06/2012</c:v>
                </c:pt>
                <c:pt idx="3903">
                  <c:v>14/06/2012</c:v>
                </c:pt>
                <c:pt idx="3904">
                  <c:v>15/06/2012</c:v>
                </c:pt>
                <c:pt idx="3905">
                  <c:v>18/06/2012</c:v>
                </c:pt>
                <c:pt idx="3906">
                  <c:v>19/06/2012</c:v>
                </c:pt>
                <c:pt idx="3907">
                  <c:v>20/06/2012</c:v>
                </c:pt>
                <c:pt idx="3908">
                  <c:v>21/06/2012</c:v>
                </c:pt>
                <c:pt idx="3909">
                  <c:v>22/06/2012</c:v>
                </c:pt>
                <c:pt idx="3910">
                  <c:v>25/06/2012</c:v>
                </c:pt>
                <c:pt idx="3911">
                  <c:v>26/06/2012</c:v>
                </c:pt>
                <c:pt idx="3912">
                  <c:v>27/06/2012</c:v>
                </c:pt>
                <c:pt idx="3913">
                  <c:v>28/06/2012</c:v>
                </c:pt>
                <c:pt idx="3914">
                  <c:v>29/06/2012</c:v>
                </c:pt>
                <c:pt idx="3915">
                  <c:v>02/07/2012</c:v>
                </c:pt>
                <c:pt idx="3916">
                  <c:v>03/07/2012</c:v>
                </c:pt>
                <c:pt idx="3917">
                  <c:v>04/07/2012</c:v>
                </c:pt>
                <c:pt idx="3918">
                  <c:v>05/07/2012</c:v>
                </c:pt>
                <c:pt idx="3919">
                  <c:v>06/07/2012</c:v>
                </c:pt>
                <c:pt idx="3920">
                  <c:v>09/07/2012</c:v>
                </c:pt>
                <c:pt idx="3921">
                  <c:v>10/07/2012</c:v>
                </c:pt>
                <c:pt idx="3922">
                  <c:v>11/07/2012</c:v>
                </c:pt>
                <c:pt idx="3923">
                  <c:v>12/07/2012</c:v>
                </c:pt>
                <c:pt idx="3924">
                  <c:v>13/07/2012</c:v>
                </c:pt>
                <c:pt idx="3925">
                  <c:v>16/07/2012</c:v>
                </c:pt>
                <c:pt idx="3926">
                  <c:v>17/07/2012</c:v>
                </c:pt>
                <c:pt idx="3927">
                  <c:v>18/07/2012</c:v>
                </c:pt>
                <c:pt idx="3928">
                  <c:v>19/07/2012</c:v>
                </c:pt>
                <c:pt idx="3929">
                  <c:v>20/07/2012</c:v>
                </c:pt>
                <c:pt idx="3930">
                  <c:v>23/07/2012</c:v>
                </c:pt>
                <c:pt idx="3931">
                  <c:v>24/07/2012</c:v>
                </c:pt>
                <c:pt idx="3932">
                  <c:v>25/07/2012</c:v>
                </c:pt>
                <c:pt idx="3933">
                  <c:v>26/07/2012</c:v>
                </c:pt>
                <c:pt idx="3934">
                  <c:v>27/07/2012</c:v>
                </c:pt>
                <c:pt idx="3935">
                  <c:v>30/07/2012</c:v>
                </c:pt>
                <c:pt idx="3936">
                  <c:v>31/07/2012</c:v>
                </c:pt>
                <c:pt idx="3937">
                  <c:v>01/08/2012</c:v>
                </c:pt>
                <c:pt idx="3938">
                  <c:v>02/08/2012</c:v>
                </c:pt>
                <c:pt idx="3939">
                  <c:v>03/08/2012</c:v>
                </c:pt>
                <c:pt idx="3940">
                  <c:v>06/08/2012</c:v>
                </c:pt>
                <c:pt idx="3941">
                  <c:v>07/08/2012</c:v>
                </c:pt>
                <c:pt idx="3942">
                  <c:v>08/08/2012</c:v>
                </c:pt>
                <c:pt idx="3943">
                  <c:v>09/08/2012</c:v>
                </c:pt>
                <c:pt idx="3944">
                  <c:v>10/08/2012</c:v>
                </c:pt>
                <c:pt idx="3945">
                  <c:v>13/08/2012</c:v>
                </c:pt>
                <c:pt idx="3946">
                  <c:v>14/08/2012</c:v>
                </c:pt>
                <c:pt idx="3947">
                  <c:v>15/08/2012</c:v>
                </c:pt>
                <c:pt idx="3948">
                  <c:v>16/08/2012</c:v>
                </c:pt>
                <c:pt idx="3949">
                  <c:v>17/08/2012</c:v>
                </c:pt>
                <c:pt idx="3950">
                  <c:v>20/08/2012</c:v>
                </c:pt>
                <c:pt idx="3951">
                  <c:v>21/08/2012</c:v>
                </c:pt>
                <c:pt idx="3952">
                  <c:v>22/08/2012</c:v>
                </c:pt>
                <c:pt idx="3953">
                  <c:v>23/08/2012</c:v>
                </c:pt>
                <c:pt idx="3954">
                  <c:v>24/08/2012</c:v>
                </c:pt>
                <c:pt idx="3955">
                  <c:v>28/08/2012</c:v>
                </c:pt>
                <c:pt idx="3956">
                  <c:v>29/08/2012</c:v>
                </c:pt>
                <c:pt idx="3957">
                  <c:v>30/08/2012</c:v>
                </c:pt>
                <c:pt idx="3958">
                  <c:v>31/08/2012</c:v>
                </c:pt>
                <c:pt idx="3959">
                  <c:v>03/09/2012</c:v>
                </c:pt>
                <c:pt idx="3960">
                  <c:v>04/09/2012</c:v>
                </c:pt>
                <c:pt idx="3961">
                  <c:v>05/09/2012</c:v>
                </c:pt>
                <c:pt idx="3962">
                  <c:v>06/09/2012</c:v>
                </c:pt>
                <c:pt idx="3963">
                  <c:v>07/09/2012</c:v>
                </c:pt>
                <c:pt idx="3964">
                  <c:v>10/09/2012</c:v>
                </c:pt>
                <c:pt idx="3965">
                  <c:v>11/09/2012</c:v>
                </c:pt>
                <c:pt idx="3966">
                  <c:v>12/09/2012</c:v>
                </c:pt>
                <c:pt idx="3967">
                  <c:v>13/09/2012</c:v>
                </c:pt>
                <c:pt idx="3968">
                  <c:v>14/09/2012</c:v>
                </c:pt>
                <c:pt idx="3969">
                  <c:v>17/09/2012</c:v>
                </c:pt>
                <c:pt idx="3970">
                  <c:v>18/09/2012</c:v>
                </c:pt>
                <c:pt idx="3971">
                  <c:v>19/09/2012</c:v>
                </c:pt>
                <c:pt idx="3972">
                  <c:v>20/09/2012</c:v>
                </c:pt>
                <c:pt idx="3973">
                  <c:v>21/09/2012</c:v>
                </c:pt>
                <c:pt idx="3974">
                  <c:v>24/09/2012</c:v>
                </c:pt>
                <c:pt idx="3975">
                  <c:v>25/09/2012</c:v>
                </c:pt>
                <c:pt idx="3976">
                  <c:v>26/09/2012</c:v>
                </c:pt>
                <c:pt idx="3977">
                  <c:v>27/09/2012</c:v>
                </c:pt>
                <c:pt idx="3978">
                  <c:v>28/09/2012</c:v>
                </c:pt>
                <c:pt idx="3979">
                  <c:v>01/10/2012</c:v>
                </c:pt>
                <c:pt idx="3980">
                  <c:v>02/10/2012</c:v>
                </c:pt>
                <c:pt idx="3981">
                  <c:v>03/10/2012</c:v>
                </c:pt>
                <c:pt idx="3982">
                  <c:v>04/10/2012</c:v>
                </c:pt>
                <c:pt idx="3983">
                  <c:v>05/10/2012</c:v>
                </c:pt>
                <c:pt idx="3984">
                  <c:v>08/10/2012</c:v>
                </c:pt>
                <c:pt idx="3985">
                  <c:v>09/10/2012</c:v>
                </c:pt>
                <c:pt idx="3986">
                  <c:v>10/10/2012</c:v>
                </c:pt>
                <c:pt idx="3987">
                  <c:v>11/10/2012</c:v>
                </c:pt>
                <c:pt idx="3988">
                  <c:v>12/10/2012</c:v>
                </c:pt>
                <c:pt idx="3989">
                  <c:v>15/10/2012</c:v>
                </c:pt>
                <c:pt idx="3990">
                  <c:v>16/10/2012</c:v>
                </c:pt>
                <c:pt idx="3991">
                  <c:v>17/10/2012</c:v>
                </c:pt>
                <c:pt idx="3992">
                  <c:v>18/10/2012</c:v>
                </c:pt>
                <c:pt idx="3993">
                  <c:v>19/10/2012</c:v>
                </c:pt>
                <c:pt idx="3994">
                  <c:v>22/10/2012</c:v>
                </c:pt>
                <c:pt idx="3995">
                  <c:v>23/10/2012</c:v>
                </c:pt>
                <c:pt idx="3996">
                  <c:v>24/10/2012</c:v>
                </c:pt>
                <c:pt idx="3997">
                  <c:v>25/10/2012</c:v>
                </c:pt>
                <c:pt idx="3998">
                  <c:v>26/10/2012</c:v>
                </c:pt>
                <c:pt idx="3999">
                  <c:v>29/10/2012</c:v>
                </c:pt>
                <c:pt idx="4000">
                  <c:v>30/10/2012</c:v>
                </c:pt>
                <c:pt idx="4001">
                  <c:v>31/10/2012</c:v>
                </c:pt>
                <c:pt idx="4002">
                  <c:v>01/11/2012</c:v>
                </c:pt>
                <c:pt idx="4003">
                  <c:v>02/11/2012</c:v>
                </c:pt>
                <c:pt idx="4004">
                  <c:v>05/11/2012</c:v>
                </c:pt>
                <c:pt idx="4005">
                  <c:v>06/11/2012</c:v>
                </c:pt>
                <c:pt idx="4006">
                  <c:v>07/11/2012</c:v>
                </c:pt>
                <c:pt idx="4007">
                  <c:v>08/11/2012</c:v>
                </c:pt>
                <c:pt idx="4008">
                  <c:v>09/11/2012</c:v>
                </c:pt>
                <c:pt idx="4009">
                  <c:v>12/11/2012</c:v>
                </c:pt>
                <c:pt idx="4010">
                  <c:v>13/11/2012</c:v>
                </c:pt>
                <c:pt idx="4011">
                  <c:v>14/11/2012</c:v>
                </c:pt>
                <c:pt idx="4012">
                  <c:v>15/11/2012</c:v>
                </c:pt>
                <c:pt idx="4013">
                  <c:v>16/11/2012</c:v>
                </c:pt>
                <c:pt idx="4014">
                  <c:v>19/11/2012</c:v>
                </c:pt>
                <c:pt idx="4015">
                  <c:v>20/11/2012</c:v>
                </c:pt>
                <c:pt idx="4016">
                  <c:v>21/11/2012</c:v>
                </c:pt>
                <c:pt idx="4017">
                  <c:v>22/11/2012</c:v>
                </c:pt>
                <c:pt idx="4018">
                  <c:v>23/11/2012</c:v>
                </c:pt>
                <c:pt idx="4019">
                  <c:v>26/11/2012</c:v>
                </c:pt>
                <c:pt idx="4020">
                  <c:v>27/11/2012</c:v>
                </c:pt>
                <c:pt idx="4021">
                  <c:v>28/11/2012</c:v>
                </c:pt>
                <c:pt idx="4022">
                  <c:v>29/11/2012</c:v>
                </c:pt>
                <c:pt idx="4023">
                  <c:v>30/11/2012</c:v>
                </c:pt>
                <c:pt idx="4024">
                  <c:v>03/12/2012</c:v>
                </c:pt>
                <c:pt idx="4025">
                  <c:v>04/12/2012</c:v>
                </c:pt>
                <c:pt idx="4026">
                  <c:v>05/12/2012</c:v>
                </c:pt>
                <c:pt idx="4027">
                  <c:v>06/12/2012</c:v>
                </c:pt>
                <c:pt idx="4028">
                  <c:v>07/12/2012</c:v>
                </c:pt>
                <c:pt idx="4029">
                  <c:v>10/12/2012</c:v>
                </c:pt>
                <c:pt idx="4030">
                  <c:v>11/12/2012</c:v>
                </c:pt>
                <c:pt idx="4031">
                  <c:v>12/12/2012</c:v>
                </c:pt>
                <c:pt idx="4032">
                  <c:v>13/12/2012</c:v>
                </c:pt>
                <c:pt idx="4033">
                  <c:v>14/12/2012</c:v>
                </c:pt>
                <c:pt idx="4034">
                  <c:v>17/12/2012</c:v>
                </c:pt>
                <c:pt idx="4035">
                  <c:v>18/12/2012</c:v>
                </c:pt>
                <c:pt idx="4036">
                  <c:v>19/12/2012</c:v>
                </c:pt>
                <c:pt idx="4037">
                  <c:v>20/12/2012</c:v>
                </c:pt>
                <c:pt idx="4038">
                  <c:v>21/12/2012</c:v>
                </c:pt>
                <c:pt idx="4039">
                  <c:v>24/12/2012</c:v>
                </c:pt>
                <c:pt idx="4040">
                  <c:v>27/12/2012</c:v>
                </c:pt>
                <c:pt idx="4041">
                  <c:v>28/12/2012</c:v>
                </c:pt>
                <c:pt idx="4042">
                  <c:v>31/12/2012</c:v>
                </c:pt>
                <c:pt idx="4043">
                  <c:v>02/01/2013</c:v>
                </c:pt>
                <c:pt idx="4044">
                  <c:v>03/01/2013</c:v>
                </c:pt>
                <c:pt idx="4045">
                  <c:v>04/01/2013</c:v>
                </c:pt>
                <c:pt idx="4046">
                  <c:v>07/01/2013</c:v>
                </c:pt>
                <c:pt idx="4047">
                  <c:v>08/01/2013</c:v>
                </c:pt>
                <c:pt idx="4048">
                  <c:v>09/01/2013</c:v>
                </c:pt>
                <c:pt idx="4049">
                  <c:v>10/01/2013</c:v>
                </c:pt>
                <c:pt idx="4050">
                  <c:v>11/01/2013</c:v>
                </c:pt>
                <c:pt idx="4051">
                  <c:v>14/01/2013</c:v>
                </c:pt>
                <c:pt idx="4052">
                  <c:v>15/01/2013</c:v>
                </c:pt>
                <c:pt idx="4053">
                  <c:v>16/01/2013</c:v>
                </c:pt>
                <c:pt idx="4054">
                  <c:v>17/01/2013</c:v>
                </c:pt>
                <c:pt idx="4055">
                  <c:v>18/01/2013</c:v>
                </c:pt>
                <c:pt idx="4056">
                  <c:v>21/01/2013</c:v>
                </c:pt>
                <c:pt idx="4057">
                  <c:v>22/01/2013</c:v>
                </c:pt>
                <c:pt idx="4058">
                  <c:v>23/01/2013</c:v>
                </c:pt>
                <c:pt idx="4059">
                  <c:v>24/01/2013</c:v>
                </c:pt>
                <c:pt idx="4060">
                  <c:v>25/01/2013</c:v>
                </c:pt>
                <c:pt idx="4061">
                  <c:v>28/01/2013</c:v>
                </c:pt>
                <c:pt idx="4062">
                  <c:v>29/01/2013</c:v>
                </c:pt>
                <c:pt idx="4063">
                  <c:v>30/01/2013</c:v>
                </c:pt>
                <c:pt idx="4064">
                  <c:v>31/01/2013</c:v>
                </c:pt>
                <c:pt idx="4065">
                  <c:v>01/02/2013</c:v>
                </c:pt>
                <c:pt idx="4066">
                  <c:v>04/02/2013</c:v>
                </c:pt>
                <c:pt idx="4067">
                  <c:v>05/02/2013</c:v>
                </c:pt>
                <c:pt idx="4068">
                  <c:v>06/02/2013</c:v>
                </c:pt>
                <c:pt idx="4069">
                  <c:v>07/02/2013</c:v>
                </c:pt>
                <c:pt idx="4070">
                  <c:v>08/02/2013</c:v>
                </c:pt>
                <c:pt idx="4071">
                  <c:v>11/02/2013</c:v>
                </c:pt>
                <c:pt idx="4072">
                  <c:v>12/02/2013</c:v>
                </c:pt>
                <c:pt idx="4073">
                  <c:v>13/02/2013</c:v>
                </c:pt>
                <c:pt idx="4074">
                  <c:v>14/02/2013</c:v>
                </c:pt>
                <c:pt idx="4075">
                  <c:v>15/02/2013</c:v>
                </c:pt>
                <c:pt idx="4076">
                  <c:v>18/02/2013</c:v>
                </c:pt>
                <c:pt idx="4077">
                  <c:v>19/02/2013</c:v>
                </c:pt>
                <c:pt idx="4078">
                  <c:v>20/02/2013</c:v>
                </c:pt>
                <c:pt idx="4079">
                  <c:v>21/02/2013</c:v>
                </c:pt>
                <c:pt idx="4080">
                  <c:v>22/02/2013</c:v>
                </c:pt>
                <c:pt idx="4081">
                  <c:v>25/02/2013</c:v>
                </c:pt>
                <c:pt idx="4082">
                  <c:v>26/02/2013</c:v>
                </c:pt>
                <c:pt idx="4083">
                  <c:v>27/02/2013</c:v>
                </c:pt>
                <c:pt idx="4084">
                  <c:v>28/02/2013</c:v>
                </c:pt>
                <c:pt idx="4085">
                  <c:v>01/03/2013</c:v>
                </c:pt>
                <c:pt idx="4086">
                  <c:v>04/03/2013</c:v>
                </c:pt>
                <c:pt idx="4087">
                  <c:v>05/03/2013</c:v>
                </c:pt>
                <c:pt idx="4088">
                  <c:v>06/03/2013</c:v>
                </c:pt>
                <c:pt idx="4089">
                  <c:v>07/03/2013</c:v>
                </c:pt>
                <c:pt idx="4090">
                  <c:v>08/03/2013</c:v>
                </c:pt>
                <c:pt idx="4091">
                  <c:v>11/03/2013</c:v>
                </c:pt>
                <c:pt idx="4092">
                  <c:v>12/03/2013</c:v>
                </c:pt>
                <c:pt idx="4093">
                  <c:v>13/03/2013</c:v>
                </c:pt>
                <c:pt idx="4094">
                  <c:v>14/03/2013</c:v>
                </c:pt>
                <c:pt idx="4095">
                  <c:v>15/03/2013</c:v>
                </c:pt>
                <c:pt idx="4096">
                  <c:v>18/03/2013</c:v>
                </c:pt>
                <c:pt idx="4097">
                  <c:v>19/03/2013</c:v>
                </c:pt>
                <c:pt idx="4098">
                  <c:v>20/03/2013</c:v>
                </c:pt>
                <c:pt idx="4099">
                  <c:v>21/03/2013</c:v>
                </c:pt>
                <c:pt idx="4100">
                  <c:v>22/03/2013</c:v>
                </c:pt>
                <c:pt idx="4101">
                  <c:v>25/03/2013</c:v>
                </c:pt>
                <c:pt idx="4102">
                  <c:v>26/03/2013</c:v>
                </c:pt>
                <c:pt idx="4103">
                  <c:v>27/03/2013</c:v>
                </c:pt>
                <c:pt idx="4104">
                  <c:v>28/03/2013</c:v>
                </c:pt>
                <c:pt idx="4105">
                  <c:v>02/04/2013</c:v>
                </c:pt>
                <c:pt idx="4106">
                  <c:v>03/04/2013</c:v>
                </c:pt>
                <c:pt idx="4107">
                  <c:v>04/04/2013</c:v>
                </c:pt>
                <c:pt idx="4108">
                  <c:v>05/04/2013</c:v>
                </c:pt>
                <c:pt idx="4109">
                  <c:v>08/04/2013</c:v>
                </c:pt>
                <c:pt idx="4110">
                  <c:v>09/04/2013</c:v>
                </c:pt>
                <c:pt idx="4111">
                  <c:v>10/04/2013</c:v>
                </c:pt>
                <c:pt idx="4112">
                  <c:v>11/04/2013</c:v>
                </c:pt>
                <c:pt idx="4113">
                  <c:v>12/04/2013</c:v>
                </c:pt>
                <c:pt idx="4114">
                  <c:v>15/04/2013</c:v>
                </c:pt>
                <c:pt idx="4115">
                  <c:v>16/04/2013</c:v>
                </c:pt>
                <c:pt idx="4116">
                  <c:v>17/04/2013</c:v>
                </c:pt>
                <c:pt idx="4117">
                  <c:v>18/04/2013</c:v>
                </c:pt>
                <c:pt idx="4118">
                  <c:v>19/04/2013</c:v>
                </c:pt>
                <c:pt idx="4119">
                  <c:v>22/04/2013</c:v>
                </c:pt>
                <c:pt idx="4120">
                  <c:v>23/04/2013</c:v>
                </c:pt>
                <c:pt idx="4121">
                  <c:v>24/04/2013</c:v>
                </c:pt>
                <c:pt idx="4122">
                  <c:v>25/04/2013</c:v>
                </c:pt>
                <c:pt idx="4123">
                  <c:v>26/04/2013</c:v>
                </c:pt>
                <c:pt idx="4124">
                  <c:v>29/04/2013</c:v>
                </c:pt>
                <c:pt idx="4125">
                  <c:v>30/04/2013</c:v>
                </c:pt>
                <c:pt idx="4126">
                  <c:v>01/05/2013</c:v>
                </c:pt>
                <c:pt idx="4127">
                  <c:v>02/05/2013</c:v>
                </c:pt>
                <c:pt idx="4128">
                  <c:v>03/05/2013</c:v>
                </c:pt>
                <c:pt idx="4129">
                  <c:v>07/05/2013</c:v>
                </c:pt>
                <c:pt idx="4130">
                  <c:v>08/05/2013</c:v>
                </c:pt>
                <c:pt idx="4131">
                  <c:v>09/05/2013</c:v>
                </c:pt>
                <c:pt idx="4132">
                  <c:v>10/05/2013</c:v>
                </c:pt>
                <c:pt idx="4133">
                  <c:v>13/05/2013</c:v>
                </c:pt>
                <c:pt idx="4134">
                  <c:v>14/05/2013</c:v>
                </c:pt>
                <c:pt idx="4135">
                  <c:v>15/05/2013</c:v>
                </c:pt>
                <c:pt idx="4136">
                  <c:v>16/05/2013</c:v>
                </c:pt>
                <c:pt idx="4137">
                  <c:v>17/05/2013</c:v>
                </c:pt>
                <c:pt idx="4138">
                  <c:v>20/05/2013</c:v>
                </c:pt>
                <c:pt idx="4139">
                  <c:v>21/05/2013</c:v>
                </c:pt>
                <c:pt idx="4140">
                  <c:v>22/05/2013</c:v>
                </c:pt>
                <c:pt idx="4141">
                  <c:v>23/05/2013</c:v>
                </c:pt>
                <c:pt idx="4142">
                  <c:v>24/05/2013</c:v>
                </c:pt>
                <c:pt idx="4143">
                  <c:v>28/05/2013</c:v>
                </c:pt>
                <c:pt idx="4144">
                  <c:v>29/05/2013</c:v>
                </c:pt>
                <c:pt idx="4145">
                  <c:v>30/05/2013</c:v>
                </c:pt>
                <c:pt idx="4146">
                  <c:v>31/05/2013</c:v>
                </c:pt>
                <c:pt idx="4147">
                  <c:v>03/06/2013</c:v>
                </c:pt>
                <c:pt idx="4148">
                  <c:v>04/06/2013</c:v>
                </c:pt>
                <c:pt idx="4149">
                  <c:v>05/06/2013</c:v>
                </c:pt>
                <c:pt idx="4150">
                  <c:v>06/06/2013</c:v>
                </c:pt>
                <c:pt idx="4151">
                  <c:v>07/06/2013</c:v>
                </c:pt>
                <c:pt idx="4152">
                  <c:v>10/06/2013</c:v>
                </c:pt>
                <c:pt idx="4153">
                  <c:v>11/06/2013</c:v>
                </c:pt>
                <c:pt idx="4154">
                  <c:v>12/06/2013</c:v>
                </c:pt>
                <c:pt idx="4155">
                  <c:v>13/06/2013</c:v>
                </c:pt>
                <c:pt idx="4156">
                  <c:v>14/06/2013</c:v>
                </c:pt>
                <c:pt idx="4157">
                  <c:v>17/06/2013</c:v>
                </c:pt>
                <c:pt idx="4158">
                  <c:v>18/06/2013</c:v>
                </c:pt>
                <c:pt idx="4159">
                  <c:v>19/06/2013</c:v>
                </c:pt>
                <c:pt idx="4160">
                  <c:v>20/06/2013</c:v>
                </c:pt>
                <c:pt idx="4161">
                  <c:v>21/06/2013</c:v>
                </c:pt>
                <c:pt idx="4162">
                  <c:v>24/06/2013</c:v>
                </c:pt>
                <c:pt idx="4163">
                  <c:v>25/06/2013</c:v>
                </c:pt>
                <c:pt idx="4164">
                  <c:v>26/06/2013</c:v>
                </c:pt>
                <c:pt idx="4165">
                  <c:v>27/06/2013</c:v>
                </c:pt>
                <c:pt idx="4166">
                  <c:v>28/06/2013</c:v>
                </c:pt>
                <c:pt idx="4167">
                  <c:v>01/07/2013</c:v>
                </c:pt>
                <c:pt idx="4168">
                  <c:v>02/07/2013</c:v>
                </c:pt>
                <c:pt idx="4169">
                  <c:v>03/07/2013</c:v>
                </c:pt>
                <c:pt idx="4170">
                  <c:v>04/07/2013</c:v>
                </c:pt>
                <c:pt idx="4171">
                  <c:v>05/07/2013</c:v>
                </c:pt>
                <c:pt idx="4172">
                  <c:v>08/07/2013</c:v>
                </c:pt>
                <c:pt idx="4173">
                  <c:v>09/07/2013</c:v>
                </c:pt>
                <c:pt idx="4174">
                  <c:v>10/07/2013</c:v>
                </c:pt>
                <c:pt idx="4175">
                  <c:v>11/07/2013</c:v>
                </c:pt>
                <c:pt idx="4176">
                  <c:v>12/07/2013</c:v>
                </c:pt>
                <c:pt idx="4177">
                  <c:v>15/07/2013</c:v>
                </c:pt>
                <c:pt idx="4178">
                  <c:v>16/07/2013</c:v>
                </c:pt>
                <c:pt idx="4179">
                  <c:v>17/07/2013</c:v>
                </c:pt>
                <c:pt idx="4180">
                  <c:v>18/07/2013</c:v>
                </c:pt>
                <c:pt idx="4181">
                  <c:v>19/07/2013</c:v>
                </c:pt>
                <c:pt idx="4182">
                  <c:v>22/07/2013</c:v>
                </c:pt>
                <c:pt idx="4183">
                  <c:v>23/07/2013</c:v>
                </c:pt>
                <c:pt idx="4184">
                  <c:v>24/07/2013</c:v>
                </c:pt>
                <c:pt idx="4185">
                  <c:v>25/07/2013</c:v>
                </c:pt>
                <c:pt idx="4186">
                  <c:v>26/07/2013</c:v>
                </c:pt>
                <c:pt idx="4187">
                  <c:v>29/07/2013</c:v>
                </c:pt>
                <c:pt idx="4188">
                  <c:v>30/07/2013</c:v>
                </c:pt>
                <c:pt idx="4189">
                  <c:v>31/07/2013</c:v>
                </c:pt>
                <c:pt idx="4190">
                  <c:v>01/08/2013</c:v>
                </c:pt>
                <c:pt idx="4191">
                  <c:v>02/08/2013</c:v>
                </c:pt>
                <c:pt idx="4192">
                  <c:v>05/08/2013</c:v>
                </c:pt>
                <c:pt idx="4193">
                  <c:v>06/08/2013</c:v>
                </c:pt>
                <c:pt idx="4194">
                  <c:v>07/08/2013</c:v>
                </c:pt>
                <c:pt idx="4195">
                  <c:v>08/08/2013</c:v>
                </c:pt>
                <c:pt idx="4196">
                  <c:v>09/08/2013</c:v>
                </c:pt>
                <c:pt idx="4197">
                  <c:v>12/08/2013</c:v>
                </c:pt>
                <c:pt idx="4198">
                  <c:v>13/08/2013</c:v>
                </c:pt>
                <c:pt idx="4199">
                  <c:v>14/08/2013</c:v>
                </c:pt>
                <c:pt idx="4200">
                  <c:v>15/08/2013</c:v>
                </c:pt>
                <c:pt idx="4201">
                  <c:v>16/08/2013</c:v>
                </c:pt>
                <c:pt idx="4202">
                  <c:v>19/08/2013</c:v>
                </c:pt>
                <c:pt idx="4203">
                  <c:v>20/08/2013</c:v>
                </c:pt>
                <c:pt idx="4204">
                  <c:v>21/08/2013</c:v>
                </c:pt>
                <c:pt idx="4205">
                  <c:v>22/08/2013</c:v>
                </c:pt>
                <c:pt idx="4206">
                  <c:v>23/08/2013</c:v>
                </c:pt>
                <c:pt idx="4207">
                  <c:v>27/08/2013</c:v>
                </c:pt>
                <c:pt idx="4208">
                  <c:v>28/08/2013</c:v>
                </c:pt>
                <c:pt idx="4209">
                  <c:v>29/08/2013</c:v>
                </c:pt>
                <c:pt idx="4210">
                  <c:v>30/08/2013</c:v>
                </c:pt>
                <c:pt idx="4211">
                  <c:v>02/09/2013</c:v>
                </c:pt>
                <c:pt idx="4212">
                  <c:v>03/09/2013</c:v>
                </c:pt>
                <c:pt idx="4213">
                  <c:v>04/09/2013</c:v>
                </c:pt>
                <c:pt idx="4214">
                  <c:v>05/09/2013</c:v>
                </c:pt>
                <c:pt idx="4215">
                  <c:v>06/09/2013</c:v>
                </c:pt>
                <c:pt idx="4216">
                  <c:v>09/09/2013</c:v>
                </c:pt>
                <c:pt idx="4217">
                  <c:v>10/09/2013</c:v>
                </c:pt>
                <c:pt idx="4218">
                  <c:v>11/09/2013</c:v>
                </c:pt>
                <c:pt idx="4219">
                  <c:v>12/09/2013</c:v>
                </c:pt>
                <c:pt idx="4220">
                  <c:v>13/09/2013</c:v>
                </c:pt>
                <c:pt idx="4221">
                  <c:v>16/09/2013</c:v>
                </c:pt>
                <c:pt idx="4222">
                  <c:v>17/09/2013</c:v>
                </c:pt>
                <c:pt idx="4223">
                  <c:v>18/09/2013</c:v>
                </c:pt>
                <c:pt idx="4224">
                  <c:v>19/09/2013</c:v>
                </c:pt>
                <c:pt idx="4225">
                  <c:v>20/09/2013</c:v>
                </c:pt>
                <c:pt idx="4226">
                  <c:v>23/09/2013</c:v>
                </c:pt>
                <c:pt idx="4227">
                  <c:v>24/09/2013</c:v>
                </c:pt>
                <c:pt idx="4228">
                  <c:v>25/09/2013</c:v>
                </c:pt>
                <c:pt idx="4229">
                  <c:v>26/09/2013</c:v>
                </c:pt>
                <c:pt idx="4230">
                  <c:v>27/09/2013</c:v>
                </c:pt>
                <c:pt idx="4231">
                  <c:v>30/09/2013</c:v>
                </c:pt>
                <c:pt idx="4232">
                  <c:v>01/10/2013</c:v>
                </c:pt>
                <c:pt idx="4233">
                  <c:v>02/10/2013</c:v>
                </c:pt>
                <c:pt idx="4234">
                  <c:v>03/10/2013</c:v>
                </c:pt>
                <c:pt idx="4235">
                  <c:v>04/10/2013</c:v>
                </c:pt>
                <c:pt idx="4236">
                  <c:v>07/10/2013</c:v>
                </c:pt>
                <c:pt idx="4237">
                  <c:v>08/10/2013</c:v>
                </c:pt>
                <c:pt idx="4238">
                  <c:v>09/10/2013</c:v>
                </c:pt>
                <c:pt idx="4239">
                  <c:v>10/10/2013</c:v>
                </c:pt>
                <c:pt idx="4240">
                  <c:v>11/10/2013</c:v>
                </c:pt>
                <c:pt idx="4241">
                  <c:v>14/10/2013</c:v>
                </c:pt>
                <c:pt idx="4242">
                  <c:v>15/10/2013</c:v>
                </c:pt>
                <c:pt idx="4243">
                  <c:v>16/10/2013</c:v>
                </c:pt>
                <c:pt idx="4244">
                  <c:v>17/10/2013</c:v>
                </c:pt>
                <c:pt idx="4245">
                  <c:v>18/10/2013</c:v>
                </c:pt>
                <c:pt idx="4246">
                  <c:v>21/10/2013</c:v>
                </c:pt>
                <c:pt idx="4247">
                  <c:v>22/10/2013</c:v>
                </c:pt>
                <c:pt idx="4248">
                  <c:v>23/10/2013</c:v>
                </c:pt>
                <c:pt idx="4249">
                  <c:v>24/10/2013</c:v>
                </c:pt>
                <c:pt idx="4250">
                  <c:v>25/10/2013</c:v>
                </c:pt>
                <c:pt idx="4251">
                  <c:v>28/10/2013</c:v>
                </c:pt>
                <c:pt idx="4252">
                  <c:v>29/10/2013</c:v>
                </c:pt>
                <c:pt idx="4253">
                  <c:v>30/10/2013</c:v>
                </c:pt>
                <c:pt idx="4254">
                  <c:v>31/10/2013</c:v>
                </c:pt>
                <c:pt idx="4255">
                  <c:v>01/11/2013</c:v>
                </c:pt>
                <c:pt idx="4256">
                  <c:v>04/11/2013</c:v>
                </c:pt>
                <c:pt idx="4257">
                  <c:v>05/11/2013</c:v>
                </c:pt>
                <c:pt idx="4258">
                  <c:v>06/11/2013</c:v>
                </c:pt>
                <c:pt idx="4259">
                  <c:v>07/11/2013</c:v>
                </c:pt>
                <c:pt idx="4260">
                  <c:v>08/11/2013</c:v>
                </c:pt>
                <c:pt idx="4261">
                  <c:v>11/11/2013</c:v>
                </c:pt>
                <c:pt idx="4262">
                  <c:v>12/11/2013</c:v>
                </c:pt>
                <c:pt idx="4263">
                  <c:v>13/11/2013</c:v>
                </c:pt>
                <c:pt idx="4264">
                  <c:v>14/11/2013</c:v>
                </c:pt>
                <c:pt idx="4265">
                  <c:v>15/11/2013</c:v>
                </c:pt>
                <c:pt idx="4266">
                  <c:v>18/11/2013</c:v>
                </c:pt>
                <c:pt idx="4267">
                  <c:v>19/11/2013</c:v>
                </c:pt>
                <c:pt idx="4268">
                  <c:v>20/11/2013</c:v>
                </c:pt>
                <c:pt idx="4269">
                  <c:v>21/11/2013</c:v>
                </c:pt>
                <c:pt idx="4270">
                  <c:v>22/11/2013</c:v>
                </c:pt>
                <c:pt idx="4271">
                  <c:v>25/11/2013</c:v>
                </c:pt>
                <c:pt idx="4272">
                  <c:v>26/11/2013</c:v>
                </c:pt>
                <c:pt idx="4273">
                  <c:v>27/11/2013</c:v>
                </c:pt>
                <c:pt idx="4274">
                  <c:v>28/11/2013</c:v>
                </c:pt>
                <c:pt idx="4275">
                  <c:v>29/11/2013</c:v>
                </c:pt>
                <c:pt idx="4276">
                  <c:v>02/12/2013</c:v>
                </c:pt>
                <c:pt idx="4277">
                  <c:v>03/12/2013</c:v>
                </c:pt>
                <c:pt idx="4278">
                  <c:v>04/12/2013</c:v>
                </c:pt>
                <c:pt idx="4279">
                  <c:v>05/12/2013</c:v>
                </c:pt>
                <c:pt idx="4280">
                  <c:v>06/12/2013</c:v>
                </c:pt>
                <c:pt idx="4281">
                  <c:v>09/12/2013</c:v>
                </c:pt>
                <c:pt idx="4282">
                  <c:v>10/12/2013</c:v>
                </c:pt>
                <c:pt idx="4283">
                  <c:v>11/12/2013</c:v>
                </c:pt>
                <c:pt idx="4284">
                  <c:v>12/12/2013</c:v>
                </c:pt>
                <c:pt idx="4285">
                  <c:v>13/12/2013</c:v>
                </c:pt>
                <c:pt idx="4286">
                  <c:v>16/12/2013</c:v>
                </c:pt>
                <c:pt idx="4287">
                  <c:v>17/12/2013</c:v>
                </c:pt>
                <c:pt idx="4288">
                  <c:v>18/12/2013</c:v>
                </c:pt>
                <c:pt idx="4289">
                  <c:v>19/12/2013</c:v>
                </c:pt>
                <c:pt idx="4290">
                  <c:v>20/12/2013</c:v>
                </c:pt>
                <c:pt idx="4291">
                  <c:v>23/12/2013</c:v>
                </c:pt>
                <c:pt idx="4292">
                  <c:v>24/12/2013</c:v>
                </c:pt>
                <c:pt idx="4293">
                  <c:v>27/12/2013</c:v>
                </c:pt>
                <c:pt idx="4294">
                  <c:v>30/12/2013</c:v>
                </c:pt>
                <c:pt idx="4295">
                  <c:v>31/12/2013</c:v>
                </c:pt>
                <c:pt idx="4296">
                  <c:v>02/01/2014</c:v>
                </c:pt>
                <c:pt idx="4297">
                  <c:v>03/01/2014</c:v>
                </c:pt>
                <c:pt idx="4298">
                  <c:v>06/01/2014</c:v>
                </c:pt>
                <c:pt idx="4299">
                  <c:v>07/01/2014</c:v>
                </c:pt>
                <c:pt idx="4300">
                  <c:v>08/01/2014</c:v>
                </c:pt>
                <c:pt idx="4301">
                  <c:v>09/01/2014</c:v>
                </c:pt>
                <c:pt idx="4302">
                  <c:v>10/01/2014</c:v>
                </c:pt>
                <c:pt idx="4303">
                  <c:v>13/01/2014</c:v>
                </c:pt>
                <c:pt idx="4304">
                  <c:v>14/01/2014</c:v>
                </c:pt>
                <c:pt idx="4305">
                  <c:v>15/01/2014</c:v>
                </c:pt>
                <c:pt idx="4306">
                  <c:v>16/01/2014</c:v>
                </c:pt>
                <c:pt idx="4307">
                  <c:v>17/01/2014</c:v>
                </c:pt>
                <c:pt idx="4308">
                  <c:v>20/01/2014</c:v>
                </c:pt>
                <c:pt idx="4309">
                  <c:v>21/01/2014</c:v>
                </c:pt>
                <c:pt idx="4310">
                  <c:v>22/01/2014</c:v>
                </c:pt>
                <c:pt idx="4311">
                  <c:v>23/01/2014</c:v>
                </c:pt>
                <c:pt idx="4312">
                  <c:v>24/01/2014</c:v>
                </c:pt>
                <c:pt idx="4313">
                  <c:v>27/01/2014</c:v>
                </c:pt>
                <c:pt idx="4314">
                  <c:v>28/01/2014</c:v>
                </c:pt>
                <c:pt idx="4315">
                  <c:v>29/01/2014</c:v>
                </c:pt>
                <c:pt idx="4316">
                  <c:v>30/01/2014</c:v>
                </c:pt>
                <c:pt idx="4317">
                  <c:v>31/01/2014</c:v>
                </c:pt>
                <c:pt idx="4318">
                  <c:v>03/02/2014</c:v>
                </c:pt>
                <c:pt idx="4319">
                  <c:v>04/02/2014</c:v>
                </c:pt>
                <c:pt idx="4320">
                  <c:v>05/02/2014</c:v>
                </c:pt>
                <c:pt idx="4321">
                  <c:v>06/02/2014</c:v>
                </c:pt>
                <c:pt idx="4322">
                  <c:v>07/02/2014</c:v>
                </c:pt>
                <c:pt idx="4323">
                  <c:v>10/02/2014</c:v>
                </c:pt>
                <c:pt idx="4324">
                  <c:v>11/02/2014</c:v>
                </c:pt>
                <c:pt idx="4325">
                  <c:v>12/02/2014</c:v>
                </c:pt>
                <c:pt idx="4326">
                  <c:v>13/02/2014</c:v>
                </c:pt>
                <c:pt idx="4327">
                  <c:v>14/02/2014</c:v>
                </c:pt>
                <c:pt idx="4328">
                  <c:v>17/02/2014</c:v>
                </c:pt>
                <c:pt idx="4329">
                  <c:v>18/02/2014</c:v>
                </c:pt>
                <c:pt idx="4330">
                  <c:v>19/02/2014</c:v>
                </c:pt>
                <c:pt idx="4331">
                  <c:v>20/02/2014</c:v>
                </c:pt>
                <c:pt idx="4332">
                  <c:v>21/02/2014</c:v>
                </c:pt>
                <c:pt idx="4333">
                  <c:v>24/02/2014</c:v>
                </c:pt>
                <c:pt idx="4334">
                  <c:v>25/02/2014</c:v>
                </c:pt>
                <c:pt idx="4335">
                  <c:v>26/02/2014</c:v>
                </c:pt>
                <c:pt idx="4336">
                  <c:v>27/02/2014</c:v>
                </c:pt>
                <c:pt idx="4337">
                  <c:v>28/02/2014</c:v>
                </c:pt>
                <c:pt idx="4338">
                  <c:v>03/03/2014</c:v>
                </c:pt>
                <c:pt idx="4339">
                  <c:v>04/03/2014</c:v>
                </c:pt>
                <c:pt idx="4340">
                  <c:v>05/03/2014</c:v>
                </c:pt>
                <c:pt idx="4341">
                  <c:v>06/03/2014</c:v>
                </c:pt>
                <c:pt idx="4342">
                  <c:v>07/03/2014</c:v>
                </c:pt>
                <c:pt idx="4343">
                  <c:v>10/03/2014</c:v>
                </c:pt>
                <c:pt idx="4344">
                  <c:v>11/03/2014</c:v>
                </c:pt>
                <c:pt idx="4345">
                  <c:v>12/03/2014</c:v>
                </c:pt>
                <c:pt idx="4346">
                  <c:v>13/03/2014</c:v>
                </c:pt>
                <c:pt idx="4347">
                  <c:v>14/03/2014</c:v>
                </c:pt>
                <c:pt idx="4348">
                  <c:v>17/03/2014</c:v>
                </c:pt>
                <c:pt idx="4349">
                  <c:v>18/03/2014</c:v>
                </c:pt>
                <c:pt idx="4350">
                  <c:v>19/03/2014</c:v>
                </c:pt>
                <c:pt idx="4351">
                  <c:v>20/03/2014</c:v>
                </c:pt>
                <c:pt idx="4352">
                  <c:v>21/03/2014</c:v>
                </c:pt>
                <c:pt idx="4353">
                  <c:v>24/03/2014</c:v>
                </c:pt>
                <c:pt idx="4354">
                  <c:v>25/03/2014</c:v>
                </c:pt>
                <c:pt idx="4355">
                  <c:v>26/03/2014</c:v>
                </c:pt>
                <c:pt idx="4356">
                  <c:v>27/03/2014</c:v>
                </c:pt>
                <c:pt idx="4357">
                  <c:v>28/03/2014</c:v>
                </c:pt>
                <c:pt idx="4358">
                  <c:v>31/03/2014</c:v>
                </c:pt>
                <c:pt idx="4359">
                  <c:v>01/04/2014</c:v>
                </c:pt>
                <c:pt idx="4360">
                  <c:v>02/04/2014</c:v>
                </c:pt>
                <c:pt idx="4361">
                  <c:v>03/04/2014</c:v>
                </c:pt>
                <c:pt idx="4362">
                  <c:v>04/04/2014</c:v>
                </c:pt>
                <c:pt idx="4363">
                  <c:v>07/04/2014</c:v>
                </c:pt>
                <c:pt idx="4364">
                  <c:v>08/04/2014</c:v>
                </c:pt>
                <c:pt idx="4365">
                  <c:v>09/04/2014</c:v>
                </c:pt>
                <c:pt idx="4366">
                  <c:v>10/04/2014</c:v>
                </c:pt>
                <c:pt idx="4367">
                  <c:v>11/04/2014</c:v>
                </c:pt>
                <c:pt idx="4368">
                  <c:v>14/04/2014</c:v>
                </c:pt>
                <c:pt idx="4369">
                  <c:v>15/04/2014</c:v>
                </c:pt>
                <c:pt idx="4370">
                  <c:v>16/04/2014</c:v>
                </c:pt>
                <c:pt idx="4371">
                  <c:v>17/04/2014</c:v>
                </c:pt>
                <c:pt idx="4372">
                  <c:v>22/04/2014</c:v>
                </c:pt>
                <c:pt idx="4373">
                  <c:v>23/04/2014</c:v>
                </c:pt>
                <c:pt idx="4374">
                  <c:v>24/04/2014</c:v>
                </c:pt>
                <c:pt idx="4375">
                  <c:v>25/04/2014</c:v>
                </c:pt>
                <c:pt idx="4376">
                  <c:v>28/04/2014</c:v>
                </c:pt>
                <c:pt idx="4377">
                  <c:v>29/04/2014</c:v>
                </c:pt>
                <c:pt idx="4378">
                  <c:v>30/04/2014</c:v>
                </c:pt>
                <c:pt idx="4379">
                  <c:v>01/05/2014</c:v>
                </c:pt>
                <c:pt idx="4380">
                  <c:v>02/05/2014</c:v>
                </c:pt>
                <c:pt idx="4381">
                  <c:v>06/05/2014</c:v>
                </c:pt>
                <c:pt idx="4382">
                  <c:v>07/05/2014</c:v>
                </c:pt>
                <c:pt idx="4383">
                  <c:v>08/05/2014</c:v>
                </c:pt>
                <c:pt idx="4384">
                  <c:v>09/05/2014</c:v>
                </c:pt>
                <c:pt idx="4385">
                  <c:v>12/05/2014</c:v>
                </c:pt>
                <c:pt idx="4386">
                  <c:v>13/05/2014</c:v>
                </c:pt>
                <c:pt idx="4387">
                  <c:v>14/05/2014</c:v>
                </c:pt>
                <c:pt idx="4388">
                  <c:v>15/05/2014</c:v>
                </c:pt>
                <c:pt idx="4389">
                  <c:v>16/05/2014</c:v>
                </c:pt>
                <c:pt idx="4390">
                  <c:v>19/05/2014</c:v>
                </c:pt>
                <c:pt idx="4391">
                  <c:v>20/05/2014</c:v>
                </c:pt>
                <c:pt idx="4392">
                  <c:v>21/05/2014</c:v>
                </c:pt>
                <c:pt idx="4393">
                  <c:v>22/05/2014</c:v>
                </c:pt>
                <c:pt idx="4394">
                  <c:v>23/05/2014</c:v>
                </c:pt>
                <c:pt idx="4395">
                  <c:v>27/05/2014</c:v>
                </c:pt>
                <c:pt idx="4396">
                  <c:v>28/05/2014</c:v>
                </c:pt>
                <c:pt idx="4397">
                  <c:v>29/05/2014</c:v>
                </c:pt>
                <c:pt idx="4398">
                  <c:v>30/05/2014</c:v>
                </c:pt>
                <c:pt idx="4399">
                  <c:v>02/06/2014</c:v>
                </c:pt>
                <c:pt idx="4400">
                  <c:v>03/06/2014</c:v>
                </c:pt>
                <c:pt idx="4401">
                  <c:v>04/06/2014</c:v>
                </c:pt>
                <c:pt idx="4402">
                  <c:v>05/06/2014</c:v>
                </c:pt>
                <c:pt idx="4403">
                  <c:v>06/06/2014</c:v>
                </c:pt>
                <c:pt idx="4404">
                  <c:v>09/06/2014</c:v>
                </c:pt>
                <c:pt idx="4405">
                  <c:v>10/06/2014</c:v>
                </c:pt>
                <c:pt idx="4406">
                  <c:v>11/06/2014</c:v>
                </c:pt>
                <c:pt idx="4407">
                  <c:v>12/06/2014</c:v>
                </c:pt>
                <c:pt idx="4408">
                  <c:v>13/06/2014</c:v>
                </c:pt>
                <c:pt idx="4409">
                  <c:v>16/06/2014</c:v>
                </c:pt>
                <c:pt idx="4410">
                  <c:v>17/06/2014</c:v>
                </c:pt>
                <c:pt idx="4411">
                  <c:v>18/06/2014</c:v>
                </c:pt>
                <c:pt idx="4412">
                  <c:v>19/06/2014</c:v>
                </c:pt>
                <c:pt idx="4413">
                  <c:v>20/06/2014</c:v>
                </c:pt>
                <c:pt idx="4414">
                  <c:v>23/06/2014</c:v>
                </c:pt>
                <c:pt idx="4415">
                  <c:v>24/06/2014</c:v>
                </c:pt>
                <c:pt idx="4416">
                  <c:v>25/06/2014</c:v>
                </c:pt>
                <c:pt idx="4417">
                  <c:v>26/06/2014</c:v>
                </c:pt>
                <c:pt idx="4418">
                  <c:v>27/06/2014</c:v>
                </c:pt>
                <c:pt idx="4419">
                  <c:v>30/06/2014</c:v>
                </c:pt>
                <c:pt idx="4420">
                  <c:v>01/07/2014</c:v>
                </c:pt>
                <c:pt idx="4421">
                  <c:v>02/07/2014</c:v>
                </c:pt>
                <c:pt idx="4422">
                  <c:v>03/07/2014</c:v>
                </c:pt>
                <c:pt idx="4423">
                  <c:v>04/07/2014</c:v>
                </c:pt>
                <c:pt idx="4424">
                  <c:v>07/07/2014</c:v>
                </c:pt>
                <c:pt idx="4425">
                  <c:v>08/07/2014</c:v>
                </c:pt>
                <c:pt idx="4426">
                  <c:v>09/07/2014</c:v>
                </c:pt>
                <c:pt idx="4427">
                  <c:v>10/07/2014</c:v>
                </c:pt>
                <c:pt idx="4428">
                  <c:v>11/07/2014</c:v>
                </c:pt>
                <c:pt idx="4429">
                  <c:v>14/07/2014</c:v>
                </c:pt>
                <c:pt idx="4430">
                  <c:v>15/07/2014</c:v>
                </c:pt>
                <c:pt idx="4431">
                  <c:v>16/07/2014</c:v>
                </c:pt>
                <c:pt idx="4432">
                  <c:v>17/07/2014</c:v>
                </c:pt>
                <c:pt idx="4433">
                  <c:v>18/07/2014</c:v>
                </c:pt>
                <c:pt idx="4434">
                  <c:v>21/07/2014</c:v>
                </c:pt>
                <c:pt idx="4435">
                  <c:v>22/07/2014</c:v>
                </c:pt>
                <c:pt idx="4436">
                  <c:v>23/07/2014</c:v>
                </c:pt>
                <c:pt idx="4437">
                  <c:v>24/07/2014</c:v>
                </c:pt>
                <c:pt idx="4438">
                  <c:v>25/07/2014</c:v>
                </c:pt>
                <c:pt idx="4439">
                  <c:v>28/07/2014</c:v>
                </c:pt>
                <c:pt idx="4440">
                  <c:v>29/07/2014</c:v>
                </c:pt>
                <c:pt idx="4441">
                  <c:v>30/07/2014</c:v>
                </c:pt>
                <c:pt idx="4442">
                  <c:v>31/07/2014</c:v>
                </c:pt>
                <c:pt idx="4443">
                  <c:v>01/08/2014</c:v>
                </c:pt>
                <c:pt idx="4444">
                  <c:v>04/08/2014</c:v>
                </c:pt>
                <c:pt idx="4445">
                  <c:v>05/08/2014</c:v>
                </c:pt>
                <c:pt idx="4446">
                  <c:v>06/08/2014</c:v>
                </c:pt>
                <c:pt idx="4447">
                  <c:v>07/08/2014</c:v>
                </c:pt>
                <c:pt idx="4448">
                  <c:v>08/08/2014</c:v>
                </c:pt>
                <c:pt idx="4449">
                  <c:v>11/08/2014</c:v>
                </c:pt>
                <c:pt idx="4450">
                  <c:v>12/08/2014</c:v>
                </c:pt>
                <c:pt idx="4451">
                  <c:v>13/08/2014</c:v>
                </c:pt>
                <c:pt idx="4452">
                  <c:v>14/08/2014</c:v>
                </c:pt>
                <c:pt idx="4453">
                  <c:v>15/08/2014</c:v>
                </c:pt>
                <c:pt idx="4454">
                  <c:v>18/08/2014</c:v>
                </c:pt>
                <c:pt idx="4455">
                  <c:v>19/08/2014</c:v>
                </c:pt>
                <c:pt idx="4456">
                  <c:v>20/08/2014</c:v>
                </c:pt>
                <c:pt idx="4457">
                  <c:v>21/08/2014</c:v>
                </c:pt>
                <c:pt idx="4458">
                  <c:v>22/08/2014</c:v>
                </c:pt>
                <c:pt idx="4459">
                  <c:v>26/08/2014</c:v>
                </c:pt>
                <c:pt idx="4460">
                  <c:v>27/08/2014</c:v>
                </c:pt>
                <c:pt idx="4461">
                  <c:v>28/08/2014</c:v>
                </c:pt>
                <c:pt idx="4462">
                  <c:v>29/08/2014</c:v>
                </c:pt>
                <c:pt idx="4463">
                  <c:v>01/09/2014</c:v>
                </c:pt>
                <c:pt idx="4464">
                  <c:v>02/09/2014</c:v>
                </c:pt>
                <c:pt idx="4465">
                  <c:v>03/09/2014</c:v>
                </c:pt>
                <c:pt idx="4466">
                  <c:v>04/09/2014</c:v>
                </c:pt>
                <c:pt idx="4467">
                  <c:v>05/09/2014</c:v>
                </c:pt>
                <c:pt idx="4468">
                  <c:v>08/09/2014</c:v>
                </c:pt>
                <c:pt idx="4469">
                  <c:v>09/09/2014</c:v>
                </c:pt>
                <c:pt idx="4470">
                  <c:v>10/09/2014</c:v>
                </c:pt>
                <c:pt idx="4471">
                  <c:v>11/09/2014</c:v>
                </c:pt>
                <c:pt idx="4472">
                  <c:v>12/09/2014</c:v>
                </c:pt>
                <c:pt idx="4473">
                  <c:v>15/09/2014</c:v>
                </c:pt>
                <c:pt idx="4474">
                  <c:v>16/09/2014</c:v>
                </c:pt>
                <c:pt idx="4475">
                  <c:v>17/09/2014</c:v>
                </c:pt>
                <c:pt idx="4476">
                  <c:v>18/09/2014</c:v>
                </c:pt>
                <c:pt idx="4477">
                  <c:v>19/09/2014</c:v>
                </c:pt>
                <c:pt idx="4478">
                  <c:v>22/09/2014</c:v>
                </c:pt>
                <c:pt idx="4479">
                  <c:v>23/09/2014</c:v>
                </c:pt>
                <c:pt idx="4480">
                  <c:v>24/09/2014</c:v>
                </c:pt>
                <c:pt idx="4481">
                  <c:v>25/09/2014</c:v>
                </c:pt>
                <c:pt idx="4482">
                  <c:v>26/09/2014</c:v>
                </c:pt>
                <c:pt idx="4483">
                  <c:v>29/09/2014</c:v>
                </c:pt>
                <c:pt idx="4484">
                  <c:v>30/09/2014</c:v>
                </c:pt>
                <c:pt idx="4485">
                  <c:v>01/10/2014</c:v>
                </c:pt>
                <c:pt idx="4486">
                  <c:v>02/10/2014</c:v>
                </c:pt>
                <c:pt idx="4487">
                  <c:v>03/10/2014</c:v>
                </c:pt>
                <c:pt idx="4488">
                  <c:v>06/10/2014</c:v>
                </c:pt>
                <c:pt idx="4489">
                  <c:v>07/10/2014</c:v>
                </c:pt>
                <c:pt idx="4490">
                  <c:v>08/10/2014</c:v>
                </c:pt>
                <c:pt idx="4491">
                  <c:v>09/10/2014</c:v>
                </c:pt>
                <c:pt idx="4492">
                  <c:v>10/10/2014</c:v>
                </c:pt>
                <c:pt idx="4493">
                  <c:v>13/10/2014</c:v>
                </c:pt>
                <c:pt idx="4494">
                  <c:v>14/10/2014</c:v>
                </c:pt>
                <c:pt idx="4495">
                  <c:v>15/10/2014</c:v>
                </c:pt>
                <c:pt idx="4496">
                  <c:v>16/10/2014</c:v>
                </c:pt>
                <c:pt idx="4497">
                  <c:v>17/10/2014</c:v>
                </c:pt>
                <c:pt idx="4498">
                  <c:v>20/10/2014</c:v>
                </c:pt>
                <c:pt idx="4499">
                  <c:v>21/10/2014</c:v>
                </c:pt>
                <c:pt idx="4500">
                  <c:v>22/10/2014</c:v>
                </c:pt>
                <c:pt idx="4501">
                  <c:v>23/10/2014</c:v>
                </c:pt>
                <c:pt idx="4502">
                  <c:v>24/10/2014</c:v>
                </c:pt>
                <c:pt idx="4503">
                  <c:v>27/10/2014</c:v>
                </c:pt>
                <c:pt idx="4504">
                  <c:v>28/10/2014</c:v>
                </c:pt>
                <c:pt idx="4505">
                  <c:v>29/10/2014</c:v>
                </c:pt>
                <c:pt idx="4506">
                  <c:v>30/10/2014</c:v>
                </c:pt>
                <c:pt idx="4507">
                  <c:v>31/10/2014</c:v>
                </c:pt>
                <c:pt idx="4508">
                  <c:v>03/11/2014</c:v>
                </c:pt>
                <c:pt idx="4509">
                  <c:v>04/11/2014</c:v>
                </c:pt>
                <c:pt idx="4510">
                  <c:v>05/11/2014</c:v>
                </c:pt>
                <c:pt idx="4511">
                  <c:v>06/11/2014</c:v>
                </c:pt>
                <c:pt idx="4512">
                  <c:v>07/11/2014</c:v>
                </c:pt>
                <c:pt idx="4513">
                  <c:v>10/11/2014</c:v>
                </c:pt>
                <c:pt idx="4514">
                  <c:v>11/11/2014</c:v>
                </c:pt>
                <c:pt idx="4515">
                  <c:v>12/11/2014</c:v>
                </c:pt>
                <c:pt idx="4516">
                  <c:v>13/11/2014</c:v>
                </c:pt>
                <c:pt idx="4517">
                  <c:v>14/11/2014</c:v>
                </c:pt>
                <c:pt idx="4518">
                  <c:v>17/11/2014</c:v>
                </c:pt>
                <c:pt idx="4519">
                  <c:v>18/11/2014</c:v>
                </c:pt>
                <c:pt idx="4520">
                  <c:v>19/11/2014</c:v>
                </c:pt>
                <c:pt idx="4521">
                  <c:v>20/11/2014</c:v>
                </c:pt>
                <c:pt idx="4522">
                  <c:v>21/11/2014</c:v>
                </c:pt>
                <c:pt idx="4523">
                  <c:v>24/11/2014</c:v>
                </c:pt>
                <c:pt idx="4524">
                  <c:v>25/11/2014</c:v>
                </c:pt>
                <c:pt idx="4525">
                  <c:v>26/11/2014</c:v>
                </c:pt>
                <c:pt idx="4526">
                  <c:v>27/11/2014</c:v>
                </c:pt>
                <c:pt idx="4527">
                  <c:v>28/11/2014</c:v>
                </c:pt>
                <c:pt idx="4528">
                  <c:v>01/12/2014</c:v>
                </c:pt>
                <c:pt idx="4529">
                  <c:v>02/12/2014</c:v>
                </c:pt>
                <c:pt idx="4530">
                  <c:v>03/12/2014</c:v>
                </c:pt>
                <c:pt idx="4531">
                  <c:v>04/12/2014</c:v>
                </c:pt>
                <c:pt idx="4532">
                  <c:v>05/12/2014</c:v>
                </c:pt>
                <c:pt idx="4533">
                  <c:v>08/12/2014</c:v>
                </c:pt>
                <c:pt idx="4534">
                  <c:v>09/12/2014</c:v>
                </c:pt>
                <c:pt idx="4535">
                  <c:v>10/12/2014</c:v>
                </c:pt>
                <c:pt idx="4536">
                  <c:v>11/12/2014</c:v>
                </c:pt>
                <c:pt idx="4537">
                  <c:v>12/12/2014</c:v>
                </c:pt>
                <c:pt idx="4538">
                  <c:v>15/12/2014</c:v>
                </c:pt>
                <c:pt idx="4539">
                  <c:v>16/12/2014</c:v>
                </c:pt>
                <c:pt idx="4540">
                  <c:v>17/12/2014</c:v>
                </c:pt>
                <c:pt idx="4541">
                  <c:v>18/12/2014</c:v>
                </c:pt>
                <c:pt idx="4542">
                  <c:v>19/12/2014</c:v>
                </c:pt>
                <c:pt idx="4543">
                  <c:v>22/12/2014</c:v>
                </c:pt>
                <c:pt idx="4544">
                  <c:v>23/12/2014</c:v>
                </c:pt>
                <c:pt idx="4545">
                  <c:v>24/12/2014</c:v>
                </c:pt>
                <c:pt idx="4546">
                  <c:v>29/12/2014</c:v>
                </c:pt>
                <c:pt idx="4547">
                  <c:v>30/12/2014</c:v>
                </c:pt>
                <c:pt idx="4548">
                  <c:v>31/12/2014</c:v>
                </c:pt>
                <c:pt idx="4549">
                  <c:v>02/01/2015</c:v>
                </c:pt>
                <c:pt idx="4550">
                  <c:v>05/01/2015</c:v>
                </c:pt>
                <c:pt idx="4551">
                  <c:v>06/01/2015</c:v>
                </c:pt>
                <c:pt idx="4552">
                  <c:v>07/01/2015</c:v>
                </c:pt>
                <c:pt idx="4553">
                  <c:v>08/01/2015</c:v>
                </c:pt>
                <c:pt idx="4554">
                  <c:v>09/01/2015</c:v>
                </c:pt>
                <c:pt idx="4555">
                  <c:v>12/01/2015</c:v>
                </c:pt>
                <c:pt idx="4556">
                  <c:v>13/01/2015</c:v>
                </c:pt>
                <c:pt idx="4557">
                  <c:v>14/01/2015</c:v>
                </c:pt>
                <c:pt idx="4558">
                  <c:v>15/01/2015</c:v>
                </c:pt>
                <c:pt idx="4559">
                  <c:v>16/01/2015</c:v>
                </c:pt>
                <c:pt idx="4560">
                  <c:v>19/01/2015</c:v>
                </c:pt>
                <c:pt idx="4561">
                  <c:v>20/01/2015</c:v>
                </c:pt>
                <c:pt idx="4562">
                  <c:v>21/01/2015</c:v>
                </c:pt>
                <c:pt idx="4563">
                  <c:v>22/01/2015</c:v>
                </c:pt>
                <c:pt idx="4564">
                  <c:v>23/01/2015</c:v>
                </c:pt>
                <c:pt idx="4565">
                  <c:v>26/01/2015</c:v>
                </c:pt>
                <c:pt idx="4566">
                  <c:v>27/01/2015</c:v>
                </c:pt>
                <c:pt idx="4567">
                  <c:v>28/01/2015</c:v>
                </c:pt>
                <c:pt idx="4568">
                  <c:v>29/01/2015</c:v>
                </c:pt>
                <c:pt idx="4569">
                  <c:v>30/01/2015</c:v>
                </c:pt>
                <c:pt idx="4570">
                  <c:v>02/02/2015</c:v>
                </c:pt>
                <c:pt idx="4571">
                  <c:v>03/02/2015</c:v>
                </c:pt>
                <c:pt idx="4572">
                  <c:v>04/02/2015</c:v>
                </c:pt>
                <c:pt idx="4573">
                  <c:v>05/02/2015</c:v>
                </c:pt>
                <c:pt idx="4574">
                  <c:v>06/02/2015</c:v>
                </c:pt>
                <c:pt idx="4575">
                  <c:v>09/02/2015</c:v>
                </c:pt>
                <c:pt idx="4576">
                  <c:v>10/02/2015</c:v>
                </c:pt>
                <c:pt idx="4577">
                  <c:v>11/02/2015</c:v>
                </c:pt>
                <c:pt idx="4578">
                  <c:v>12/02/2015</c:v>
                </c:pt>
                <c:pt idx="4579">
                  <c:v>13/02/2015</c:v>
                </c:pt>
                <c:pt idx="4580">
                  <c:v>16/02/2015</c:v>
                </c:pt>
                <c:pt idx="4581">
                  <c:v>17/02/2015</c:v>
                </c:pt>
                <c:pt idx="4582">
                  <c:v>18/02/2015</c:v>
                </c:pt>
                <c:pt idx="4583">
                  <c:v>19/02/2015</c:v>
                </c:pt>
                <c:pt idx="4584">
                  <c:v>20/02/2015</c:v>
                </c:pt>
                <c:pt idx="4585">
                  <c:v>23/02/2015</c:v>
                </c:pt>
                <c:pt idx="4586">
                  <c:v>24/02/2015</c:v>
                </c:pt>
                <c:pt idx="4587">
                  <c:v>25/02/2015</c:v>
                </c:pt>
                <c:pt idx="4588">
                  <c:v>26/02/2015</c:v>
                </c:pt>
                <c:pt idx="4589">
                  <c:v>27/02/2015</c:v>
                </c:pt>
                <c:pt idx="4590">
                  <c:v>02/03/2015</c:v>
                </c:pt>
                <c:pt idx="4591">
                  <c:v>03/03/2015</c:v>
                </c:pt>
                <c:pt idx="4592">
                  <c:v>04/03/2015</c:v>
                </c:pt>
                <c:pt idx="4593">
                  <c:v>05/03/2015</c:v>
                </c:pt>
                <c:pt idx="4594">
                  <c:v>06/03/2015</c:v>
                </c:pt>
                <c:pt idx="4595">
                  <c:v>09/03/2015</c:v>
                </c:pt>
                <c:pt idx="4596">
                  <c:v>10/03/2015</c:v>
                </c:pt>
                <c:pt idx="4597">
                  <c:v>11/03/2015</c:v>
                </c:pt>
                <c:pt idx="4598">
                  <c:v>12/03/2015</c:v>
                </c:pt>
                <c:pt idx="4599">
                  <c:v>13/03/2015</c:v>
                </c:pt>
                <c:pt idx="4600">
                  <c:v>16/03/2015</c:v>
                </c:pt>
                <c:pt idx="4601">
                  <c:v>17/03/2015</c:v>
                </c:pt>
                <c:pt idx="4602">
                  <c:v>18/03/2015</c:v>
                </c:pt>
                <c:pt idx="4603">
                  <c:v>19/03/2015</c:v>
                </c:pt>
                <c:pt idx="4604">
                  <c:v>20/03/2015</c:v>
                </c:pt>
                <c:pt idx="4605">
                  <c:v>23/03/2015</c:v>
                </c:pt>
                <c:pt idx="4606">
                  <c:v>24/03/2015</c:v>
                </c:pt>
                <c:pt idx="4607">
                  <c:v>25/03/2015</c:v>
                </c:pt>
                <c:pt idx="4608">
                  <c:v>26/03/2015</c:v>
                </c:pt>
                <c:pt idx="4609">
                  <c:v>27/03/2015</c:v>
                </c:pt>
                <c:pt idx="4610">
                  <c:v>30/03/2015</c:v>
                </c:pt>
                <c:pt idx="4611">
                  <c:v>31/03/2015</c:v>
                </c:pt>
                <c:pt idx="4612">
                  <c:v>01/04/2015</c:v>
                </c:pt>
                <c:pt idx="4613">
                  <c:v>02/04/2015</c:v>
                </c:pt>
                <c:pt idx="4614">
                  <c:v>07/04/2015</c:v>
                </c:pt>
                <c:pt idx="4615">
                  <c:v>08/04/2015</c:v>
                </c:pt>
                <c:pt idx="4616">
                  <c:v>09/04/2015</c:v>
                </c:pt>
                <c:pt idx="4617">
                  <c:v>10/04/2015</c:v>
                </c:pt>
                <c:pt idx="4618">
                  <c:v>13/04/2015</c:v>
                </c:pt>
                <c:pt idx="4619">
                  <c:v>14/04/2015</c:v>
                </c:pt>
                <c:pt idx="4620">
                  <c:v>15/04/2015</c:v>
                </c:pt>
                <c:pt idx="4621">
                  <c:v>16/04/2015</c:v>
                </c:pt>
                <c:pt idx="4622">
                  <c:v>17/04/2015</c:v>
                </c:pt>
                <c:pt idx="4623">
                  <c:v>20/04/2015</c:v>
                </c:pt>
                <c:pt idx="4624">
                  <c:v>21/04/2015</c:v>
                </c:pt>
                <c:pt idx="4625">
                  <c:v>22/04/2015</c:v>
                </c:pt>
                <c:pt idx="4626">
                  <c:v>23/04/2015</c:v>
                </c:pt>
                <c:pt idx="4627">
                  <c:v>24/04/2015</c:v>
                </c:pt>
                <c:pt idx="4628">
                  <c:v>27/04/2015</c:v>
                </c:pt>
                <c:pt idx="4629">
                  <c:v>28/04/2015</c:v>
                </c:pt>
                <c:pt idx="4630">
                  <c:v>29/04/2015</c:v>
                </c:pt>
                <c:pt idx="4631">
                  <c:v>30/04/2015</c:v>
                </c:pt>
                <c:pt idx="4632">
                  <c:v>01/05/2015</c:v>
                </c:pt>
                <c:pt idx="4633">
                  <c:v>05/05/2015</c:v>
                </c:pt>
                <c:pt idx="4634">
                  <c:v>06/05/2015</c:v>
                </c:pt>
                <c:pt idx="4635">
                  <c:v>07/05/2015</c:v>
                </c:pt>
                <c:pt idx="4636">
                  <c:v>08/05/2015</c:v>
                </c:pt>
                <c:pt idx="4637">
                  <c:v>11/05/2015</c:v>
                </c:pt>
                <c:pt idx="4638">
                  <c:v>12/05/2015</c:v>
                </c:pt>
                <c:pt idx="4639">
                  <c:v>13/05/2015</c:v>
                </c:pt>
                <c:pt idx="4640">
                  <c:v>14/05/2015</c:v>
                </c:pt>
                <c:pt idx="4641">
                  <c:v>15/05/2015</c:v>
                </c:pt>
                <c:pt idx="4642">
                  <c:v>18/05/2015</c:v>
                </c:pt>
                <c:pt idx="4643">
                  <c:v>19/05/2015</c:v>
                </c:pt>
                <c:pt idx="4644">
                  <c:v>20/05/2015</c:v>
                </c:pt>
                <c:pt idx="4645">
                  <c:v>21/05/2015</c:v>
                </c:pt>
                <c:pt idx="4646">
                  <c:v>22/05/2015</c:v>
                </c:pt>
                <c:pt idx="4647">
                  <c:v>26/05/2015</c:v>
                </c:pt>
                <c:pt idx="4648">
                  <c:v>27/05/2015</c:v>
                </c:pt>
                <c:pt idx="4649">
                  <c:v>28/05/2015</c:v>
                </c:pt>
                <c:pt idx="4650">
                  <c:v>29/05/2015</c:v>
                </c:pt>
                <c:pt idx="4651">
                  <c:v>01/06/2015</c:v>
                </c:pt>
                <c:pt idx="4652">
                  <c:v>02/06/2015</c:v>
                </c:pt>
                <c:pt idx="4653">
                  <c:v>03/06/2015</c:v>
                </c:pt>
                <c:pt idx="4654">
                  <c:v>04/06/2015</c:v>
                </c:pt>
                <c:pt idx="4655">
                  <c:v>05/06/2015</c:v>
                </c:pt>
                <c:pt idx="4656">
                  <c:v>08/06/2015</c:v>
                </c:pt>
                <c:pt idx="4657">
                  <c:v>09/06/2015</c:v>
                </c:pt>
                <c:pt idx="4658">
                  <c:v>10/06/2015</c:v>
                </c:pt>
                <c:pt idx="4659">
                  <c:v>11/06/2015</c:v>
                </c:pt>
                <c:pt idx="4660">
                  <c:v>12/06/2015</c:v>
                </c:pt>
                <c:pt idx="4661">
                  <c:v>15/06/2015</c:v>
                </c:pt>
                <c:pt idx="4662">
                  <c:v>16/06/2015</c:v>
                </c:pt>
                <c:pt idx="4663">
                  <c:v>17/06/2015</c:v>
                </c:pt>
                <c:pt idx="4664">
                  <c:v>18/06/2015</c:v>
                </c:pt>
                <c:pt idx="4665">
                  <c:v>19/06/2015</c:v>
                </c:pt>
                <c:pt idx="4666">
                  <c:v>22/06/2015</c:v>
                </c:pt>
                <c:pt idx="4667">
                  <c:v>23/06/2015</c:v>
                </c:pt>
                <c:pt idx="4668">
                  <c:v>24/06/2015</c:v>
                </c:pt>
                <c:pt idx="4669">
                  <c:v>25/06/2015</c:v>
                </c:pt>
                <c:pt idx="4670">
                  <c:v>26/06/2015</c:v>
                </c:pt>
                <c:pt idx="4671">
                  <c:v>29/06/2015</c:v>
                </c:pt>
                <c:pt idx="4672">
                  <c:v>30/06/2015</c:v>
                </c:pt>
                <c:pt idx="4673">
                  <c:v>01/07/2015</c:v>
                </c:pt>
                <c:pt idx="4674">
                  <c:v>02/07/2015</c:v>
                </c:pt>
                <c:pt idx="4675">
                  <c:v>03/07/2015</c:v>
                </c:pt>
                <c:pt idx="4676">
                  <c:v>06/07/2015</c:v>
                </c:pt>
                <c:pt idx="4677">
                  <c:v>07/07/2015</c:v>
                </c:pt>
                <c:pt idx="4678">
                  <c:v>08/07/2015</c:v>
                </c:pt>
                <c:pt idx="4679">
                  <c:v>09/07/2015</c:v>
                </c:pt>
                <c:pt idx="4680">
                  <c:v>10/07/2015</c:v>
                </c:pt>
                <c:pt idx="4681">
                  <c:v>13/07/2015</c:v>
                </c:pt>
                <c:pt idx="4682">
                  <c:v>14/07/2015</c:v>
                </c:pt>
                <c:pt idx="4683">
                  <c:v>15/07/2015</c:v>
                </c:pt>
                <c:pt idx="4684">
                  <c:v>16/07/2015</c:v>
                </c:pt>
                <c:pt idx="4685">
                  <c:v>17/07/2015</c:v>
                </c:pt>
                <c:pt idx="4686">
                  <c:v>20/07/2015</c:v>
                </c:pt>
                <c:pt idx="4687">
                  <c:v>21/07/2015</c:v>
                </c:pt>
                <c:pt idx="4688">
                  <c:v>22/07/2015</c:v>
                </c:pt>
                <c:pt idx="4689">
                  <c:v>23/07/2015</c:v>
                </c:pt>
                <c:pt idx="4690">
                  <c:v>24/07/2015</c:v>
                </c:pt>
                <c:pt idx="4691">
                  <c:v>27/07/2015</c:v>
                </c:pt>
                <c:pt idx="4692">
                  <c:v>28/07/2015</c:v>
                </c:pt>
                <c:pt idx="4693">
                  <c:v>29/07/2015</c:v>
                </c:pt>
                <c:pt idx="4694">
                  <c:v>30/07/2015</c:v>
                </c:pt>
                <c:pt idx="4695">
                  <c:v>31/07/2015</c:v>
                </c:pt>
                <c:pt idx="4696">
                  <c:v>03/08/2015</c:v>
                </c:pt>
                <c:pt idx="4697">
                  <c:v>04/08/2015</c:v>
                </c:pt>
                <c:pt idx="4698">
                  <c:v>05/08/2015</c:v>
                </c:pt>
                <c:pt idx="4699">
                  <c:v>06/08/2015</c:v>
                </c:pt>
                <c:pt idx="4700">
                  <c:v>07/08/2015</c:v>
                </c:pt>
                <c:pt idx="4701">
                  <c:v>10/08/2015</c:v>
                </c:pt>
                <c:pt idx="4702">
                  <c:v>11/08/2015</c:v>
                </c:pt>
                <c:pt idx="4703">
                  <c:v>12/08/2015</c:v>
                </c:pt>
                <c:pt idx="4704">
                  <c:v>13/08/2015</c:v>
                </c:pt>
                <c:pt idx="4705">
                  <c:v>14/08/2015</c:v>
                </c:pt>
                <c:pt idx="4706">
                  <c:v>17/08/2015</c:v>
                </c:pt>
                <c:pt idx="4707">
                  <c:v>18/08/2015</c:v>
                </c:pt>
                <c:pt idx="4708">
                  <c:v>19/08/2015</c:v>
                </c:pt>
                <c:pt idx="4709">
                  <c:v>20/08/2015</c:v>
                </c:pt>
                <c:pt idx="4710">
                  <c:v>21/08/2015</c:v>
                </c:pt>
                <c:pt idx="4711">
                  <c:v>24/08/2015</c:v>
                </c:pt>
                <c:pt idx="4712">
                  <c:v>25/08/2015</c:v>
                </c:pt>
                <c:pt idx="4713">
                  <c:v>26/08/2015</c:v>
                </c:pt>
                <c:pt idx="4714">
                  <c:v>27/08/2015</c:v>
                </c:pt>
                <c:pt idx="4715">
                  <c:v>28/08/2015</c:v>
                </c:pt>
                <c:pt idx="4716">
                  <c:v>01/09/2015</c:v>
                </c:pt>
                <c:pt idx="4717">
                  <c:v>02/09/2015</c:v>
                </c:pt>
                <c:pt idx="4718">
                  <c:v>03/09/2015</c:v>
                </c:pt>
                <c:pt idx="4719">
                  <c:v>04/09/2015</c:v>
                </c:pt>
                <c:pt idx="4720">
                  <c:v>07/09/2015</c:v>
                </c:pt>
                <c:pt idx="4721">
                  <c:v>08/09/2015</c:v>
                </c:pt>
                <c:pt idx="4722">
                  <c:v>09/09/2015</c:v>
                </c:pt>
                <c:pt idx="4723">
                  <c:v>10/09/2015</c:v>
                </c:pt>
                <c:pt idx="4724">
                  <c:v>11/09/2015</c:v>
                </c:pt>
                <c:pt idx="4725">
                  <c:v>14/09/2015</c:v>
                </c:pt>
                <c:pt idx="4726">
                  <c:v>15/09/2015</c:v>
                </c:pt>
                <c:pt idx="4727">
                  <c:v>16/09/2015</c:v>
                </c:pt>
                <c:pt idx="4728">
                  <c:v>17/09/2015</c:v>
                </c:pt>
                <c:pt idx="4729">
                  <c:v>18/09/2015</c:v>
                </c:pt>
                <c:pt idx="4730">
                  <c:v>21/09/2015</c:v>
                </c:pt>
                <c:pt idx="4731">
                  <c:v>22/09/2015</c:v>
                </c:pt>
                <c:pt idx="4732">
                  <c:v>23/09/2015</c:v>
                </c:pt>
                <c:pt idx="4733">
                  <c:v>24/09/2015</c:v>
                </c:pt>
                <c:pt idx="4734">
                  <c:v>25/09/2015</c:v>
                </c:pt>
                <c:pt idx="4735">
                  <c:v>28/09/2015</c:v>
                </c:pt>
                <c:pt idx="4736">
                  <c:v>29/09/2015</c:v>
                </c:pt>
                <c:pt idx="4737">
                  <c:v>30/09/2015</c:v>
                </c:pt>
                <c:pt idx="4738">
                  <c:v>01/10/2015</c:v>
                </c:pt>
                <c:pt idx="4739">
                  <c:v>02/10/2015</c:v>
                </c:pt>
                <c:pt idx="4740">
                  <c:v>05/10/2015</c:v>
                </c:pt>
                <c:pt idx="4741">
                  <c:v>06/10/2015</c:v>
                </c:pt>
                <c:pt idx="4742">
                  <c:v>07/10/2015</c:v>
                </c:pt>
                <c:pt idx="4743">
                  <c:v>08/10/2015</c:v>
                </c:pt>
                <c:pt idx="4744">
                  <c:v>09/10/2015</c:v>
                </c:pt>
                <c:pt idx="4745">
                  <c:v>12/10/2015</c:v>
                </c:pt>
                <c:pt idx="4746">
                  <c:v>13/10/2015</c:v>
                </c:pt>
                <c:pt idx="4747">
                  <c:v>14/10/2015</c:v>
                </c:pt>
                <c:pt idx="4748">
                  <c:v>15/10/2015</c:v>
                </c:pt>
                <c:pt idx="4749">
                  <c:v>16/10/2015</c:v>
                </c:pt>
                <c:pt idx="4750">
                  <c:v>19/10/2015</c:v>
                </c:pt>
                <c:pt idx="4751">
                  <c:v>20/10/2015</c:v>
                </c:pt>
                <c:pt idx="4752">
                  <c:v>21/10/2015</c:v>
                </c:pt>
                <c:pt idx="4753">
                  <c:v>22/10/2015</c:v>
                </c:pt>
                <c:pt idx="4754">
                  <c:v>23/10/2015</c:v>
                </c:pt>
                <c:pt idx="4755">
                  <c:v>26/10/2015</c:v>
                </c:pt>
                <c:pt idx="4756">
                  <c:v>27/10/2015</c:v>
                </c:pt>
                <c:pt idx="4757">
                  <c:v>28/10/2015</c:v>
                </c:pt>
                <c:pt idx="4758">
                  <c:v>29/10/2015</c:v>
                </c:pt>
                <c:pt idx="4759">
                  <c:v>30/10/2015</c:v>
                </c:pt>
                <c:pt idx="4760">
                  <c:v>02/11/2015</c:v>
                </c:pt>
                <c:pt idx="4761">
                  <c:v>03/11/2015</c:v>
                </c:pt>
                <c:pt idx="4762">
                  <c:v>04/11/2015</c:v>
                </c:pt>
                <c:pt idx="4763">
                  <c:v>05/11/2015</c:v>
                </c:pt>
                <c:pt idx="4764">
                  <c:v>06/11/2015</c:v>
                </c:pt>
                <c:pt idx="4765">
                  <c:v>09/11/2015</c:v>
                </c:pt>
                <c:pt idx="4766">
                  <c:v>10/11/2015</c:v>
                </c:pt>
                <c:pt idx="4767">
                  <c:v>11/11/2015</c:v>
                </c:pt>
                <c:pt idx="4768">
                  <c:v>12/11/2015</c:v>
                </c:pt>
                <c:pt idx="4769">
                  <c:v>13/11/2015</c:v>
                </c:pt>
                <c:pt idx="4770">
                  <c:v>16/11/2015</c:v>
                </c:pt>
                <c:pt idx="4771">
                  <c:v>17/11/2015</c:v>
                </c:pt>
                <c:pt idx="4772">
                  <c:v>18/11/2015</c:v>
                </c:pt>
                <c:pt idx="4773">
                  <c:v>19/11/2015</c:v>
                </c:pt>
                <c:pt idx="4774">
                  <c:v>20/11/2015</c:v>
                </c:pt>
                <c:pt idx="4775">
                  <c:v>23/11/2015</c:v>
                </c:pt>
                <c:pt idx="4776">
                  <c:v>24/11/2015</c:v>
                </c:pt>
                <c:pt idx="4777">
                  <c:v>25/11/2015</c:v>
                </c:pt>
                <c:pt idx="4778">
                  <c:v>26/11/2015</c:v>
                </c:pt>
                <c:pt idx="4779">
                  <c:v>27/11/2015</c:v>
                </c:pt>
                <c:pt idx="4780">
                  <c:v>30/11/2015</c:v>
                </c:pt>
                <c:pt idx="4781">
                  <c:v>01/12/2015</c:v>
                </c:pt>
                <c:pt idx="4782">
                  <c:v>02/12/2015</c:v>
                </c:pt>
                <c:pt idx="4783">
                  <c:v>03/12/2015</c:v>
                </c:pt>
                <c:pt idx="4784">
                  <c:v>04/12/2015</c:v>
                </c:pt>
                <c:pt idx="4785">
                  <c:v>07/12/2015</c:v>
                </c:pt>
                <c:pt idx="4786">
                  <c:v>08/12/2015</c:v>
                </c:pt>
                <c:pt idx="4787">
                  <c:v>09/12/2015</c:v>
                </c:pt>
                <c:pt idx="4788">
                  <c:v>10/12/2015</c:v>
                </c:pt>
                <c:pt idx="4789">
                  <c:v>11/12/2015</c:v>
                </c:pt>
                <c:pt idx="4790">
                  <c:v>14/12/2015</c:v>
                </c:pt>
                <c:pt idx="4791">
                  <c:v>15/12/2015</c:v>
                </c:pt>
                <c:pt idx="4792">
                  <c:v>16/12/2015</c:v>
                </c:pt>
                <c:pt idx="4793">
                  <c:v>17/12/2015</c:v>
                </c:pt>
                <c:pt idx="4794">
                  <c:v>18/12/2015</c:v>
                </c:pt>
                <c:pt idx="4795">
                  <c:v>21/12/2015</c:v>
                </c:pt>
                <c:pt idx="4796">
                  <c:v>22/12/2015</c:v>
                </c:pt>
                <c:pt idx="4797">
                  <c:v>23/12/2015</c:v>
                </c:pt>
                <c:pt idx="4798">
                  <c:v>24/12/2015</c:v>
                </c:pt>
                <c:pt idx="4799">
                  <c:v>29/12/2015</c:v>
                </c:pt>
                <c:pt idx="4800">
                  <c:v>30/12/2015</c:v>
                </c:pt>
                <c:pt idx="4801">
                  <c:v>31/12/2015</c:v>
                </c:pt>
                <c:pt idx="4802">
                  <c:v>04/01/2016</c:v>
                </c:pt>
                <c:pt idx="4803">
                  <c:v>05/01/2016</c:v>
                </c:pt>
                <c:pt idx="4804">
                  <c:v>06/01/2016</c:v>
                </c:pt>
                <c:pt idx="4805">
                  <c:v>07/01/2016</c:v>
                </c:pt>
                <c:pt idx="4806">
                  <c:v>08/01/2016</c:v>
                </c:pt>
                <c:pt idx="4807">
                  <c:v>11/01/2016</c:v>
                </c:pt>
                <c:pt idx="4808">
                  <c:v>12/01/2016</c:v>
                </c:pt>
                <c:pt idx="4809">
                  <c:v>13/01/2016</c:v>
                </c:pt>
                <c:pt idx="4810">
                  <c:v>14/01/2016</c:v>
                </c:pt>
                <c:pt idx="4811">
                  <c:v>15/01/2016</c:v>
                </c:pt>
                <c:pt idx="4812">
                  <c:v>18/01/2016</c:v>
                </c:pt>
                <c:pt idx="4813">
                  <c:v>19/01/2016</c:v>
                </c:pt>
                <c:pt idx="4814">
                  <c:v>20/01/2016</c:v>
                </c:pt>
                <c:pt idx="4815">
                  <c:v>21/01/2016</c:v>
                </c:pt>
                <c:pt idx="4816">
                  <c:v>22/01/2016</c:v>
                </c:pt>
                <c:pt idx="4817">
                  <c:v>25/01/2016</c:v>
                </c:pt>
                <c:pt idx="4818">
                  <c:v>26/01/2016</c:v>
                </c:pt>
                <c:pt idx="4819">
                  <c:v>27/01/2016</c:v>
                </c:pt>
                <c:pt idx="4820">
                  <c:v>28/01/2016</c:v>
                </c:pt>
                <c:pt idx="4821">
                  <c:v>29/01/2016</c:v>
                </c:pt>
                <c:pt idx="4822">
                  <c:v>01/02/2016</c:v>
                </c:pt>
                <c:pt idx="4823">
                  <c:v>02/02/2016</c:v>
                </c:pt>
                <c:pt idx="4824">
                  <c:v>03/02/2016</c:v>
                </c:pt>
                <c:pt idx="4825">
                  <c:v>04/02/2016</c:v>
                </c:pt>
                <c:pt idx="4826">
                  <c:v>05/02/2016</c:v>
                </c:pt>
                <c:pt idx="4827">
                  <c:v>08/02/2016</c:v>
                </c:pt>
                <c:pt idx="4828">
                  <c:v>09/02/2016</c:v>
                </c:pt>
                <c:pt idx="4829">
                  <c:v>10/02/2016</c:v>
                </c:pt>
                <c:pt idx="4830">
                  <c:v>11/02/2016</c:v>
                </c:pt>
                <c:pt idx="4831">
                  <c:v>12/02/2016</c:v>
                </c:pt>
                <c:pt idx="4832">
                  <c:v>15/02/2016</c:v>
                </c:pt>
                <c:pt idx="4833">
                  <c:v>16/02/2016</c:v>
                </c:pt>
                <c:pt idx="4834">
                  <c:v>17/02/2016</c:v>
                </c:pt>
                <c:pt idx="4835">
                  <c:v>18/02/2016</c:v>
                </c:pt>
                <c:pt idx="4836">
                  <c:v>19/02/2016</c:v>
                </c:pt>
                <c:pt idx="4837">
                  <c:v>22/02/2016</c:v>
                </c:pt>
                <c:pt idx="4838">
                  <c:v>23/02/2016</c:v>
                </c:pt>
                <c:pt idx="4839">
                  <c:v>24/02/2016</c:v>
                </c:pt>
                <c:pt idx="4840">
                  <c:v>25/02/2016</c:v>
                </c:pt>
                <c:pt idx="4841">
                  <c:v>26/02/2016</c:v>
                </c:pt>
                <c:pt idx="4842">
                  <c:v>29/02/2016</c:v>
                </c:pt>
                <c:pt idx="4843">
                  <c:v>01/03/2016</c:v>
                </c:pt>
                <c:pt idx="4844">
                  <c:v>02/03/2016</c:v>
                </c:pt>
                <c:pt idx="4845">
                  <c:v>03/03/2016</c:v>
                </c:pt>
                <c:pt idx="4846">
                  <c:v>04/03/2016</c:v>
                </c:pt>
                <c:pt idx="4847">
                  <c:v>07/03/2016</c:v>
                </c:pt>
                <c:pt idx="4848">
                  <c:v>08/03/2016</c:v>
                </c:pt>
                <c:pt idx="4849">
                  <c:v>09/03/2016</c:v>
                </c:pt>
                <c:pt idx="4850">
                  <c:v>10/03/2016</c:v>
                </c:pt>
                <c:pt idx="4851">
                  <c:v>11/03/2016</c:v>
                </c:pt>
                <c:pt idx="4852">
                  <c:v>14/03/2016</c:v>
                </c:pt>
                <c:pt idx="4853">
                  <c:v>15/03/2016</c:v>
                </c:pt>
                <c:pt idx="4854">
                  <c:v>16/03/2016</c:v>
                </c:pt>
                <c:pt idx="4855">
                  <c:v>17/03/2016</c:v>
                </c:pt>
                <c:pt idx="4856">
                  <c:v>18/03/2016</c:v>
                </c:pt>
                <c:pt idx="4857">
                  <c:v>21/03/2016</c:v>
                </c:pt>
                <c:pt idx="4858">
                  <c:v>22/03/2016</c:v>
                </c:pt>
                <c:pt idx="4859">
                  <c:v>23/03/2016</c:v>
                </c:pt>
                <c:pt idx="4860">
                  <c:v>24/03/2016</c:v>
                </c:pt>
                <c:pt idx="4861">
                  <c:v>29/03/2016</c:v>
                </c:pt>
                <c:pt idx="4862">
                  <c:v>30/03/2016</c:v>
                </c:pt>
                <c:pt idx="4863">
                  <c:v>31/03/2016</c:v>
                </c:pt>
                <c:pt idx="4864">
                  <c:v>01/04/2016</c:v>
                </c:pt>
                <c:pt idx="4865">
                  <c:v>04/04/2016</c:v>
                </c:pt>
                <c:pt idx="4866">
                  <c:v>05/04/2016</c:v>
                </c:pt>
                <c:pt idx="4867">
                  <c:v>06/04/2016</c:v>
                </c:pt>
                <c:pt idx="4868">
                  <c:v>07/04/2016</c:v>
                </c:pt>
                <c:pt idx="4869">
                  <c:v>08/04/2016</c:v>
                </c:pt>
                <c:pt idx="4870">
                  <c:v>11/04/2016</c:v>
                </c:pt>
                <c:pt idx="4871">
                  <c:v>12/04/2016</c:v>
                </c:pt>
                <c:pt idx="4872">
                  <c:v>13/04/2016</c:v>
                </c:pt>
                <c:pt idx="4873">
                  <c:v>14/04/2016</c:v>
                </c:pt>
                <c:pt idx="4874">
                  <c:v>15/04/2016</c:v>
                </c:pt>
                <c:pt idx="4875">
                  <c:v>18/04/2016</c:v>
                </c:pt>
                <c:pt idx="4876">
                  <c:v>19/04/2016</c:v>
                </c:pt>
                <c:pt idx="4877">
                  <c:v>20/04/2016</c:v>
                </c:pt>
                <c:pt idx="4878">
                  <c:v>21/04/2016</c:v>
                </c:pt>
                <c:pt idx="4879">
                  <c:v>22/04/2016</c:v>
                </c:pt>
                <c:pt idx="4880">
                  <c:v>25/04/2016</c:v>
                </c:pt>
                <c:pt idx="4881">
                  <c:v>26/04/2016</c:v>
                </c:pt>
                <c:pt idx="4882">
                  <c:v>27/04/2016</c:v>
                </c:pt>
                <c:pt idx="4883">
                  <c:v>28/04/2016</c:v>
                </c:pt>
                <c:pt idx="4884">
                  <c:v>29/04/2016</c:v>
                </c:pt>
                <c:pt idx="4885">
                  <c:v>03/05/2016</c:v>
                </c:pt>
                <c:pt idx="4886">
                  <c:v>04/05/2016</c:v>
                </c:pt>
                <c:pt idx="4887">
                  <c:v>05/05/2016</c:v>
                </c:pt>
                <c:pt idx="4888">
                  <c:v>06/05/2016</c:v>
                </c:pt>
                <c:pt idx="4889">
                  <c:v>09/05/2016</c:v>
                </c:pt>
                <c:pt idx="4890">
                  <c:v>10/05/2016</c:v>
                </c:pt>
                <c:pt idx="4891">
                  <c:v>11/05/2016</c:v>
                </c:pt>
                <c:pt idx="4892">
                  <c:v>12/05/2016</c:v>
                </c:pt>
                <c:pt idx="4893">
                  <c:v>13/05/2016</c:v>
                </c:pt>
                <c:pt idx="4894">
                  <c:v>16/05/2016</c:v>
                </c:pt>
                <c:pt idx="4895">
                  <c:v>17/05/2016</c:v>
                </c:pt>
                <c:pt idx="4896">
                  <c:v>18/05/2016</c:v>
                </c:pt>
                <c:pt idx="4897">
                  <c:v>19/05/2016</c:v>
                </c:pt>
                <c:pt idx="4898">
                  <c:v>20/05/2016</c:v>
                </c:pt>
                <c:pt idx="4899">
                  <c:v>23/05/2016</c:v>
                </c:pt>
                <c:pt idx="4900">
                  <c:v>24/05/2016</c:v>
                </c:pt>
                <c:pt idx="4901">
                  <c:v>25/05/2016</c:v>
                </c:pt>
                <c:pt idx="4902">
                  <c:v>26/05/2016</c:v>
                </c:pt>
                <c:pt idx="4903">
                  <c:v>27/05/2016</c:v>
                </c:pt>
                <c:pt idx="4904">
                  <c:v>31/05/2016</c:v>
                </c:pt>
                <c:pt idx="4905">
                  <c:v>01/06/2016</c:v>
                </c:pt>
                <c:pt idx="4906">
                  <c:v>02/06/2016</c:v>
                </c:pt>
                <c:pt idx="4907">
                  <c:v>03/06/2016</c:v>
                </c:pt>
                <c:pt idx="4908">
                  <c:v>06/06/2016</c:v>
                </c:pt>
                <c:pt idx="4909">
                  <c:v>07/06/2016</c:v>
                </c:pt>
                <c:pt idx="4910">
                  <c:v>08/06/2016</c:v>
                </c:pt>
                <c:pt idx="4911">
                  <c:v>09/06/2016</c:v>
                </c:pt>
                <c:pt idx="4912">
                  <c:v>10/06/2016</c:v>
                </c:pt>
                <c:pt idx="4913">
                  <c:v>13/06/2016</c:v>
                </c:pt>
                <c:pt idx="4914">
                  <c:v>14/06/2016</c:v>
                </c:pt>
                <c:pt idx="4915">
                  <c:v>15/06/2016</c:v>
                </c:pt>
                <c:pt idx="4916">
                  <c:v>16/06/2016</c:v>
                </c:pt>
                <c:pt idx="4917">
                  <c:v>17/06/2016</c:v>
                </c:pt>
                <c:pt idx="4918">
                  <c:v>20/06/2016</c:v>
                </c:pt>
                <c:pt idx="4919">
                  <c:v>21/06/2016</c:v>
                </c:pt>
                <c:pt idx="4920">
                  <c:v>22/06/2016</c:v>
                </c:pt>
                <c:pt idx="4921">
                  <c:v>23/06/2016</c:v>
                </c:pt>
                <c:pt idx="4922">
                  <c:v>24/06/2016</c:v>
                </c:pt>
                <c:pt idx="4923">
                  <c:v>27/06/2016</c:v>
                </c:pt>
                <c:pt idx="4924">
                  <c:v>28/06/2016</c:v>
                </c:pt>
                <c:pt idx="4925">
                  <c:v>29/06/2016</c:v>
                </c:pt>
                <c:pt idx="4926">
                  <c:v>30/06/2016</c:v>
                </c:pt>
                <c:pt idx="4927">
                  <c:v>01/07/2016</c:v>
                </c:pt>
                <c:pt idx="4928">
                  <c:v>04/07/2016</c:v>
                </c:pt>
                <c:pt idx="4929">
                  <c:v>05/07/2016</c:v>
                </c:pt>
                <c:pt idx="4930">
                  <c:v>06/07/2016</c:v>
                </c:pt>
                <c:pt idx="4931">
                  <c:v>07/07/2016</c:v>
                </c:pt>
                <c:pt idx="4932">
                  <c:v>08/07/2016</c:v>
                </c:pt>
                <c:pt idx="4933">
                  <c:v>11/07/2016</c:v>
                </c:pt>
                <c:pt idx="4934">
                  <c:v>12/07/2016</c:v>
                </c:pt>
                <c:pt idx="4935">
                  <c:v>13/07/2016</c:v>
                </c:pt>
                <c:pt idx="4936">
                  <c:v>14/07/2016</c:v>
                </c:pt>
                <c:pt idx="4937">
                  <c:v>15/07/2016</c:v>
                </c:pt>
                <c:pt idx="4938">
                  <c:v>18/07/2016</c:v>
                </c:pt>
                <c:pt idx="4939">
                  <c:v>19/07/2016</c:v>
                </c:pt>
                <c:pt idx="4940">
                  <c:v>20/07/2016</c:v>
                </c:pt>
                <c:pt idx="4941">
                  <c:v>21/07/2016</c:v>
                </c:pt>
                <c:pt idx="4942">
                  <c:v>22/07/2016</c:v>
                </c:pt>
                <c:pt idx="4943">
                  <c:v>25/07/2016</c:v>
                </c:pt>
                <c:pt idx="4944">
                  <c:v>26/07/2016</c:v>
                </c:pt>
                <c:pt idx="4945">
                  <c:v>27/07/2016</c:v>
                </c:pt>
                <c:pt idx="4946">
                  <c:v>28/07/2016</c:v>
                </c:pt>
                <c:pt idx="4947">
                  <c:v>29/07/2016</c:v>
                </c:pt>
                <c:pt idx="4948">
                  <c:v>01/08/2016</c:v>
                </c:pt>
                <c:pt idx="4949">
                  <c:v>02/08/2016</c:v>
                </c:pt>
                <c:pt idx="4950">
                  <c:v>03/08/2016</c:v>
                </c:pt>
                <c:pt idx="4951">
                  <c:v>04/08/2016</c:v>
                </c:pt>
                <c:pt idx="4952">
                  <c:v>05/08/2016</c:v>
                </c:pt>
                <c:pt idx="4953">
                  <c:v>08/08/2016</c:v>
                </c:pt>
                <c:pt idx="4954">
                  <c:v>09/08/2016</c:v>
                </c:pt>
                <c:pt idx="4955">
                  <c:v>10/08/2016</c:v>
                </c:pt>
                <c:pt idx="4956">
                  <c:v>11/08/2016</c:v>
                </c:pt>
                <c:pt idx="4957">
                  <c:v>12/08/2016</c:v>
                </c:pt>
                <c:pt idx="4958">
                  <c:v>15/08/2016</c:v>
                </c:pt>
                <c:pt idx="4959">
                  <c:v>16/08/2016</c:v>
                </c:pt>
                <c:pt idx="4960">
                  <c:v>17/08/2016</c:v>
                </c:pt>
                <c:pt idx="4961">
                  <c:v>18/08/2016</c:v>
                </c:pt>
                <c:pt idx="4962">
                  <c:v>19/08/2016</c:v>
                </c:pt>
                <c:pt idx="4963">
                  <c:v>22/08/2016</c:v>
                </c:pt>
                <c:pt idx="4964">
                  <c:v>23/08/2016</c:v>
                </c:pt>
                <c:pt idx="4965">
                  <c:v>24/08/2016</c:v>
                </c:pt>
                <c:pt idx="4966">
                  <c:v>25/08/2016</c:v>
                </c:pt>
                <c:pt idx="4967">
                  <c:v>26/08/2016</c:v>
                </c:pt>
                <c:pt idx="4968">
                  <c:v>30/08/2016</c:v>
                </c:pt>
                <c:pt idx="4969">
                  <c:v>31/08/2016</c:v>
                </c:pt>
                <c:pt idx="4970">
                  <c:v>01/09/2016</c:v>
                </c:pt>
                <c:pt idx="4971">
                  <c:v>02/09/2016</c:v>
                </c:pt>
                <c:pt idx="4972">
                  <c:v>05/09/2016</c:v>
                </c:pt>
                <c:pt idx="4973">
                  <c:v>06/09/2016</c:v>
                </c:pt>
                <c:pt idx="4974">
                  <c:v>07/09/2016</c:v>
                </c:pt>
                <c:pt idx="4975">
                  <c:v>08/09/2016</c:v>
                </c:pt>
                <c:pt idx="4976">
                  <c:v>09/09/2016</c:v>
                </c:pt>
                <c:pt idx="4977">
                  <c:v>12/09/2016</c:v>
                </c:pt>
                <c:pt idx="4978">
                  <c:v>13/09/2016</c:v>
                </c:pt>
                <c:pt idx="4979">
                  <c:v>14/09/2016</c:v>
                </c:pt>
                <c:pt idx="4980">
                  <c:v>15/09/2016</c:v>
                </c:pt>
                <c:pt idx="4981">
                  <c:v>16/09/2016</c:v>
                </c:pt>
                <c:pt idx="4982">
                  <c:v>19/09/2016</c:v>
                </c:pt>
                <c:pt idx="4983">
                  <c:v>20/09/2016</c:v>
                </c:pt>
                <c:pt idx="4984">
                  <c:v>21/09/2016</c:v>
                </c:pt>
                <c:pt idx="4985">
                  <c:v>22/09/2016</c:v>
                </c:pt>
                <c:pt idx="4986">
                  <c:v>23/09/2016</c:v>
                </c:pt>
                <c:pt idx="4987">
                  <c:v>26/09/2016</c:v>
                </c:pt>
                <c:pt idx="4988">
                  <c:v>27/09/2016</c:v>
                </c:pt>
                <c:pt idx="4989">
                  <c:v>28/09/2016</c:v>
                </c:pt>
                <c:pt idx="4990">
                  <c:v>29/09/2016</c:v>
                </c:pt>
                <c:pt idx="4991">
                  <c:v>30/09/2016</c:v>
                </c:pt>
                <c:pt idx="4992">
                  <c:v>03/10/2016</c:v>
                </c:pt>
                <c:pt idx="4993">
                  <c:v>04/10/2016</c:v>
                </c:pt>
                <c:pt idx="4994">
                  <c:v>05/10/2016</c:v>
                </c:pt>
                <c:pt idx="4995">
                  <c:v>06/10/2016</c:v>
                </c:pt>
                <c:pt idx="4996">
                  <c:v>07/10/2016</c:v>
                </c:pt>
                <c:pt idx="4997">
                  <c:v>10/10/2016</c:v>
                </c:pt>
                <c:pt idx="4998">
                  <c:v>11/10/2016</c:v>
                </c:pt>
                <c:pt idx="4999">
                  <c:v>12/10/2016</c:v>
                </c:pt>
                <c:pt idx="5000">
                  <c:v>13/10/2016</c:v>
                </c:pt>
                <c:pt idx="5001">
                  <c:v>14/10/2016</c:v>
                </c:pt>
                <c:pt idx="5002">
                  <c:v>17/10/2016</c:v>
                </c:pt>
                <c:pt idx="5003">
                  <c:v>18/10/2016</c:v>
                </c:pt>
                <c:pt idx="5004">
                  <c:v>19/10/2016</c:v>
                </c:pt>
                <c:pt idx="5005">
                  <c:v>20/10/2016</c:v>
                </c:pt>
                <c:pt idx="5006">
                  <c:v>21/10/2016</c:v>
                </c:pt>
                <c:pt idx="5007">
                  <c:v>24/10/2016</c:v>
                </c:pt>
                <c:pt idx="5008">
                  <c:v>25/10/2016</c:v>
                </c:pt>
                <c:pt idx="5009">
                  <c:v>26/10/2016</c:v>
                </c:pt>
                <c:pt idx="5010">
                  <c:v>27/10/2016</c:v>
                </c:pt>
                <c:pt idx="5011">
                  <c:v>28/10/2016</c:v>
                </c:pt>
                <c:pt idx="5012">
                  <c:v>31/10/2016</c:v>
                </c:pt>
                <c:pt idx="5013">
                  <c:v>01/11/2016</c:v>
                </c:pt>
                <c:pt idx="5014">
                  <c:v>02/11/2016</c:v>
                </c:pt>
                <c:pt idx="5015">
                  <c:v>03/11/2016</c:v>
                </c:pt>
                <c:pt idx="5016">
                  <c:v>04/11/2016</c:v>
                </c:pt>
                <c:pt idx="5017">
                  <c:v>07/11/2016</c:v>
                </c:pt>
                <c:pt idx="5018">
                  <c:v>08/11/2016</c:v>
                </c:pt>
                <c:pt idx="5019">
                  <c:v>09/11/2016</c:v>
                </c:pt>
                <c:pt idx="5020">
                  <c:v>10/11/2016</c:v>
                </c:pt>
                <c:pt idx="5021">
                  <c:v>11/11/2016</c:v>
                </c:pt>
                <c:pt idx="5022">
                  <c:v>14/11/2016</c:v>
                </c:pt>
                <c:pt idx="5023">
                  <c:v>15/11/2016</c:v>
                </c:pt>
                <c:pt idx="5024">
                  <c:v>16/11/2016</c:v>
                </c:pt>
                <c:pt idx="5025">
                  <c:v>17/11/2016</c:v>
                </c:pt>
                <c:pt idx="5026">
                  <c:v>18/11/2016</c:v>
                </c:pt>
                <c:pt idx="5027">
                  <c:v>21/11/2016</c:v>
                </c:pt>
                <c:pt idx="5028">
                  <c:v>22/11/2016</c:v>
                </c:pt>
                <c:pt idx="5029">
                  <c:v>23/11/2016</c:v>
                </c:pt>
                <c:pt idx="5030">
                  <c:v>24/11/2016</c:v>
                </c:pt>
                <c:pt idx="5031">
                  <c:v>25/11/2016</c:v>
                </c:pt>
                <c:pt idx="5032">
                  <c:v>28/11/2016</c:v>
                </c:pt>
                <c:pt idx="5033">
                  <c:v>29/11/2016</c:v>
                </c:pt>
                <c:pt idx="5034">
                  <c:v>30/11/2016</c:v>
                </c:pt>
                <c:pt idx="5035">
                  <c:v>01/12/2016</c:v>
                </c:pt>
                <c:pt idx="5036">
                  <c:v>02/12/2016</c:v>
                </c:pt>
                <c:pt idx="5037">
                  <c:v>05/12/2016</c:v>
                </c:pt>
                <c:pt idx="5038">
                  <c:v>06/12/2016</c:v>
                </c:pt>
                <c:pt idx="5039">
                  <c:v>07/12/2016</c:v>
                </c:pt>
                <c:pt idx="5040">
                  <c:v>08/12/2016</c:v>
                </c:pt>
                <c:pt idx="5041">
                  <c:v>09/12/2016</c:v>
                </c:pt>
                <c:pt idx="5042">
                  <c:v>12/12/2016</c:v>
                </c:pt>
                <c:pt idx="5043">
                  <c:v>13/12/2016</c:v>
                </c:pt>
                <c:pt idx="5044">
                  <c:v>14/12/2016</c:v>
                </c:pt>
                <c:pt idx="5045">
                  <c:v>15/12/2016</c:v>
                </c:pt>
                <c:pt idx="5046">
                  <c:v>16/12/2016</c:v>
                </c:pt>
                <c:pt idx="5047">
                  <c:v>19/12/2016</c:v>
                </c:pt>
                <c:pt idx="5048">
                  <c:v>20/12/2016</c:v>
                </c:pt>
                <c:pt idx="5049">
                  <c:v>21/12/2016</c:v>
                </c:pt>
                <c:pt idx="5050">
                  <c:v>22/12/2016</c:v>
                </c:pt>
                <c:pt idx="5051">
                  <c:v>23/12/2016</c:v>
                </c:pt>
                <c:pt idx="5052">
                  <c:v>28/12/2016</c:v>
                </c:pt>
                <c:pt idx="5053">
                  <c:v>29/12/2016</c:v>
                </c:pt>
                <c:pt idx="5054">
                  <c:v>30/12/2016</c:v>
                </c:pt>
                <c:pt idx="5055">
                  <c:v>03/01/2017</c:v>
                </c:pt>
                <c:pt idx="5056">
                  <c:v>04/01/2017</c:v>
                </c:pt>
                <c:pt idx="5057">
                  <c:v>05/01/2017</c:v>
                </c:pt>
                <c:pt idx="5058">
                  <c:v>06/01/2017</c:v>
                </c:pt>
                <c:pt idx="5059">
                  <c:v>09/01/2017</c:v>
                </c:pt>
                <c:pt idx="5060">
                  <c:v>10/01/2017</c:v>
                </c:pt>
                <c:pt idx="5061">
                  <c:v>11/01/2017</c:v>
                </c:pt>
                <c:pt idx="5062">
                  <c:v>12/01/2017</c:v>
                </c:pt>
                <c:pt idx="5063">
                  <c:v>13/01/2017</c:v>
                </c:pt>
                <c:pt idx="5064">
                  <c:v>16/01/2017</c:v>
                </c:pt>
                <c:pt idx="5065">
                  <c:v>17/01/2017</c:v>
                </c:pt>
                <c:pt idx="5066">
                  <c:v>18/01/2017</c:v>
                </c:pt>
                <c:pt idx="5067">
                  <c:v>19/01/2017</c:v>
                </c:pt>
                <c:pt idx="5068">
                  <c:v>20/01/2017</c:v>
                </c:pt>
                <c:pt idx="5069">
                  <c:v>23/01/2017</c:v>
                </c:pt>
                <c:pt idx="5070">
                  <c:v>24/01/2017</c:v>
                </c:pt>
                <c:pt idx="5071">
                  <c:v>25/01/2017</c:v>
                </c:pt>
                <c:pt idx="5072">
                  <c:v>26/01/2017</c:v>
                </c:pt>
                <c:pt idx="5073">
                  <c:v>27/01/2017</c:v>
                </c:pt>
                <c:pt idx="5074">
                  <c:v>30/01/2017</c:v>
                </c:pt>
                <c:pt idx="5075">
                  <c:v>31/01/2017</c:v>
                </c:pt>
                <c:pt idx="5076">
                  <c:v>01/02/2017</c:v>
                </c:pt>
                <c:pt idx="5077">
                  <c:v>02/02/2017</c:v>
                </c:pt>
                <c:pt idx="5078">
                  <c:v>03/02/2017</c:v>
                </c:pt>
                <c:pt idx="5079">
                  <c:v>06/02/2017</c:v>
                </c:pt>
                <c:pt idx="5080">
                  <c:v>07/02/2017</c:v>
                </c:pt>
                <c:pt idx="5081">
                  <c:v>08/02/2017</c:v>
                </c:pt>
                <c:pt idx="5082">
                  <c:v>09/02/2017</c:v>
                </c:pt>
                <c:pt idx="5083">
                  <c:v>10/02/2017</c:v>
                </c:pt>
                <c:pt idx="5084">
                  <c:v>13/02/2017</c:v>
                </c:pt>
                <c:pt idx="5085">
                  <c:v>14/02/2017</c:v>
                </c:pt>
                <c:pt idx="5086">
                  <c:v>15/02/2017</c:v>
                </c:pt>
                <c:pt idx="5087">
                  <c:v>16/02/2017</c:v>
                </c:pt>
                <c:pt idx="5088">
                  <c:v>17/02/2017</c:v>
                </c:pt>
                <c:pt idx="5089">
                  <c:v>20/02/2017</c:v>
                </c:pt>
                <c:pt idx="5090">
                  <c:v>21/02/2017</c:v>
                </c:pt>
                <c:pt idx="5091">
                  <c:v>22/02/2017</c:v>
                </c:pt>
                <c:pt idx="5092">
                  <c:v>23/02/2017</c:v>
                </c:pt>
                <c:pt idx="5093">
                  <c:v>24/02/2017</c:v>
                </c:pt>
                <c:pt idx="5094">
                  <c:v>27/02/2017</c:v>
                </c:pt>
                <c:pt idx="5095">
                  <c:v>28/02/2017</c:v>
                </c:pt>
                <c:pt idx="5096">
                  <c:v>01/03/2017</c:v>
                </c:pt>
                <c:pt idx="5097">
                  <c:v>02/03/2017</c:v>
                </c:pt>
                <c:pt idx="5098">
                  <c:v>03/03/2017</c:v>
                </c:pt>
                <c:pt idx="5099">
                  <c:v>06/03/2017</c:v>
                </c:pt>
                <c:pt idx="5100">
                  <c:v>07/03/2017</c:v>
                </c:pt>
                <c:pt idx="5101">
                  <c:v>08/03/2017</c:v>
                </c:pt>
                <c:pt idx="5102">
                  <c:v>09/03/2017</c:v>
                </c:pt>
                <c:pt idx="5103">
                  <c:v>10/03/2017</c:v>
                </c:pt>
                <c:pt idx="5104">
                  <c:v>13/03/2017</c:v>
                </c:pt>
                <c:pt idx="5105">
                  <c:v>14/03/2017</c:v>
                </c:pt>
                <c:pt idx="5106">
                  <c:v>15/03/2017</c:v>
                </c:pt>
                <c:pt idx="5107">
                  <c:v>16/03/2017</c:v>
                </c:pt>
                <c:pt idx="5108">
                  <c:v>17/03/2017</c:v>
                </c:pt>
                <c:pt idx="5109">
                  <c:v>20/03/2017</c:v>
                </c:pt>
                <c:pt idx="5110">
                  <c:v>21/03/2017</c:v>
                </c:pt>
                <c:pt idx="5111">
                  <c:v>22/03/2017</c:v>
                </c:pt>
                <c:pt idx="5112">
                  <c:v>23/03/2017</c:v>
                </c:pt>
                <c:pt idx="5113">
                  <c:v>24/03/2017</c:v>
                </c:pt>
                <c:pt idx="5114">
                  <c:v>27/03/2017</c:v>
                </c:pt>
                <c:pt idx="5115">
                  <c:v>28/03/2017</c:v>
                </c:pt>
                <c:pt idx="5116">
                  <c:v>29/03/2017</c:v>
                </c:pt>
                <c:pt idx="5117">
                  <c:v>30/03/2017</c:v>
                </c:pt>
                <c:pt idx="5118">
                  <c:v>31/03/2017</c:v>
                </c:pt>
                <c:pt idx="5119">
                  <c:v>03/04/2017</c:v>
                </c:pt>
                <c:pt idx="5120">
                  <c:v>04/04/2017</c:v>
                </c:pt>
                <c:pt idx="5121">
                  <c:v>05/04/2017</c:v>
                </c:pt>
                <c:pt idx="5122">
                  <c:v>06/04/2017</c:v>
                </c:pt>
                <c:pt idx="5123">
                  <c:v>07/04/2017</c:v>
                </c:pt>
                <c:pt idx="5124">
                  <c:v>10/04/2017</c:v>
                </c:pt>
                <c:pt idx="5125">
                  <c:v>11/04/2017</c:v>
                </c:pt>
                <c:pt idx="5126">
                  <c:v>12/04/2017</c:v>
                </c:pt>
                <c:pt idx="5127">
                  <c:v>13/04/2017</c:v>
                </c:pt>
                <c:pt idx="5128">
                  <c:v>18/04/2017</c:v>
                </c:pt>
                <c:pt idx="5129">
                  <c:v>19/04/2017</c:v>
                </c:pt>
                <c:pt idx="5130">
                  <c:v>20/04/2017</c:v>
                </c:pt>
                <c:pt idx="5131">
                  <c:v>21/04/2017</c:v>
                </c:pt>
                <c:pt idx="5132">
                  <c:v>24/04/2017</c:v>
                </c:pt>
                <c:pt idx="5133">
                  <c:v>25/04/2017</c:v>
                </c:pt>
                <c:pt idx="5134">
                  <c:v>26/04/2017</c:v>
                </c:pt>
                <c:pt idx="5135">
                  <c:v>27/04/2017</c:v>
                </c:pt>
                <c:pt idx="5136">
                  <c:v>28/04/2017</c:v>
                </c:pt>
                <c:pt idx="5137">
                  <c:v>02/05/2017</c:v>
                </c:pt>
                <c:pt idx="5138">
                  <c:v>03/05/2017</c:v>
                </c:pt>
                <c:pt idx="5139">
                  <c:v>04/05/2017</c:v>
                </c:pt>
                <c:pt idx="5140">
                  <c:v>05/05/2017</c:v>
                </c:pt>
                <c:pt idx="5141">
                  <c:v>08/05/2017</c:v>
                </c:pt>
                <c:pt idx="5142">
                  <c:v>09/05/2017</c:v>
                </c:pt>
                <c:pt idx="5143">
                  <c:v>10/05/2017</c:v>
                </c:pt>
                <c:pt idx="5144">
                  <c:v>11/05/2017</c:v>
                </c:pt>
                <c:pt idx="5145">
                  <c:v>12/05/2017</c:v>
                </c:pt>
                <c:pt idx="5146">
                  <c:v>15/05/2017</c:v>
                </c:pt>
                <c:pt idx="5147">
                  <c:v>16/05/2017</c:v>
                </c:pt>
                <c:pt idx="5148">
                  <c:v>17/05/2017</c:v>
                </c:pt>
                <c:pt idx="5149">
                  <c:v>18/05/2017</c:v>
                </c:pt>
                <c:pt idx="5150">
                  <c:v>19/05/2017</c:v>
                </c:pt>
                <c:pt idx="5151">
                  <c:v>22/05/2017</c:v>
                </c:pt>
                <c:pt idx="5152">
                  <c:v>23/05/2017</c:v>
                </c:pt>
                <c:pt idx="5153">
                  <c:v>24/05/2017</c:v>
                </c:pt>
                <c:pt idx="5154">
                  <c:v>25/05/2017</c:v>
                </c:pt>
                <c:pt idx="5155">
                  <c:v>26/05/2017</c:v>
                </c:pt>
                <c:pt idx="5156">
                  <c:v>30/05/2017</c:v>
                </c:pt>
                <c:pt idx="5157">
                  <c:v>31/05/2017</c:v>
                </c:pt>
                <c:pt idx="5158">
                  <c:v>01/06/2017</c:v>
                </c:pt>
                <c:pt idx="5159">
                  <c:v>02/06/2017</c:v>
                </c:pt>
                <c:pt idx="5160">
                  <c:v>05/06/2017</c:v>
                </c:pt>
                <c:pt idx="5161">
                  <c:v>06/06/2017</c:v>
                </c:pt>
                <c:pt idx="5162">
                  <c:v>07/06/2017</c:v>
                </c:pt>
                <c:pt idx="5163">
                  <c:v>08/06/2017</c:v>
                </c:pt>
                <c:pt idx="5164">
                  <c:v>09/06/2017</c:v>
                </c:pt>
                <c:pt idx="5165">
                  <c:v>12/06/2017</c:v>
                </c:pt>
                <c:pt idx="5166">
                  <c:v>13/06/2017</c:v>
                </c:pt>
                <c:pt idx="5167">
                  <c:v>14/06/2017</c:v>
                </c:pt>
                <c:pt idx="5168">
                  <c:v>15/06/2017</c:v>
                </c:pt>
                <c:pt idx="5169">
                  <c:v>16/06/2017</c:v>
                </c:pt>
                <c:pt idx="5170">
                  <c:v>19/06/2017</c:v>
                </c:pt>
                <c:pt idx="5171">
                  <c:v>20/06/2017</c:v>
                </c:pt>
                <c:pt idx="5172">
                  <c:v>21/06/2017</c:v>
                </c:pt>
                <c:pt idx="5173">
                  <c:v>22/06/2017</c:v>
                </c:pt>
                <c:pt idx="5174">
                  <c:v>23/06/2017</c:v>
                </c:pt>
                <c:pt idx="5175">
                  <c:v>26/06/2017</c:v>
                </c:pt>
                <c:pt idx="5176">
                  <c:v>27/06/2017</c:v>
                </c:pt>
                <c:pt idx="5177">
                  <c:v>28/06/2017</c:v>
                </c:pt>
                <c:pt idx="5178">
                  <c:v>29/06/2017</c:v>
                </c:pt>
                <c:pt idx="5179">
                  <c:v>30/06/2017</c:v>
                </c:pt>
                <c:pt idx="5180">
                  <c:v>03/07/2017</c:v>
                </c:pt>
                <c:pt idx="5181">
                  <c:v>04/07/2017</c:v>
                </c:pt>
                <c:pt idx="5182">
                  <c:v>05/07/2017</c:v>
                </c:pt>
                <c:pt idx="5183">
                  <c:v>06/07/2017</c:v>
                </c:pt>
                <c:pt idx="5184">
                  <c:v>07/07/2017</c:v>
                </c:pt>
                <c:pt idx="5185">
                  <c:v>10/07/2017</c:v>
                </c:pt>
                <c:pt idx="5186">
                  <c:v>11/07/2017</c:v>
                </c:pt>
                <c:pt idx="5187">
                  <c:v>12/07/2017</c:v>
                </c:pt>
                <c:pt idx="5188">
                  <c:v>13/07/2017</c:v>
                </c:pt>
                <c:pt idx="5189">
                  <c:v>14/07/2017</c:v>
                </c:pt>
                <c:pt idx="5190">
                  <c:v>17/07/2017</c:v>
                </c:pt>
                <c:pt idx="5191">
                  <c:v>18/07/2017</c:v>
                </c:pt>
                <c:pt idx="5192">
                  <c:v>19/07/2017</c:v>
                </c:pt>
                <c:pt idx="5193">
                  <c:v>20/07/2017</c:v>
                </c:pt>
                <c:pt idx="5194">
                  <c:v>21/07/2017</c:v>
                </c:pt>
                <c:pt idx="5195">
                  <c:v>24/07/2017</c:v>
                </c:pt>
                <c:pt idx="5196">
                  <c:v>25/07/2017</c:v>
                </c:pt>
                <c:pt idx="5197">
                  <c:v>26/07/2017</c:v>
                </c:pt>
                <c:pt idx="5198">
                  <c:v>27/07/2017</c:v>
                </c:pt>
                <c:pt idx="5199">
                  <c:v>28/07/2017</c:v>
                </c:pt>
                <c:pt idx="5200">
                  <c:v>31/07/2017</c:v>
                </c:pt>
                <c:pt idx="5201">
                  <c:v>01/08/2017</c:v>
                </c:pt>
                <c:pt idx="5202">
                  <c:v>02/08/2017</c:v>
                </c:pt>
                <c:pt idx="5203">
                  <c:v>03/08/2017</c:v>
                </c:pt>
                <c:pt idx="5204">
                  <c:v>04/08/2017</c:v>
                </c:pt>
                <c:pt idx="5205">
                  <c:v>07/08/2017</c:v>
                </c:pt>
                <c:pt idx="5206">
                  <c:v>08/08/2017</c:v>
                </c:pt>
                <c:pt idx="5207">
                  <c:v>09/08/2017</c:v>
                </c:pt>
                <c:pt idx="5208">
                  <c:v>10/08/2017</c:v>
                </c:pt>
                <c:pt idx="5209">
                  <c:v>11/08/2017</c:v>
                </c:pt>
                <c:pt idx="5210">
                  <c:v>14/08/2017</c:v>
                </c:pt>
                <c:pt idx="5211">
                  <c:v>15/08/2017</c:v>
                </c:pt>
                <c:pt idx="5212">
                  <c:v>16/08/2017</c:v>
                </c:pt>
                <c:pt idx="5213">
                  <c:v>17/08/2017</c:v>
                </c:pt>
                <c:pt idx="5214">
                  <c:v>18/08/2017</c:v>
                </c:pt>
                <c:pt idx="5215">
                  <c:v>21/08/2017</c:v>
                </c:pt>
                <c:pt idx="5216">
                  <c:v>22/08/2017</c:v>
                </c:pt>
                <c:pt idx="5217">
                  <c:v>23/08/2017</c:v>
                </c:pt>
                <c:pt idx="5218">
                  <c:v>24/08/2017</c:v>
                </c:pt>
                <c:pt idx="5219">
                  <c:v>25/08/2017</c:v>
                </c:pt>
                <c:pt idx="5220">
                  <c:v>29/08/2017</c:v>
                </c:pt>
                <c:pt idx="5221">
                  <c:v>30/08/2017</c:v>
                </c:pt>
                <c:pt idx="5222">
                  <c:v>31/08/2017</c:v>
                </c:pt>
                <c:pt idx="5223">
                  <c:v>01/09/2017</c:v>
                </c:pt>
                <c:pt idx="5224">
                  <c:v>04/09/2017</c:v>
                </c:pt>
                <c:pt idx="5225">
                  <c:v>05/09/2017</c:v>
                </c:pt>
                <c:pt idx="5226">
                  <c:v>06/09/2017</c:v>
                </c:pt>
                <c:pt idx="5227">
                  <c:v>07/09/2017</c:v>
                </c:pt>
                <c:pt idx="5228">
                  <c:v>08/09/2017</c:v>
                </c:pt>
                <c:pt idx="5229">
                  <c:v>11/09/2017</c:v>
                </c:pt>
                <c:pt idx="5230">
                  <c:v>12/09/2017</c:v>
                </c:pt>
                <c:pt idx="5231">
                  <c:v>13/09/2017</c:v>
                </c:pt>
                <c:pt idx="5232">
                  <c:v>14/09/2017</c:v>
                </c:pt>
                <c:pt idx="5233">
                  <c:v>15/09/2017</c:v>
                </c:pt>
                <c:pt idx="5234">
                  <c:v>18/09/2017</c:v>
                </c:pt>
                <c:pt idx="5235">
                  <c:v>19/09/2017</c:v>
                </c:pt>
                <c:pt idx="5236">
                  <c:v>20/09/2017</c:v>
                </c:pt>
                <c:pt idx="5237">
                  <c:v>21/09/2017</c:v>
                </c:pt>
                <c:pt idx="5238">
                  <c:v>22/09/2017</c:v>
                </c:pt>
                <c:pt idx="5239">
                  <c:v>25/09/2017</c:v>
                </c:pt>
                <c:pt idx="5240">
                  <c:v>26/09/2017</c:v>
                </c:pt>
                <c:pt idx="5241">
                  <c:v>27/09/2017</c:v>
                </c:pt>
                <c:pt idx="5242">
                  <c:v>28/09/2017</c:v>
                </c:pt>
                <c:pt idx="5243">
                  <c:v>29/09/2017</c:v>
                </c:pt>
                <c:pt idx="5244">
                  <c:v>02/10/2017</c:v>
                </c:pt>
                <c:pt idx="5245">
                  <c:v>03/10/2017</c:v>
                </c:pt>
                <c:pt idx="5246">
                  <c:v>04/10/2017</c:v>
                </c:pt>
                <c:pt idx="5247">
                  <c:v>05/10/2017</c:v>
                </c:pt>
                <c:pt idx="5248">
                  <c:v>06/10/2017</c:v>
                </c:pt>
                <c:pt idx="5249">
                  <c:v>09/10/2017</c:v>
                </c:pt>
                <c:pt idx="5250">
                  <c:v>10/10/2017</c:v>
                </c:pt>
                <c:pt idx="5251">
                  <c:v>11/10/2017</c:v>
                </c:pt>
                <c:pt idx="5252">
                  <c:v>12/10/2017</c:v>
                </c:pt>
                <c:pt idx="5253">
                  <c:v>13/10/2017</c:v>
                </c:pt>
                <c:pt idx="5254">
                  <c:v>16/10/2017</c:v>
                </c:pt>
                <c:pt idx="5255">
                  <c:v>17/10/2017</c:v>
                </c:pt>
                <c:pt idx="5256">
                  <c:v>18/10/2017</c:v>
                </c:pt>
                <c:pt idx="5257">
                  <c:v>19/10/2017</c:v>
                </c:pt>
                <c:pt idx="5258">
                  <c:v>20/10/2017</c:v>
                </c:pt>
                <c:pt idx="5259">
                  <c:v>23/10/2017</c:v>
                </c:pt>
                <c:pt idx="5260">
                  <c:v>24/10/2017</c:v>
                </c:pt>
                <c:pt idx="5261">
                  <c:v>25/10/2017</c:v>
                </c:pt>
                <c:pt idx="5262">
                  <c:v>26/10/2017</c:v>
                </c:pt>
                <c:pt idx="5263">
                  <c:v>27/10/2017</c:v>
                </c:pt>
                <c:pt idx="5264">
                  <c:v>30/10/2017</c:v>
                </c:pt>
                <c:pt idx="5265">
                  <c:v>31/10/2017</c:v>
                </c:pt>
                <c:pt idx="5266">
                  <c:v>01/11/2017</c:v>
                </c:pt>
                <c:pt idx="5267">
                  <c:v>02/11/2017</c:v>
                </c:pt>
                <c:pt idx="5268">
                  <c:v>03/11/2017</c:v>
                </c:pt>
                <c:pt idx="5269">
                  <c:v>06/11/2017</c:v>
                </c:pt>
                <c:pt idx="5270">
                  <c:v>07/11/2017</c:v>
                </c:pt>
                <c:pt idx="5271">
                  <c:v>08/11/2017</c:v>
                </c:pt>
                <c:pt idx="5272">
                  <c:v>09/11/2017</c:v>
                </c:pt>
                <c:pt idx="5273">
                  <c:v>10/11/2017</c:v>
                </c:pt>
                <c:pt idx="5274">
                  <c:v>13/11/2017</c:v>
                </c:pt>
                <c:pt idx="5275">
                  <c:v>14/11/2017</c:v>
                </c:pt>
                <c:pt idx="5276">
                  <c:v>15/11/2017</c:v>
                </c:pt>
                <c:pt idx="5277">
                  <c:v>16/11/2017</c:v>
                </c:pt>
                <c:pt idx="5278">
                  <c:v>17/11/2017</c:v>
                </c:pt>
                <c:pt idx="5279">
                  <c:v>20/11/2017</c:v>
                </c:pt>
                <c:pt idx="5280">
                  <c:v>21/11/2017</c:v>
                </c:pt>
                <c:pt idx="5281">
                  <c:v>22/11/2017</c:v>
                </c:pt>
                <c:pt idx="5282">
                  <c:v>23/11/2017</c:v>
                </c:pt>
                <c:pt idx="5283">
                  <c:v>24/11/2017</c:v>
                </c:pt>
                <c:pt idx="5284">
                  <c:v>27/11/2017</c:v>
                </c:pt>
                <c:pt idx="5285">
                  <c:v>28/11/2017</c:v>
                </c:pt>
                <c:pt idx="5286">
                  <c:v>29/11/2017</c:v>
                </c:pt>
                <c:pt idx="5287">
                  <c:v>30/11/2017</c:v>
                </c:pt>
                <c:pt idx="5288">
                  <c:v>01/12/2017</c:v>
                </c:pt>
                <c:pt idx="5289">
                  <c:v>04/12/2017</c:v>
                </c:pt>
                <c:pt idx="5290">
                  <c:v>05/12/2017</c:v>
                </c:pt>
                <c:pt idx="5291">
                  <c:v>06/12/2017</c:v>
                </c:pt>
                <c:pt idx="5292">
                  <c:v>07/12/2017</c:v>
                </c:pt>
                <c:pt idx="5293">
                  <c:v>08/12/2017</c:v>
                </c:pt>
                <c:pt idx="5294">
                  <c:v>11/12/2017</c:v>
                </c:pt>
                <c:pt idx="5295">
                  <c:v>12/12/2017</c:v>
                </c:pt>
                <c:pt idx="5296">
                  <c:v>13/12/2017</c:v>
                </c:pt>
                <c:pt idx="5297">
                  <c:v>14/12/2017</c:v>
                </c:pt>
                <c:pt idx="5298">
                  <c:v>15/12/2017</c:v>
                </c:pt>
                <c:pt idx="5299">
                  <c:v>18/12/2017</c:v>
                </c:pt>
                <c:pt idx="5300">
                  <c:v>19/12/2017</c:v>
                </c:pt>
                <c:pt idx="5301">
                  <c:v>20/12/2017</c:v>
                </c:pt>
                <c:pt idx="5302">
                  <c:v>21/12/2017</c:v>
                </c:pt>
                <c:pt idx="5303">
                  <c:v>22/12/2017</c:v>
                </c:pt>
                <c:pt idx="5304">
                  <c:v>27/12/2017</c:v>
                </c:pt>
                <c:pt idx="5305">
                  <c:v>28/12/2017</c:v>
                </c:pt>
                <c:pt idx="5306">
                  <c:v>29/12/2017</c:v>
                </c:pt>
                <c:pt idx="5307">
                  <c:v>02/01/2018</c:v>
                </c:pt>
                <c:pt idx="5308">
                  <c:v>03/01/2018</c:v>
                </c:pt>
                <c:pt idx="5309">
                  <c:v>04/01/2018</c:v>
                </c:pt>
                <c:pt idx="5310">
                  <c:v>05/01/2018</c:v>
                </c:pt>
                <c:pt idx="5311">
                  <c:v>08/01/2018</c:v>
                </c:pt>
                <c:pt idx="5312">
                  <c:v>09/01/2018</c:v>
                </c:pt>
                <c:pt idx="5313">
                  <c:v>10/01/2018</c:v>
                </c:pt>
                <c:pt idx="5314">
                  <c:v>11/01/2018</c:v>
                </c:pt>
                <c:pt idx="5315">
                  <c:v>12/01/2018</c:v>
                </c:pt>
                <c:pt idx="5316">
                  <c:v>15/01/2018</c:v>
                </c:pt>
                <c:pt idx="5317">
                  <c:v>16/01/2018</c:v>
                </c:pt>
                <c:pt idx="5318">
                  <c:v>17/01/2018</c:v>
                </c:pt>
                <c:pt idx="5319">
                  <c:v>18/01/2018</c:v>
                </c:pt>
                <c:pt idx="5320">
                  <c:v>19/01/2018</c:v>
                </c:pt>
                <c:pt idx="5321">
                  <c:v>22/01/2018</c:v>
                </c:pt>
                <c:pt idx="5322">
                  <c:v>23/01/2018</c:v>
                </c:pt>
                <c:pt idx="5323">
                  <c:v>24/01/2018</c:v>
                </c:pt>
                <c:pt idx="5324">
                  <c:v>25/01/2018</c:v>
                </c:pt>
                <c:pt idx="5325">
                  <c:v>26/01/2018</c:v>
                </c:pt>
                <c:pt idx="5326">
                  <c:v>29/01/2018</c:v>
                </c:pt>
                <c:pt idx="5327">
                  <c:v>30/01/2018</c:v>
                </c:pt>
                <c:pt idx="5328">
                  <c:v>31/01/2018</c:v>
                </c:pt>
                <c:pt idx="5329">
                  <c:v>01/02/2018</c:v>
                </c:pt>
                <c:pt idx="5330">
                  <c:v>02/02/2018</c:v>
                </c:pt>
                <c:pt idx="5331">
                  <c:v>05/02/2018</c:v>
                </c:pt>
                <c:pt idx="5332">
                  <c:v>06/02/2018</c:v>
                </c:pt>
                <c:pt idx="5333">
                  <c:v>07/02/2018</c:v>
                </c:pt>
                <c:pt idx="5334">
                  <c:v>08/02/2018</c:v>
                </c:pt>
                <c:pt idx="5335">
                  <c:v>09/02/2018</c:v>
                </c:pt>
                <c:pt idx="5336">
                  <c:v>12/02/2018</c:v>
                </c:pt>
                <c:pt idx="5337">
                  <c:v>13/02/2018</c:v>
                </c:pt>
                <c:pt idx="5338">
                  <c:v>14/02/2018</c:v>
                </c:pt>
                <c:pt idx="5339">
                  <c:v>15/02/2018</c:v>
                </c:pt>
                <c:pt idx="5340">
                  <c:v>16/02/2018</c:v>
                </c:pt>
                <c:pt idx="5341">
                  <c:v>19/02/2018</c:v>
                </c:pt>
                <c:pt idx="5342">
                  <c:v>20/02/2018</c:v>
                </c:pt>
                <c:pt idx="5343">
                  <c:v>21/02/2018</c:v>
                </c:pt>
                <c:pt idx="5344">
                  <c:v>22/02/2018</c:v>
                </c:pt>
                <c:pt idx="5345">
                  <c:v>23/02/2018</c:v>
                </c:pt>
                <c:pt idx="5346">
                  <c:v>26/02/2018</c:v>
                </c:pt>
                <c:pt idx="5347">
                  <c:v>27/02/2018</c:v>
                </c:pt>
                <c:pt idx="5348">
                  <c:v>28/02/2018</c:v>
                </c:pt>
                <c:pt idx="5349">
                  <c:v>01/03/2018</c:v>
                </c:pt>
                <c:pt idx="5350">
                  <c:v>02/03/2018</c:v>
                </c:pt>
                <c:pt idx="5351">
                  <c:v>05/03/2018</c:v>
                </c:pt>
                <c:pt idx="5352">
                  <c:v>06/03/2018</c:v>
                </c:pt>
                <c:pt idx="5353">
                  <c:v>07/03/2018</c:v>
                </c:pt>
                <c:pt idx="5354">
                  <c:v>08/03/2018</c:v>
                </c:pt>
                <c:pt idx="5355">
                  <c:v>09/03/2018</c:v>
                </c:pt>
                <c:pt idx="5356">
                  <c:v>12/03/2018</c:v>
                </c:pt>
                <c:pt idx="5357">
                  <c:v>13/03/2018</c:v>
                </c:pt>
                <c:pt idx="5358">
                  <c:v>14/03/2018</c:v>
                </c:pt>
                <c:pt idx="5359">
                  <c:v>15/03/2018</c:v>
                </c:pt>
                <c:pt idx="5360">
                  <c:v>16/03/2018</c:v>
                </c:pt>
                <c:pt idx="5361">
                  <c:v>19/03/2018</c:v>
                </c:pt>
                <c:pt idx="5362">
                  <c:v>20/03/2018</c:v>
                </c:pt>
                <c:pt idx="5363">
                  <c:v>21/03/2018</c:v>
                </c:pt>
                <c:pt idx="5364">
                  <c:v>22/03/2018</c:v>
                </c:pt>
                <c:pt idx="5365">
                  <c:v>23/03/2018</c:v>
                </c:pt>
                <c:pt idx="5366">
                  <c:v>26/03/2018</c:v>
                </c:pt>
                <c:pt idx="5367">
                  <c:v>27/03/2018</c:v>
                </c:pt>
                <c:pt idx="5368">
                  <c:v>28/03/2018</c:v>
                </c:pt>
                <c:pt idx="5369">
                  <c:v>29/03/2018</c:v>
                </c:pt>
                <c:pt idx="5370">
                  <c:v>03/04/2018</c:v>
                </c:pt>
                <c:pt idx="5371">
                  <c:v>04/04/2018</c:v>
                </c:pt>
                <c:pt idx="5372">
                  <c:v>05/04/2018</c:v>
                </c:pt>
                <c:pt idx="5373">
                  <c:v>06/04/2018</c:v>
                </c:pt>
                <c:pt idx="5374">
                  <c:v>09/04/2018</c:v>
                </c:pt>
                <c:pt idx="5375">
                  <c:v>10/04/2018</c:v>
                </c:pt>
                <c:pt idx="5376">
                  <c:v>11/04/2018</c:v>
                </c:pt>
                <c:pt idx="5377">
                  <c:v>12/04/2018</c:v>
                </c:pt>
                <c:pt idx="5378">
                  <c:v>13/04/2018</c:v>
                </c:pt>
                <c:pt idx="5379">
                  <c:v>16/04/2018</c:v>
                </c:pt>
                <c:pt idx="5380">
                  <c:v>17/04/2018</c:v>
                </c:pt>
                <c:pt idx="5381">
                  <c:v>18/04/2018</c:v>
                </c:pt>
                <c:pt idx="5382">
                  <c:v>19/04/2018</c:v>
                </c:pt>
                <c:pt idx="5383">
                  <c:v>20/04/2018</c:v>
                </c:pt>
                <c:pt idx="5384">
                  <c:v>23/04/2018</c:v>
                </c:pt>
                <c:pt idx="5385">
                  <c:v>24/04/2018</c:v>
                </c:pt>
                <c:pt idx="5386">
                  <c:v>25/04/2018</c:v>
                </c:pt>
                <c:pt idx="5387">
                  <c:v>26/04/2018</c:v>
                </c:pt>
                <c:pt idx="5388">
                  <c:v>27/04/2018</c:v>
                </c:pt>
                <c:pt idx="5389">
                  <c:v>30/04/2018</c:v>
                </c:pt>
                <c:pt idx="5390">
                  <c:v>01/05/2018</c:v>
                </c:pt>
                <c:pt idx="5391">
                  <c:v>02/05/2018</c:v>
                </c:pt>
                <c:pt idx="5392">
                  <c:v>03/05/2018</c:v>
                </c:pt>
                <c:pt idx="5393">
                  <c:v>04/05/2018</c:v>
                </c:pt>
                <c:pt idx="5394">
                  <c:v>08/05/2018</c:v>
                </c:pt>
                <c:pt idx="5395">
                  <c:v>09/05/2018</c:v>
                </c:pt>
                <c:pt idx="5396">
                  <c:v>10/05/2018</c:v>
                </c:pt>
                <c:pt idx="5397">
                  <c:v>11/05/2018</c:v>
                </c:pt>
                <c:pt idx="5398">
                  <c:v>14/05/2018</c:v>
                </c:pt>
                <c:pt idx="5399">
                  <c:v>15/05/2018</c:v>
                </c:pt>
                <c:pt idx="5400">
                  <c:v>16/05/2018</c:v>
                </c:pt>
                <c:pt idx="5401">
                  <c:v>17/05/2018</c:v>
                </c:pt>
                <c:pt idx="5402">
                  <c:v>18/05/2018</c:v>
                </c:pt>
                <c:pt idx="5403">
                  <c:v>21/05/2018</c:v>
                </c:pt>
                <c:pt idx="5404">
                  <c:v>22/05/2018</c:v>
                </c:pt>
                <c:pt idx="5405">
                  <c:v>23/05/2018</c:v>
                </c:pt>
                <c:pt idx="5406">
                  <c:v>24/05/2018</c:v>
                </c:pt>
                <c:pt idx="5407">
                  <c:v>25/05/2018</c:v>
                </c:pt>
                <c:pt idx="5408">
                  <c:v>29/05/2018</c:v>
                </c:pt>
                <c:pt idx="5409">
                  <c:v>30/05/2018</c:v>
                </c:pt>
                <c:pt idx="5410">
                  <c:v>31/05/2018</c:v>
                </c:pt>
                <c:pt idx="5411">
                  <c:v>01/06/2018</c:v>
                </c:pt>
                <c:pt idx="5412">
                  <c:v>04/06/2018</c:v>
                </c:pt>
                <c:pt idx="5413">
                  <c:v>05/06/2018</c:v>
                </c:pt>
                <c:pt idx="5414">
                  <c:v>06/06/2018</c:v>
                </c:pt>
                <c:pt idx="5415">
                  <c:v>07/06/2018</c:v>
                </c:pt>
                <c:pt idx="5416">
                  <c:v>08/06/2018</c:v>
                </c:pt>
                <c:pt idx="5417">
                  <c:v>11/06/2018</c:v>
                </c:pt>
                <c:pt idx="5418">
                  <c:v>12/06/2018</c:v>
                </c:pt>
                <c:pt idx="5419">
                  <c:v>13/06/2018</c:v>
                </c:pt>
                <c:pt idx="5420">
                  <c:v>14/06/2018</c:v>
                </c:pt>
                <c:pt idx="5421">
                  <c:v>15/06/2018</c:v>
                </c:pt>
                <c:pt idx="5422">
                  <c:v>18/06/2018</c:v>
                </c:pt>
                <c:pt idx="5423">
                  <c:v>19/06/2018</c:v>
                </c:pt>
                <c:pt idx="5424">
                  <c:v>20/06/2018</c:v>
                </c:pt>
                <c:pt idx="5425">
                  <c:v>21/06/2018</c:v>
                </c:pt>
                <c:pt idx="5426">
                  <c:v>22/06/2018</c:v>
                </c:pt>
                <c:pt idx="5427">
                  <c:v>25/06/2018</c:v>
                </c:pt>
                <c:pt idx="5428">
                  <c:v>26/06/2018</c:v>
                </c:pt>
                <c:pt idx="5429">
                  <c:v>27/06/2018</c:v>
                </c:pt>
                <c:pt idx="5430">
                  <c:v>28/06/2018</c:v>
                </c:pt>
                <c:pt idx="5431">
                  <c:v>29/06/2018</c:v>
                </c:pt>
                <c:pt idx="5432">
                  <c:v>02/07/2018</c:v>
                </c:pt>
                <c:pt idx="5433">
                  <c:v>03/07/2018</c:v>
                </c:pt>
                <c:pt idx="5434">
                  <c:v>04/07/2018</c:v>
                </c:pt>
                <c:pt idx="5435">
                  <c:v>05/07/2018</c:v>
                </c:pt>
                <c:pt idx="5436">
                  <c:v>06/07/2018</c:v>
                </c:pt>
                <c:pt idx="5437">
                  <c:v>09/07/2018</c:v>
                </c:pt>
                <c:pt idx="5438">
                  <c:v>10/07/2018</c:v>
                </c:pt>
                <c:pt idx="5439">
                  <c:v>11/07/2018</c:v>
                </c:pt>
                <c:pt idx="5440">
                  <c:v>12/07/2018</c:v>
                </c:pt>
                <c:pt idx="5441">
                  <c:v>13/07/2018</c:v>
                </c:pt>
                <c:pt idx="5442">
                  <c:v>16/07/2018</c:v>
                </c:pt>
                <c:pt idx="5443">
                  <c:v>17/07/2018</c:v>
                </c:pt>
                <c:pt idx="5444">
                  <c:v>18/07/2018</c:v>
                </c:pt>
                <c:pt idx="5445">
                  <c:v>19/07/2018</c:v>
                </c:pt>
                <c:pt idx="5446">
                  <c:v>20/07/2018</c:v>
                </c:pt>
                <c:pt idx="5447">
                  <c:v>23/07/2018</c:v>
                </c:pt>
                <c:pt idx="5448">
                  <c:v>24/07/2018</c:v>
                </c:pt>
                <c:pt idx="5449">
                  <c:v>25/07/2018</c:v>
                </c:pt>
                <c:pt idx="5450">
                  <c:v>26/07/2018</c:v>
                </c:pt>
                <c:pt idx="5451">
                  <c:v>27/07/2018</c:v>
                </c:pt>
                <c:pt idx="5452">
                  <c:v>30/07/2018</c:v>
                </c:pt>
                <c:pt idx="5453">
                  <c:v>31/07/2018</c:v>
                </c:pt>
                <c:pt idx="5454">
                  <c:v>01/08/2018</c:v>
                </c:pt>
                <c:pt idx="5455">
                  <c:v>02/08/2018</c:v>
                </c:pt>
                <c:pt idx="5456">
                  <c:v>03/08/2018</c:v>
                </c:pt>
                <c:pt idx="5457">
                  <c:v>06/08/2018</c:v>
                </c:pt>
                <c:pt idx="5458">
                  <c:v>07/08/2018</c:v>
                </c:pt>
                <c:pt idx="5459">
                  <c:v>08/08/2018</c:v>
                </c:pt>
                <c:pt idx="5460">
                  <c:v>09/08/2018</c:v>
                </c:pt>
                <c:pt idx="5461">
                  <c:v>10/08/2018</c:v>
                </c:pt>
                <c:pt idx="5462">
                  <c:v>13/08/2018</c:v>
                </c:pt>
                <c:pt idx="5463">
                  <c:v>14/08/2018</c:v>
                </c:pt>
                <c:pt idx="5464">
                  <c:v>15/08/2018</c:v>
                </c:pt>
                <c:pt idx="5465">
                  <c:v>16/08/2018</c:v>
                </c:pt>
                <c:pt idx="5466">
                  <c:v>17/08/2018</c:v>
                </c:pt>
                <c:pt idx="5467">
                  <c:v>20/08/2018</c:v>
                </c:pt>
                <c:pt idx="5468">
                  <c:v>21/08/2018</c:v>
                </c:pt>
                <c:pt idx="5469">
                  <c:v>22/08/2018</c:v>
                </c:pt>
                <c:pt idx="5470">
                  <c:v>23/08/2018</c:v>
                </c:pt>
                <c:pt idx="5471">
                  <c:v>24/08/2018</c:v>
                </c:pt>
                <c:pt idx="5472">
                  <c:v>28/08/2018</c:v>
                </c:pt>
                <c:pt idx="5473">
                  <c:v>29/08/2018</c:v>
                </c:pt>
                <c:pt idx="5474">
                  <c:v>30/08/2018</c:v>
                </c:pt>
                <c:pt idx="5475">
                  <c:v>31/08/2018</c:v>
                </c:pt>
                <c:pt idx="5476">
                  <c:v>03/09/2018</c:v>
                </c:pt>
                <c:pt idx="5477">
                  <c:v>04/09/2018</c:v>
                </c:pt>
                <c:pt idx="5478">
                  <c:v>05/09/2018</c:v>
                </c:pt>
                <c:pt idx="5479">
                  <c:v>06/09/2018</c:v>
                </c:pt>
                <c:pt idx="5480">
                  <c:v>07/09/2018</c:v>
                </c:pt>
                <c:pt idx="5481">
                  <c:v>10/09/2018</c:v>
                </c:pt>
                <c:pt idx="5482">
                  <c:v>11/09/2018</c:v>
                </c:pt>
                <c:pt idx="5483">
                  <c:v>12/09/2018</c:v>
                </c:pt>
                <c:pt idx="5484">
                  <c:v>13/09/2018</c:v>
                </c:pt>
                <c:pt idx="5485">
                  <c:v>14/09/2018</c:v>
                </c:pt>
                <c:pt idx="5486">
                  <c:v>17/09/2018</c:v>
                </c:pt>
                <c:pt idx="5487">
                  <c:v>18/09/2018</c:v>
                </c:pt>
                <c:pt idx="5488">
                  <c:v>19/09/2018</c:v>
                </c:pt>
                <c:pt idx="5489">
                  <c:v>20/09/2018</c:v>
                </c:pt>
                <c:pt idx="5490">
                  <c:v>21/09/2018</c:v>
                </c:pt>
                <c:pt idx="5491">
                  <c:v>24/09/2018</c:v>
                </c:pt>
                <c:pt idx="5492">
                  <c:v>25/09/2018</c:v>
                </c:pt>
                <c:pt idx="5493">
                  <c:v>26/09/2018</c:v>
                </c:pt>
                <c:pt idx="5494">
                  <c:v>27/09/2018</c:v>
                </c:pt>
                <c:pt idx="5495">
                  <c:v>28/09/2018</c:v>
                </c:pt>
                <c:pt idx="5496">
                  <c:v>01/10/2018</c:v>
                </c:pt>
                <c:pt idx="5497">
                  <c:v>02/10/2018</c:v>
                </c:pt>
                <c:pt idx="5498">
                  <c:v>03/10/2018</c:v>
                </c:pt>
                <c:pt idx="5499">
                  <c:v>04/10/2018</c:v>
                </c:pt>
                <c:pt idx="5500">
                  <c:v>05/10/2018</c:v>
                </c:pt>
                <c:pt idx="5501">
                  <c:v>08/10/2018</c:v>
                </c:pt>
                <c:pt idx="5502">
                  <c:v>09/10/2018</c:v>
                </c:pt>
                <c:pt idx="5503">
                  <c:v>10/10/2018</c:v>
                </c:pt>
                <c:pt idx="5504">
                  <c:v>11/10/2018</c:v>
                </c:pt>
                <c:pt idx="5505">
                  <c:v>12/10/2018</c:v>
                </c:pt>
                <c:pt idx="5506">
                  <c:v>15/10/2018</c:v>
                </c:pt>
                <c:pt idx="5507">
                  <c:v>16/10/2018</c:v>
                </c:pt>
                <c:pt idx="5508">
                  <c:v>17/10/2018</c:v>
                </c:pt>
                <c:pt idx="5509">
                  <c:v>18/10/2018</c:v>
                </c:pt>
                <c:pt idx="5510">
                  <c:v>19/10/2018</c:v>
                </c:pt>
                <c:pt idx="5511">
                  <c:v>22/10/2018</c:v>
                </c:pt>
                <c:pt idx="5512">
                  <c:v>23/10/2018</c:v>
                </c:pt>
                <c:pt idx="5513">
                  <c:v>24/10/2018</c:v>
                </c:pt>
                <c:pt idx="5514">
                  <c:v>25/10/2018</c:v>
                </c:pt>
                <c:pt idx="5515">
                  <c:v>26/10/2018</c:v>
                </c:pt>
                <c:pt idx="5516">
                  <c:v>29/10/2018</c:v>
                </c:pt>
                <c:pt idx="5517">
                  <c:v>30/10/2018</c:v>
                </c:pt>
                <c:pt idx="5518">
                  <c:v>31/10/2018</c:v>
                </c:pt>
                <c:pt idx="5519">
                  <c:v>01/11/2018</c:v>
                </c:pt>
                <c:pt idx="5520">
                  <c:v>02/11/2018</c:v>
                </c:pt>
                <c:pt idx="5521">
                  <c:v>05/11/2018</c:v>
                </c:pt>
                <c:pt idx="5522">
                  <c:v>06/11/2018</c:v>
                </c:pt>
                <c:pt idx="5523">
                  <c:v>07/11/2018</c:v>
                </c:pt>
                <c:pt idx="5524">
                  <c:v>08/11/2018</c:v>
                </c:pt>
                <c:pt idx="5525">
                  <c:v>09/11/2018</c:v>
                </c:pt>
                <c:pt idx="5526">
                  <c:v>12/11/2018</c:v>
                </c:pt>
                <c:pt idx="5527">
                  <c:v>13/11/2018</c:v>
                </c:pt>
                <c:pt idx="5528">
                  <c:v>14/11/2018</c:v>
                </c:pt>
                <c:pt idx="5529">
                  <c:v>15/11/2018</c:v>
                </c:pt>
                <c:pt idx="5530">
                  <c:v>16/11/2018</c:v>
                </c:pt>
                <c:pt idx="5531">
                  <c:v>19/11/2018</c:v>
                </c:pt>
                <c:pt idx="5532">
                  <c:v>20/11/2018</c:v>
                </c:pt>
                <c:pt idx="5533">
                  <c:v>21/11/2018</c:v>
                </c:pt>
                <c:pt idx="5534">
                  <c:v>22/11/2018</c:v>
                </c:pt>
                <c:pt idx="5535">
                  <c:v>23/11/2018</c:v>
                </c:pt>
                <c:pt idx="5536">
                  <c:v>26/11/2018</c:v>
                </c:pt>
                <c:pt idx="5537">
                  <c:v>27/11/2018</c:v>
                </c:pt>
                <c:pt idx="5538">
                  <c:v>28/11/2018</c:v>
                </c:pt>
                <c:pt idx="5539">
                  <c:v>29/11/2018</c:v>
                </c:pt>
                <c:pt idx="5540">
                  <c:v>30/11/2018</c:v>
                </c:pt>
                <c:pt idx="5541">
                  <c:v>03/12/2018</c:v>
                </c:pt>
                <c:pt idx="5542">
                  <c:v>04/12/2018</c:v>
                </c:pt>
                <c:pt idx="5543">
                  <c:v>05/12/2018</c:v>
                </c:pt>
                <c:pt idx="5544">
                  <c:v>06/12/2018</c:v>
                </c:pt>
                <c:pt idx="5545">
                  <c:v>07/12/2018</c:v>
                </c:pt>
                <c:pt idx="5546">
                  <c:v>10/12/2018</c:v>
                </c:pt>
                <c:pt idx="5547">
                  <c:v>11/12/2018</c:v>
                </c:pt>
                <c:pt idx="5548">
                  <c:v>12/12/2018</c:v>
                </c:pt>
                <c:pt idx="5549">
                  <c:v>13/12/2018</c:v>
                </c:pt>
                <c:pt idx="5550">
                  <c:v>14/12/2018</c:v>
                </c:pt>
                <c:pt idx="5551">
                  <c:v>17/12/2018</c:v>
                </c:pt>
                <c:pt idx="5552">
                  <c:v>18/12/2018</c:v>
                </c:pt>
                <c:pt idx="5553">
                  <c:v>19/12/2018</c:v>
                </c:pt>
                <c:pt idx="5554">
                  <c:v>20/12/2018</c:v>
                </c:pt>
                <c:pt idx="5555">
                  <c:v>21/12/2018</c:v>
                </c:pt>
                <c:pt idx="5556">
                  <c:v>24/12/2018</c:v>
                </c:pt>
                <c:pt idx="5557">
                  <c:v>27/12/2018</c:v>
                </c:pt>
                <c:pt idx="5558">
                  <c:v>28/12/2018</c:v>
                </c:pt>
                <c:pt idx="5559">
                  <c:v>31/12/2018</c:v>
                </c:pt>
                <c:pt idx="5560">
                  <c:v>02/01/2019</c:v>
                </c:pt>
                <c:pt idx="5561">
                  <c:v>03/01/2019</c:v>
                </c:pt>
                <c:pt idx="5562">
                  <c:v>04/01/2019</c:v>
                </c:pt>
                <c:pt idx="5563">
                  <c:v>07/01/2019</c:v>
                </c:pt>
                <c:pt idx="5564">
                  <c:v>08/01/2019</c:v>
                </c:pt>
                <c:pt idx="5565">
                  <c:v>09/01/2019</c:v>
                </c:pt>
                <c:pt idx="5566">
                  <c:v>10/01/2019</c:v>
                </c:pt>
                <c:pt idx="5567">
                  <c:v>11/01/2019</c:v>
                </c:pt>
                <c:pt idx="5568">
                  <c:v>14/01/2019</c:v>
                </c:pt>
                <c:pt idx="5569">
                  <c:v>15/01/2019</c:v>
                </c:pt>
                <c:pt idx="5570">
                  <c:v>16/01/2019</c:v>
                </c:pt>
                <c:pt idx="5571">
                  <c:v>17/01/2019</c:v>
                </c:pt>
                <c:pt idx="5572">
                  <c:v>18/01/2019</c:v>
                </c:pt>
                <c:pt idx="5573">
                  <c:v>21/01/2019</c:v>
                </c:pt>
                <c:pt idx="5574">
                  <c:v>22/01/2019</c:v>
                </c:pt>
                <c:pt idx="5575">
                  <c:v>23/01/2019</c:v>
                </c:pt>
                <c:pt idx="5576">
                  <c:v>24/01/2019</c:v>
                </c:pt>
                <c:pt idx="5577">
                  <c:v>25/01/2019</c:v>
                </c:pt>
                <c:pt idx="5578">
                  <c:v>28/01/2019</c:v>
                </c:pt>
                <c:pt idx="5579">
                  <c:v>29/01/2019</c:v>
                </c:pt>
                <c:pt idx="5580">
                  <c:v>30/01/2019</c:v>
                </c:pt>
                <c:pt idx="5581">
                  <c:v>31/01/2019</c:v>
                </c:pt>
                <c:pt idx="5582">
                  <c:v>01/02/2019</c:v>
                </c:pt>
                <c:pt idx="5583">
                  <c:v>04/02/2019</c:v>
                </c:pt>
                <c:pt idx="5584">
                  <c:v>05/02/2019</c:v>
                </c:pt>
                <c:pt idx="5585">
                  <c:v>06/02/2019</c:v>
                </c:pt>
                <c:pt idx="5586">
                  <c:v>07/02/2019</c:v>
                </c:pt>
                <c:pt idx="5587">
                  <c:v>08/02/2019</c:v>
                </c:pt>
                <c:pt idx="5588">
                  <c:v>11/02/2019</c:v>
                </c:pt>
                <c:pt idx="5589">
                  <c:v>12/02/2019</c:v>
                </c:pt>
                <c:pt idx="5590">
                  <c:v>13/02/2019</c:v>
                </c:pt>
                <c:pt idx="5591">
                  <c:v>14/02/2019</c:v>
                </c:pt>
                <c:pt idx="5592">
                  <c:v>15/02/2019</c:v>
                </c:pt>
                <c:pt idx="5593">
                  <c:v>18/02/2019</c:v>
                </c:pt>
                <c:pt idx="5594">
                  <c:v>19/02/2019</c:v>
                </c:pt>
                <c:pt idx="5595">
                  <c:v>20/02/2019</c:v>
                </c:pt>
                <c:pt idx="5596">
                  <c:v>21/02/2019</c:v>
                </c:pt>
                <c:pt idx="5597">
                  <c:v>22/02/2019</c:v>
                </c:pt>
                <c:pt idx="5598">
                  <c:v>25/02/2019</c:v>
                </c:pt>
                <c:pt idx="5599">
                  <c:v>26/02/2019</c:v>
                </c:pt>
                <c:pt idx="5600">
                  <c:v>27/02/2019</c:v>
                </c:pt>
                <c:pt idx="5601">
                  <c:v>28/02/2019</c:v>
                </c:pt>
                <c:pt idx="5602">
                  <c:v>01/03/2019</c:v>
                </c:pt>
                <c:pt idx="5603">
                  <c:v>04/03/2019</c:v>
                </c:pt>
                <c:pt idx="5604">
                  <c:v>05/03/2019</c:v>
                </c:pt>
                <c:pt idx="5605">
                  <c:v>06/03/2019</c:v>
                </c:pt>
                <c:pt idx="5606">
                  <c:v>07/03/2019</c:v>
                </c:pt>
                <c:pt idx="5607">
                  <c:v>08/03/2019</c:v>
                </c:pt>
                <c:pt idx="5608">
                  <c:v>11/03/2019</c:v>
                </c:pt>
                <c:pt idx="5609">
                  <c:v>12/03/2019</c:v>
                </c:pt>
                <c:pt idx="5610">
                  <c:v>13/03/2019</c:v>
                </c:pt>
                <c:pt idx="5611">
                  <c:v>14/03/2019</c:v>
                </c:pt>
                <c:pt idx="5612">
                  <c:v>15/03/2019</c:v>
                </c:pt>
                <c:pt idx="5613">
                  <c:v>18/03/2019</c:v>
                </c:pt>
                <c:pt idx="5614">
                  <c:v>19/03/2019</c:v>
                </c:pt>
                <c:pt idx="5615">
                  <c:v>20/03/2019</c:v>
                </c:pt>
                <c:pt idx="5616">
                  <c:v>21/03/2019</c:v>
                </c:pt>
                <c:pt idx="5617">
                  <c:v>22/03/2019</c:v>
                </c:pt>
                <c:pt idx="5618">
                  <c:v>25/03/2019</c:v>
                </c:pt>
                <c:pt idx="5619">
                  <c:v>26/03/2019</c:v>
                </c:pt>
                <c:pt idx="5620">
                  <c:v>27/03/2019</c:v>
                </c:pt>
                <c:pt idx="5621">
                  <c:v>28/03/2019</c:v>
                </c:pt>
                <c:pt idx="5622">
                  <c:v>29/03/2019</c:v>
                </c:pt>
                <c:pt idx="5623">
                  <c:v>01/04/2019</c:v>
                </c:pt>
                <c:pt idx="5624">
                  <c:v>02/04/2019</c:v>
                </c:pt>
                <c:pt idx="5625">
                  <c:v>03/04/2019</c:v>
                </c:pt>
                <c:pt idx="5626">
                  <c:v>04/04/2019</c:v>
                </c:pt>
                <c:pt idx="5627">
                  <c:v>05/04/2019</c:v>
                </c:pt>
                <c:pt idx="5628">
                  <c:v>08/04/2019</c:v>
                </c:pt>
                <c:pt idx="5629">
                  <c:v>09/04/2019</c:v>
                </c:pt>
                <c:pt idx="5630">
                  <c:v>10/04/2019</c:v>
                </c:pt>
                <c:pt idx="5631">
                  <c:v>11/04/2019</c:v>
                </c:pt>
                <c:pt idx="5632">
                  <c:v>12/04/2019</c:v>
                </c:pt>
                <c:pt idx="5633">
                  <c:v>15/04/2019</c:v>
                </c:pt>
                <c:pt idx="5634">
                  <c:v>16/04/2019</c:v>
                </c:pt>
                <c:pt idx="5635">
                  <c:v>17/04/2019</c:v>
                </c:pt>
                <c:pt idx="5636">
                  <c:v>18/04/2019</c:v>
                </c:pt>
                <c:pt idx="5637">
                  <c:v>23/04/2019</c:v>
                </c:pt>
                <c:pt idx="5638">
                  <c:v>24/04/2019</c:v>
                </c:pt>
                <c:pt idx="5639">
                  <c:v>25/04/2019</c:v>
                </c:pt>
                <c:pt idx="5640">
                  <c:v>26/04/2019</c:v>
                </c:pt>
                <c:pt idx="5641">
                  <c:v>29/04/2019</c:v>
                </c:pt>
                <c:pt idx="5642">
                  <c:v>30/04/2019</c:v>
                </c:pt>
                <c:pt idx="5643">
                  <c:v>01/05/2019</c:v>
                </c:pt>
                <c:pt idx="5644">
                  <c:v>02/05/2019</c:v>
                </c:pt>
                <c:pt idx="5645">
                  <c:v>03/05/2019</c:v>
                </c:pt>
                <c:pt idx="5646">
                  <c:v>07/05/2019</c:v>
                </c:pt>
                <c:pt idx="5647">
                  <c:v>08/05/2019</c:v>
                </c:pt>
                <c:pt idx="5648">
                  <c:v>09/05/2019</c:v>
                </c:pt>
                <c:pt idx="5649">
                  <c:v>10/05/2019</c:v>
                </c:pt>
                <c:pt idx="5650">
                  <c:v>13/05/2019</c:v>
                </c:pt>
                <c:pt idx="5651">
                  <c:v>14/05/2019</c:v>
                </c:pt>
                <c:pt idx="5652">
                  <c:v>15/05/2019</c:v>
                </c:pt>
                <c:pt idx="5653">
                  <c:v>16/05/2019</c:v>
                </c:pt>
                <c:pt idx="5654">
                  <c:v>17/05/2019</c:v>
                </c:pt>
                <c:pt idx="5655">
                  <c:v>20/05/2019</c:v>
                </c:pt>
                <c:pt idx="5656">
                  <c:v>21/05/2019</c:v>
                </c:pt>
                <c:pt idx="5657">
                  <c:v>22/05/2019</c:v>
                </c:pt>
                <c:pt idx="5658">
                  <c:v>23/05/2019</c:v>
                </c:pt>
                <c:pt idx="5659">
                  <c:v>24/05/2019</c:v>
                </c:pt>
                <c:pt idx="5660">
                  <c:v>28/05/2019</c:v>
                </c:pt>
                <c:pt idx="5661">
                  <c:v>29/05/2019</c:v>
                </c:pt>
                <c:pt idx="5662">
                  <c:v>30/05/2019</c:v>
                </c:pt>
                <c:pt idx="5663">
                  <c:v>31/05/2019</c:v>
                </c:pt>
                <c:pt idx="5664">
                  <c:v>03/06/2019</c:v>
                </c:pt>
                <c:pt idx="5665">
                  <c:v>04/06/2019</c:v>
                </c:pt>
                <c:pt idx="5666">
                  <c:v>05/06/2019</c:v>
                </c:pt>
                <c:pt idx="5667">
                  <c:v>06/06/2019</c:v>
                </c:pt>
                <c:pt idx="5668">
                  <c:v>07/06/2019</c:v>
                </c:pt>
                <c:pt idx="5669">
                  <c:v>10/06/2019</c:v>
                </c:pt>
                <c:pt idx="5670">
                  <c:v>11/06/2019</c:v>
                </c:pt>
                <c:pt idx="5671">
                  <c:v>12/06/2019</c:v>
                </c:pt>
                <c:pt idx="5672">
                  <c:v>13/06/2019</c:v>
                </c:pt>
                <c:pt idx="5673">
                  <c:v>14/06/2019</c:v>
                </c:pt>
                <c:pt idx="5674">
                  <c:v>17/06/2019</c:v>
                </c:pt>
                <c:pt idx="5675">
                  <c:v>18/06/2019</c:v>
                </c:pt>
                <c:pt idx="5676">
                  <c:v>19/06/2019</c:v>
                </c:pt>
                <c:pt idx="5677">
                  <c:v>20/06/2019</c:v>
                </c:pt>
                <c:pt idx="5678">
                  <c:v>21/06/2019</c:v>
                </c:pt>
                <c:pt idx="5679">
                  <c:v>24/06/2019</c:v>
                </c:pt>
                <c:pt idx="5680">
                  <c:v>25/06/2019</c:v>
                </c:pt>
                <c:pt idx="5681">
                  <c:v>26/06/2019</c:v>
                </c:pt>
                <c:pt idx="5682">
                  <c:v>27/06/2019</c:v>
                </c:pt>
                <c:pt idx="5683">
                  <c:v>28/06/2019</c:v>
                </c:pt>
                <c:pt idx="5684">
                  <c:v>01/07/2019</c:v>
                </c:pt>
                <c:pt idx="5685">
                  <c:v>02/07/2019</c:v>
                </c:pt>
                <c:pt idx="5686">
                  <c:v>03/07/2019</c:v>
                </c:pt>
                <c:pt idx="5687">
                  <c:v>04/07/2019</c:v>
                </c:pt>
                <c:pt idx="5688">
                  <c:v>05/07/2019</c:v>
                </c:pt>
                <c:pt idx="5689">
                  <c:v>08/07/2019</c:v>
                </c:pt>
                <c:pt idx="5690">
                  <c:v>09/07/2019</c:v>
                </c:pt>
                <c:pt idx="5691">
                  <c:v>10/07/2019</c:v>
                </c:pt>
                <c:pt idx="5692">
                  <c:v>11/07/2019</c:v>
                </c:pt>
                <c:pt idx="5693">
                  <c:v>12/07/2019</c:v>
                </c:pt>
                <c:pt idx="5694">
                  <c:v>15/07/2019</c:v>
                </c:pt>
                <c:pt idx="5695">
                  <c:v>16/07/2019</c:v>
                </c:pt>
                <c:pt idx="5696">
                  <c:v>17/07/2019</c:v>
                </c:pt>
                <c:pt idx="5697">
                  <c:v>18/07/2019</c:v>
                </c:pt>
                <c:pt idx="5698">
                  <c:v>19/07/2019</c:v>
                </c:pt>
                <c:pt idx="5699">
                  <c:v>22/07/2019</c:v>
                </c:pt>
                <c:pt idx="5700">
                  <c:v>23/07/2019</c:v>
                </c:pt>
                <c:pt idx="5701">
                  <c:v>24/07/2019</c:v>
                </c:pt>
                <c:pt idx="5702">
                  <c:v>25/07/2019</c:v>
                </c:pt>
                <c:pt idx="5703">
                  <c:v>26/07/2019</c:v>
                </c:pt>
                <c:pt idx="5704">
                  <c:v>29/07/2019</c:v>
                </c:pt>
                <c:pt idx="5705">
                  <c:v>30/07/2019</c:v>
                </c:pt>
                <c:pt idx="5706">
                  <c:v>31/07/2019</c:v>
                </c:pt>
                <c:pt idx="5707">
                  <c:v>01/08/2019</c:v>
                </c:pt>
                <c:pt idx="5708">
                  <c:v>02/08/2019</c:v>
                </c:pt>
                <c:pt idx="5709">
                  <c:v>05/08/2019</c:v>
                </c:pt>
                <c:pt idx="5710">
                  <c:v>06/08/2019</c:v>
                </c:pt>
                <c:pt idx="5711">
                  <c:v>07/08/2019</c:v>
                </c:pt>
                <c:pt idx="5712">
                  <c:v>08/08/2019</c:v>
                </c:pt>
                <c:pt idx="5713">
                  <c:v>09/08/2019</c:v>
                </c:pt>
                <c:pt idx="5714">
                  <c:v>12/08/2019</c:v>
                </c:pt>
                <c:pt idx="5715">
                  <c:v>13/08/2019</c:v>
                </c:pt>
                <c:pt idx="5716">
                  <c:v>14/08/2019</c:v>
                </c:pt>
                <c:pt idx="5717">
                  <c:v>15/08/2019</c:v>
                </c:pt>
                <c:pt idx="5718">
                  <c:v>16/08/2019</c:v>
                </c:pt>
                <c:pt idx="5719">
                  <c:v>19/08/2019</c:v>
                </c:pt>
                <c:pt idx="5720">
                  <c:v>20/08/2019</c:v>
                </c:pt>
                <c:pt idx="5721">
                  <c:v>21/08/2019</c:v>
                </c:pt>
                <c:pt idx="5722">
                  <c:v>22/08/2019</c:v>
                </c:pt>
                <c:pt idx="5723">
                  <c:v>23/08/2019</c:v>
                </c:pt>
                <c:pt idx="5724">
                  <c:v>27/08/2019</c:v>
                </c:pt>
                <c:pt idx="5725">
                  <c:v>28/08/2019</c:v>
                </c:pt>
                <c:pt idx="5726">
                  <c:v>29/08/2019</c:v>
                </c:pt>
                <c:pt idx="5727">
                  <c:v>30/08/2019</c:v>
                </c:pt>
                <c:pt idx="5728">
                  <c:v>02/09/2019</c:v>
                </c:pt>
                <c:pt idx="5729">
                  <c:v>03/09/2019</c:v>
                </c:pt>
                <c:pt idx="5730">
                  <c:v>04/09/2019</c:v>
                </c:pt>
                <c:pt idx="5731">
                  <c:v>05/09/2019</c:v>
                </c:pt>
                <c:pt idx="5732">
                  <c:v>06/09/2019</c:v>
                </c:pt>
                <c:pt idx="5733">
                  <c:v>09/09/2019</c:v>
                </c:pt>
                <c:pt idx="5734">
                  <c:v>10/09/2019</c:v>
                </c:pt>
                <c:pt idx="5735">
                  <c:v>11/09/2019</c:v>
                </c:pt>
                <c:pt idx="5736">
                  <c:v>12/09/2019</c:v>
                </c:pt>
                <c:pt idx="5737">
                  <c:v>13/09/2019</c:v>
                </c:pt>
                <c:pt idx="5738">
                  <c:v>16/09/2019</c:v>
                </c:pt>
                <c:pt idx="5739">
                  <c:v>17/09/2019</c:v>
                </c:pt>
                <c:pt idx="5740">
                  <c:v>18/09/2019</c:v>
                </c:pt>
                <c:pt idx="5741">
                  <c:v>19/09/2019</c:v>
                </c:pt>
                <c:pt idx="5742">
                  <c:v>20/09/2019</c:v>
                </c:pt>
                <c:pt idx="5743">
                  <c:v>23/09/2019</c:v>
                </c:pt>
                <c:pt idx="5744">
                  <c:v>24/09/2019</c:v>
                </c:pt>
                <c:pt idx="5745">
                  <c:v>25/09/2019</c:v>
                </c:pt>
                <c:pt idx="5746">
                  <c:v>26/09/2019</c:v>
                </c:pt>
                <c:pt idx="5747">
                  <c:v>27/09/2019</c:v>
                </c:pt>
                <c:pt idx="5748">
                  <c:v>30/09/2019</c:v>
                </c:pt>
                <c:pt idx="5749">
                  <c:v>01/10/2019</c:v>
                </c:pt>
                <c:pt idx="5750">
                  <c:v>02/10/2019</c:v>
                </c:pt>
                <c:pt idx="5751">
                  <c:v>03/10/2019</c:v>
                </c:pt>
                <c:pt idx="5752">
                  <c:v>04/10/2019</c:v>
                </c:pt>
                <c:pt idx="5753">
                  <c:v>07/10/2019</c:v>
                </c:pt>
                <c:pt idx="5754">
                  <c:v>08/10/2019</c:v>
                </c:pt>
                <c:pt idx="5755">
                  <c:v>09/10/2019</c:v>
                </c:pt>
                <c:pt idx="5756">
                  <c:v>10/10/2019</c:v>
                </c:pt>
                <c:pt idx="5757">
                  <c:v>11/10/2019</c:v>
                </c:pt>
                <c:pt idx="5758">
                  <c:v>14/10/2019</c:v>
                </c:pt>
                <c:pt idx="5759">
                  <c:v>15/10/2019</c:v>
                </c:pt>
                <c:pt idx="5760">
                  <c:v>16/10/2019</c:v>
                </c:pt>
                <c:pt idx="5761">
                  <c:v>17/10/2019</c:v>
                </c:pt>
                <c:pt idx="5762">
                  <c:v>18/10/2019</c:v>
                </c:pt>
                <c:pt idx="5763">
                  <c:v>21/10/2019</c:v>
                </c:pt>
                <c:pt idx="5764">
                  <c:v>22/10/2019</c:v>
                </c:pt>
                <c:pt idx="5765">
                  <c:v>23/10/2019</c:v>
                </c:pt>
                <c:pt idx="5766">
                  <c:v>24/10/2019</c:v>
                </c:pt>
                <c:pt idx="5767">
                  <c:v>25/10/2019</c:v>
                </c:pt>
                <c:pt idx="5768">
                  <c:v>28/10/2019</c:v>
                </c:pt>
                <c:pt idx="5769">
                  <c:v>29/10/2019</c:v>
                </c:pt>
                <c:pt idx="5770">
                  <c:v>30/10/2019</c:v>
                </c:pt>
                <c:pt idx="5771">
                  <c:v>31/10/2019</c:v>
                </c:pt>
                <c:pt idx="5772">
                  <c:v>01/11/2019</c:v>
                </c:pt>
                <c:pt idx="5773">
                  <c:v>04/11/2019</c:v>
                </c:pt>
                <c:pt idx="5774">
                  <c:v>05/11/2019</c:v>
                </c:pt>
                <c:pt idx="5775">
                  <c:v>06/11/2019</c:v>
                </c:pt>
                <c:pt idx="5776">
                  <c:v>07/11/2019</c:v>
                </c:pt>
                <c:pt idx="5777">
                  <c:v>08/11/2019</c:v>
                </c:pt>
                <c:pt idx="5778">
                  <c:v>11/11/2019</c:v>
                </c:pt>
                <c:pt idx="5779">
                  <c:v>12/11/2019</c:v>
                </c:pt>
                <c:pt idx="5780">
                  <c:v>13/11/2019</c:v>
                </c:pt>
                <c:pt idx="5781">
                  <c:v>14/11/2019</c:v>
                </c:pt>
                <c:pt idx="5782">
                  <c:v>15/11/2019</c:v>
                </c:pt>
                <c:pt idx="5783">
                  <c:v>18/11/2019</c:v>
                </c:pt>
                <c:pt idx="5784">
                  <c:v>19/11/2019</c:v>
                </c:pt>
                <c:pt idx="5785">
                  <c:v>20/11/2019</c:v>
                </c:pt>
                <c:pt idx="5786">
                  <c:v>21/11/2019</c:v>
                </c:pt>
                <c:pt idx="5787">
                  <c:v>22/11/2019</c:v>
                </c:pt>
                <c:pt idx="5788">
                  <c:v>25/11/2019</c:v>
                </c:pt>
                <c:pt idx="5789">
                  <c:v>26/11/2019</c:v>
                </c:pt>
                <c:pt idx="5790">
                  <c:v>27/11/2019</c:v>
                </c:pt>
                <c:pt idx="5791">
                  <c:v>28/11/2019</c:v>
                </c:pt>
                <c:pt idx="5792">
                  <c:v>29/11/2019</c:v>
                </c:pt>
                <c:pt idx="5793">
                  <c:v>02/12/2019</c:v>
                </c:pt>
                <c:pt idx="5794">
                  <c:v>03/12/2019</c:v>
                </c:pt>
                <c:pt idx="5795">
                  <c:v>04/12/2019</c:v>
                </c:pt>
                <c:pt idx="5796">
                  <c:v>05/12/2019</c:v>
                </c:pt>
                <c:pt idx="5797">
                  <c:v>06/12/2019</c:v>
                </c:pt>
                <c:pt idx="5798">
                  <c:v>09/12/2019</c:v>
                </c:pt>
                <c:pt idx="5799">
                  <c:v>10/12/2019</c:v>
                </c:pt>
                <c:pt idx="5800">
                  <c:v>11/12/2019</c:v>
                </c:pt>
                <c:pt idx="5801">
                  <c:v>12/12/2019</c:v>
                </c:pt>
                <c:pt idx="5802">
                  <c:v>13/12/2019</c:v>
                </c:pt>
                <c:pt idx="5803">
                  <c:v>16/12/2019</c:v>
                </c:pt>
                <c:pt idx="5804">
                  <c:v>17/12/2019</c:v>
                </c:pt>
                <c:pt idx="5805">
                  <c:v>18/12/2019</c:v>
                </c:pt>
                <c:pt idx="5806">
                  <c:v>19/12/2019</c:v>
                </c:pt>
                <c:pt idx="5807">
                  <c:v>20/12/2019</c:v>
                </c:pt>
                <c:pt idx="5808">
                  <c:v>23/12/2019</c:v>
                </c:pt>
                <c:pt idx="5809">
                  <c:v>24/12/2019</c:v>
                </c:pt>
                <c:pt idx="5810">
                  <c:v>27/12/2019</c:v>
                </c:pt>
                <c:pt idx="5811">
                  <c:v>30/12/2019</c:v>
                </c:pt>
                <c:pt idx="5812">
                  <c:v>31/12/2019</c:v>
                </c:pt>
                <c:pt idx="5813">
                  <c:v>02/01/2020</c:v>
                </c:pt>
                <c:pt idx="5814">
                  <c:v>03/01/2020</c:v>
                </c:pt>
                <c:pt idx="5815">
                  <c:v>06/01/2020</c:v>
                </c:pt>
                <c:pt idx="5816">
                  <c:v>07/01/2020</c:v>
                </c:pt>
                <c:pt idx="5817">
                  <c:v>08/01/2020</c:v>
                </c:pt>
                <c:pt idx="5818">
                  <c:v>09/01/2020</c:v>
                </c:pt>
                <c:pt idx="5819">
                  <c:v>10/01/2020</c:v>
                </c:pt>
                <c:pt idx="5820">
                  <c:v>13/01/2020</c:v>
                </c:pt>
                <c:pt idx="5821">
                  <c:v>14/01/2020</c:v>
                </c:pt>
                <c:pt idx="5822">
                  <c:v>15/01/2020</c:v>
                </c:pt>
                <c:pt idx="5823">
                  <c:v>16/01/2020</c:v>
                </c:pt>
                <c:pt idx="5824">
                  <c:v>17/01/2020</c:v>
                </c:pt>
                <c:pt idx="5825">
                  <c:v>20/01/2020</c:v>
                </c:pt>
                <c:pt idx="5826">
                  <c:v>21/01/2020</c:v>
                </c:pt>
                <c:pt idx="5827">
                  <c:v>22/01/2020</c:v>
                </c:pt>
                <c:pt idx="5828">
                  <c:v>23/01/2020</c:v>
                </c:pt>
                <c:pt idx="5829">
                  <c:v>24/01/2020</c:v>
                </c:pt>
                <c:pt idx="5830">
                  <c:v>27/01/2020</c:v>
                </c:pt>
                <c:pt idx="5831">
                  <c:v>28/01/2020</c:v>
                </c:pt>
                <c:pt idx="5832">
                  <c:v>29/01/2020</c:v>
                </c:pt>
                <c:pt idx="5833">
                  <c:v>30/01/2020</c:v>
                </c:pt>
                <c:pt idx="5834">
                  <c:v>31/01/2020</c:v>
                </c:pt>
                <c:pt idx="5835">
                  <c:v>03/02/2020</c:v>
                </c:pt>
                <c:pt idx="5836">
                  <c:v>04/02/2020</c:v>
                </c:pt>
                <c:pt idx="5837">
                  <c:v>05/02/2020</c:v>
                </c:pt>
                <c:pt idx="5838">
                  <c:v>06/02/2020</c:v>
                </c:pt>
                <c:pt idx="5839">
                  <c:v>07/02/2020</c:v>
                </c:pt>
                <c:pt idx="5840">
                  <c:v>10/02/2020</c:v>
                </c:pt>
                <c:pt idx="5841">
                  <c:v>11/02/2020</c:v>
                </c:pt>
                <c:pt idx="5842">
                  <c:v>12/02/2020</c:v>
                </c:pt>
                <c:pt idx="5843">
                  <c:v>13/02/2020</c:v>
                </c:pt>
                <c:pt idx="5844">
                  <c:v>14/02/2020</c:v>
                </c:pt>
                <c:pt idx="5845">
                  <c:v>17/02/2020</c:v>
                </c:pt>
                <c:pt idx="5846">
                  <c:v>18/02/2020</c:v>
                </c:pt>
                <c:pt idx="5847">
                  <c:v>19/02/2020</c:v>
                </c:pt>
                <c:pt idx="5848">
                  <c:v>20/02/2020</c:v>
                </c:pt>
                <c:pt idx="5849">
                  <c:v>21/02/2020</c:v>
                </c:pt>
                <c:pt idx="5850">
                  <c:v>24/02/2020</c:v>
                </c:pt>
                <c:pt idx="5851">
                  <c:v>25/02/2020</c:v>
                </c:pt>
                <c:pt idx="5852">
                  <c:v>26/02/2020</c:v>
                </c:pt>
                <c:pt idx="5853">
                  <c:v>27/02/2020</c:v>
                </c:pt>
                <c:pt idx="5854">
                  <c:v>28/02/2020</c:v>
                </c:pt>
                <c:pt idx="5855">
                  <c:v>02/03/2020</c:v>
                </c:pt>
                <c:pt idx="5856">
                  <c:v>03/03/2020</c:v>
                </c:pt>
                <c:pt idx="5857">
                  <c:v>04/03/2020</c:v>
                </c:pt>
                <c:pt idx="5858">
                  <c:v>05/03/2020</c:v>
                </c:pt>
                <c:pt idx="5859">
                  <c:v>06/03/2020</c:v>
                </c:pt>
                <c:pt idx="5860">
                  <c:v>09/03/2020</c:v>
                </c:pt>
                <c:pt idx="5861">
                  <c:v>10/03/2020</c:v>
                </c:pt>
                <c:pt idx="5862">
                  <c:v>11/03/2020</c:v>
                </c:pt>
                <c:pt idx="5863">
                  <c:v>12/03/2020</c:v>
                </c:pt>
                <c:pt idx="5864">
                  <c:v>13/03/2020</c:v>
                </c:pt>
                <c:pt idx="5865">
                  <c:v>16/03/2020</c:v>
                </c:pt>
                <c:pt idx="5866">
                  <c:v>17/03/2020</c:v>
                </c:pt>
                <c:pt idx="5867">
                  <c:v>18/03/2020</c:v>
                </c:pt>
                <c:pt idx="5868">
                  <c:v>19/03/2020</c:v>
                </c:pt>
                <c:pt idx="5869">
                  <c:v>20/03/2020</c:v>
                </c:pt>
                <c:pt idx="5870">
                  <c:v>23/03/2020</c:v>
                </c:pt>
                <c:pt idx="5871">
                  <c:v>24/03/2020</c:v>
                </c:pt>
                <c:pt idx="5872">
                  <c:v>25/03/2020</c:v>
                </c:pt>
                <c:pt idx="5873">
                  <c:v>26/03/2020</c:v>
                </c:pt>
                <c:pt idx="5874">
                  <c:v>27/03/2020</c:v>
                </c:pt>
                <c:pt idx="5875">
                  <c:v>30/03/2020</c:v>
                </c:pt>
                <c:pt idx="5876">
                  <c:v>31/03/2020</c:v>
                </c:pt>
                <c:pt idx="5877">
                  <c:v>01/04/2020</c:v>
                </c:pt>
                <c:pt idx="5878">
                  <c:v>02/04/2020</c:v>
                </c:pt>
                <c:pt idx="5879">
                  <c:v>03/04/2020</c:v>
                </c:pt>
                <c:pt idx="5880">
                  <c:v>06/04/2020</c:v>
                </c:pt>
                <c:pt idx="5881">
                  <c:v>07/04/2020</c:v>
                </c:pt>
                <c:pt idx="5882">
                  <c:v>08/04/2020</c:v>
                </c:pt>
                <c:pt idx="5883">
                  <c:v>09/04/2020</c:v>
                </c:pt>
                <c:pt idx="5884">
                  <c:v>14/04/2020</c:v>
                </c:pt>
                <c:pt idx="5885">
                  <c:v>15/04/2020</c:v>
                </c:pt>
                <c:pt idx="5886">
                  <c:v>16/04/2020</c:v>
                </c:pt>
                <c:pt idx="5887">
                  <c:v>17/04/2020</c:v>
                </c:pt>
                <c:pt idx="5888">
                  <c:v>20/04/2020</c:v>
                </c:pt>
                <c:pt idx="5889">
                  <c:v>21/04/2020</c:v>
                </c:pt>
                <c:pt idx="5890">
                  <c:v>22/04/2020</c:v>
                </c:pt>
                <c:pt idx="5891">
                  <c:v>23/04/2020</c:v>
                </c:pt>
                <c:pt idx="5892">
                  <c:v>24/04/2020</c:v>
                </c:pt>
                <c:pt idx="5893">
                  <c:v>27/04/2020</c:v>
                </c:pt>
                <c:pt idx="5894">
                  <c:v>28/04/2020</c:v>
                </c:pt>
                <c:pt idx="5895">
                  <c:v>29/04/2020</c:v>
                </c:pt>
                <c:pt idx="5896">
                  <c:v>30/04/2020</c:v>
                </c:pt>
                <c:pt idx="5897">
                  <c:v>01/05/2020</c:v>
                </c:pt>
                <c:pt idx="5898">
                  <c:v>04/05/2020</c:v>
                </c:pt>
                <c:pt idx="5899">
                  <c:v>05/05/2020</c:v>
                </c:pt>
                <c:pt idx="5900">
                  <c:v>06/05/2020</c:v>
                </c:pt>
                <c:pt idx="5901">
                  <c:v>07/05/2020</c:v>
                </c:pt>
                <c:pt idx="5902">
                  <c:v>11/05/2020</c:v>
                </c:pt>
                <c:pt idx="5903">
                  <c:v>12/05/2020</c:v>
                </c:pt>
                <c:pt idx="5904">
                  <c:v>13/05/2020</c:v>
                </c:pt>
                <c:pt idx="5905">
                  <c:v>14/05/2020</c:v>
                </c:pt>
                <c:pt idx="5906">
                  <c:v>15/05/2020</c:v>
                </c:pt>
                <c:pt idx="5907">
                  <c:v>18/05/2020</c:v>
                </c:pt>
                <c:pt idx="5908">
                  <c:v>19/05/2020</c:v>
                </c:pt>
                <c:pt idx="5909">
                  <c:v>20/05/2020</c:v>
                </c:pt>
                <c:pt idx="5910">
                  <c:v>21/05/2020</c:v>
                </c:pt>
                <c:pt idx="5911">
                  <c:v>22/05/2020</c:v>
                </c:pt>
                <c:pt idx="5912">
                  <c:v>26/05/2020</c:v>
                </c:pt>
                <c:pt idx="5913">
                  <c:v>27/05/2020</c:v>
                </c:pt>
                <c:pt idx="5914">
                  <c:v>28/05/2020</c:v>
                </c:pt>
                <c:pt idx="5915">
                  <c:v>29/05/2020</c:v>
                </c:pt>
                <c:pt idx="5916">
                  <c:v>01/06/2020</c:v>
                </c:pt>
                <c:pt idx="5917">
                  <c:v>02/06/2020</c:v>
                </c:pt>
                <c:pt idx="5918">
                  <c:v>03/06/2020</c:v>
                </c:pt>
                <c:pt idx="5919">
                  <c:v>04/06/2020</c:v>
                </c:pt>
                <c:pt idx="5920">
                  <c:v>05/06/2020</c:v>
                </c:pt>
                <c:pt idx="5921">
                  <c:v>08/06/2020</c:v>
                </c:pt>
                <c:pt idx="5922">
                  <c:v>09/06/2020</c:v>
                </c:pt>
                <c:pt idx="5923">
                  <c:v>10/06/2020</c:v>
                </c:pt>
                <c:pt idx="5924">
                  <c:v>11/06/2020</c:v>
                </c:pt>
                <c:pt idx="5925">
                  <c:v>12/06/2020</c:v>
                </c:pt>
                <c:pt idx="5926">
                  <c:v>15/06/2020</c:v>
                </c:pt>
                <c:pt idx="5927">
                  <c:v>16/06/2020</c:v>
                </c:pt>
                <c:pt idx="5928">
                  <c:v>17/06/2020</c:v>
                </c:pt>
                <c:pt idx="5929">
                  <c:v>18/06/2020</c:v>
                </c:pt>
                <c:pt idx="5930">
                  <c:v>19/06/2020</c:v>
                </c:pt>
                <c:pt idx="5931">
                  <c:v>22/06/2020</c:v>
                </c:pt>
                <c:pt idx="5932">
                  <c:v>23/06/2020</c:v>
                </c:pt>
                <c:pt idx="5933">
                  <c:v>24/06/2020</c:v>
                </c:pt>
                <c:pt idx="5934">
                  <c:v>25/06/2020</c:v>
                </c:pt>
                <c:pt idx="5935">
                  <c:v>26/06/2020</c:v>
                </c:pt>
                <c:pt idx="5936">
                  <c:v>29/06/2020</c:v>
                </c:pt>
                <c:pt idx="5937">
                  <c:v>30/06/2020</c:v>
                </c:pt>
                <c:pt idx="5938">
                  <c:v>01/07/2020</c:v>
                </c:pt>
                <c:pt idx="5939">
                  <c:v>02/07/2020</c:v>
                </c:pt>
                <c:pt idx="5940">
                  <c:v>03/07/2020</c:v>
                </c:pt>
                <c:pt idx="5941">
                  <c:v>06/07/2020</c:v>
                </c:pt>
                <c:pt idx="5942">
                  <c:v>07/07/2020</c:v>
                </c:pt>
                <c:pt idx="5943">
                  <c:v>08/07/2020</c:v>
                </c:pt>
                <c:pt idx="5944">
                  <c:v>09/07/2020</c:v>
                </c:pt>
                <c:pt idx="5945">
                  <c:v>10/07/2020</c:v>
                </c:pt>
                <c:pt idx="5946">
                  <c:v>13/07/2020</c:v>
                </c:pt>
                <c:pt idx="5947">
                  <c:v>14/07/2020</c:v>
                </c:pt>
                <c:pt idx="5948">
                  <c:v>15/07/2020</c:v>
                </c:pt>
                <c:pt idx="5949">
                  <c:v>16/07/2020</c:v>
                </c:pt>
                <c:pt idx="5950">
                  <c:v>17/07/2020</c:v>
                </c:pt>
                <c:pt idx="5951">
                  <c:v>20/07/2020</c:v>
                </c:pt>
                <c:pt idx="5952">
                  <c:v>21/07/2020</c:v>
                </c:pt>
                <c:pt idx="5953">
                  <c:v>22/07/2020</c:v>
                </c:pt>
                <c:pt idx="5954">
                  <c:v>23/07/2020</c:v>
                </c:pt>
                <c:pt idx="5955">
                  <c:v>24/07/2020</c:v>
                </c:pt>
                <c:pt idx="5956">
                  <c:v>27/07/2020</c:v>
                </c:pt>
                <c:pt idx="5957">
                  <c:v>28/07/2020</c:v>
                </c:pt>
                <c:pt idx="5958">
                  <c:v>29/07/2020</c:v>
                </c:pt>
                <c:pt idx="5959">
                  <c:v>30/07/2020</c:v>
                </c:pt>
                <c:pt idx="5960">
                  <c:v>31/07/2020</c:v>
                </c:pt>
                <c:pt idx="5961">
                  <c:v>03/08/2020</c:v>
                </c:pt>
                <c:pt idx="5962">
                  <c:v>04/08/2020</c:v>
                </c:pt>
                <c:pt idx="5963">
                  <c:v>05/08/2020</c:v>
                </c:pt>
                <c:pt idx="5964">
                  <c:v>06/08/2020</c:v>
                </c:pt>
                <c:pt idx="5965">
                  <c:v>07/08/2020</c:v>
                </c:pt>
                <c:pt idx="5966">
                  <c:v>10/08/2020</c:v>
                </c:pt>
                <c:pt idx="5967">
                  <c:v>11/08/2020</c:v>
                </c:pt>
                <c:pt idx="5968">
                  <c:v>12/08/2020</c:v>
                </c:pt>
                <c:pt idx="5969">
                  <c:v>13/08/2020</c:v>
                </c:pt>
                <c:pt idx="5970">
                  <c:v>14/08/2020</c:v>
                </c:pt>
                <c:pt idx="5971">
                  <c:v>17/08/2020</c:v>
                </c:pt>
                <c:pt idx="5972">
                  <c:v>18/08/2020</c:v>
                </c:pt>
                <c:pt idx="5973">
                  <c:v>19/08/2020</c:v>
                </c:pt>
                <c:pt idx="5974">
                  <c:v>20/08/2020</c:v>
                </c:pt>
                <c:pt idx="5975">
                  <c:v>21/08/2020</c:v>
                </c:pt>
                <c:pt idx="5976">
                  <c:v>24/08/2020</c:v>
                </c:pt>
                <c:pt idx="5977">
                  <c:v>25/08/2020</c:v>
                </c:pt>
                <c:pt idx="5978">
                  <c:v>26/08/2020</c:v>
                </c:pt>
                <c:pt idx="5979">
                  <c:v>27/08/2020</c:v>
                </c:pt>
                <c:pt idx="5980">
                  <c:v>28/08/2020</c:v>
                </c:pt>
                <c:pt idx="5981">
                  <c:v>01/09/2020</c:v>
                </c:pt>
                <c:pt idx="5982">
                  <c:v>02/09/2020</c:v>
                </c:pt>
                <c:pt idx="5983">
                  <c:v>03/09/2020</c:v>
                </c:pt>
                <c:pt idx="5984">
                  <c:v>04/09/2020</c:v>
                </c:pt>
                <c:pt idx="5985">
                  <c:v>07/09/2020</c:v>
                </c:pt>
                <c:pt idx="5986">
                  <c:v>08/09/2020</c:v>
                </c:pt>
                <c:pt idx="5987">
                  <c:v>09/09/2020</c:v>
                </c:pt>
                <c:pt idx="5988">
                  <c:v>10/09/2020</c:v>
                </c:pt>
                <c:pt idx="5989">
                  <c:v>11/09/2020</c:v>
                </c:pt>
                <c:pt idx="5990">
                  <c:v>14/09/2020</c:v>
                </c:pt>
                <c:pt idx="5991">
                  <c:v>15/09/2020</c:v>
                </c:pt>
                <c:pt idx="5992">
                  <c:v>16/09/2020</c:v>
                </c:pt>
                <c:pt idx="5993">
                  <c:v>17/09/2020</c:v>
                </c:pt>
                <c:pt idx="5994">
                  <c:v>18/09/2020</c:v>
                </c:pt>
                <c:pt idx="5995">
                  <c:v>21/09/2020</c:v>
                </c:pt>
                <c:pt idx="5996">
                  <c:v>22/09/2020</c:v>
                </c:pt>
                <c:pt idx="5997">
                  <c:v>23/09/2020</c:v>
                </c:pt>
                <c:pt idx="5998">
                  <c:v>24/09/2020</c:v>
                </c:pt>
                <c:pt idx="5999">
                  <c:v>25/09/2020</c:v>
                </c:pt>
                <c:pt idx="6000">
                  <c:v>28/09/2020</c:v>
                </c:pt>
                <c:pt idx="6001">
                  <c:v>29/09/2020</c:v>
                </c:pt>
                <c:pt idx="6002">
                  <c:v>30/09/2020</c:v>
                </c:pt>
                <c:pt idx="6003">
                  <c:v>01/10/2020</c:v>
                </c:pt>
                <c:pt idx="6004">
                  <c:v>02/10/2020</c:v>
                </c:pt>
                <c:pt idx="6005">
                  <c:v>05/10/2020</c:v>
                </c:pt>
                <c:pt idx="6006">
                  <c:v>06/10/2020</c:v>
                </c:pt>
                <c:pt idx="6007">
                  <c:v>07/10/2020</c:v>
                </c:pt>
                <c:pt idx="6008">
                  <c:v>08/10/2020</c:v>
                </c:pt>
                <c:pt idx="6009">
                  <c:v>09/10/2020</c:v>
                </c:pt>
                <c:pt idx="6010">
                  <c:v>12/10/2020</c:v>
                </c:pt>
                <c:pt idx="6011">
                  <c:v>13/10/2020</c:v>
                </c:pt>
                <c:pt idx="6012">
                  <c:v>14/10/2020</c:v>
                </c:pt>
                <c:pt idx="6013">
                  <c:v>15/10/2020</c:v>
                </c:pt>
                <c:pt idx="6014">
                  <c:v>16/10/2020</c:v>
                </c:pt>
                <c:pt idx="6015">
                  <c:v>19/10/2020</c:v>
                </c:pt>
                <c:pt idx="6016">
                  <c:v>20/10/2020</c:v>
                </c:pt>
                <c:pt idx="6017">
                  <c:v>21/10/2020</c:v>
                </c:pt>
                <c:pt idx="6018">
                  <c:v>22/10/2020</c:v>
                </c:pt>
                <c:pt idx="6019">
                  <c:v>23/10/2020</c:v>
                </c:pt>
                <c:pt idx="6020">
                  <c:v>26/10/2020</c:v>
                </c:pt>
                <c:pt idx="6021">
                  <c:v>27/10/2020</c:v>
                </c:pt>
                <c:pt idx="6022">
                  <c:v>28/10/2020</c:v>
                </c:pt>
                <c:pt idx="6023">
                  <c:v>29/10/2020</c:v>
                </c:pt>
                <c:pt idx="6024">
                  <c:v>30/10/2020</c:v>
                </c:pt>
                <c:pt idx="6025">
                  <c:v>02/11/2020</c:v>
                </c:pt>
                <c:pt idx="6026">
                  <c:v>03/11/2020</c:v>
                </c:pt>
                <c:pt idx="6027">
                  <c:v>04/11/2020</c:v>
                </c:pt>
                <c:pt idx="6028">
                  <c:v>05/11/2020</c:v>
                </c:pt>
                <c:pt idx="6029">
                  <c:v>06/11/2020</c:v>
                </c:pt>
                <c:pt idx="6030">
                  <c:v>09/11/2020</c:v>
                </c:pt>
                <c:pt idx="6031">
                  <c:v>10/11/2020</c:v>
                </c:pt>
                <c:pt idx="6032">
                  <c:v>11/11/2020</c:v>
                </c:pt>
                <c:pt idx="6033">
                  <c:v>12/11/2020</c:v>
                </c:pt>
                <c:pt idx="6034">
                  <c:v>13/11/2020</c:v>
                </c:pt>
                <c:pt idx="6035">
                  <c:v>16/11/2020</c:v>
                </c:pt>
                <c:pt idx="6036">
                  <c:v>17/11/2020</c:v>
                </c:pt>
                <c:pt idx="6037">
                  <c:v>18/11/2020</c:v>
                </c:pt>
                <c:pt idx="6038">
                  <c:v>19/11/2020</c:v>
                </c:pt>
                <c:pt idx="6039">
                  <c:v>20/11/2020</c:v>
                </c:pt>
                <c:pt idx="6040">
                  <c:v>23/11/2020</c:v>
                </c:pt>
                <c:pt idx="6041">
                  <c:v>24/11/2020</c:v>
                </c:pt>
                <c:pt idx="6042">
                  <c:v>25/11/2020</c:v>
                </c:pt>
                <c:pt idx="6043">
                  <c:v>26/11/2020</c:v>
                </c:pt>
                <c:pt idx="6044">
                  <c:v>27/11/2020</c:v>
                </c:pt>
                <c:pt idx="6045">
                  <c:v>30/11/2020</c:v>
                </c:pt>
                <c:pt idx="6046">
                  <c:v>01/12/2020</c:v>
                </c:pt>
                <c:pt idx="6047">
                  <c:v>02/12/2020</c:v>
                </c:pt>
                <c:pt idx="6048">
                  <c:v>03/12/2020</c:v>
                </c:pt>
                <c:pt idx="6049">
                  <c:v>04/12/2020</c:v>
                </c:pt>
                <c:pt idx="6050">
                  <c:v>07/12/2020</c:v>
                </c:pt>
                <c:pt idx="6051">
                  <c:v>08/12/2020</c:v>
                </c:pt>
                <c:pt idx="6052">
                  <c:v>09/12/2020</c:v>
                </c:pt>
                <c:pt idx="6053">
                  <c:v>10/12/2020</c:v>
                </c:pt>
                <c:pt idx="6054">
                  <c:v>11/12/2020</c:v>
                </c:pt>
                <c:pt idx="6055">
                  <c:v>14/12/2020</c:v>
                </c:pt>
                <c:pt idx="6056">
                  <c:v>15/12/2020</c:v>
                </c:pt>
                <c:pt idx="6057">
                  <c:v>16/12/2020</c:v>
                </c:pt>
                <c:pt idx="6058">
                  <c:v>17/12/2020</c:v>
                </c:pt>
                <c:pt idx="6059">
                  <c:v>18/12/2020</c:v>
                </c:pt>
                <c:pt idx="6060">
                  <c:v>21/12/2020</c:v>
                </c:pt>
                <c:pt idx="6061">
                  <c:v>22/12/2020</c:v>
                </c:pt>
                <c:pt idx="6062">
                  <c:v>23/12/2020</c:v>
                </c:pt>
                <c:pt idx="6063">
                  <c:v>24/12/2020</c:v>
                </c:pt>
                <c:pt idx="6064">
                  <c:v>29/12/2020</c:v>
                </c:pt>
                <c:pt idx="6065">
                  <c:v>30/12/2020</c:v>
                </c:pt>
                <c:pt idx="6066">
                  <c:v>31/12/2020</c:v>
                </c:pt>
                <c:pt idx="6067">
                  <c:v>04/01/2021</c:v>
                </c:pt>
                <c:pt idx="6068">
                  <c:v>05/01/2021</c:v>
                </c:pt>
                <c:pt idx="6069">
                  <c:v>06/01/2021</c:v>
                </c:pt>
                <c:pt idx="6070">
                  <c:v>07/01/2021</c:v>
                </c:pt>
                <c:pt idx="6071">
                  <c:v>08/01/2021</c:v>
                </c:pt>
                <c:pt idx="6072">
                  <c:v>11/01/2021</c:v>
                </c:pt>
                <c:pt idx="6073">
                  <c:v>12/01/2021</c:v>
                </c:pt>
                <c:pt idx="6074">
                  <c:v>13/01/2021</c:v>
                </c:pt>
                <c:pt idx="6075">
                  <c:v>14/01/2021</c:v>
                </c:pt>
                <c:pt idx="6076">
                  <c:v>15/01/2021</c:v>
                </c:pt>
                <c:pt idx="6077">
                  <c:v>18/01/2021</c:v>
                </c:pt>
                <c:pt idx="6078">
                  <c:v>19/01/2021</c:v>
                </c:pt>
                <c:pt idx="6079">
                  <c:v>20/01/2021</c:v>
                </c:pt>
                <c:pt idx="6080">
                  <c:v>21/01/2021</c:v>
                </c:pt>
                <c:pt idx="6081">
                  <c:v>22/01/2021</c:v>
                </c:pt>
                <c:pt idx="6082">
                  <c:v>25/01/2021</c:v>
                </c:pt>
                <c:pt idx="6083">
                  <c:v>26/01/2021</c:v>
                </c:pt>
                <c:pt idx="6084">
                  <c:v>27/01/2021</c:v>
                </c:pt>
                <c:pt idx="6085">
                  <c:v>28/01/2021</c:v>
                </c:pt>
                <c:pt idx="6086">
                  <c:v>29/01/2021</c:v>
                </c:pt>
                <c:pt idx="6087">
                  <c:v>01/02/2021</c:v>
                </c:pt>
                <c:pt idx="6088">
                  <c:v>02/02/2021</c:v>
                </c:pt>
                <c:pt idx="6089">
                  <c:v>03/02/2021</c:v>
                </c:pt>
                <c:pt idx="6090">
                  <c:v>04/02/2021</c:v>
                </c:pt>
                <c:pt idx="6091">
                  <c:v>05/02/2021</c:v>
                </c:pt>
                <c:pt idx="6092">
                  <c:v>08/02/2021</c:v>
                </c:pt>
                <c:pt idx="6093">
                  <c:v>09/02/2021</c:v>
                </c:pt>
                <c:pt idx="6094">
                  <c:v>10/02/2021</c:v>
                </c:pt>
                <c:pt idx="6095">
                  <c:v>11/02/2021</c:v>
                </c:pt>
                <c:pt idx="6096">
                  <c:v>12/02/2021</c:v>
                </c:pt>
                <c:pt idx="6097">
                  <c:v>15/02/2021</c:v>
                </c:pt>
                <c:pt idx="6098">
                  <c:v>16/02/2021</c:v>
                </c:pt>
                <c:pt idx="6099">
                  <c:v>17/02/2021</c:v>
                </c:pt>
                <c:pt idx="6100">
                  <c:v>18/02/2021</c:v>
                </c:pt>
                <c:pt idx="6101">
                  <c:v>19/02/2021</c:v>
                </c:pt>
                <c:pt idx="6102">
                  <c:v>22/02/2021</c:v>
                </c:pt>
                <c:pt idx="6103">
                  <c:v>23/02/2021</c:v>
                </c:pt>
                <c:pt idx="6104">
                  <c:v>24/02/2021</c:v>
                </c:pt>
                <c:pt idx="6105">
                  <c:v>25/02/2021</c:v>
                </c:pt>
                <c:pt idx="6106">
                  <c:v>26/02/2021</c:v>
                </c:pt>
                <c:pt idx="6107">
                  <c:v>01/03/2021</c:v>
                </c:pt>
                <c:pt idx="6108">
                  <c:v>02/03/2021</c:v>
                </c:pt>
                <c:pt idx="6109">
                  <c:v>03/03/2021</c:v>
                </c:pt>
                <c:pt idx="6110">
                  <c:v>04/03/2021</c:v>
                </c:pt>
                <c:pt idx="6111">
                  <c:v>05/03/2021</c:v>
                </c:pt>
                <c:pt idx="6112">
                  <c:v>08/03/2021</c:v>
                </c:pt>
                <c:pt idx="6113">
                  <c:v>09/03/2021</c:v>
                </c:pt>
                <c:pt idx="6114">
                  <c:v>10/03/2021</c:v>
                </c:pt>
                <c:pt idx="6115">
                  <c:v>11/03/2021</c:v>
                </c:pt>
                <c:pt idx="6116">
                  <c:v>12/03/2021</c:v>
                </c:pt>
                <c:pt idx="6117">
                  <c:v>15/03/2021</c:v>
                </c:pt>
                <c:pt idx="6118">
                  <c:v>16/03/2021</c:v>
                </c:pt>
                <c:pt idx="6119">
                  <c:v>17/03/2021</c:v>
                </c:pt>
                <c:pt idx="6120">
                  <c:v>18/03/2021</c:v>
                </c:pt>
                <c:pt idx="6121">
                  <c:v>19/03/2021</c:v>
                </c:pt>
                <c:pt idx="6122">
                  <c:v>22/03/2021</c:v>
                </c:pt>
                <c:pt idx="6123">
                  <c:v>23/03/2021</c:v>
                </c:pt>
                <c:pt idx="6124">
                  <c:v>24/03/2021</c:v>
                </c:pt>
                <c:pt idx="6125">
                  <c:v>25/03/2021</c:v>
                </c:pt>
                <c:pt idx="6126">
                  <c:v>26/03/2021</c:v>
                </c:pt>
                <c:pt idx="6127">
                  <c:v>29/03/2021</c:v>
                </c:pt>
                <c:pt idx="6128">
                  <c:v>30/03/2021</c:v>
                </c:pt>
                <c:pt idx="6129">
                  <c:v>31/03/2021</c:v>
                </c:pt>
                <c:pt idx="6130">
                  <c:v>01/04/2021</c:v>
                </c:pt>
                <c:pt idx="6131">
                  <c:v>06/04/2021</c:v>
                </c:pt>
                <c:pt idx="6132">
                  <c:v>07/04/2021</c:v>
                </c:pt>
                <c:pt idx="6133">
                  <c:v>08/04/2021</c:v>
                </c:pt>
                <c:pt idx="6134">
                  <c:v>09/04/2021</c:v>
                </c:pt>
                <c:pt idx="6135">
                  <c:v>12/04/2021</c:v>
                </c:pt>
                <c:pt idx="6136">
                  <c:v>13/04/2021</c:v>
                </c:pt>
                <c:pt idx="6137">
                  <c:v>14/04/2021</c:v>
                </c:pt>
                <c:pt idx="6138">
                  <c:v>15/04/2021</c:v>
                </c:pt>
                <c:pt idx="6139">
                  <c:v>16/04/2021</c:v>
                </c:pt>
                <c:pt idx="6140">
                  <c:v>19/04/2021</c:v>
                </c:pt>
                <c:pt idx="6141">
                  <c:v>20/04/2021</c:v>
                </c:pt>
                <c:pt idx="6142">
                  <c:v>21/04/2021</c:v>
                </c:pt>
                <c:pt idx="6143">
                  <c:v>22/04/2021</c:v>
                </c:pt>
                <c:pt idx="6144">
                  <c:v>23/04/2021</c:v>
                </c:pt>
                <c:pt idx="6145">
                  <c:v>26/04/2021</c:v>
                </c:pt>
                <c:pt idx="6146">
                  <c:v>27/04/2021</c:v>
                </c:pt>
                <c:pt idx="6147">
                  <c:v>28/04/2021</c:v>
                </c:pt>
                <c:pt idx="6148">
                  <c:v>29/04/2021</c:v>
                </c:pt>
                <c:pt idx="6149">
                  <c:v>30/04/2021</c:v>
                </c:pt>
                <c:pt idx="6150">
                  <c:v>04/05/2021</c:v>
                </c:pt>
                <c:pt idx="6151">
                  <c:v>05/05/2021</c:v>
                </c:pt>
                <c:pt idx="6152">
                  <c:v>06/05/2021</c:v>
                </c:pt>
                <c:pt idx="6153">
                  <c:v>07/05/2021</c:v>
                </c:pt>
                <c:pt idx="6154">
                  <c:v>10/05/2021</c:v>
                </c:pt>
                <c:pt idx="6155">
                  <c:v>11/05/2021</c:v>
                </c:pt>
                <c:pt idx="6156">
                  <c:v>12/05/2021</c:v>
                </c:pt>
                <c:pt idx="6157">
                  <c:v>13/05/2021</c:v>
                </c:pt>
                <c:pt idx="6158">
                  <c:v>14/05/2021</c:v>
                </c:pt>
                <c:pt idx="6159">
                  <c:v>17/05/2021</c:v>
                </c:pt>
                <c:pt idx="6160">
                  <c:v>18/05/2021</c:v>
                </c:pt>
                <c:pt idx="6161">
                  <c:v>19/05/2021</c:v>
                </c:pt>
                <c:pt idx="6162">
                  <c:v>20/05/2021</c:v>
                </c:pt>
                <c:pt idx="6163">
                  <c:v>21/05/2021</c:v>
                </c:pt>
                <c:pt idx="6164">
                  <c:v>24/05/2021</c:v>
                </c:pt>
                <c:pt idx="6165">
                  <c:v>25/05/2021</c:v>
                </c:pt>
                <c:pt idx="6166">
                  <c:v>26/05/2021</c:v>
                </c:pt>
                <c:pt idx="6167">
                  <c:v>27/05/2021</c:v>
                </c:pt>
                <c:pt idx="6168">
                  <c:v>28/05/2021</c:v>
                </c:pt>
                <c:pt idx="6169">
                  <c:v>01/06/2021</c:v>
                </c:pt>
                <c:pt idx="6170">
                  <c:v>02/06/2021</c:v>
                </c:pt>
                <c:pt idx="6171">
                  <c:v>03/06/2021</c:v>
                </c:pt>
                <c:pt idx="6172">
                  <c:v>04/06/2021</c:v>
                </c:pt>
                <c:pt idx="6173">
                  <c:v>07/06/2021</c:v>
                </c:pt>
                <c:pt idx="6174">
                  <c:v>08/06/2021</c:v>
                </c:pt>
                <c:pt idx="6175">
                  <c:v>09/06/2021</c:v>
                </c:pt>
                <c:pt idx="6176">
                  <c:v>10/06/2021</c:v>
                </c:pt>
                <c:pt idx="6177">
                  <c:v>11/06/2021</c:v>
                </c:pt>
                <c:pt idx="6178">
                  <c:v>14/06/2021</c:v>
                </c:pt>
                <c:pt idx="6179">
                  <c:v>15/06/2021</c:v>
                </c:pt>
                <c:pt idx="6180">
                  <c:v>16/06/2021</c:v>
                </c:pt>
                <c:pt idx="6181">
                  <c:v>17/06/2021</c:v>
                </c:pt>
                <c:pt idx="6182">
                  <c:v>18/06/2021</c:v>
                </c:pt>
                <c:pt idx="6183">
                  <c:v>21/06/2021</c:v>
                </c:pt>
                <c:pt idx="6184">
                  <c:v>22/06/2021</c:v>
                </c:pt>
                <c:pt idx="6185">
                  <c:v>23/06/2021</c:v>
                </c:pt>
                <c:pt idx="6186">
                  <c:v>24/06/2021</c:v>
                </c:pt>
                <c:pt idx="6187">
                  <c:v>25/06/2021</c:v>
                </c:pt>
                <c:pt idx="6188">
                  <c:v>28/06/2021</c:v>
                </c:pt>
                <c:pt idx="6189">
                  <c:v>29/06/2021</c:v>
                </c:pt>
                <c:pt idx="6190">
                  <c:v>30/06/2021</c:v>
                </c:pt>
                <c:pt idx="6191">
                  <c:v>01/07/2021</c:v>
                </c:pt>
                <c:pt idx="6192">
                  <c:v>02/07/2021</c:v>
                </c:pt>
                <c:pt idx="6193">
                  <c:v>05/07/2021</c:v>
                </c:pt>
                <c:pt idx="6194">
                  <c:v>06/07/2021</c:v>
                </c:pt>
                <c:pt idx="6195">
                  <c:v>07/07/2021</c:v>
                </c:pt>
                <c:pt idx="6196">
                  <c:v>08/07/2021</c:v>
                </c:pt>
                <c:pt idx="6197">
                  <c:v>09/07/2021</c:v>
                </c:pt>
                <c:pt idx="6198">
                  <c:v>12/07/2021</c:v>
                </c:pt>
                <c:pt idx="6199">
                  <c:v>13/07/2021</c:v>
                </c:pt>
                <c:pt idx="6200">
                  <c:v>14/07/2021</c:v>
                </c:pt>
                <c:pt idx="6201">
                  <c:v>15/07/2021</c:v>
                </c:pt>
                <c:pt idx="6202">
                  <c:v>16/07/2021</c:v>
                </c:pt>
                <c:pt idx="6203">
                  <c:v>19/07/2021</c:v>
                </c:pt>
                <c:pt idx="6204">
                  <c:v>20/07/2021</c:v>
                </c:pt>
                <c:pt idx="6205">
                  <c:v>21/07/2021</c:v>
                </c:pt>
                <c:pt idx="6206">
                  <c:v>22/07/2021</c:v>
                </c:pt>
                <c:pt idx="6207">
                  <c:v>23/07/2021</c:v>
                </c:pt>
                <c:pt idx="6208">
                  <c:v>26/07/2021</c:v>
                </c:pt>
                <c:pt idx="6209">
                  <c:v>27/07/2021</c:v>
                </c:pt>
                <c:pt idx="6210">
                  <c:v>28/07/2021</c:v>
                </c:pt>
                <c:pt idx="6211">
                  <c:v>29/07/2021</c:v>
                </c:pt>
                <c:pt idx="6212">
                  <c:v>30/07/2021</c:v>
                </c:pt>
                <c:pt idx="6213">
                  <c:v>02/08/2021</c:v>
                </c:pt>
                <c:pt idx="6214">
                  <c:v>03/08/2021</c:v>
                </c:pt>
                <c:pt idx="6215">
                  <c:v>04/08/2021</c:v>
                </c:pt>
                <c:pt idx="6216">
                  <c:v>05/08/2021</c:v>
                </c:pt>
                <c:pt idx="6217">
                  <c:v>06/08/2021</c:v>
                </c:pt>
                <c:pt idx="6218">
                  <c:v>09/08/2021</c:v>
                </c:pt>
                <c:pt idx="6219">
                  <c:v>10/08/2021</c:v>
                </c:pt>
                <c:pt idx="6220">
                  <c:v>11/08/2021</c:v>
                </c:pt>
                <c:pt idx="6221">
                  <c:v>12/08/2021</c:v>
                </c:pt>
                <c:pt idx="6222">
                  <c:v>13/08/2021</c:v>
                </c:pt>
                <c:pt idx="6223">
                  <c:v>16/08/2021</c:v>
                </c:pt>
                <c:pt idx="6224">
                  <c:v>17/08/2021</c:v>
                </c:pt>
                <c:pt idx="6225">
                  <c:v>18/08/2021</c:v>
                </c:pt>
                <c:pt idx="6226">
                  <c:v>19/08/2021</c:v>
                </c:pt>
                <c:pt idx="6227">
                  <c:v>20/08/2021</c:v>
                </c:pt>
                <c:pt idx="6228">
                  <c:v>23/08/2021</c:v>
                </c:pt>
                <c:pt idx="6229">
                  <c:v>24/08/2021</c:v>
                </c:pt>
                <c:pt idx="6230">
                  <c:v>25/08/2021</c:v>
                </c:pt>
                <c:pt idx="6231">
                  <c:v>26/08/2021</c:v>
                </c:pt>
                <c:pt idx="6232">
                  <c:v>27/08/2021</c:v>
                </c:pt>
                <c:pt idx="6233">
                  <c:v>31/08/2021</c:v>
                </c:pt>
                <c:pt idx="6234">
                  <c:v>01/09/2021</c:v>
                </c:pt>
                <c:pt idx="6235">
                  <c:v>02/09/2021</c:v>
                </c:pt>
                <c:pt idx="6236">
                  <c:v>03/09/2021</c:v>
                </c:pt>
                <c:pt idx="6237">
                  <c:v>06/09/2021</c:v>
                </c:pt>
                <c:pt idx="6238">
                  <c:v>07/09/2021</c:v>
                </c:pt>
                <c:pt idx="6239">
                  <c:v>08/09/2021</c:v>
                </c:pt>
                <c:pt idx="6240">
                  <c:v>09/09/2021</c:v>
                </c:pt>
                <c:pt idx="6241">
                  <c:v>10/09/2021</c:v>
                </c:pt>
                <c:pt idx="6242">
                  <c:v>13/09/2021</c:v>
                </c:pt>
                <c:pt idx="6243">
                  <c:v>14/09/2021</c:v>
                </c:pt>
                <c:pt idx="6244">
                  <c:v>15/09/2021</c:v>
                </c:pt>
                <c:pt idx="6245">
                  <c:v>16/09/2021</c:v>
                </c:pt>
                <c:pt idx="6246">
                  <c:v>17/09/2021</c:v>
                </c:pt>
                <c:pt idx="6247">
                  <c:v>20/09/2021</c:v>
                </c:pt>
                <c:pt idx="6248">
                  <c:v>21/09/2021</c:v>
                </c:pt>
                <c:pt idx="6249">
                  <c:v>22/09/2021</c:v>
                </c:pt>
                <c:pt idx="6250">
                  <c:v>23/09/2021</c:v>
                </c:pt>
                <c:pt idx="6251">
                  <c:v>24/09/2021</c:v>
                </c:pt>
                <c:pt idx="6252">
                  <c:v>27/09/2021</c:v>
                </c:pt>
                <c:pt idx="6253">
                  <c:v>28/09/2021</c:v>
                </c:pt>
                <c:pt idx="6254">
                  <c:v>29/09/2021</c:v>
                </c:pt>
                <c:pt idx="6255">
                  <c:v>30/09/2021</c:v>
                </c:pt>
                <c:pt idx="6256">
                  <c:v>01/10/2021</c:v>
                </c:pt>
                <c:pt idx="6257">
                  <c:v>04/10/2021</c:v>
                </c:pt>
                <c:pt idx="6258">
                  <c:v>05/10/2021</c:v>
                </c:pt>
                <c:pt idx="6259">
                  <c:v>06/10/2021</c:v>
                </c:pt>
                <c:pt idx="6260">
                  <c:v>07/10/2021</c:v>
                </c:pt>
                <c:pt idx="6261">
                  <c:v>08/10/2021</c:v>
                </c:pt>
                <c:pt idx="6262">
                  <c:v>11/10/2021</c:v>
                </c:pt>
                <c:pt idx="6263">
                  <c:v>12/10/2021</c:v>
                </c:pt>
                <c:pt idx="6264">
                  <c:v>13/10/2021</c:v>
                </c:pt>
                <c:pt idx="6265">
                  <c:v>14/10/2021</c:v>
                </c:pt>
                <c:pt idx="6266">
                  <c:v>15/10/2021</c:v>
                </c:pt>
                <c:pt idx="6267">
                  <c:v>18/10/2021</c:v>
                </c:pt>
                <c:pt idx="6268">
                  <c:v>19/10/2021</c:v>
                </c:pt>
                <c:pt idx="6269">
                  <c:v>20/10/2021</c:v>
                </c:pt>
                <c:pt idx="6270">
                  <c:v>21/10/2021</c:v>
                </c:pt>
                <c:pt idx="6271">
                  <c:v>22/10/2021</c:v>
                </c:pt>
                <c:pt idx="6272">
                  <c:v>25/10/2021</c:v>
                </c:pt>
                <c:pt idx="6273">
                  <c:v>26/10/2021</c:v>
                </c:pt>
                <c:pt idx="6274">
                  <c:v>27/10/2021</c:v>
                </c:pt>
                <c:pt idx="6275">
                  <c:v>28/10/2021</c:v>
                </c:pt>
                <c:pt idx="6276">
                  <c:v>29/10/2021</c:v>
                </c:pt>
                <c:pt idx="6277">
                  <c:v>01/11/2021</c:v>
                </c:pt>
                <c:pt idx="6278">
                  <c:v>02/11/2021</c:v>
                </c:pt>
                <c:pt idx="6279">
                  <c:v>03/11/2021</c:v>
                </c:pt>
                <c:pt idx="6280">
                  <c:v>04/11/2021</c:v>
                </c:pt>
                <c:pt idx="6281">
                  <c:v>05/11/2021</c:v>
                </c:pt>
                <c:pt idx="6282">
                  <c:v>08/11/2021</c:v>
                </c:pt>
                <c:pt idx="6283">
                  <c:v>09/11/2021</c:v>
                </c:pt>
                <c:pt idx="6284">
                  <c:v>10/11/2021</c:v>
                </c:pt>
                <c:pt idx="6285">
                  <c:v>11/11/2021</c:v>
                </c:pt>
                <c:pt idx="6286">
                  <c:v>12/11/2021</c:v>
                </c:pt>
                <c:pt idx="6287">
                  <c:v>15/11/2021</c:v>
                </c:pt>
                <c:pt idx="6288">
                  <c:v>16/11/2021</c:v>
                </c:pt>
                <c:pt idx="6289">
                  <c:v>17/11/2021</c:v>
                </c:pt>
                <c:pt idx="6290">
                  <c:v>18/11/2021</c:v>
                </c:pt>
                <c:pt idx="6291">
                  <c:v>19/11/2021</c:v>
                </c:pt>
                <c:pt idx="6292">
                  <c:v>22/11/2021</c:v>
                </c:pt>
                <c:pt idx="6293">
                  <c:v>23/11/2021</c:v>
                </c:pt>
                <c:pt idx="6294">
                  <c:v>24/11/2021</c:v>
                </c:pt>
                <c:pt idx="6295">
                  <c:v>25/11/2021</c:v>
                </c:pt>
                <c:pt idx="6296">
                  <c:v>26/11/2021</c:v>
                </c:pt>
                <c:pt idx="6297">
                  <c:v>29/11/2021</c:v>
                </c:pt>
                <c:pt idx="6298">
                  <c:v>30/11/2021</c:v>
                </c:pt>
                <c:pt idx="6299">
                  <c:v>01/12/2021</c:v>
                </c:pt>
                <c:pt idx="6300">
                  <c:v>02/12/2021</c:v>
                </c:pt>
                <c:pt idx="6301">
                  <c:v>03/12/2021</c:v>
                </c:pt>
                <c:pt idx="6302">
                  <c:v>06/12/2021</c:v>
                </c:pt>
                <c:pt idx="6303">
                  <c:v>07/12/2021</c:v>
                </c:pt>
                <c:pt idx="6304">
                  <c:v>08/12/2021</c:v>
                </c:pt>
                <c:pt idx="6305">
                  <c:v>09/12/2021</c:v>
                </c:pt>
                <c:pt idx="6306">
                  <c:v>10/12/2021</c:v>
                </c:pt>
                <c:pt idx="6307">
                  <c:v>13/12/2021</c:v>
                </c:pt>
                <c:pt idx="6308">
                  <c:v>14/12/2021</c:v>
                </c:pt>
                <c:pt idx="6309">
                  <c:v>15/12/2021</c:v>
                </c:pt>
                <c:pt idx="6310">
                  <c:v>16/12/2021</c:v>
                </c:pt>
                <c:pt idx="6311">
                  <c:v>17/12/2021</c:v>
                </c:pt>
                <c:pt idx="6312">
                  <c:v>20/12/2021</c:v>
                </c:pt>
                <c:pt idx="6313">
                  <c:v>21/12/2021</c:v>
                </c:pt>
                <c:pt idx="6314">
                  <c:v>22/12/2021</c:v>
                </c:pt>
                <c:pt idx="6315">
                  <c:v>23/12/2021</c:v>
                </c:pt>
                <c:pt idx="6316">
                  <c:v>24/12/2021</c:v>
                </c:pt>
                <c:pt idx="6317">
                  <c:v>29/12/2021</c:v>
                </c:pt>
                <c:pt idx="6318">
                  <c:v>30/12/2021</c:v>
                </c:pt>
                <c:pt idx="6319">
                  <c:v>31/12/2021</c:v>
                </c:pt>
                <c:pt idx="6320">
                  <c:v>04/01/2022</c:v>
                </c:pt>
                <c:pt idx="6321">
                  <c:v>05/01/2022</c:v>
                </c:pt>
                <c:pt idx="6322">
                  <c:v>06/01/2022</c:v>
                </c:pt>
                <c:pt idx="6323">
                  <c:v>07/01/2022</c:v>
                </c:pt>
                <c:pt idx="6324">
                  <c:v>10/01/2022</c:v>
                </c:pt>
                <c:pt idx="6325">
                  <c:v>11/01/2022</c:v>
                </c:pt>
                <c:pt idx="6326">
                  <c:v>12/01/2022</c:v>
                </c:pt>
                <c:pt idx="6327">
                  <c:v>13/01/2022</c:v>
                </c:pt>
                <c:pt idx="6328">
                  <c:v>14/01/2022</c:v>
                </c:pt>
                <c:pt idx="6329">
                  <c:v>17/01/2022</c:v>
                </c:pt>
                <c:pt idx="6330">
                  <c:v>18/01/2022</c:v>
                </c:pt>
                <c:pt idx="6331">
                  <c:v>19/01/2022</c:v>
                </c:pt>
                <c:pt idx="6332">
                  <c:v>20/01/2022</c:v>
                </c:pt>
                <c:pt idx="6333">
                  <c:v>21/01/2022</c:v>
                </c:pt>
                <c:pt idx="6334">
                  <c:v>24/01/2022</c:v>
                </c:pt>
                <c:pt idx="6335">
                  <c:v>25/01/2022</c:v>
                </c:pt>
                <c:pt idx="6336">
                  <c:v>26/01/2022</c:v>
                </c:pt>
                <c:pt idx="6337">
                  <c:v>27/01/2022</c:v>
                </c:pt>
                <c:pt idx="6338">
                  <c:v>28/01/2022</c:v>
                </c:pt>
                <c:pt idx="6339">
                  <c:v>31/01/2022</c:v>
                </c:pt>
                <c:pt idx="6340">
                  <c:v>01/02/2022</c:v>
                </c:pt>
                <c:pt idx="6341">
                  <c:v>02/02/2022</c:v>
                </c:pt>
                <c:pt idx="6342">
                  <c:v>03/02/2022</c:v>
                </c:pt>
                <c:pt idx="6343">
                  <c:v>04/02/2022</c:v>
                </c:pt>
                <c:pt idx="6344">
                  <c:v>07/02/2022</c:v>
                </c:pt>
                <c:pt idx="6345">
                  <c:v>08/02/2022</c:v>
                </c:pt>
                <c:pt idx="6346">
                  <c:v>09/02/2022</c:v>
                </c:pt>
                <c:pt idx="6347">
                  <c:v>10/02/2022</c:v>
                </c:pt>
                <c:pt idx="6348">
                  <c:v>11/02/2022</c:v>
                </c:pt>
                <c:pt idx="6349">
                  <c:v>14/02/2022</c:v>
                </c:pt>
                <c:pt idx="6350">
                  <c:v>15/02/2022</c:v>
                </c:pt>
                <c:pt idx="6351">
                  <c:v>16/02/2022</c:v>
                </c:pt>
                <c:pt idx="6352">
                  <c:v>17/02/2022</c:v>
                </c:pt>
                <c:pt idx="6353">
                  <c:v>18/02/2022</c:v>
                </c:pt>
                <c:pt idx="6354">
                  <c:v>21/02/2022</c:v>
                </c:pt>
                <c:pt idx="6355">
                  <c:v>22/02/2022</c:v>
                </c:pt>
                <c:pt idx="6356">
                  <c:v>23/02/2022</c:v>
                </c:pt>
                <c:pt idx="6357">
                  <c:v>24/02/2022</c:v>
                </c:pt>
                <c:pt idx="6358">
                  <c:v>25/02/2022</c:v>
                </c:pt>
                <c:pt idx="6359">
                  <c:v>28/02/2022</c:v>
                </c:pt>
                <c:pt idx="6360">
                  <c:v>01/03/2022</c:v>
                </c:pt>
                <c:pt idx="6361">
                  <c:v>02/03/2022</c:v>
                </c:pt>
                <c:pt idx="6362">
                  <c:v>03/03/2022</c:v>
                </c:pt>
                <c:pt idx="6363">
                  <c:v>04/03/2022</c:v>
                </c:pt>
                <c:pt idx="6364">
                  <c:v>07/03/2022</c:v>
                </c:pt>
                <c:pt idx="6365">
                  <c:v>08/03/2022</c:v>
                </c:pt>
                <c:pt idx="6366">
                  <c:v>09/03/2022</c:v>
                </c:pt>
                <c:pt idx="6367">
                  <c:v>10/03/2022</c:v>
                </c:pt>
                <c:pt idx="6368">
                  <c:v>11/03/2022</c:v>
                </c:pt>
                <c:pt idx="6369">
                  <c:v>14/03/2022</c:v>
                </c:pt>
                <c:pt idx="6370">
                  <c:v>15/03/2022</c:v>
                </c:pt>
                <c:pt idx="6371">
                  <c:v>16/03/2022</c:v>
                </c:pt>
                <c:pt idx="6372">
                  <c:v>17/03/2022</c:v>
                </c:pt>
                <c:pt idx="6373">
                  <c:v>18/03/2022</c:v>
                </c:pt>
                <c:pt idx="6374">
                  <c:v>21/03/2022</c:v>
                </c:pt>
                <c:pt idx="6375">
                  <c:v>22/03/2022</c:v>
                </c:pt>
                <c:pt idx="6376">
                  <c:v>23/03/2022</c:v>
                </c:pt>
                <c:pt idx="6377">
                  <c:v>24/03/2022</c:v>
                </c:pt>
                <c:pt idx="6378">
                  <c:v>25/03/2022</c:v>
                </c:pt>
                <c:pt idx="6379">
                  <c:v>28/03/2022</c:v>
                </c:pt>
                <c:pt idx="6380">
                  <c:v>29/03/2022</c:v>
                </c:pt>
                <c:pt idx="6381">
                  <c:v>30/03/2022</c:v>
                </c:pt>
                <c:pt idx="6382">
                  <c:v>31/03/2022</c:v>
                </c:pt>
                <c:pt idx="6383">
                  <c:v>01/04/2022</c:v>
                </c:pt>
                <c:pt idx="6384">
                  <c:v>04/04/2022</c:v>
                </c:pt>
                <c:pt idx="6385">
                  <c:v>05/04/2022</c:v>
                </c:pt>
                <c:pt idx="6386">
                  <c:v>06/04/2022</c:v>
                </c:pt>
                <c:pt idx="6387">
                  <c:v>07/04/2022</c:v>
                </c:pt>
                <c:pt idx="6388">
                  <c:v>08/04/2022</c:v>
                </c:pt>
                <c:pt idx="6389">
                  <c:v>11/04/2022</c:v>
                </c:pt>
                <c:pt idx="6390">
                  <c:v>12/04/2022</c:v>
                </c:pt>
                <c:pt idx="6391">
                  <c:v>13/04/2022</c:v>
                </c:pt>
                <c:pt idx="6392">
                  <c:v>14/04/2022</c:v>
                </c:pt>
                <c:pt idx="6393">
                  <c:v>19/04/2022</c:v>
                </c:pt>
                <c:pt idx="6394">
                  <c:v>20/04/2022</c:v>
                </c:pt>
                <c:pt idx="6395">
                  <c:v>21/04/2022</c:v>
                </c:pt>
                <c:pt idx="6396">
                  <c:v>22/04/2022</c:v>
                </c:pt>
                <c:pt idx="6397">
                  <c:v>25/04/2022</c:v>
                </c:pt>
              </c:strCache>
            </c:strRef>
          </c:xVal>
          <c:yVal>
            <c:numRef>
              <c:f>Sheet1!$L$14:$L$6411</c:f>
              <c:numCache>
                <c:formatCode>General</c:formatCode>
                <c:ptCount val="6398"/>
                <c:pt idx="0">
                  <c:v>253.96418424706</c:v>
                </c:pt>
                <c:pt idx="1">
                  <c:v>258.724831322366</c:v>
                </c:pt>
                <c:pt idx="2">
                  <c:v>267.680782764539</c:v>
                </c:pt>
                <c:pt idx="3">
                  <c:v>263.630004627065</c:v>
                </c:pt>
                <c:pt idx="4">
                  <c:v>263.499797244279</c:v>
                </c:pt>
                <c:pt idx="5">
                  <c:v>262.681152846311</c:v>
                </c:pt>
                <c:pt idx="6">
                  <c:v>262.642469980043</c:v>
                </c:pt>
                <c:pt idx="7">
                  <c:v>183.059226308767</c:v>
                </c:pt>
                <c:pt idx="8">
                  <c:v>98.3549158557788</c:v>
                </c:pt>
                <c:pt idx="9">
                  <c:v>83.6381908030127</c:v>
                </c:pt>
                <c:pt idx="10">
                  <c:v>81.5791415417331</c:v>
                </c:pt>
                <c:pt idx="11">
                  <c:v>74.7241621329476</c:v>
                </c:pt>
                <c:pt idx="12">
                  <c:v>71.3718340157329</c:v>
                </c:pt>
                <c:pt idx="13">
                  <c:v>78.6495796880286</c:v>
                </c:pt>
                <c:pt idx="14">
                  <c:v>84.3690567070402</c:v>
                </c:pt>
                <c:pt idx="15">
                  <c:v>85.4403668166805</c:v>
                </c:pt>
                <c:pt idx="16">
                  <c:v>86.8371270882912</c:v>
                </c:pt>
                <c:pt idx="17">
                  <c:v>80.4710761382112</c:v>
                </c:pt>
                <c:pt idx="18">
                  <c:v>77.2315735684151</c:v>
                </c:pt>
                <c:pt idx="19">
                  <c:v>79.6025825437722</c:v>
                </c:pt>
                <c:pt idx="20">
                  <c:v>83.3622681014662</c:v>
                </c:pt>
                <c:pt idx="21">
                  <c:v>85.3359002744551</c:v>
                </c:pt>
                <c:pt idx="22">
                  <c:v>69.8235605474421</c:v>
                </c:pt>
                <c:pt idx="23">
                  <c:v>60.3355063972039</c:v>
                </c:pt>
                <c:pt idx="24">
                  <c:v>54.70048385593</c:v>
                </c:pt>
                <c:pt idx="25">
                  <c:v>57.1472046062798</c:v>
                </c:pt>
                <c:pt idx="26">
                  <c:v>57.9189871606408</c:v>
                </c:pt>
                <c:pt idx="27">
                  <c:v>57.7105160377003</c:v>
                </c:pt>
                <c:pt idx="28">
                  <c:v>72.9509689484271</c:v>
                </c:pt>
                <c:pt idx="29">
                  <c:v>71.9953394774186</c:v>
                </c:pt>
                <c:pt idx="30">
                  <c:v>69.9834402403572</c:v>
                </c:pt>
                <c:pt idx="31">
                  <c:v>69.2004884268465</c:v>
                </c:pt>
                <c:pt idx="32">
                  <c:v>63.1937626168678</c:v>
                </c:pt>
                <c:pt idx="33">
                  <c:v>72.8191608062584</c:v>
                </c:pt>
                <c:pt idx="34">
                  <c:v>73.2537723736457</c:v>
                </c:pt>
                <c:pt idx="35">
                  <c:v>73.3468867468517</c:v>
                </c:pt>
                <c:pt idx="36">
                  <c:v>71.5972559979229</c:v>
                </c:pt>
                <c:pt idx="37">
                  <c:v>71.3952298327503</c:v>
                </c:pt>
                <c:pt idx="38">
                  <c:v>57.4693950125082</c:v>
                </c:pt>
                <c:pt idx="39">
                  <c:v>60.0315242455943</c:v>
                </c:pt>
                <c:pt idx="40">
                  <c:v>57.8269037648735</c:v>
                </c:pt>
                <c:pt idx="41">
                  <c:v>52.7023575568767</c:v>
                </c:pt>
                <c:pt idx="42">
                  <c:v>54.8060835644988</c:v>
                </c:pt>
                <c:pt idx="43">
                  <c:v>38.3814622287391</c:v>
                </c:pt>
                <c:pt idx="44">
                  <c:v>35.4567369779202</c:v>
                </c:pt>
                <c:pt idx="45">
                  <c:v>31.9604413537378</c:v>
                </c:pt>
                <c:pt idx="46">
                  <c:v>30.9526004780915</c:v>
                </c:pt>
                <c:pt idx="47">
                  <c:v>31.2604598674045</c:v>
                </c:pt>
                <c:pt idx="48">
                  <c:v>28.9623023509658</c:v>
                </c:pt>
                <c:pt idx="49">
                  <c:v>22.1473102265766</c:v>
                </c:pt>
                <c:pt idx="50">
                  <c:v>22.4094666443761</c:v>
                </c:pt>
                <c:pt idx="51">
                  <c:v>23.6835963020217</c:v>
                </c:pt>
                <c:pt idx="52">
                  <c:v>20.4603312555748</c:v>
                </c:pt>
                <c:pt idx="53">
                  <c:v>21.4727932678105</c:v>
                </c:pt>
                <c:pt idx="54">
                  <c:v>20.6732773265545</c:v>
                </c:pt>
                <c:pt idx="55">
                  <c:v>21.7055156167186</c:v>
                </c:pt>
                <c:pt idx="56">
                  <c:v>22.3573257392169</c:v>
                </c:pt>
                <c:pt idx="57">
                  <c:v>22.2182068808016</c:v>
                </c:pt>
                <c:pt idx="58">
                  <c:v>25.91015855708</c:v>
                </c:pt>
                <c:pt idx="59">
                  <c:v>26.2033868548478</c:v>
                </c:pt>
                <c:pt idx="60">
                  <c:v>25.7470349752847</c:v>
                </c:pt>
                <c:pt idx="61">
                  <c:v>25.6146489105906</c:v>
                </c:pt>
                <c:pt idx="62">
                  <c:v>24.3918604571907</c:v>
                </c:pt>
                <c:pt idx="63">
                  <c:v>19.9510884027138</c:v>
                </c:pt>
                <c:pt idx="64">
                  <c:v>19.9423157789924</c:v>
                </c:pt>
                <c:pt idx="65">
                  <c:v>18.4622553498576</c:v>
                </c:pt>
                <c:pt idx="66">
                  <c:v>19.1600017152713</c:v>
                </c:pt>
                <c:pt idx="67">
                  <c:v>19.2299614627359</c:v>
                </c:pt>
                <c:pt idx="68">
                  <c:v>14.6453068487402</c:v>
                </c:pt>
                <c:pt idx="69">
                  <c:v>14.2033140044426</c:v>
                </c:pt>
                <c:pt idx="70">
                  <c:v>14.3127010704534</c:v>
                </c:pt>
                <c:pt idx="71">
                  <c:v>11.5269037382204</c:v>
                </c:pt>
                <c:pt idx="72">
                  <c:v>11.5216787958434</c:v>
                </c:pt>
                <c:pt idx="73">
                  <c:v>10.8992827272804</c:v>
                </c:pt>
                <c:pt idx="74">
                  <c:v>17.6635639613302</c:v>
                </c:pt>
                <c:pt idx="75">
                  <c:v>20.0313291529513</c:v>
                </c:pt>
                <c:pt idx="76">
                  <c:v>19.3164704905594</c:v>
                </c:pt>
                <c:pt idx="77">
                  <c:v>22.9088815935529</c:v>
                </c:pt>
                <c:pt idx="78">
                  <c:v>22.8748458724556</c:v>
                </c:pt>
                <c:pt idx="79">
                  <c:v>22.7340683502146</c:v>
                </c:pt>
                <c:pt idx="80">
                  <c:v>22.9043119762638</c:v>
                </c:pt>
                <c:pt idx="81">
                  <c:v>22.6176173288452</c:v>
                </c:pt>
                <c:pt idx="82">
                  <c:v>27.6773833232315</c:v>
                </c:pt>
                <c:pt idx="83">
                  <c:v>32.185670407517</c:v>
                </c:pt>
                <c:pt idx="84">
                  <c:v>35.0639890518924</c:v>
                </c:pt>
                <c:pt idx="85">
                  <c:v>31.5463345148558</c:v>
                </c:pt>
                <c:pt idx="86">
                  <c:v>58.9079626444931</c:v>
                </c:pt>
                <c:pt idx="87">
                  <c:v>66.6315069111252</c:v>
                </c:pt>
                <c:pt idx="88">
                  <c:v>66.6147850629217</c:v>
                </c:pt>
                <c:pt idx="89">
                  <c:v>71.0846918208166</c:v>
                </c:pt>
                <c:pt idx="90">
                  <c:v>77.1219309691998</c:v>
                </c:pt>
                <c:pt idx="91">
                  <c:v>77.9538414201567</c:v>
                </c:pt>
                <c:pt idx="92">
                  <c:v>75.9287177293529</c:v>
                </c:pt>
                <c:pt idx="93">
                  <c:v>74.8999462070717</c:v>
                </c:pt>
                <c:pt idx="94">
                  <c:v>73.1302681103096</c:v>
                </c:pt>
                <c:pt idx="95">
                  <c:v>76.6044282483066</c:v>
                </c:pt>
                <c:pt idx="96">
                  <c:v>60.5534879365123</c:v>
                </c:pt>
                <c:pt idx="97">
                  <c:v>58.2029701249897</c:v>
                </c:pt>
                <c:pt idx="98">
                  <c:v>58.618787499831</c:v>
                </c:pt>
                <c:pt idx="99">
                  <c:v>53.9746710860814</c:v>
                </c:pt>
                <c:pt idx="100">
                  <c:v>57.0231903048456</c:v>
                </c:pt>
                <c:pt idx="101">
                  <c:v>55.8928672059452</c:v>
                </c:pt>
                <c:pt idx="102">
                  <c:v>59.5675358113432</c:v>
                </c:pt>
                <c:pt idx="103">
                  <c:v>62.1562787417816</c:v>
                </c:pt>
                <c:pt idx="104">
                  <c:v>64.0813772032673</c:v>
                </c:pt>
                <c:pt idx="105">
                  <c:v>58.9670028302601</c:v>
                </c:pt>
                <c:pt idx="106">
                  <c:v>59.3190007709093</c:v>
                </c:pt>
                <c:pt idx="107">
                  <c:v>52.5881067520776</c:v>
                </c:pt>
                <c:pt idx="108">
                  <c:v>54.4235000876406</c:v>
                </c:pt>
                <c:pt idx="109">
                  <c:v>65.8982182349036</c:v>
                </c:pt>
                <c:pt idx="110">
                  <c:v>60.1285569870668</c:v>
                </c:pt>
                <c:pt idx="111">
                  <c:v>60.617882394835</c:v>
                </c:pt>
                <c:pt idx="112">
                  <c:v>56.8018085930843</c:v>
                </c:pt>
                <c:pt idx="113">
                  <c:v>53.3395193807351</c:v>
                </c:pt>
                <c:pt idx="114">
                  <c:v>51.4036546698004</c:v>
                </c:pt>
                <c:pt idx="115">
                  <c:v>55.0619154306207</c:v>
                </c:pt>
                <c:pt idx="116">
                  <c:v>56.0138178273057</c:v>
                </c:pt>
                <c:pt idx="117">
                  <c:v>54.2612575643619</c:v>
                </c:pt>
                <c:pt idx="118">
                  <c:v>50.3452163778809</c:v>
                </c:pt>
                <c:pt idx="119">
                  <c:v>39.739511124852</c:v>
                </c:pt>
                <c:pt idx="120">
                  <c:v>37.2018567700157</c:v>
                </c:pt>
                <c:pt idx="121">
                  <c:v>36.4393177012163</c:v>
                </c:pt>
                <c:pt idx="122">
                  <c:v>35.4869513410981</c:v>
                </c:pt>
                <c:pt idx="123">
                  <c:v>47.133518669221</c:v>
                </c:pt>
                <c:pt idx="124">
                  <c:v>54.0664148993335</c:v>
                </c:pt>
                <c:pt idx="125">
                  <c:v>73.8528737606095</c:v>
                </c:pt>
                <c:pt idx="126">
                  <c:v>92.0054648280125</c:v>
                </c:pt>
                <c:pt idx="127">
                  <c:v>93.0958342226651</c:v>
                </c:pt>
                <c:pt idx="128">
                  <c:v>95.5355943527711</c:v>
                </c:pt>
                <c:pt idx="129">
                  <c:v>95.9240885813596</c:v>
                </c:pt>
                <c:pt idx="130">
                  <c:v>97.2390750671986</c:v>
                </c:pt>
                <c:pt idx="131">
                  <c:v>98.056859878467</c:v>
                </c:pt>
                <c:pt idx="132">
                  <c:v>98.112589892452</c:v>
                </c:pt>
                <c:pt idx="133">
                  <c:v>105.452189004623</c:v>
                </c:pt>
                <c:pt idx="134">
                  <c:v>103.926821722461</c:v>
                </c:pt>
                <c:pt idx="135">
                  <c:v>89.1609013962522</c:v>
                </c:pt>
                <c:pt idx="136">
                  <c:v>70.6668477784781</c:v>
                </c:pt>
                <c:pt idx="137">
                  <c:v>68.4092632660919</c:v>
                </c:pt>
                <c:pt idx="138">
                  <c:v>63.4656560045225</c:v>
                </c:pt>
                <c:pt idx="139">
                  <c:v>61.8734004771038</c:v>
                </c:pt>
                <c:pt idx="140">
                  <c:v>62.0888416079401</c:v>
                </c:pt>
                <c:pt idx="141">
                  <c:v>58.2546499312574</c:v>
                </c:pt>
                <c:pt idx="142">
                  <c:v>58.2268207714508</c:v>
                </c:pt>
                <c:pt idx="143">
                  <c:v>42.9239141005191</c:v>
                </c:pt>
                <c:pt idx="144">
                  <c:v>53.6588197687319</c:v>
                </c:pt>
                <c:pt idx="145">
                  <c:v>56.0008041831236</c:v>
                </c:pt>
                <c:pt idx="146">
                  <c:v>56.7698589172065</c:v>
                </c:pt>
                <c:pt idx="147">
                  <c:v>58.5578091542598</c:v>
                </c:pt>
                <c:pt idx="148">
                  <c:v>76.8910638795513</c:v>
                </c:pt>
                <c:pt idx="149">
                  <c:v>86.0783665112306</c:v>
                </c:pt>
                <c:pt idx="150">
                  <c:v>85.2286047982816</c:v>
                </c:pt>
                <c:pt idx="151">
                  <c:v>82.7907842303443</c:v>
                </c:pt>
                <c:pt idx="152">
                  <c:v>82.7061525132042</c:v>
                </c:pt>
                <c:pt idx="153">
                  <c:v>86.3836875908001</c:v>
                </c:pt>
                <c:pt idx="154">
                  <c:v>82.7924661565452</c:v>
                </c:pt>
                <c:pt idx="155">
                  <c:v>80.1481781590165</c:v>
                </c:pt>
                <c:pt idx="156">
                  <c:v>77.3967395333349</c:v>
                </c:pt>
                <c:pt idx="157">
                  <c:v>77.5190069704951</c:v>
                </c:pt>
                <c:pt idx="158">
                  <c:v>55.8063291997313</c:v>
                </c:pt>
                <c:pt idx="159">
                  <c:v>45.9519459685416</c:v>
                </c:pt>
                <c:pt idx="160">
                  <c:v>42.6320237236705</c:v>
                </c:pt>
                <c:pt idx="161">
                  <c:v>39.6550359748048</c:v>
                </c:pt>
                <c:pt idx="162">
                  <c:v>38.577073322171</c:v>
                </c:pt>
                <c:pt idx="163">
                  <c:v>26.7701773789082</c:v>
                </c:pt>
                <c:pt idx="164">
                  <c:v>27.4715498287988</c:v>
                </c:pt>
                <c:pt idx="165">
                  <c:v>24.8201731630073</c:v>
                </c:pt>
                <c:pt idx="166">
                  <c:v>24.5130828908635</c:v>
                </c:pt>
                <c:pt idx="167">
                  <c:v>21.3605116024645</c:v>
                </c:pt>
                <c:pt idx="168">
                  <c:v>16.1412259149249</c:v>
                </c:pt>
                <c:pt idx="169">
                  <c:v>17.5685540415981</c:v>
                </c:pt>
                <c:pt idx="170">
                  <c:v>19.0869579730835</c:v>
                </c:pt>
                <c:pt idx="171">
                  <c:v>18.6755691799151</c:v>
                </c:pt>
                <c:pt idx="172">
                  <c:v>18.6712448114743</c:v>
                </c:pt>
                <c:pt idx="173">
                  <c:v>16.6280156679255</c:v>
                </c:pt>
                <c:pt idx="174">
                  <c:v>12.5095381947424</c:v>
                </c:pt>
                <c:pt idx="175">
                  <c:v>14.2397750701726</c:v>
                </c:pt>
                <c:pt idx="176">
                  <c:v>14.3896735322084</c:v>
                </c:pt>
                <c:pt idx="177">
                  <c:v>13.9718808446417</c:v>
                </c:pt>
                <c:pt idx="178">
                  <c:v>13.8278924575127</c:v>
                </c:pt>
                <c:pt idx="179">
                  <c:v>10.8631533578729</c:v>
                </c:pt>
                <c:pt idx="180">
                  <c:v>7.80569939024525</c:v>
                </c:pt>
                <c:pt idx="181">
                  <c:v>7.89381312655522</c:v>
                </c:pt>
                <c:pt idx="182">
                  <c:v>8.02761321244924</c:v>
                </c:pt>
                <c:pt idx="183">
                  <c:v>8.08281690327989</c:v>
                </c:pt>
                <c:pt idx="184">
                  <c:v>9.07113223786556</c:v>
                </c:pt>
                <c:pt idx="185">
                  <c:v>6.77735155336664</c:v>
                </c:pt>
                <c:pt idx="186">
                  <c:v>6.25718658702326</c:v>
                </c:pt>
                <c:pt idx="187">
                  <c:v>6.23230614430743</c:v>
                </c:pt>
                <c:pt idx="188">
                  <c:v>6.65295953017436</c:v>
                </c:pt>
                <c:pt idx="189">
                  <c:v>8.07310990782034</c:v>
                </c:pt>
                <c:pt idx="190">
                  <c:v>7.90967986721142</c:v>
                </c:pt>
                <c:pt idx="191">
                  <c:v>12.443577496041</c:v>
                </c:pt>
                <c:pt idx="192">
                  <c:v>12.9802290435716</c:v>
                </c:pt>
                <c:pt idx="193">
                  <c:v>12.583332761593</c:v>
                </c:pt>
                <c:pt idx="194">
                  <c:v>12.2902404575454</c:v>
                </c:pt>
                <c:pt idx="195">
                  <c:v>17.2628975144063</c:v>
                </c:pt>
                <c:pt idx="196">
                  <c:v>18.2643002351762</c:v>
                </c:pt>
                <c:pt idx="197">
                  <c:v>19.2122601479561</c:v>
                </c:pt>
                <c:pt idx="198">
                  <c:v>19.181204591478</c:v>
                </c:pt>
                <c:pt idx="199">
                  <c:v>18.5125542600683</c:v>
                </c:pt>
                <c:pt idx="200">
                  <c:v>18.6397965917965</c:v>
                </c:pt>
                <c:pt idx="201">
                  <c:v>17.8031179220224</c:v>
                </c:pt>
                <c:pt idx="202">
                  <c:v>25.1065147327893</c:v>
                </c:pt>
                <c:pt idx="203">
                  <c:v>25.0222395353405</c:v>
                </c:pt>
                <c:pt idx="204">
                  <c:v>28.9311154144837</c:v>
                </c:pt>
                <c:pt idx="205">
                  <c:v>27.5843199997141</c:v>
                </c:pt>
                <c:pt idx="206">
                  <c:v>27.5641408650279</c:v>
                </c:pt>
                <c:pt idx="207">
                  <c:v>26.9394944669472</c:v>
                </c:pt>
                <c:pt idx="208">
                  <c:v>27.0731589328692</c:v>
                </c:pt>
                <c:pt idx="209">
                  <c:v>29.460186631917</c:v>
                </c:pt>
                <c:pt idx="210">
                  <c:v>34.2370459541238</c:v>
                </c:pt>
                <c:pt idx="211">
                  <c:v>33.115615538227</c:v>
                </c:pt>
                <c:pt idx="212">
                  <c:v>27.1068072839787</c:v>
                </c:pt>
                <c:pt idx="213">
                  <c:v>31.8275593105657</c:v>
                </c:pt>
                <c:pt idx="214">
                  <c:v>29.2598863808075</c:v>
                </c:pt>
                <c:pt idx="215">
                  <c:v>35.2898101491694</c:v>
                </c:pt>
                <c:pt idx="216">
                  <c:v>37.3713823661012</c:v>
                </c:pt>
                <c:pt idx="217">
                  <c:v>38.9708722322522</c:v>
                </c:pt>
                <c:pt idx="218">
                  <c:v>44.5584683793821</c:v>
                </c:pt>
                <c:pt idx="219">
                  <c:v>45.4222886152784</c:v>
                </c:pt>
                <c:pt idx="220">
                  <c:v>42.450496493826</c:v>
                </c:pt>
                <c:pt idx="221">
                  <c:v>42.3973576873425</c:v>
                </c:pt>
                <c:pt idx="222">
                  <c:v>42.7261464597338</c:v>
                </c:pt>
                <c:pt idx="223">
                  <c:v>39.9363892062451</c:v>
                </c:pt>
                <c:pt idx="224">
                  <c:v>38.5562829439716</c:v>
                </c:pt>
                <c:pt idx="225">
                  <c:v>33.4552004041634</c:v>
                </c:pt>
                <c:pt idx="226">
                  <c:v>31.2510809196269</c:v>
                </c:pt>
                <c:pt idx="227">
                  <c:v>32.1148751759438</c:v>
                </c:pt>
                <c:pt idx="228">
                  <c:v>27.8827116169031</c:v>
                </c:pt>
                <c:pt idx="229">
                  <c:v>28.5389409718763</c:v>
                </c:pt>
                <c:pt idx="230">
                  <c:v>33.560085600659</c:v>
                </c:pt>
                <c:pt idx="231">
                  <c:v>33.7327467687052</c:v>
                </c:pt>
                <c:pt idx="232">
                  <c:v>33.5823617518876</c:v>
                </c:pt>
                <c:pt idx="233">
                  <c:v>33.3288582694123</c:v>
                </c:pt>
                <c:pt idx="234">
                  <c:v>39.9191223143943</c:v>
                </c:pt>
                <c:pt idx="235">
                  <c:v>47.0255695437929</c:v>
                </c:pt>
                <c:pt idx="236">
                  <c:v>46.20875350665</c:v>
                </c:pt>
                <c:pt idx="237">
                  <c:v>44.4182123165846</c:v>
                </c:pt>
                <c:pt idx="238">
                  <c:v>49.7818013628659</c:v>
                </c:pt>
                <c:pt idx="239">
                  <c:v>52.29041629952</c:v>
                </c:pt>
                <c:pt idx="240">
                  <c:v>49.8212522541947</c:v>
                </c:pt>
                <c:pt idx="241">
                  <c:v>49.7479721522145</c:v>
                </c:pt>
                <c:pt idx="242">
                  <c:v>49.9171152382366</c:v>
                </c:pt>
                <c:pt idx="243">
                  <c:v>50.5620751026975</c:v>
                </c:pt>
                <c:pt idx="244">
                  <c:v>44.7862646382467</c:v>
                </c:pt>
                <c:pt idx="245">
                  <c:v>38.9365844374403</c:v>
                </c:pt>
                <c:pt idx="246">
                  <c:v>39.8625405356127</c:v>
                </c:pt>
                <c:pt idx="247">
                  <c:v>39.9628534900182</c:v>
                </c:pt>
                <c:pt idx="248">
                  <c:v>27.64613862952</c:v>
                </c:pt>
                <c:pt idx="249">
                  <c:v>19.9574786910289</c:v>
                </c:pt>
                <c:pt idx="250">
                  <c:v>18.1933859918222</c:v>
                </c:pt>
                <c:pt idx="251">
                  <c:v>25.9313769540592</c:v>
                </c:pt>
                <c:pt idx="252">
                  <c:v>28.7380280504221</c:v>
                </c:pt>
                <c:pt idx="253">
                  <c:v>28.8931383148558</c:v>
                </c:pt>
                <c:pt idx="254">
                  <c:v>28.6315021469877</c:v>
                </c:pt>
                <c:pt idx="255">
                  <c:v>28.5220675223647</c:v>
                </c:pt>
                <c:pt idx="256">
                  <c:v>27.5662292332196</c:v>
                </c:pt>
                <c:pt idx="257">
                  <c:v>28.7221001336118</c:v>
                </c:pt>
                <c:pt idx="258">
                  <c:v>27.8539678579856</c:v>
                </c:pt>
                <c:pt idx="259">
                  <c:v>27.8530352914407</c:v>
                </c:pt>
                <c:pt idx="260">
                  <c:v>29.0892136328096</c:v>
                </c:pt>
                <c:pt idx="261">
                  <c:v>24.9391162082951</c:v>
                </c:pt>
                <c:pt idx="262">
                  <c:v>28.1785427849335</c:v>
                </c:pt>
                <c:pt idx="263">
                  <c:v>27.5621236065463</c:v>
                </c:pt>
                <c:pt idx="264">
                  <c:v>28.2219908972756</c:v>
                </c:pt>
                <c:pt idx="265">
                  <c:v>28.9647217107096</c:v>
                </c:pt>
                <c:pt idx="266">
                  <c:v>32.3474782177922</c:v>
                </c:pt>
                <c:pt idx="267">
                  <c:v>31.345974910463</c:v>
                </c:pt>
                <c:pt idx="268">
                  <c:v>38.9618684103428</c:v>
                </c:pt>
                <c:pt idx="269">
                  <c:v>41.9917082907799</c:v>
                </c:pt>
                <c:pt idx="270">
                  <c:v>42.7316698573523</c:v>
                </c:pt>
                <c:pt idx="271">
                  <c:v>40.9970532663414</c:v>
                </c:pt>
                <c:pt idx="272">
                  <c:v>36.2122719497967</c:v>
                </c:pt>
                <c:pt idx="273">
                  <c:v>36.5956080315973</c:v>
                </c:pt>
                <c:pt idx="274">
                  <c:v>41.5052714797605</c:v>
                </c:pt>
                <c:pt idx="275">
                  <c:v>47.7398478560504</c:v>
                </c:pt>
                <c:pt idx="276">
                  <c:v>50.7178833299415</c:v>
                </c:pt>
                <c:pt idx="277">
                  <c:v>50.8061061758388</c:v>
                </c:pt>
                <c:pt idx="278">
                  <c:v>46.1391957298891</c:v>
                </c:pt>
                <c:pt idx="279">
                  <c:v>45.7501179764363</c:v>
                </c:pt>
                <c:pt idx="280">
                  <c:v>51.2285806288575</c:v>
                </c:pt>
                <c:pt idx="281">
                  <c:v>51.2827384704876</c:v>
                </c:pt>
                <c:pt idx="282">
                  <c:v>51.1137614166576</c:v>
                </c:pt>
                <c:pt idx="283">
                  <c:v>51.0562574506105</c:v>
                </c:pt>
                <c:pt idx="284">
                  <c:v>47.4228003673175</c:v>
                </c:pt>
                <c:pt idx="285">
                  <c:v>40.0411305670338</c:v>
                </c:pt>
                <c:pt idx="286">
                  <c:v>32.206738789012</c:v>
                </c:pt>
                <c:pt idx="287">
                  <c:v>33.6288115271225</c:v>
                </c:pt>
                <c:pt idx="288">
                  <c:v>31.2430988432204</c:v>
                </c:pt>
                <c:pt idx="289">
                  <c:v>30.4921188522154</c:v>
                </c:pt>
                <c:pt idx="290">
                  <c:v>28.5294572071902</c:v>
                </c:pt>
                <c:pt idx="291">
                  <c:v>39.1295241918403</c:v>
                </c:pt>
                <c:pt idx="292">
                  <c:v>42.7717621596667</c:v>
                </c:pt>
                <c:pt idx="293">
                  <c:v>46.3622525474264</c:v>
                </c:pt>
                <c:pt idx="294">
                  <c:v>48.2357844071268</c:v>
                </c:pt>
                <c:pt idx="295">
                  <c:v>50.6970071568983</c:v>
                </c:pt>
                <c:pt idx="296">
                  <c:v>50.7010140663838</c:v>
                </c:pt>
                <c:pt idx="297">
                  <c:v>50.2429342227975</c:v>
                </c:pt>
                <c:pt idx="298">
                  <c:v>49.3690867909424</c:v>
                </c:pt>
                <c:pt idx="299">
                  <c:v>50.5939628494023</c:v>
                </c:pt>
                <c:pt idx="300">
                  <c:v>72.1530741381926</c:v>
                </c:pt>
                <c:pt idx="301">
                  <c:v>69.5857595003972</c:v>
                </c:pt>
                <c:pt idx="302">
                  <c:v>67.3165246921201</c:v>
                </c:pt>
                <c:pt idx="303">
                  <c:v>69.6064053460392</c:v>
                </c:pt>
                <c:pt idx="304">
                  <c:v>68.4161328043106</c:v>
                </c:pt>
                <c:pt idx="305">
                  <c:v>67.4380314643563</c:v>
                </c:pt>
                <c:pt idx="306">
                  <c:v>67.5745927110027</c:v>
                </c:pt>
                <c:pt idx="307">
                  <c:v>67.3607445082287</c:v>
                </c:pt>
                <c:pt idx="308">
                  <c:v>67.1339446998482</c:v>
                </c:pt>
                <c:pt idx="309">
                  <c:v>66.9802770958523</c:v>
                </c:pt>
                <c:pt idx="310">
                  <c:v>34.0293619756214</c:v>
                </c:pt>
                <c:pt idx="311">
                  <c:v>33.9779428228997</c:v>
                </c:pt>
                <c:pt idx="312">
                  <c:v>64.3092576985811</c:v>
                </c:pt>
                <c:pt idx="313">
                  <c:v>83.9865486488571</c:v>
                </c:pt>
                <c:pt idx="314">
                  <c:v>94.0051629410098</c:v>
                </c:pt>
                <c:pt idx="315">
                  <c:v>95.2474881897277</c:v>
                </c:pt>
                <c:pt idx="316">
                  <c:v>96.5525211419275</c:v>
                </c:pt>
                <c:pt idx="317">
                  <c:v>97.5261765775493</c:v>
                </c:pt>
                <c:pt idx="318">
                  <c:v>98.0949639176952</c:v>
                </c:pt>
                <c:pt idx="319">
                  <c:v>98.0816795985577</c:v>
                </c:pt>
                <c:pt idx="320">
                  <c:v>97.1316744977935</c:v>
                </c:pt>
                <c:pt idx="321">
                  <c:v>97.9560765134248</c:v>
                </c:pt>
                <c:pt idx="322">
                  <c:v>77.6406054015729</c:v>
                </c:pt>
                <c:pt idx="323">
                  <c:v>57.867653334382</c:v>
                </c:pt>
                <c:pt idx="324">
                  <c:v>37.9127277132717</c:v>
                </c:pt>
                <c:pt idx="325">
                  <c:v>37.4959932776274</c:v>
                </c:pt>
                <c:pt idx="326">
                  <c:v>42.8815966098147</c:v>
                </c:pt>
                <c:pt idx="327">
                  <c:v>41.3044653491587</c:v>
                </c:pt>
                <c:pt idx="328">
                  <c:v>46.2266053809667</c:v>
                </c:pt>
                <c:pt idx="329">
                  <c:v>57.7523979411183</c:v>
                </c:pt>
                <c:pt idx="330">
                  <c:v>62.8318978910988</c:v>
                </c:pt>
                <c:pt idx="331">
                  <c:v>61.4866097258634</c:v>
                </c:pt>
                <c:pt idx="332">
                  <c:v>63.7342674719881</c:v>
                </c:pt>
                <c:pt idx="333">
                  <c:v>64.9388620033514</c:v>
                </c:pt>
                <c:pt idx="334">
                  <c:v>60.5382822605985</c:v>
                </c:pt>
                <c:pt idx="335">
                  <c:v>59.9285232733948</c:v>
                </c:pt>
                <c:pt idx="336">
                  <c:v>62.6979061331093</c:v>
                </c:pt>
                <c:pt idx="337">
                  <c:v>67.5457935522199</c:v>
                </c:pt>
                <c:pt idx="338">
                  <c:v>92.2825646952796</c:v>
                </c:pt>
                <c:pt idx="339">
                  <c:v>150.29075090119</c:v>
                </c:pt>
                <c:pt idx="340">
                  <c:v>148.198363739579</c:v>
                </c:pt>
                <c:pt idx="341">
                  <c:v>149.017910961262</c:v>
                </c:pt>
                <c:pt idx="342">
                  <c:v>151.712354926202</c:v>
                </c:pt>
                <c:pt idx="343">
                  <c:v>153.236871037851</c:v>
                </c:pt>
                <c:pt idx="344">
                  <c:v>153.745328919179</c:v>
                </c:pt>
                <c:pt idx="345">
                  <c:v>152.862113335285</c:v>
                </c:pt>
                <c:pt idx="346">
                  <c:v>152.857659913042</c:v>
                </c:pt>
                <c:pt idx="347">
                  <c:v>151.683269199568</c:v>
                </c:pt>
                <c:pt idx="348">
                  <c:v>131.446862959698</c:v>
                </c:pt>
                <c:pt idx="349">
                  <c:v>55.7841801435928</c:v>
                </c:pt>
                <c:pt idx="350">
                  <c:v>55.6500150975727</c:v>
                </c:pt>
                <c:pt idx="351">
                  <c:v>61.2947748416564</c:v>
                </c:pt>
                <c:pt idx="352">
                  <c:v>63.689850378253</c:v>
                </c:pt>
                <c:pt idx="353">
                  <c:v>56.423164903757</c:v>
                </c:pt>
                <c:pt idx="354">
                  <c:v>99.3409214921864</c:v>
                </c:pt>
                <c:pt idx="355">
                  <c:v>99.4295958939367</c:v>
                </c:pt>
                <c:pt idx="356">
                  <c:v>99.3588275883803</c:v>
                </c:pt>
                <c:pt idx="357">
                  <c:v>105.751406308811</c:v>
                </c:pt>
                <c:pt idx="358">
                  <c:v>113.059002396386</c:v>
                </c:pt>
                <c:pt idx="359">
                  <c:v>123.428373033173</c:v>
                </c:pt>
                <c:pt idx="360">
                  <c:v>125.954566442072</c:v>
                </c:pt>
                <c:pt idx="361">
                  <c:v>124.721210902466</c:v>
                </c:pt>
                <c:pt idx="362">
                  <c:v>120.458738591485</c:v>
                </c:pt>
                <c:pt idx="363">
                  <c:v>124.694216753149</c:v>
                </c:pt>
                <c:pt idx="364">
                  <c:v>100.542749880509</c:v>
                </c:pt>
                <c:pt idx="365">
                  <c:v>100.513522983563</c:v>
                </c:pt>
                <c:pt idx="366">
                  <c:v>99.7333741767709</c:v>
                </c:pt>
                <c:pt idx="367">
                  <c:v>90.4464980846024</c:v>
                </c:pt>
                <c:pt idx="368">
                  <c:v>80.8467653447324</c:v>
                </c:pt>
                <c:pt idx="369">
                  <c:v>68.2613994138935</c:v>
                </c:pt>
                <c:pt idx="370">
                  <c:v>65.9987530142546</c:v>
                </c:pt>
                <c:pt idx="371">
                  <c:v>65.4217230693866</c:v>
                </c:pt>
                <c:pt idx="372">
                  <c:v>60.8482958986841</c:v>
                </c:pt>
                <c:pt idx="373">
                  <c:v>52.8090444223464</c:v>
                </c:pt>
                <c:pt idx="374">
                  <c:v>45.2722844207947</c:v>
                </c:pt>
                <c:pt idx="375">
                  <c:v>47.6773981271062</c:v>
                </c:pt>
                <c:pt idx="376">
                  <c:v>48.7623595515346</c:v>
                </c:pt>
                <c:pt idx="377">
                  <c:v>49.5069897393867</c:v>
                </c:pt>
                <c:pt idx="378">
                  <c:v>48.7037607825315</c:v>
                </c:pt>
                <c:pt idx="379">
                  <c:v>44.7889979358283</c:v>
                </c:pt>
                <c:pt idx="380">
                  <c:v>44.5534399470561</c:v>
                </c:pt>
                <c:pt idx="381">
                  <c:v>46.4296626411361</c:v>
                </c:pt>
                <c:pt idx="382">
                  <c:v>46.2850292708567</c:v>
                </c:pt>
                <c:pt idx="383">
                  <c:v>42.1811905803318</c:v>
                </c:pt>
                <c:pt idx="384">
                  <c:v>60.4189953985488</c:v>
                </c:pt>
                <c:pt idx="385">
                  <c:v>58.2932724782809</c:v>
                </c:pt>
                <c:pt idx="386">
                  <c:v>57.6903544247468</c:v>
                </c:pt>
                <c:pt idx="387">
                  <c:v>56.7342604008648</c:v>
                </c:pt>
                <c:pt idx="388">
                  <c:v>65.8585953209358</c:v>
                </c:pt>
                <c:pt idx="389">
                  <c:v>67.0949468279758</c:v>
                </c:pt>
                <c:pt idx="390">
                  <c:v>66.4780945766524</c:v>
                </c:pt>
                <c:pt idx="391">
                  <c:v>62.2134208538839</c:v>
                </c:pt>
                <c:pt idx="392">
                  <c:v>62.3140133535506</c:v>
                </c:pt>
                <c:pt idx="393">
                  <c:v>60.5528313099807</c:v>
                </c:pt>
                <c:pt idx="394">
                  <c:v>43.2890288938188</c:v>
                </c:pt>
                <c:pt idx="395">
                  <c:v>48.2605016687582</c:v>
                </c:pt>
                <c:pt idx="396">
                  <c:v>55.9058311555479</c:v>
                </c:pt>
                <c:pt idx="397">
                  <c:v>63.0032700379501</c:v>
                </c:pt>
                <c:pt idx="398">
                  <c:v>54.9194774172712</c:v>
                </c:pt>
                <c:pt idx="399">
                  <c:v>48.2588695331984</c:v>
                </c:pt>
                <c:pt idx="400">
                  <c:v>49.5067568954755</c:v>
                </c:pt>
                <c:pt idx="401">
                  <c:v>49.707717952241</c:v>
                </c:pt>
                <c:pt idx="402">
                  <c:v>50.0413182531245</c:v>
                </c:pt>
                <c:pt idx="403">
                  <c:v>52.2975253547493</c:v>
                </c:pt>
                <c:pt idx="404">
                  <c:v>52.2763253995142</c:v>
                </c:pt>
                <c:pt idx="405">
                  <c:v>50.9815381120925</c:v>
                </c:pt>
                <c:pt idx="406">
                  <c:v>40.582986795797</c:v>
                </c:pt>
                <c:pt idx="407">
                  <c:v>30.3394443719678</c:v>
                </c:pt>
                <c:pt idx="408">
                  <c:v>30.9091292223144</c:v>
                </c:pt>
                <c:pt idx="409">
                  <c:v>49.5670969039661</c:v>
                </c:pt>
                <c:pt idx="410">
                  <c:v>67.1972792545848</c:v>
                </c:pt>
                <c:pt idx="411">
                  <c:v>67.0583540917161</c:v>
                </c:pt>
                <c:pt idx="412">
                  <c:v>70.3530588939095</c:v>
                </c:pt>
                <c:pt idx="413">
                  <c:v>72.5548221230859</c:v>
                </c:pt>
                <c:pt idx="414">
                  <c:v>76.5252121575081</c:v>
                </c:pt>
                <c:pt idx="415">
                  <c:v>77.3467595928859</c:v>
                </c:pt>
                <c:pt idx="416">
                  <c:v>88.4916801451541</c:v>
                </c:pt>
                <c:pt idx="417">
                  <c:v>92.5529304201607</c:v>
                </c:pt>
                <c:pt idx="418">
                  <c:v>92.7038582252806</c:v>
                </c:pt>
                <c:pt idx="419">
                  <c:v>83.5024575420672</c:v>
                </c:pt>
                <c:pt idx="420">
                  <c:v>69.8135661196029</c:v>
                </c:pt>
                <c:pt idx="421">
                  <c:v>71.802348717285</c:v>
                </c:pt>
                <c:pt idx="422">
                  <c:v>69.5843113976336</c:v>
                </c:pt>
                <c:pt idx="423">
                  <c:v>76.3758034576433</c:v>
                </c:pt>
                <c:pt idx="424">
                  <c:v>77.4541887870793</c:v>
                </c:pt>
                <c:pt idx="425">
                  <c:v>72.4661997639394</c:v>
                </c:pt>
                <c:pt idx="426">
                  <c:v>88.1183654846513</c:v>
                </c:pt>
                <c:pt idx="427">
                  <c:v>87.7367585964458</c:v>
                </c:pt>
                <c:pt idx="428">
                  <c:v>93.8989203943296</c:v>
                </c:pt>
                <c:pt idx="429">
                  <c:v>117.536899257388</c:v>
                </c:pt>
                <c:pt idx="430">
                  <c:v>128.358378333544</c:v>
                </c:pt>
                <c:pt idx="431">
                  <c:v>127.689659107414</c:v>
                </c:pt>
                <c:pt idx="432">
                  <c:v>133.539067360063</c:v>
                </c:pt>
                <c:pt idx="433">
                  <c:v>133.984306619163</c:v>
                </c:pt>
                <c:pt idx="434">
                  <c:v>136.158135788926</c:v>
                </c:pt>
                <c:pt idx="435">
                  <c:v>139.546282267711</c:v>
                </c:pt>
                <c:pt idx="436">
                  <c:v>136.399866006812</c:v>
                </c:pt>
                <c:pt idx="437">
                  <c:v>134.402251851392</c:v>
                </c:pt>
                <c:pt idx="438">
                  <c:v>133.187366039403</c:v>
                </c:pt>
                <c:pt idx="439">
                  <c:v>114.746391085663</c:v>
                </c:pt>
                <c:pt idx="440">
                  <c:v>110.524012748786</c:v>
                </c:pt>
                <c:pt idx="441">
                  <c:v>115.572849568787</c:v>
                </c:pt>
                <c:pt idx="442">
                  <c:v>110.394114669347</c:v>
                </c:pt>
                <c:pt idx="443">
                  <c:v>100.444835513776</c:v>
                </c:pt>
                <c:pt idx="444">
                  <c:v>107.825708444402</c:v>
                </c:pt>
                <c:pt idx="445">
                  <c:v>104.601986869289</c:v>
                </c:pt>
                <c:pt idx="446">
                  <c:v>90.9223226834864</c:v>
                </c:pt>
                <c:pt idx="447">
                  <c:v>90.8137462497735</c:v>
                </c:pt>
                <c:pt idx="448">
                  <c:v>92.0991045679341</c:v>
                </c:pt>
                <c:pt idx="449">
                  <c:v>91.7199744878952</c:v>
                </c:pt>
                <c:pt idx="450">
                  <c:v>86.9710594394289</c:v>
                </c:pt>
                <c:pt idx="451">
                  <c:v>81.3740732905419</c:v>
                </c:pt>
                <c:pt idx="452">
                  <c:v>82.0112010731169</c:v>
                </c:pt>
                <c:pt idx="453">
                  <c:v>115.888316961483</c:v>
                </c:pt>
                <c:pt idx="454">
                  <c:v>106.041675242791</c:v>
                </c:pt>
                <c:pt idx="455">
                  <c:v>106.535604810387</c:v>
                </c:pt>
                <c:pt idx="456">
                  <c:v>105.759013003766</c:v>
                </c:pt>
                <c:pt idx="457">
                  <c:v>108.064089374005</c:v>
                </c:pt>
                <c:pt idx="458">
                  <c:v>100.284968451681</c:v>
                </c:pt>
                <c:pt idx="459">
                  <c:v>121.670775321467</c:v>
                </c:pt>
                <c:pt idx="460">
                  <c:v>120.652397603831</c:v>
                </c:pt>
                <c:pt idx="461">
                  <c:v>130.083896207359</c:v>
                </c:pt>
                <c:pt idx="462">
                  <c:v>133.323409560475</c:v>
                </c:pt>
                <c:pt idx="463">
                  <c:v>108.71838632963</c:v>
                </c:pt>
                <c:pt idx="464">
                  <c:v>105.558877120483</c:v>
                </c:pt>
                <c:pt idx="465">
                  <c:v>105.189494275817</c:v>
                </c:pt>
                <c:pt idx="466">
                  <c:v>104.5894808259</c:v>
                </c:pt>
                <c:pt idx="467">
                  <c:v>102.895305655687</c:v>
                </c:pt>
                <c:pt idx="468">
                  <c:v>101.564277339652</c:v>
                </c:pt>
                <c:pt idx="469">
                  <c:v>90.3675015401299</c:v>
                </c:pt>
                <c:pt idx="470">
                  <c:v>90.3317578328557</c:v>
                </c:pt>
                <c:pt idx="471">
                  <c:v>93.1369218312293</c:v>
                </c:pt>
                <c:pt idx="472">
                  <c:v>85.9078135425031</c:v>
                </c:pt>
                <c:pt idx="473">
                  <c:v>127.539792669157</c:v>
                </c:pt>
                <c:pt idx="474">
                  <c:v>129.682613894589</c:v>
                </c:pt>
                <c:pt idx="475">
                  <c:v>128.91090834554</c:v>
                </c:pt>
                <c:pt idx="476">
                  <c:v>128.958241491957</c:v>
                </c:pt>
                <c:pt idx="477">
                  <c:v>132.892035858198</c:v>
                </c:pt>
                <c:pt idx="478">
                  <c:v>134.871132374602</c:v>
                </c:pt>
                <c:pt idx="479">
                  <c:v>130.659650567652</c:v>
                </c:pt>
                <c:pt idx="480">
                  <c:v>127.21516084498</c:v>
                </c:pt>
                <c:pt idx="481">
                  <c:v>112.017405708181</c:v>
                </c:pt>
                <c:pt idx="482">
                  <c:v>125.065004351265</c:v>
                </c:pt>
                <c:pt idx="483">
                  <c:v>92.7523276315527</c:v>
                </c:pt>
                <c:pt idx="484">
                  <c:v>90.535270907384</c:v>
                </c:pt>
                <c:pt idx="485">
                  <c:v>90.5743643108725</c:v>
                </c:pt>
                <c:pt idx="486">
                  <c:v>90.6201683676983</c:v>
                </c:pt>
                <c:pt idx="487">
                  <c:v>83.8289180402736</c:v>
                </c:pt>
                <c:pt idx="488">
                  <c:v>85.4523940831073</c:v>
                </c:pt>
                <c:pt idx="489">
                  <c:v>78.5671699059121</c:v>
                </c:pt>
                <c:pt idx="490">
                  <c:v>90.9142430325679</c:v>
                </c:pt>
                <c:pt idx="491">
                  <c:v>89.9784717373878</c:v>
                </c:pt>
                <c:pt idx="492">
                  <c:v>74.2548982898234</c:v>
                </c:pt>
                <c:pt idx="493">
                  <c:v>66.3212916719995</c:v>
                </c:pt>
                <c:pt idx="494">
                  <c:v>66.2065711268248</c:v>
                </c:pt>
                <c:pt idx="495">
                  <c:v>75.4602201376278</c:v>
                </c:pt>
                <c:pt idx="496">
                  <c:v>80.9902413023635</c:v>
                </c:pt>
                <c:pt idx="497">
                  <c:v>84.7963335210953</c:v>
                </c:pt>
                <c:pt idx="498">
                  <c:v>125.875277614518</c:v>
                </c:pt>
                <c:pt idx="499">
                  <c:v>122.713805894327</c:v>
                </c:pt>
                <c:pt idx="500">
                  <c:v>112.85878073832</c:v>
                </c:pt>
                <c:pt idx="501">
                  <c:v>113.298207554558</c:v>
                </c:pt>
                <c:pt idx="502">
                  <c:v>115.775034270306</c:v>
                </c:pt>
                <c:pt idx="503">
                  <c:v>115.138541214725</c:v>
                </c:pt>
                <c:pt idx="504">
                  <c:v>114.677995258202</c:v>
                </c:pt>
                <c:pt idx="505">
                  <c:v>103.83733688511</c:v>
                </c:pt>
                <c:pt idx="506">
                  <c:v>104.913362454292</c:v>
                </c:pt>
                <c:pt idx="507">
                  <c:v>124.825151304139</c:v>
                </c:pt>
                <c:pt idx="508">
                  <c:v>203.268628419884</c:v>
                </c:pt>
                <c:pt idx="509">
                  <c:v>202.94495046426</c:v>
                </c:pt>
                <c:pt idx="510">
                  <c:v>225.285233495579</c:v>
                </c:pt>
                <c:pt idx="511">
                  <c:v>225.461076597014</c:v>
                </c:pt>
                <c:pt idx="512">
                  <c:v>227.793430576287</c:v>
                </c:pt>
                <c:pt idx="513">
                  <c:v>235.909357691549</c:v>
                </c:pt>
                <c:pt idx="514">
                  <c:v>236.129069352072</c:v>
                </c:pt>
                <c:pt idx="515">
                  <c:v>237.665303878787</c:v>
                </c:pt>
                <c:pt idx="516">
                  <c:v>237.71604496099</c:v>
                </c:pt>
                <c:pt idx="517">
                  <c:v>225.12881802593</c:v>
                </c:pt>
                <c:pt idx="518">
                  <c:v>119.848733961436</c:v>
                </c:pt>
                <c:pt idx="519">
                  <c:v>120.973798728352</c:v>
                </c:pt>
                <c:pt idx="520">
                  <c:v>83.6283538476733</c:v>
                </c:pt>
                <c:pt idx="521">
                  <c:v>82.8909568915629</c:v>
                </c:pt>
                <c:pt idx="522">
                  <c:v>66.4034290583588</c:v>
                </c:pt>
                <c:pt idx="523">
                  <c:v>39.2471599027584</c:v>
                </c:pt>
                <c:pt idx="524">
                  <c:v>44.2204671907679</c:v>
                </c:pt>
                <c:pt idx="525">
                  <c:v>37.5745312303885</c:v>
                </c:pt>
                <c:pt idx="526">
                  <c:v>39.7130794463028</c:v>
                </c:pt>
                <c:pt idx="527">
                  <c:v>51.5023745012627</c:v>
                </c:pt>
                <c:pt idx="528">
                  <c:v>59.6763387069119</c:v>
                </c:pt>
                <c:pt idx="529">
                  <c:v>58.8052352213661</c:v>
                </c:pt>
                <c:pt idx="530">
                  <c:v>58.8200227958221</c:v>
                </c:pt>
                <c:pt idx="531">
                  <c:v>58.8973914052442</c:v>
                </c:pt>
                <c:pt idx="532">
                  <c:v>97.4135036548346</c:v>
                </c:pt>
                <c:pt idx="533">
                  <c:v>96.6110791490584</c:v>
                </c:pt>
                <c:pt idx="534">
                  <c:v>94.7712219375454</c:v>
                </c:pt>
                <c:pt idx="535">
                  <c:v>95.9937365810741</c:v>
                </c:pt>
                <c:pt idx="536">
                  <c:v>141.170935335903</c:v>
                </c:pt>
                <c:pt idx="537">
                  <c:v>144.831505022828</c:v>
                </c:pt>
                <c:pt idx="538">
                  <c:v>143.564902243616</c:v>
                </c:pt>
                <c:pt idx="539">
                  <c:v>150.362961709243</c:v>
                </c:pt>
                <c:pt idx="540">
                  <c:v>152.365355508511</c:v>
                </c:pt>
                <c:pt idx="541">
                  <c:v>157.321422662706</c:v>
                </c:pt>
                <c:pt idx="542">
                  <c:v>131.306512080033</c:v>
                </c:pt>
                <c:pt idx="543">
                  <c:v>131.808027382605</c:v>
                </c:pt>
                <c:pt idx="544">
                  <c:v>128.984564637063</c:v>
                </c:pt>
                <c:pt idx="545">
                  <c:v>130.649904850451</c:v>
                </c:pt>
                <c:pt idx="546">
                  <c:v>91.2647097421746</c:v>
                </c:pt>
                <c:pt idx="547">
                  <c:v>74.7396307700239</c:v>
                </c:pt>
                <c:pt idx="548">
                  <c:v>75.028241937893</c:v>
                </c:pt>
                <c:pt idx="549">
                  <c:v>66.3951410164734</c:v>
                </c:pt>
                <c:pt idx="550">
                  <c:v>59.7199851547658</c:v>
                </c:pt>
                <c:pt idx="551">
                  <c:v>57.5283040790446</c:v>
                </c:pt>
                <c:pt idx="552">
                  <c:v>60.6801900792592</c:v>
                </c:pt>
                <c:pt idx="553">
                  <c:v>65.3195453649256</c:v>
                </c:pt>
                <c:pt idx="554">
                  <c:v>63.2382291112097</c:v>
                </c:pt>
                <c:pt idx="555">
                  <c:v>82.8608390425262</c:v>
                </c:pt>
                <c:pt idx="556">
                  <c:v>82.8295722760311</c:v>
                </c:pt>
                <c:pt idx="557">
                  <c:v>82.5725637480584</c:v>
                </c:pt>
                <c:pt idx="558">
                  <c:v>82.6002223328856</c:v>
                </c:pt>
                <c:pt idx="559">
                  <c:v>85.8279163272019</c:v>
                </c:pt>
                <c:pt idx="560">
                  <c:v>85.5907630189614</c:v>
                </c:pt>
                <c:pt idx="561">
                  <c:v>76.6658801956691</c:v>
                </c:pt>
                <c:pt idx="562">
                  <c:v>75.4369283749168</c:v>
                </c:pt>
                <c:pt idx="563">
                  <c:v>69.9349795636159</c:v>
                </c:pt>
                <c:pt idx="564">
                  <c:v>82.293059544116</c:v>
                </c:pt>
                <c:pt idx="565">
                  <c:v>71.9239642386048</c:v>
                </c:pt>
                <c:pt idx="566">
                  <c:v>73.0904147493927</c:v>
                </c:pt>
                <c:pt idx="567">
                  <c:v>95.7053002423235</c:v>
                </c:pt>
                <c:pt idx="568">
                  <c:v>98.8810238398316</c:v>
                </c:pt>
                <c:pt idx="569">
                  <c:v>94.5511684720547</c:v>
                </c:pt>
                <c:pt idx="570">
                  <c:v>94.9158895941314</c:v>
                </c:pt>
                <c:pt idx="571">
                  <c:v>100.437360839388</c:v>
                </c:pt>
                <c:pt idx="572">
                  <c:v>98.9284039789461</c:v>
                </c:pt>
                <c:pt idx="573">
                  <c:v>98.2175757132072</c:v>
                </c:pt>
                <c:pt idx="574">
                  <c:v>89.2232063780903</c:v>
                </c:pt>
                <c:pt idx="575">
                  <c:v>106.27348246561</c:v>
                </c:pt>
                <c:pt idx="576">
                  <c:v>183.771217491356</c:v>
                </c:pt>
                <c:pt idx="577">
                  <c:v>200.75610477048</c:v>
                </c:pt>
                <c:pt idx="578">
                  <c:v>199.276526266038</c:v>
                </c:pt>
                <c:pt idx="579">
                  <c:v>201.740714883775</c:v>
                </c:pt>
                <c:pt idx="580">
                  <c:v>201.78516772968</c:v>
                </c:pt>
                <c:pt idx="581">
                  <c:v>200.467663848921</c:v>
                </c:pt>
                <c:pt idx="582">
                  <c:v>200.495077147366</c:v>
                </c:pt>
                <c:pt idx="583">
                  <c:v>198.780952389384</c:v>
                </c:pt>
                <c:pt idx="584">
                  <c:v>199.00601867278</c:v>
                </c:pt>
                <c:pt idx="585">
                  <c:v>183.167953509552</c:v>
                </c:pt>
                <c:pt idx="586">
                  <c:v>114.055074289652</c:v>
                </c:pt>
                <c:pt idx="587">
                  <c:v>59.6682563753812</c:v>
                </c:pt>
                <c:pt idx="588">
                  <c:v>60.9296844064598</c:v>
                </c:pt>
                <c:pt idx="589">
                  <c:v>47.5010234840179</c:v>
                </c:pt>
                <c:pt idx="590">
                  <c:v>65.445880982297</c:v>
                </c:pt>
                <c:pt idx="591">
                  <c:v>64.5928050598677</c:v>
                </c:pt>
                <c:pt idx="592">
                  <c:v>64.796939480358</c:v>
                </c:pt>
                <c:pt idx="593">
                  <c:v>68.422275142984</c:v>
                </c:pt>
                <c:pt idx="594">
                  <c:v>68.2218079110177</c:v>
                </c:pt>
                <c:pt idx="595">
                  <c:v>65.7546683112258</c:v>
                </c:pt>
                <c:pt idx="596">
                  <c:v>64.9130089097157</c:v>
                </c:pt>
                <c:pt idx="597">
                  <c:v>56.2173551692636</c:v>
                </c:pt>
                <c:pt idx="598">
                  <c:v>61.8533086313802</c:v>
                </c:pt>
                <c:pt idx="599">
                  <c:v>65.9400912156284</c:v>
                </c:pt>
                <c:pt idx="600">
                  <c:v>45.7189113050152</c:v>
                </c:pt>
                <c:pt idx="601">
                  <c:v>51.0223036475945</c:v>
                </c:pt>
                <c:pt idx="602">
                  <c:v>50.839014101343</c:v>
                </c:pt>
                <c:pt idx="603">
                  <c:v>51.5495022705178</c:v>
                </c:pt>
                <c:pt idx="604">
                  <c:v>58.2642163779583</c:v>
                </c:pt>
                <c:pt idx="605">
                  <c:v>60.0306938354837</c:v>
                </c:pt>
                <c:pt idx="606">
                  <c:v>61.0323385592694</c:v>
                </c:pt>
                <c:pt idx="607">
                  <c:v>61.7530039184831</c:v>
                </c:pt>
                <c:pt idx="608">
                  <c:v>54.4043217336879</c:v>
                </c:pt>
                <c:pt idx="609">
                  <c:v>57.3692225391012</c:v>
                </c:pt>
                <c:pt idx="610">
                  <c:v>65.9243139263761</c:v>
                </c:pt>
                <c:pt idx="611">
                  <c:v>63.3482506885979</c:v>
                </c:pt>
                <c:pt idx="612">
                  <c:v>63.0575382112031</c:v>
                </c:pt>
                <c:pt idx="613">
                  <c:v>56.779831696539</c:v>
                </c:pt>
                <c:pt idx="614">
                  <c:v>66.6752876181304</c:v>
                </c:pt>
                <c:pt idx="615">
                  <c:v>63.2289104771024</c:v>
                </c:pt>
                <c:pt idx="616">
                  <c:v>63.1717785934319</c:v>
                </c:pt>
                <c:pt idx="617">
                  <c:v>62.7073233772629</c:v>
                </c:pt>
                <c:pt idx="618">
                  <c:v>63.7933060922575</c:v>
                </c:pt>
                <c:pt idx="619">
                  <c:v>61.5214143605535</c:v>
                </c:pt>
                <c:pt idx="620">
                  <c:v>54.1344624558576</c:v>
                </c:pt>
                <c:pt idx="621">
                  <c:v>54.1255526486219</c:v>
                </c:pt>
                <c:pt idx="622">
                  <c:v>53.9668177710575</c:v>
                </c:pt>
                <c:pt idx="623">
                  <c:v>53.9174030892971</c:v>
                </c:pt>
                <c:pt idx="624">
                  <c:v>30.9646228783388</c:v>
                </c:pt>
                <c:pt idx="625">
                  <c:v>44.494626940765</c:v>
                </c:pt>
                <c:pt idx="626">
                  <c:v>45.0534092612909</c:v>
                </c:pt>
                <c:pt idx="627">
                  <c:v>41.8256509386429</c:v>
                </c:pt>
                <c:pt idx="628">
                  <c:v>40.7218555502474</c:v>
                </c:pt>
                <c:pt idx="629">
                  <c:v>41.4061973093489</c:v>
                </c:pt>
                <c:pt idx="630">
                  <c:v>40.1284935542007</c:v>
                </c:pt>
                <c:pt idx="631">
                  <c:v>44.5218290174613</c:v>
                </c:pt>
                <c:pt idx="632">
                  <c:v>44.9267481206506</c:v>
                </c:pt>
                <c:pt idx="633">
                  <c:v>68.78821080226</c:v>
                </c:pt>
                <c:pt idx="634">
                  <c:v>83.9980434257544</c:v>
                </c:pt>
                <c:pt idx="635">
                  <c:v>74.589504630879</c:v>
                </c:pt>
                <c:pt idx="636">
                  <c:v>74.7929836303887</c:v>
                </c:pt>
                <c:pt idx="637">
                  <c:v>74.8771851366667</c:v>
                </c:pt>
                <c:pt idx="638">
                  <c:v>116.330406370473</c:v>
                </c:pt>
                <c:pt idx="639">
                  <c:v>149.07372137007</c:v>
                </c:pt>
                <c:pt idx="640">
                  <c:v>149.142451052934</c:v>
                </c:pt>
                <c:pt idx="641">
                  <c:v>148.353189125125</c:v>
                </c:pt>
                <c:pt idx="642">
                  <c:v>148.100813593113</c:v>
                </c:pt>
                <c:pt idx="643">
                  <c:v>138.500442847482</c:v>
                </c:pt>
                <c:pt idx="644">
                  <c:v>130.062355945886</c:v>
                </c:pt>
                <c:pt idx="645">
                  <c:v>130.208917156553</c:v>
                </c:pt>
                <c:pt idx="646">
                  <c:v>130.14241940653</c:v>
                </c:pt>
                <c:pt idx="647">
                  <c:v>130.907000662168</c:v>
                </c:pt>
                <c:pt idx="648">
                  <c:v>86.9641757766117</c:v>
                </c:pt>
                <c:pt idx="649">
                  <c:v>41.2939871471778</c:v>
                </c:pt>
                <c:pt idx="650">
                  <c:v>44.9500330659954</c:v>
                </c:pt>
                <c:pt idx="651">
                  <c:v>51.1641343614657</c:v>
                </c:pt>
                <c:pt idx="652">
                  <c:v>54.5685680858825</c:v>
                </c:pt>
                <c:pt idx="653">
                  <c:v>59.6213257306991</c:v>
                </c:pt>
                <c:pt idx="654">
                  <c:v>61.8894252063444</c:v>
                </c:pt>
                <c:pt idx="655">
                  <c:v>61.630044512225</c:v>
                </c:pt>
                <c:pt idx="656">
                  <c:v>63.3729948742855</c:v>
                </c:pt>
                <c:pt idx="657">
                  <c:v>64.5472016538623</c:v>
                </c:pt>
                <c:pt idx="658">
                  <c:v>67.2028906391113</c:v>
                </c:pt>
                <c:pt idx="659">
                  <c:v>57.2664491596155</c:v>
                </c:pt>
                <c:pt idx="660">
                  <c:v>56.320635895362</c:v>
                </c:pt>
                <c:pt idx="661">
                  <c:v>54.3684072630653</c:v>
                </c:pt>
                <c:pt idx="662">
                  <c:v>53.5798074960071</c:v>
                </c:pt>
                <c:pt idx="663">
                  <c:v>49.726832815038</c:v>
                </c:pt>
                <c:pt idx="664">
                  <c:v>48.0645770369454</c:v>
                </c:pt>
                <c:pt idx="665">
                  <c:v>66.9781152686597</c:v>
                </c:pt>
                <c:pt idx="666">
                  <c:v>74.6331349134208</c:v>
                </c:pt>
                <c:pt idx="667">
                  <c:v>78.9417808703906</c:v>
                </c:pt>
                <c:pt idx="668">
                  <c:v>74.6214385852342</c:v>
                </c:pt>
                <c:pt idx="669">
                  <c:v>74.2744297014278</c:v>
                </c:pt>
                <c:pt idx="670">
                  <c:v>70.7107314745335</c:v>
                </c:pt>
                <c:pt idx="671">
                  <c:v>70.0353073710551</c:v>
                </c:pt>
                <c:pt idx="672">
                  <c:v>69.1834520634038</c:v>
                </c:pt>
                <c:pt idx="673">
                  <c:v>73.0987666978803</c:v>
                </c:pt>
                <c:pt idx="674">
                  <c:v>69.6481154449366</c:v>
                </c:pt>
                <c:pt idx="675">
                  <c:v>54.2057609826122</c:v>
                </c:pt>
                <c:pt idx="676">
                  <c:v>44.0761862487279</c:v>
                </c:pt>
                <c:pt idx="677">
                  <c:v>33.4103529747159</c:v>
                </c:pt>
                <c:pt idx="678">
                  <c:v>32.9925456442836</c:v>
                </c:pt>
                <c:pt idx="679">
                  <c:v>31.954968693518</c:v>
                </c:pt>
                <c:pt idx="680">
                  <c:v>31.565709623572</c:v>
                </c:pt>
                <c:pt idx="681">
                  <c:v>29.4525170849588</c:v>
                </c:pt>
                <c:pt idx="682">
                  <c:v>30.8151541789996</c:v>
                </c:pt>
                <c:pt idx="683">
                  <c:v>25.1929572730232</c:v>
                </c:pt>
                <c:pt idx="684">
                  <c:v>23.8682576208245</c:v>
                </c:pt>
                <c:pt idx="685">
                  <c:v>23.8811625667098</c:v>
                </c:pt>
                <c:pt idx="686">
                  <c:v>19.8473209227171</c:v>
                </c:pt>
                <c:pt idx="687">
                  <c:v>19.1118034856708</c:v>
                </c:pt>
                <c:pt idx="688">
                  <c:v>18.8152729102399</c:v>
                </c:pt>
                <c:pt idx="689">
                  <c:v>27.3015712609798</c:v>
                </c:pt>
                <c:pt idx="690">
                  <c:v>25.9432552393508</c:v>
                </c:pt>
                <c:pt idx="691">
                  <c:v>25.9996395766598</c:v>
                </c:pt>
                <c:pt idx="692">
                  <c:v>24.0897308362422</c:v>
                </c:pt>
                <c:pt idx="693">
                  <c:v>24.0471465563656</c:v>
                </c:pt>
                <c:pt idx="694">
                  <c:v>23.585468582569</c:v>
                </c:pt>
                <c:pt idx="695">
                  <c:v>28.7145042100694</c:v>
                </c:pt>
                <c:pt idx="696">
                  <c:v>28.4818461627141</c:v>
                </c:pt>
                <c:pt idx="697">
                  <c:v>28.2143811988319</c:v>
                </c:pt>
                <c:pt idx="698">
                  <c:v>30.0670832580395</c:v>
                </c:pt>
                <c:pt idx="699">
                  <c:v>35.1851901127354</c:v>
                </c:pt>
                <c:pt idx="700">
                  <c:v>39.2119019060101</c:v>
                </c:pt>
                <c:pt idx="701">
                  <c:v>42.0202876167442</c:v>
                </c:pt>
                <c:pt idx="702">
                  <c:v>41.0669317437945</c:v>
                </c:pt>
                <c:pt idx="703">
                  <c:v>43.7469507748699</c:v>
                </c:pt>
                <c:pt idx="704">
                  <c:v>54.5423344620668</c:v>
                </c:pt>
                <c:pt idx="705">
                  <c:v>69.523549075464</c:v>
                </c:pt>
                <c:pt idx="706">
                  <c:v>71.3753011725605</c:v>
                </c:pt>
                <c:pt idx="707">
                  <c:v>71.3262711695025</c:v>
                </c:pt>
                <c:pt idx="708">
                  <c:v>71.4637281905518</c:v>
                </c:pt>
                <c:pt idx="709">
                  <c:v>97.5034523074313</c:v>
                </c:pt>
                <c:pt idx="710">
                  <c:v>106.109669002695</c:v>
                </c:pt>
                <c:pt idx="711">
                  <c:v>106.199035611291</c:v>
                </c:pt>
                <c:pt idx="712">
                  <c:v>106.214791841136</c:v>
                </c:pt>
                <c:pt idx="713">
                  <c:v>104.552184139961</c:v>
                </c:pt>
                <c:pt idx="714">
                  <c:v>95.2704633076086</c:v>
                </c:pt>
                <c:pt idx="715">
                  <c:v>98.4815053759337</c:v>
                </c:pt>
                <c:pt idx="716">
                  <c:v>107.710265509683</c:v>
                </c:pt>
                <c:pt idx="717">
                  <c:v>116.513718106765</c:v>
                </c:pt>
                <c:pt idx="718">
                  <c:v>126.949166695791</c:v>
                </c:pt>
                <c:pt idx="719">
                  <c:v>101.889460709388</c:v>
                </c:pt>
                <c:pt idx="720">
                  <c:v>94.4513374283498</c:v>
                </c:pt>
                <c:pt idx="721">
                  <c:v>93.736363036555</c:v>
                </c:pt>
                <c:pt idx="722">
                  <c:v>93.6479022304684</c:v>
                </c:pt>
                <c:pt idx="723">
                  <c:v>93.7140384231216</c:v>
                </c:pt>
                <c:pt idx="724">
                  <c:v>96.5789293651799</c:v>
                </c:pt>
                <c:pt idx="725">
                  <c:v>85.6268523880106</c:v>
                </c:pt>
                <c:pt idx="726">
                  <c:v>82.7895246792899</c:v>
                </c:pt>
                <c:pt idx="727">
                  <c:v>63.9540580098713</c:v>
                </c:pt>
                <c:pt idx="728">
                  <c:v>47.3943128705982</c:v>
                </c:pt>
                <c:pt idx="729">
                  <c:v>77.0147311242644</c:v>
                </c:pt>
                <c:pt idx="730">
                  <c:v>78.5369958789493</c:v>
                </c:pt>
                <c:pt idx="731">
                  <c:v>89.3901437872278</c:v>
                </c:pt>
                <c:pt idx="732">
                  <c:v>90.1146862895993</c:v>
                </c:pt>
                <c:pt idx="733">
                  <c:v>91.6225743517827</c:v>
                </c:pt>
                <c:pt idx="734">
                  <c:v>89.6877465530396</c:v>
                </c:pt>
                <c:pt idx="735">
                  <c:v>94.6832383009398</c:v>
                </c:pt>
                <c:pt idx="736">
                  <c:v>93.880652449062</c:v>
                </c:pt>
                <c:pt idx="737">
                  <c:v>93.9136723593758</c:v>
                </c:pt>
                <c:pt idx="738">
                  <c:v>106.007632894513</c:v>
                </c:pt>
                <c:pt idx="739">
                  <c:v>88.3284643507462</c:v>
                </c:pt>
                <c:pt idx="740">
                  <c:v>85.7146688627099</c:v>
                </c:pt>
                <c:pt idx="741">
                  <c:v>78.4750197217748</c:v>
                </c:pt>
                <c:pt idx="742">
                  <c:v>79.6136633089074</c:v>
                </c:pt>
                <c:pt idx="743">
                  <c:v>77.6770129711307</c:v>
                </c:pt>
                <c:pt idx="744">
                  <c:v>114.235403446136</c:v>
                </c:pt>
                <c:pt idx="745">
                  <c:v>117.043448934632</c:v>
                </c:pt>
                <c:pt idx="746">
                  <c:v>113.691116598944</c:v>
                </c:pt>
                <c:pt idx="747">
                  <c:v>124.915271633351</c:v>
                </c:pt>
                <c:pt idx="748">
                  <c:v>125.322313743376</c:v>
                </c:pt>
                <c:pt idx="749">
                  <c:v>128.106191738832</c:v>
                </c:pt>
                <c:pt idx="750">
                  <c:v>128.344123039974</c:v>
                </c:pt>
                <c:pt idx="751">
                  <c:v>128.512585202814</c:v>
                </c:pt>
                <c:pt idx="752">
                  <c:v>127.685990793492</c:v>
                </c:pt>
                <c:pt idx="753">
                  <c:v>127.616416609421</c:v>
                </c:pt>
                <c:pt idx="754">
                  <c:v>86.1729267194028</c:v>
                </c:pt>
                <c:pt idx="755">
                  <c:v>81.0637494236017</c:v>
                </c:pt>
                <c:pt idx="756">
                  <c:v>80.0304552342169</c:v>
                </c:pt>
                <c:pt idx="757">
                  <c:v>53.3272708157477</c:v>
                </c:pt>
                <c:pt idx="758">
                  <c:v>98.4959765071726</c:v>
                </c:pt>
                <c:pt idx="759">
                  <c:v>115.184937002719</c:v>
                </c:pt>
                <c:pt idx="760">
                  <c:v>119.805830345645</c:v>
                </c:pt>
                <c:pt idx="761">
                  <c:v>119.831992631404</c:v>
                </c:pt>
                <c:pt idx="762">
                  <c:v>119.407356905089</c:v>
                </c:pt>
                <c:pt idx="763">
                  <c:v>119.526920284704</c:v>
                </c:pt>
                <c:pt idx="764">
                  <c:v>119.057027911993</c:v>
                </c:pt>
                <c:pt idx="765">
                  <c:v>161.057557294561</c:v>
                </c:pt>
                <c:pt idx="766">
                  <c:v>161.191633377082</c:v>
                </c:pt>
                <c:pt idx="767">
                  <c:v>173.785175776053</c:v>
                </c:pt>
                <c:pt idx="768">
                  <c:v>126.618895989811</c:v>
                </c:pt>
                <c:pt idx="769">
                  <c:v>126.924272311151</c:v>
                </c:pt>
                <c:pt idx="770">
                  <c:v>265.705094402717</c:v>
                </c:pt>
                <c:pt idx="771">
                  <c:v>265.668630109293</c:v>
                </c:pt>
                <c:pt idx="772">
                  <c:v>270.962344003669</c:v>
                </c:pt>
                <c:pt idx="773">
                  <c:v>276.643295717193</c:v>
                </c:pt>
                <c:pt idx="774">
                  <c:v>276.853738053001</c:v>
                </c:pt>
                <c:pt idx="775">
                  <c:v>255.012227993307</c:v>
                </c:pt>
                <c:pt idx="776">
                  <c:v>258.675717928132</c:v>
                </c:pt>
                <c:pt idx="777">
                  <c:v>311.937393276125</c:v>
                </c:pt>
                <c:pt idx="778">
                  <c:v>319.444383413486</c:v>
                </c:pt>
                <c:pt idx="779">
                  <c:v>318.586051307416</c:v>
                </c:pt>
                <c:pt idx="780">
                  <c:v>250.523348782371</c:v>
                </c:pt>
                <c:pt idx="781">
                  <c:v>253.143494807385</c:v>
                </c:pt>
                <c:pt idx="782">
                  <c:v>251.420171783616</c:v>
                </c:pt>
                <c:pt idx="783">
                  <c:v>242.902169983818</c:v>
                </c:pt>
                <c:pt idx="784">
                  <c:v>241.644898547681</c:v>
                </c:pt>
                <c:pt idx="785">
                  <c:v>232.948734182582</c:v>
                </c:pt>
                <c:pt idx="786">
                  <c:v>224.223249394638</c:v>
                </c:pt>
                <c:pt idx="787">
                  <c:v>97.6765199633562</c:v>
                </c:pt>
                <c:pt idx="788">
                  <c:v>90.7406909990234</c:v>
                </c:pt>
                <c:pt idx="789">
                  <c:v>91.500583511144</c:v>
                </c:pt>
                <c:pt idx="790">
                  <c:v>102.86972596861</c:v>
                </c:pt>
                <c:pt idx="791">
                  <c:v>88.7915186802299</c:v>
                </c:pt>
                <c:pt idx="792">
                  <c:v>88.4490370538782</c:v>
                </c:pt>
                <c:pt idx="793">
                  <c:v>89.3922138199855</c:v>
                </c:pt>
                <c:pt idx="794">
                  <c:v>95.6669030966842</c:v>
                </c:pt>
                <c:pt idx="795">
                  <c:v>93.2817981884101</c:v>
                </c:pt>
                <c:pt idx="796">
                  <c:v>95.9798801500241</c:v>
                </c:pt>
                <c:pt idx="797">
                  <c:v>180.26354629961</c:v>
                </c:pt>
                <c:pt idx="798">
                  <c:v>179.114409914519</c:v>
                </c:pt>
                <c:pt idx="799">
                  <c:v>172.031486724648</c:v>
                </c:pt>
                <c:pt idx="800">
                  <c:v>168.950933128613</c:v>
                </c:pt>
                <c:pt idx="801">
                  <c:v>167.32899455054</c:v>
                </c:pt>
                <c:pt idx="802">
                  <c:v>173.302872177893</c:v>
                </c:pt>
                <c:pt idx="803">
                  <c:v>175.551142774224</c:v>
                </c:pt>
                <c:pt idx="804">
                  <c:v>173.038345622143</c:v>
                </c:pt>
                <c:pt idx="805">
                  <c:v>171.756076555823</c:v>
                </c:pt>
                <c:pt idx="806">
                  <c:v>169.053867903824</c:v>
                </c:pt>
                <c:pt idx="807">
                  <c:v>94.7797468643562</c:v>
                </c:pt>
                <c:pt idx="808">
                  <c:v>95.6343972863431</c:v>
                </c:pt>
                <c:pt idx="809">
                  <c:v>95.4717572684486</c:v>
                </c:pt>
                <c:pt idx="810">
                  <c:v>95.0784073908657</c:v>
                </c:pt>
                <c:pt idx="811">
                  <c:v>96.2882851363893</c:v>
                </c:pt>
                <c:pt idx="812">
                  <c:v>84.3047395102477</c:v>
                </c:pt>
                <c:pt idx="813">
                  <c:v>87.0474621403977</c:v>
                </c:pt>
                <c:pt idx="814">
                  <c:v>83.6077633484584</c:v>
                </c:pt>
                <c:pt idx="815">
                  <c:v>84.4826627475911</c:v>
                </c:pt>
                <c:pt idx="816">
                  <c:v>85.9713660832997</c:v>
                </c:pt>
                <c:pt idx="817">
                  <c:v>73.5140890128293</c:v>
                </c:pt>
                <c:pt idx="818">
                  <c:v>70.3929505289473</c:v>
                </c:pt>
                <c:pt idx="819">
                  <c:v>70.3731762289421</c:v>
                </c:pt>
                <c:pt idx="820">
                  <c:v>69.0951507341785</c:v>
                </c:pt>
                <c:pt idx="821">
                  <c:v>63.2797923578658</c:v>
                </c:pt>
                <c:pt idx="822">
                  <c:v>61.6216006715743</c:v>
                </c:pt>
                <c:pt idx="823">
                  <c:v>112.560332398398</c:v>
                </c:pt>
                <c:pt idx="824">
                  <c:v>120.649950751964</c:v>
                </c:pt>
                <c:pt idx="825">
                  <c:v>121.548100604648</c:v>
                </c:pt>
                <c:pt idx="826">
                  <c:v>120.284862691992</c:v>
                </c:pt>
                <c:pt idx="827">
                  <c:v>140.8169476345</c:v>
                </c:pt>
                <c:pt idx="828">
                  <c:v>139.404150505157</c:v>
                </c:pt>
                <c:pt idx="829">
                  <c:v>139.339448015159</c:v>
                </c:pt>
                <c:pt idx="830">
                  <c:v>139.675268767542</c:v>
                </c:pt>
                <c:pt idx="831">
                  <c:v>140.706115112605</c:v>
                </c:pt>
                <c:pt idx="832">
                  <c:v>141.837703674329</c:v>
                </c:pt>
                <c:pt idx="833">
                  <c:v>102.868818019416</c:v>
                </c:pt>
                <c:pt idx="834">
                  <c:v>94.8023877159576</c:v>
                </c:pt>
                <c:pt idx="835">
                  <c:v>87.6375626327327</c:v>
                </c:pt>
                <c:pt idx="836">
                  <c:v>79.460394216455</c:v>
                </c:pt>
                <c:pt idx="837">
                  <c:v>60.9144501234859</c:v>
                </c:pt>
                <c:pt idx="838">
                  <c:v>56.6783623471745</c:v>
                </c:pt>
                <c:pt idx="839">
                  <c:v>59.9988693842928</c:v>
                </c:pt>
                <c:pt idx="840">
                  <c:v>55.6337215349356</c:v>
                </c:pt>
                <c:pt idx="841">
                  <c:v>61.5037932925716</c:v>
                </c:pt>
                <c:pt idx="842">
                  <c:v>58.6518822034527</c:v>
                </c:pt>
                <c:pt idx="843">
                  <c:v>61.4598866761131</c:v>
                </c:pt>
                <c:pt idx="844">
                  <c:v>66.0191868573892</c:v>
                </c:pt>
                <c:pt idx="845">
                  <c:v>64.9376005608423</c:v>
                </c:pt>
                <c:pt idx="846">
                  <c:v>61.1098350041252</c:v>
                </c:pt>
                <c:pt idx="847">
                  <c:v>49.333078165476</c:v>
                </c:pt>
                <c:pt idx="848">
                  <c:v>54.3940444889038</c:v>
                </c:pt>
                <c:pt idx="849">
                  <c:v>76.0148462669686</c:v>
                </c:pt>
                <c:pt idx="850">
                  <c:v>75.8850027525381</c:v>
                </c:pt>
                <c:pt idx="851">
                  <c:v>89.3131107128427</c:v>
                </c:pt>
                <c:pt idx="852">
                  <c:v>91.7449016602015</c:v>
                </c:pt>
                <c:pt idx="853">
                  <c:v>91.1654571305111</c:v>
                </c:pt>
                <c:pt idx="854">
                  <c:v>87.7415558499916</c:v>
                </c:pt>
                <c:pt idx="855">
                  <c:v>87.6140762944061</c:v>
                </c:pt>
                <c:pt idx="856">
                  <c:v>91.7371793599559</c:v>
                </c:pt>
                <c:pt idx="857">
                  <c:v>94.109823930813</c:v>
                </c:pt>
                <c:pt idx="858">
                  <c:v>98.1809958427998</c:v>
                </c:pt>
                <c:pt idx="859">
                  <c:v>83.7880124946726</c:v>
                </c:pt>
                <c:pt idx="860">
                  <c:v>83.2059653605542</c:v>
                </c:pt>
                <c:pt idx="861">
                  <c:v>77.9997806934643</c:v>
                </c:pt>
                <c:pt idx="862">
                  <c:v>75.0588482724872</c:v>
                </c:pt>
                <c:pt idx="863">
                  <c:v>87.3773964892941</c:v>
                </c:pt>
                <c:pt idx="864">
                  <c:v>89.3329364224563</c:v>
                </c:pt>
                <c:pt idx="865">
                  <c:v>95.8032758426746</c:v>
                </c:pt>
                <c:pt idx="866">
                  <c:v>91.1846095543594</c:v>
                </c:pt>
                <c:pt idx="867">
                  <c:v>88.4162656903622</c:v>
                </c:pt>
                <c:pt idx="868">
                  <c:v>81.0495496016739</c:v>
                </c:pt>
                <c:pt idx="869">
                  <c:v>77.2798443604352</c:v>
                </c:pt>
                <c:pt idx="870">
                  <c:v>77.6981132223145</c:v>
                </c:pt>
                <c:pt idx="871">
                  <c:v>91.9655890431797</c:v>
                </c:pt>
                <c:pt idx="872">
                  <c:v>94.2261424409802</c:v>
                </c:pt>
                <c:pt idx="873">
                  <c:v>119.747212614787</c:v>
                </c:pt>
                <c:pt idx="874">
                  <c:v>119.236732200512</c:v>
                </c:pt>
                <c:pt idx="875">
                  <c:v>115.240980872167</c:v>
                </c:pt>
                <c:pt idx="876">
                  <c:v>126.37865853334</c:v>
                </c:pt>
                <c:pt idx="877">
                  <c:v>138.763532449812</c:v>
                </c:pt>
                <c:pt idx="878">
                  <c:v>138.554853920004</c:v>
                </c:pt>
                <c:pt idx="879">
                  <c:v>146.757293587894</c:v>
                </c:pt>
                <c:pt idx="880">
                  <c:v>152.804852685441</c:v>
                </c:pt>
                <c:pt idx="881">
                  <c:v>153.816776913749</c:v>
                </c:pt>
                <c:pt idx="882">
                  <c:v>153.182864053887</c:v>
                </c:pt>
                <c:pt idx="883">
                  <c:v>155.288613516957</c:v>
                </c:pt>
                <c:pt idx="884">
                  <c:v>154.362776175238</c:v>
                </c:pt>
                <c:pt idx="885">
                  <c:v>162.040803407239</c:v>
                </c:pt>
                <c:pt idx="886">
                  <c:v>156.075734592466</c:v>
                </c:pt>
                <c:pt idx="887">
                  <c:v>162.860427489618</c:v>
                </c:pt>
                <c:pt idx="888">
                  <c:v>163.152222416859</c:v>
                </c:pt>
                <c:pt idx="889">
                  <c:v>159.337757281709</c:v>
                </c:pt>
                <c:pt idx="890">
                  <c:v>155.182521179816</c:v>
                </c:pt>
                <c:pt idx="891">
                  <c:v>145.114413460099</c:v>
                </c:pt>
                <c:pt idx="892">
                  <c:v>145.381324764768</c:v>
                </c:pt>
                <c:pt idx="893">
                  <c:v>118.592932401728</c:v>
                </c:pt>
                <c:pt idx="894">
                  <c:v>118.641120775282</c:v>
                </c:pt>
                <c:pt idx="895">
                  <c:v>127.434427626799</c:v>
                </c:pt>
                <c:pt idx="896">
                  <c:v>124.212832262808</c:v>
                </c:pt>
                <c:pt idx="897">
                  <c:v>123.630888688261</c:v>
                </c:pt>
                <c:pt idx="898">
                  <c:v>123.530808705063</c:v>
                </c:pt>
                <c:pt idx="899">
                  <c:v>122.307681219142</c:v>
                </c:pt>
                <c:pt idx="900">
                  <c:v>121.403907431695</c:v>
                </c:pt>
                <c:pt idx="901">
                  <c:v>118.45957621792</c:v>
                </c:pt>
                <c:pt idx="902">
                  <c:v>117.76574583529</c:v>
                </c:pt>
                <c:pt idx="903">
                  <c:v>135.190788864042</c:v>
                </c:pt>
                <c:pt idx="904">
                  <c:v>135.340640325398</c:v>
                </c:pt>
                <c:pt idx="905">
                  <c:v>113.519587095591</c:v>
                </c:pt>
                <c:pt idx="906">
                  <c:v>129.52410891458</c:v>
                </c:pt>
                <c:pt idx="907">
                  <c:v>122.077110722112</c:v>
                </c:pt>
                <c:pt idx="908">
                  <c:v>121.907573782983</c:v>
                </c:pt>
                <c:pt idx="909">
                  <c:v>117.606325539688</c:v>
                </c:pt>
                <c:pt idx="910">
                  <c:v>113.968302631656</c:v>
                </c:pt>
                <c:pt idx="911">
                  <c:v>128.464609376943</c:v>
                </c:pt>
                <c:pt idx="912">
                  <c:v>124.11165457001</c:v>
                </c:pt>
                <c:pt idx="913">
                  <c:v>116.529613149074</c:v>
                </c:pt>
                <c:pt idx="914">
                  <c:v>116.727548534905</c:v>
                </c:pt>
                <c:pt idx="915">
                  <c:v>116.309972840473</c:v>
                </c:pt>
                <c:pt idx="916">
                  <c:v>97.9007509927955</c:v>
                </c:pt>
                <c:pt idx="917">
                  <c:v>93.3578710038209</c:v>
                </c:pt>
                <c:pt idx="918">
                  <c:v>98.4992175460342</c:v>
                </c:pt>
                <c:pt idx="919">
                  <c:v>122.697550540811</c:v>
                </c:pt>
                <c:pt idx="920">
                  <c:v>122.967019597639</c:v>
                </c:pt>
                <c:pt idx="921">
                  <c:v>105.079122120883</c:v>
                </c:pt>
                <c:pt idx="922">
                  <c:v>104.941449037618</c:v>
                </c:pt>
                <c:pt idx="923">
                  <c:v>99.524068092223</c:v>
                </c:pt>
                <c:pt idx="924">
                  <c:v>98.9462687668155</c:v>
                </c:pt>
                <c:pt idx="925">
                  <c:v>110.800870778369</c:v>
                </c:pt>
                <c:pt idx="926">
                  <c:v>121.434832515556</c:v>
                </c:pt>
                <c:pt idx="927">
                  <c:v>114.043904886599</c:v>
                </c:pt>
                <c:pt idx="928">
                  <c:v>107.290136849877</c:v>
                </c:pt>
                <c:pt idx="929">
                  <c:v>99.7856524955603</c:v>
                </c:pt>
                <c:pt idx="930">
                  <c:v>137.9715967448</c:v>
                </c:pt>
                <c:pt idx="931">
                  <c:v>137.375656329092</c:v>
                </c:pt>
                <c:pt idx="932">
                  <c:v>137.276308781684</c:v>
                </c:pt>
                <c:pt idx="933">
                  <c:v>135.239899663047</c:v>
                </c:pt>
                <c:pt idx="934">
                  <c:v>135.310218170208</c:v>
                </c:pt>
                <c:pt idx="935">
                  <c:v>124.595965073315</c:v>
                </c:pt>
                <c:pt idx="936">
                  <c:v>135.917733447628</c:v>
                </c:pt>
                <c:pt idx="937">
                  <c:v>135.273151059484</c:v>
                </c:pt>
                <c:pt idx="938">
                  <c:v>135.681374722027</c:v>
                </c:pt>
                <c:pt idx="939">
                  <c:v>121.770731780538</c:v>
                </c:pt>
                <c:pt idx="940">
                  <c:v>76.536066842059</c:v>
                </c:pt>
                <c:pt idx="941">
                  <c:v>76.1728656877845</c:v>
                </c:pt>
                <c:pt idx="942">
                  <c:v>106.823148197374</c:v>
                </c:pt>
                <c:pt idx="943">
                  <c:v>107.217438269348</c:v>
                </c:pt>
                <c:pt idx="944">
                  <c:v>112.311035891667</c:v>
                </c:pt>
                <c:pt idx="945">
                  <c:v>110.057410863826</c:v>
                </c:pt>
                <c:pt idx="946">
                  <c:v>83.5535947522963</c:v>
                </c:pt>
                <c:pt idx="947">
                  <c:v>85.6385705278241</c:v>
                </c:pt>
                <c:pt idx="948">
                  <c:v>85.9521203923795</c:v>
                </c:pt>
                <c:pt idx="949">
                  <c:v>95.7884275756398</c:v>
                </c:pt>
                <c:pt idx="950">
                  <c:v>98.2750091549318</c:v>
                </c:pt>
                <c:pt idx="951">
                  <c:v>101.244478359195</c:v>
                </c:pt>
                <c:pt idx="952">
                  <c:v>73.5640468363766</c:v>
                </c:pt>
                <c:pt idx="953">
                  <c:v>81.3870412847544</c:v>
                </c:pt>
                <c:pt idx="954">
                  <c:v>80.5588911405066</c:v>
                </c:pt>
                <c:pt idx="955">
                  <c:v>81.4612516274925</c:v>
                </c:pt>
                <c:pt idx="956">
                  <c:v>86.2893943055976</c:v>
                </c:pt>
                <c:pt idx="957">
                  <c:v>90.9505018485051</c:v>
                </c:pt>
                <c:pt idx="958">
                  <c:v>90.9833542430911</c:v>
                </c:pt>
                <c:pt idx="959">
                  <c:v>82.9946536510478</c:v>
                </c:pt>
                <c:pt idx="960">
                  <c:v>107.509257457902</c:v>
                </c:pt>
                <c:pt idx="961">
                  <c:v>105.746025779239</c:v>
                </c:pt>
                <c:pt idx="962">
                  <c:v>106.107388843762</c:v>
                </c:pt>
                <c:pt idx="963">
                  <c:v>103.491751204228</c:v>
                </c:pt>
                <c:pt idx="964">
                  <c:v>97.6262960972086</c:v>
                </c:pt>
                <c:pt idx="965">
                  <c:v>97.7311637921465</c:v>
                </c:pt>
                <c:pt idx="966">
                  <c:v>93.5852821829307</c:v>
                </c:pt>
                <c:pt idx="967">
                  <c:v>84.6224431577205</c:v>
                </c:pt>
                <c:pt idx="968">
                  <c:v>95.2544147440502</c:v>
                </c:pt>
                <c:pt idx="969">
                  <c:v>92.8704707864771</c:v>
                </c:pt>
                <c:pt idx="970">
                  <c:v>61.9318110125123</c:v>
                </c:pt>
                <c:pt idx="971">
                  <c:v>60.9010378328704</c:v>
                </c:pt>
                <c:pt idx="972">
                  <c:v>61.510548501282</c:v>
                </c:pt>
                <c:pt idx="973">
                  <c:v>58.9603936762928</c:v>
                </c:pt>
                <c:pt idx="974">
                  <c:v>62.453812207052</c:v>
                </c:pt>
                <c:pt idx="975">
                  <c:v>67.8745188617263</c:v>
                </c:pt>
                <c:pt idx="976">
                  <c:v>70.3242896966042</c:v>
                </c:pt>
                <c:pt idx="977">
                  <c:v>68.4729760375088</c:v>
                </c:pt>
                <c:pt idx="978">
                  <c:v>64.6328155069688</c:v>
                </c:pt>
                <c:pt idx="979">
                  <c:v>77.3335708037692</c:v>
                </c:pt>
                <c:pt idx="980">
                  <c:v>80.7366524083205</c:v>
                </c:pt>
                <c:pt idx="981">
                  <c:v>85.8003183831429</c:v>
                </c:pt>
                <c:pt idx="982">
                  <c:v>89.0216783250002</c:v>
                </c:pt>
                <c:pt idx="983">
                  <c:v>94.7219407887203</c:v>
                </c:pt>
                <c:pt idx="984">
                  <c:v>93.5816725927514</c:v>
                </c:pt>
                <c:pt idx="985">
                  <c:v>109.270762125721</c:v>
                </c:pt>
                <c:pt idx="986">
                  <c:v>108.91335822301</c:v>
                </c:pt>
                <c:pt idx="987">
                  <c:v>110.373065873523</c:v>
                </c:pt>
                <c:pt idx="988">
                  <c:v>104.863899722246</c:v>
                </c:pt>
                <c:pt idx="989">
                  <c:v>101.700184123396</c:v>
                </c:pt>
                <c:pt idx="990">
                  <c:v>100.19514009124</c:v>
                </c:pt>
                <c:pt idx="991">
                  <c:v>114.609069287429</c:v>
                </c:pt>
                <c:pt idx="992">
                  <c:v>125.182321063905</c:v>
                </c:pt>
                <c:pt idx="993">
                  <c:v>119.91758948842</c:v>
                </c:pt>
                <c:pt idx="994">
                  <c:v>120.890605579784</c:v>
                </c:pt>
                <c:pt idx="995">
                  <c:v>107.561841334782</c:v>
                </c:pt>
                <c:pt idx="996">
                  <c:v>118.603908167161</c:v>
                </c:pt>
                <c:pt idx="997">
                  <c:v>117.371661775301</c:v>
                </c:pt>
                <c:pt idx="998">
                  <c:v>125.484899308218</c:v>
                </c:pt>
                <c:pt idx="999">
                  <c:v>122.567597549884</c:v>
                </c:pt>
                <c:pt idx="1000">
                  <c:v>118.987820503132</c:v>
                </c:pt>
                <c:pt idx="1001">
                  <c:v>108.731213464666</c:v>
                </c:pt>
                <c:pt idx="1002">
                  <c:v>94.4584808288952</c:v>
                </c:pt>
                <c:pt idx="1003">
                  <c:v>93.0780946338885</c:v>
                </c:pt>
                <c:pt idx="1004">
                  <c:v>89.9734079462534</c:v>
                </c:pt>
                <c:pt idx="1005">
                  <c:v>88.4762334075724</c:v>
                </c:pt>
                <c:pt idx="1006">
                  <c:v>83.2923153531712</c:v>
                </c:pt>
                <c:pt idx="1007">
                  <c:v>90.3448708010588</c:v>
                </c:pt>
                <c:pt idx="1008">
                  <c:v>75.9930745116674</c:v>
                </c:pt>
                <c:pt idx="1009">
                  <c:v>76.0022502182937</c:v>
                </c:pt>
                <c:pt idx="1010">
                  <c:v>77.2853823872196</c:v>
                </c:pt>
                <c:pt idx="1011">
                  <c:v>74.3856618557037</c:v>
                </c:pt>
                <c:pt idx="1012">
                  <c:v>149.772566625719</c:v>
                </c:pt>
                <c:pt idx="1013">
                  <c:v>162.596512760161</c:v>
                </c:pt>
                <c:pt idx="1014">
                  <c:v>162.892412083225</c:v>
                </c:pt>
                <c:pt idx="1015">
                  <c:v>164.741169875738</c:v>
                </c:pt>
                <c:pt idx="1016">
                  <c:v>165.278732495465</c:v>
                </c:pt>
                <c:pt idx="1017">
                  <c:v>162.891061203365</c:v>
                </c:pt>
                <c:pt idx="1018">
                  <c:v>162.978242492922</c:v>
                </c:pt>
                <c:pt idx="1019">
                  <c:v>163.294644574773</c:v>
                </c:pt>
                <c:pt idx="1020">
                  <c:v>170.159487659272</c:v>
                </c:pt>
                <c:pt idx="1021">
                  <c:v>167.997967067999</c:v>
                </c:pt>
                <c:pt idx="1022">
                  <c:v>120.679438620182</c:v>
                </c:pt>
                <c:pt idx="1023">
                  <c:v>103.230414808956</c:v>
                </c:pt>
                <c:pt idx="1024">
                  <c:v>104.30595782713</c:v>
                </c:pt>
                <c:pt idx="1025">
                  <c:v>100.828464323375</c:v>
                </c:pt>
                <c:pt idx="1026">
                  <c:v>88.3016821325739</c:v>
                </c:pt>
                <c:pt idx="1027">
                  <c:v>84.0508287085259</c:v>
                </c:pt>
                <c:pt idx="1028">
                  <c:v>84.578233485159</c:v>
                </c:pt>
                <c:pt idx="1029">
                  <c:v>141.900682866889</c:v>
                </c:pt>
                <c:pt idx="1030">
                  <c:v>138.360821972394</c:v>
                </c:pt>
                <c:pt idx="1031">
                  <c:v>133.749629655439</c:v>
                </c:pt>
                <c:pt idx="1032">
                  <c:v>153.769678392753</c:v>
                </c:pt>
                <c:pt idx="1033">
                  <c:v>155.820678737636</c:v>
                </c:pt>
                <c:pt idx="1034">
                  <c:v>155.657800311037</c:v>
                </c:pt>
                <c:pt idx="1035">
                  <c:v>167.168809568011</c:v>
                </c:pt>
                <c:pt idx="1036">
                  <c:v>168.756356937011</c:v>
                </c:pt>
                <c:pt idx="1037">
                  <c:v>187.505461076348</c:v>
                </c:pt>
                <c:pt idx="1038">
                  <c:v>205.237216505587</c:v>
                </c:pt>
                <c:pt idx="1039">
                  <c:v>169.660631659922</c:v>
                </c:pt>
                <c:pt idx="1040">
                  <c:v>167.693932882405</c:v>
                </c:pt>
                <c:pt idx="1041">
                  <c:v>166.481032155453</c:v>
                </c:pt>
                <c:pt idx="1042">
                  <c:v>150.941977304559</c:v>
                </c:pt>
                <c:pt idx="1043">
                  <c:v>155.109977106661</c:v>
                </c:pt>
                <c:pt idx="1044">
                  <c:v>155.017692392626</c:v>
                </c:pt>
                <c:pt idx="1045">
                  <c:v>142.1404525769</c:v>
                </c:pt>
                <c:pt idx="1046">
                  <c:v>134.575350258183</c:v>
                </c:pt>
                <c:pt idx="1047">
                  <c:v>115.0284365848</c:v>
                </c:pt>
                <c:pt idx="1048">
                  <c:v>86.1229575544347</c:v>
                </c:pt>
                <c:pt idx="1049">
                  <c:v>85.965920732945</c:v>
                </c:pt>
                <c:pt idx="1050">
                  <c:v>88.1508343455106</c:v>
                </c:pt>
                <c:pt idx="1051">
                  <c:v>87.8974520120547</c:v>
                </c:pt>
                <c:pt idx="1052">
                  <c:v>83.558392229409</c:v>
                </c:pt>
                <c:pt idx="1053">
                  <c:v>75.8062139631472</c:v>
                </c:pt>
                <c:pt idx="1054">
                  <c:v>79.1430313311065</c:v>
                </c:pt>
                <c:pt idx="1055">
                  <c:v>122.803217258305</c:v>
                </c:pt>
                <c:pt idx="1056">
                  <c:v>131.307059215129</c:v>
                </c:pt>
                <c:pt idx="1057">
                  <c:v>146.445981528202</c:v>
                </c:pt>
                <c:pt idx="1058">
                  <c:v>141.682073147001</c:v>
                </c:pt>
                <c:pt idx="1059">
                  <c:v>145.647737574654</c:v>
                </c:pt>
                <c:pt idx="1060">
                  <c:v>141.066760197852</c:v>
                </c:pt>
                <c:pt idx="1061">
                  <c:v>141.054509823603</c:v>
                </c:pt>
                <c:pt idx="1062">
                  <c:v>140.753908758954</c:v>
                </c:pt>
                <c:pt idx="1063">
                  <c:v>141.281756446491</c:v>
                </c:pt>
                <c:pt idx="1064">
                  <c:v>142.251792120549</c:v>
                </c:pt>
                <c:pt idx="1065">
                  <c:v>94.0032589272544</c:v>
                </c:pt>
                <c:pt idx="1066">
                  <c:v>91.4319437927865</c:v>
                </c:pt>
                <c:pt idx="1067">
                  <c:v>90.7152864230108</c:v>
                </c:pt>
                <c:pt idx="1068">
                  <c:v>105.098919785965</c:v>
                </c:pt>
                <c:pt idx="1069">
                  <c:v>95.0731937419317</c:v>
                </c:pt>
                <c:pt idx="1070">
                  <c:v>122.549457242094</c:v>
                </c:pt>
                <c:pt idx="1071">
                  <c:v>122.018373541553</c:v>
                </c:pt>
                <c:pt idx="1072">
                  <c:v>133.67765604865</c:v>
                </c:pt>
                <c:pt idx="1073">
                  <c:v>149.724588367493</c:v>
                </c:pt>
                <c:pt idx="1074">
                  <c:v>157.14918656889</c:v>
                </c:pt>
                <c:pt idx="1075">
                  <c:v>167.503947359672</c:v>
                </c:pt>
                <c:pt idx="1076">
                  <c:v>176.403759569817</c:v>
                </c:pt>
                <c:pt idx="1077">
                  <c:v>166.244690035248</c:v>
                </c:pt>
                <c:pt idx="1078">
                  <c:v>157.63852087193</c:v>
                </c:pt>
                <c:pt idx="1079">
                  <c:v>155.056614028272</c:v>
                </c:pt>
                <c:pt idx="1080">
                  <c:v>137.53056392233</c:v>
                </c:pt>
                <c:pt idx="1081">
                  <c:v>143.861719835106</c:v>
                </c:pt>
                <c:pt idx="1082">
                  <c:v>173.946842804625</c:v>
                </c:pt>
                <c:pt idx="1083">
                  <c:v>186.238076809144</c:v>
                </c:pt>
                <c:pt idx="1084">
                  <c:v>186.794880060934</c:v>
                </c:pt>
                <c:pt idx="1085">
                  <c:v>222.952384288991</c:v>
                </c:pt>
                <c:pt idx="1086">
                  <c:v>217.21040027062</c:v>
                </c:pt>
                <c:pt idx="1087">
                  <c:v>217.348949527962</c:v>
                </c:pt>
                <c:pt idx="1088">
                  <c:v>213.09874198865</c:v>
                </c:pt>
                <c:pt idx="1089">
                  <c:v>212.94575472041</c:v>
                </c:pt>
                <c:pt idx="1090">
                  <c:v>215.236269134058</c:v>
                </c:pt>
                <c:pt idx="1091">
                  <c:v>214.853362767057</c:v>
                </c:pt>
                <c:pt idx="1092">
                  <c:v>188.037148073169</c:v>
                </c:pt>
                <c:pt idx="1093">
                  <c:v>147.805542672987</c:v>
                </c:pt>
                <c:pt idx="1094">
                  <c:v>149.284502757367</c:v>
                </c:pt>
                <c:pt idx="1095">
                  <c:v>64.1086227115938</c:v>
                </c:pt>
                <c:pt idx="1096">
                  <c:v>54.1057624610834</c:v>
                </c:pt>
                <c:pt idx="1097">
                  <c:v>45.1718862801991</c:v>
                </c:pt>
                <c:pt idx="1098">
                  <c:v>53.0787804549647</c:v>
                </c:pt>
                <c:pt idx="1099">
                  <c:v>57.0366636755386</c:v>
                </c:pt>
                <c:pt idx="1100">
                  <c:v>57.126202636694</c:v>
                </c:pt>
                <c:pt idx="1101">
                  <c:v>76.6711331799581</c:v>
                </c:pt>
                <c:pt idx="1102">
                  <c:v>88.5250182109008</c:v>
                </c:pt>
                <c:pt idx="1103">
                  <c:v>88.4479280478655</c:v>
                </c:pt>
                <c:pt idx="1104">
                  <c:v>87.4382838042128</c:v>
                </c:pt>
                <c:pt idx="1105">
                  <c:v>98.8953601956115</c:v>
                </c:pt>
                <c:pt idx="1106">
                  <c:v>106.47485844411</c:v>
                </c:pt>
                <c:pt idx="1107">
                  <c:v>105.322129591274</c:v>
                </c:pt>
                <c:pt idx="1108">
                  <c:v>90.2456082200853</c:v>
                </c:pt>
                <c:pt idx="1109">
                  <c:v>77.0847537975861</c:v>
                </c:pt>
                <c:pt idx="1110">
                  <c:v>74.7029182077171</c:v>
                </c:pt>
                <c:pt idx="1111">
                  <c:v>73.1069543890422</c:v>
                </c:pt>
                <c:pt idx="1112">
                  <c:v>78.5429728531197</c:v>
                </c:pt>
                <c:pt idx="1113">
                  <c:v>95.8252580712205</c:v>
                </c:pt>
                <c:pt idx="1114">
                  <c:v>103.127307680599</c:v>
                </c:pt>
                <c:pt idx="1115">
                  <c:v>118.301180458437</c:v>
                </c:pt>
                <c:pt idx="1116">
                  <c:v>110.54685383479</c:v>
                </c:pt>
                <c:pt idx="1117">
                  <c:v>110.386712624925</c:v>
                </c:pt>
                <c:pt idx="1118">
                  <c:v>109.780922648634</c:v>
                </c:pt>
                <c:pt idx="1119">
                  <c:v>109.736794047837</c:v>
                </c:pt>
                <c:pt idx="1120">
                  <c:v>105.604637569314</c:v>
                </c:pt>
                <c:pt idx="1121">
                  <c:v>113.096899841278</c:v>
                </c:pt>
                <c:pt idx="1122">
                  <c:v>110.191377526012</c:v>
                </c:pt>
                <c:pt idx="1123">
                  <c:v>102.288979571224</c:v>
                </c:pt>
                <c:pt idx="1124">
                  <c:v>157.784874891848</c:v>
                </c:pt>
                <c:pt idx="1125">
                  <c:v>145.843137764094</c:v>
                </c:pt>
                <c:pt idx="1126">
                  <c:v>145.473285154563</c:v>
                </c:pt>
                <c:pt idx="1127">
                  <c:v>145.47289830226</c:v>
                </c:pt>
                <c:pt idx="1128">
                  <c:v>145.44942827621</c:v>
                </c:pt>
                <c:pt idx="1129">
                  <c:v>145.292912666364</c:v>
                </c:pt>
                <c:pt idx="1130">
                  <c:v>146.424150366258</c:v>
                </c:pt>
                <c:pt idx="1131">
                  <c:v>135.989058609782</c:v>
                </c:pt>
                <c:pt idx="1132">
                  <c:v>138.713989051345</c:v>
                </c:pt>
                <c:pt idx="1133">
                  <c:v>131.925118750929</c:v>
                </c:pt>
                <c:pt idx="1134">
                  <c:v>35.7764572707832</c:v>
                </c:pt>
                <c:pt idx="1135">
                  <c:v>66.9743932053712</c:v>
                </c:pt>
                <c:pt idx="1136">
                  <c:v>66.7993389170448</c:v>
                </c:pt>
                <c:pt idx="1137">
                  <c:v>64.25998190309</c:v>
                </c:pt>
                <c:pt idx="1138">
                  <c:v>60.7107853995505</c:v>
                </c:pt>
                <c:pt idx="1139">
                  <c:v>80.8388654131999</c:v>
                </c:pt>
                <c:pt idx="1140">
                  <c:v>80.9539022020962</c:v>
                </c:pt>
                <c:pt idx="1141">
                  <c:v>79.1458625035988</c:v>
                </c:pt>
                <c:pt idx="1142">
                  <c:v>87.5778943760731</c:v>
                </c:pt>
                <c:pt idx="1143">
                  <c:v>108.232497608512</c:v>
                </c:pt>
                <c:pt idx="1144">
                  <c:v>151.549521805066</c:v>
                </c:pt>
                <c:pt idx="1145">
                  <c:v>189.174100605154</c:v>
                </c:pt>
                <c:pt idx="1146">
                  <c:v>203.730008551988</c:v>
                </c:pt>
                <c:pt idx="1147">
                  <c:v>208.675949049995</c:v>
                </c:pt>
                <c:pt idx="1148">
                  <c:v>208.050777446054</c:v>
                </c:pt>
                <c:pt idx="1149">
                  <c:v>206.426790638569</c:v>
                </c:pt>
                <c:pt idx="1150">
                  <c:v>216.838852862043</c:v>
                </c:pt>
                <c:pt idx="1151">
                  <c:v>216.872028963725</c:v>
                </c:pt>
                <c:pt idx="1152">
                  <c:v>220.193559535001</c:v>
                </c:pt>
                <c:pt idx="1153">
                  <c:v>214.714034533714</c:v>
                </c:pt>
                <c:pt idx="1154">
                  <c:v>190.839477880244</c:v>
                </c:pt>
                <c:pt idx="1155">
                  <c:v>150.141462174436</c:v>
                </c:pt>
                <c:pt idx="1156">
                  <c:v>124.846942264273</c:v>
                </c:pt>
                <c:pt idx="1157">
                  <c:v>105.721572398632</c:v>
                </c:pt>
                <c:pt idx="1158">
                  <c:v>104.334720911322</c:v>
                </c:pt>
                <c:pt idx="1159">
                  <c:v>107.064976685719</c:v>
                </c:pt>
                <c:pt idx="1160">
                  <c:v>92.7299147693612</c:v>
                </c:pt>
                <c:pt idx="1161">
                  <c:v>151.828616358717</c:v>
                </c:pt>
                <c:pt idx="1162">
                  <c:v>140.174383999543</c:v>
                </c:pt>
                <c:pt idx="1163">
                  <c:v>139.329413181302</c:v>
                </c:pt>
                <c:pt idx="1164">
                  <c:v>137.346850507769</c:v>
                </c:pt>
                <c:pt idx="1165">
                  <c:v>121.397814288096</c:v>
                </c:pt>
                <c:pt idx="1166">
                  <c:v>117.98369630354</c:v>
                </c:pt>
                <c:pt idx="1167">
                  <c:v>118.496215218586</c:v>
                </c:pt>
                <c:pt idx="1168">
                  <c:v>119.059555487924</c:v>
                </c:pt>
                <c:pt idx="1169">
                  <c:v>120.924212365632</c:v>
                </c:pt>
                <c:pt idx="1170">
                  <c:v>128.605312857283</c:v>
                </c:pt>
                <c:pt idx="1171">
                  <c:v>72.143767457454</c:v>
                </c:pt>
                <c:pt idx="1172">
                  <c:v>55.3913735785537</c:v>
                </c:pt>
                <c:pt idx="1173">
                  <c:v>158.761707983045</c:v>
                </c:pt>
                <c:pt idx="1174">
                  <c:v>160.630550243614</c:v>
                </c:pt>
                <c:pt idx="1175">
                  <c:v>160.277982114052</c:v>
                </c:pt>
                <c:pt idx="1176">
                  <c:v>174.600082395481</c:v>
                </c:pt>
                <c:pt idx="1177">
                  <c:v>176.270675574435</c:v>
                </c:pt>
                <c:pt idx="1178">
                  <c:v>204.37419217378</c:v>
                </c:pt>
                <c:pt idx="1179">
                  <c:v>206.913881866756</c:v>
                </c:pt>
                <c:pt idx="1180">
                  <c:v>202.512498413213</c:v>
                </c:pt>
                <c:pt idx="1181">
                  <c:v>199.566044092341</c:v>
                </c:pt>
                <c:pt idx="1182">
                  <c:v>199.567294016975</c:v>
                </c:pt>
                <c:pt idx="1183">
                  <c:v>110.166183977415</c:v>
                </c:pt>
                <c:pt idx="1184">
                  <c:v>111.411278567481</c:v>
                </c:pt>
                <c:pt idx="1185">
                  <c:v>112.456052159276</c:v>
                </c:pt>
                <c:pt idx="1186">
                  <c:v>166.518871346049</c:v>
                </c:pt>
                <c:pt idx="1187">
                  <c:v>164.385777527734</c:v>
                </c:pt>
                <c:pt idx="1188">
                  <c:v>133.609790407691</c:v>
                </c:pt>
                <c:pt idx="1189">
                  <c:v>133.311366756317</c:v>
                </c:pt>
                <c:pt idx="1190">
                  <c:v>135.03169301516</c:v>
                </c:pt>
                <c:pt idx="1191">
                  <c:v>137.566880557431</c:v>
                </c:pt>
                <c:pt idx="1192">
                  <c:v>137.385933349519</c:v>
                </c:pt>
                <c:pt idx="1193">
                  <c:v>149.924638121859</c:v>
                </c:pt>
                <c:pt idx="1194">
                  <c:v>150.407008528358</c:v>
                </c:pt>
                <c:pt idx="1195">
                  <c:v>156.80604924116</c:v>
                </c:pt>
                <c:pt idx="1196">
                  <c:v>100.454916665085</c:v>
                </c:pt>
                <c:pt idx="1197">
                  <c:v>95.0296501679729</c:v>
                </c:pt>
                <c:pt idx="1198">
                  <c:v>103.540064850162</c:v>
                </c:pt>
                <c:pt idx="1199">
                  <c:v>99.2856642828809</c:v>
                </c:pt>
                <c:pt idx="1200">
                  <c:v>101.07453211538</c:v>
                </c:pt>
                <c:pt idx="1201">
                  <c:v>98.7946224278215</c:v>
                </c:pt>
                <c:pt idx="1202">
                  <c:v>98.6933209797864</c:v>
                </c:pt>
                <c:pt idx="1203">
                  <c:v>93.5592297880421</c:v>
                </c:pt>
                <c:pt idx="1204">
                  <c:v>93.4913205982168</c:v>
                </c:pt>
                <c:pt idx="1205">
                  <c:v>79.5531667487969</c:v>
                </c:pt>
                <c:pt idx="1206">
                  <c:v>104.895639831296</c:v>
                </c:pt>
                <c:pt idx="1207">
                  <c:v>105.111524523052</c:v>
                </c:pt>
                <c:pt idx="1208">
                  <c:v>98.1366188653815</c:v>
                </c:pt>
                <c:pt idx="1209">
                  <c:v>99.4848047693466</c:v>
                </c:pt>
                <c:pt idx="1210">
                  <c:v>90.7920135996684</c:v>
                </c:pt>
                <c:pt idx="1211">
                  <c:v>100.547759796454</c:v>
                </c:pt>
                <c:pt idx="1212">
                  <c:v>114.422149242071</c:v>
                </c:pt>
                <c:pt idx="1213">
                  <c:v>112.308058023892</c:v>
                </c:pt>
                <c:pt idx="1214">
                  <c:v>128.480236088261</c:v>
                </c:pt>
                <c:pt idx="1215">
                  <c:v>132.216587384525</c:v>
                </c:pt>
                <c:pt idx="1216">
                  <c:v>128.235630798478</c:v>
                </c:pt>
                <c:pt idx="1217">
                  <c:v>142.359415967888</c:v>
                </c:pt>
                <c:pt idx="1218">
                  <c:v>144.908032737931</c:v>
                </c:pt>
                <c:pt idx="1219">
                  <c:v>144.869851186875</c:v>
                </c:pt>
                <c:pt idx="1220">
                  <c:v>154.555498474926</c:v>
                </c:pt>
                <c:pt idx="1221">
                  <c:v>149.395669050667</c:v>
                </c:pt>
                <c:pt idx="1222">
                  <c:v>135.924123808617</c:v>
                </c:pt>
                <c:pt idx="1223">
                  <c:v>135.462658592342</c:v>
                </c:pt>
                <c:pt idx="1224">
                  <c:v>127.304753201421</c:v>
                </c:pt>
                <c:pt idx="1225">
                  <c:v>125.332112479929</c:v>
                </c:pt>
                <c:pt idx="1226">
                  <c:v>105.4850359442</c:v>
                </c:pt>
                <c:pt idx="1227">
                  <c:v>93.950272563176</c:v>
                </c:pt>
                <c:pt idx="1228">
                  <c:v>90.7825148813636</c:v>
                </c:pt>
                <c:pt idx="1229">
                  <c:v>90.2510657441787</c:v>
                </c:pt>
                <c:pt idx="1230">
                  <c:v>77.3443358644747</c:v>
                </c:pt>
                <c:pt idx="1231">
                  <c:v>73.2578936340606</c:v>
                </c:pt>
                <c:pt idx="1232">
                  <c:v>66.0881196130696</c:v>
                </c:pt>
                <c:pt idx="1233">
                  <c:v>66.5559505662738</c:v>
                </c:pt>
                <c:pt idx="1234">
                  <c:v>137.316890321422</c:v>
                </c:pt>
                <c:pt idx="1235">
                  <c:v>138.854493519755</c:v>
                </c:pt>
                <c:pt idx="1236">
                  <c:v>161.075595812707</c:v>
                </c:pt>
                <c:pt idx="1237">
                  <c:v>172.156917333279</c:v>
                </c:pt>
                <c:pt idx="1238">
                  <c:v>169.370501158517</c:v>
                </c:pt>
                <c:pt idx="1239">
                  <c:v>167.792484120104</c:v>
                </c:pt>
                <c:pt idx="1240">
                  <c:v>164.115123034585</c:v>
                </c:pt>
                <c:pt idx="1241">
                  <c:v>164.185774719752</c:v>
                </c:pt>
                <c:pt idx="1242">
                  <c:v>163.061445498351</c:v>
                </c:pt>
                <c:pt idx="1243">
                  <c:v>165.326758850335</c:v>
                </c:pt>
                <c:pt idx="1244">
                  <c:v>125.978137640883</c:v>
                </c:pt>
                <c:pt idx="1245">
                  <c:v>156.501882574137</c:v>
                </c:pt>
                <c:pt idx="1246">
                  <c:v>127.744366809986</c:v>
                </c:pt>
                <c:pt idx="1247">
                  <c:v>105.006172469544</c:v>
                </c:pt>
                <c:pt idx="1248">
                  <c:v>101.99090340877</c:v>
                </c:pt>
                <c:pt idx="1249">
                  <c:v>141.20360347455</c:v>
                </c:pt>
                <c:pt idx="1250">
                  <c:v>142.966717722194</c:v>
                </c:pt>
                <c:pt idx="1251">
                  <c:v>143.055249931476</c:v>
                </c:pt>
                <c:pt idx="1252">
                  <c:v>144.109218673794</c:v>
                </c:pt>
                <c:pt idx="1253">
                  <c:v>152.264971663079</c:v>
                </c:pt>
                <c:pt idx="1254">
                  <c:v>149.770334397915</c:v>
                </c:pt>
                <c:pt idx="1255">
                  <c:v>122.227689416215</c:v>
                </c:pt>
                <c:pt idx="1256">
                  <c:v>123.962459180717</c:v>
                </c:pt>
                <c:pt idx="1257">
                  <c:v>123.839229402826</c:v>
                </c:pt>
                <c:pt idx="1258">
                  <c:v>122.299833147003</c:v>
                </c:pt>
                <c:pt idx="1259">
                  <c:v>78.5645122805725</c:v>
                </c:pt>
                <c:pt idx="1260">
                  <c:v>76.2505500663394</c:v>
                </c:pt>
                <c:pt idx="1261">
                  <c:v>77.90284742877</c:v>
                </c:pt>
                <c:pt idx="1262">
                  <c:v>81.2830625425269</c:v>
                </c:pt>
                <c:pt idx="1263">
                  <c:v>58.1010091575611</c:v>
                </c:pt>
                <c:pt idx="1264">
                  <c:v>136.960066490464</c:v>
                </c:pt>
                <c:pt idx="1265">
                  <c:v>140.787413025767</c:v>
                </c:pt>
                <c:pt idx="1266">
                  <c:v>133.778149715445</c:v>
                </c:pt>
                <c:pt idx="1267">
                  <c:v>146.205878882539</c:v>
                </c:pt>
                <c:pt idx="1268">
                  <c:v>150.160257116747</c:v>
                </c:pt>
                <c:pt idx="1269">
                  <c:v>150.646335378829</c:v>
                </c:pt>
                <c:pt idx="1270">
                  <c:v>155.003504097664</c:v>
                </c:pt>
                <c:pt idx="1271">
                  <c:v>155.380019826688</c:v>
                </c:pt>
                <c:pt idx="1272">
                  <c:v>171.842915299009</c:v>
                </c:pt>
                <c:pt idx="1273">
                  <c:v>183.119680399858</c:v>
                </c:pt>
                <c:pt idx="1274">
                  <c:v>140.927682614847</c:v>
                </c:pt>
                <c:pt idx="1275">
                  <c:v>141.123117522722</c:v>
                </c:pt>
                <c:pt idx="1276">
                  <c:v>148.02965000225</c:v>
                </c:pt>
                <c:pt idx="1277">
                  <c:v>141.428772452658</c:v>
                </c:pt>
                <c:pt idx="1278">
                  <c:v>142.536243108537</c:v>
                </c:pt>
                <c:pt idx="1279">
                  <c:v>164.534821916286</c:v>
                </c:pt>
                <c:pt idx="1280">
                  <c:v>175.500305667056</c:v>
                </c:pt>
                <c:pt idx="1281">
                  <c:v>172.267080408747</c:v>
                </c:pt>
                <c:pt idx="1282">
                  <c:v>163.436092431237</c:v>
                </c:pt>
                <c:pt idx="1283">
                  <c:v>149.606658079364</c:v>
                </c:pt>
                <c:pt idx="1284">
                  <c:v>179.696629511192</c:v>
                </c:pt>
                <c:pt idx="1285">
                  <c:v>164.30732771933</c:v>
                </c:pt>
                <c:pt idx="1286">
                  <c:v>160.201809671021</c:v>
                </c:pt>
                <c:pt idx="1287">
                  <c:v>173.698630495997</c:v>
                </c:pt>
                <c:pt idx="1288">
                  <c:v>192.470758363696</c:v>
                </c:pt>
                <c:pt idx="1289">
                  <c:v>173.286803690576</c:v>
                </c:pt>
                <c:pt idx="1290">
                  <c:v>208.051445559311</c:v>
                </c:pt>
                <c:pt idx="1291">
                  <c:v>208.985997287355</c:v>
                </c:pt>
                <c:pt idx="1292">
                  <c:v>276.553274614221</c:v>
                </c:pt>
                <c:pt idx="1293">
                  <c:v>278.28345100445</c:v>
                </c:pt>
                <c:pt idx="1294">
                  <c:v>305.504109697993</c:v>
                </c:pt>
                <c:pt idx="1295">
                  <c:v>303.802961266916</c:v>
                </c:pt>
                <c:pt idx="1296">
                  <c:v>303.12187935793</c:v>
                </c:pt>
                <c:pt idx="1297">
                  <c:v>301.422949745151</c:v>
                </c:pt>
                <c:pt idx="1298">
                  <c:v>313.944949548919</c:v>
                </c:pt>
                <c:pt idx="1299">
                  <c:v>325.408737709678</c:v>
                </c:pt>
                <c:pt idx="1300">
                  <c:v>302.582880771642</c:v>
                </c:pt>
                <c:pt idx="1301">
                  <c:v>301.299319927681</c:v>
                </c:pt>
                <c:pt idx="1302">
                  <c:v>240.490108296966</c:v>
                </c:pt>
                <c:pt idx="1303">
                  <c:v>239.26720949428</c:v>
                </c:pt>
                <c:pt idx="1304">
                  <c:v>218.792339031501</c:v>
                </c:pt>
                <c:pt idx="1305">
                  <c:v>215.993482499309</c:v>
                </c:pt>
                <c:pt idx="1306">
                  <c:v>215.998777821767</c:v>
                </c:pt>
                <c:pt idx="1307">
                  <c:v>230.687943095411</c:v>
                </c:pt>
                <c:pt idx="1308">
                  <c:v>201.768331593305</c:v>
                </c:pt>
                <c:pt idx="1309">
                  <c:v>215.779767502677</c:v>
                </c:pt>
                <c:pt idx="1310">
                  <c:v>208.785291679148</c:v>
                </c:pt>
                <c:pt idx="1311">
                  <c:v>207.751651909407</c:v>
                </c:pt>
                <c:pt idx="1312">
                  <c:v>225.726150608233</c:v>
                </c:pt>
                <c:pt idx="1313">
                  <c:v>236.481969976901</c:v>
                </c:pt>
                <c:pt idx="1314">
                  <c:v>208.382048904837</c:v>
                </c:pt>
                <c:pt idx="1315">
                  <c:v>207.207733701615</c:v>
                </c:pt>
                <c:pt idx="1316">
                  <c:v>224.651334517709</c:v>
                </c:pt>
                <c:pt idx="1317">
                  <c:v>198.27122938722</c:v>
                </c:pt>
                <c:pt idx="1318">
                  <c:v>201.432470592739</c:v>
                </c:pt>
                <c:pt idx="1319">
                  <c:v>167.399773504505</c:v>
                </c:pt>
                <c:pt idx="1320">
                  <c:v>153.198872628522</c:v>
                </c:pt>
                <c:pt idx="1321">
                  <c:v>154.709513679943</c:v>
                </c:pt>
                <c:pt idx="1322">
                  <c:v>134.519317702146</c:v>
                </c:pt>
                <c:pt idx="1323">
                  <c:v>143.582717300668</c:v>
                </c:pt>
                <c:pt idx="1324">
                  <c:v>178.993519531978</c:v>
                </c:pt>
                <c:pt idx="1325">
                  <c:v>177.514468983253</c:v>
                </c:pt>
                <c:pt idx="1326">
                  <c:v>157.878559738975</c:v>
                </c:pt>
                <c:pt idx="1327">
                  <c:v>162.339166856739</c:v>
                </c:pt>
                <c:pt idx="1328">
                  <c:v>184.880129201083</c:v>
                </c:pt>
                <c:pt idx="1329">
                  <c:v>226.287360711635</c:v>
                </c:pt>
                <c:pt idx="1330">
                  <c:v>226.378762450072</c:v>
                </c:pt>
                <c:pt idx="1331">
                  <c:v>281.283151132357</c:v>
                </c:pt>
                <c:pt idx="1332">
                  <c:v>321.520242462283</c:v>
                </c:pt>
                <c:pt idx="1333">
                  <c:v>312.297720434744</c:v>
                </c:pt>
                <c:pt idx="1334">
                  <c:v>296.260429500942</c:v>
                </c:pt>
                <c:pt idx="1335">
                  <c:v>297.458316917411</c:v>
                </c:pt>
                <c:pt idx="1336">
                  <c:v>296.234169871107</c:v>
                </c:pt>
                <c:pt idx="1337">
                  <c:v>294.482030473311</c:v>
                </c:pt>
                <c:pt idx="1338">
                  <c:v>277.08967511926</c:v>
                </c:pt>
                <c:pt idx="1339">
                  <c:v>241.910816431104</c:v>
                </c:pt>
                <c:pt idx="1340">
                  <c:v>245.27793795652</c:v>
                </c:pt>
                <c:pt idx="1341">
                  <c:v>178.324027752682</c:v>
                </c:pt>
                <c:pt idx="1342">
                  <c:v>60.4026849902712</c:v>
                </c:pt>
                <c:pt idx="1343">
                  <c:v>136.854651409669</c:v>
                </c:pt>
                <c:pt idx="1344">
                  <c:v>142.253195844296</c:v>
                </c:pt>
                <c:pt idx="1345">
                  <c:v>146.982423376168</c:v>
                </c:pt>
                <c:pt idx="1346">
                  <c:v>146.847307528523</c:v>
                </c:pt>
                <c:pt idx="1347">
                  <c:v>242.075468945557</c:v>
                </c:pt>
                <c:pt idx="1348">
                  <c:v>241.310885903161</c:v>
                </c:pt>
                <c:pt idx="1349">
                  <c:v>241.385658831165</c:v>
                </c:pt>
                <c:pt idx="1350">
                  <c:v>236.950103114086</c:v>
                </c:pt>
                <c:pt idx="1351">
                  <c:v>236.616174164838</c:v>
                </c:pt>
                <c:pt idx="1352">
                  <c:v>242.725975198339</c:v>
                </c:pt>
                <c:pt idx="1353">
                  <c:v>199.435616251104</c:v>
                </c:pt>
                <c:pt idx="1354">
                  <c:v>198.95724063707</c:v>
                </c:pt>
                <c:pt idx="1355">
                  <c:v>200.924154054347</c:v>
                </c:pt>
                <c:pt idx="1356">
                  <c:v>206.021759850491</c:v>
                </c:pt>
                <c:pt idx="1357">
                  <c:v>122.65094677953</c:v>
                </c:pt>
                <c:pt idx="1358">
                  <c:v>126.735511715796</c:v>
                </c:pt>
                <c:pt idx="1359">
                  <c:v>126.071401400233</c:v>
                </c:pt>
                <c:pt idx="1360">
                  <c:v>186.478254217901</c:v>
                </c:pt>
                <c:pt idx="1361">
                  <c:v>186.848160398016</c:v>
                </c:pt>
                <c:pt idx="1362">
                  <c:v>177.903712575918</c:v>
                </c:pt>
                <c:pt idx="1363">
                  <c:v>217.461917912405</c:v>
                </c:pt>
                <c:pt idx="1364">
                  <c:v>222.212194071211</c:v>
                </c:pt>
                <c:pt idx="1365">
                  <c:v>217.46146997102</c:v>
                </c:pt>
                <c:pt idx="1366">
                  <c:v>202.951101879772</c:v>
                </c:pt>
                <c:pt idx="1367">
                  <c:v>197.751495431137</c:v>
                </c:pt>
                <c:pt idx="1368">
                  <c:v>229.384606272425</c:v>
                </c:pt>
                <c:pt idx="1369">
                  <c:v>228.009951322702</c:v>
                </c:pt>
                <c:pt idx="1370">
                  <c:v>186.081855554027</c:v>
                </c:pt>
                <c:pt idx="1371">
                  <c:v>227.288463934289</c:v>
                </c:pt>
                <c:pt idx="1372">
                  <c:v>227.299351986785</c:v>
                </c:pt>
                <c:pt idx="1373">
                  <c:v>179.787036643835</c:v>
                </c:pt>
                <c:pt idx="1374">
                  <c:v>160.471388442633</c:v>
                </c:pt>
                <c:pt idx="1375">
                  <c:v>160.536298876985</c:v>
                </c:pt>
                <c:pt idx="1376">
                  <c:v>159.891060864577</c:v>
                </c:pt>
                <c:pt idx="1377">
                  <c:v>160.591627674691</c:v>
                </c:pt>
                <c:pt idx="1378">
                  <c:v>136.735087109897</c:v>
                </c:pt>
                <c:pt idx="1379">
                  <c:v>145.972694531315</c:v>
                </c:pt>
                <c:pt idx="1380">
                  <c:v>152.635939787293</c:v>
                </c:pt>
                <c:pt idx="1381">
                  <c:v>150.908471238286</c:v>
                </c:pt>
                <c:pt idx="1382">
                  <c:v>152.318823572593</c:v>
                </c:pt>
                <c:pt idx="1383">
                  <c:v>158.267520679843</c:v>
                </c:pt>
                <c:pt idx="1384">
                  <c:v>158.303756098214</c:v>
                </c:pt>
                <c:pt idx="1385">
                  <c:v>158.270947627165</c:v>
                </c:pt>
                <c:pt idx="1386">
                  <c:v>158.296222803911</c:v>
                </c:pt>
                <c:pt idx="1387">
                  <c:v>178.695736086017</c:v>
                </c:pt>
                <c:pt idx="1388">
                  <c:v>184.192651824322</c:v>
                </c:pt>
                <c:pt idx="1389">
                  <c:v>180.890543847375</c:v>
                </c:pt>
                <c:pt idx="1390">
                  <c:v>194.131812246918</c:v>
                </c:pt>
                <c:pt idx="1391">
                  <c:v>185.677498182713</c:v>
                </c:pt>
                <c:pt idx="1392">
                  <c:v>257.525796545142</c:v>
                </c:pt>
                <c:pt idx="1393">
                  <c:v>272.171972284697</c:v>
                </c:pt>
                <c:pt idx="1394">
                  <c:v>289.404256721937</c:v>
                </c:pt>
                <c:pt idx="1395">
                  <c:v>289.411563071946</c:v>
                </c:pt>
                <c:pt idx="1396">
                  <c:v>289.252660209454</c:v>
                </c:pt>
                <c:pt idx="1397">
                  <c:v>286.686073812749</c:v>
                </c:pt>
                <c:pt idx="1398">
                  <c:v>285.995018254407</c:v>
                </c:pt>
                <c:pt idx="1399">
                  <c:v>306.752760018787</c:v>
                </c:pt>
                <c:pt idx="1400">
                  <c:v>299.475369863865</c:v>
                </c:pt>
                <c:pt idx="1401">
                  <c:v>286.653091207405</c:v>
                </c:pt>
                <c:pt idx="1402">
                  <c:v>217.472845865534</c:v>
                </c:pt>
                <c:pt idx="1403">
                  <c:v>202.580585808579</c:v>
                </c:pt>
                <c:pt idx="1404">
                  <c:v>179.685835547716</c:v>
                </c:pt>
                <c:pt idx="1405">
                  <c:v>179.600915053401</c:v>
                </c:pt>
                <c:pt idx="1406">
                  <c:v>181.381044549222</c:v>
                </c:pt>
                <c:pt idx="1407">
                  <c:v>209.237812618342</c:v>
                </c:pt>
                <c:pt idx="1408">
                  <c:v>202.073910476237</c:v>
                </c:pt>
                <c:pt idx="1409">
                  <c:v>147.951433899258</c:v>
                </c:pt>
                <c:pt idx="1410">
                  <c:v>147.478680617998</c:v>
                </c:pt>
                <c:pt idx="1411">
                  <c:v>139.410895097789</c:v>
                </c:pt>
                <c:pt idx="1412">
                  <c:v>140.617000598962</c:v>
                </c:pt>
                <c:pt idx="1413">
                  <c:v>134.418315469194</c:v>
                </c:pt>
                <c:pt idx="1414">
                  <c:v>163.160657911692</c:v>
                </c:pt>
                <c:pt idx="1415">
                  <c:v>163.424136334743</c:v>
                </c:pt>
                <c:pt idx="1416">
                  <c:v>171.232945802612</c:v>
                </c:pt>
                <c:pt idx="1417">
                  <c:v>143.733246104152</c:v>
                </c:pt>
                <c:pt idx="1418">
                  <c:v>145.699793934923</c:v>
                </c:pt>
                <c:pt idx="1419">
                  <c:v>144.766540492114</c:v>
                </c:pt>
                <c:pt idx="1420">
                  <c:v>148.519258852908</c:v>
                </c:pt>
                <c:pt idx="1421">
                  <c:v>148.608486281237</c:v>
                </c:pt>
                <c:pt idx="1422">
                  <c:v>232.235480156966</c:v>
                </c:pt>
                <c:pt idx="1423">
                  <c:v>244.305834261347</c:v>
                </c:pt>
                <c:pt idx="1424">
                  <c:v>239.71754089063</c:v>
                </c:pt>
                <c:pt idx="1425">
                  <c:v>239.688899861525</c:v>
                </c:pt>
                <c:pt idx="1426">
                  <c:v>249.100446806821</c:v>
                </c:pt>
                <c:pt idx="1427">
                  <c:v>238.667197712191</c:v>
                </c:pt>
                <c:pt idx="1428">
                  <c:v>233.611078116997</c:v>
                </c:pt>
                <c:pt idx="1429">
                  <c:v>235.982182403243</c:v>
                </c:pt>
                <c:pt idx="1430">
                  <c:v>235.988795603019</c:v>
                </c:pt>
                <c:pt idx="1431">
                  <c:v>231.244398688697</c:v>
                </c:pt>
                <c:pt idx="1432">
                  <c:v>188.099430503319</c:v>
                </c:pt>
                <c:pt idx="1433">
                  <c:v>193.434671024939</c:v>
                </c:pt>
                <c:pt idx="1434">
                  <c:v>182.454227455386</c:v>
                </c:pt>
                <c:pt idx="1435">
                  <c:v>208.391707222015</c:v>
                </c:pt>
                <c:pt idx="1436">
                  <c:v>209.136246267346</c:v>
                </c:pt>
                <c:pt idx="1437">
                  <c:v>205.93306208136</c:v>
                </c:pt>
                <c:pt idx="1438">
                  <c:v>217.542723257053</c:v>
                </c:pt>
                <c:pt idx="1439">
                  <c:v>220.890125564493</c:v>
                </c:pt>
                <c:pt idx="1440">
                  <c:v>218.838162381429</c:v>
                </c:pt>
                <c:pt idx="1441">
                  <c:v>216.586647509235</c:v>
                </c:pt>
                <c:pt idx="1442">
                  <c:v>201.228067296573</c:v>
                </c:pt>
                <c:pt idx="1443">
                  <c:v>192.66642277675</c:v>
                </c:pt>
                <c:pt idx="1444">
                  <c:v>191.27818749705</c:v>
                </c:pt>
                <c:pt idx="1445">
                  <c:v>182.026197325086</c:v>
                </c:pt>
                <c:pt idx="1446">
                  <c:v>144.598946602706</c:v>
                </c:pt>
                <c:pt idx="1447">
                  <c:v>144.897058940065</c:v>
                </c:pt>
                <c:pt idx="1448">
                  <c:v>217.962112869892</c:v>
                </c:pt>
                <c:pt idx="1449">
                  <c:v>203.772969655193</c:v>
                </c:pt>
                <c:pt idx="1450">
                  <c:v>269.795493228206</c:v>
                </c:pt>
                <c:pt idx="1451">
                  <c:v>270.207584545191</c:v>
                </c:pt>
                <c:pt idx="1452">
                  <c:v>267.734352186013</c:v>
                </c:pt>
                <c:pt idx="1453">
                  <c:v>258.277784974593</c:v>
                </c:pt>
                <c:pt idx="1454">
                  <c:v>258.148094003262</c:v>
                </c:pt>
                <c:pt idx="1455">
                  <c:v>248.91651210324</c:v>
                </c:pt>
                <c:pt idx="1456">
                  <c:v>250.217432092649</c:v>
                </c:pt>
                <c:pt idx="1457">
                  <c:v>261.760357869986</c:v>
                </c:pt>
                <c:pt idx="1458">
                  <c:v>191.009967689026</c:v>
                </c:pt>
                <c:pt idx="1459">
                  <c:v>243.148101336075</c:v>
                </c:pt>
                <c:pt idx="1460">
                  <c:v>171.513965027292</c:v>
                </c:pt>
                <c:pt idx="1461">
                  <c:v>177.070355997986</c:v>
                </c:pt>
                <c:pt idx="1462">
                  <c:v>176.383751065327</c:v>
                </c:pt>
                <c:pt idx="1463">
                  <c:v>176.326749940003</c:v>
                </c:pt>
                <c:pt idx="1464">
                  <c:v>176.252182188015</c:v>
                </c:pt>
                <c:pt idx="1465">
                  <c:v>206.585495728898</c:v>
                </c:pt>
                <c:pt idx="1466">
                  <c:v>225.010280370316</c:v>
                </c:pt>
                <c:pt idx="1467">
                  <c:v>249.043731424009</c:v>
                </c:pt>
                <c:pt idx="1468">
                  <c:v>259.71322248969</c:v>
                </c:pt>
                <c:pt idx="1469">
                  <c:v>220.322346802802</c:v>
                </c:pt>
                <c:pt idx="1470">
                  <c:v>244.173180575654</c:v>
                </c:pt>
                <c:pt idx="1471">
                  <c:v>233.701649513724</c:v>
                </c:pt>
                <c:pt idx="1472">
                  <c:v>233.372728888011</c:v>
                </c:pt>
                <c:pt idx="1473">
                  <c:v>254.656687630913</c:v>
                </c:pt>
                <c:pt idx="1474">
                  <c:v>280.580905935939</c:v>
                </c:pt>
                <c:pt idx="1475">
                  <c:v>266.751673761794</c:v>
                </c:pt>
                <c:pt idx="1476">
                  <c:v>240.333341362056</c:v>
                </c:pt>
                <c:pt idx="1477">
                  <c:v>213.961519515621</c:v>
                </c:pt>
                <c:pt idx="1478">
                  <c:v>191.481522511388</c:v>
                </c:pt>
                <c:pt idx="1479">
                  <c:v>188.409595939422</c:v>
                </c:pt>
                <c:pt idx="1480">
                  <c:v>217.541057849068</c:v>
                </c:pt>
                <c:pt idx="1481">
                  <c:v>220.008635057321</c:v>
                </c:pt>
                <c:pt idx="1482">
                  <c:v>257.693340942236</c:v>
                </c:pt>
                <c:pt idx="1483">
                  <c:v>240.114848846747</c:v>
                </c:pt>
                <c:pt idx="1484">
                  <c:v>207.989656350055</c:v>
                </c:pt>
                <c:pt idx="1485">
                  <c:v>234.962358227242</c:v>
                </c:pt>
                <c:pt idx="1486">
                  <c:v>296.346357989214</c:v>
                </c:pt>
                <c:pt idx="1487">
                  <c:v>328.316416361855</c:v>
                </c:pt>
                <c:pt idx="1488">
                  <c:v>336.844575449783</c:v>
                </c:pt>
                <c:pt idx="1489">
                  <c:v>336.73335376883</c:v>
                </c:pt>
                <c:pt idx="1490">
                  <c:v>300.798554289778</c:v>
                </c:pt>
                <c:pt idx="1491">
                  <c:v>296.094073032745</c:v>
                </c:pt>
                <c:pt idx="1492">
                  <c:v>270.743226803561</c:v>
                </c:pt>
                <c:pt idx="1493">
                  <c:v>275.456687139562</c:v>
                </c:pt>
                <c:pt idx="1494">
                  <c:v>273.191334141995</c:v>
                </c:pt>
                <c:pt idx="1495">
                  <c:v>254.460830256061</c:v>
                </c:pt>
                <c:pt idx="1496">
                  <c:v>181.666694792804</c:v>
                </c:pt>
                <c:pt idx="1497">
                  <c:v>165.806948949853</c:v>
                </c:pt>
                <c:pt idx="1498">
                  <c:v>157.907025955232</c:v>
                </c:pt>
                <c:pt idx="1499">
                  <c:v>156.838558829823</c:v>
                </c:pt>
                <c:pt idx="1500">
                  <c:v>158.937116930183</c:v>
                </c:pt>
                <c:pt idx="1501">
                  <c:v>158.401350117347</c:v>
                </c:pt>
                <c:pt idx="1502">
                  <c:v>194.853654301822</c:v>
                </c:pt>
                <c:pt idx="1503">
                  <c:v>220.371679468219</c:v>
                </c:pt>
                <c:pt idx="1504">
                  <c:v>217.208303283724</c:v>
                </c:pt>
                <c:pt idx="1505">
                  <c:v>203.201207398473</c:v>
                </c:pt>
                <c:pt idx="1506">
                  <c:v>262.450363857045</c:v>
                </c:pt>
                <c:pt idx="1507">
                  <c:v>239.649205070597</c:v>
                </c:pt>
                <c:pt idx="1508">
                  <c:v>231.590930252242</c:v>
                </c:pt>
                <c:pt idx="1509">
                  <c:v>230.6543484355</c:v>
                </c:pt>
                <c:pt idx="1510">
                  <c:v>231.133915882091</c:v>
                </c:pt>
                <c:pt idx="1511">
                  <c:v>234.90722135116</c:v>
                </c:pt>
                <c:pt idx="1512">
                  <c:v>218.294168967496</c:v>
                </c:pt>
                <c:pt idx="1513">
                  <c:v>196.740777814832</c:v>
                </c:pt>
                <c:pt idx="1514">
                  <c:v>217.520128823787</c:v>
                </c:pt>
                <c:pt idx="1515">
                  <c:v>216.192695164619</c:v>
                </c:pt>
                <c:pt idx="1516">
                  <c:v>151.505418927291</c:v>
                </c:pt>
                <c:pt idx="1517">
                  <c:v>177.501739336516</c:v>
                </c:pt>
                <c:pt idx="1518">
                  <c:v>182.028279217499</c:v>
                </c:pt>
                <c:pt idx="1519">
                  <c:v>184.892330755098</c:v>
                </c:pt>
                <c:pt idx="1520">
                  <c:v>213.65554361672</c:v>
                </c:pt>
                <c:pt idx="1521">
                  <c:v>213.369311897053</c:v>
                </c:pt>
                <c:pt idx="1522">
                  <c:v>208.841867168004</c:v>
                </c:pt>
                <c:pt idx="1523">
                  <c:v>205.895611401141</c:v>
                </c:pt>
                <c:pt idx="1524">
                  <c:v>188.124036811677</c:v>
                </c:pt>
                <c:pt idx="1525">
                  <c:v>191.007723111438</c:v>
                </c:pt>
                <c:pt idx="1526">
                  <c:v>195.233178993017</c:v>
                </c:pt>
                <c:pt idx="1527">
                  <c:v>177.412571934917</c:v>
                </c:pt>
                <c:pt idx="1528">
                  <c:v>164.875541692403</c:v>
                </c:pt>
                <c:pt idx="1529">
                  <c:v>159.042322144017</c:v>
                </c:pt>
                <c:pt idx="1530">
                  <c:v>144.636164170815</c:v>
                </c:pt>
                <c:pt idx="1531">
                  <c:v>151.484121239322</c:v>
                </c:pt>
                <c:pt idx="1532">
                  <c:v>151.426813723712</c:v>
                </c:pt>
                <c:pt idx="1533">
                  <c:v>143.588951306291</c:v>
                </c:pt>
                <c:pt idx="1534">
                  <c:v>120.530989447144</c:v>
                </c:pt>
                <c:pt idx="1535">
                  <c:v>116.374268878575</c:v>
                </c:pt>
                <c:pt idx="1536">
                  <c:v>110.331836553794</c:v>
                </c:pt>
                <c:pt idx="1537">
                  <c:v>134.975737003776</c:v>
                </c:pt>
                <c:pt idx="1538">
                  <c:v>145.594943854346</c:v>
                </c:pt>
                <c:pt idx="1539">
                  <c:v>197.377673368782</c:v>
                </c:pt>
                <c:pt idx="1540">
                  <c:v>190.222576131204</c:v>
                </c:pt>
                <c:pt idx="1541">
                  <c:v>177.445013396903</c:v>
                </c:pt>
                <c:pt idx="1542">
                  <c:v>177.626378138773</c:v>
                </c:pt>
                <c:pt idx="1543">
                  <c:v>224.622975032478</c:v>
                </c:pt>
                <c:pt idx="1544">
                  <c:v>224.305145192508</c:v>
                </c:pt>
                <c:pt idx="1545">
                  <c:v>226.82728493701</c:v>
                </c:pt>
                <c:pt idx="1546">
                  <c:v>264.971423391634</c:v>
                </c:pt>
                <c:pt idx="1547">
                  <c:v>247.596253530838</c:v>
                </c:pt>
                <c:pt idx="1548">
                  <c:v>238.464908775406</c:v>
                </c:pt>
                <c:pt idx="1549">
                  <c:v>214.41871057449</c:v>
                </c:pt>
                <c:pt idx="1550">
                  <c:v>209.94136312683</c:v>
                </c:pt>
                <c:pt idx="1551">
                  <c:v>224.138198144737</c:v>
                </c:pt>
                <c:pt idx="1552">
                  <c:v>223.80246288761</c:v>
                </c:pt>
                <c:pt idx="1553">
                  <c:v>180.523017406565</c:v>
                </c:pt>
                <c:pt idx="1554">
                  <c:v>207.340925846411</c:v>
                </c:pt>
                <c:pt idx="1555">
                  <c:v>255.170161734603</c:v>
                </c:pt>
                <c:pt idx="1556">
                  <c:v>222.240075046979</c:v>
                </c:pt>
                <c:pt idx="1557">
                  <c:v>229.135145358299</c:v>
                </c:pt>
                <c:pt idx="1558">
                  <c:v>247.07335992223</c:v>
                </c:pt>
                <c:pt idx="1559">
                  <c:v>243.60667761485</c:v>
                </c:pt>
                <c:pt idx="1560">
                  <c:v>244.422722824656</c:v>
                </c:pt>
                <c:pt idx="1561">
                  <c:v>239.704336886079</c:v>
                </c:pt>
                <c:pt idx="1562">
                  <c:v>239.79268913409</c:v>
                </c:pt>
                <c:pt idx="1563">
                  <c:v>237.459379623527</c:v>
                </c:pt>
                <c:pt idx="1564">
                  <c:v>198.88842441988</c:v>
                </c:pt>
                <c:pt idx="1565">
                  <c:v>153.46689147332</c:v>
                </c:pt>
                <c:pt idx="1566">
                  <c:v>194.048812934292</c:v>
                </c:pt>
                <c:pt idx="1567">
                  <c:v>200.91985831101</c:v>
                </c:pt>
                <c:pt idx="1568">
                  <c:v>254.452545529698</c:v>
                </c:pt>
                <c:pt idx="1569">
                  <c:v>282.641804374062</c:v>
                </c:pt>
                <c:pt idx="1570">
                  <c:v>274.81069048099</c:v>
                </c:pt>
                <c:pt idx="1571">
                  <c:v>276.573749148718</c:v>
                </c:pt>
                <c:pt idx="1572">
                  <c:v>276.691639729594</c:v>
                </c:pt>
                <c:pt idx="1573">
                  <c:v>268.617366884435</c:v>
                </c:pt>
                <c:pt idx="1574">
                  <c:v>307.430779523313</c:v>
                </c:pt>
                <c:pt idx="1575">
                  <c:v>307.630370000968</c:v>
                </c:pt>
                <c:pt idx="1576">
                  <c:v>288.219140250928</c:v>
                </c:pt>
                <c:pt idx="1577">
                  <c:v>277.466125243853</c:v>
                </c:pt>
                <c:pt idx="1578">
                  <c:v>237.847313551145</c:v>
                </c:pt>
                <c:pt idx="1579">
                  <c:v>198.018498937834</c:v>
                </c:pt>
                <c:pt idx="1580">
                  <c:v>225.231359951112</c:v>
                </c:pt>
                <c:pt idx="1581">
                  <c:v>218.449501704405</c:v>
                </c:pt>
                <c:pt idx="1582">
                  <c:v>225.525049869087</c:v>
                </c:pt>
                <c:pt idx="1583">
                  <c:v>229.836063085893</c:v>
                </c:pt>
                <c:pt idx="1584">
                  <c:v>179.182641998107</c:v>
                </c:pt>
                <c:pt idx="1585">
                  <c:v>178.831822683768</c:v>
                </c:pt>
                <c:pt idx="1586">
                  <c:v>171.221458470923</c:v>
                </c:pt>
                <c:pt idx="1587">
                  <c:v>171.252195197405</c:v>
                </c:pt>
                <c:pt idx="1588">
                  <c:v>201.844538147721</c:v>
                </c:pt>
                <c:pt idx="1589">
                  <c:v>202.918030242855</c:v>
                </c:pt>
                <c:pt idx="1590">
                  <c:v>210.104328005837</c:v>
                </c:pt>
                <c:pt idx="1591">
                  <c:v>212.289140845633</c:v>
                </c:pt>
                <c:pt idx="1592">
                  <c:v>207.799375490421</c:v>
                </c:pt>
                <c:pt idx="1593">
                  <c:v>204.303363320293</c:v>
                </c:pt>
                <c:pt idx="1594">
                  <c:v>204.32292107433</c:v>
                </c:pt>
                <c:pt idx="1595">
                  <c:v>204.245247612917</c:v>
                </c:pt>
                <c:pt idx="1596">
                  <c:v>283.359751771238</c:v>
                </c:pt>
                <c:pt idx="1597">
                  <c:v>283.382010003522</c:v>
                </c:pt>
                <c:pt idx="1598">
                  <c:v>261.50508649293</c:v>
                </c:pt>
                <c:pt idx="1599">
                  <c:v>274.69132043767</c:v>
                </c:pt>
                <c:pt idx="1600">
                  <c:v>255.219427865545</c:v>
                </c:pt>
                <c:pt idx="1601">
                  <c:v>256.160572356573</c:v>
                </c:pt>
                <c:pt idx="1602">
                  <c:v>303.413070210359</c:v>
                </c:pt>
                <c:pt idx="1603">
                  <c:v>354.866148808996</c:v>
                </c:pt>
                <c:pt idx="1604">
                  <c:v>374.461093102691</c:v>
                </c:pt>
                <c:pt idx="1605">
                  <c:v>374.750211771002</c:v>
                </c:pt>
                <c:pt idx="1606">
                  <c:v>332.885496880619</c:v>
                </c:pt>
                <c:pt idx="1607">
                  <c:v>347.790487709984</c:v>
                </c:pt>
                <c:pt idx="1608">
                  <c:v>331.426093831833</c:v>
                </c:pt>
                <c:pt idx="1609">
                  <c:v>334.351394234329</c:v>
                </c:pt>
                <c:pt idx="1610">
                  <c:v>334.755416125717</c:v>
                </c:pt>
                <c:pt idx="1611">
                  <c:v>335.315866567171</c:v>
                </c:pt>
                <c:pt idx="1612">
                  <c:v>282.484220013083</c:v>
                </c:pt>
                <c:pt idx="1613">
                  <c:v>232.398091655681</c:v>
                </c:pt>
                <c:pt idx="1614">
                  <c:v>199.39286037826</c:v>
                </c:pt>
                <c:pt idx="1615">
                  <c:v>197.54051116423</c:v>
                </c:pt>
                <c:pt idx="1616">
                  <c:v>176.460295450715</c:v>
                </c:pt>
                <c:pt idx="1617">
                  <c:v>209.011753521925</c:v>
                </c:pt>
                <c:pt idx="1618">
                  <c:v>226.293159608669</c:v>
                </c:pt>
                <c:pt idx="1619">
                  <c:v>202.311194503683</c:v>
                </c:pt>
                <c:pt idx="1620">
                  <c:v>258.953469751651</c:v>
                </c:pt>
                <c:pt idx="1621">
                  <c:v>304.443435696339</c:v>
                </c:pt>
                <c:pt idx="1622">
                  <c:v>305.324170707728</c:v>
                </c:pt>
                <c:pt idx="1623">
                  <c:v>304.748211222641</c:v>
                </c:pt>
                <c:pt idx="1624">
                  <c:v>300.637927374427</c:v>
                </c:pt>
                <c:pt idx="1625">
                  <c:v>301.27986263035</c:v>
                </c:pt>
                <c:pt idx="1626">
                  <c:v>317.612977380792</c:v>
                </c:pt>
                <c:pt idx="1627">
                  <c:v>285.060203638465</c:v>
                </c:pt>
                <c:pt idx="1628">
                  <c:v>272.261905034784</c:v>
                </c:pt>
                <c:pt idx="1629">
                  <c:v>298.413686844049</c:v>
                </c:pt>
                <c:pt idx="1630">
                  <c:v>259.815149864076</c:v>
                </c:pt>
                <c:pt idx="1631">
                  <c:v>220.082092223623</c:v>
                </c:pt>
                <c:pt idx="1632">
                  <c:v>235.102823714749</c:v>
                </c:pt>
                <c:pt idx="1633">
                  <c:v>235.10280484053</c:v>
                </c:pt>
                <c:pt idx="1634">
                  <c:v>235.296573579464</c:v>
                </c:pt>
                <c:pt idx="1635">
                  <c:v>227.473738115088</c:v>
                </c:pt>
                <c:pt idx="1636">
                  <c:v>213.457863745182</c:v>
                </c:pt>
                <c:pt idx="1637">
                  <c:v>204.973999978633</c:v>
                </c:pt>
                <c:pt idx="1638">
                  <c:v>203.059398142067</c:v>
                </c:pt>
                <c:pt idx="1639">
                  <c:v>150.662801491774</c:v>
                </c:pt>
                <c:pt idx="1640">
                  <c:v>153.903487657704</c:v>
                </c:pt>
                <c:pt idx="1641">
                  <c:v>125.601671739006</c:v>
                </c:pt>
                <c:pt idx="1642">
                  <c:v>101.217125720097</c:v>
                </c:pt>
                <c:pt idx="1643">
                  <c:v>121.731080508079</c:v>
                </c:pt>
                <c:pt idx="1644">
                  <c:v>149.056548539106</c:v>
                </c:pt>
                <c:pt idx="1645">
                  <c:v>150.533141839084</c:v>
                </c:pt>
                <c:pt idx="1646">
                  <c:v>153.042675626552</c:v>
                </c:pt>
                <c:pt idx="1647">
                  <c:v>168.500221613126</c:v>
                </c:pt>
                <c:pt idx="1648">
                  <c:v>234.078833534657</c:v>
                </c:pt>
                <c:pt idx="1649">
                  <c:v>263.362313240422</c:v>
                </c:pt>
                <c:pt idx="1650">
                  <c:v>274.22467340807</c:v>
                </c:pt>
                <c:pt idx="1651">
                  <c:v>286.88809806059</c:v>
                </c:pt>
                <c:pt idx="1652">
                  <c:v>297.526641103932</c:v>
                </c:pt>
                <c:pt idx="1653">
                  <c:v>292.26201670132</c:v>
                </c:pt>
                <c:pt idx="1654">
                  <c:v>275.626342817593</c:v>
                </c:pt>
                <c:pt idx="1655">
                  <c:v>282.915137902828</c:v>
                </c:pt>
                <c:pt idx="1656">
                  <c:v>281.977544965235</c:v>
                </c:pt>
                <c:pt idx="1657">
                  <c:v>280.160716882404</c:v>
                </c:pt>
                <c:pt idx="1658">
                  <c:v>236.161160543128</c:v>
                </c:pt>
                <c:pt idx="1659">
                  <c:v>200.024172521331</c:v>
                </c:pt>
                <c:pt idx="1660">
                  <c:v>182.281187387387</c:v>
                </c:pt>
                <c:pt idx="1661">
                  <c:v>147.887455214848</c:v>
                </c:pt>
                <c:pt idx="1662">
                  <c:v>113.340829557941</c:v>
                </c:pt>
                <c:pt idx="1663">
                  <c:v>114.971280073994</c:v>
                </c:pt>
                <c:pt idx="1664">
                  <c:v>114.990116655461</c:v>
                </c:pt>
                <c:pt idx="1665">
                  <c:v>101.493636820005</c:v>
                </c:pt>
                <c:pt idx="1666">
                  <c:v>74.6382821544053</c:v>
                </c:pt>
                <c:pt idx="1667">
                  <c:v>77.8990181456768</c:v>
                </c:pt>
                <c:pt idx="1668">
                  <c:v>75.5261595807734</c:v>
                </c:pt>
                <c:pt idx="1669">
                  <c:v>180.528871068418</c:v>
                </c:pt>
                <c:pt idx="1670">
                  <c:v>179.344122696049</c:v>
                </c:pt>
                <c:pt idx="1671">
                  <c:v>178.431154211948</c:v>
                </c:pt>
                <c:pt idx="1672">
                  <c:v>178.848244249406</c:v>
                </c:pt>
                <c:pt idx="1673">
                  <c:v>213.624588125963</c:v>
                </c:pt>
                <c:pt idx="1674">
                  <c:v>231.691617980186</c:v>
                </c:pt>
                <c:pt idx="1675">
                  <c:v>230.878433834805</c:v>
                </c:pt>
                <c:pt idx="1676">
                  <c:v>315.345502810548</c:v>
                </c:pt>
                <c:pt idx="1677">
                  <c:v>314.784759787962</c:v>
                </c:pt>
                <c:pt idx="1678">
                  <c:v>314.78345584698</c:v>
                </c:pt>
                <c:pt idx="1679">
                  <c:v>282.447765451569</c:v>
                </c:pt>
                <c:pt idx="1680">
                  <c:v>281.04504396764</c:v>
                </c:pt>
                <c:pt idx="1681">
                  <c:v>292.845363440282</c:v>
                </c:pt>
                <c:pt idx="1682">
                  <c:v>307.566760598997</c:v>
                </c:pt>
                <c:pt idx="1683">
                  <c:v>292.807686222264</c:v>
                </c:pt>
                <c:pt idx="1684">
                  <c:v>285.912345137501</c:v>
                </c:pt>
                <c:pt idx="1685">
                  <c:v>285.404881171362</c:v>
                </c:pt>
                <c:pt idx="1686">
                  <c:v>198.894320978756</c:v>
                </c:pt>
                <c:pt idx="1687">
                  <c:v>206.684044734767</c:v>
                </c:pt>
                <c:pt idx="1688">
                  <c:v>208.101995404118</c:v>
                </c:pt>
                <c:pt idx="1689">
                  <c:v>188.225099605987</c:v>
                </c:pt>
                <c:pt idx="1690">
                  <c:v>200.763268761184</c:v>
                </c:pt>
                <c:pt idx="1691">
                  <c:v>186.481543347152</c:v>
                </c:pt>
                <c:pt idx="1692">
                  <c:v>166.406566615227</c:v>
                </c:pt>
                <c:pt idx="1693">
                  <c:v>150.90965682501</c:v>
                </c:pt>
                <c:pt idx="1694">
                  <c:v>134.808643670621</c:v>
                </c:pt>
                <c:pt idx="1695">
                  <c:v>134.331202865866</c:v>
                </c:pt>
                <c:pt idx="1696">
                  <c:v>131.909929236657</c:v>
                </c:pt>
                <c:pt idx="1697">
                  <c:v>121.201474310623</c:v>
                </c:pt>
                <c:pt idx="1698">
                  <c:v>129.784023777025</c:v>
                </c:pt>
                <c:pt idx="1699">
                  <c:v>128.326153614387</c:v>
                </c:pt>
                <c:pt idx="1700">
                  <c:v>118.677508332054</c:v>
                </c:pt>
                <c:pt idx="1701">
                  <c:v>138.889712134562</c:v>
                </c:pt>
                <c:pt idx="1702">
                  <c:v>170.245035180066</c:v>
                </c:pt>
                <c:pt idx="1703">
                  <c:v>174.930799642551</c:v>
                </c:pt>
                <c:pt idx="1704">
                  <c:v>171.345727842725</c:v>
                </c:pt>
                <c:pt idx="1705">
                  <c:v>201.900349241264</c:v>
                </c:pt>
                <c:pt idx="1706">
                  <c:v>201.10224070489</c:v>
                </c:pt>
                <c:pt idx="1707">
                  <c:v>197.48841121855</c:v>
                </c:pt>
                <c:pt idx="1708">
                  <c:v>192.808565197707</c:v>
                </c:pt>
                <c:pt idx="1709">
                  <c:v>186.189352872961</c:v>
                </c:pt>
                <c:pt idx="1710">
                  <c:v>182.324946504011</c:v>
                </c:pt>
                <c:pt idx="1711">
                  <c:v>159.459759946329</c:v>
                </c:pt>
                <c:pt idx="1712">
                  <c:v>133.210278221773</c:v>
                </c:pt>
                <c:pt idx="1713">
                  <c:v>124.630059776864</c:v>
                </c:pt>
                <c:pt idx="1714">
                  <c:v>126.297676795651</c:v>
                </c:pt>
                <c:pt idx="1715">
                  <c:v>101.842565756263</c:v>
                </c:pt>
                <c:pt idx="1716">
                  <c:v>101.670365287117</c:v>
                </c:pt>
                <c:pt idx="1717">
                  <c:v>101.369419473758</c:v>
                </c:pt>
                <c:pt idx="1718">
                  <c:v>106.216924910109</c:v>
                </c:pt>
                <c:pt idx="1719">
                  <c:v>106.395547937924</c:v>
                </c:pt>
                <c:pt idx="1720">
                  <c:v>108.949545323411</c:v>
                </c:pt>
                <c:pt idx="1721">
                  <c:v>126.777105667211</c:v>
                </c:pt>
                <c:pt idx="1722">
                  <c:v>127.083584409439</c:v>
                </c:pt>
                <c:pt idx="1723">
                  <c:v>132.051626640408</c:v>
                </c:pt>
                <c:pt idx="1724">
                  <c:v>136.075636857179</c:v>
                </c:pt>
                <c:pt idx="1725">
                  <c:v>127.802902974282</c:v>
                </c:pt>
                <c:pt idx="1726">
                  <c:v>127.949390507915</c:v>
                </c:pt>
                <c:pt idx="1727">
                  <c:v>157.409919896847</c:v>
                </c:pt>
                <c:pt idx="1728">
                  <c:v>155.425455935663</c:v>
                </c:pt>
                <c:pt idx="1729">
                  <c:v>155.599340098828</c:v>
                </c:pt>
                <c:pt idx="1730">
                  <c:v>154.553075792776</c:v>
                </c:pt>
                <c:pt idx="1731">
                  <c:v>154.031646703172</c:v>
                </c:pt>
                <c:pt idx="1732">
                  <c:v>152.788483740012</c:v>
                </c:pt>
                <c:pt idx="1733">
                  <c:v>149.050186871679</c:v>
                </c:pt>
                <c:pt idx="1734">
                  <c:v>169.416866065293</c:v>
                </c:pt>
                <c:pt idx="1735">
                  <c:v>173.559890816447</c:v>
                </c:pt>
                <c:pt idx="1736">
                  <c:v>172.528711509733</c:v>
                </c:pt>
                <c:pt idx="1737">
                  <c:v>147.946983275917</c:v>
                </c:pt>
                <c:pt idx="1738">
                  <c:v>144.246188966811</c:v>
                </c:pt>
                <c:pt idx="1739">
                  <c:v>144.122249749075</c:v>
                </c:pt>
                <c:pt idx="1740">
                  <c:v>152.663783307122</c:v>
                </c:pt>
                <c:pt idx="1741">
                  <c:v>128.095723288772</c:v>
                </c:pt>
                <c:pt idx="1742">
                  <c:v>151.796110608578</c:v>
                </c:pt>
                <c:pt idx="1743">
                  <c:v>154.807797475846</c:v>
                </c:pt>
                <c:pt idx="1744">
                  <c:v>126.426562768127</c:v>
                </c:pt>
                <c:pt idx="1745">
                  <c:v>126.87689018625</c:v>
                </c:pt>
                <c:pt idx="1746">
                  <c:v>128.844834285754</c:v>
                </c:pt>
                <c:pt idx="1747">
                  <c:v>162.38601866616</c:v>
                </c:pt>
                <c:pt idx="1748">
                  <c:v>162.63045152716</c:v>
                </c:pt>
                <c:pt idx="1749">
                  <c:v>163.730817932709</c:v>
                </c:pt>
                <c:pt idx="1750">
                  <c:v>156.129395844625</c:v>
                </c:pt>
                <c:pt idx="1751">
                  <c:v>156.14548194073</c:v>
                </c:pt>
                <c:pt idx="1752">
                  <c:v>144.091184764735</c:v>
                </c:pt>
                <c:pt idx="1753">
                  <c:v>154.599499516361</c:v>
                </c:pt>
                <c:pt idx="1754">
                  <c:v>168.703964225097</c:v>
                </c:pt>
                <c:pt idx="1755">
                  <c:v>157.448920224263</c:v>
                </c:pt>
                <c:pt idx="1756">
                  <c:v>154.102597395995</c:v>
                </c:pt>
                <c:pt idx="1757">
                  <c:v>126.895989064577</c:v>
                </c:pt>
                <c:pt idx="1758">
                  <c:v>125.173024464247</c:v>
                </c:pt>
                <c:pt idx="1759">
                  <c:v>124.96972230106</c:v>
                </c:pt>
                <c:pt idx="1760">
                  <c:v>140.777947288914</c:v>
                </c:pt>
                <c:pt idx="1761">
                  <c:v>138.146707486942</c:v>
                </c:pt>
                <c:pt idx="1762">
                  <c:v>130.944738796989</c:v>
                </c:pt>
                <c:pt idx="1763">
                  <c:v>113.057592956816</c:v>
                </c:pt>
                <c:pt idx="1764">
                  <c:v>84.0360462870345</c:v>
                </c:pt>
                <c:pt idx="1765">
                  <c:v>102.447330798222</c:v>
                </c:pt>
                <c:pt idx="1766">
                  <c:v>121.606887530182</c:v>
                </c:pt>
                <c:pt idx="1767">
                  <c:v>122.081958704984</c:v>
                </c:pt>
                <c:pt idx="1768">
                  <c:v>134.971671083571</c:v>
                </c:pt>
                <c:pt idx="1769">
                  <c:v>135.682854343889</c:v>
                </c:pt>
                <c:pt idx="1770">
                  <c:v>132.596553531524</c:v>
                </c:pt>
                <c:pt idx="1771">
                  <c:v>132.528047057004</c:v>
                </c:pt>
                <c:pt idx="1772">
                  <c:v>130.10504171165</c:v>
                </c:pt>
                <c:pt idx="1773">
                  <c:v>136.6000667211</c:v>
                </c:pt>
                <c:pt idx="1774">
                  <c:v>138.513177721473</c:v>
                </c:pt>
                <c:pt idx="1775">
                  <c:v>129.59043918914</c:v>
                </c:pt>
                <c:pt idx="1776">
                  <c:v>120.987655893716</c:v>
                </c:pt>
                <c:pt idx="1777">
                  <c:v>174.176198530015</c:v>
                </c:pt>
                <c:pt idx="1778">
                  <c:v>165.202517914494</c:v>
                </c:pt>
                <c:pt idx="1779">
                  <c:v>164.770308046928</c:v>
                </c:pt>
                <c:pt idx="1780">
                  <c:v>162.812138448216</c:v>
                </c:pt>
                <c:pt idx="1781">
                  <c:v>168.383594353688</c:v>
                </c:pt>
                <c:pt idx="1782">
                  <c:v>193.002179188073</c:v>
                </c:pt>
                <c:pt idx="1783">
                  <c:v>193.745068133161</c:v>
                </c:pt>
                <c:pt idx="1784">
                  <c:v>201.529344355201</c:v>
                </c:pt>
                <c:pt idx="1785">
                  <c:v>201.536581210839</c:v>
                </c:pt>
                <c:pt idx="1786">
                  <c:v>194.532912518857</c:v>
                </c:pt>
                <c:pt idx="1787">
                  <c:v>179.432217711615</c:v>
                </c:pt>
                <c:pt idx="1788">
                  <c:v>179.050126391722</c:v>
                </c:pt>
                <c:pt idx="1789">
                  <c:v>194.404105734914</c:v>
                </c:pt>
                <c:pt idx="1790">
                  <c:v>198.128432677389</c:v>
                </c:pt>
                <c:pt idx="1791">
                  <c:v>194.808879956834</c:v>
                </c:pt>
                <c:pt idx="1792">
                  <c:v>165.982632286371</c:v>
                </c:pt>
                <c:pt idx="1793">
                  <c:v>192.735610318699</c:v>
                </c:pt>
                <c:pt idx="1794">
                  <c:v>181.979609362071</c:v>
                </c:pt>
                <c:pt idx="1795">
                  <c:v>216.123037433641</c:v>
                </c:pt>
                <c:pt idx="1796">
                  <c:v>213.275554692567</c:v>
                </c:pt>
                <c:pt idx="1797">
                  <c:v>189.516155601713</c:v>
                </c:pt>
                <c:pt idx="1798">
                  <c:v>189.651287444363</c:v>
                </c:pt>
                <c:pt idx="1799">
                  <c:v>184.682697423961</c:v>
                </c:pt>
                <c:pt idx="1800">
                  <c:v>172.735702073219</c:v>
                </c:pt>
                <c:pt idx="1801">
                  <c:v>176.474419922585</c:v>
                </c:pt>
                <c:pt idx="1802">
                  <c:v>170.971322131728</c:v>
                </c:pt>
                <c:pt idx="1803">
                  <c:v>178.622778754819</c:v>
                </c:pt>
                <c:pt idx="1804">
                  <c:v>184.53283502955</c:v>
                </c:pt>
                <c:pt idx="1805">
                  <c:v>140.871556964627</c:v>
                </c:pt>
                <c:pt idx="1806">
                  <c:v>142.585864437465</c:v>
                </c:pt>
                <c:pt idx="1807">
                  <c:v>138.558592373108</c:v>
                </c:pt>
                <c:pt idx="1808">
                  <c:v>145.6940552143</c:v>
                </c:pt>
                <c:pt idx="1809">
                  <c:v>139.876459452621</c:v>
                </c:pt>
                <c:pt idx="1810">
                  <c:v>146.825593676731</c:v>
                </c:pt>
                <c:pt idx="1811">
                  <c:v>144.228963070021</c:v>
                </c:pt>
                <c:pt idx="1812">
                  <c:v>144.252215633646</c:v>
                </c:pt>
                <c:pt idx="1813">
                  <c:v>140.556608756464</c:v>
                </c:pt>
                <c:pt idx="1814">
                  <c:v>138.267227725686</c:v>
                </c:pt>
                <c:pt idx="1815">
                  <c:v>133.931658338573</c:v>
                </c:pt>
                <c:pt idx="1816">
                  <c:v>138.274587785538</c:v>
                </c:pt>
                <c:pt idx="1817">
                  <c:v>143.014832073868</c:v>
                </c:pt>
                <c:pt idx="1818">
                  <c:v>129.944715347615</c:v>
                </c:pt>
                <c:pt idx="1819">
                  <c:v>129.989793633529</c:v>
                </c:pt>
                <c:pt idx="1820">
                  <c:v>112.154933882734</c:v>
                </c:pt>
                <c:pt idx="1821">
                  <c:v>111.193769208979</c:v>
                </c:pt>
                <c:pt idx="1822">
                  <c:v>110.86589612946</c:v>
                </c:pt>
                <c:pt idx="1823">
                  <c:v>73.4090882517515</c:v>
                </c:pt>
                <c:pt idx="1824">
                  <c:v>66.0604835891439</c:v>
                </c:pt>
                <c:pt idx="1825">
                  <c:v>64.4040711373715</c:v>
                </c:pt>
                <c:pt idx="1826">
                  <c:v>56.9869929877507</c:v>
                </c:pt>
                <c:pt idx="1827">
                  <c:v>39.2327429715806</c:v>
                </c:pt>
                <c:pt idx="1828">
                  <c:v>68.6246836911039</c:v>
                </c:pt>
                <c:pt idx="1829">
                  <c:v>69.1308638518889</c:v>
                </c:pt>
                <c:pt idx="1830">
                  <c:v>69.787993971734</c:v>
                </c:pt>
                <c:pt idx="1831">
                  <c:v>73.8897577739682</c:v>
                </c:pt>
                <c:pt idx="1832">
                  <c:v>137.423191303736</c:v>
                </c:pt>
                <c:pt idx="1833">
                  <c:v>135.130284349501</c:v>
                </c:pt>
                <c:pt idx="1834">
                  <c:v>135.15151544697</c:v>
                </c:pt>
                <c:pt idx="1835">
                  <c:v>134.919473076191</c:v>
                </c:pt>
                <c:pt idx="1836">
                  <c:v>132.811282140851</c:v>
                </c:pt>
                <c:pt idx="1837">
                  <c:v>133.295572108427</c:v>
                </c:pt>
                <c:pt idx="1838">
                  <c:v>125.917584886665</c:v>
                </c:pt>
                <c:pt idx="1839">
                  <c:v>141.855708099408</c:v>
                </c:pt>
                <c:pt idx="1840">
                  <c:v>142.793624851481</c:v>
                </c:pt>
                <c:pt idx="1841">
                  <c:v>170.691053718374</c:v>
                </c:pt>
                <c:pt idx="1842">
                  <c:v>136.278757123235</c:v>
                </c:pt>
                <c:pt idx="1843">
                  <c:v>136.24408312651</c:v>
                </c:pt>
                <c:pt idx="1844">
                  <c:v>140.025675908475</c:v>
                </c:pt>
                <c:pt idx="1845">
                  <c:v>141.075836083431</c:v>
                </c:pt>
                <c:pt idx="1846">
                  <c:v>140.351962381236</c:v>
                </c:pt>
                <c:pt idx="1847">
                  <c:v>164.815672801218</c:v>
                </c:pt>
                <c:pt idx="1848">
                  <c:v>161.953967788294</c:v>
                </c:pt>
                <c:pt idx="1849">
                  <c:v>151.952161758751</c:v>
                </c:pt>
                <c:pt idx="1850">
                  <c:v>150.54524121061</c:v>
                </c:pt>
                <c:pt idx="1851">
                  <c:v>101.513833719396</c:v>
                </c:pt>
                <c:pt idx="1852">
                  <c:v>119.005429892127</c:v>
                </c:pt>
                <c:pt idx="1853">
                  <c:v>133.579859839951</c:v>
                </c:pt>
                <c:pt idx="1854">
                  <c:v>130.320798100505</c:v>
                </c:pt>
                <c:pt idx="1855">
                  <c:v>141.622706018949</c:v>
                </c:pt>
                <c:pt idx="1856">
                  <c:v>146.164392287156</c:v>
                </c:pt>
                <c:pt idx="1857">
                  <c:v>115.124006703549</c:v>
                </c:pt>
                <c:pt idx="1858">
                  <c:v>113.06070780127</c:v>
                </c:pt>
                <c:pt idx="1859">
                  <c:v>112.424135492838</c:v>
                </c:pt>
                <c:pt idx="1860">
                  <c:v>111.770905552012</c:v>
                </c:pt>
                <c:pt idx="1861">
                  <c:v>110.27844111099</c:v>
                </c:pt>
                <c:pt idx="1862">
                  <c:v>94.1348826743708</c:v>
                </c:pt>
                <c:pt idx="1863">
                  <c:v>70.8213757248331</c:v>
                </c:pt>
                <c:pt idx="1864">
                  <c:v>65.9264035587027</c:v>
                </c:pt>
                <c:pt idx="1865">
                  <c:v>52.9437470444356</c:v>
                </c:pt>
                <c:pt idx="1866">
                  <c:v>31.3938845808329</c:v>
                </c:pt>
                <c:pt idx="1867">
                  <c:v>34.6138082210676</c:v>
                </c:pt>
                <c:pt idx="1868">
                  <c:v>33.487991096648</c:v>
                </c:pt>
                <c:pt idx="1869">
                  <c:v>34.9586109873158</c:v>
                </c:pt>
                <c:pt idx="1870">
                  <c:v>39.4099875799333</c:v>
                </c:pt>
                <c:pt idx="1871">
                  <c:v>45.0485538209855</c:v>
                </c:pt>
                <c:pt idx="1872">
                  <c:v>47.9190927643483</c:v>
                </c:pt>
                <c:pt idx="1873">
                  <c:v>48.382303858539</c:v>
                </c:pt>
                <c:pt idx="1874">
                  <c:v>57.1795034311265</c:v>
                </c:pt>
                <c:pt idx="1875">
                  <c:v>75.1072803060941</c:v>
                </c:pt>
                <c:pt idx="1876">
                  <c:v>75.0593111901093</c:v>
                </c:pt>
                <c:pt idx="1877">
                  <c:v>73.4705935439573</c:v>
                </c:pt>
                <c:pt idx="1878">
                  <c:v>73.4157231290269</c:v>
                </c:pt>
                <c:pt idx="1879">
                  <c:v>110.443497120181</c:v>
                </c:pt>
                <c:pt idx="1880">
                  <c:v>109.196555360562</c:v>
                </c:pt>
                <c:pt idx="1881">
                  <c:v>106.406030200218</c:v>
                </c:pt>
                <c:pt idx="1882">
                  <c:v>105.717263828511</c:v>
                </c:pt>
                <c:pt idx="1883">
                  <c:v>104.944256643818</c:v>
                </c:pt>
                <c:pt idx="1884">
                  <c:v>103.988993387081</c:v>
                </c:pt>
                <c:pt idx="1885">
                  <c:v>87.1646903680333</c:v>
                </c:pt>
                <c:pt idx="1886">
                  <c:v>85.7871121219266</c:v>
                </c:pt>
                <c:pt idx="1887">
                  <c:v>83.8873407545381</c:v>
                </c:pt>
                <c:pt idx="1888">
                  <c:v>81.6086786973879</c:v>
                </c:pt>
                <c:pt idx="1889">
                  <c:v>37.4144563196796</c:v>
                </c:pt>
                <c:pt idx="1890">
                  <c:v>38.5818640442989</c:v>
                </c:pt>
                <c:pt idx="1891">
                  <c:v>38.7863780720608</c:v>
                </c:pt>
                <c:pt idx="1892">
                  <c:v>38.9803092345542</c:v>
                </c:pt>
                <c:pt idx="1893">
                  <c:v>38.9121525064162</c:v>
                </c:pt>
                <c:pt idx="1894">
                  <c:v>56.5439222671445</c:v>
                </c:pt>
                <c:pt idx="1895">
                  <c:v>56.5642448816509</c:v>
                </c:pt>
                <c:pt idx="1896">
                  <c:v>56.2854496802558</c:v>
                </c:pt>
                <c:pt idx="1897">
                  <c:v>56.5623538392008</c:v>
                </c:pt>
                <c:pt idx="1898">
                  <c:v>53.1090685355598</c:v>
                </c:pt>
                <c:pt idx="1899">
                  <c:v>54.1251910476217</c:v>
                </c:pt>
                <c:pt idx="1900">
                  <c:v>53.1192221413527</c:v>
                </c:pt>
                <c:pt idx="1901">
                  <c:v>52.5226006357411</c:v>
                </c:pt>
                <c:pt idx="1902">
                  <c:v>52.147841914404</c:v>
                </c:pt>
                <c:pt idx="1903">
                  <c:v>50.0943723524285</c:v>
                </c:pt>
                <c:pt idx="1904">
                  <c:v>44.6928490855694</c:v>
                </c:pt>
                <c:pt idx="1905">
                  <c:v>50.4453292877825</c:v>
                </c:pt>
                <c:pt idx="1906">
                  <c:v>53.7746061459309</c:v>
                </c:pt>
                <c:pt idx="1907">
                  <c:v>54.7339662850146</c:v>
                </c:pt>
                <c:pt idx="1908">
                  <c:v>54.9485171706277</c:v>
                </c:pt>
                <c:pt idx="1909">
                  <c:v>53.2882028686402</c:v>
                </c:pt>
                <c:pt idx="1910">
                  <c:v>52.9446065963845</c:v>
                </c:pt>
                <c:pt idx="1911">
                  <c:v>59.7585676274101</c:v>
                </c:pt>
                <c:pt idx="1912">
                  <c:v>59.0010736425351</c:v>
                </c:pt>
                <c:pt idx="1913">
                  <c:v>59.7745015073025</c:v>
                </c:pt>
                <c:pt idx="1914">
                  <c:v>48.4742510790954</c:v>
                </c:pt>
                <c:pt idx="1915">
                  <c:v>84.6694180148056</c:v>
                </c:pt>
                <c:pt idx="1916">
                  <c:v>84.6354246657216</c:v>
                </c:pt>
                <c:pt idx="1917">
                  <c:v>84.501784711521</c:v>
                </c:pt>
                <c:pt idx="1918">
                  <c:v>86.4249872743172</c:v>
                </c:pt>
                <c:pt idx="1919">
                  <c:v>138.416426967561</c:v>
                </c:pt>
                <c:pt idx="1920">
                  <c:v>142.607607852593</c:v>
                </c:pt>
                <c:pt idx="1921">
                  <c:v>146.169962894135</c:v>
                </c:pt>
                <c:pt idx="1922">
                  <c:v>145.915116525611</c:v>
                </c:pt>
                <c:pt idx="1923">
                  <c:v>143.717114298476</c:v>
                </c:pt>
                <c:pt idx="1924">
                  <c:v>145.32941332532</c:v>
                </c:pt>
                <c:pt idx="1925">
                  <c:v>124.334112174373</c:v>
                </c:pt>
                <c:pt idx="1926">
                  <c:v>121.857948274202</c:v>
                </c:pt>
                <c:pt idx="1927">
                  <c:v>121.114518739314</c:v>
                </c:pt>
                <c:pt idx="1928">
                  <c:v>115.903302784955</c:v>
                </c:pt>
                <c:pt idx="1929">
                  <c:v>62.3176512426463</c:v>
                </c:pt>
                <c:pt idx="1930">
                  <c:v>51.1502111957098</c:v>
                </c:pt>
                <c:pt idx="1931">
                  <c:v>35.177314078778</c:v>
                </c:pt>
                <c:pt idx="1932">
                  <c:v>54.6152358197345</c:v>
                </c:pt>
                <c:pt idx="1933">
                  <c:v>70.6237942219795</c:v>
                </c:pt>
                <c:pt idx="1934">
                  <c:v>86.9588767083505</c:v>
                </c:pt>
                <c:pt idx="1935">
                  <c:v>108.896570032686</c:v>
                </c:pt>
                <c:pt idx="1936">
                  <c:v>107.675458025335</c:v>
                </c:pt>
                <c:pt idx="1937">
                  <c:v>106.648788689076</c:v>
                </c:pt>
                <c:pt idx="1938">
                  <c:v>116.522120818815</c:v>
                </c:pt>
                <c:pt idx="1939">
                  <c:v>124.177452919136</c:v>
                </c:pt>
                <c:pt idx="1940">
                  <c:v>125.386175088583</c:v>
                </c:pt>
                <c:pt idx="1941">
                  <c:v>132.264993594856</c:v>
                </c:pt>
                <c:pt idx="1942">
                  <c:v>124.399579511585</c:v>
                </c:pt>
                <c:pt idx="1943">
                  <c:v>118.015005212299</c:v>
                </c:pt>
                <c:pt idx="1944">
                  <c:v>101.949059663381</c:v>
                </c:pt>
                <c:pt idx="1945">
                  <c:v>82.8501694657535</c:v>
                </c:pt>
                <c:pt idx="1946">
                  <c:v>84.3642300865843</c:v>
                </c:pt>
                <c:pt idx="1947">
                  <c:v>84.5931486419965</c:v>
                </c:pt>
                <c:pt idx="1948">
                  <c:v>77.8902738690771</c:v>
                </c:pt>
                <c:pt idx="1949">
                  <c:v>67.3701831209778</c:v>
                </c:pt>
                <c:pt idx="1950">
                  <c:v>65.8180925232974</c:v>
                </c:pt>
                <c:pt idx="1951">
                  <c:v>52.856071840046</c:v>
                </c:pt>
                <c:pt idx="1952">
                  <c:v>51.6218355583776</c:v>
                </c:pt>
                <c:pt idx="1953">
                  <c:v>51.4872689598742</c:v>
                </c:pt>
                <c:pt idx="1954">
                  <c:v>52.2041313190963</c:v>
                </c:pt>
                <c:pt idx="1955">
                  <c:v>49.8333752286683</c:v>
                </c:pt>
                <c:pt idx="1956">
                  <c:v>51.022147934015</c:v>
                </c:pt>
                <c:pt idx="1957">
                  <c:v>51.6033735893115</c:v>
                </c:pt>
                <c:pt idx="1958">
                  <c:v>47.2281116638079</c:v>
                </c:pt>
                <c:pt idx="1959">
                  <c:v>46.1427176070331</c:v>
                </c:pt>
                <c:pt idx="1960">
                  <c:v>53.1296571336911</c:v>
                </c:pt>
                <c:pt idx="1961">
                  <c:v>63.4191096416782</c:v>
                </c:pt>
                <c:pt idx="1962">
                  <c:v>64.1858111519155</c:v>
                </c:pt>
                <c:pt idx="1963">
                  <c:v>68.6070268931099</c:v>
                </c:pt>
                <c:pt idx="1964">
                  <c:v>67.9328235991252</c:v>
                </c:pt>
                <c:pt idx="1965">
                  <c:v>70.2966874572165</c:v>
                </c:pt>
                <c:pt idx="1966">
                  <c:v>67.0405099783619</c:v>
                </c:pt>
                <c:pt idx="1967">
                  <c:v>66.2100170308224</c:v>
                </c:pt>
                <c:pt idx="1968">
                  <c:v>68.9267573085173</c:v>
                </c:pt>
                <c:pt idx="1969">
                  <c:v>80.8284943846078</c:v>
                </c:pt>
                <c:pt idx="1970">
                  <c:v>71.1661428498644</c:v>
                </c:pt>
                <c:pt idx="1971">
                  <c:v>65.7416613545347</c:v>
                </c:pt>
                <c:pt idx="1972">
                  <c:v>66.470751480536</c:v>
                </c:pt>
                <c:pt idx="1973">
                  <c:v>62.8018462074349</c:v>
                </c:pt>
                <c:pt idx="1974">
                  <c:v>62.8025822357387</c:v>
                </c:pt>
                <c:pt idx="1975">
                  <c:v>60.2251653818601</c:v>
                </c:pt>
                <c:pt idx="1976">
                  <c:v>64.4304919510948</c:v>
                </c:pt>
                <c:pt idx="1977">
                  <c:v>64.2691099727187</c:v>
                </c:pt>
                <c:pt idx="1978">
                  <c:v>55.9575982006342</c:v>
                </c:pt>
                <c:pt idx="1979">
                  <c:v>49.1754483785168</c:v>
                </c:pt>
                <c:pt idx="1980">
                  <c:v>49.1741688736977</c:v>
                </c:pt>
                <c:pt idx="1981">
                  <c:v>46.7075817737607</c:v>
                </c:pt>
                <c:pt idx="1982">
                  <c:v>47.1684088824473</c:v>
                </c:pt>
                <c:pt idx="1983">
                  <c:v>59.7536493408367</c:v>
                </c:pt>
                <c:pt idx="1984">
                  <c:v>60.2184445671731</c:v>
                </c:pt>
                <c:pt idx="1985">
                  <c:v>73.8496346911508</c:v>
                </c:pt>
                <c:pt idx="1986">
                  <c:v>70.8313791583355</c:v>
                </c:pt>
                <c:pt idx="1987">
                  <c:v>70.5633087141524</c:v>
                </c:pt>
                <c:pt idx="1988">
                  <c:v>67.0153917571444</c:v>
                </c:pt>
                <c:pt idx="1989">
                  <c:v>60.7268786632958</c:v>
                </c:pt>
                <c:pt idx="1990">
                  <c:v>60.7778841452488</c:v>
                </c:pt>
                <c:pt idx="1991">
                  <c:v>60.7317903800326</c:v>
                </c:pt>
                <c:pt idx="1992">
                  <c:v>59.2829120565527</c:v>
                </c:pt>
                <c:pt idx="1993">
                  <c:v>61.4250144313434</c:v>
                </c:pt>
                <c:pt idx="1994">
                  <c:v>63.5141053114871</c:v>
                </c:pt>
                <c:pt idx="1995">
                  <c:v>46.4769685883559</c:v>
                </c:pt>
                <c:pt idx="1996">
                  <c:v>51.4134667976623</c:v>
                </c:pt>
                <c:pt idx="1997">
                  <c:v>51.9955187824515</c:v>
                </c:pt>
                <c:pt idx="1998">
                  <c:v>59.2255650775492</c:v>
                </c:pt>
                <c:pt idx="1999">
                  <c:v>59.2053621251722</c:v>
                </c:pt>
                <c:pt idx="2000">
                  <c:v>60.8234920801175</c:v>
                </c:pt>
                <c:pt idx="2001">
                  <c:v>69.9121458203017</c:v>
                </c:pt>
                <c:pt idx="2002">
                  <c:v>72.4081213631544</c:v>
                </c:pt>
                <c:pt idx="2003">
                  <c:v>64.6998197875874</c:v>
                </c:pt>
                <c:pt idx="2004">
                  <c:v>65.7843612596731</c:v>
                </c:pt>
                <c:pt idx="2005">
                  <c:v>65.9325235403193</c:v>
                </c:pt>
                <c:pt idx="2006">
                  <c:v>63.4792523490894</c:v>
                </c:pt>
                <c:pt idx="2007">
                  <c:v>62.9692950651357</c:v>
                </c:pt>
                <c:pt idx="2008">
                  <c:v>55.0978749567178</c:v>
                </c:pt>
                <c:pt idx="2009">
                  <c:v>59.1118137958805</c:v>
                </c:pt>
                <c:pt idx="2010">
                  <c:v>55.8482063970485</c:v>
                </c:pt>
                <c:pt idx="2011">
                  <c:v>47.9221916972725</c:v>
                </c:pt>
                <c:pt idx="2012">
                  <c:v>51.7398875833937</c:v>
                </c:pt>
                <c:pt idx="2013">
                  <c:v>46.2525144568407</c:v>
                </c:pt>
                <c:pt idx="2014">
                  <c:v>40.1755371821438</c:v>
                </c:pt>
                <c:pt idx="2015">
                  <c:v>42.3113834217152</c:v>
                </c:pt>
                <c:pt idx="2016">
                  <c:v>42.1229737063193</c:v>
                </c:pt>
                <c:pt idx="2017">
                  <c:v>42.1752873982053</c:v>
                </c:pt>
                <c:pt idx="2018">
                  <c:v>42.234988293077</c:v>
                </c:pt>
                <c:pt idx="2019">
                  <c:v>37.7037818711747</c:v>
                </c:pt>
                <c:pt idx="2020">
                  <c:v>35.7277556603464</c:v>
                </c:pt>
                <c:pt idx="2021">
                  <c:v>41.5361771478694</c:v>
                </c:pt>
                <c:pt idx="2022">
                  <c:v>34.3588445204572</c:v>
                </c:pt>
                <c:pt idx="2023">
                  <c:v>35.1310557113355</c:v>
                </c:pt>
                <c:pt idx="2024">
                  <c:v>35.7327123557691</c:v>
                </c:pt>
                <c:pt idx="2025">
                  <c:v>33.2473742466449</c:v>
                </c:pt>
                <c:pt idx="2026">
                  <c:v>39.5283431160812</c:v>
                </c:pt>
                <c:pt idx="2027">
                  <c:v>39.84839394987</c:v>
                </c:pt>
                <c:pt idx="2028">
                  <c:v>58.2001915583895</c:v>
                </c:pt>
                <c:pt idx="2029">
                  <c:v>64.735714315237</c:v>
                </c:pt>
                <c:pt idx="2030">
                  <c:v>65.4673155198458</c:v>
                </c:pt>
                <c:pt idx="2031">
                  <c:v>62.4139448050951</c:v>
                </c:pt>
                <c:pt idx="2032">
                  <c:v>58.8952183769866</c:v>
                </c:pt>
                <c:pt idx="2033">
                  <c:v>61.5423621716078</c:v>
                </c:pt>
                <c:pt idx="2034">
                  <c:v>61.3103606986507</c:v>
                </c:pt>
                <c:pt idx="2035">
                  <c:v>60.9764589598211</c:v>
                </c:pt>
                <c:pt idx="2036">
                  <c:v>62.4090761448472</c:v>
                </c:pt>
                <c:pt idx="2037">
                  <c:v>61.6573126137753</c:v>
                </c:pt>
                <c:pt idx="2038">
                  <c:v>61.0886447910123</c:v>
                </c:pt>
                <c:pt idx="2039">
                  <c:v>61.2334008483314</c:v>
                </c:pt>
                <c:pt idx="2040">
                  <c:v>61.54183269396</c:v>
                </c:pt>
                <c:pt idx="2041">
                  <c:v>63.8599610801258</c:v>
                </c:pt>
                <c:pt idx="2042">
                  <c:v>66.3871580994691</c:v>
                </c:pt>
                <c:pt idx="2043">
                  <c:v>65.7588897570829</c:v>
                </c:pt>
                <c:pt idx="2044">
                  <c:v>68.2178633847636</c:v>
                </c:pt>
                <c:pt idx="2045">
                  <c:v>72.9280863361105</c:v>
                </c:pt>
                <c:pt idx="2046">
                  <c:v>73.6152312594204</c:v>
                </c:pt>
                <c:pt idx="2047">
                  <c:v>75.8380096397046</c:v>
                </c:pt>
                <c:pt idx="2048">
                  <c:v>63.8941239685542</c:v>
                </c:pt>
                <c:pt idx="2049">
                  <c:v>58.1046639227961</c:v>
                </c:pt>
                <c:pt idx="2050">
                  <c:v>65.1405235236062</c:v>
                </c:pt>
                <c:pt idx="2051">
                  <c:v>81.6798529667565</c:v>
                </c:pt>
                <c:pt idx="2052">
                  <c:v>84.7914899553548</c:v>
                </c:pt>
                <c:pt idx="2053">
                  <c:v>87.6257617306691</c:v>
                </c:pt>
                <c:pt idx="2054">
                  <c:v>85.5899608447545</c:v>
                </c:pt>
                <c:pt idx="2055">
                  <c:v>81.4385852254174</c:v>
                </c:pt>
                <c:pt idx="2056">
                  <c:v>80.6444029909819</c:v>
                </c:pt>
                <c:pt idx="2057">
                  <c:v>82.0188825386763</c:v>
                </c:pt>
                <c:pt idx="2058">
                  <c:v>85.1042436261192</c:v>
                </c:pt>
                <c:pt idx="2059">
                  <c:v>84.9621530158977</c:v>
                </c:pt>
                <c:pt idx="2060">
                  <c:v>76.714947909405</c:v>
                </c:pt>
                <c:pt idx="2061">
                  <c:v>57.5087185943857</c:v>
                </c:pt>
                <c:pt idx="2062">
                  <c:v>58.4297318426377</c:v>
                </c:pt>
                <c:pt idx="2063">
                  <c:v>49.8529716702328</c:v>
                </c:pt>
                <c:pt idx="2064">
                  <c:v>82.6441547160349</c:v>
                </c:pt>
                <c:pt idx="2065">
                  <c:v>103.836120132282</c:v>
                </c:pt>
                <c:pt idx="2066">
                  <c:v>123.070811359158</c:v>
                </c:pt>
                <c:pt idx="2067">
                  <c:v>121.101588911058</c:v>
                </c:pt>
                <c:pt idx="2068">
                  <c:v>118.71623405031</c:v>
                </c:pt>
                <c:pt idx="2069">
                  <c:v>118.610442906045</c:v>
                </c:pt>
                <c:pt idx="2070">
                  <c:v>119.894852524386</c:v>
                </c:pt>
                <c:pt idx="2071">
                  <c:v>121.635852356508</c:v>
                </c:pt>
                <c:pt idx="2072">
                  <c:v>116.054212303351</c:v>
                </c:pt>
                <c:pt idx="2073">
                  <c:v>116.249194528609</c:v>
                </c:pt>
                <c:pt idx="2074">
                  <c:v>99.8785409439601</c:v>
                </c:pt>
                <c:pt idx="2075">
                  <c:v>71.8816262133814</c:v>
                </c:pt>
                <c:pt idx="2076">
                  <c:v>31.7512661542501</c:v>
                </c:pt>
                <c:pt idx="2077">
                  <c:v>40.4168349096674</c:v>
                </c:pt>
                <c:pt idx="2078">
                  <c:v>40.4705228523543</c:v>
                </c:pt>
                <c:pt idx="2079">
                  <c:v>40.3312481530222</c:v>
                </c:pt>
                <c:pt idx="2080">
                  <c:v>52.2575382890981</c:v>
                </c:pt>
                <c:pt idx="2081">
                  <c:v>46.4455787303648</c:v>
                </c:pt>
                <c:pt idx="2082">
                  <c:v>46.4524292139403</c:v>
                </c:pt>
                <c:pt idx="2083">
                  <c:v>50.6846624641277</c:v>
                </c:pt>
                <c:pt idx="2084">
                  <c:v>50.5532210583673</c:v>
                </c:pt>
                <c:pt idx="2085">
                  <c:v>50.2197543980554</c:v>
                </c:pt>
                <c:pt idx="2086">
                  <c:v>50.1365442641139</c:v>
                </c:pt>
                <c:pt idx="2087">
                  <c:v>43.6397801461595</c:v>
                </c:pt>
                <c:pt idx="2088">
                  <c:v>44.7102054306759</c:v>
                </c:pt>
                <c:pt idx="2089">
                  <c:v>46.1874775409329</c:v>
                </c:pt>
                <c:pt idx="2090">
                  <c:v>30.6982994014211</c:v>
                </c:pt>
                <c:pt idx="2091">
                  <c:v>36.7955262641479</c:v>
                </c:pt>
                <c:pt idx="2092">
                  <c:v>36.7832512588074</c:v>
                </c:pt>
                <c:pt idx="2093">
                  <c:v>30.7055589348704</c:v>
                </c:pt>
                <c:pt idx="2094">
                  <c:v>31.5147629563773</c:v>
                </c:pt>
                <c:pt idx="2095">
                  <c:v>38.002389516886</c:v>
                </c:pt>
                <c:pt idx="2096">
                  <c:v>38.1125976166999</c:v>
                </c:pt>
                <c:pt idx="2097">
                  <c:v>43.976291011263</c:v>
                </c:pt>
                <c:pt idx="2098">
                  <c:v>47.0488327564011</c:v>
                </c:pt>
                <c:pt idx="2099">
                  <c:v>45.3099009863464</c:v>
                </c:pt>
                <c:pt idx="2100">
                  <c:v>51.3494418312741</c:v>
                </c:pt>
                <c:pt idx="2101">
                  <c:v>53.9779244051882</c:v>
                </c:pt>
                <c:pt idx="2102">
                  <c:v>60.79767851837</c:v>
                </c:pt>
                <c:pt idx="2103">
                  <c:v>60.6304921914862</c:v>
                </c:pt>
                <c:pt idx="2104">
                  <c:v>60.2803926122245</c:v>
                </c:pt>
                <c:pt idx="2105">
                  <c:v>54.519570110327</c:v>
                </c:pt>
                <c:pt idx="2106">
                  <c:v>54.7432901363526</c:v>
                </c:pt>
                <c:pt idx="2107">
                  <c:v>51.5316830857537</c:v>
                </c:pt>
                <c:pt idx="2108">
                  <c:v>49.7197219144876</c:v>
                </c:pt>
                <c:pt idx="2109">
                  <c:v>51.6907068146465</c:v>
                </c:pt>
                <c:pt idx="2110">
                  <c:v>46.6683603463408</c:v>
                </c:pt>
                <c:pt idx="2111">
                  <c:v>38.9423647912352</c:v>
                </c:pt>
                <c:pt idx="2112">
                  <c:v>30.2531523823888</c:v>
                </c:pt>
                <c:pt idx="2113">
                  <c:v>31.4207423001662</c:v>
                </c:pt>
                <c:pt idx="2114">
                  <c:v>31.5571758853138</c:v>
                </c:pt>
                <c:pt idx="2115">
                  <c:v>31.5992819216479</c:v>
                </c:pt>
                <c:pt idx="2116">
                  <c:v>35.8320746198627</c:v>
                </c:pt>
                <c:pt idx="2117">
                  <c:v>37.6208334521588</c:v>
                </c:pt>
                <c:pt idx="2118">
                  <c:v>34.6825117295132</c:v>
                </c:pt>
                <c:pt idx="2119">
                  <c:v>33.7591323058822</c:v>
                </c:pt>
                <c:pt idx="2120">
                  <c:v>34.6529483095614</c:v>
                </c:pt>
                <c:pt idx="2121">
                  <c:v>34.1161979999957</c:v>
                </c:pt>
                <c:pt idx="2122">
                  <c:v>37.5533352810907</c:v>
                </c:pt>
                <c:pt idx="2123">
                  <c:v>39.0007419357032</c:v>
                </c:pt>
                <c:pt idx="2124">
                  <c:v>41.5408433730872</c:v>
                </c:pt>
                <c:pt idx="2125">
                  <c:v>42.4200094238255</c:v>
                </c:pt>
                <c:pt idx="2126">
                  <c:v>40.9766489409285</c:v>
                </c:pt>
                <c:pt idx="2127">
                  <c:v>45.7836010635097</c:v>
                </c:pt>
                <c:pt idx="2128">
                  <c:v>45.7828009352789</c:v>
                </c:pt>
                <c:pt idx="2129">
                  <c:v>43.7473549003262</c:v>
                </c:pt>
                <c:pt idx="2130">
                  <c:v>43.9402294547805</c:v>
                </c:pt>
                <c:pt idx="2131">
                  <c:v>44.9711307726122</c:v>
                </c:pt>
                <c:pt idx="2132">
                  <c:v>46.0751244282795</c:v>
                </c:pt>
                <c:pt idx="2133">
                  <c:v>47.6293851305911</c:v>
                </c:pt>
                <c:pt idx="2134">
                  <c:v>48.1878530819258</c:v>
                </c:pt>
                <c:pt idx="2135">
                  <c:v>46.8354309749672</c:v>
                </c:pt>
                <c:pt idx="2136">
                  <c:v>47.2668983332199</c:v>
                </c:pt>
                <c:pt idx="2137">
                  <c:v>40.6274054586455</c:v>
                </c:pt>
                <c:pt idx="2138">
                  <c:v>42.385723474567</c:v>
                </c:pt>
                <c:pt idx="2139">
                  <c:v>42.257271820889</c:v>
                </c:pt>
                <c:pt idx="2140">
                  <c:v>38.2957958973579</c:v>
                </c:pt>
                <c:pt idx="2141">
                  <c:v>37.6514571322118</c:v>
                </c:pt>
                <c:pt idx="2142">
                  <c:v>33.4422502831346</c:v>
                </c:pt>
                <c:pt idx="2143">
                  <c:v>26.6332758515714</c:v>
                </c:pt>
                <c:pt idx="2144">
                  <c:v>29.2552591013871</c:v>
                </c:pt>
                <c:pt idx="2145">
                  <c:v>31.9904717462597</c:v>
                </c:pt>
                <c:pt idx="2146">
                  <c:v>32.0382855553631</c:v>
                </c:pt>
                <c:pt idx="2147">
                  <c:v>38.1020855795808</c:v>
                </c:pt>
                <c:pt idx="2148">
                  <c:v>33.9491645642805</c:v>
                </c:pt>
                <c:pt idx="2149">
                  <c:v>35.6616750773907</c:v>
                </c:pt>
                <c:pt idx="2150">
                  <c:v>35.7451535406229</c:v>
                </c:pt>
                <c:pt idx="2151">
                  <c:v>35.1944942763869</c:v>
                </c:pt>
                <c:pt idx="2152">
                  <c:v>34.1499802532174</c:v>
                </c:pt>
                <c:pt idx="2153">
                  <c:v>36.5563667397522</c:v>
                </c:pt>
                <c:pt idx="2154">
                  <c:v>42.824484382488</c:v>
                </c:pt>
                <c:pt idx="2155">
                  <c:v>38.6321079469945</c:v>
                </c:pt>
                <c:pt idx="2156">
                  <c:v>45.1906403358232</c:v>
                </c:pt>
                <c:pt idx="2157">
                  <c:v>39.7809261105108</c:v>
                </c:pt>
                <c:pt idx="2158">
                  <c:v>39.8903329773082</c:v>
                </c:pt>
                <c:pt idx="2159">
                  <c:v>39.3644466144108</c:v>
                </c:pt>
                <c:pt idx="2160">
                  <c:v>48.2227296409094</c:v>
                </c:pt>
                <c:pt idx="2161">
                  <c:v>55.8232583136613</c:v>
                </c:pt>
                <c:pt idx="2162">
                  <c:v>55.8366944039927</c:v>
                </c:pt>
                <c:pt idx="2163">
                  <c:v>54.6565191065327</c:v>
                </c:pt>
                <c:pt idx="2164">
                  <c:v>44.5580177858607</c:v>
                </c:pt>
                <c:pt idx="2165">
                  <c:v>59.2304958025573</c:v>
                </c:pt>
                <c:pt idx="2166">
                  <c:v>54.8538442497589</c:v>
                </c:pt>
                <c:pt idx="2167">
                  <c:v>54.2837790543283</c:v>
                </c:pt>
                <c:pt idx="2168">
                  <c:v>55.2447890429398</c:v>
                </c:pt>
                <c:pt idx="2169">
                  <c:v>55.2356851644585</c:v>
                </c:pt>
                <c:pt idx="2170">
                  <c:v>48.4115701158304</c:v>
                </c:pt>
                <c:pt idx="2171">
                  <c:v>38.9318439638592</c:v>
                </c:pt>
                <c:pt idx="2172">
                  <c:v>44.0105536241442</c:v>
                </c:pt>
                <c:pt idx="2173">
                  <c:v>54.1387676679524</c:v>
                </c:pt>
                <c:pt idx="2174">
                  <c:v>58.5637942788028</c:v>
                </c:pt>
                <c:pt idx="2175">
                  <c:v>53.4328774654175</c:v>
                </c:pt>
                <c:pt idx="2176">
                  <c:v>60.411375887433</c:v>
                </c:pt>
                <c:pt idx="2177">
                  <c:v>60.3391112062221</c:v>
                </c:pt>
                <c:pt idx="2178">
                  <c:v>59.4304069604003</c:v>
                </c:pt>
                <c:pt idx="2179">
                  <c:v>59.2823825525182</c:v>
                </c:pt>
                <c:pt idx="2180">
                  <c:v>59.3138711680639</c:v>
                </c:pt>
                <c:pt idx="2181">
                  <c:v>62.6387506990752</c:v>
                </c:pt>
                <c:pt idx="2182">
                  <c:v>57.8564883378344</c:v>
                </c:pt>
                <c:pt idx="2183">
                  <c:v>51.962232372632</c:v>
                </c:pt>
                <c:pt idx="2184">
                  <c:v>42.250100930118</c:v>
                </c:pt>
                <c:pt idx="2185">
                  <c:v>38.0145222607871</c:v>
                </c:pt>
                <c:pt idx="2186">
                  <c:v>19.3896739098391</c:v>
                </c:pt>
                <c:pt idx="2187">
                  <c:v>20.2591956253703</c:v>
                </c:pt>
                <c:pt idx="2188">
                  <c:v>20.1467813594901</c:v>
                </c:pt>
                <c:pt idx="2189">
                  <c:v>19.7075298849247</c:v>
                </c:pt>
                <c:pt idx="2190">
                  <c:v>19.7374623167316</c:v>
                </c:pt>
                <c:pt idx="2191">
                  <c:v>14.3154880369825</c:v>
                </c:pt>
                <c:pt idx="2192">
                  <c:v>38.2005550755904</c:v>
                </c:pt>
                <c:pt idx="2193">
                  <c:v>38.8315298945704</c:v>
                </c:pt>
                <c:pt idx="2194">
                  <c:v>43.8559617903725</c:v>
                </c:pt>
                <c:pt idx="2195">
                  <c:v>44.0365214191076</c:v>
                </c:pt>
                <c:pt idx="2196">
                  <c:v>44.1965121894327</c:v>
                </c:pt>
                <c:pt idx="2197">
                  <c:v>44.4880669858067</c:v>
                </c:pt>
                <c:pt idx="2198">
                  <c:v>50.145037547838</c:v>
                </c:pt>
                <c:pt idx="2199">
                  <c:v>58.9756829307441</c:v>
                </c:pt>
                <c:pt idx="2200">
                  <c:v>59.5811977526495</c:v>
                </c:pt>
                <c:pt idx="2201">
                  <c:v>60.1797923316546</c:v>
                </c:pt>
                <c:pt idx="2202">
                  <c:v>56.9734399919739</c:v>
                </c:pt>
                <c:pt idx="2203">
                  <c:v>55.2550549637858</c:v>
                </c:pt>
                <c:pt idx="2204">
                  <c:v>57.483454490804</c:v>
                </c:pt>
                <c:pt idx="2205">
                  <c:v>61.1994084742372</c:v>
                </c:pt>
                <c:pt idx="2206">
                  <c:v>61.2659970423142</c:v>
                </c:pt>
                <c:pt idx="2207">
                  <c:v>70.476123373159</c:v>
                </c:pt>
                <c:pt idx="2208">
                  <c:v>68.1617006759013</c:v>
                </c:pt>
                <c:pt idx="2209">
                  <c:v>63.8130634203539</c:v>
                </c:pt>
                <c:pt idx="2210">
                  <c:v>63.6131204670989</c:v>
                </c:pt>
                <c:pt idx="2211">
                  <c:v>70.8985201757705</c:v>
                </c:pt>
                <c:pt idx="2212">
                  <c:v>65.547256499485</c:v>
                </c:pt>
                <c:pt idx="2213">
                  <c:v>68.5700367737253</c:v>
                </c:pt>
                <c:pt idx="2214">
                  <c:v>63.4173621722367</c:v>
                </c:pt>
                <c:pt idx="2215">
                  <c:v>59.3961897464462</c:v>
                </c:pt>
                <c:pt idx="2216">
                  <c:v>60.1551665275165</c:v>
                </c:pt>
                <c:pt idx="2217">
                  <c:v>49.2155460797217</c:v>
                </c:pt>
                <c:pt idx="2218">
                  <c:v>46.4363191231013</c:v>
                </c:pt>
                <c:pt idx="2219">
                  <c:v>47.2464058228763</c:v>
                </c:pt>
                <c:pt idx="2220">
                  <c:v>47.6986180140204</c:v>
                </c:pt>
                <c:pt idx="2221">
                  <c:v>33.4971322743905</c:v>
                </c:pt>
                <c:pt idx="2222">
                  <c:v>48.0814064046833</c:v>
                </c:pt>
                <c:pt idx="2223">
                  <c:v>44.5056829747954</c:v>
                </c:pt>
                <c:pt idx="2224">
                  <c:v>44.5423956995214</c:v>
                </c:pt>
                <c:pt idx="2225">
                  <c:v>44.4447624702728</c:v>
                </c:pt>
                <c:pt idx="2226">
                  <c:v>49.0360708216166</c:v>
                </c:pt>
                <c:pt idx="2227">
                  <c:v>58.4419242965086</c:v>
                </c:pt>
                <c:pt idx="2228">
                  <c:v>58.4135850090951</c:v>
                </c:pt>
                <c:pt idx="2229">
                  <c:v>66.129144141416</c:v>
                </c:pt>
                <c:pt idx="2230">
                  <c:v>72.1255454592705</c:v>
                </c:pt>
                <c:pt idx="2231">
                  <c:v>71.8881778594818</c:v>
                </c:pt>
                <c:pt idx="2232">
                  <c:v>63.2753847468856</c:v>
                </c:pt>
                <c:pt idx="2233">
                  <c:v>68.8404088124795</c:v>
                </c:pt>
                <c:pt idx="2234">
                  <c:v>76.1920981433199</c:v>
                </c:pt>
                <c:pt idx="2235">
                  <c:v>75.8235640495594</c:v>
                </c:pt>
                <c:pt idx="2236">
                  <c:v>77.8291833514602</c:v>
                </c:pt>
                <c:pt idx="2237">
                  <c:v>70.9502756285739</c:v>
                </c:pt>
                <c:pt idx="2238">
                  <c:v>71.0428268847248</c:v>
                </c:pt>
                <c:pt idx="2239">
                  <c:v>61.8999310499092</c:v>
                </c:pt>
                <c:pt idx="2240">
                  <c:v>52.8985872835597</c:v>
                </c:pt>
                <c:pt idx="2241">
                  <c:v>60.3613917170619</c:v>
                </c:pt>
                <c:pt idx="2242">
                  <c:v>60.184261665118</c:v>
                </c:pt>
                <c:pt idx="2243">
                  <c:v>52.5788298277156</c:v>
                </c:pt>
                <c:pt idx="2244">
                  <c:v>44.7890349610914</c:v>
                </c:pt>
                <c:pt idx="2245">
                  <c:v>55.3082256205662</c:v>
                </c:pt>
                <c:pt idx="2246">
                  <c:v>47.8050022155668</c:v>
                </c:pt>
                <c:pt idx="2247">
                  <c:v>48.0486908567595</c:v>
                </c:pt>
                <c:pt idx="2248">
                  <c:v>48.2112230695184</c:v>
                </c:pt>
                <c:pt idx="2249">
                  <c:v>48.1259819889048</c:v>
                </c:pt>
                <c:pt idx="2250">
                  <c:v>60.191240476996</c:v>
                </c:pt>
                <c:pt idx="2251">
                  <c:v>53.7318016575818</c:v>
                </c:pt>
                <c:pt idx="2252">
                  <c:v>56.3117187149124</c:v>
                </c:pt>
                <c:pt idx="2253">
                  <c:v>57.478111152166</c:v>
                </c:pt>
                <c:pt idx="2254">
                  <c:v>55.9999763852422</c:v>
                </c:pt>
                <c:pt idx="2255">
                  <c:v>59.3178938906645</c:v>
                </c:pt>
                <c:pt idx="2256">
                  <c:v>68.135105809546</c:v>
                </c:pt>
                <c:pt idx="2257">
                  <c:v>68.1611886462792</c:v>
                </c:pt>
                <c:pt idx="2258">
                  <c:v>68.0917587269302</c:v>
                </c:pt>
                <c:pt idx="2259">
                  <c:v>68.1225617389764</c:v>
                </c:pt>
                <c:pt idx="2260">
                  <c:v>56.3119476285949</c:v>
                </c:pt>
                <c:pt idx="2261">
                  <c:v>64.751087817414</c:v>
                </c:pt>
                <c:pt idx="2262">
                  <c:v>61.9727312017757</c:v>
                </c:pt>
                <c:pt idx="2263">
                  <c:v>62.1562182720789</c:v>
                </c:pt>
                <c:pt idx="2264">
                  <c:v>64.4974941503929</c:v>
                </c:pt>
                <c:pt idx="2265">
                  <c:v>50.7885310761098</c:v>
                </c:pt>
                <c:pt idx="2266">
                  <c:v>40.3141817517277</c:v>
                </c:pt>
                <c:pt idx="2267">
                  <c:v>41.136196709428</c:v>
                </c:pt>
                <c:pt idx="2268">
                  <c:v>41.6685399368119</c:v>
                </c:pt>
                <c:pt idx="2269">
                  <c:v>45.601720375286</c:v>
                </c:pt>
                <c:pt idx="2270">
                  <c:v>45.0665115828055</c:v>
                </c:pt>
                <c:pt idx="2271">
                  <c:v>33.661222762183</c:v>
                </c:pt>
                <c:pt idx="2272">
                  <c:v>34.2659291797037</c:v>
                </c:pt>
                <c:pt idx="2273">
                  <c:v>31.671294167233</c:v>
                </c:pt>
                <c:pt idx="2274">
                  <c:v>27.3514250954013</c:v>
                </c:pt>
                <c:pt idx="2275">
                  <c:v>28.626199914186</c:v>
                </c:pt>
                <c:pt idx="2276">
                  <c:v>28.4649056748328</c:v>
                </c:pt>
                <c:pt idx="2277">
                  <c:v>26.5887720185151</c:v>
                </c:pt>
                <c:pt idx="2278">
                  <c:v>42.2934014525089</c:v>
                </c:pt>
                <c:pt idx="2279">
                  <c:v>37.3445982449383</c:v>
                </c:pt>
                <c:pt idx="2280">
                  <c:v>42.0710213287725</c:v>
                </c:pt>
                <c:pt idx="2281">
                  <c:v>42.5422010558642</c:v>
                </c:pt>
                <c:pt idx="2282">
                  <c:v>42.7983132471687</c:v>
                </c:pt>
                <c:pt idx="2283">
                  <c:v>45.5449146755366</c:v>
                </c:pt>
                <c:pt idx="2284">
                  <c:v>45.4997232563568</c:v>
                </c:pt>
                <c:pt idx="2285">
                  <c:v>45.4138394572042</c:v>
                </c:pt>
                <c:pt idx="2286">
                  <c:v>45.4466585337586</c:v>
                </c:pt>
                <c:pt idx="2287">
                  <c:v>45.4758040621016</c:v>
                </c:pt>
                <c:pt idx="2288">
                  <c:v>32.5127437329344</c:v>
                </c:pt>
                <c:pt idx="2289">
                  <c:v>32.8086290065592</c:v>
                </c:pt>
                <c:pt idx="2290">
                  <c:v>26.8572777482099</c:v>
                </c:pt>
                <c:pt idx="2291">
                  <c:v>24.5821868002983</c:v>
                </c:pt>
                <c:pt idx="2292">
                  <c:v>24.687007691271</c:v>
                </c:pt>
                <c:pt idx="2293">
                  <c:v>14.5682976209084</c:v>
                </c:pt>
                <c:pt idx="2294">
                  <c:v>17.5069663276919</c:v>
                </c:pt>
                <c:pt idx="2295">
                  <c:v>17.3319982952819</c:v>
                </c:pt>
                <c:pt idx="2296">
                  <c:v>40.0095486005544</c:v>
                </c:pt>
                <c:pt idx="2297">
                  <c:v>40.2236556702263</c:v>
                </c:pt>
                <c:pt idx="2298">
                  <c:v>39.7631189840168</c:v>
                </c:pt>
                <c:pt idx="2299">
                  <c:v>42.5039987110136</c:v>
                </c:pt>
                <c:pt idx="2300">
                  <c:v>46.3702587456885</c:v>
                </c:pt>
                <c:pt idx="2301">
                  <c:v>50.7152807845183</c:v>
                </c:pt>
                <c:pt idx="2302">
                  <c:v>49.8586141991151</c:v>
                </c:pt>
                <c:pt idx="2303">
                  <c:v>56.3201846857073</c:v>
                </c:pt>
                <c:pt idx="2304">
                  <c:v>54.4599922909644</c:v>
                </c:pt>
                <c:pt idx="2305">
                  <c:v>53.9885472519115</c:v>
                </c:pt>
                <c:pt idx="2306">
                  <c:v>43.192159964981</c:v>
                </c:pt>
                <c:pt idx="2307">
                  <c:v>43.5670873153181</c:v>
                </c:pt>
                <c:pt idx="2308">
                  <c:v>43.5879863724566</c:v>
                </c:pt>
                <c:pt idx="2309">
                  <c:v>39.7633552297833</c:v>
                </c:pt>
                <c:pt idx="2310">
                  <c:v>36.1048595181644</c:v>
                </c:pt>
                <c:pt idx="2311">
                  <c:v>28.18922391362</c:v>
                </c:pt>
                <c:pt idx="2312">
                  <c:v>29.4975376665742</c:v>
                </c:pt>
                <c:pt idx="2313">
                  <c:v>15.6747231624918</c:v>
                </c:pt>
                <c:pt idx="2314">
                  <c:v>15.5311119093944</c:v>
                </c:pt>
                <c:pt idx="2315">
                  <c:v>35.7694877562825</c:v>
                </c:pt>
                <c:pt idx="2316">
                  <c:v>36.2668238199196</c:v>
                </c:pt>
                <c:pt idx="2317">
                  <c:v>34.5905145431877</c:v>
                </c:pt>
                <c:pt idx="2318">
                  <c:v>36.4212198146098</c:v>
                </c:pt>
                <c:pt idx="2319">
                  <c:v>51.84094442367</c:v>
                </c:pt>
                <c:pt idx="2320">
                  <c:v>51.845243189885</c:v>
                </c:pt>
                <c:pt idx="2321">
                  <c:v>52.1024173967735</c:v>
                </c:pt>
                <c:pt idx="2322">
                  <c:v>51.1892798488283</c:v>
                </c:pt>
                <c:pt idx="2323">
                  <c:v>59.2361084622006</c:v>
                </c:pt>
                <c:pt idx="2324">
                  <c:v>59.3842493798632</c:v>
                </c:pt>
                <c:pt idx="2325">
                  <c:v>50.8294178447025</c:v>
                </c:pt>
                <c:pt idx="2326">
                  <c:v>52.9825346505911</c:v>
                </c:pt>
                <c:pt idx="2327">
                  <c:v>55.5592569005006</c:v>
                </c:pt>
                <c:pt idx="2328">
                  <c:v>55.2570562490392</c:v>
                </c:pt>
                <c:pt idx="2329">
                  <c:v>53.5781154713887</c:v>
                </c:pt>
                <c:pt idx="2330">
                  <c:v>53.776171390238</c:v>
                </c:pt>
                <c:pt idx="2331">
                  <c:v>53.5884566948791</c:v>
                </c:pt>
                <c:pt idx="2332">
                  <c:v>53.589048120159</c:v>
                </c:pt>
                <c:pt idx="2333">
                  <c:v>41.0978034764208</c:v>
                </c:pt>
                <c:pt idx="2334">
                  <c:v>39.9055821253552</c:v>
                </c:pt>
                <c:pt idx="2335">
                  <c:v>39.62543557223</c:v>
                </c:pt>
                <c:pt idx="2336">
                  <c:v>36.7329645397408</c:v>
                </c:pt>
                <c:pt idx="2337">
                  <c:v>31.1040879882376</c:v>
                </c:pt>
                <c:pt idx="2338">
                  <c:v>52.0017325173159</c:v>
                </c:pt>
                <c:pt idx="2339">
                  <c:v>42.1272292637537</c:v>
                </c:pt>
                <c:pt idx="2340">
                  <c:v>41.7373353931179</c:v>
                </c:pt>
                <c:pt idx="2341">
                  <c:v>41.3472976650056</c:v>
                </c:pt>
                <c:pt idx="2342">
                  <c:v>47.6267071082511</c:v>
                </c:pt>
                <c:pt idx="2343">
                  <c:v>48.7505178877111</c:v>
                </c:pt>
                <c:pt idx="2344">
                  <c:v>55.131820837725</c:v>
                </c:pt>
                <c:pt idx="2345">
                  <c:v>58.8147546076006</c:v>
                </c:pt>
                <c:pt idx="2346">
                  <c:v>59.4674801585771</c:v>
                </c:pt>
                <c:pt idx="2347">
                  <c:v>59.3796098201297</c:v>
                </c:pt>
                <c:pt idx="2348">
                  <c:v>41.5899383175638</c:v>
                </c:pt>
                <c:pt idx="2349">
                  <c:v>41.1602564802408</c:v>
                </c:pt>
                <c:pt idx="2350">
                  <c:v>41.3667106623477</c:v>
                </c:pt>
                <c:pt idx="2351">
                  <c:v>41.0099151610082</c:v>
                </c:pt>
                <c:pt idx="2352">
                  <c:v>45.3318264778503</c:v>
                </c:pt>
                <c:pt idx="2353">
                  <c:v>43.8177663167303</c:v>
                </c:pt>
                <c:pt idx="2354">
                  <c:v>41.8659325473911</c:v>
                </c:pt>
                <c:pt idx="2355">
                  <c:v>47.2891325688266</c:v>
                </c:pt>
                <c:pt idx="2356">
                  <c:v>53.45857336167</c:v>
                </c:pt>
                <c:pt idx="2357">
                  <c:v>53.526918463531</c:v>
                </c:pt>
                <c:pt idx="2358">
                  <c:v>54.9034529218271</c:v>
                </c:pt>
                <c:pt idx="2359">
                  <c:v>57.6720452320904</c:v>
                </c:pt>
                <c:pt idx="2360">
                  <c:v>57.667984877979</c:v>
                </c:pt>
                <c:pt idx="2361">
                  <c:v>57.5614482102887</c:v>
                </c:pt>
                <c:pt idx="2362">
                  <c:v>52.9778577006776</c:v>
                </c:pt>
                <c:pt idx="2363">
                  <c:v>56.8325032602848</c:v>
                </c:pt>
                <c:pt idx="2364">
                  <c:v>52.0378161771899</c:v>
                </c:pt>
                <c:pt idx="2365">
                  <c:v>48.758774668822</c:v>
                </c:pt>
                <c:pt idx="2366">
                  <c:v>47.3949023049172</c:v>
                </c:pt>
                <c:pt idx="2367">
                  <c:v>49.3826548550026</c:v>
                </c:pt>
                <c:pt idx="2368">
                  <c:v>49.6369886764029</c:v>
                </c:pt>
                <c:pt idx="2369">
                  <c:v>51.9328996598606</c:v>
                </c:pt>
                <c:pt idx="2370">
                  <c:v>51.9360240354828</c:v>
                </c:pt>
                <c:pt idx="2371">
                  <c:v>51.9003864698232</c:v>
                </c:pt>
                <c:pt idx="2372">
                  <c:v>49.6743874666713</c:v>
                </c:pt>
                <c:pt idx="2373">
                  <c:v>43.9748171442996</c:v>
                </c:pt>
                <c:pt idx="2374">
                  <c:v>43.936940350116</c:v>
                </c:pt>
                <c:pt idx="2375">
                  <c:v>38.232750535545</c:v>
                </c:pt>
                <c:pt idx="2376">
                  <c:v>29.6888118689696</c:v>
                </c:pt>
                <c:pt idx="2377">
                  <c:v>26.9985265344587</c:v>
                </c:pt>
                <c:pt idx="2378">
                  <c:v>20.0231217354027</c:v>
                </c:pt>
                <c:pt idx="2379">
                  <c:v>5.48272964206224</c:v>
                </c:pt>
                <c:pt idx="2380">
                  <c:v>5.50413670424932</c:v>
                </c:pt>
                <c:pt idx="2381">
                  <c:v>5.52427948673548</c:v>
                </c:pt>
                <c:pt idx="2382">
                  <c:v>6.97122568453855</c:v>
                </c:pt>
                <c:pt idx="2383">
                  <c:v>7.15256040663724</c:v>
                </c:pt>
                <c:pt idx="2384">
                  <c:v>7.16935645366097</c:v>
                </c:pt>
                <c:pt idx="2385">
                  <c:v>6.81802026063811</c:v>
                </c:pt>
                <c:pt idx="2386">
                  <c:v>6.85958603881791</c:v>
                </c:pt>
                <c:pt idx="2387">
                  <c:v>6.21488574320268</c:v>
                </c:pt>
                <c:pt idx="2388">
                  <c:v>5.40540425431182</c:v>
                </c:pt>
                <c:pt idx="2389">
                  <c:v>5.46522549730451</c:v>
                </c:pt>
                <c:pt idx="2390">
                  <c:v>5.33996431151975</c:v>
                </c:pt>
                <c:pt idx="2391">
                  <c:v>5.16911212904277</c:v>
                </c:pt>
                <c:pt idx="2392">
                  <c:v>3.82725642636363</c:v>
                </c:pt>
                <c:pt idx="2393">
                  <c:v>2.63332835217441</c:v>
                </c:pt>
                <c:pt idx="2394">
                  <c:v>2.44460259937831</c:v>
                </c:pt>
                <c:pt idx="2395">
                  <c:v>2.6442589244459</c:v>
                </c:pt>
                <c:pt idx="2396">
                  <c:v>2.56644858394203</c:v>
                </c:pt>
                <c:pt idx="2397">
                  <c:v>2.69521214624926</c:v>
                </c:pt>
                <c:pt idx="2398">
                  <c:v>2.73250101615865</c:v>
                </c:pt>
                <c:pt idx="2399">
                  <c:v>18.2937788532785</c:v>
                </c:pt>
                <c:pt idx="2400">
                  <c:v>24.5986754441972</c:v>
                </c:pt>
                <c:pt idx="2401">
                  <c:v>24.9878088621556</c:v>
                </c:pt>
                <c:pt idx="2402">
                  <c:v>25.9613243280318</c:v>
                </c:pt>
                <c:pt idx="2403">
                  <c:v>26.8967038841261</c:v>
                </c:pt>
                <c:pt idx="2404">
                  <c:v>26.8805846351164</c:v>
                </c:pt>
                <c:pt idx="2405">
                  <c:v>26.88177393883</c:v>
                </c:pt>
                <c:pt idx="2406">
                  <c:v>26.9136726775043</c:v>
                </c:pt>
                <c:pt idx="2407">
                  <c:v>26.9189472758621</c:v>
                </c:pt>
                <c:pt idx="2408">
                  <c:v>26.8751168548914</c:v>
                </c:pt>
                <c:pt idx="2409">
                  <c:v>17.7633226681031</c:v>
                </c:pt>
                <c:pt idx="2410">
                  <c:v>11.4664476788856</c:v>
                </c:pt>
                <c:pt idx="2411">
                  <c:v>10.6589627624172</c:v>
                </c:pt>
                <c:pt idx="2412">
                  <c:v>7.35353361375951</c:v>
                </c:pt>
                <c:pt idx="2413">
                  <c:v>3.87120065112233</c:v>
                </c:pt>
                <c:pt idx="2414">
                  <c:v>3.85330040061443</c:v>
                </c:pt>
                <c:pt idx="2415">
                  <c:v>3.7831489274893</c:v>
                </c:pt>
                <c:pt idx="2416">
                  <c:v>3.6067651206041</c:v>
                </c:pt>
                <c:pt idx="2417">
                  <c:v>3.52416692535987</c:v>
                </c:pt>
                <c:pt idx="2418">
                  <c:v>3.53856120728781</c:v>
                </c:pt>
                <c:pt idx="2419">
                  <c:v>4.18223718496994</c:v>
                </c:pt>
                <c:pt idx="2420">
                  <c:v>27.5707604272416</c:v>
                </c:pt>
                <c:pt idx="2421">
                  <c:v>28.4561915279182</c:v>
                </c:pt>
                <c:pt idx="2422">
                  <c:v>36.2347684594262</c:v>
                </c:pt>
                <c:pt idx="2423">
                  <c:v>38.9154765185706</c:v>
                </c:pt>
                <c:pt idx="2424">
                  <c:v>39.9617638309744</c:v>
                </c:pt>
                <c:pt idx="2425">
                  <c:v>40.1147379393112</c:v>
                </c:pt>
                <c:pt idx="2426">
                  <c:v>40.2445786303975</c:v>
                </c:pt>
                <c:pt idx="2427">
                  <c:v>40.3070042443199</c:v>
                </c:pt>
                <c:pt idx="2428">
                  <c:v>40.3346425770372</c:v>
                </c:pt>
                <c:pt idx="2429">
                  <c:v>40.3478886029272</c:v>
                </c:pt>
                <c:pt idx="2430">
                  <c:v>29.9123474605829</c:v>
                </c:pt>
                <c:pt idx="2431">
                  <c:v>29.3818609262972</c:v>
                </c:pt>
                <c:pt idx="2432">
                  <c:v>18.7848201857959</c:v>
                </c:pt>
                <c:pt idx="2433">
                  <c:v>14.1298944910129</c:v>
                </c:pt>
                <c:pt idx="2434">
                  <c:v>7.83309272348484</c:v>
                </c:pt>
                <c:pt idx="2435">
                  <c:v>7.7835911863812</c:v>
                </c:pt>
                <c:pt idx="2436">
                  <c:v>7.56813155084576</c:v>
                </c:pt>
                <c:pt idx="2437">
                  <c:v>7.54757107864478</c:v>
                </c:pt>
                <c:pt idx="2438">
                  <c:v>7.55457289534005</c:v>
                </c:pt>
                <c:pt idx="2439">
                  <c:v>8.54511116440394</c:v>
                </c:pt>
                <c:pt idx="2440">
                  <c:v>7.46439102736974</c:v>
                </c:pt>
                <c:pt idx="2441">
                  <c:v>6.83877502570273</c:v>
                </c:pt>
                <c:pt idx="2442">
                  <c:v>6.72362338871526</c:v>
                </c:pt>
                <c:pt idx="2443">
                  <c:v>10.703246299948</c:v>
                </c:pt>
                <c:pt idx="2444">
                  <c:v>10.6796335473444</c:v>
                </c:pt>
                <c:pt idx="2445">
                  <c:v>10.7044757600268</c:v>
                </c:pt>
                <c:pt idx="2446">
                  <c:v>13.4310274908572</c:v>
                </c:pt>
                <c:pt idx="2447">
                  <c:v>18.1000526754187</c:v>
                </c:pt>
                <c:pt idx="2448">
                  <c:v>18.2714731540996</c:v>
                </c:pt>
                <c:pt idx="2449">
                  <c:v>17.6447354365958</c:v>
                </c:pt>
                <c:pt idx="2450">
                  <c:v>17.6807089174009</c:v>
                </c:pt>
                <c:pt idx="2451">
                  <c:v>17.6683990678596</c:v>
                </c:pt>
                <c:pt idx="2452">
                  <c:v>17.2417065497849</c:v>
                </c:pt>
                <c:pt idx="2453">
                  <c:v>15.1148188829827</c:v>
                </c:pt>
                <c:pt idx="2454">
                  <c:v>15.1222142846683</c:v>
                </c:pt>
                <c:pt idx="2455">
                  <c:v>15.0164734869955</c:v>
                </c:pt>
                <c:pt idx="2456">
                  <c:v>11.7045274533284</c:v>
                </c:pt>
                <c:pt idx="2457">
                  <c:v>3.9545044272583</c:v>
                </c:pt>
                <c:pt idx="2458">
                  <c:v>2.9202701563367</c:v>
                </c:pt>
                <c:pt idx="2459">
                  <c:v>3.92916340149066</c:v>
                </c:pt>
                <c:pt idx="2460">
                  <c:v>3.65694481602331</c:v>
                </c:pt>
                <c:pt idx="2461">
                  <c:v>3.56079214827976</c:v>
                </c:pt>
                <c:pt idx="2462">
                  <c:v>4.03525013783487</c:v>
                </c:pt>
                <c:pt idx="2463">
                  <c:v>10.9286134965222</c:v>
                </c:pt>
                <c:pt idx="2464">
                  <c:v>12.2966026033174</c:v>
                </c:pt>
                <c:pt idx="2465">
                  <c:v>13.3341428557</c:v>
                </c:pt>
                <c:pt idx="2466">
                  <c:v>23.37924067463</c:v>
                </c:pt>
                <c:pt idx="2467">
                  <c:v>25.2058457234043</c:v>
                </c:pt>
                <c:pt idx="2468">
                  <c:v>25.580423769001</c:v>
                </c:pt>
                <c:pt idx="2469">
                  <c:v>25.5389354546109</c:v>
                </c:pt>
                <c:pt idx="2470">
                  <c:v>25.4732396288097</c:v>
                </c:pt>
                <c:pt idx="2471">
                  <c:v>25.4563509921331</c:v>
                </c:pt>
                <c:pt idx="2472">
                  <c:v>25.3888659599295</c:v>
                </c:pt>
                <c:pt idx="2473">
                  <c:v>22.69249613366</c:v>
                </c:pt>
                <c:pt idx="2474">
                  <c:v>22.3741540653766</c:v>
                </c:pt>
                <c:pt idx="2475">
                  <c:v>21.2583904648934</c:v>
                </c:pt>
                <c:pt idx="2476">
                  <c:v>10.4462061255334</c:v>
                </c:pt>
                <c:pt idx="2477">
                  <c:v>5.14616184500571</c:v>
                </c:pt>
                <c:pt idx="2478">
                  <c:v>3.5248705546715</c:v>
                </c:pt>
                <c:pt idx="2479">
                  <c:v>3.23949434245186</c:v>
                </c:pt>
                <c:pt idx="2480">
                  <c:v>3.2963736227982</c:v>
                </c:pt>
                <c:pt idx="2481">
                  <c:v>3.36387159852992</c:v>
                </c:pt>
                <c:pt idx="2482">
                  <c:v>3.42157266770597</c:v>
                </c:pt>
                <c:pt idx="2483">
                  <c:v>3.28860770899951</c:v>
                </c:pt>
                <c:pt idx="2484">
                  <c:v>3.20633499572262</c:v>
                </c:pt>
                <c:pt idx="2485">
                  <c:v>3.93557108060153</c:v>
                </c:pt>
                <c:pt idx="2486">
                  <c:v>8.3225554749979</c:v>
                </c:pt>
                <c:pt idx="2487">
                  <c:v>8.79302760813825</c:v>
                </c:pt>
                <c:pt idx="2488">
                  <c:v>8.32706640578531</c:v>
                </c:pt>
                <c:pt idx="2489">
                  <c:v>8.30730562022759</c:v>
                </c:pt>
                <c:pt idx="2490">
                  <c:v>8.33001122746271</c:v>
                </c:pt>
                <c:pt idx="2491">
                  <c:v>9.92102546532007</c:v>
                </c:pt>
                <c:pt idx="2492">
                  <c:v>35.3040500319554</c:v>
                </c:pt>
                <c:pt idx="2493">
                  <c:v>35.2810493719663</c:v>
                </c:pt>
                <c:pt idx="2494">
                  <c:v>35.448300634076</c:v>
                </c:pt>
                <c:pt idx="2495">
                  <c:v>35.5339626933958</c:v>
                </c:pt>
                <c:pt idx="2496">
                  <c:v>34.5552273552957</c:v>
                </c:pt>
                <c:pt idx="2497">
                  <c:v>34.3244410694509</c:v>
                </c:pt>
                <c:pt idx="2498">
                  <c:v>34.2046282744122</c:v>
                </c:pt>
                <c:pt idx="2499">
                  <c:v>34.2625293712446</c:v>
                </c:pt>
                <c:pt idx="2500">
                  <c:v>34.2880119418083</c:v>
                </c:pt>
                <c:pt idx="2501">
                  <c:v>33.1107604268005</c:v>
                </c:pt>
                <c:pt idx="2502">
                  <c:v>4.96550669805964</c:v>
                </c:pt>
                <c:pt idx="2503">
                  <c:v>2.77828362079652</c:v>
                </c:pt>
                <c:pt idx="2504">
                  <c:v>2.70510126041579</c:v>
                </c:pt>
                <c:pt idx="2505">
                  <c:v>2.75155704191539</c:v>
                </c:pt>
                <c:pt idx="2506">
                  <c:v>2.10104120143409</c:v>
                </c:pt>
                <c:pt idx="2507">
                  <c:v>2.23952747224427</c:v>
                </c:pt>
                <c:pt idx="2508">
                  <c:v>2.92325216382704</c:v>
                </c:pt>
                <c:pt idx="2509">
                  <c:v>2.92661694187175</c:v>
                </c:pt>
                <c:pt idx="2510">
                  <c:v>3.07093978388922</c:v>
                </c:pt>
                <c:pt idx="2511">
                  <c:v>4.00664727050413</c:v>
                </c:pt>
                <c:pt idx="2512">
                  <c:v>8.10025719196513</c:v>
                </c:pt>
                <c:pt idx="2513">
                  <c:v>8.81004116079128</c:v>
                </c:pt>
                <c:pt idx="2514">
                  <c:v>8.8528922607144</c:v>
                </c:pt>
                <c:pt idx="2515">
                  <c:v>9.16929542287623</c:v>
                </c:pt>
                <c:pt idx="2516">
                  <c:v>9.16110403157393</c:v>
                </c:pt>
                <c:pt idx="2517">
                  <c:v>9.04021300858183</c:v>
                </c:pt>
                <c:pt idx="2518">
                  <c:v>8.8310916644255</c:v>
                </c:pt>
                <c:pt idx="2519">
                  <c:v>8.9087186839128</c:v>
                </c:pt>
                <c:pt idx="2520">
                  <c:v>8.8701461220341</c:v>
                </c:pt>
                <c:pt idx="2521">
                  <c:v>8.16066871383335</c:v>
                </c:pt>
                <c:pt idx="2522">
                  <c:v>4.88799868196357</c:v>
                </c:pt>
                <c:pt idx="2523">
                  <c:v>2.86991219375774</c:v>
                </c:pt>
                <c:pt idx="2524">
                  <c:v>3.16514019287627</c:v>
                </c:pt>
                <c:pt idx="2525">
                  <c:v>2.4548816034371</c:v>
                </c:pt>
                <c:pt idx="2526">
                  <c:v>11.5844319775562</c:v>
                </c:pt>
                <c:pt idx="2527">
                  <c:v>17.555582702821</c:v>
                </c:pt>
                <c:pt idx="2528">
                  <c:v>17.474632758347</c:v>
                </c:pt>
                <c:pt idx="2529">
                  <c:v>17.4627582180182</c:v>
                </c:pt>
                <c:pt idx="2530">
                  <c:v>17.4518024328015</c:v>
                </c:pt>
                <c:pt idx="2531">
                  <c:v>17.5068883991678</c:v>
                </c:pt>
                <c:pt idx="2532">
                  <c:v>17.5228118743449</c:v>
                </c:pt>
                <c:pt idx="2533">
                  <c:v>18.4002597682335</c:v>
                </c:pt>
                <c:pt idx="2534">
                  <c:v>31.7261843734517</c:v>
                </c:pt>
                <c:pt idx="2535">
                  <c:v>32.1007246104542</c:v>
                </c:pt>
                <c:pt idx="2536">
                  <c:v>30.4275175470214</c:v>
                </c:pt>
                <c:pt idx="2537">
                  <c:v>26.8935875082423</c:v>
                </c:pt>
                <c:pt idx="2538">
                  <c:v>26.9146949199497</c:v>
                </c:pt>
                <c:pt idx="2539">
                  <c:v>26.8451076875865</c:v>
                </c:pt>
                <c:pt idx="2540">
                  <c:v>26.7950628065555</c:v>
                </c:pt>
                <c:pt idx="2541">
                  <c:v>26.5652949518983</c:v>
                </c:pt>
                <c:pt idx="2542">
                  <c:v>26.4597173511204</c:v>
                </c:pt>
                <c:pt idx="2543">
                  <c:v>25.0752043607092</c:v>
                </c:pt>
                <c:pt idx="2544">
                  <c:v>6.82394186802942</c:v>
                </c:pt>
                <c:pt idx="2545">
                  <c:v>1.23982306883226</c:v>
                </c:pt>
                <c:pt idx="2546">
                  <c:v>0.94810967548739</c:v>
                </c:pt>
                <c:pt idx="2547">
                  <c:v>0.965233023359615</c:v>
                </c:pt>
                <c:pt idx="2548">
                  <c:v>2.34563108064437</c:v>
                </c:pt>
                <c:pt idx="2549">
                  <c:v>3.09121704580617</c:v>
                </c:pt>
                <c:pt idx="2550">
                  <c:v>3.0917871979941</c:v>
                </c:pt>
                <c:pt idx="2551">
                  <c:v>3.06315296859424</c:v>
                </c:pt>
                <c:pt idx="2552">
                  <c:v>3.33577762331574</c:v>
                </c:pt>
                <c:pt idx="2553">
                  <c:v>6.49790907933558</c:v>
                </c:pt>
                <c:pt idx="2554">
                  <c:v>14.0629498640329</c:v>
                </c:pt>
                <c:pt idx="2555">
                  <c:v>14.2377933996498</c:v>
                </c:pt>
                <c:pt idx="2556">
                  <c:v>14.2797389023174</c:v>
                </c:pt>
                <c:pt idx="2557">
                  <c:v>14.2811803336278</c:v>
                </c:pt>
                <c:pt idx="2558">
                  <c:v>14.1262445076985</c:v>
                </c:pt>
                <c:pt idx="2559">
                  <c:v>13.9775804279775</c:v>
                </c:pt>
                <c:pt idx="2560">
                  <c:v>13.9741155252401</c:v>
                </c:pt>
                <c:pt idx="2561">
                  <c:v>13.9729786977625</c:v>
                </c:pt>
                <c:pt idx="2562">
                  <c:v>13.8570880721066</c:v>
                </c:pt>
                <c:pt idx="2563">
                  <c:v>12.1384242430147</c:v>
                </c:pt>
                <c:pt idx="2564">
                  <c:v>1.97093842431131</c:v>
                </c:pt>
                <c:pt idx="2565">
                  <c:v>1.1022444164582</c:v>
                </c:pt>
                <c:pt idx="2566">
                  <c:v>0.77943628903225</c:v>
                </c:pt>
                <c:pt idx="2567">
                  <c:v>0.797212801916538</c:v>
                </c:pt>
                <c:pt idx="2568">
                  <c:v>0.819388171608636</c:v>
                </c:pt>
                <c:pt idx="2569">
                  <c:v>1.01410781598065</c:v>
                </c:pt>
                <c:pt idx="2570">
                  <c:v>1.47498719738968</c:v>
                </c:pt>
                <c:pt idx="2571">
                  <c:v>1.59429395974099</c:v>
                </c:pt>
                <c:pt idx="2572">
                  <c:v>2.29853305354175</c:v>
                </c:pt>
                <c:pt idx="2573">
                  <c:v>3.68834926421033</c:v>
                </c:pt>
                <c:pt idx="2574">
                  <c:v>12.2599104967447</c:v>
                </c:pt>
                <c:pt idx="2575">
                  <c:v>12.3337508373084</c:v>
                </c:pt>
                <c:pt idx="2576">
                  <c:v>12.336258874955</c:v>
                </c:pt>
                <c:pt idx="2577">
                  <c:v>12.3331322569117</c:v>
                </c:pt>
                <c:pt idx="2578">
                  <c:v>12.3330435331467</c:v>
                </c:pt>
                <c:pt idx="2579">
                  <c:v>12.3862313906718</c:v>
                </c:pt>
                <c:pt idx="2580">
                  <c:v>12.3328329881619</c:v>
                </c:pt>
                <c:pt idx="2581">
                  <c:v>12.2807425105077</c:v>
                </c:pt>
                <c:pt idx="2582">
                  <c:v>11.9630407016655</c:v>
                </c:pt>
                <c:pt idx="2583">
                  <c:v>11.2292627379981</c:v>
                </c:pt>
                <c:pt idx="2584">
                  <c:v>1.80760527182248</c:v>
                </c:pt>
                <c:pt idx="2585">
                  <c:v>1.66351841256263</c:v>
                </c:pt>
                <c:pt idx="2586">
                  <c:v>1.95410519468095</c:v>
                </c:pt>
                <c:pt idx="2587">
                  <c:v>1.94460750276818</c:v>
                </c:pt>
                <c:pt idx="2588">
                  <c:v>1.9172504840084</c:v>
                </c:pt>
                <c:pt idx="2589">
                  <c:v>1.59384716395273</c:v>
                </c:pt>
                <c:pt idx="2590">
                  <c:v>2.3292899147425</c:v>
                </c:pt>
                <c:pt idx="2591">
                  <c:v>3.5154955549092</c:v>
                </c:pt>
                <c:pt idx="2592">
                  <c:v>3.73543959034964</c:v>
                </c:pt>
                <c:pt idx="2593">
                  <c:v>3.80674552474425</c:v>
                </c:pt>
                <c:pt idx="2594">
                  <c:v>9.49583622855177</c:v>
                </c:pt>
                <c:pt idx="2595">
                  <c:v>9.97062063811504</c:v>
                </c:pt>
                <c:pt idx="2596">
                  <c:v>9.96621082536032</c:v>
                </c:pt>
                <c:pt idx="2597">
                  <c:v>9.97128932154914</c:v>
                </c:pt>
                <c:pt idx="2598">
                  <c:v>9.99428288693831</c:v>
                </c:pt>
                <c:pt idx="2599">
                  <c:v>10.0109461112866</c:v>
                </c:pt>
                <c:pt idx="2600">
                  <c:v>9.86875705539783</c:v>
                </c:pt>
                <c:pt idx="2601">
                  <c:v>9.6656357602504</c:v>
                </c:pt>
                <c:pt idx="2602">
                  <c:v>9.56713241358486</c:v>
                </c:pt>
                <c:pt idx="2603">
                  <c:v>9.46559788907083</c:v>
                </c:pt>
                <c:pt idx="2604">
                  <c:v>3.2201217161525</c:v>
                </c:pt>
                <c:pt idx="2605">
                  <c:v>2.17891446063334</c:v>
                </c:pt>
                <c:pt idx="2606">
                  <c:v>2.3768905308368</c:v>
                </c:pt>
                <c:pt idx="2607">
                  <c:v>2.74410518249595</c:v>
                </c:pt>
                <c:pt idx="2608">
                  <c:v>2.73390625054617</c:v>
                </c:pt>
                <c:pt idx="2609">
                  <c:v>2.93395739074325</c:v>
                </c:pt>
                <c:pt idx="2610">
                  <c:v>2.93245853450017</c:v>
                </c:pt>
                <c:pt idx="2611">
                  <c:v>2.630135943091</c:v>
                </c:pt>
                <c:pt idx="2612">
                  <c:v>2.45641964668854</c:v>
                </c:pt>
                <c:pt idx="2613">
                  <c:v>2.69284303198002</c:v>
                </c:pt>
                <c:pt idx="2614">
                  <c:v>2.7413746101256</c:v>
                </c:pt>
                <c:pt idx="2615">
                  <c:v>2.86859564914778</c:v>
                </c:pt>
                <c:pt idx="2616">
                  <c:v>30.0301403869425</c:v>
                </c:pt>
                <c:pt idx="2617">
                  <c:v>30.2257405525987</c:v>
                </c:pt>
                <c:pt idx="2618">
                  <c:v>30.2373987711662</c:v>
                </c:pt>
                <c:pt idx="2619">
                  <c:v>30.33181276724</c:v>
                </c:pt>
                <c:pt idx="2620">
                  <c:v>30.4437909964434</c:v>
                </c:pt>
                <c:pt idx="2621">
                  <c:v>30.2282311998076</c:v>
                </c:pt>
                <c:pt idx="2622">
                  <c:v>30.3300075045978</c:v>
                </c:pt>
                <c:pt idx="2623">
                  <c:v>30.1944999565368</c:v>
                </c:pt>
                <c:pt idx="2624">
                  <c:v>30.1805144417311</c:v>
                </c:pt>
                <c:pt idx="2625">
                  <c:v>29.9033530432117</c:v>
                </c:pt>
                <c:pt idx="2626">
                  <c:v>3.78223564166079</c:v>
                </c:pt>
                <c:pt idx="2627">
                  <c:v>3.63394712384351</c:v>
                </c:pt>
                <c:pt idx="2628">
                  <c:v>3.60736926032018</c:v>
                </c:pt>
                <c:pt idx="2629">
                  <c:v>3.62849186970166</c:v>
                </c:pt>
                <c:pt idx="2630">
                  <c:v>3.87481207629807</c:v>
                </c:pt>
                <c:pt idx="2631">
                  <c:v>3.8102981356344</c:v>
                </c:pt>
                <c:pt idx="2632">
                  <c:v>3.88434501173954</c:v>
                </c:pt>
                <c:pt idx="2633">
                  <c:v>4.23154801432979</c:v>
                </c:pt>
                <c:pt idx="2634">
                  <c:v>5.9471344694085</c:v>
                </c:pt>
                <c:pt idx="2635">
                  <c:v>6.15977711053138</c:v>
                </c:pt>
                <c:pt idx="2636">
                  <c:v>6.22892674202975</c:v>
                </c:pt>
                <c:pt idx="2637">
                  <c:v>6.21931256158312</c:v>
                </c:pt>
                <c:pt idx="2638">
                  <c:v>6.22631433164093</c:v>
                </c:pt>
                <c:pt idx="2639">
                  <c:v>6.24797628128828</c:v>
                </c:pt>
                <c:pt idx="2640">
                  <c:v>6.02518394912413</c:v>
                </c:pt>
                <c:pt idx="2641">
                  <c:v>5.98014814798595</c:v>
                </c:pt>
                <c:pt idx="2642">
                  <c:v>5.72532843804144</c:v>
                </c:pt>
                <c:pt idx="2643">
                  <c:v>5.30863472506848</c:v>
                </c:pt>
                <c:pt idx="2644">
                  <c:v>3.77333032372813</c:v>
                </c:pt>
                <c:pt idx="2645">
                  <c:v>1.2389181445689</c:v>
                </c:pt>
                <c:pt idx="2646">
                  <c:v>1.07676202104207</c:v>
                </c:pt>
                <c:pt idx="2647">
                  <c:v>1.108726083449</c:v>
                </c:pt>
                <c:pt idx="2648">
                  <c:v>1.9119535722466</c:v>
                </c:pt>
                <c:pt idx="2649">
                  <c:v>2.238344694085</c:v>
                </c:pt>
                <c:pt idx="2650">
                  <c:v>36.8842396570871</c:v>
                </c:pt>
                <c:pt idx="2651">
                  <c:v>54.3306880237572</c:v>
                </c:pt>
                <c:pt idx="2652">
                  <c:v>54.1944492315273</c:v>
                </c:pt>
                <c:pt idx="2653">
                  <c:v>55.0188738796571</c:v>
                </c:pt>
                <c:pt idx="2654">
                  <c:v>92.5022722953434</c:v>
                </c:pt>
                <c:pt idx="2655">
                  <c:v>94.0485465978015</c:v>
                </c:pt>
                <c:pt idx="2656">
                  <c:v>94.0347978564571</c:v>
                </c:pt>
                <c:pt idx="2657">
                  <c:v>94.0604189385314</c:v>
                </c:pt>
                <c:pt idx="2658">
                  <c:v>94.0131398739909</c:v>
                </c:pt>
                <c:pt idx="2659">
                  <c:v>93.9449407645095</c:v>
                </c:pt>
                <c:pt idx="2660">
                  <c:v>86.1847695950136</c:v>
                </c:pt>
                <c:pt idx="2661">
                  <c:v>70.7644175639198</c:v>
                </c:pt>
                <c:pt idx="2662">
                  <c:v>70.6729631817665</c:v>
                </c:pt>
                <c:pt idx="2663">
                  <c:v>70.8494950129031</c:v>
                </c:pt>
                <c:pt idx="2664">
                  <c:v>17.9120048767959</c:v>
                </c:pt>
                <c:pt idx="2665">
                  <c:v>1.21084497935171</c:v>
                </c:pt>
                <c:pt idx="2666">
                  <c:v>1.38560137463633</c:v>
                </c:pt>
                <c:pt idx="2667">
                  <c:v>1.36402422792584</c:v>
                </c:pt>
                <c:pt idx="2668">
                  <c:v>1.26948924756339</c:v>
                </c:pt>
                <c:pt idx="2669">
                  <c:v>1.17348332728107</c:v>
                </c:pt>
                <c:pt idx="2670">
                  <c:v>1.24908712033673</c:v>
                </c:pt>
                <c:pt idx="2671">
                  <c:v>1.31903392081301</c:v>
                </c:pt>
                <c:pt idx="2672">
                  <c:v>1.35595515006395</c:v>
                </c:pt>
                <c:pt idx="2673">
                  <c:v>1.33922935691025</c:v>
                </c:pt>
                <c:pt idx="2674">
                  <c:v>1.87242086814094</c:v>
                </c:pt>
                <c:pt idx="2675">
                  <c:v>3.56416297622037</c:v>
                </c:pt>
                <c:pt idx="2676">
                  <c:v>3.36673698471315</c:v>
                </c:pt>
                <c:pt idx="2677">
                  <c:v>3.43009817274574</c:v>
                </c:pt>
                <c:pt idx="2678">
                  <c:v>3.4551205719747</c:v>
                </c:pt>
                <c:pt idx="2679">
                  <c:v>3.44142474788832</c:v>
                </c:pt>
                <c:pt idx="2680">
                  <c:v>18.2739069245602</c:v>
                </c:pt>
                <c:pt idx="2681">
                  <c:v>39.9129794083368</c:v>
                </c:pt>
                <c:pt idx="2682">
                  <c:v>49.9278883886175</c:v>
                </c:pt>
                <c:pt idx="2683">
                  <c:v>54.7554933326329</c:v>
                </c:pt>
                <c:pt idx="2684">
                  <c:v>55.0342032190797</c:v>
                </c:pt>
                <c:pt idx="2685">
                  <c:v>55.094485220508</c:v>
                </c:pt>
                <c:pt idx="2686">
                  <c:v>55.8432648091685</c:v>
                </c:pt>
                <c:pt idx="2687">
                  <c:v>56.2907058473294</c:v>
                </c:pt>
                <c:pt idx="2688">
                  <c:v>57.0640754584557</c:v>
                </c:pt>
                <c:pt idx="2689">
                  <c:v>57.0929449007463</c:v>
                </c:pt>
                <c:pt idx="2690">
                  <c:v>53.4226788909187</c:v>
                </c:pt>
                <c:pt idx="2691">
                  <c:v>30.9827912578537</c:v>
                </c:pt>
                <c:pt idx="2692">
                  <c:v>23.221961011911</c:v>
                </c:pt>
                <c:pt idx="2693">
                  <c:v>15.3410923393239</c:v>
                </c:pt>
                <c:pt idx="2694">
                  <c:v>18.8036534369476</c:v>
                </c:pt>
                <c:pt idx="2695">
                  <c:v>23.5573088306484</c:v>
                </c:pt>
                <c:pt idx="2696">
                  <c:v>22.0089087752453</c:v>
                </c:pt>
                <c:pt idx="2697">
                  <c:v>23.9846374690612</c:v>
                </c:pt>
                <c:pt idx="2698">
                  <c:v>28.1688586074232</c:v>
                </c:pt>
                <c:pt idx="2699">
                  <c:v>28.1963567358094</c:v>
                </c:pt>
                <c:pt idx="2700">
                  <c:v>28.2209501607905</c:v>
                </c:pt>
                <c:pt idx="2701">
                  <c:v>28.2586509299846</c:v>
                </c:pt>
                <c:pt idx="2702">
                  <c:v>28.2565328769114</c:v>
                </c:pt>
                <c:pt idx="2703">
                  <c:v>28.2426468020796</c:v>
                </c:pt>
                <c:pt idx="2704">
                  <c:v>25.6226075567306</c:v>
                </c:pt>
                <c:pt idx="2705">
                  <c:v>19.268383685616</c:v>
                </c:pt>
                <c:pt idx="2706">
                  <c:v>34.4406636024114</c:v>
                </c:pt>
                <c:pt idx="2707">
                  <c:v>36.2137017611472</c:v>
                </c:pt>
                <c:pt idx="2708">
                  <c:v>35.1025207796273</c:v>
                </c:pt>
                <c:pt idx="2709">
                  <c:v>35.5381648987998</c:v>
                </c:pt>
                <c:pt idx="2710">
                  <c:v>35.6306397779488</c:v>
                </c:pt>
                <c:pt idx="2711">
                  <c:v>35.6621678228602</c:v>
                </c:pt>
                <c:pt idx="2712">
                  <c:v>35.8888211138368</c:v>
                </c:pt>
                <c:pt idx="2713">
                  <c:v>35.872760456785</c:v>
                </c:pt>
                <c:pt idx="2714">
                  <c:v>38.6688683498067</c:v>
                </c:pt>
                <c:pt idx="2715">
                  <c:v>42.8653588205603</c:v>
                </c:pt>
                <c:pt idx="2716">
                  <c:v>35.2312116470237</c:v>
                </c:pt>
                <c:pt idx="2717">
                  <c:v>33.0262674683107</c:v>
                </c:pt>
                <c:pt idx="2718">
                  <c:v>30.1782586829743</c:v>
                </c:pt>
                <c:pt idx="2719">
                  <c:v>29.5543928051761</c:v>
                </c:pt>
                <c:pt idx="2720">
                  <c:v>29.0399168098701</c:v>
                </c:pt>
                <c:pt idx="2721">
                  <c:v>29.0425013833817</c:v>
                </c:pt>
                <c:pt idx="2722">
                  <c:v>28.1502514265139</c:v>
                </c:pt>
                <c:pt idx="2723">
                  <c:v>27.7090649008545</c:v>
                </c:pt>
                <c:pt idx="2724">
                  <c:v>25.2344097014419</c:v>
                </c:pt>
                <c:pt idx="2725">
                  <c:v>16.494421708931</c:v>
                </c:pt>
                <c:pt idx="2726">
                  <c:v>3.87428204836088</c:v>
                </c:pt>
                <c:pt idx="2727">
                  <c:v>4.04604805750963</c:v>
                </c:pt>
                <c:pt idx="2728">
                  <c:v>3.68998779714277</c:v>
                </c:pt>
                <c:pt idx="2729">
                  <c:v>3.52254883408255</c:v>
                </c:pt>
                <c:pt idx="2730">
                  <c:v>3.38463893923126</c:v>
                </c:pt>
                <c:pt idx="2731">
                  <c:v>2.6802417954431</c:v>
                </c:pt>
                <c:pt idx="2732">
                  <c:v>2.45035998097322</c:v>
                </c:pt>
                <c:pt idx="2733">
                  <c:v>2.57152681848776</c:v>
                </c:pt>
                <c:pt idx="2734">
                  <c:v>2.50776527977496</c:v>
                </c:pt>
                <c:pt idx="2735">
                  <c:v>1.71216884250732</c:v>
                </c:pt>
                <c:pt idx="2736">
                  <c:v>1.87357604079002</c:v>
                </c:pt>
                <c:pt idx="2737">
                  <c:v>2.08228580020267</c:v>
                </c:pt>
                <c:pt idx="2738">
                  <c:v>4.1288452401695</c:v>
                </c:pt>
                <c:pt idx="2739">
                  <c:v>6.2902531337843</c:v>
                </c:pt>
                <c:pt idx="2740">
                  <c:v>6.27205112704552</c:v>
                </c:pt>
                <c:pt idx="2741">
                  <c:v>6.3171776527126</c:v>
                </c:pt>
                <c:pt idx="2742">
                  <c:v>6.31231514268969</c:v>
                </c:pt>
                <c:pt idx="2743">
                  <c:v>6.18839423287568</c:v>
                </c:pt>
                <c:pt idx="2744">
                  <c:v>6.15111389469236</c:v>
                </c:pt>
                <c:pt idx="2745">
                  <c:v>6.18250536069539</c:v>
                </c:pt>
                <c:pt idx="2746">
                  <c:v>6.16883755975367</c:v>
                </c:pt>
                <c:pt idx="2747">
                  <c:v>6.12635667003839</c:v>
                </c:pt>
                <c:pt idx="2748">
                  <c:v>5.21837612063175</c:v>
                </c:pt>
                <c:pt idx="2749">
                  <c:v>1.72547992584954</c:v>
                </c:pt>
                <c:pt idx="2750">
                  <c:v>2.30708926155055</c:v>
                </c:pt>
                <c:pt idx="2751">
                  <c:v>3.03252271952479</c:v>
                </c:pt>
                <c:pt idx="2752">
                  <c:v>4.02959253589747</c:v>
                </c:pt>
                <c:pt idx="2753">
                  <c:v>6.75738551762635</c:v>
                </c:pt>
                <c:pt idx="2754">
                  <c:v>6.75554682019364</c:v>
                </c:pt>
                <c:pt idx="2755">
                  <c:v>6.74464125826472</c:v>
                </c:pt>
                <c:pt idx="2756">
                  <c:v>6.85549083608129</c:v>
                </c:pt>
                <c:pt idx="2757">
                  <c:v>6.8663508676351</c:v>
                </c:pt>
                <c:pt idx="2758">
                  <c:v>6.67011383207739</c:v>
                </c:pt>
                <c:pt idx="2759">
                  <c:v>6.69982994301256</c:v>
                </c:pt>
                <c:pt idx="2760">
                  <c:v>10.1354825204879</c:v>
                </c:pt>
                <c:pt idx="2761">
                  <c:v>11.5659971257944</c:v>
                </c:pt>
                <c:pt idx="2762">
                  <c:v>11.5046209922677</c:v>
                </c:pt>
                <c:pt idx="2763">
                  <c:v>10.4605534352516</c:v>
                </c:pt>
                <c:pt idx="2764">
                  <c:v>14.4930004688078</c:v>
                </c:pt>
                <c:pt idx="2765">
                  <c:v>14.6652148094239</c:v>
                </c:pt>
                <c:pt idx="2766">
                  <c:v>14.4632823765999</c:v>
                </c:pt>
                <c:pt idx="2767">
                  <c:v>14.5690348423269</c:v>
                </c:pt>
                <c:pt idx="2768">
                  <c:v>14.5002736596712</c:v>
                </c:pt>
                <c:pt idx="2769">
                  <c:v>14.5015938031188</c:v>
                </c:pt>
                <c:pt idx="2770">
                  <c:v>9.9218030348884</c:v>
                </c:pt>
                <c:pt idx="2771">
                  <c:v>9.96917540901096</c:v>
                </c:pt>
                <c:pt idx="2772">
                  <c:v>10.051597912369</c:v>
                </c:pt>
                <c:pt idx="2773">
                  <c:v>9.99454903819897</c:v>
                </c:pt>
                <c:pt idx="2774">
                  <c:v>5.0694244293161</c:v>
                </c:pt>
                <c:pt idx="2775">
                  <c:v>4.62801022123181</c:v>
                </c:pt>
                <c:pt idx="2776">
                  <c:v>4.69290436286715</c:v>
                </c:pt>
                <c:pt idx="2777">
                  <c:v>6.32932022263527</c:v>
                </c:pt>
                <c:pt idx="2778">
                  <c:v>7.25230764459813</c:v>
                </c:pt>
                <c:pt idx="2779">
                  <c:v>42.080834366151</c:v>
                </c:pt>
                <c:pt idx="2780">
                  <c:v>48.3397994366095</c:v>
                </c:pt>
                <c:pt idx="2781">
                  <c:v>48.332816057428</c:v>
                </c:pt>
                <c:pt idx="2782">
                  <c:v>48.3584462451788</c:v>
                </c:pt>
                <c:pt idx="2783">
                  <c:v>48.3411173508684</c:v>
                </c:pt>
                <c:pt idx="2784">
                  <c:v>48.3779050133664</c:v>
                </c:pt>
                <c:pt idx="2785">
                  <c:v>48.5949661263055</c:v>
                </c:pt>
                <c:pt idx="2786">
                  <c:v>48.5379932925743</c:v>
                </c:pt>
                <c:pt idx="2787">
                  <c:v>48.5460250637156</c:v>
                </c:pt>
                <c:pt idx="2788">
                  <c:v>48.0623057486087</c:v>
                </c:pt>
                <c:pt idx="2789">
                  <c:v>23.8300737655455</c:v>
                </c:pt>
                <c:pt idx="2790">
                  <c:v>10.0639161030522</c:v>
                </c:pt>
                <c:pt idx="2791">
                  <c:v>10.0548595942283</c:v>
                </c:pt>
                <c:pt idx="2792">
                  <c:v>9.88657112318923</c:v>
                </c:pt>
                <c:pt idx="2793">
                  <c:v>9.89780953612262</c:v>
                </c:pt>
                <c:pt idx="2794">
                  <c:v>9.89240198775251</c:v>
                </c:pt>
                <c:pt idx="2795">
                  <c:v>8.54583759257498</c:v>
                </c:pt>
                <c:pt idx="2796">
                  <c:v>8.63390706689205</c:v>
                </c:pt>
                <c:pt idx="2797">
                  <c:v>3.01131599299887</c:v>
                </c:pt>
                <c:pt idx="2798">
                  <c:v>3.52896965099322</c:v>
                </c:pt>
                <c:pt idx="2799">
                  <c:v>3.61155888543998</c:v>
                </c:pt>
                <c:pt idx="2800">
                  <c:v>3.59282137517481</c:v>
                </c:pt>
                <c:pt idx="2801">
                  <c:v>4.22202220873425</c:v>
                </c:pt>
                <c:pt idx="2802">
                  <c:v>4.21194321730855</c:v>
                </c:pt>
                <c:pt idx="2803">
                  <c:v>4.23021433758451</c:v>
                </c:pt>
                <c:pt idx="2804">
                  <c:v>3.41874549017513</c:v>
                </c:pt>
                <c:pt idx="2805">
                  <c:v>3.72763376484875</c:v>
                </c:pt>
                <c:pt idx="2806">
                  <c:v>22.4366390564814</c:v>
                </c:pt>
                <c:pt idx="2807">
                  <c:v>22.2382709671446</c:v>
                </c:pt>
                <c:pt idx="2808">
                  <c:v>22.0136122465153</c:v>
                </c:pt>
                <c:pt idx="2809">
                  <c:v>21.924209210774</c:v>
                </c:pt>
                <c:pt idx="2810">
                  <c:v>21.9463239689639</c:v>
                </c:pt>
                <c:pt idx="2811">
                  <c:v>21.6804096762719</c:v>
                </c:pt>
                <c:pt idx="2812">
                  <c:v>21.7257597608585</c:v>
                </c:pt>
                <c:pt idx="2813">
                  <c:v>21.8603550256731</c:v>
                </c:pt>
                <c:pt idx="2814">
                  <c:v>21.8653367543173</c:v>
                </c:pt>
                <c:pt idx="2815">
                  <c:v>21.5091548362504</c:v>
                </c:pt>
                <c:pt idx="2816">
                  <c:v>2.6259108398047</c:v>
                </c:pt>
                <c:pt idx="2817">
                  <c:v>1.63654848958059</c:v>
                </c:pt>
                <c:pt idx="2818">
                  <c:v>1.70735356882462</c:v>
                </c:pt>
                <c:pt idx="2819">
                  <c:v>1.69141548662863</c:v>
                </c:pt>
                <c:pt idx="2820">
                  <c:v>1.59141706173295</c:v>
                </c:pt>
                <c:pt idx="2821">
                  <c:v>1.49091420832832</c:v>
                </c:pt>
                <c:pt idx="2822">
                  <c:v>2.13546834505205</c:v>
                </c:pt>
                <c:pt idx="2823">
                  <c:v>2.06790289188288</c:v>
                </c:pt>
                <c:pt idx="2824">
                  <c:v>2.05070686052157</c:v>
                </c:pt>
                <c:pt idx="2825">
                  <c:v>3.81040857129357</c:v>
                </c:pt>
                <c:pt idx="2826">
                  <c:v>4.01288775338764</c:v>
                </c:pt>
                <c:pt idx="2827">
                  <c:v>4.46262522502031</c:v>
                </c:pt>
                <c:pt idx="2828">
                  <c:v>4.51507972217063</c:v>
                </c:pt>
                <c:pt idx="2829">
                  <c:v>4.57270408799256</c:v>
                </c:pt>
                <c:pt idx="2830">
                  <c:v>4.55943195947047</c:v>
                </c:pt>
                <c:pt idx="2831">
                  <c:v>4.72527453512057</c:v>
                </c:pt>
                <c:pt idx="2832">
                  <c:v>4.68559099709419</c:v>
                </c:pt>
                <c:pt idx="2833">
                  <c:v>12.6186979274192</c:v>
                </c:pt>
                <c:pt idx="2834">
                  <c:v>12.9412514271156</c:v>
                </c:pt>
                <c:pt idx="2835">
                  <c:v>15.0148299265263</c:v>
                </c:pt>
                <c:pt idx="2836">
                  <c:v>15.0024504697271</c:v>
                </c:pt>
                <c:pt idx="2837">
                  <c:v>17.3089622473896</c:v>
                </c:pt>
                <c:pt idx="2838">
                  <c:v>17.5500708238828</c:v>
                </c:pt>
                <c:pt idx="2839">
                  <c:v>19.3013552728558</c:v>
                </c:pt>
                <c:pt idx="2840">
                  <c:v>19.4514587936608</c:v>
                </c:pt>
                <c:pt idx="2841">
                  <c:v>25.286664040515</c:v>
                </c:pt>
                <c:pt idx="2842">
                  <c:v>28.168238285514</c:v>
                </c:pt>
                <c:pt idx="2843">
                  <c:v>25.3859733336933</c:v>
                </c:pt>
                <c:pt idx="2844">
                  <c:v>25.6219773933478</c:v>
                </c:pt>
                <c:pt idx="2845">
                  <c:v>25.307992476372</c:v>
                </c:pt>
                <c:pt idx="2846">
                  <c:v>25.350825672876</c:v>
                </c:pt>
                <c:pt idx="2847">
                  <c:v>22.7829237799671</c:v>
                </c:pt>
                <c:pt idx="2848">
                  <c:v>23.4890374511946</c:v>
                </c:pt>
                <c:pt idx="2849">
                  <c:v>23.842694794551</c:v>
                </c:pt>
                <c:pt idx="2850">
                  <c:v>24.1804928347122</c:v>
                </c:pt>
                <c:pt idx="2851">
                  <c:v>13.7024681180454</c:v>
                </c:pt>
                <c:pt idx="2852">
                  <c:v>12.0452818245575</c:v>
                </c:pt>
                <c:pt idx="2853">
                  <c:v>12.0459931347507</c:v>
                </c:pt>
                <c:pt idx="2854">
                  <c:v>11.9156420674912</c:v>
                </c:pt>
                <c:pt idx="2855">
                  <c:v>11.4183574049544</c:v>
                </c:pt>
                <c:pt idx="2856">
                  <c:v>11.2988800659456</c:v>
                </c:pt>
                <c:pt idx="2857">
                  <c:v>11.1999594253234</c:v>
                </c:pt>
                <c:pt idx="2858">
                  <c:v>9.95453063151873</c:v>
                </c:pt>
                <c:pt idx="2859">
                  <c:v>6.97777107118707</c:v>
                </c:pt>
                <c:pt idx="2860">
                  <c:v>4.91260537856942</c:v>
                </c:pt>
                <c:pt idx="2861">
                  <c:v>5.32048040708342</c:v>
                </c:pt>
                <c:pt idx="2862">
                  <c:v>5.21044403639278</c:v>
                </c:pt>
                <c:pt idx="2863">
                  <c:v>4.8834478371413</c:v>
                </c:pt>
                <c:pt idx="2864">
                  <c:v>4.74941430391879</c:v>
                </c:pt>
                <c:pt idx="2865">
                  <c:v>4.82498297198345</c:v>
                </c:pt>
                <c:pt idx="2866">
                  <c:v>4.97983052195708</c:v>
                </c:pt>
                <c:pt idx="2867">
                  <c:v>4.9790670095486</c:v>
                </c:pt>
                <c:pt idx="2868">
                  <c:v>4.03556869289758</c:v>
                </c:pt>
                <c:pt idx="2869">
                  <c:v>4.03761734838175</c:v>
                </c:pt>
                <c:pt idx="2870">
                  <c:v>3.54717369676959</c:v>
                </c:pt>
                <c:pt idx="2871">
                  <c:v>3.13638894011551</c:v>
                </c:pt>
                <c:pt idx="2872">
                  <c:v>3.85517678777113</c:v>
                </c:pt>
                <c:pt idx="2873">
                  <c:v>3.47057708179562</c:v>
                </c:pt>
                <c:pt idx="2874">
                  <c:v>3.41456845223754</c:v>
                </c:pt>
                <c:pt idx="2875">
                  <c:v>3.38316906432288</c:v>
                </c:pt>
                <c:pt idx="2876">
                  <c:v>3.04516704807872</c:v>
                </c:pt>
                <c:pt idx="2877">
                  <c:v>2.95607328697034</c:v>
                </c:pt>
                <c:pt idx="2878">
                  <c:v>2.93989349516171</c:v>
                </c:pt>
                <c:pt idx="2879">
                  <c:v>2.80003051169349</c:v>
                </c:pt>
                <c:pt idx="2880">
                  <c:v>2.8141981712101</c:v>
                </c:pt>
                <c:pt idx="2881">
                  <c:v>2.66039297586157</c:v>
                </c:pt>
                <c:pt idx="2882">
                  <c:v>1.23396286041425</c:v>
                </c:pt>
                <c:pt idx="2883">
                  <c:v>3.74253339509429</c:v>
                </c:pt>
                <c:pt idx="2884">
                  <c:v>5.64361034187176</c:v>
                </c:pt>
                <c:pt idx="2885">
                  <c:v>5.72980129789136</c:v>
                </c:pt>
                <c:pt idx="2886">
                  <c:v>6.0431645822069</c:v>
                </c:pt>
                <c:pt idx="2887">
                  <c:v>6.06907980114714</c:v>
                </c:pt>
                <c:pt idx="2888">
                  <c:v>6.38328818071836</c:v>
                </c:pt>
                <c:pt idx="2889">
                  <c:v>6.94743678527002</c:v>
                </c:pt>
                <c:pt idx="2890">
                  <c:v>6.99736881594217</c:v>
                </c:pt>
                <c:pt idx="2891">
                  <c:v>7.06351116176376</c:v>
                </c:pt>
                <c:pt idx="2892">
                  <c:v>7.06709439039209</c:v>
                </c:pt>
                <c:pt idx="2893">
                  <c:v>5.95969420138799</c:v>
                </c:pt>
                <c:pt idx="2894">
                  <c:v>4.68679685016983</c:v>
                </c:pt>
                <c:pt idx="2895">
                  <c:v>4.53718570550332</c:v>
                </c:pt>
                <c:pt idx="2896">
                  <c:v>3.85777248659164</c:v>
                </c:pt>
                <c:pt idx="2897">
                  <c:v>3.94124042162417</c:v>
                </c:pt>
                <c:pt idx="2898">
                  <c:v>3.60170589912828</c:v>
                </c:pt>
                <c:pt idx="2899">
                  <c:v>2.17965252038683</c:v>
                </c:pt>
                <c:pt idx="2900">
                  <c:v>2.19989791149884</c:v>
                </c:pt>
                <c:pt idx="2901">
                  <c:v>2.93617576564057</c:v>
                </c:pt>
                <c:pt idx="2902">
                  <c:v>3.01243947969541</c:v>
                </c:pt>
                <c:pt idx="2903">
                  <c:v>2.91781998944063</c:v>
                </c:pt>
                <c:pt idx="2904">
                  <c:v>29.3434699830677</c:v>
                </c:pt>
                <c:pt idx="2905">
                  <c:v>39.0245230415067</c:v>
                </c:pt>
                <c:pt idx="2906">
                  <c:v>39.2391917244326</c:v>
                </c:pt>
                <c:pt idx="2907">
                  <c:v>39.2697464575558</c:v>
                </c:pt>
                <c:pt idx="2908">
                  <c:v>39.2823282750856</c:v>
                </c:pt>
                <c:pt idx="2909">
                  <c:v>39.274678282378</c:v>
                </c:pt>
                <c:pt idx="2910">
                  <c:v>39.3194895475834</c:v>
                </c:pt>
                <c:pt idx="2911">
                  <c:v>39.2546792346141</c:v>
                </c:pt>
                <c:pt idx="2912">
                  <c:v>39.254660574257</c:v>
                </c:pt>
                <c:pt idx="2913">
                  <c:v>39.258483108687</c:v>
                </c:pt>
                <c:pt idx="2914">
                  <c:v>23.2914291631374</c:v>
                </c:pt>
                <c:pt idx="2915">
                  <c:v>5.27057410035648</c:v>
                </c:pt>
                <c:pt idx="2916">
                  <c:v>3.41404450969512</c:v>
                </c:pt>
                <c:pt idx="2917">
                  <c:v>2.75460534287457</c:v>
                </c:pt>
                <c:pt idx="2918">
                  <c:v>3.02420954880407</c:v>
                </c:pt>
                <c:pt idx="2919">
                  <c:v>3.02670566910074</c:v>
                </c:pt>
                <c:pt idx="2920">
                  <c:v>2.24508640067657</c:v>
                </c:pt>
                <c:pt idx="2921">
                  <c:v>1.95671099974674</c:v>
                </c:pt>
                <c:pt idx="2922">
                  <c:v>2.19029762986651</c:v>
                </c:pt>
                <c:pt idx="2923">
                  <c:v>2.34040615170283</c:v>
                </c:pt>
                <c:pt idx="2924">
                  <c:v>2.52839007776895</c:v>
                </c:pt>
                <c:pt idx="2925">
                  <c:v>2.52113191340536</c:v>
                </c:pt>
                <c:pt idx="2926">
                  <c:v>4.31087209572754</c:v>
                </c:pt>
                <c:pt idx="2927">
                  <c:v>4.69387005683883</c:v>
                </c:pt>
                <c:pt idx="2928">
                  <c:v>4.73822980613458</c:v>
                </c:pt>
                <c:pt idx="2929">
                  <c:v>5.73389109449212</c:v>
                </c:pt>
                <c:pt idx="2930">
                  <c:v>5.76987536379136</c:v>
                </c:pt>
                <c:pt idx="2931">
                  <c:v>5.75864279033561</c:v>
                </c:pt>
                <c:pt idx="2932">
                  <c:v>5.96630560514617</c:v>
                </c:pt>
                <c:pt idx="2933">
                  <c:v>6.01418410864657</c:v>
                </c:pt>
                <c:pt idx="2934">
                  <c:v>5.97698603797778</c:v>
                </c:pt>
                <c:pt idx="2935">
                  <c:v>5.98636573797099</c:v>
                </c:pt>
                <c:pt idx="2936">
                  <c:v>4.80872338449791</c:v>
                </c:pt>
                <c:pt idx="2937">
                  <c:v>4.17522344824794</c:v>
                </c:pt>
                <c:pt idx="2938">
                  <c:v>4.18445684294988</c:v>
                </c:pt>
                <c:pt idx="2939">
                  <c:v>3.45298604428901</c:v>
                </c:pt>
                <c:pt idx="2940">
                  <c:v>3.3241264232372</c:v>
                </c:pt>
                <c:pt idx="2941">
                  <c:v>3.14650446419546</c:v>
                </c:pt>
                <c:pt idx="2942">
                  <c:v>2.75731604173019</c:v>
                </c:pt>
                <c:pt idx="2943">
                  <c:v>2.31298661125108</c:v>
                </c:pt>
                <c:pt idx="2944">
                  <c:v>2.3035733919275</c:v>
                </c:pt>
                <c:pt idx="2945">
                  <c:v>2.24862613716299</c:v>
                </c:pt>
                <c:pt idx="2946">
                  <c:v>2.28065530680131</c:v>
                </c:pt>
                <c:pt idx="2947">
                  <c:v>3.82418121639163</c:v>
                </c:pt>
                <c:pt idx="2948">
                  <c:v>3.99495292985861</c:v>
                </c:pt>
                <c:pt idx="2949">
                  <c:v>3.80695190036983</c:v>
                </c:pt>
                <c:pt idx="2950">
                  <c:v>3.84129651837348</c:v>
                </c:pt>
                <c:pt idx="2951">
                  <c:v>3.86760760544623</c:v>
                </c:pt>
                <c:pt idx="2952">
                  <c:v>3.85375108894399</c:v>
                </c:pt>
                <c:pt idx="2953">
                  <c:v>3.83364344751447</c:v>
                </c:pt>
                <c:pt idx="2954">
                  <c:v>3.92488120074187</c:v>
                </c:pt>
                <c:pt idx="2955">
                  <c:v>3.94616397948224</c:v>
                </c:pt>
                <c:pt idx="2956">
                  <c:v>3.82821689477823</c:v>
                </c:pt>
                <c:pt idx="2957">
                  <c:v>1.37502449294984</c:v>
                </c:pt>
                <c:pt idx="2958">
                  <c:v>29.3629666256385</c:v>
                </c:pt>
                <c:pt idx="2959">
                  <c:v>36.4855524093136</c:v>
                </c:pt>
                <c:pt idx="2960">
                  <c:v>73.1083039527837</c:v>
                </c:pt>
                <c:pt idx="2961">
                  <c:v>73.8851744772163</c:v>
                </c:pt>
                <c:pt idx="2962">
                  <c:v>81.2573276663737</c:v>
                </c:pt>
                <c:pt idx="2963">
                  <c:v>84.4284071772248</c:v>
                </c:pt>
                <c:pt idx="2964">
                  <c:v>86.1475409835502</c:v>
                </c:pt>
                <c:pt idx="2965">
                  <c:v>105.722313196324</c:v>
                </c:pt>
                <c:pt idx="2966">
                  <c:v>108.497814664216</c:v>
                </c:pt>
                <c:pt idx="2967">
                  <c:v>108.805944239041</c:v>
                </c:pt>
                <c:pt idx="2968">
                  <c:v>108.092239579932</c:v>
                </c:pt>
                <c:pt idx="2969">
                  <c:v>105.324746766108</c:v>
                </c:pt>
                <c:pt idx="2970">
                  <c:v>191.188196839429</c:v>
                </c:pt>
                <c:pt idx="2971">
                  <c:v>214.087701067668</c:v>
                </c:pt>
                <c:pt idx="2972">
                  <c:v>212.937389826266</c:v>
                </c:pt>
                <c:pt idx="2973">
                  <c:v>211.020627019795</c:v>
                </c:pt>
                <c:pt idx="2974">
                  <c:v>211.169599509043</c:v>
                </c:pt>
                <c:pt idx="2975">
                  <c:v>206.649980392843</c:v>
                </c:pt>
                <c:pt idx="2976">
                  <c:v>207.165315480821</c:v>
                </c:pt>
                <c:pt idx="2977">
                  <c:v>213.120242839016</c:v>
                </c:pt>
                <c:pt idx="2978">
                  <c:v>214.926674558566</c:v>
                </c:pt>
                <c:pt idx="2979">
                  <c:v>214.641909863995</c:v>
                </c:pt>
                <c:pt idx="2980">
                  <c:v>114.540314271852</c:v>
                </c:pt>
                <c:pt idx="2981">
                  <c:v>104.563722600822</c:v>
                </c:pt>
                <c:pt idx="2982">
                  <c:v>107.860565676648</c:v>
                </c:pt>
                <c:pt idx="2983">
                  <c:v>110.574072669172</c:v>
                </c:pt>
                <c:pt idx="2984">
                  <c:v>97.5819181010405</c:v>
                </c:pt>
                <c:pt idx="2985">
                  <c:v>97.8849928262905</c:v>
                </c:pt>
                <c:pt idx="2986">
                  <c:v>100.554337443103</c:v>
                </c:pt>
                <c:pt idx="2987">
                  <c:v>91.715242241553</c:v>
                </c:pt>
                <c:pt idx="2988">
                  <c:v>88.9907544249639</c:v>
                </c:pt>
                <c:pt idx="2989">
                  <c:v>89.023769326877</c:v>
                </c:pt>
                <c:pt idx="2990">
                  <c:v>87.8331050858425</c:v>
                </c:pt>
                <c:pt idx="2991">
                  <c:v>68.1327407167122</c:v>
                </c:pt>
                <c:pt idx="2992">
                  <c:v>51.8991485672163</c:v>
                </c:pt>
                <c:pt idx="2993">
                  <c:v>48.321777550401</c:v>
                </c:pt>
                <c:pt idx="2994">
                  <c:v>49.1930177417972</c:v>
                </c:pt>
                <c:pt idx="2995">
                  <c:v>42.756258609192</c:v>
                </c:pt>
                <c:pt idx="2996">
                  <c:v>128.611620278192</c:v>
                </c:pt>
                <c:pt idx="2997">
                  <c:v>146.425391741081</c:v>
                </c:pt>
                <c:pt idx="2998">
                  <c:v>144.224254256341</c:v>
                </c:pt>
                <c:pt idx="2999">
                  <c:v>141.556196461988</c:v>
                </c:pt>
                <c:pt idx="3000">
                  <c:v>139.744412442445</c:v>
                </c:pt>
                <c:pt idx="3001">
                  <c:v>140.947192547833</c:v>
                </c:pt>
                <c:pt idx="3002">
                  <c:v>139.543947968397</c:v>
                </c:pt>
                <c:pt idx="3003">
                  <c:v>140.185748854756</c:v>
                </c:pt>
                <c:pt idx="3004">
                  <c:v>141.756384200866</c:v>
                </c:pt>
                <c:pt idx="3005">
                  <c:v>140.206779605516</c:v>
                </c:pt>
                <c:pt idx="3006">
                  <c:v>100.167786836976</c:v>
                </c:pt>
                <c:pt idx="3007">
                  <c:v>24.2070010793849</c:v>
                </c:pt>
                <c:pt idx="3008">
                  <c:v>24.0504251527655</c:v>
                </c:pt>
                <c:pt idx="3009">
                  <c:v>20.2407613664326</c:v>
                </c:pt>
                <c:pt idx="3010">
                  <c:v>16.6656011478694</c:v>
                </c:pt>
                <c:pt idx="3011">
                  <c:v>35.6592988555704</c:v>
                </c:pt>
                <c:pt idx="3012">
                  <c:v>37.7245368934819</c:v>
                </c:pt>
                <c:pt idx="3013">
                  <c:v>41.6245322724484</c:v>
                </c:pt>
                <c:pt idx="3014">
                  <c:v>41.7133910058532</c:v>
                </c:pt>
                <c:pt idx="3015">
                  <c:v>41.1236560545772</c:v>
                </c:pt>
                <c:pt idx="3016">
                  <c:v>297.720884398115</c:v>
                </c:pt>
                <c:pt idx="3017">
                  <c:v>296.552581724387</c:v>
                </c:pt>
                <c:pt idx="3018">
                  <c:v>297.194635711283</c:v>
                </c:pt>
                <c:pt idx="3019">
                  <c:v>295.459718027771</c:v>
                </c:pt>
                <c:pt idx="3020">
                  <c:v>296.349231681305</c:v>
                </c:pt>
                <c:pt idx="3021">
                  <c:v>296.923444260959</c:v>
                </c:pt>
                <c:pt idx="3022">
                  <c:v>297.567364635756</c:v>
                </c:pt>
                <c:pt idx="3023">
                  <c:v>297.448448527791</c:v>
                </c:pt>
                <c:pt idx="3024">
                  <c:v>299.37451051395</c:v>
                </c:pt>
                <c:pt idx="3025">
                  <c:v>299.027016524715</c:v>
                </c:pt>
                <c:pt idx="3026">
                  <c:v>69.7224313073717</c:v>
                </c:pt>
                <c:pt idx="3027">
                  <c:v>63.5239371857456</c:v>
                </c:pt>
                <c:pt idx="3028">
                  <c:v>63.5072028530725</c:v>
                </c:pt>
                <c:pt idx="3029">
                  <c:v>56.7331511347148</c:v>
                </c:pt>
                <c:pt idx="3030">
                  <c:v>56.9700095035081</c:v>
                </c:pt>
                <c:pt idx="3031">
                  <c:v>50.8204083126111</c:v>
                </c:pt>
                <c:pt idx="3032">
                  <c:v>47.1380419704227</c:v>
                </c:pt>
                <c:pt idx="3033">
                  <c:v>43.2484515797597</c:v>
                </c:pt>
                <c:pt idx="3034">
                  <c:v>39.4244481815725</c:v>
                </c:pt>
                <c:pt idx="3035">
                  <c:v>38.2144435075543</c:v>
                </c:pt>
                <c:pt idx="3036">
                  <c:v>22.1920874210609</c:v>
                </c:pt>
                <c:pt idx="3037">
                  <c:v>30.6473509168644</c:v>
                </c:pt>
                <c:pt idx="3038">
                  <c:v>192.172607973837</c:v>
                </c:pt>
                <c:pt idx="3039">
                  <c:v>196.467800713157</c:v>
                </c:pt>
                <c:pt idx="3040">
                  <c:v>196.203882901469</c:v>
                </c:pt>
                <c:pt idx="3041">
                  <c:v>194.13476307024</c:v>
                </c:pt>
                <c:pt idx="3042">
                  <c:v>194.299852128293</c:v>
                </c:pt>
                <c:pt idx="3043">
                  <c:v>195.654265445079</c:v>
                </c:pt>
                <c:pt idx="3044">
                  <c:v>199.362178728977</c:v>
                </c:pt>
                <c:pt idx="3045">
                  <c:v>198.665671701476</c:v>
                </c:pt>
                <c:pt idx="3046">
                  <c:v>198.43566793728</c:v>
                </c:pt>
                <c:pt idx="3047">
                  <c:v>194.763525445221</c:v>
                </c:pt>
                <c:pt idx="3048">
                  <c:v>47.1967852308676</c:v>
                </c:pt>
                <c:pt idx="3049">
                  <c:v>38.2499686345391</c:v>
                </c:pt>
                <c:pt idx="3050">
                  <c:v>38.0438304211072</c:v>
                </c:pt>
                <c:pt idx="3051">
                  <c:v>38.8290087987694</c:v>
                </c:pt>
                <c:pt idx="3052">
                  <c:v>43.6037543967983</c:v>
                </c:pt>
                <c:pt idx="3053">
                  <c:v>43.2718629669277</c:v>
                </c:pt>
                <c:pt idx="3054">
                  <c:v>31.1134960239665</c:v>
                </c:pt>
                <c:pt idx="3055">
                  <c:v>31.0458871873476</c:v>
                </c:pt>
                <c:pt idx="3056">
                  <c:v>31.6075073497455</c:v>
                </c:pt>
                <c:pt idx="3057">
                  <c:v>34.4145008228677</c:v>
                </c:pt>
                <c:pt idx="3058">
                  <c:v>161.959421627799</c:v>
                </c:pt>
                <c:pt idx="3059">
                  <c:v>179.771696450832</c:v>
                </c:pt>
                <c:pt idx="3060">
                  <c:v>176.97043518748</c:v>
                </c:pt>
                <c:pt idx="3061">
                  <c:v>176.227107018675</c:v>
                </c:pt>
                <c:pt idx="3062">
                  <c:v>170.357019322332</c:v>
                </c:pt>
                <c:pt idx="3063">
                  <c:v>167.720803585001</c:v>
                </c:pt>
                <c:pt idx="3064">
                  <c:v>182.208133720923</c:v>
                </c:pt>
                <c:pt idx="3065">
                  <c:v>195.216321353846</c:v>
                </c:pt>
                <c:pt idx="3066">
                  <c:v>195.992798056773</c:v>
                </c:pt>
                <c:pt idx="3067">
                  <c:v>195.65461218218</c:v>
                </c:pt>
                <c:pt idx="3068">
                  <c:v>133.020335025366</c:v>
                </c:pt>
                <c:pt idx="3069">
                  <c:v>108.44951473923</c:v>
                </c:pt>
                <c:pt idx="3070">
                  <c:v>107.607661010821</c:v>
                </c:pt>
                <c:pt idx="3071">
                  <c:v>112.268739805407</c:v>
                </c:pt>
                <c:pt idx="3072">
                  <c:v>112.457102574031</c:v>
                </c:pt>
                <c:pt idx="3073">
                  <c:v>125.821446046812</c:v>
                </c:pt>
                <c:pt idx="3074">
                  <c:v>149.691378848501</c:v>
                </c:pt>
                <c:pt idx="3075">
                  <c:v>146.539883082839</c:v>
                </c:pt>
                <c:pt idx="3076">
                  <c:v>149.543779754461</c:v>
                </c:pt>
                <c:pt idx="3077">
                  <c:v>148.073784501589</c:v>
                </c:pt>
                <c:pt idx="3078">
                  <c:v>257.399218306353</c:v>
                </c:pt>
                <c:pt idx="3079">
                  <c:v>263.897085876085</c:v>
                </c:pt>
                <c:pt idx="3080">
                  <c:v>267.410292764186</c:v>
                </c:pt>
                <c:pt idx="3081">
                  <c:v>268.189812465757</c:v>
                </c:pt>
                <c:pt idx="3082">
                  <c:v>268.572591574234</c:v>
                </c:pt>
                <c:pt idx="3083">
                  <c:v>258.538818353033</c:v>
                </c:pt>
                <c:pt idx="3084">
                  <c:v>227.216141121928</c:v>
                </c:pt>
                <c:pt idx="3085">
                  <c:v>227.426033446276</c:v>
                </c:pt>
                <c:pt idx="3086">
                  <c:v>219.115998538519</c:v>
                </c:pt>
                <c:pt idx="3087">
                  <c:v>219.152794393612</c:v>
                </c:pt>
                <c:pt idx="3088">
                  <c:v>90.8927844814267</c:v>
                </c:pt>
                <c:pt idx="3089">
                  <c:v>50.0835090662458</c:v>
                </c:pt>
                <c:pt idx="3090">
                  <c:v>43.5671102362476</c:v>
                </c:pt>
                <c:pt idx="3091">
                  <c:v>43.8821867780384</c:v>
                </c:pt>
                <c:pt idx="3092">
                  <c:v>46.4765728493541</c:v>
                </c:pt>
                <c:pt idx="3093">
                  <c:v>39.7481000488751</c:v>
                </c:pt>
                <c:pt idx="3094">
                  <c:v>39.8083332651815</c:v>
                </c:pt>
                <c:pt idx="3095">
                  <c:v>34.1679999220828</c:v>
                </c:pt>
                <c:pt idx="3096">
                  <c:v>58.6424650615114</c:v>
                </c:pt>
                <c:pt idx="3097">
                  <c:v>82.2301789105714</c:v>
                </c:pt>
                <c:pt idx="3098">
                  <c:v>87.0741993120057</c:v>
                </c:pt>
                <c:pt idx="3099">
                  <c:v>87.3215763116143</c:v>
                </c:pt>
                <c:pt idx="3100">
                  <c:v>87.3782942967571</c:v>
                </c:pt>
                <c:pt idx="3101">
                  <c:v>86.6672726819172</c:v>
                </c:pt>
                <c:pt idx="3102">
                  <c:v>85.3719187897868</c:v>
                </c:pt>
                <c:pt idx="3103">
                  <c:v>86.2201978116188</c:v>
                </c:pt>
                <c:pt idx="3104">
                  <c:v>86.2567926482142</c:v>
                </c:pt>
                <c:pt idx="3105">
                  <c:v>86.5352572499675</c:v>
                </c:pt>
                <c:pt idx="3106">
                  <c:v>56.7080741402759</c:v>
                </c:pt>
                <c:pt idx="3107">
                  <c:v>34.1854845727492</c:v>
                </c:pt>
                <c:pt idx="3108">
                  <c:v>29.4744145001856</c:v>
                </c:pt>
                <c:pt idx="3109">
                  <c:v>21.1701608885816</c:v>
                </c:pt>
                <c:pt idx="3110">
                  <c:v>23.6259516960582</c:v>
                </c:pt>
                <c:pt idx="3111">
                  <c:v>29.9017401724056</c:v>
                </c:pt>
                <c:pt idx="3112">
                  <c:v>32.3870784651803</c:v>
                </c:pt>
                <c:pt idx="3113">
                  <c:v>37.4337190066583</c:v>
                </c:pt>
                <c:pt idx="3114">
                  <c:v>39.3249341289902</c:v>
                </c:pt>
                <c:pt idx="3115">
                  <c:v>45.9764901948447</c:v>
                </c:pt>
                <c:pt idx="3116">
                  <c:v>49.1383663376821</c:v>
                </c:pt>
                <c:pt idx="3117">
                  <c:v>54.1488859193463</c:v>
                </c:pt>
                <c:pt idx="3118">
                  <c:v>63.7731782819503</c:v>
                </c:pt>
                <c:pt idx="3119">
                  <c:v>63.9554951029067</c:v>
                </c:pt>
                <c:pt idx="3120">
                  <c:v>67.2135348733866</c:v>
                </c:pt>
                <c:pt idx="3121">
                  <c:v>62.8893625407851</c:v>
                </c:pt>
                <c:pt idx="3122">
                  <c:v>62.5568586752007</c:v>
                </c:pt>
                <c:pt idx="3123">
                  <c:v>61.7982963243749</c:v>
                </c:pt>
                <c:pt idx="3124">
                  <c:v>58.76652062395</c:v>
                </c:pt>
                <c:pt idx="3125">
                  <c:v>56.0502620754117</c:v>
                </c:pt>
                <c:pt idx="3126">
                  <c:v>56.3168754015488</c:v>
                </c:pt>
                <c:pt idx="3127">
                  <c:v>49.9764333894401</c:v>
                </c:pt>
                <c:pt idx="3128">
                  <c:v>34.9330018806924</c:v>
                </c:pt>
                <c:pt idx="3129">
                  <c:v>35.0456301301224</c:v>
                </c:pt>
                <c:pt idx="3130">
                  <c:v>27.0258619860272</c:v>
                </c:pt>
                <c:pt idx="3131">
                  <c:v>27.5838650120001</c:v>
                </c:pt>
                <c:pt idx="3132">
                  <c:v>23.1991127198883</c:v>
                </c:pt>
                <c:pt idx="3133">
                  <c:v>21.0999327992584</c:v>
                </c:pt>
                <c:pt idx="3134">
                  <c:v>20.5083610247678</c:v>
                </c:pt>
                <c:pt idx="3135">
                  <c:v>22.3929138797133</c:v>
                </c:pt>
                <c:pt idx="3136">
                  <c:v>17.8069779313928</c:v>
                </c:pt>
                <c:pt idx="3137">
                  <c:v>20.6505401740828</c:v>
                </c:pt>
                <c:pt idx="3138">
                  <c:v>19.7493881709679</c:v>
                </c:pt>
                <c:pt idx="3139">
                  <c:v>23.6491300396875</c:v>
                </c:pt>
                <c:pt idx="3140">
                  <c:v>23.3469625328795</c:v>
                </c:pt>
                <c:pt idx="3141">
                  <c:v>22.367337382507</c:v>
                </c:pt>
                <c:pt idx="3142">
                  <c:v>23.0410141410209</c:v>
                </c:pt>
                <c:pt idx="3143">
                  <c:v>24.3240649333614</c:v>
                </c:pt>
                <c:pt idx="3144">
                  <c:v>25.5802385715037</c:v>
                </c:pt>
                <c:pt idx="3145">
                  <c:v>22.3822899145225</c:v>
                </c:pt>
                <c:pt idx="3146">
                  <c:v>21.9873497074745</c:v>
                </c:pt>
                <c:pt idx="3147">
                  <c:v>20.1086679405149</c:v>
                </c:pt>
                <c:pt idx="3148">
                  <c:v>22.3724383165538</c:v>
                </c:pt>
                <c:pt idx="3149">
                  <c:v>27.9627484291087</c:v>
                </c:pt>
                <c:pt idx="3150">
                  <c:v>31.032387043285</c:v>
                </c:pt>
                <c:pt idx="3151">
                  <c:v>30.9570081811211</c:v>
                </c:pt>
                <c:pt idx="3152">
                  <c:v>29.6399486756551</c:v>
                </c:pt>
                <c:pt idx="3153">
                  <c:v>29.3874474494751</c:v>
                </c:pt>
                <c:pt idx="3154">
                  <c:v>28.3968901349231</c:v>
                </c:pt>
                <c:pt idx="3155">
                  <c:v>28.3001611805889</c:v>
                </c:pt>
                <c:pt idx="3156">
                  <c:v>28.5709814055347</c:v>
                </c:pt>
                <c:pt idx="3157">
                  <c:v>60.6409333906058</c:v>
                </c:pt>
                <c:pt idx="3158">
                  <c:v>90.8969208444053</c:v>
                </c:pt>
                <c:pt idx="3159">
                  <c:v>88.1737710615672</c:v>
                </c:pt>
                <c:pt idx="3160">
                  <c:v>88.7835611477188</c:v>
                </c:pt>
                <c:pt idx="3161">
                  <c:v>90.5524736124673</c:v>
                </c:pt>
                <c:pt idx="3162">
                  <c:v>90.6391785228268</c:v>
                </c:pt>
                <c:pt idx="3163">
                  <c:v>91.547560160656</c:v>
                </c:pt>
                <c:pt idx="3164">
                  <c:v>91.4316816216876</c:v>
                </c:pt>
                <c:pt idx="3165">
                  <c:v>91.5194800940819</c:v>
                </c:pt>
                <c:pt idx="3166">
                  <c:v>91.6408311242377</c:v>
                </c:pt>
                <c:pt idx="3167">
                  <c:v>69.1481979614118</c:v>
                </c:pt>
                <c:pt idx="3168">
                  <c:v>31.1031588061304</c:v>
                </c:pt>
                <c:pt idx="3169">
                  <c:v>32.6412337817483</c:v>
                </c:pt>
                <c:pt idx="3170">
                  <c:v>28.4828399404648</c:v>
                </c:pt>
                <c:pt idx="3171">
                  <c:v>24.1173173660573</c:v>
                </c:pt>
                <c:pt idx="3172">
                  <c:v>21.9927130138377</c:v>
                </c:pt>
                <c:pt idx="3173">
                  <c:v>19.2170567107604</c:v>
                </c:pt>
                <c:pt idx="3174">
                  <c:v>20.6203789550941</c:v>
                </c:pt>
                <c:pt idx="3175">
                  <c:v>20.0976798900034</c:v>
                </c:pt>
                <c:pt idx="3176">
                  <c:v>20.4897581009264</c:v>
                </c:pt>
                <c:pt idx="3177">
                  <c:v>19.9258372016502</c:v>
                </c:pt>
                <c:pt idx="3178">
                  <c:v>16.4133488329919</c:v>
                </c:pt>
                <c:pt idx="3179">
                  <c:v>14.4584838474199</c:v>
                </c:pt>
                <c:pt idx="3180">
                  <c:v>12.0064382550362</c:v>
                </c:pt>
                <c:pt idx="3181">
                  <c:v>12.4187648945233</c:v>
                </c:pt>
                <c:pt idx="3182">
                  <c:v>12.3330979817699</c:v>
                </c:pt>
                <c:pt idx="3183">
                  <c:v>14.7039526947687</c:v>
                </c:pt>
                <c:pt idx="3184">
                  <c:v>13.0531583687036</c:v>
                </c:pt>
                <c:pt idx="3185">
                  <c:v>13.1043699208707</c:v>
                </c:pt>
                <c:pt idx="3186">
                  <c:v>11.4646682803979</c:v>
                </c:pt>
                <c:pt idx="3187">
                  <c:v>11.7593350454884</c:v>
                </c:pt>
                <c:pt idx="3188">
                  <c:v>11.6291983893109</c:v>
                </c:pt>
                <c:pt idx="3189">
                  <c:v>12.1614588345767</c:v>
                </c:pt>
                <c:pt idx="3190">
                  <c:v>12.8967365314641</c:v>
                </c:pt>
                <c:pt idx="3191">
                  <c:v>14.9617102180501</c:v>
                </c:pt>
                <c:pt idx="3192">
                  <c:v>18.1969585555681</c:v>
                </c:pt>
                <c:pt idx="3193">
                  <c:v>17.0597699201411</c:v>
                </c:pt>
                <c:pt idx="3194">
                  <c:v>19.1478953237922</c:v>
                </c:pt>
                <c:pt idx="3195">
                  <c:v>19.8988744103767</c:v>
                </c:pt>
                <c:pt idx="3196">
                  <c:v>20.0364392352836</c:v>
                </c:pt>
                <c:pt idx="3197">
                  <c:v>21.1465947828774</c:v>
                </c:pt>
                <c:pt idx="3198">
                  <c:v>21.0428827696756</c:v>
                </c:pt>
                <c:pt idx="3199">
                  <c:v>21.2423723955561</c:v>
                </c:pt>
                <c:pt idx="3200">
                  <c:v>23.0704144141379</c:v>
                </c:pt>
                <c:pt idx="3201">
                  <c:v>26.3599061518443</c:v>
                </c:pt>
                <c:pt idx="3202">
                  <c:v>23.8900430155422</c:v>
                </c:pt>
                <c:pt idx="3203">
                  <c:v>23.6038571070921</c:v>
                </c:pt>
                <c:pt idx="3204">
                  <c:v>21.966314954057</c:v>
                </c:pt>
                <c:pt idx="3205">
                  <c:v>21.5212968654015</c:v>
                </c:pt>
                <c:pt idx="3206">
                  <c:v>22.1688671616788</c:v>
                </c:pt>
                <c:pt idx="3207">
                  <c:v>21.3513724556865</c:v>
                </c:pt>
                <c:pt idx="3208">
                  <c:v>23.8573210783411</c:v>
                </c:pt>
                <c:pt idx="3209">
                  <c:v>30.7555846620887</c:v>
                </c:pt>
                <c:pt idx="3210">
                  <c:v>29.1801349100036</c:v>
                </c:pt>
                <c:pt idx="3211">
                  <c:v>24.4328990132488</c:v>
                </c:pt>
                <c:pt idx="3212">
                  <c:v>24.502268455466</c:v>
                </c:pt>
                <c:pt idx="3213">
                  <c:v>26.4767725427261</c:v>
                </c:pt>
                <c:pt idx="3214">
                  <c:v>26.4892508506686</c:v>
                </c:pt>
                <c:pt idx="3215">
                  <c:v>27.0263528124149</c:v>
                </c:pt>
                <c:pt idx="3216">
                  <c:v>26.2518139218481</c:v>
                </c:pt>
                <c:pt idx="3217">
                  <c:v>25.928848277833</c:v>
                </c:pt>
                <c:pt idx="3218">
                  <c:v>23.7712983303561</c:v>
                </c:pt>
                <c:pt idx="3219">
                  <c:v>13.1099150219327</c:v>
                </c:pt>
                <c:pt idx="3220">
                  <c:v>13.1101959484513</c:v>
                </c:pt>
                <c:pt idx="3221">
                  <c:v>12.7732281493906</c:v>
                </c:pt>
                <c:pt idx="3222">
                  <c:v>16.3926149060782</c:v>
                </c:pt>
                <c:pt idx="3223">
                  <c:v>27.1534421972377</c:v>
                </c:pt>
                <c:pt idx="3224">
                  <c:v>27.477941381213</c:v>
                </c:pt>
                <c:pt idx="3225">
                  <c:v>26.6958527584032</c:v>
                </c:pt>
                <c:pt idx="3226">
                  <c:v>27.8094221078635</c:v>
                </c:pt>
                <c:pt idx="3227">
                  <c:v>27.623347994174</c:v>
                </c:pt>
                <c:pt idx="3228">
                  <c:v>27.4656483851238</c:v>
                </c:pt>
                <c:pt idx="3229">
                  <c:v>27.4716196003693</c:v>
                </c:pt>
                <c:pt idx="3230">
                  <c:v>27.4307287249667</c:v>
                </c:pt>
                <c:pt idx="3231">
                  <c:v>27.2257593557922</c:v>
                </c:pt>
                <c:pt idx="3232">
                  <c:v>23.1284123863461</c:v>
                </c:pt>
                <c:pt idx="3233">
                  <c:v>11.4069936618708</c:v>
                </c:pt>
                <c:pt idx="3234">
                  <c:v>10.7216082482595</c:v>
                </c:pt>
                <c:pt idx="3235">
                  <c:v>10.9471850340995</c:v>
                </c:pt>
                <c:pt idx="3236">
                  <c:v>7.52031521954304</c:v>
                </c:pt>
                <c:pt idx="3237">
                  <c:v>8.48828555950608</c:v>
                </c:pt>
                <c:pt idx="3238">
                  <c:v>10.2728045374292</c:v>
                </c:pt>
                <c:pt idx="3239">
                  <c:v>9.13520005856099</c:v>
                </c:pt>
                <c:pt idx="3240">
                  <c:v>11.6971516704264</c:v>
                </c:pt>
                <c:pt idx="3241">
                  <c:v>11.6964174478268</c:v>
                </c:pt>
                <c:pt idx="3242">
                  <c:v>12.2491471643905</c:v>
                </c:pt>
                <c:pt idx="3243">
                  <c:v>12.6430265432457</c:v>
                </c:pt>
                <c:pt idx="3244">
                  <c:v>13.2166732395624</c:v>
                </c:pt>
                <c:pt idx="3245">
                  <c:v>13.0086269783619</c:v>
                </c:pt>
                <c:pt idx="3246">
                  <c:v>12.6636154013485</c:v>
                </c:pt>
                <c:pt idx="3247">
                  <c:v>12.5323377121647</c:v>
                </c:pt>
                <c:pt idx="3248">
                  <c:v>11.9941569668761</c:v>
                </c:pt>
                <c:pt idx="3249">
                  <c:v>11.7880615534335</c:v>
                </c:pt>
                <c:pt idx="3250">
                  <c:v>10.8520029673271</c:v>
                </c:pt>
                <c:pt idx="3251">
                  <c:v>11.3400089569221</c:v>
                </c:pt>
                <c:pt idx="3252">
                  <c:v>11.8534738588214</c:v>
                </c:pt>
                <c:pt idx="3253">
                  <c:v>12.6205390109678</c:v>
                </c:pt>
                <c:pt idx="3254">
                  <c:v>11.8479768488582</c:v>
                </c:pt>
                <c:pt idx="3255">
                  <c:v>11.917763922048</c:v>
                </c:pt>
                <c:pt idx="3256">
                  <c:v>11.966568729262</c:v>
                </c:pt>
                <c:pt idx="3257">
                  <c:v>11.7478340348685</c:v>
                </c:pt>
                <c:pt idx="3258">
                  <c:v>10.094635572105</c:v>
                </c:pt>
                <c:pt idx="3259">
                  <c:v>10.6170561723848</c:v>
                </c:pt>
                <c:pt idx="3260">
                  <c:v>9.67759651660564</c:v>
                </c:pt>
                <c:pt idx="3261">
                  <c:v>9.24308370191293</c:v>
                </c:pt>
                <c:pt idx="3262">
                  <c:v>7.62578543301645</c:v>
                </c:pt>
                <c:pt idx="3263">
                  <c:v>6.79248704971151</c:v>
                </c:pt>
                <c:pt idx="3264">
                  <c:v>8.04305144121619</c:v>
                </c:pt>
                <c:pt idx="3265">
                  <c:v>7.82407922633869</c:v>
                </c:pt>
                <c:pt idx="3266">
                  <c:v>7.73104179187058</c:v>
                </c:pt>
                <c:pt idx="3267">
                  <c:v>7.82226511301501</c:v>
                </c:pt>
                <c:pt idx="3268">
                  <c:v>7.49956575094741</c:v>
                </c:pt>
                <c:pt idx="3269">
                  <c:v>7.27380944255138</c:v>
                </c:pt>
                <c:pt idx="3270">
                  <c:v>7.29862545311942</c:v>
                </c:pt>
                <c:pt idx="3271">
                  <c:v>7.91474747061983</c:v>
                </c:pt>
                <c:pt idx="3272">
                  <c:v>8.21400163390651</c:v>
                </c:pt>
                <c:pt idx="3273">
                  <c:v>8.25204488419976</c:v>
                </c:pt>
                <c:pt idx="3274">
                  <c:v>9.15094270412884</c:v>
                </c:pt>
                <c:pt idx="3275">
                  <c:v>9.60686223594969</c:v>
                </c:pt>
                <c:pt idx="3276">
                  <c:v>9.95757699731388</c:v>
                </c:pt>
                <c:pt idx="3277">
                  <c:v>10.8382566173402</c:v>
                </c:pt>
                <c:pt idx="3278">
                  <c:v>11.006757141654</c:v>
                </c:pt>
                <c:pt idx="3279">
                  <c:v>13.9392270316664</c:v>
                </c:pt>
                <c:pt idx="3280">
                  <c:v>13.8706779175459</c:v>
                </c:pt>
                <c:pt idx="3281">
                  <c:v>13.1703577351816</c:v>
                </c:pt>
                <c:pt idx="3282">
                  <c:v>12.6940086126549</c:v>
                </c:pt>
                <c:pt idx="3283">
                  <c:v>12.565923269792</c:v>
                </c:pt>
                <c:pt idx="3284">
                  <c:v>14.7022048387726</c:v>
                </c:pt>
                <c:pt idx="3285">
                  <c:v>14.4405198851161</c:v>
                </c:pt>
                <c:pt idx="3286">
                  <c:v>15.2678201575235</c:v>
                </c:pt>
                <c:pt idx="3287">
                  <c:v>15.8351192012677</c:v>
                </c:pt>
                <c:pt idx="3288">
                  <c:v>15.6632619610968</c:v>
                </c:pt>
                <c:pt idx="3289">
                  <c:v>13.7656386746118</c:v>
                </c:pt>
                <c:pt idx="3290">
                  <c:v>13.7718753510547</c:v>
                </c:pt>
                <c:pt idx="3291">
                  <c:v>13.7475838451648</c:v>
                </c:pt>
                <c:pt idx="3292">
                  <c:v>13.3704521311655</c:v>
                </c:pt>
                <c:pt idx="3293">
                  <c:v>13.7732296813874</c:v>
                </c:pt>
                <c:pt idx="3294">
                  <c:v>11.8559602580745</c:v>
                </c:pt>
                <c:pt idx="3295">
                  <c:v>11.9013194637869</c:v>
                </c:pt>
                <c:pt idx="3296">
                  <c:v>10.0333916253796</c:v>
                </c:pt>
                <c:pt idx="3297">
                  <c:v>8.74815783416184</c:v>
                </c:pt>
                <c:pt idx="3298">
                  <c:v>8.36786085136793</c:v>
                </c:pt>
                <c:pt idx="3299">
                  <c:v>8.33759087619894</c:v>
                </c:pt>
                <c:pt idx="3300">
                  <c:v>8.3636457081179</c:v>
                </c:pt>
                <c:pt idx="3301">
                  <c:v>8.63414590730569</c:v>
                </c:pt>
                <c:pt idx="3302">
                  <c:v>8.72405512651887</c:v>
                </c:pt>
                <c:pt idx="3303">
                  <c:v>9.56216205550391</c:v>
                </c:pt>
                <c:pt idx="3304">
                  <c:v>9.02303793801324</c:v>
                </c:pt>
                <c:pt idx="3305">
                  <c:v>8.91818402990897</c:v>
                </c:pt>
                <c:pt idx="3306">
                  <c:v>13.8654192649006</c:v>
                </c:pt>
                <c:pt idx="3307">
                  <c:v>18.1340837236193</c:v>
                </c:pt>
                <c:pt idx="3308">
                  <c:v>18.157786283469</c:v>
                </c:pt>
                <c:pt idx="3309">
                  <c:v>18.0222157987852</c:v>
                </c:pt>
                <c:pt idx="3310">
                  <c:v>18.7056922332661</c:v>
                </c:pt>
                <c:pt idx="3311">
                  <c:v>18.9143515111548</c:v>
                </c:pt>
                <c:pt idx="3312">
                  <c:v>19.1097420281548</c:v>
                </c:pt>
                <c:pt idx="3313">
                  <c:v>18.0498726178747</c:v>
                </c:pt>
                <c:pt idx="3314">
                  <c:v>20.2947453743118</c:v>
                </c:pt>
                <c:pt idx="3315">
                  <c:v>20.66838676638</c:v>
                </c:pt>
                <c:pt idx="3316">
                  <c:v>17.2961056627657</c:v>
                </c:pt>
                <c:pt idx="3317">
                  <c:v>13.5830788068971</c:v>
                </c:pt>
                <c:pt idx="3318">
                  <c:v>13.8866690900435</c:v>
                </c:pt>
                <c:pt idx="3319">
                  <c:v>14.0096198111336</c:v>
                </c:pt>
                <c:pt idx="3320">
                  <c:v>12.7007258930356</c:v>
                </c:pt>
                <c:pt idx="3321">
                  <c:v>12.7672297003852</c:v>
                </c:pt>
                <c:pt idx="3322">
                  <c:v>12.4667737205381</c:v>
                </c:pt>
                <c:pt idx="3323">
                  <c:v>12.4240638436009</c:v>
                </c:pt>
                <c:pt idx="3324">
                  <c:v>11.1296799655264</c:v>
                </c:pt>
                <c:pt idx="3325">
                  <c:v>9.74687872010784</c:v>
                </c:pt>
                <c:pt idx="3326">
                  <c:v>10.5480024158781</c:v>
                </c:pt>
                <c:pt idx="3327">
                  <c:v>10.2018759711652</c:v>
                </c:pt>
                <c:pt idx="3328">
                  <c:v>11.2088681061649</c:v>
                </c:pt>
                <c:pt idx="3329">
                  <c:v>13.9722953217322</c:v>
                </c:pt>
                <c:pt idx="3330">
                  <c:v>14.0210852758301</c:v>
                </c:pt>
                <c:pt idx="3331">
                  <c:v>16.8086515428463</c:v>
                </c:pt>
                <c:pt idx="3332">
                  <c:v>16.6224538224024</c:v>
                </c:pt>
                <c:pt idx="3333">
                  <c:v>16.38227708392</c:v>
                </c:pt>
                <c:pt idx="3334">
                  <c:v>16.8913250739756</c:v>
                </c:pt>
                <c:pt idx="3335">
                  <c:v>16.9837238116648</c:v>
                </c:pt>
                <c:pt idx="3336">
                  <c:v>17.4669051777199</c:v>
                </c:pt>
                <c:pt idx="3337">
                  <c:v>17.4793908955435</c:v>
                </c:pt>
                <c:pt idx="3338">
                  <c:v>16.5981951325681</c:v>
                </c:pt>
                <c:pt idx="3339">
                  <c:v>15.0842662128874</c:v>
                </c:pt>
                <c:pt idx="3340">
                  <c:v>15.0827633950625</c:v>
                </c:pt>
                <c:pt idx="3341">
                  <c:v>11.5311514408023</c:v>
                </c:pt>
                <c:pt idx="3342">
                  <c:v>11.5329058860576</c:v>
                </c:pt>
                <c:pt idx="3343">
                  <c:v>11.4637976919721</c:v>
                </c:pt>
                <c:pt idx="3344">
                  <c:v>9.80358637227686</c:v>
                </c:pt>
                <c:pt idx="3345">
                  <c:v>9.82554363973924</c:v>
                </c:pt>
                <c:pt idx="3346">
                  <c:v>8.49569407753465</c:v>
                </c:pt>
                <c:pt idx="3347">
                  <c:v>8.39447444511517</c:v>
                </c:pt>
                <c:pt idx="3348">
                  <c:v>8.56706304157547</c:v>
                </c:pt>
                <c:pt idx="3349">
                  <c:v>7.60105560716653</c:v>
                </c:pt>
                <c:pt idx="3350">
                  <c:v>7.77692906522634</c:v>
                </c:pt>
                <c:pt idx="3351">
                  <c:v>8.19514946675358</c:v>
                </c:pt>
                <c:pt idx="3352">
                  <c:v>8.21800682718117</c:v>
                </c:pt>
                <c:pt idx="3353">
                  <c:v>7.29871506685729</c:v>
                </c:pt>
                <c:pt idx="3354">
                  <c:v>6.75812201112594</c:v>
                </c:pt>
                <c:pt idx="3355">
                  <c:v>6.1355473122496</c:v>
                </c:pt>
                <c:pt idx="3356">
                  <c:v>7.19795361601039</c:v>
                </c:pt>
                <c:pt idx="3357">
                  <c:v>7.482103044427</c:v>
                </c:pt>
                <c:pt idx="3358">
                  <c:v>7.77480718995402</c:v>
                </c:pt>
                <c:pt idx="3359">
                  <c:v>10.5690723647662</c:v>
                </c:pt>
                <c:pt idx="3360">
                  <c:v>10.7978406900992</c:v>
                </c:pt>
                <c:pt idx="3361">
                  <c:v>10.5595233245465</c:v>
                </c:pt>
                <c:pt idx="3362">
                  <c:v>10.4206173321999</c:v>
                </c:pt>
                <c:pt idx="3363">
                  <c:v>10.433053821905</c:v>
                </c:pt>
                <c:pt idx="3364">
                  <c:v>10.4739941968489</c:v>
                </c:pt>
                <c:pt idx="3365">
                  <c:v>10.3876976914668</c:v>
                </c:pt>
                <c:pt idx="3366">
                  <c:v>10.3308330648349</c:v>
                </c:pt>
                <c:pt idx="3367">
                  <c:v>10.5522451811374</c:v>
                </c:pt>
                <c:pt idx="3368">
                  <c:v>9.70208985031734</c:v>
                </c:pt>
                <c:pt idx="3369">
                  <c:v>6.48513193071755</c:v>
                </c:pt>
                <c:pt idx="3370">
                  <c:v>6.47483427273094</c:v>
                </c:pt>
                <c:pt idx="3371">
                  <c:v>8.48184739138383</c:v>
                </c:pt>
                <c:pt idx="3372">
                  <c:v>9.35467925463565</c:v>
                </c:pt>
                <c:pt idx="3373">
                  <c:v>19.6381717695528</c:v>
                </c:pt>
                <c:pt idx="3374">
                  <c:v>19.6207672914389</c:v>
                </c:pt>
                <c:pt idx="3375">
                  <c:v>23.13615295102</c:v>
                </c:pt>
                <c:pt idx="3376">
                  <c:v>23.4042800631951</c:v>
                </c:pt>
                <c:pt idx="3377">
                  <c:v>24.1299151332608</c:v>
                </c:pt>
                <c:pt idx="3378">
                  <c:v>24.9435614478482</c:v>
                </c:pt>
                <c:pt idx="3379">
                  <c:v>25.4762773533254</c:v>
                </c:pt>
                <c:pt idx="3380">
                  <c:v>25.2796302980059</c:v>
                </c:pt>
                <c:pt idx="3381">
                  <c:v>24.6262338858231</c:v>
                </c:pt>
                <c:pt idx="3382">
                  <c:v>24.6891756878514</c:v>
                </c:pt>
                <c:pt idx="3383">
                  <c:v>17.4293982912869</c:v>
                </c:pt>
                <c:pt idx="3384">
                  <c:v>17.3448093455108</c:v>
                </c:pt>
                <c:pt idx="3385">
                  <c:v>16.3377264620859</c:v>
                </c:pt>
                <c:pt idx="3386">
                  <c:v>16.0772174423215</c:v>
                </c:pt>
                <c:pt idx="3387">
                  <c:v>15.0884914707201</c:v>
                </c:pt>
                <c:pt idx="3388">
                  <c:v>14.2442526145161</c:v>
                </c:pt>
                <c:pt idx="3389">
                  <c:v>13.4422196298775</c:v>
                </c:pt>
                <c:pt idx="3390">
                  <c:v>13.4290428253474</c:v>
                </c:pt>
                <c:pt idx="3391">
                  <c:v>13.5772805337452</c:v>
                </c:pt>
                <c:pt idx="3392">
                  <c:v>13.0498607683141</c:v>
                </c:pt>
                <c:pt idx="3393">
                  <c:v>11.0328652520585</c:v>
                </c:pt>
                <c:pt idx="3394">
                  <c:v>10.5459717090315</c:v>
                </c:pt>
                <c:pt idx="3395">
                  <c:v>6.61898251825337</c:v>
                </c:pt>
                <c:pt idx="3396">
                  <c:v>5.79318111824107</c:v>
                </c:pt>
                <c:pt idx="3397">
                  <c:v>5.69869701676216</c:v>
                </c:pt>
                <c:pt idx="3398">
                  <c:v>4.18546652960404</c:v>
                </c:pt>
                <c:pt idx="3399">
                  <c:v>3.83028829422852</c:v>
                </c:pt>
                <c:pt idx="3400">
                  <c:v>4.4735772174411</c:v>
                </c:pt>
                <c:pt idx="3401">
                  <c:v>3.58047618733205</c:v>
                </c:pt>
                <c:pt idx="3402">
                  <c:v>3.79307766293083</c:v>
                </c:pt>
                <c:pt idx="3403">
                  <c:v>3.77331043732038</c:v>
                </c:pt>
                <c:pt idx="3404">
                  <c:v>5.17286509425031</c:v>
                </c:pt>
                <c:pt idx="3405">
                  <c:v>4.96227215014914</c:v>
                </c:pt>
                <c:pt idx="3406">
                  <c:v>4.9733482608245</c:v>
                </c:pt>
                <c:pt idx="3407">
                  <c:v>4.78924163347521</c:v>
                </c:pt>
                <c:pt idx="3408">
                  <c:v>4.78629171203587</c:v>
                </c:pt>
                <c:pt idx="3409">
                  <c:v>5.77938057234131</c:v>
                </c:pt>
                <c:pt idx="3410">
                  <c:v>11.3337089432131</c:v>
                </c:pt>
                <c:pt idx="3411">
                  <c:v>14.3393563281767</c:v>
                </c:pt>
                <c:pt idx="3412">
                  <c:v>15.0028532275002</c:v>
                </c:pt>
                <c:pt idx="3413">
                  <c:v>15.0021496208996</c:v>
                </c:pt>
                <c:pt idx="3414">
                  <c:v>14.6166707130425</c:v>
                </c:pt>
                <c:pt idx="3415">
                  <c:v>14.6213663537935</c:v>
                </c:pt>
                <c:pt idx="3416">
                  <c:v>14.7097917244566</c:v>
                </c:pt>
                <c:pt idx="3417">
                  <c:v>16.0037368901416</c:v>
                </c:pt>
                <c:pt idx="3418">
                  <c:v>16.0234949062151</c:v>
                </c:pt>
                <c:pt idx="3419">
                  <c:v>15.7137277654796</c:v>
                </c:pt>
                <c:pt idx="3420">
                  <c:v>10.5921211475457</c:v>
                </c:pt>
                <c:pt idx="3421">
                  <c:v>8.21028708346523</c:v>
                </c:pt>
                <c:pt idx="3422">
                  <c:v>7.39053180372234</c:v>
                </c:pt>
                <c:pt idx="3423">
                  <c:v>7.92088038626056</c:v>
                </c:pt>
                <c:pt idx="3424">
                  <c:v>8.63984414268841</c:v>
                </c:pt>
                <c:pt idx="3425">
                  <c:v>8.79605300683254</c:v>
                </c:pt>
                <c:pt idx="3426">
                  <c:v>8.7428282256949</c:v>
                </c:pt>
                <c:pt idx="3427">
                  <c:v>6.47978324902981</c:v>
                </c:pt>
                <c:pt idx="3428">
                  <c:v>7.39549985306213</c:v>
                </c:pt>
                <c:pt idx="3429">
                  <c:v>8.38919138674578</c:v>
                </c:pt>
                <c:pt idx="3430">
                  <c:v>8.39030622680849</c:v>
                </c:pt>
                <c:pt idx="3431">
                  <c:v>8.29010758342873</c:v>
                </c:pt>
                <c:pt idx="3432">
                  <c:v>9.36681711767437</c:v>
                </c:pt>
                <c:pt idx="3433">
                  <c:v>8.51095915114259</c:v>
                </c:pt>
                <c:pt idx="3434">
                  <c:v>8.25433576969563</c:v>
                </c:pt>
                <c:pt idx="3435">
                  <c:v>8.33391271844163</c:v>
                </c:pt>
                <c:pt idx="3436">
                  <c:v>8.11288101873278</c:v>
                </c:pt>
                <c:pt idx="3437">
                  <c:v>7.93888714097976</c:v>
                </c:pt>
                <c:pt idx="3438">
                  <c:v>6.88620352887321</c:v>
                </c:pt>
                <c:pt idx="3439">
                  <c:v>5.94091151177675</c:v>
                </c:pt>
                <c:pt idx="3440">
                  <c:v>5.9006688643446</c:v>
                </c:pt>
                <c:pt idx="3441">
                  <c:v>5.61661009098523</c:v>
                </c:pt>
                <c:pt idx="3442">
                  <c:v>3.43543308374926</c:v>
                </c:pt>
                <c:pt idx="3443">
                  <c:v>3.32952190202435</c:v>
                </c:pt>
                <c:pt idx="3444">
                  <c:v>2.98623801645452</c:v>
                </c:pt>
                <c:pt idx="3445">
                  <c:v>2.78111495599228</c:v>
                </c:pt>
                <c:pt idx="3446">
                  <c:v>3.06226418532813</c:v>
                </c:pt>
                <c:pt idx="3447">
                  <c:v>3.96240745191923</c:v>
                </c:pt>
                <c:pt idx="3448">
                  <c:v>3.81009412075616</c:v>
                </c:pt>
                <c:pt idx="3449">
                  <c:v>4.08198720937605</c:v>
                </c:pt>
                <c:pt idx="3450">
                  <c:v>6.23459778782975</c:v>
                </c:pt>
                <c:pt idx="3451">
                  <c:v>6.33333346453102</c:v>
                </c:pt>
                <c:pt idx="3452">
                  <c:v>7.41498191297355</c:v>
                </c:pt>
                <c:pt idx="3453">
                  <c:v>7.76012400993283</c:v>
                </c:pt>
                <c:pt idx="3454">
                  <c:v>11.9460402765414</c:v>
                </c:pt>
                <c:pt idx="3455">
                  <c:v>12.0414021371151</c:v>
                </c:pt>
                <c:pt idx="3456">
                  <c:v>12.0812074167973</c:v>
                </c:pt>
                <c:pt idx="3457">
                  <c:v>12.0240236895404</c:v>
                </c:pt>
                <c:pt idx="3458">
                  <c:v>12.0357593826065</c:v>
                </c:pt>
                <c:pt idx="3459">
                  <c:v>11.9427245334576</c:v>
                </c:pt>
                <c:pt idx="3460">
                  <c:v>11.068950512891</c:v>
                </c:pt>
                <c:pt idx="3461">
                  <c:v>11.4471447966713</c:v>
                </c:pt>
                <c:pt idx="3462">
                  <c:v>11.011455973846</c:v>
                </c:pt>
                <c:pt idx="3463">
                  <c:v>10.457016666977</c:v>
                </c:pt>
                <c:pt idx="3464">
                  <c:v>6.53531173042341</c:v>
                </c:pt>
                <c:pt idx="3465">
                  <c:v>7.73705782659797</c:v>
                </c:pt>
                <c:pt idx="3466">
                  <c:v>8.33071837382697</c:v>
                </c:pt>
                <c:pt idx="3467">
                  <c:v>8.86970865995382</c:v>
                </c:pt>
                <c:pt idx="3468">
                  <c:v>9.60627341871651</c:v>
                </c:pt>
                <c:pt idx="3469">
                  <c:v>9.53365109309413</c:v>
                </c:pt>
                <c:pt idx="3470">
                  <c:v>9.53170259600303</c:v>
                </c:pt>
                <c:pt idx="3471">
                  <c:v>9.4194894952592</c:v>
                </c:pt>
                <c:pt idx="3472">
                  <c:v>9.1607982946013</c:v>
                </c:pt>
                <c:pt idx="3473">
                  <c:v>10.7218117251723</c:v>
                </c:pt>
                <c:pt idx="3474">
                  <c:v>10.4796453787123</c:v>
                </c:pt>
                <c:pt idx="3475">
                  <c:v>20.786154803802</c:v>
                </c:pt>
                <c:pt idx="3476">
                  <c:v>20.9061005153443</c:v>
                </c:pt>
                <c:pt idx="3477">
                  <c:v>24.6041465150993</c:v>
                </c:pt>
                <c:pt idx="3478">
                  <c:v>24.5989175950356</c:v>
                </c:pt>
                <c:pt idx="3479">
                  <c:v>24.5739680453761</c:v>
                </c:pt>
                <c:pt idx="3480">
                  <c:v>25.0190715987295</c:v>
                </c:pt>
                <c:pt idx="3481">
                  <c:v>24.7922153137828</c:v>
                </c:pt>
                <c:pt idx="3482">
                  <c:v>24.7596039551359</c:v>
                </c:pt>
                <c:pt idx="3483">
                  <c:v>24.2399396516565</c:v>
                </c:pt>
                <c:pt idx="3484">
                  <c:v>24.1908585477397</c:v>
                </c:pt>
                <c:pt idx="3485">
                  <c:v>14.7372693448891</c:v>
                </c:pt>
                <c:pt idx="3486">
                  <c:v>15.5379111399089</c:v>
                </c:pt>
                <c:pt idx="3487">
                  <c:v>11.8480607297982</c:v>
                </c:pt>
                <c:pt idx="3488">
                  <c:v>11.5927099458459</c:v>
                </c:pt>
                <c:pt idx="3489">
                  <c:v>11.6234808871435</c:v>
                </c:pt>
                <c:pt idx="3490">
                  <c:v>10.8345352593029</c:v>
                </c:pt>
                <c:pt idx="3491">
                  <c:v>10.9271949314636</c:v>
                </c:pt>
                <c:pt idx="3492">
                  <c:v>11.6389685173423</c:v>
                </c:pt>
                <c:pt idx="3493">
                  <c:v>11.9354272559459</c:v>
                </c:pt>
                <c:pt idx="3494">
                  <c:v>12.0720312608025</c:v>
                </c:pt>
                <c:pt idx="3495">
                  <c:v>11.3329232786746</c:v>
                </c:pt>
                <c:pt idx="3496">
                  <c:v>12.1051262602574</c:v>
                </c:pt>
                <c:pt idx="3497">
                  <c:v>9.85080444939799</c:v>
                </c:pt>
                <c:pt idx="3498">
                  <c:v>10.2189820337868</c:v>
                </c:pt>
                <c:pt idx="3499">
                  <c:v>10.2190583171252</c:v>
                </c:pt>
                <c:pt idx="3500">
                  <c:v>10.618658515014</c:v>
                </c:pt>
                <c:pt idx="3501">
                  <c:v>11.9787396609214</c:v>
                </c:pt>
                <c:pt idx="3502">
                  <c:v>11.1603737991508</c:v>
                </c:pt>
                <c:pt idx="3503">
                  <c:v>11.5964301160888</c:v>
                </c:pt>
                <c:pt idx="3504">
                  <c:v>11.3942449695888</c:v>
                </c:pt>
                <c:pt idx="3505">
                  <c:v>10.7059335512637</c:v>
                </c:pt>
                <c:pt idx="3506">
                  <c:v>9.00169228582962</c:v>
                </c:pt>
                <c:pt idx="3507">
                  <c:v>9.01446001965805</c:v>
                </c:pt>
                <c:pt idx="3508">
                  <c:v>8.59810779223372</c:v>
                </c:pt>
                <c:pt idx="3509">
                  <c:v>8.59411951915193</c:v>
                </c:pt>
                <c:pt idx="3510">
                  <c:v>7.96207258844803</c:v>
                </c:pt>
                <c:pt idx="3511">
                  <c:v>7.36726029692885</c:v>
                </c:pt>
                <c:pt idx="3512">
                  <c:v>8.15600536253444</c:v>
                </c:pt>
                <c:pt idx="3513">
                  <c:v>7.36132558380765</c:v>
                </c:pt>
                <c:pt idx="3514">
                  <c:v>7.40518294176019</c:v>
                </c:pt>
                <c:pt idx="3515">
                  <c:v>7.26901229866155</c:v>
                </c:pt>
                <c:pt idx="3516">
                  <c:v>8.10567656966336</c:v>
                </c:pt>
                <c:pt idx="3517">
                  <c:v>8.17117283162586</c:v>
                </c:pt>
                <c:pt idx="3518">
                  <c:v>13.2854228893181</c:v>
                </c:pt>
                <c:pt idx="3519">
                  <c:v>13.3200951543472</c:v>
                </c:pt>
                <c:pt idx="3520">
                  <c:v>15.6255693997334</c:v>
                </c:pt>
                <c:pt idx="3521">
                  <c:v>15.4261141629666</c:v>
                </c:pt>
                <c:pt idx="3522">
                  <c:v>14.696220127</c:v>
                </c:pt>
                <c:pt idx="3523">
                  <c:v>14.884322931024</c:v>
                </c:pt>
                <c:pt idx="3524">
                  <c:v>15.6427368831417</c:v>
                </c:pt>
                <c:pt idx="3525">
                  <c:v>15.9877482995234</c:v>
                </c:pt>
                <c:pt idx="3526">
                  <c:v>15.8040194035779</c:v>
                </c:pt>
                <c:pt idx="3527">
                  <c:v>17.6285478177664</c:v>
                </c:pt>
                <c:pt idx="3528">
                  <c:v>13.9367747100539</c:v>
                </c:pt>
                <c:pt idx="3529">
                  <c:v>14.3593688225968</c:v>
                </c:pt>
                <c:pt idx="3530">
                  <c:v>13.1422101706368</c:v>
                </c:pt>
                <c:pt idx="3531">
                  <c:v>13.0364810395792</c:v>
                </c:pt>
                <c:pt idx="3532">
                  <c:v>14.0293552595867</c:v>
                </c:pt>
                <c:pt idx="3533">
                  <c:v>14.1376732221434</c:v>
                </c:pt>
                <c:pt idx="3534">
                  <c:v>12.8910081499718</c:v>
                </c:pt>
                <c:pt idx="3535">
                  <c:v>12.9284729731356</c:v>
                </c:pt>
                <c:pt idx="3536">
                  <c:v>15.6168197954078</c:v>
                </c:pt>
                <c:pt idx="3537">
                  <c:v>15.8155920890802</c:v>
                </c:pt>
                <c:pt idx="3538">
                  <c:v>14.5848435835965</c:v>
                </c:pt>
                <c:pt idx="3539">
                  <c:v>43.0346712375177</c:v>
                </c:pt>
                <c:pt idx="3540">
                  <c:v>63.7046831475297</c:v>
                </c:pt>
                <c:pt idx="3541">
                  <c:v>63.7551822960554</c:v>
                </c:pt>
                <c:pt idx="3542">
                  <c:v>63.6105386032249</c:v>
                </c:pt>
                <c:pt idx="3543">
                  <c:v>63.5943727670477</c:v>
                </c:pt>
                <c:pt idx="3544">
                  <c:v>63.6006548321936</c:v>
                </c:pt>
                <c:pt idx="3545">
                  <c:v>63.742597585364</c:v>
                </c:pt>
                <c:pt idx="3546">
                  <c:v>62.8855599913569</c:v>
                </c:pt>
                <c:pt idx="3547">
                  <c:v>62.551664351062</c:v>
                </c:pt>
                <c:pt idx="3548">
                  <c:v>62.5537540320843</c:v>
                </c:pt>
                <c:pt idx="3549">
                  <c:v>42.4950247539643</c:v>
                </c:pt>
                <c:pt idx="3550">
                  <c:v>7.9123381299629</c:v>
                </c:pt>
                <c:pt idx="3551">
                  <c:v>6.96053956472866</c:v>
                </c:pt>
                <c:pt idx="3552">
                  <c:v>8.11532482019903</c:v>
                </c:pt>
                <c:pt idx="3553">
                  <c:v>8.96228351375407</c:v>
                </c:pt>
                <c:pt idx="3554">
                  <c:v>8.85334393829189</c:v>
                </c:pt>
                <c:pt idx="3555">
                  <c:v>7.41880606300291</c:v>
                </c:pt>
                <c:pt idx="3556">
                  <c:v>7.52942992839537</c:v>
                </c:pt>
                <c:pt idx="3557">
                  <c:v>7.77341133057475</c:v>
                </c:pt>
                <c:pt idx="3558">
                  <c:v>7.78696529331677</c:v>
                </c:pt>
                <c:pt idx="3559">
                  <c:v>8.08543581963099</c:v>
                </c:pt>
                <c:pt idx="3560">
                  <c:v>12.2361139335776</c:v>
                </c:pt>
                <c:pt idx="3561">
                  <c:v>12.2710374480196</c:v>
                </c:pt>
                <c:pt idx="3562">
                  <c:v>11.5169275007717</c:v>
                </c:pt>
                <c:pt idx="3563">
                  <c:v>12.167932366757</c:v>
                </c:pt>
                <c:pt idx="3564">
                  <c:v>15.6306765809185</c:v>
                </c:pt>
                <c:pt idx="3565">
                  <c:v>16.4003645166901</c:v>
                </c:pt>
                <c:pt idx="3566">
                  <c:v>16.3393309761224</c:v>
                </c:pt>
                <c:pt idx="3567">
                  <c:v>16.6177777174703</c:v>
                </c:pt>
                <c:pt idx="3568">
                  <c:v>18.099709189667</c:v>
                </c:pt>
                <c:pt idx="3569">
                  <c:v>18.4676798549172</c:v>
                </c:pt>
                <c:pt idx="3570">
                  <c:v>15.5955160877776</c:v>
                </c:pt>
                <c:pt idx="3571">
                  <c:v>17.1567205560714</c:v>
                </c:pt>
                <c:pt idx="3572">
                  <c:v>17.1512759752642</c:v>
                </c:pt>
                <c:pt idx="3573">
                  <c:v>16.330814944905</c:v>
                </c:pt>
                <c:pt idx="3574">
                  <c:v>12.5007171141403</c:v>
                </c:pt>
                <c:pt idx="3575">
                  <c:v>11.763331711184</c:v>
                </c:pt>
                <c:pt idx="3576">
                  <c:v>12.0618728524387</c:v>
                </c:pt>
                <c:pt idx="3577">
                  <c:v>11.5435781220355</c:v>
                </c:pt>
                <c:pt idx="3578">
                  <c:v>8.60161166864298</c:v>
                </c:pt>
                <c:pt idx="3579">
                  <c:v>8.54858940774252</c:v>
                </c:pt>
                <c:pt idx="3580">
                  <c:v>8.31017430565935</c:v>
                </c:pt>
                <c:pt idx="3581">
                  <c:v>6.17293764186251</c:v>
                </c:pt>
                <c:pt idx="3582">
                  <c:v>7.1423276443889</c:v>
                </c:pt>
                <c:pt idx="3583">
                  <c:v>7.6410478379962</c:v>
                </c:pt>
                <c:pt idx="3584">
                  <c:v>7.70643538970557</c:v>
                </c:pt>
                <c:pt idx="3585">
                  <c:v>8.87763218420433</c:v>
                </c:pt>
                <c:pt idx="3586">
                  <c:v>9.19070591995897</c:v>
                </c:pt>
                <c:pt idx="3587">
                  <c:v>9.28013022015131</c:v>
                </c:pt>
                <c:pt idx="3588">
                  <c:v>9.32199235710777</c:v>
                </c:pt>
                <c:pt idx="3589">
                  <c:v>8.79963452544006</c:v>
                </c:pt>
                <c:pt idx="3590">
                  <c:v>8.57424695574237</c:v>
                </c:pt>
                <c:pt idx="3591">
                  <c:v>8.24873048128854</c:v>
                </c:pt>
                <c:pt idx="3592">
                  <c:v>7.8007672715538</c:v>
                </c:pt>
                <c:pt idx="3593">
                  <c:v>7.57271032800722</c:v>
                </c:pt>
                <c:pt idx="3594">
                  <c:v>7.51380227095247</c:v>
                </c:pt>
                <c:pt idx="3595">
                  <c:v>6.35980411302197</c:v>
                </c:pt>
                <c:pt idx="3596">
                  <c:v>10.9832992309554</c:v>
                </c:pt>
                <c:pt idx="3597">
                  <c:v>11.9253494755437</c:v>
                </c:pt>
                <c:pt idx="3598">
                  <c:v>13.3546763581526</c:v>
                </c:pt>
                <c:pt idx="3599">
                  <c:v>13.4293146528632</c:v>
                </c:pt>
                <c:pt idx="3600">
                  <c:v>13.7013922258966</c:v>
                </c:pt>
                <c:pt idx="3601">
                  <c:v>14.974721456265</c:v>
                </c:pt>
                <c:pt idx="3602">
                  <c:v>23.260667267799</c:v>
                </c:pt>
                <c:pt idx="3603">
                  <c:v>26.5813470382639</c:v>
                </c:pt>
                <c:pt idx="3604">
                  <c:v>29.7893645937208</c:v>
                </c:pt>
                <c:pt idx="3605">
                  <c:v>29.8190722869631</c:v>
                </c:pt>
                <c:pt idx="3606">
                  <c:v>28.5030159986225</c:v>
                </c:pt>
                <c:pt idx="3607">
                  <c:v>28.1319033737234</c:v>
                </c:pt>
                <c:pt idx="3608">
                  <c:v>30.5616663724135</c:v>
                </c:pt>
                <c:pt idx="3609">
                  <c:v>31.2444993464878</c:v>
                </c:pt>
                <c:pt idx="3610">
                  <c:v>31.3102953995029</c:v>
                </c:pt>
                <c:pt idx="3611">
                  <c:v>30.6167769317288</c:v>
                </c:pt>
                <c:pt idx="3612">
                  <c:v>23.4802856798215</c:v>
                </c:pt>
                <c:pt idx="3613">
                  <c:v>21.5552820818923</c:v>
                </c:pt>
                <c:pt idx="3614">
                  <c:v>19.3169219422366</c:v>
                </c:pt>
                <c:pt idx="3615">
                  <c:v>19.3172536914897</c:v>
                </c:pt>
                <c:pt idx="3616">
                  <c:v>18.7656629803857</c:v>
                </c:pt>
                <c:pt idx="3617">
                  <c:v>21.7627390653134</c:v>
                </c:pt>
                <c:pt idx="3618">
                  <c:v>18.2380431880646</c:v>
                </c:pt>
                <c:pt idx="3619">
                  <c:v>16.5869006472796</c:v>
                </c:pt>
                <c:pt idx="3620">
                  <c:v>22.7620872239391</c:v>
                </c:pt>
                <c:pt idx="3621">
                  <c:v>29.7450203259459</c:v>
                </c:pt>
                <c:pt idx="3622">
                  <c:v>30.1573958318476</c:v>
                </c:pt>
                <c:pt idx="3623">
                  <c:v>29.9607116508409</c:v>
                </c:pt>
                <c:pt idx="3624">
                  <c:v>30.4860018923981</c:v>
                </c:pt>
                <c:pt idx="3625">
                  <c:v>30.4901102840746</c:v>
                </c:pt>
                <c:pt idx="3626">
                  <c:v>31.1248086381543</c:v>
                </c:pt>
                <c:pt idx="3627">
                  <c:v>27.8945633263583</c:v>
                </c:pt>
                <c:pt idx="3628">
                  <c:v>28.4795770071083</c:v>
                </c:pt>
                <c:pt idx="3629">
                  <c:v>28.6770316195812</c:v>
                </c:pt>
                <c:pt idx="3630">
                  <c:v>18.5479209663254</c:v>
                </c:pt>
                <c:pt idx="3631">
                  <c:v>13.0494539579416</c:v>
                </c:pt>
                <c:pt idx="3632">
                  <c:v>13.1560520773772</c:v>
                </c:pt>
                <c:pt idx="3633">
                  <c:v>13.1680990410944</c:v>
                </c:pt>
                <c:pt idx="3634">
                  <c:v>12.7655781611121</c:v>
                </c:pt>
                <c:pt idx="3635">
                  <c:v>12.6642584592601</c:v>
                </c:pt>
                <c:pt idx="3636">
                  <c:v>11.6443308738705</c:v>
                </c:pt>
                <c:pt idx="3637">
                  <c:v>12.1594311294671</c:v>
                </c:pt>
                <c:pt idx="3638">
                  <c:v>11.9577524295851</c:v>
                </c:pt>
                <c:pt idx="3639">
                  <c:v>10.5103330303151</c:v>
                </c:pt>
                <c:pt idx="3640">
                  <c:v>23.6467242931948</c:v>
                </c:pt>
                <c:pt idx="3641">
                  <c:v>28.0861826866798</c:v>
                </c:pt>
                <c:pt idx="3642">
                  <c:v>28.4829915623644</c:v>
                </c:pt>
                <c:pt idx="3643">
                  <c:v>28.9270690798939</c:v>
                </c:pt>
                <c:pt idx="3644">
                  <c:v>29.8179954209402</c:v>
                </c:pt>
                <c:pt idx="3645">
                  <c:v>30.2845848036632</c:v>
                </c:pt>
                <c:pt idx="3646">
                  <c:v>30.3572234749214</c:v>
                </c:pt>
                <c:pt idx="3647">
                  <c:v>29.6703223679603</c:v>
                </c:pt>
                <c:pt idx="3648">
                  <c:v>29.6567798561758</c:v>
                </c:pt>
                <c:pt idx="3649">
                  <c:v>29.6217085462277</c:v>
                </c:pt>
                <c:pt idx="3650">
                  <c:v>18.4778883931834</c:v>
                </c:pt>
                <c:pt idx="3651">
                  <c:v>15.2581595996019</c:v>
                </c:pt>
                <c:pt idx="3652">
                  <c:v>15.9816347001796</c:v>
                </c:pt>
                <c:pt idx="3653">
                  <c:v>14.0889327627227</c:v>
                </c:pt>
                <c:pt idx="3654">
                  <c:v>12.8458898105236</c:v>
                </c:pt>
                <c:pt idx="3655">
                  <c:v>11.9551671016778</c:v>
                </c:pt>
                <c:pt idx="3656">
                  <c:v>11.5594869336705</c:v>
                </c:pt>
                <c:pt idx="3657">
                  <c:v>11.7908226640568</c:v>
                </c:pt>
                <c:pt idx="3658">
                  <c:v>12.1313807260079</c:v>
                </c:pt>
                <c:pt idx="3659">
                  <c:v>12.6056334481742</c:v>
                </c:pt>
                <c:pt idx="3660">
                  <c:v>11.8077517707901</c:v>
                </c:pt>
                <c:pt idx="3661">
                  <c:v>13.725224226637</c:v>
                </c:pt>
                <c:pt idx="3662">
                  <c:v>163.757668163898</c:v>
                </c:pt>
                <c:pt idx="3663">
                  <c:v>253.301405428933</c:v>
                </c:pt>
                <c:pt idx="3664">
                  <c:v>253.330763891943</c:v>
                </c:pt>
                <c:pt idx="3665">
                  <c:v>253.362299212587</c:v>
                </c:pt>
                <c:pt idx="3666">
                  <c:v>253.346916775593</c:v>
                </c:pt>
                <c:pt idx="3667">
                  <c:v>253.369076333665</c:v>
                </c:pt>
                <c:pt idx="3668">
                  <c:v>253.338243975603</c:v>
                </c:pt>
                <c:pt idx="3669">
                  <c:v>253.328167750489</c:v>
                </c:pt>
                <c:pt idx="3670">
                  <c:v>253.372919483462</c:v>
                </c:pt>
                <c:pt idx="3671">
                  <c:v>253.05295993553</c:v>
                </c:pt>
                <c:pt idx="3672">
                  <c:v>174.594070683915</c:v>
                </c:pt>
                <c:pt idx="3673">
                  <c:v>11.891969016102</c:v>
                </c:pt>
                <c:pt idx="3674">
                  <c:v>12.6160271986143</c:v>
                </c:pt>
                <c:pt idx="3675">
                  <c:v>12.0954513989037</c:v>
                </c:pt>
                <c:pt idx="3676">
                  <c:v>12.0970352965661</c:v>
                </c:pt>
                <c:pt idx="3677">
                  <c:v>11.783165110909</c:v>
                </c:pt>
                <c:pt idx="3678">
                  <c:v>11.7493680272558</c:v>
                </c:pt>
                <c:pt idx="3679">
                  <c:v>11.2590297985298</c:v>
                </c:pt>
                <c:pt idx="3680">
                  <c:v>11.4306252046934</c:v>
                </c:pt>
                <c:pt idx="3681">
                  <c:v>12.9934397474853</c:v>
                </c:pt>
                <c:pt idx="3682">
                  <c:v>12.9676839945163</c:v>
                </c:pt>
                <c:pt idx="3683">
                  <c:v>31.8220597147628</c:v>
                </c:pt>
                <c:pt idx="3684">
                  <c:v>39.5854330829152</c:v>
                </c:pt>
                <c:pt idx="3685">
                  <c:v>39.6066736527065</c:v>
                </c:pt>
                <c:pt idx="3686">
                  <c:v>39.6256831883971</c:v>
                </c:pt>
                <c:pt idx="3687">
                  <c:v>40.6026695527123</c:v>
                </c:pt>
                <c:pt idx="3688">
                  <c:v>40.6833628040076</c:v>
                </c:pt>
                <c:pt idx="3689">
                  <c:v>40.7019497682066</c:v>
                </c:pt>
                <c:pt idx="3690">
                  <c:v>40.3220871275131</c:v>
                </c:pt>
                <c:pt idx="3691">
                  <c:v>39.8987242067163</c:v>
                </c:pt>
                <c:pt idx="3692">
                  <c:v>40.0204718621938</c:v>
                </c:pt>
                <c:pt idx="3693">
                  <c:v>23.9546355876282</c:v>
                </c:pt>
                <c:pt idx="3694">
                  <c:v>11.2292445666212</c:v>
                </c:pt>
                <c:pt idx="3695">
                  <c:v>11.2815721854886</c:v>
                </c:pt>
                <c:pt idx="3696">
                  <c:v>11.4253345995386</c:v>
                </c:pt>
                <c:pt idx="3697">
                  <c:v>6.51490573644151</c:v>
                </c:pt>
                <c:pt idx="3698">
                  <c:v>5.1569519999892</c:v>
                </c:pt>
                <c:pt idx="3699">
                  <c:v>5.62941171938269</c:v>
                </c:pt>
                <c:pt idx="3700">
                  <c:v>5.4595879118121</c:v>
                </c:pt>
                <c:pt idx="3701">
                  <c:v>5.44677707465151</c:v>
                </c:pt>
                <c:pt idx="3702">
                  <c:v>5.97522273723275</c:v>
                </c:pt>
                <c:pt idx="3703">
                  <c:v>6.22998146698654</c:v>
                </c:pt>
                <c:pt idx="3704">
                  <c:v>11.2328566294178</c:v>
                </c:pt>
                <c:pt idx="3705">
                  <c:v>23.4394763055429</c:v>
                </c:pt>
                <c:pt idx="3706">
                  <c:v>28.0360035284633</c:v>
                </c:pt>
                <c:pt idx="3707">
                  <c:v>31.210958416518</c:v>
                </c:pt>
                <c:pt idx="3708">
                  <c:v>31.3354578159162</c:v>
                </c:pt>
                <c:pt idx="3709">
                  <c:v>32.1231118057838</c:v>
                </c:pt>
                <c:pt idx="3710">
                  <c:v>32.1309969673167</c:v>
                </c:pt>
                <c:pt idx="3711">
                  <c:v>32.3193300221075</c:v>
                </c:pt>
                <c:pt idx="3712">
                  <c:v>31.9545443454421</c:v>
                </c:pt>
                <c:pt idx="3713">
                  <c:v>32.0489850788857</c:v>
                </c:pt>
                <c:pt idx="3714">
                  <c:v>32.0825980602331</c:v>
                </c:pt>
                <c:pt idx="3715">
                  <c:v>22.643821092609</c:v>
                </c:pt>
                <c:pt idx="3716">
                  <c:v>19.4412180818211</c:v>
                </c:pt>
                <c:pt idx="3717">
                  <c:v>18.9661994700445</c:v>
                </c:pt>
                <c:pt idx="3718">
                  <c:v>18.573588639193</c:v>
                </c:pt>
                <c:pt idx="3719">
                  <c:v>24.2491904028785</c:v>
                </c:pt>
                <c:pt idx="3720">
                  <c:v>27.0991112736039</c:v>
                </c:pt>
                <c:pt idx="3721">
                  <c:v>27.0084036410736</c:v>
                </c:pt>
                <c:pt idx="3722">
                  <c:v>28.7177275181848</c:v>
                </c:pt>
                <c:pt idx="3723">
                  <c:v>29.4635382729578</c:v>
                </c:pt>
                <c:pt idx="3724">
                  <c:v>29.0355544751247</c:v>
                </c:pt>
                <c:pt idx="3725">
                  <c:v>30.5813714014861</c:v>
                </c:pt>
                <c:pt idx="3726">
                  <c:v>32.628116954184</c:v>
                </c:pt>
                <c:pt idx="3727">
                  <c:v>74.1442922625388</c:v>
                </c:pt>
                <c:pt idx="3728">
                  <c:v>111.746312132419</c:v>
                </c:pt>
                <c:pt idx="3729">
                  <c:v>111.435736751854</c:v>
                </c:pt>
                <c:pt idx="3730">
                  <c:v>119.69852924394</c:v>
                </c:pt>
                <c:pt idx="3731">
                  <c:v>119.700796727077</c:v>
                </c:pt>
                <c:pt idx="3732">
                  <c:v>119.35906170041</c:v>
                </c:pt>
                <c:pt idx="3733">
                  <c:v>119.47583125914</c:v>
                </c:pt>
                <c:pt idx="3734">
                  <c:v>119.551497695343</c:v>
                </c:pt>
                <c:pt idx="3735">
                  <c:v>119.135799416882</c:v>
                </c:pt>
                <c:pt idx="3736">
                  <c:v>118.284334345877</c:v>
                </c:pt>
                <c:pt idx="3737">
                  <c:v>85.5980084238088</c:v>
                </c:pt>
                <c:pt idx="3738">
                  <c:v>49.5139292384247</c:v>
                </c:pt>
                <c:pt idx="3739">
                  <c:v>50.598921734611</c:v>
                </c:pt>
                <c:pt idx="3740">
                  <c:v>30.4984401951102</c:v>
                </c:pt>
                <c:pt idx="3741">
                  <c:v>30.418115372418</c:v>
                </c:pt>
                <c:pt idx="3742">
                  <c:v>30.4166268131474</c:v>
                </c:pt>
                <c:pt idx="3743">
                  <c:v>29.4215398041167</c:v>
                </c:pt>
                <c:pt idx="3744">
                  <c:v>29.8133671066744</c:v>
                </c:pt>
                <c:pt idx="3745">
                  <c:v>29.5937687580057</c:v>
                </c:pt>
                <c:pt idx="3746">
                  <c:v>29.1515019143551</c:v>
                </c:pt>
                <c:pt idx="3747">
                  <c:v>29.6201089071826</c:v>
                </c:pt>
                <c:pt idx="3748">
                  <c:v>29.6087517647666</c:v>
                </c:pt>
                <c:pt idx="3749">
                  <c:v>23.2554262937964</c:v>
                </c:pt>
                <c:pt idx="3750">
                  <c:v>15.3751449586696</c:v>
                </c:pt>
                <c:pt idx="3751">
                  <c:v>15.223913494109</c:v>
                </c:pt>
                <c:pt idx="3752">
                  <c:v>15.3363316827096</c:v>
                </c:pt>
                <c:pt idx="3753">
                  <c:v>14.3282083923359</c:v>
                </c:pt>
                <c:pt idx="3754">
                  <c:v>15.0055370757792</c:v>
                </c:pt>
                <c:pt idx="3755">
                  <c:v>17.017175214658</c:v>
                </c:pt>
                <c:pt idx="3756">
                  <c:v>17.2286467206318</c:v>
                </c:pt>
                <c:pt idx="3757">
                  <c:v>14.6818318023388</c:v>
                </c:pt>
                <c:pt idx="3758">
                  <c:v>14.3925070576334</c:v>
                </c:pt>
                <c:pt idx="3759">
                  <c:v>14.9254754748154</c:v>
                </c:pt>
                <c:pt idx="3760">
                  <c:v>15.0743067891384</c:v>
                </c:pt>
                <c:pt idx="3761">
                  <c:v>15.0388638790313</c:v>
                </c:pt>
                <c:pt idx="3762">
                  <c:v>16.455733651147</c:v>
                </c:pt>
                <c:pt idx="3763">
                  <c:v>18.5210496167126</c:v>
                </c:pt>
                <c:pt idx="3764">
                  <c:v>19.4271022461801</c:v>
                </c:pt>
                <c:pt idx="3765">
                  <c:v>23.3224895098038</c:v>
                </c:pt>
                <c:pt idx="3766">
                  <c:v>24.1906292934748</c:v>
                </c:pt>
                <c:pt idx="3767">
                  <c:v>25.0669552599771</c:v>
                </c:pt>
                <c:pt idx="3768">
                  <c:v>25.0028982969762</c:v>
                </c:pt>
                <c:pt idx="3769">
                  <c:v>24.7126976108493</c:v>
                </c:pt>
                <c:pt idx="3770">
                  <c:v>24.7565036232527</c:v>
                </c:pt>
                <c:pt idx="3771">
                  <c:v>25.8967064759254</c:v>
                </c:pt>
                <c:pt idx="3772">
                  <c:v>25.3144244932056</c:v>
                </c:pt>
                <c:pt idx="3773">
                  <c:v>23.2287754371926</c:v>
                </c:pt>
                <c:pt idx="3774">
                  <c:v>20.4981885151058</c:v>
                </c:pt>
                <c:pt idx="3775">
                  <c:v>13.2561542266301</c:v>
                </c:pt>
                <c:pt idx="3776">
                  <c:v>18.1515397711672</c:v>
                </c:pt>
                <c:pt idx="3777">
                  <c:v>19.6374662303526</c:v>
                </c:pt>
                <c:pt idx="3778">
                  <c:v>21.1873611950504</c:v>
                </c:pt>
                <c:pt idx="3779">
                  <c:v>21.157159385096</c:v>
                </c:pt>
                <c:pt idx="3780">
                  <c:v>25.8628297331228</c:v>
                </c:pt>
                <c:pt idx="3781">
                  <c:v>24.3966122969138</c:v>
                </c:pt>
                <c:pt idx="3782">
                  <c:v>24.8277763956155</c:v>
                </c:pt>
                <c:pt idx="3783">
                  <c:v>25.2116896940095</c:v>
                </c:pt>
                <c:pt idx="3784">
                  <c:v>26.9485822887114</c:v>
                </c:pt>
                <c:pt idx="3785">
                  <c:v>27.8388589751319</c:v>
                </c:pt>
                <c:pt idx="3786">
                  <c:v>23.95578876017</c:v>
                </c:pt>
                <c:pt idx="3787">
                  <c:v>24.1458112617748</c:v>
                </c:pt>
                <c:pt idx="3788">
                  <c:v>22.8475095308661</c:v>
                </c:pt>
                <c:pt idx="3789">
                  <c:v>21.7512311665465</c:v>
                </c:pt>
                <c:pt idx="3790">
                  <c:v>46.4905335170554</c:v>
                </c:pt>
                <c:pt idx="3791">
                  <c:v>82.6585251677317</c:v>
                </c:pt>
                <c:pt idx="3792">
                  <c:v>83.2219132591097</c:v>
                </c:pt>
                <c:pt idx="3793">
                  <c:v>85.0050396094843</c:v>
                </c:pt>
                <c:pt idx="3794">
                  <c:v>84.6694321882385</c:v>
                </c:pt>
                <c:pt idx="3795">
                  <c:v>84.9606360022975</c:v>
                </c:pt>
                <c:pt idx="3796">
                  <c:v>85.1595832037553</c:v>
                </c:pt>
                <c:pt idx="3797">
                  <c:v>84.5071630891105</c:v>
                </c:pt>
                <c:pt idx="3798">
                  <c:v>85.0577248468801</c:v>
                </c:pt>
                <c:pt idx="3799">
                  <c:v>85.1546870426687</c:v>
                </c:pt>
                <c:pt idx="3800">
                  <c:v>67.4299050601995</c:v>
                </c:pt>
                <c:pt idx="3801">
                  <c:v>31.2457091052459</c:v>
                </c:pt>
                <c:pt idx="3802">
                  <c:v>29.7816008338711</c:v>
                </c:pt>
                <c:pt idx="3803">
                  <c:v>24.7144072630544</c:v>
                </c:pt>
                <c:pt idx="3804">
                  <c:v>24.6714625785086</c:v>
                </c:pt>
                <c:pt idx="3805">
                  <c:v>26.3516643887953</c:v>
                </c:pt>
                <c:pt idx="3806">
                  <c:v>27.423804677505</c:v>
                </c:pt>
                <c:pt idx="3807">
                  <c:v>27.9081280481127</c:v>
                </c:pt>
                <c:pt idx="3808">
                  <c:v>25.6676706735037</c:v>
                </c:pt>
                <c:pt idx="3809">
                  <c:v>24.0116084786737</c:v>
                </c:pt>
                <c:pt idx="3810">
                  <c:v>23.240701073255</c:v>
                </c:pt>
                <c:pt idx="3811">
                  <c:v>27.0894944258137</c:v>
                </c:pt>
                <c:pt idx="3812">
                  <c:v>27.6875066206049</c:v>
                </c:pt>
                <c:pt idx="3813">
                  <c:v>26.37076839184</c:v>
                </c:pt>
                <c:pt idx="3814">
                  <c:v>26.5619820859576</c:v>
                </c:pt>
                <c:pt idx="3815">
                  <c:v>22.348843516619</c:v>
                </c:pt>
                <c:pt idx="3816">
                  <c:v>20.8613903283518</c:v>
                </c:pt>
                <c:pt idx="3817">
                  <c:v>19.516664028521</c:v>
                </c:pt>
                <c:pt idx="3818">
                  <c:v>20.825862518363</c:v>
                </c:pt>
                <c:pt idx="3819">
                  <c:v>21.4002374346242</c:v>
                </c:pt>
                <c:pt idx="3820">
                  <c:v>19.0881545038595</c:v>
                </c:pt>
                <c:pt idx="3821">
                  <c:v>14.9887188054405</c:v>
                </c:pt>
                <c:pt idx="3822">
                  <c:v>20.6281718239548</c:v>
                </c:pt>
                <c:pt idx="3823">
                  <c:v>22.8188681778989</c:v>
                </c:pt>
                <c:pt idx="3824">
                  <c:v>22.5964548651501</c:v>
                </c:pt>
                <c:pt idx="3825">
                  <c:v>22.7669668699842</c:v>
                </c:pt>
                <c:pt idx="3826">
                  <c:v>24.63236909083</c:v>
                </c:pt>
                <c:pt idx="3827">
                  <c:v>24.9911202979521</c:v>
                </c:pt>
                <c:pt idx="3828">
                  <c:v>24.7777521037424</c:v>
                </c:pt>
                <c:pt idx="3829">
                  <c:v>23.9608647732681</c:v>
                </c:pt>
                <c:pt idx="3830">
                  <c:v>23.3354308909398</c:v>
                </c:pt>
                <c:pt idx="3831">
                  <c:v>23.4538717291142</c:v>
                </c:pt>
                <c:pt idx="3832">
                  <c:v>16.9915866757357</c:v>
                </c:pt>
                <c:pt idx="3833">
                  <c:v>14.366393495551</c:v>
                </c:pt>
                <c:pt idx="3834">
                  <c:v>18.6683080215694</c:v>
                </c:pt>
                <c:pt idx="3835">
                  <c:v>18.6737826293631</c:v>
                </c:pt>
                <c:pt idx="3836">
                  <c:v>15.8372681620511</c:v>
                </c:pt>
                <c:pt idx="3837">
                  <c:v>17.1396310621594</c:v>
                </c:pt>
                <c:pt idx="3838">
                  <c:v>20.1549376710064</c:v>
                </c:pt>
                <c:pt idx="3839">
                  <c:v>20.5341537564734</c:v>
                </c:pt>
                <c:pt idx="3840">
                  <c:v>20.5521669889648</c:v>
                </c:pt>
                <c:pt idx="3841">
                  <c:v>20.3880094459509</c:v>
                </c:pt>
                <c:pt idx="3842">
                  <c:v>21.2267621928276</c:v>
                </c:pt>
                <c:pt idx="3843">
                  <c:v>23.0201578105462</c:v>
                </c:pt>
                <c:pt idx="3844">
                  <c:v>20.5560458872837</c:v>
                </c:pt>
                <c:pt idx="3845">
                  <c:v>21.5018364155289</c:v>
                </c:pt>
                <c:pt idx="3846">
                  <c:v>21.7830760161014</c:v>
                </c:pt>
                <c:pt idx="3847">
                  <c:v>21.5116953227301</c:v>
                </c:pt>
                <c:pt idx="3848">
                  <c:v>17.6194264454309</c:v>
                </c:pt>
                <c:pt idx="3849">
                  <c:v>19.2837710533765</c:v>
                </c:pt>
                <c:pt idx="3850">
                  <c:v>19.2766012352505</c:v>
                </c:pt>
                <c:pt idx="3851">
                  <c:v>21.1367375932079</c:v>
                </c:pt>
                <c:pt idx="3852">
                  <c:v>18.241834148073</c:v>
                </c:pt>
                <c:pt idx="3853">
                  <c:v>18.3978918555956</c:v>
                </c:pt>
                <c:pt idx="3854">
                  <c:v>27.0831161605875</c:v>
                </c:pt>
                <c:pt idx="3855">
                  <c:v>26.5443340122784</c:v>
                </c:pt>
                <c:pt idx="3856">
                  <c:v>26.4960185389805</c:v>
                </c:pt>
                <c:pt idx="3857">
                  <c:v>26.093432852247</c:v>
                </c:pt>
                <c:pt idx="3858">
                  <c:v>24.4369523576595</c:v>
                </c:pt>
                <c:pt idx="3859">
                  <c:v>28.1096101607568</c:v>
                </c:pt>
                <c:pt idx="3860">
                  <c:v>29.2192007921397</c:v>
                </c:pt>
                <c:pt idx="3861">
                  <c:v>30.4064060796735</c:v>
                </c:pt>
                <c:pt idx="3862">
                  <c:v>30.2243572210482</c:v>
                </c:pt>
                <c:pt idx="3863">
                  <c:v>29.3115853375151</c:v>
                </c:pt>
                <c:pt idx="3864">
                  <c:v>21.4277710664753</c:v>
                </c:pt>
                <c:pt idx="3865">
                  <c:v>21.7181199854738</c:v>
                </c:pt>
                <c:pt idx="3866">
                  <c:v>22.6463262504078</c:v>
                </c:pt>
                <c:pt idx="3867">
                  <c:v>21.894253380989</c:v>
                </c:pt>
                <c:pt idx="3868">
                  <c:v>22.7202258330463</c:v>
                </c:pt>
                <c:pt idx="3869">
                  <c:v>17.6357714283242</c:v>
                </c:pt>
                <c:pt idx="3870">
                  <c:v>14.3036386660788</c:v>
                </c:pt>
                <c:pt idx="3871">
                  <c:v>10.9655504259539</c:v>
                </c:pt>
                <c:pt idx="3872">
                  <c:v>10.8823207392521</c:v>
                </c:pt>
                <c:pt idx="3873">
                  <c:v>12.2351280002471</c:v>
                </c:pt>
                <c:pt idx="3874">
                  <c:v>12.5083696646415</c:v>
                </c:pt>
                <c:pt idx="3875">
                  <c:v>14.6584975625162</c:v>
                </c:pt>
                <c:pt idx="3876">
                  <c:v>13.8861758712331</c:v>
                </c:pt>
                <c:pt idx="3877">
                  <c:v>15.4927768225868</c:v>
                </c:pt>
                <c:pt idx="3878">
                  <c:v>15.3115544251274</c:v>
                </c:pt>
                <c:pt idx="3879">
                  <c:v>16.4235629835723</c:v>
                </c:pt>
                <c:pt idx="3880">
                  <c:v>22.8967261055023</c:v>
                </c:pt>
                <c:pt idx="3881">
                  <c:v>26.7326596588941</c:v>
                </c:pt>
                <c:pt idx="3882">
                  <c:v>26.9080326305986</c:v>
                </c:pt>
                <c:pt idx="3883">
                  <c:v>26.801783932923</c:v>
                </c:pt>
                <c:pt idx="3884">
                  <c:v>26.3068367421508</c:v>
                </c:pt>
                <c:pt idx="3885">
                  <c:v>25.5572569775513</c:v>
                </c:pt>
                <c:pt idx="3886">
                  <c:v>23.9828895536964</c:v>
                </c:pt>
                <c:pt idx="3887">
                  <c:v>23.6049944864253</c:v>
                </c:pt>
                <c:pt idx="3888">
                  <c:v>22.4070766951529</c:v>
                </c:pt>
                <c:pt idx="3889">
                  <c:v>22.2026543077726</c:v>
                </c:pt>
                <c:pt idx="3890">
                  <c:v>15.8124866082091</c:v>
                </c:pt>
                <c:pt idx="3891">
                  <c:v>9.66746493643353</c:v>
                </c:pt>
                <c:pt idx="3892">
                  <c:v>8.29843748192084</c:v>
                </c:pt>
                <c:pt idx="3893">
                  <c:v>8.68105728509681</c:v>
                </c:pt>
                <c:pt idx="3894">
                  <c:v>10.2661563087485</c:v>
                </c:pt>
                <c:pt idx="3895">
                  <c:v>10.1974609974112</c:v>
                </c:pt>
                <c:pt idx="3896">
                  <c:v>10.13450407442</c:v>
                </c:pt>
                <c:pt idx="3897">
                  <c:v>13.225714487317</c:v>
                </c:pt>
                <c:pt idx="3898">
                  <c:v>13.4076023691051</c:v>
                </c:pt>
                <c:pt idx="3899">
                  <c:v>12.926014903356</c:v>
                </c:pt>
                <c:pt idx="3900">
                  <c:v>11.9185444934364</c:v>
                </c:pt>
                <c:pt idx="3901">
                  <c:v>12.6319554159536</c:v>
                </c:pt>
                <c:pt idx="3902">
                  <c:v>18.6572820419738</c:v>
                </c:pt>
                <c:pt idx="3903">
                  <c:v>19.1554000896366</c:v>
                </c:pt>
                <c:pt idx="3904">
                  <c:v>18.8380948537405</c:v>
                </c:pt>
                <c:pt idx="3905">
                  <c:v>19.095500665256</c:v>
                </c:pt>
                <c:pt idx="3906">
                  <c:v>19.7782369986714</c:v>
                </c:pt>
                <c:pt idx="3907">
                  <c:v>18.4933732487696</c:v>
                </c:pt>
                <c:pt idx="3908">
                  <c:v>18.4276648119164</c:v>
                </c:pt>
                <c:pt idx="3909">
                  <c:v>22.7459537544459</c:v>
                </c:pt>
                <c:pt idx="3910">
                  <c:v>23.301241249021</c:v>
                </c:pt>
                <c:pt idx="3911">
                  <c:v>22.4740533551892</c:v>
                </c:pt>
                <c:pt idx="3912">
                  <c:v>18.5628091879036</c:v>
                </c:pt>
                <c:pt idx="3913">
                  <c:v>22.6299873566939</c:v>
                </c:pt>
                <c:pt idx="3914">
                  <c:v>26.7282839063786</c:v>
                </c:pt>
                <c:pt idx="3915">
                  <c:v>33.1630145115859</c:v>
                </c:pt>
                <c:pt idx="3916">
                  <c:v>33.22519785048</c:v>
                </c:pt>
                <c:pt idx="3917">
                  <c:v>32.711740920861</c:v>
                </c:pt>
                <c:pt idx="3918">
                  <c:v>32.5741896030203</c:v>
                </c:pt>
                <c:pt idx="3919">
                  <c:v>30.6079259062994</c:v>
                </c:pt>
                <c:pt idx="3920">
                  <c:v>29.8198275634365</c:v>
                </c:pt>
                <c:pt idx="3921">
                  <c:v>29.8173878186681</c:v>
                </c:pt>
                <c:pt idx="3922">
                  <c:v>29.8242249885824</c:v>
                </c:pt>
                <c:pt idx="3923">
                  <c:v>27.7352278439764</c:v>
                </c:pt>
                <c:pt idx="3924">
                  <c:v>21.0031349008757</c:v>
                </c:pt>
                <c:pt idx="3925">
                  <c:v>12.3303155192589</c:v>
                </c:pt>
                <c:pt idx="3926">
                  <c:v>12.6712153962424</c:v>
                </c:pt>
                <c:pt idx="3927">
                  <c:v>12.2761762499198</c:v>
                </c:pt>
                <c:pt idx="3928">
                  <c:v>12.2798200046591</c:v>
                </c:pt>
                <c:pt idx="3929">
                  <c:v>12.7710036746305</c:v>
                </c:pt>
                <c:pt idx="3930">
                  <c:v>12.8584498135253</c:v>
                </c:pt>
                <c:pt idx="3931">
                  <c:v>13.2295205401779</c:v>
                </c:pt>
                <c:pt idx="3932">
                  <c:v>12.2686154001513</c:v>
                </c:pt>
                <c:pt idx="3933">
                  <c:v>10.729066900086</c:v>
                </c:pt>
                <c:pt idx="3934">
                  <c:v>14.3723095869315</c:v>
                </c:pt>
                <c:pt idx="3935">
                  <c:v>14.1106306624709</c:v>
                </c:pt>
                <c:pt idx="3936">
                  <c:v>13.7602590092338</c:v>
                </c:pt>
                <c:pt idx="3937">
                  <c:v>14.5460257169035</c:v>
                </c:pt>
                <c:pt idx="3938">
                  <c:v>22.3648188896919</c:v>
                </c:pt>
                <c:pt idx="3939">
                  <c:v>27.5606986536847</c:v>
                </c:pt>
                <c:pt idx="3940">
                  <c:v>29.2716930104255</c:v>
                </c:pt>
                <c:pt idx="3941">
                  <c:v>31.399949370306</c:v>
                </c:pt>
                <c:pt idx="3942">
                  <c:v>32.3175058709753</c:v>
                </c:pt>
                <c:pt idx="3943">
                  <c:v>32.1292054471627</c:v>
                </c:pt>
                <c:pt idx="3944">
                  <c:v>31.2279154278245</c:v>
                </c:pt>
                <c:pt idx="3945">
                  <c:v>33.8862398977312</c:v>
                </c:pt>
                <c:pt idx="3946">
                  <c:v>34.8741940369138</c:v>
                </c:pt>
                <c:pt idx="3947">
                  <c:v>38.4221612053869</c:v>
                </c:pt>
                <c:pt idx="3948">
                  <c:v>33.6084420268073</c:v>
                </c:pt>
                <c:pt idx="3949">
                  <c:v>34.7376937754722</c:v>
                </c:pt>
                <c:pt idx="3950">
                  <c:v>33.7582942530609</c:v>
                </c:pt>
                <c:pt idx="3951">
                  <c:v>33.5506830300715</c:v>
                </c:pt>
                <c:pt idx="3952">
                  <c:v>32.585310575431</c:v>
                </c:pt>
                <c:pt idx="3953">
                  <c:v>33.4144839073937</c:v>
                </c:pt>
                <c:pt idx="3954">
                  <c:v>32.6117062461116</c:v>
                </c:pt>
                <c:pt idx="3955">
                  <c:v>33.3699024361096</c:v>
                </c:pt>
                <c:pt idx="3956">
                  <c:v>31.7430995855431</c:v>
                </c:pt>
                <c:pt idx="3957">
                  <c:v>30.4848274756642</c:v>
                </c:pt>
                <c:pt idx="3958">
                  <c:v>35.0385721242592</c:v>
                </c:pt>
                <c:pt idx="3959">
                  <c:v>38.4221922599312</c:v>
                </c:pt>
                <c:pt idx="3960">
                  <c:v>38.3051372562274</c:v>
                </c:pt>
                <c:pt idx="3961">
                  <c:v>37.3533395624385</c:v>
                </c:pt>
                <c:pt idx="3962">
                  <c:v>37.0549635586418</c:v>
                </c:pt>
                <c:pt idx="3963">
                  <c:v>42.9511488060102</c:v>
                </c:pt>
                <c:pt idx="3964">
                  <c:v>43.2993944828956</c:v>
                </c:pt>
                <c:pt idx="3965">
                  <c:v>39.5268070650761</c:v>
                </c:pt>
                <c:pt idx="3966">
                  <c:v>39.3939452162826</c:v>
                </c:pt>
                <c:pt idx="3967">
                  <c:v>38.3827277536292</c:v>
                </c:pt>
                <c:pt idx="3968">
                  <c:v>34.3490274519799</c:v>
                </c:pt>
                <c:pt idx="3969">
                  <c:v>24.0023015571242</c:v>
                </c:pt>
                <c:pt idx="3970">
                  <c:v>24.1873405185798</c:v>
                </c:pt>
                <c:pt idx="3971">
                  <c:v>25.0794456277614</c:v>
                </c:pt>
                <c:pt idx="3972">
                  <c:v>28.0237502889688</c:v>
                </c:pt>
                <c:pt idx="3973">
                  <c:v>14.1394042483774</c:v>
                </c:pt>
                <c:pt idx="3974">
                  <c:v>14.3326869840814</c:v>
                </c:pt>
                <c:pt idx="3975">
                  <c:v>13.7632725124274</c:v>
                </c:pt>
                <c:pt idx="3976">
                  <c:v>14.6004985774023</c:v>
                </c:pt>
                <c:pt idx="3977">
                  <c:v>14.5462553085663</c:v>
                </c:pt>
                <c:pt idx="3978">
                  <c:v>44.4621316136165</c:v>
                </c:pt>
                <c:pt idx="3979">
                  <c:v>64.1142890814925</c:v>
                </c:pt>
                <c:pt idx="3980">
                  <c:v>64.1000678650401</c:v>
                </c:pt>
                <c:pt idx="3981">
                  <c:v>64.1467119486202</c:v>
                </c:pt>
                <c:pt idx="3982">
                  <c:v>63.5704766606659</c:v>
                </c:pt>
                <c:pt idx="3983">
                  <c:v>63.6189342934321</c:v>
                </c:pt>
                <c:pt idx="3984">
                  <c:v>63.5235200249638</c:v>
                </c:pt>
                <c:pt idx="3985">
                  <c:v>63.6161520695922</c:v>
                </c:pt>
                <c:pt idx="3986">
                  <c:v>63.34242117858</c:v>
                </c:pt>
                <c:pt idx="3987">
                  <c:v>63.3839777878021</c:v>
                </c:pt>
                <c:pt idx="3988">
                  <c:v>43.2290748875447</c:v>
                </c:pt>
                <c:pt idx="3989">
                  <c:v>12.0815969527573</c:v>
                </c:pt>
                <c:pt idx="3990">
                  <c:v>12.2467502475835</c:v>
                </c:pt>
                <c:pt idx="3991">
                  <c:v>12.2952379889564</c:v>
                </c:pt>
                <c:pt idx="3992">
                  <c:v>11.6044675336798</c:v>
                </c:pt>
                <c:pt idx="3993">
                  <c:v>11.639994100044</c:v>
                </c:pt>
                <c:pt idx="3994">
                  <c:v>11.6431733822777</c:v>
                </c:pt>
                <c:pt idx="3995">
                  <c:v>11.5778901709727</c:v>
                </c:pt>
                <c:pt idx="3996">
                  <c:v>12.3971773440312</c:v>
                </c:pt>
                <c:pt idx="3997">
                  <c:v>11.9478029309381</c:v>
                </c:pt>
                <c:pt idx="3998">
                  <c:v>12.120443795353</c:v>
                </c:pt>
                <c:pt idx="3999">
                  <c:v>9.63711284217377</c:v>
                </c:pt>
                <c:pt idx="4000">
                  <c:v>9.52559590673881</c:v>
                </c:pt>
                <c:pt idx="4001">
                  <c:v>32.3872201237468</c:v>
                </c:pt>
                <c:pt idx="4002">
                  <c:v>44.8926489957055</c:v>
                </c:pt>
                <c:pt idx="4003">
                  <c:v>44.8015978899963</c:v>
                </c:pt>
                <c:pt idx="4004">
                  <c:v>44.8589769397413</c:v>
                </c:pt>
                <c:pt idx="4005">
                  <c:v>44.7885726718624</c:v>
                </c:pt>
                <c:pt idx="4006">
                  <c:v>44.5641378088633</c:v>
                </c:pt>
                <c:pt idx="4007">
                  <c:v>44.6498698813724</c:v>
                </c:pt>
                <c:pt idx="4008">
                  <c:v>45.025570706217</c:v>
                </c:pt>
                <c:pt idx="4009">
                  <c:v>49.8860985757602</c:v>
                </c:pt>
                <c:pt idx="4010">
                  <c:v>53.5928134769496</c:v>
                </c:pt>
                <c:pt idx="4011">
                  <c:v>44.0591686053558</c:v>
                </c:pt>
                <c:pt idx="4012">
                  <c:v>30.9452478099676</c:v>
                </c:pt>
                <c:pt idx="4013">
                  <c:v>35.3161760313473</c:v>
                </c:pt>
                <c:pt idx="4014">
                  <c:v>35.1707512177111</c:v>
                </c:pt>
                <c:pt idx="4015">
                  <c:v>35.2928503455319</c:v>
                </c:pt>
                <c:pt idx="4016">
                  <c:v>35.2754687288715</c:v>
                </c:pt>
                <c:pt idx="4017">
                  <c:v>37.3352152361283</c:v>
                </c:pt>
                <c:pt idx="4018">
                  <c:v>36.4682009437473</c:v>
                </c:pt>
                <c:pt idx="4019">
                  <c:v>29.8553473044454</c:v>
                </c:pt>
                <c:pt idx="4020">
                  <c:v>17.0052354931505</c:v>
                </c:pt>
                <c:pt idx="4021">
                  <c:v>15.6522238716423</c:v>
                </c:pt>
                <c:pt idx="4022">
                  <c:v>15.8223719034018</c:v>
                </c:pt>
                <c:pt idx="4023">
                  <c:v>10.9683487680893</c:v>
                </c:pt>
                <c:pt idx="4024">
                  <c:v>14.0021093047504</c:v>
                </c:pt>
                <c:pt idx="4025">
                  <c:v>14.3495223784964</c:v>
                </c:pt>
                <c:pt idx="4026">
                  <c:v>14.5127204006045</c:v>
                </c:pt>
                <c:pt idx="4027">
                  <c:v>10.7400906731068</c:v>
                </c:pt>
                <c:pt idx="4028">
                  <c:v>11.3593547450703</c:v>
                </c:pt>
                <c:pt idx="4029">
                  <c:v>11.8685283898618</c:v>
                </c:pt>
                <c:pt idx="4030">
                  <c:v>10.8759545888858</c:v>
                </c:pt>
                <c:pt idx="4031">
                  <c:v>10.3058064837488</c:v>
                </c:pt>
                <c:pt idx="4032">
                  <c:v>10.3029635319502</c:v>
                </c:pt>
                <c:pt idx="4033">
                  <c:v>10.415802566834</c:v>
                </c:pt>
                <c:pt idx="4034">
                  <c:v>8.83608304953546</c:v>
                </c:pt>
                <c:pt idx="4035">
                  <c:v>8.46561382063047</c:v>
                </c:pt>
                <c:pt idx="4036">
                  <c:v>8.31805355459256</c:v>
                </c:pt>
                <c:pt idx="4037">
                  <c:v>9.46745664062076</c:v>
                </c:pt>
                <c:pt idx="4038">
                  <c:v>10.6385625195547</c:v>
                </c:pt>
                <c:pt idx="4039">
                  <c:v>16.8975907025519</c:v>
                </c:pt>
                <c:pt idx="4040">
                  <c:v>26.0276868087342</c:v>
                </c:pt>
                <c:pt idx="4041">
                  <c:v>26.017817242019</c:v>
                </c:pt>
                <c:pt idx="4042">
                  <c:v>26.0969023266914</c:v>
                </c:pt>
                <c:pt idx="4043">
                  <c:v>26.2369225773367</c:v>
                </c:pt>
                <c:pt idx="4044">
                  <c:v>26.0988039077823</c:v>
                </c:pt>
                <c:pt idx="4045">
                  <c:v>26.1025822338473</c:v>
                </c:pt>
                <c:pt idx="4046">
                  <c:v>26.1376910926321</c:v>
                </c:pt>
                <c:pt idx="4047">
                  <c:v>25.8750723936731</c:v>
                </c:pt>
                <c:pt idx="4048">
                  <c:v>25.329463311933</c:v>
                </c:pt>
                <c:pt idx="4049">
                  <c:v>37.7429269983882</c:v>
                </c:pt>
                <c:pt idx="4050">
                  <c:v>36.2758133568527</c:v>
                </c:pt>
                <c:pt idx="4051">
                  <c:v>36.5416036475091</c:v>
                </c:pt>
                <c:pt idx="4052">
                  <c:v>36.837983032556</c:v>
                </c:pt>
                <c:pt idx="4053">
                  <c:v>36.8597052054463</c:v>
                </c:pt>
                <c:pt idx="4054">
                  <c:v>38.0562098775958</c:v>
                </c:pt>
                <c:pt idx="4055">
                  <c:v>38.3472316055859</c:v>
                </c:pt>
                <c:pt idx="4056">
                  <c:v>38.3481490389329</c:v>
                </c:pt>
                <c:pt idx="4057">
                  <c:v>38.4619991062255</c:v>
                </c:pt>
                <c:pt idx="4058">
                  <c:v>37.585477060408</c:v>
                </c:pt>
                <c:pt idx="4059">
                  <c:v>14.6529988601172</c:v>
                </c:pt>
                <c:pt idx="4060">
                  <c:v>14.0401381258335</c:v>
                </c:pt>
                <c:pt idx="4061">
                  <c:v>14.0105011575716</c:v>
                </c:pt>
                <c:pt idx="4062">
                  <c:v>14.0412570012696</c:v>
                </c:pt>
                <c:pt idx="4063">
                  <c:v>10.1013438891616</c:v>
                </c:pt>
                <c:pt idx="4064">
                  <c:v>10.5443336922472</c:v>
                </c:pt>
                <c:pt idx="4065">
                  <c:v>10.3951405759307</c:v>
                </c:pt>
                <c:pt idx="4066">
                  <c:v>10.739694693486</c:v>
                </c:pt>
                <c:pt idx="4067">
                  <c:v>15.2822944656535</c:v>
                </c:pt>
                <c:pt idx="4068">
                  <c:v>14.4088046164899</c:v>
                </c:pt>
                <c:pt idx="4069">
                  <c:v>28.6037113010607</c:v>
                </c:pt>
                <c:pt idx="4070">
                  <c:v>28.9633217571999</c:v>
                </c:pt>
                <c:pt idx="4071">
                  <c:v>29.1522460168421</c:v>
                </c:pt>
                <c:pt idx="4072">
                  <c:v>29.1471960419085</c:v>
                </c:pt>
                <c:pt idx="4073">
                  <c:v>28.9329102774132</c:v>
                </c:pt>
                <c:pt idx="4074">
                  <c:v>28.9571971116434</c:v>
                </c:pt>
                <c:pt idx="4075">
                  <c:v>29.6287415996494</c:v>
                </c:pt>
                <c:pt idx="4076">
                  <c:v>30.0062271220627</c:v>
                </c:pt>
                <c:pt idx="4077">
                  <c:v>27.4688517944538</c:v>
                </c:pt>
                <c:pt idx="4078">
                  <c:v>27.9219593210852</c:v>
                </c:pt>
                <c:pt idx="4079">
                  <c:v>13.1936891854097</c:v>
                </c:pt>
                <c:pt idx="4080">
                  <c:v>12.9687494253779</c:v>
                </c:pt>
                <c:pt idx="4081">
                  <c:v>12.8527775093488</c:v>
                </c:pt>
                <c:pt idx="4082">
                  <c:v>13.6717073773786</c:v>
                </c:pt>
                <c:pt idx="4083">
                  <c:v>13.6630778958628</c:v>
                </c:pt>
                <c:pt idx="4084">
                  <c:v>10.2178807637076</c:v>
                </c:pt>
                <c:pt idx="4085">
                  <c:v>10.4817269771801</c:v>
                </c:pt>
                <c:pt idx="4086">
                  <c:v>10.1962659073808</c:v>
                </c:pt>
                <c:pt idx="4087">
                  <c:v>9.49839740102166</c:v>
                </c:pt>
                <c:pt idx="4088">
                  <c:v>9.13369773294809</c:v>
                </c:pt>
                <c:pt idx="4089">
                  <c:v>11.4017727075631</c:v>
                </c:pt>
                <c:pt idx="4090">
                  <c:v>11.7393258023394</c:v>
                </c:pt>
                <c:pt idx="4091">
                  <c:v>11.6098300709277</c:v>
                </c:pt>
                <c:pt idx="4092">
                  <c:v>12.1781535923104</c:v>
                </c:pt>
                <c:pt idx="4093">
                  <c:v>20.1540956070879</c:v>
                </c:pt>
                <c:pt idx="4094">
                  <c:v>20.2387184574367</c:v>
                </c:pt>
                <c:pt idx="4095">
                  <c:v>24.100669355421</c:v>
                </c:pt>
                <c:pt idx="4096">
                  <c:v>23.9554682923089</c:v>
                </c:pt>
                <c:pt idx="4097">
                  <c:v>23.5234348893511</c:v>
                </c:pt>
                <c:pt idx="4098">
                  <c:v>23.6301196677966</c:v>
                </c:pt>
                <c:pt idx="4099">
                  <c:v>23.2614741412851</c:v>
                </c:pt>
                <c:pt idx="4100">
                  <c:v>23.2078148529759</c:v>
                </c:pt>
                <c:pt idx="4101">
                  <c:v>23.5763191306122</c:v>
                </c:pt>
                <c:pt idx="4102">
                  <c:v>23.2750132652143</c:v>
                </c:pt>
                <c:pt idx="4103">
                  <c:v>16.7492588611939</c:v>
                </c:pt>
                <c:pt idx="4104">
                  <c:v>22.160450872493</c:v>
                </c:pt>
                <c:pt idx="4105">
                  <c:v>28.1989118541269</c:v>
                </c:pt>
                <c:pt idx="4106">
                  <c:v>27.9969541580815</c:v>
                </c:pt>
                <c:pt idx="4107">
                  <c:v>29.205880290392</c:v>
                </c:pt>
                <c:pt idx="4108">
                  <c:v>29.2822670149556</c:v>
                </c:pt>
                <c:pt idx="4109">
                  <c:v>30.2678339181553</c:v>
                </c:pt>
                <c:pt idx="4110">
                  <c:v>30.2202573660488</c:v>
                </c:pt>
                <c:pt idx="4111">
                  <c:v>30.9619443692831</c:v>
                </c:pt>
                <c:pt idx="4112">
                  <c:v>31.0196161700181</c:v>
                </c:pt>
                <c:pt idx="4113">
                  <c:v>30.3440016086814</c:v>
                </c:pt>
                <c:pt idx="4114">
                  <c:v>24.0005649402126</c:v>
                </c:pt>
                <c:pt idx="4115">
                  <c:v>16.4748044583255</c:v>
                </c:pt>
                <c:pt idx="4116">
                  <c:v>16.4912082772047</c:v>
                </c:pt>
                <c:pt idx="4117">
                  <c:v>14.5834226653871</c:v>
                </c:pt>
                <c:pt idx="4118">
                  <c:v>14.3407057557891</c:v>
                </c:pt>
                <c:pt idx="4119">
                  <c:v>11.580428019475</c:v>
                </c:pt>
                <c:pt idx="4120">
                  <c:v>11.8356584416931</c:v>
                </c:pt>
                <c:pt idx="4121">
                  <c:v>7.02446185957592</c:v>
                </c:pt>
                <c:pt idx="4122">
                  <c:v>7.63061626476718</c:v>
                </c:pt>
                <c:pt idx="4123">
                  <c:v>8.15905614064536</c:v>
                </c:pt>
                <c:pt idx="4124">
                  <c:v>8.15223570158484</c:v>
                </c:pt>
                <c:pt idx="4125">
                  <c:v>8.05425417369115</c:v>
                </c:pt>
                <c:pt idx="4126">
                  <c:v>9.32410196729233</c:v>
                </c:pt>
                <c:pt idx="4127">
                  <c:v>10.1985475891565</c:v>
                </c:pt>
                <c:pt idx="4128">
                  <c:v>9.79855889792615</c:v>
                </c:pt>
                <c:pt idx="4129">
                  <c:v>10.8083885928364</c:v>
                </c:pt>
                <c:pt idx="4130">
                  <c:v>10.6777771473973</c:v>
                </c:pt>
                <c:pt idx="4131">
                  <c:v>10.761350012833</c:v>
                </c:pt>
                <c:pt idx="4132">
                  <c:v>10.2982289995067</c:v>
                </c:pt>
                <c:pt idx="4133">
                  <c:v>9.88060889564773</c:v>
                </c:pt>
                <c:pt idx="4134">
                  <c:v>9.84985810004779</c:v>
                </c:pt>
                <c:pt idx="4135">
                  <c:v>9.53557307852071</c:v>
                </c:pt>
                <c:pt idx="4136">
                  <c:v>8.35208500500417</c:v>
                </c:pt>
                <c:pt idx="4137">
                  <c:v>7.28048856580886</c:v>
                </c:pt>
                <c:pt idx="4138">
                  <c:v>7.62426901797429</c:v>
                </c:pt>
                <c:pt idx="4139">
                  <c:v>11.8091140849994</c:v>
                </c:pt>
                <c:pt idx="4140">
                  <c:v>14.6163961688476</c:v>
                </c:pt>
                <c:pt idx="4141">
                  <c:v>14.7584133107659</c:v>
                </c:pt>
                <c:pt idx="4142">
                  <c:v>25.0640022448566</c:v>
                </c:pt>
                <c:pt idx="4143">
                  <c:v>24.7540200059852</c:v>
                </c:pt>
                <c:pt idx="4144">
                  <c:v>24.9027045514087</c:v>
                </c:pt>
                <c:pt idx="4145">
                  <c:v>24.9084659691929</c:v>
                </c:pt>
                <c:pt idx="4146">
                  <c:v>24.9444968473507</c:v>
                </c:pt>
                <c:pt idx="4147">
                  <c:v>25.5626355862767</c:v>
                </c:pt>
                <c:pt idx="4148">
                  <c:v>25.6315382022756</c:v>
                </c:pt>
                <c:pt idx="4149">
                  <c:v>21.8889462784279</c:v>
                </c:pt>
                <c:pt idx="4150">
                  <c:v>23.9435996035025</c:v>
                </c:pt>
                <c:pt idx="4151">
                  <c:v>23.6143666271451</c:v>
                </c:pt>
                <c:pt idx="4152">
                  <c:v>12.7197011300878</c:v>
                </c:pt>
                <c:pt idx="4153">
                  <c:v>13.2755138299756</c:v>
                </c:pt>
                <c:pt idx="4154">
                  <c:v>13.4620564162107</c:v>
                </c:pt>
                <c:pt idx="4155">
                  <c:v>13.4504027557305</c:v>
                </c:pt>
                <c:pt idx="4156">
                  <c:v>12.8739622529324</c:v>
                </c:pt>
                <c:pt idx="4157">
                  <c:v>12.3599069548766</c:v>
                </c:pt>
                <c:pt idx="4158">
                  <c:v>11.4447418492769</c:v>
                </c:pt>
                <c:pt idx="4159">
                  <c:v>10.1152932764362</c:v>
                </c:pt>
                <c:pt idx="4160">
                  <c:v>6.55531270650449</c:v>
                </c:pt>
                <c:pt idx="4161">
                  <c:v>5.44620779361793</c:v>
                </c:pt>
                <c:pt idx="4162">
                  <c:v>5.74161639601695</c:v>
                </c:pt>
                <c:pt idx="4163">
                  <c:v>5.42142683759785</c:v>
                </c:pt>
                <c:pt idx="4164">
                  <c:v>6.00700421040345</c:v>
                </c:pt>
                <c:pt idx="4165">
                  <c:v>5.92646229850616</c:v>
                </c:pt>
                <c:pt idx="4166">
                  <c:v>47.614757433036</c:v>
                </c:pt>
                <c:pt idx="4167">
                  <c:v>67.6264919806676</c:v>
                </c:pt>
                <c:pt idx="4168">
                  <c:v>67.6574904664463</c:v>
                </c:pt>
                <c:pt idx="4169">
                  <c:v>67.6575177987213</c:v>
                </c:pt>
                <c:pt idx="4170">
                  <c:v>67.6207701939181</c:v>
                </c:pt>
                <c:pt idx="4171">
                  <c:v>67.6179614930677</c:v>
                </c:pt>
                <c:pt idx="4172">
                  <c:v>67.4855148698613</c:v>
                </c:pt>
                <c:pt idx="4173">
                  <c:v>67.5460806939055</c:v>
                </c:pt>
                <c:pt idx="4174">
                  <c:v>67.534170674733</c:v>
                </c:pt>
                <c:pt idx="4175">
                  <c:v>67.6026871450479</c:v>
                </c:pt>
                <c:pt idx="4176">
                  <c:v>43.2286621599222</c:v>
                </c:pt>
                <c:pt idx="4177">
                  <c:v>5.28905287253577</c:v>
                </c:pt>
                <c:pt idx="4178">
                  <c:v>7.43987557948314</c:v>
                </c:pt>
                <c:pt idx="4179">
                  <c:v>9.09762889298603</c:v>
                </c:pt>
                <c:pt idx="4180">
                  <c:v>9.10281690117579</c:v>
                </c:pt>
                <c:pt idx="4181">
                  <c:v>9.12701751772831</c:v>
                </c:pt>
                <c:pt idx="4182">
                  <c:v>9.30930605096804</c:v>
                </c:pt>
                <c:pt idx="4183">
                  <c:v>9.1134095174293</c:v>
                </c:pt>
                <c:pt idx="4184">
                  <c:v>8.88347212587068</c:v>
                </c:pt>
                <c:pt idx="4185">
                  <c:v>8.58793944504405</c:v>
                </c:pt>
                <c:pt idx="4186">
                  <c:v>8.67110640040988</c:v>
                </c:pt>
                <c:pt idx="4187">
                  <c:v>8.93456003102008</c:v>
                </c:pt>
                <c:pt idx="4188">
                  <c:v>6.50580266904159</c:v>
                </c:pt>
                <c:pt idx="4189">
                  <c:v>5.34142144038018</c:v>
                </c:pt>
                <c:pt idx="4190">
                  <c:v>9.64849950194112</c:v>
                </c:pt>
                <c:pt idx="4191">
                  <c:v>11.720314292311</c:v>
                </c:pt>
                <c:pt idx="4192">
                  <c:v>11.6833501456049</c:v>
                </c:pt>
                <c:pt idx="4193">
                  <c:v>12.002186366539</c:v>
                </c:pt>
                <c:pt idx="4194">
                  <c:v>12.670118122162</c:v>
                </c:pt>
                <c:pt idx="4195">
                  <c:v>12.6910251841386</c:v>
                </c:pt>
                <c:pt idx="4196">
                  <c:v>12.6386200869315</c:v>
                </c:pt>
                <c:pt idx="4197">
                  <c:v>12.8263361734874</c:v>
                </c:pt>
                <c:pt idx="4198">
                  <c:v>14.6615521265116</c:v>
                </c:pt>
                <c:pt idx="4199">
                  <c:v>14.7183990057315</c:v>
                </c:pt>
                <c:pt idx="4200">
                  <c:v>12.0188555057457</c:v>
                </c:pt>
                <c:pt idx="4201">
                  <c:v>10.7126024016473</c:v>
                </c:pt>
                <c:pt idx="4202">
                  <c:v>10.7076916741465</c:v>
                </c:pt>
                <c:pt idx="4203">
                  <c:v>10.9723958473794</c:v>
                </c:pt>
                <c:pt idx="4204">
                  <c:v>10.7756831217942</c:v>
                </c:pt>
                <c:pt idx="4205">
                  <c:v>11.4399392423713</c:v>
                </c:pt>
                <c:pt idx="4206">
                  <c:v>11.8833217588353</c:v>
                </c:pt>
                <c:pt idx="4207">
                  <c:v>11.4479654835485</c:v>
                </c:pt>
                <c:pt idx="4208">
                  <c:v>8.91589157394922</c:v>
                </c:pt>
                <c:pt idx="4209">
                  <c:v>10.8786661074659</c:v>
                </c:pt>
                <c:pt idx="4210">
                  <c:v>35.0649207771721</c:v>
                </c:pt>
                <c:pt idx="4211">
                  <c:v>59.1751083216486</c:v>
                </c:pt>
                <c:pt idx="4212">
                  <c:v>59.2156354610519</c:v>
                </c:pt>
                <c:pt idx="4213">
                  <c:v>59.1996630620776</c:v>
                </c:pt>
                <c:pt idx="4214">
                  <c:v>59.1294346844416</c:v>
                </c:pt>
                <c:pt idx="4215">
                  <c:v>59.0498999984805</c:v>
                </c:pt>
                <c:pt idx="4216">
                  <c:v>58.9247965138985</c:v>
                </c:pt>
                <c:pt idx="4217">
                  <c:v>58.9206799396048</c:v>
                </c:pt>
                <c:pt idx="4218">
                  <c:v>59.0132232846372</c:v>
                </c:pt>
                <c:pt idx="4219">
                  <c:v>58.7128376226872</c:v>
                </c:pt>
                <c:pt idx="4220">
                  <c:v>44.9228678476292</c:v>
                </c:pt>
                <c:pt idx="4221">
                  <c:v>17.1214783209166</c:v>
                </c:pt>
                <c:pt idx="4222">
                  <c:v>17.457664081808</c:v>
                </c:pt>
                <c:pt idx="4223">
                  <c:v>18.3614013583221</c:v>
                </c:pt>
                <c:pt idx="4224">
                  <c:v>20.0246835408984</c:v>
                </c:pt>
                <c:pt idx="4225">
                  <c:v>20.0140747038657</c:v>
                </c:pt>
                <c:pt idx="4226">
                  <c:v>20.3205055958738</c:v>
                </c:pt>
                <c:pt idx="4227">
                  <c:v>20.2664733330903</c:v>
                </c:pt>
                <c:pt idx="4228">
                  <c:v>19.9696407997604</c:v>
                </c:pt>
                <c:pt idx="4229">
                  <c:v>19.6400208454948</c:v>
                </c:pt>
                <c:pt idx="4230">
                  <c:v>19.5620058514299</c:v>
                </c:pt>
                <c:pt idx="4231">
                  <c:v>24.4377439833832</c:v>
                </c:pt>
                <c:pt idx="4232">
                  <c:v>37.9152851251706</c:v>
                </c:pt>
                <c:pt idx="4233">
                  <c:v>38.4345920809226</c:v>
                </c:pt>
                <c:pt idx="4234">
                  <c:v>38.802313788026</c:v>
                </c:pt>
                <c:pt idx="4235">
                  <c:v>39.2712470371369</c:v>
                </c:pt>
                <c:pt idx="4236">
                  <c:v>39.2102399230523</c:v>
                </c:pt>
                <c:pt idx="4237">
                  <c:v>39.2104875046135</c:v>
                </c:pt>
                <c:pt idx="4238">
                  <c:v>39.1669136275807</c:v>
                </c:pt>
                <c:pt idx="4239">
                  <c:v>39.3119083941423</c:v>
                </c:pt>
                <c:pt idx="4240">
                  <c:v>39.3800986371851</c:v>
                </c:pt>
                <c:pt idx="4241">
                  <c:v>32.265605851423</c:v>
                </c:pt>
                <c:pt idx="4242">
                  <c:v>16.514331199373</c:v>
                </c:pt>
                <c:pt idx="4243">
                  <c:v>15.2206239400985</c:v>
                </c:pt>
                <c:pt idx="4244">
                  <c:v>12.628112197413</c:v>
                </c:pt>
                <c:pt idx="4245">
                  <c:v>12.9634325266693</c:v>
                </c:pt>
                <c:pt idx="4246">
                  <c:v>12.7913525649432</c:v>
                </c:pt>
                <c:pt idx="4247">
                  <c:v>12.9507507120663</c:v>
                </c:pt>
                <c:pt idx="4248">
                  <c:v>12.9551579188074</c:v>
                </c:pt>
                <c:pt idx="4249">
                  <c:v>12.5686100502587</c:v>
                </c:pt>
                <c:pt idx="4250">
                  <c:v>12.204528231096</c:v>
                </c:pt>
                <c:pt idx="4251">
                  <c:v>8.71959370521832</c:v>
                </c:pt>
                <c:pt idx="4252">
                  <c:v>9.0729332620535</c:v>
                </c:pt>
                <c:pt idx="4253">
                  <c:v>8.80325791785883</c:v>
                </c:pt>
                <c:pt idx="4254">
                  <c:v>13.8896856985123</c:v>
                </c:pt>
                <c:pt idx="4255">
                  <c:v>16.4655416805965</c:v>
                </c:pt>
                <c:pt idx="4256">
                  <c:v>17.4176689047841</c:v>
                </c:pt>
                <c:pt idx="4257">
                  <c:v>17.369486950078</c:v>
                </c:pt>
                <c:pt idx="4258">
                  <c:v>17.6040782233981</c:v>
                </c:pt>
                <c:pt idx="4259">
                  <c:v>18.5979006957576</c:v>
                </c:pt>
                <c:pt idx="4260">
                  <c:v>19.4389165137303</c:v>
                </c:pt>
                <c:pt idx="4261">
                  <c:v>22.1152154558125</c:v>
                </c:pt>
                <c:pt idx="4262">
                  <c:v>21.9213287538143</c:v>
                </c:pt>
                <c:pt idx="4263">
                  <c:v>21.9010798640347</c:v>
                </c:pt>
                <c:pt idx="4264">
                  <c:v>17.6146844781997</c:v>
                </c:pt>
                <c:pt idx="4265">
                  <c:v>15.4258366625502</c:v>
                </c:pt>
                <c:pt idx="4266">
                  <c:v>14.744597115341</c:v>
                </c:pt>
                <c:pt idx="4267">
                  <c:v>14.5980688497673</c:v>
                </c:pt>
                <c:pt idx="4268">
                  <c:v>14.4612433973729</c:v>
                </c:pt>
                <c:pt idx="4269">
                  <c:v>13.6080056467994</c:v>
                </c:pt>
                <c:pt idx="4270">
                  <c:v>12.1070196246579</c:v>
                </c:pt>
                <c:pt idx="4271">
                  <c:v>6.9423128542279</c:v>
                </c:pt>
                <c:pt idx="4272">
                  <c:v>7.68165167737641</c:v>
                </c:pt>
                <c:pt idx="4273">
                  <c:v>7.54771147070521</c:v>
                </c:pt>
                <c:pt idx="4274">
                  <c:v>8.46512368945688</c:v>
                </c:pt>
                <c:pt idx="4275">
                  <c:v>21.9664066193803</c:v>
                </c:pt>
                <c:pt idx="4276">
                  <c:v>29.3358640106178</c:v>
                </c:pt>
                <c:pt idx="4277">
                  <c:v>30.1814468337745</c:v>
                </c:pt>
                <c:pt idx="4278">
                  <c:v>29.8493473215435</c:v>
                </c:pt>
                <c:pt idx="4279">
                  <c:v>29.8558248167713</c:v>
                </c:pt>
                <c:pt idx="4280">
                  <c:v>29.9610479765889</c:v>
                </c:pt>
                <c:pt idx="4281">
                  <c:v>29.9026363810377</c:v>
                </c:pt>
                <c:pt idx="4282">
                  <c:v>29.7321109952907</c:v>
                </c:pt>
                <c:pt idx="4283">
                  <c:v>29.8357972602056</c:v>
                </c:pt>
                <c:pt idx="4284">
                  <c:v>29.4026726227771</c:v>
                </c:pt>
                <c:pt idx="4285">
                  <c:v>20.2725981596497</c:v>
                </c:pt>
                <c:pt idx="4286">
                  <c:v>10.5950142061823</c:v>
                </c:pt>
                <c:pt idx="4287">
                  <c:v>10.278102312775</c:v>
                </c:pt>
                <c:pt idx="4288">
                  <c:v>10.2750530064356</c:v>
                </c:pt>
                <c:pt idx="4289">
                  <c:v>10.3137878642309</c:v>
                </c:pt>
                <c:pt idx="4290">
                  <c:v>11.136426843317</c:v>
                </c:pt>
                <c:pt idx="4291">
                  <c:v>11.0339643903256</c:v>
                </c:pt>
                <c:pt idx="4292">
                  <c:v>13.1270745173797</c:v>
                </c:pt>
                <c:pt idx="4293">
                  <c:v>17.3653029238522</c:v>
                </c:pt>
                <c:pt idx="4294">
                  <c:v>19.6507069113617</c:v>
                </c:pt>
                <c:pt idx="4295">
                  <c:v>154.318605968382</c:v>
                </c:pt>
                <c:pt idx="4296">
                  <c:v>240.899208426844</c:v>
                </c:pt>
                <c:pt idx="4297">
                  <c:v>240.837751742093</c:v>
                </c:pt>
                <c:pt idx="4298">
                  <c:v>240.913081896384</c:v>
                </c:pt>
                <c:pt idx="4299">
                  <c:v>240.932382660028</c:v>
                </c:pt>
                <c:pt idx="4300">
                  <c:v>240.931003958146</c:v>
                </c:pt>
                <c:pt idx="4301">
                  <c:v>240.923759003889</c:v>
                </c:pt>
                <c:pt idx="4302">
                  <c:v>240.742921843988</c:v>
                </c:pt>
                <c:pt idx="4303">
                  <c:v>240.561906354635</c:v>
                </c:pt>
                <c:pt idx="4304">
                  <c:v>240.277506305657</c:v>
                </c:pt>
                <c:pt idx="4305">
                  <c:v>166.768007110575</c:v>
                </c:pt>
                <c:pt idx="4306">
                  <c:v>11.8994649627924</c:v>
                </c:pt>
                <c:pt idx="4307">
                  <c:v>19.8335250786993</c:v>
                </c:pt>
                <c:pt idx="4308">
                  <c:v>20.2013678076705</c:v>
                </c:pt>
                <c:pt idx="4309">
                  <c:v>19.9321553847206</c:v>
                </c:pt>
                <c:pt idx="4310">
                  <c:v>19.2430361897189</c:v>
                </c:pt>
                <c:pt idx="4311">
                  <c:v>20.0589589903862</c:v>
                </c:pt>
                <c:pt idx="4312">
                  <c:v>20.9057780400129</c:v>
                </c:pt>
                <c:pt idx="4313">
                  <c:v>21.3747423536929</c:v>
                </c:pt>
                <c:pt idx="4314">
                  <c:v>23.9138147825467</c:v>
                </c:pt>
                <c:pt idx="4315">
                  <c:v>25.3068604948112</c:v>
                </c:pt>
                <c:pt idx="4316">
                  <c:v>25.5713240294595</c:v>
                </c:pt>
                <c:pt idx="4317">
                  <c:v>35.7328507203988</c:v>
                </c:pt>
                <c:pt idx="4318">
                  <c:v>46.1045417778481</c:v>
                </c:pt>
                <c:pt idx="4319">
                  <c:v>46.1734336808676</c:v>
                </c:pt>
                <c:pt idx="4320">
                  <c:v>46.4368805965574</c:v>
                </c:pt>
                <c:pt idx="4321">
                  <c:v>46.1274519571935</c:v>
                </c:pt>
                <c:pt idx="4322">
                  <c:v>46.1935677390128</c:v>
                </c:pt>
                <c:pt idx="4323">
                  <c:v>46.0835718291264</c:v>
                </c:pt>
                <c:pt idx="4324">
                  <c:v>44.5606409183601</c:v>
                </c:pt>
                <c:pt idx="4325">
                  <c:v>44.0223170812546</c:v>
                </c:pt>
                <c:pt idx="4326">
                  <c:v>43.2452458531609</c:v>
                </c:pt>
                <c:pt idx="4327">
                  <c:v>31.5596358450087</c:v>
                </c:pt>
                <c:pt idx="4328">
                  <c:v>17.2673614363172</c:v>
                </c:pt>
                <c:pt idx="4329">
                  <c:v>29.1951603039227</c:v>
                </c:pt>
                <c:pt idx="4330">
                  <c:v>29.2890648042959</c:v>
                </c:pt>
                <c:pt idx="4331">
                  <c:v>29.0138870246242</c:v>
                </c:pt>
                <c:pt idx="4332">
                  <c:v>29.8021246455276</c:v>
                </c:pt>
                <c:pt idx="4333">
                  <c:v>29.7351574862622</c:v>
                </c:pt>
                <c:pt idx="4334">
                  <c:v>29.4111354443678</c:v>
                </c:pt>
                <c:pt idx="4335">
                  <c:v>29.3207057375623</c:v>
                </c:pt>
                <c:pt idx="4336">
                  <c:v>30.5627836135531</c:v>
                </c:pt>
                <c:pt idx="4337">
                  <c:v>38.8653229189711</c:v>
                </c:pt>
                <c:pt idx="4338">
                  <c:v>54.4983351712755</c:v>
                </c:pt>
                <c:pt idx="4339">
                  <c:v>48.582506325939</c:v>
                </c:pt>
                <c:pt idx="4340">
                  <c:v>48.5932324262709</c:v>
                </c:pt>
                <c:pt idx="4341">
                  <c:v>48.6547914522725</c:v>
                </c:pt>
                <c:pt idx="4342">
                  <c:v>48.1949752219918</c:v>
                </c:pt>
                <c:pt idx="4343">
                  <c:v>48.5687598944838</c:v>
                </c:pt>
                <c:pt idx="4344">
                  <c:v>49.4856831045245</c:v>
                </c:pt>
                <c:pt idx="4345">
                  <c:v>49.4833722400193</c:v>
                </c:pt>
                <c:pt idx="4346">
                  <c:v>48.447080742373</c:v>
                </c:pt>
                <c:pt idx="4347">
                  <c:v>38.8293562729849</c:v>
                </c:pt>
                <c:pt idx="4348">
                  <c:v>13.2519066248751</c:v>
                </c:pt>
                <c:pt idx="4349">
                  <c:v>13.8507900610166</c:v>
                </c:pt>
                <c:pt idx="4350">
                  <c:v>13.7533586739442</c:v>
                </c:pt>
                <c:pt idx="4351">
                  <c:v>19.2981352655335</c:v>
                </c:pt>
                <c:pt idx="4352">
                  <c:v>23.3494394701008</c:v>
                </c:pt>
                <c:pt idx="4353">
                  <c:v>22.2717486030037</c:v>
                </c:pt>
                <c:pt idx="4354">
                  <c:v>20.7147655353022</c:v>
                </c:pt>
                <c:pt idx="4355">
                  <c:v>20.7337943702154</c:v>
                </c:pt>
                <c:pt idx="4356">
                  <c:v>20.5884115680429</c:v>
                </c:pt>
                <c:pt idx="4357">
                  <c:v>20.7910589846287</c:v>
                </c:pt>
                <c:pt idx="4358">
                  <c:v>117.858292855212</c:v>
                </c:pt>
                <c:pt idx="4359">
                  <c:v>170.246959865428</c:v>
                </c:pt>
                <c:pt idx="4360">
                  <c:v>170.30827557876</c:v>
                </c:pt>
                <c:pt idx="4361">
                  <c:v>169.715086831237</c:v>
                </c:pt>
                <c:pt idx="4362">
                  <c:v>169.375019619377</c:v>
                </c:pt>
                <c:pt idx="4363">
                  <c:v>169.657746307176</c:v>
                </c:pt>
                <c:pt idx="4364">
                  <c:v>169.651406021532</c:v>
                </c:pt>
                <c:pt idx="4365">
                  <c:v>169.647452106035</c:v>
                </c:pt>
                <c:pt idx="4366">
                  <c:v>169.654538713144</c:v>
                </c:pt>
                <c:pt idx="4367">
                  <c:v>169.77594653088</c:v>
                </c:pt>
                <c:pt idx="4368">
                  <c:v>111.040631803512</c:v>
                </c:pt>
                <c:pt idx="4369">
                  <c:v>16.7038237526824</c:v>
                </c:pt>
                <c:pt idx="4370">
                  <c:v>16.7972844364908</c:v>
                </c:pt>
                <c:pt idx="4371">
                  <c:v>16.8613935769894</c:v>
                </c:pt>
                <c:pt idx="4372">
                  <c:v>15.8114680481474</c:v>
                </c:pt>
                <c:pt idx="4373">
                  <c:v>12.4729825114379</c:v>
                </c:pt>
                <c:pt idx="4374">
                  <c:v>12.3595495677402</c:v>
                </c:pt>
                <c:pt idx="4375">
                  <c:v>12.2025092151076</c:v>
                </c:pt>
                <c:pt idx="4376">
                  <c:v>12.2496719767966</c:v>
                </c:pt>
                <c:pt idx="4377">
                  <c:v>11.1490586954064</c:v>
                </c:pt>
                <c:pt idx="4378">
                  <c:v>28.1153070532175</c:v>
                </c:pt>
                <c:pt idx="4379">
                  <c:v>40.400117972077</c:v>
                </c:pt>
                <c:pt idx="4380">
                  <c:v>40.4165019873418</c:v>
                </c:pt>
                <c:pt idx="4381">
                  <c:v>40.5516143365608</c:v>
                </c:pt>
                <c:pt idx="4382">
                  <c:v>41.1035457975699</c:v>
                </c:pt>
                <c:pt idx="4383">
                  <c:v>41.0489776869208</c:v>
                </c:pt>
                <c:pt idx="4384">
                  <c:v>41.0181467346914</c:v>
                </c:pt>
                <c:pt idx="4385">
                  <c:v>41.2675439505134</c:v>
                </c:pt>
                <c:pt idx="4386">
                  <c:v>41.1438151831042</c:v>
                </c:pt>
                <c:pt idx="4387">
                  <c:v>40.9817570184382</c:v>
                </c:pt>
                <c:pt idx="4388">
                  <c:v>27.9623244153459</c:v>
                </c:pt>
                <c:pt idx="4389">
                  <c:v>9.91951224071347</c:v>
                </c:pt>
                <c:pt idx="4390">
                  <c:v>9.10842669124262</c:v>
                </c:pt>
                <c:pt idx="4391">
                  <c:v>9.74151076629206</c:v>
                </c:pt>
                <c:pt idx="4392">
                  <c:v>6.95144258067563</c:v>
                </c:pt>
                <c:pt idx="4393">
                  <c:v>6.9113201591513</c:v>
                </c:pt>
                <c:pt idx="4394">
                  <c:v>11.2720349219914</c:v>
                </c:pt>
                <c:pt idx="4395">
                  <c:v>13.7190121381283</c:v>
                </c:pt>
                <c:pt idx="4396">
                  <c:v>14.1922328068165</c:v>
                </c:pt>
                <c:pt idx="4397">
                  <c:v>14.1045906425811</c:v>
                </c:pt>
                <c:pt idx="4398">
                  <c:v>15.5717870329066</c:v>
                </c:pt>
                <c:pt idx="4399">
                  <c:v>15.9065063431544</c:v>
                </c:pt>
                <c:pt idx="4400">
                  <c:v>17.1255756910464</c:v>
                </c:pt>
                <c:pt idx="4401">
                  <c:v>18.4107375828102</c:v>
                </c:pt>
                <c:pt idx="4402">
                  <c:v>27.7654756968997</c:v>
                </c:pt>
                <c:pt idx="4403">
                  <c:v>28.7948620808054</c:v>
                </c:pt>
                <c:pt idx="4404">
                  <c:v>28.0918854791485</c:v>
                </c:pt>
                <c:pt idx="4405">
                  <c:v>26.8887389897355</c:v>
                </c:pt>
                <c:pt idx="4406">
                  <c:v>26.6796709564985</c:v>
                </c:pt>
                <c:pt idx="4407">
                  <c:v>26.553740528379</c:v>
                </c:pt>
                <c:pt idx="4408">
                  <c:v>30.1097270582511</c:v>
                </c:pt>
                <c:pt idx="4409">
                  <c:v>34.8405797883848</c:v>
                </c:pt>
                <c:pt idx="4410">
                  <c:v>34.0005818748863</c:v>
                </c:pt>
                <c:pt idx="4411">
                  <c:v>33.9792292815245</c:v>
                </c:pt>
                <c:pt idx="4412">
                  <c:v>27.7780361065334</c:v>
                </c:pt>
                <c:pt idx="4413">
                  <c:v>26.9707011627692</c:v>
                </c:pt>
                <c:pt idx="4414">
                  <c:v>30.2825810405174</c:v>
                </c:pt>
                <c:pt idx="4415">
                  <c:v>30.2601156273618</c:v>
                </c:pt>
                <c:pt idx="4416">
                  <c:v>30.2434718239729</c:v>
                </c:pt>
                <c:pt idx="4417">
                  <c:v>31.1889758363757</c:v>
                </c:pt>
                <c:pt idx="4418">
                  <c:v>30.1212258055184</c:v>
                </c:pt>
                <c:pt idx="4419">
                  <c:v>72.6874413602539</c:v>
                </c:pt>
                <c:pt idx="4420">
                  <c:v>102.801894491916</c:v>
                </c:pt>
                <c:pt idx="4421">
                  <c:v>102.713322684918</c:v>
                </c:pt>
                <c:pt idx="4422">
                  <c:v>103.91584696143</c:v>
                </c:pt>
                <c:pt idx="4423">
                  <c:v>103.783731493859</c:v>
                </c:pt>
                <c:pt idx="4424">
                  <c:v>103.292778922832</c:v>
                </c:pt>
                <c:pt idx="4425">
                  <c:v>103.267289316112</c:v>
                </c:pt>
                <c:pt idx="4426">
                  <c:v>103.261164309817</c:v>
                </c:pt>
                <c:pt idx="4427">
                  <c:v>103.02742665327</c:v>
                </c:pt>
                <c:pt idx="4428">
                  <c:v>101.603708980728</c:v>
                </c:pt>
                <c:pt idx="4429">
                  <c:v>70.2742424846479</c:v>
                </c:pt>
                <c:pt idx="4430">
                  <c:v>20.244351706988</c:v>
                </c:pt>
                <c:pt idx="4431">
                  <c:v>20.1304959753066</c:v>
                </c:pt>
                <c:pt idx="4432">
                  <c:v>10.9487494090084</c:v>
                </c:pt>
                <c:pt idx="4433">
                  <c:v>10.948620828519</c:v>
                </c:pt>
                <c:pt idx="4434">
                  <c:v>7.71282504068601</c:v>
                </c:pt>
                <c:pt idx="4435">
                  <c:v>13.7346817069772</c:v>
                </c:pt>
                <c:pt idx="4436">
                  <c:v>14.0475768026694</c:v>
                </c:pt>
                <c:pt idx="4437">
                  <c:v>13.3555729608859</c:v>
                </c:pt>
                <c:pt idx="4438">
                  <c:v>18.4679107316617</c:v>
                </c:pt>
                <c:pt idx="4439">
                  <c:v>20.6933701616587</c:v>
                </c:pt>
                <c:pt idx="4440">
                  <c:v>21.435094485716</c:v>
                </c:pt>
                <c:pt idx="4441">
                  <c:v>23.2820375833307</c:v>
                </c:pt>
                <c:pt idx="4442">
                  <c:v>46.0696633467249</c:v>
                </c:pt>
                <c:pt idx="4443">
                  <c:v>52.413552150973</c:v>
                </c:pt>
                <c:pt idx="4444">
                  <c:v>52.1906701453066</c:v>
                </c:pt>
                <c:pt idx="4445">
                  <c:v>51.2123283725704</c:v>
                </c:pt>
                <c:pt idx="4446">
                  <c:v>51.2220387821479</c:v>
                </c:pt>
                <c:pt idx="4447">
                  <c:v>51.1631299663872</c:v>
                </c:pt>
                <c:pt idx="4448">
                  <c:v>49.8946854871934</c:v>
                </c:pt>
                <c:pt idx="4449">
                  <c:v>49.1804365527049</c:v>
                </c:pt>
                <c:pt idx="4450">
                  <c:v>49.2011853352021</c:v>
                </c:pt>
                <c:pt idx="4451">
                  <c:v>47.6934230517246</c:v>
                </c:pt>
                <c:pt idx="4452">
                  <c:v>25.4945715246207</c:v>
                </c:pt>
                <c:pt idx="4453">
                  <c:v>12.6452423400062</c:v>
                </c:pt>
                <c:pt idx="4454">
                  <c:v>12.360928084569</c:v>
                </c:pt>
                <c:pt idx="4455">
                  <c:v>12.7114240722991</c:v>
                </c:pt>
                <c:pt idx="4456">
                  <c:v>12.468669350658</c:v>
                </c:pt>
                <c:pt idx="4457">
                  <c:v>12.8051439581655</c:v>
                </c:pt>
                <c:pt idx="4458">
                  <c:v>18.6760163302113</c:v>
                </c:pt>
                <c:pt idx="4459">
                  <c:v>23.0739309101606</c:v>
                </c:pt>
                <c:pt idx="4460">
                  <c:v>22.2909192270012</c:v>
                </c:pt>
                <c:pt idx="4461">
                  <c:v>24.5134964431475</c:v>
                </c:pt>
                <c:pt idx="4462">
                  <c:v>50.7702059211136</c:v>
                </c:pt>
                <c:pt idx="4463">
                  <c:v>68.9610115529579</c:v>
                </c:pt>
                <c:pt idx="4464">
                  <c:v>69.3523161847098</c:v>
                </c:pt>
                <c:pt idx="4465">
                  <c:v>69.3203636232677</c:v>
                </c:pt>
                <c:pt idx="4466">
                  <c:v>69.1961289563732</c:v>
                </c:pt>
                <c:pt idx="4467">
                  <c:v>69.1559720487884</c:v>
                </c:pt>
                <c:pt idx="4468">
                  <c:v>67.3398765018459</c:v>
                </c:pt>
                <c:pt idx="4469">
                  <c:v>66.1969288949608</c:v>
                </c:pt>
                <c:pt idx="4470">
                  <c:v>66.194569963264</c:v>
                </c:pt>
                <c:pt idx="4471">
                  <c:v>65.1326935056131</c:v>
                </c:pt>
                <c:pt idx="4472">
                  <c:v>45.786221567953</c:v>
                </c:pt>
                <c:pt idx="4473">
                  <c:v>7.88822247542828</c:v>
                </c:pt>
                <c:pt idx="4474">
                  <c:v>6.08889965203614</c:v>
                </c:pt>
                <c:pt idx="4475">
                  <c:v>7.14344986874439</c:v>
                </c:pt>
                <c:pt idx="4476">
                  <c:v>7.19318382684799</c:v>
                </c:pt>
                <c:pt idx="4477">
                  <c:v>8.49434004950662</c:v>
                </c:pt>
                <c:pt idx="4478">
                  <c:v>8.19710591785369</c:v>
                </c:pt>
                <c:pt idx="4479">
                  <c:v>21.0443440415737</c:v>
                </c:pt>
                <c:pt idx="4480">
                  <c:v>21.054566380157</c:v>
                </c:pt>
                <c:pt idx="4481">
                  <c:v>27.3652229896695</c:v>
                </c:pt>
                <c:pt idx="4482">
                  <c:v>38.2372965323902</c:v>
                </c:pt>
                <c:pt idx="4483">
                  <c:v>38.3063196584827</c:v>
                </c:pt>
                <c:pt idx="4484">
                  <c:v>69.9463496651528</c:v>
                </c:pt>
                <c:pt idx="4485">
                  <c:v>78.1416055340728</c:v>
                </c:pt>
                <c:pt idx="4486">
                  <c:v>78.1431450067486</c:v>
                </c:pt>
                <c:pt idx="4487">
                  <c:v>78.0338297026547</c:v>
                </c:pt>
                <c:pt idx="4488">
                  <c:v>78.107266168118</c:v>
                </c:pt>
                <c:pt idx="4489">
                  <c:v>75.4605122133669</c:v>
                </c:pt>
                <c:pt idx="4490">
                  <c:v>75.6236755078862</c:v>
                </c:pt>
                <c:pt idx="4491">
                  <c:v>73.9093441654847</c:v>
                </c:pt>
                <c:pt idx="4492">
                  <c:v>68.1455071819613</c:v>
                </c:pt>
                <c:pt idx="4493">
                  <c:v>70.2196250963342</c:v>
                </c:pt>
                <c:pt idx="4494">
                  <c:v>36.0652822827171</c:v>
                </c:pt>
                <c:pt idx="4495">
                  <c:v>20.0869680960483</c:v>
                </c:pt>
                <c:pt idx="4496">
                  <c:v>20.230741284176</c:v>
                </c:pt>
                <c:pt idx="4497">
                  <c:v>19.8226966674745</c:v>
                </c:pt>
                <c:pt idx="4498">
                  <c:v>19.8873174616181</c:v>
                </c:pt>
                <c:pt idx="4499">
                  <c:v>19.3161056845993</c:v>
                </c:pt>
                <c:pt idx="4500">
                  <c:v>19.0078101276529</c:v>
                </c:pt>
                <c:pt idx="4501">
                  <c:v>20.2677242866692</c:v>
                </c:pt>
                <c:pt idx="4502">
                  <c:v>20.9739713518185</c:v>
                </c:pt>
                <c:pt idx="4503">
                  <c:v>15.9863924892143</c:v>
                </c:pt>
                <c:pt idx="4504">
                  <c:v>15.2889003426139</c:v>
                </c:pt>
                <c:pt idx="4505">
                  <c:v>14.2747955146427</c:v>
                </c:pt>
                <c:pt idx="4506">
                  <c:v>14.1732386702632</c:v>
                </c:pt>
                <c:pt idx="4507">
                  <c:v>18.7840742897421</c:v>
                </c:pt>
                <c:pt idx="4508">
                  <c:v>23.6719794842948</c:v>
                </c:pt>
                <c:pt idx="4509">
                  <c:v>23.6823699173366</c:v>
                </c:pt>
                <c:pt idx="4510">
                  <c:v>23.8283103250094</c:v>
                </c:pt>
                <c:pt idx="4511">
                  <c:v>22.700256709565</c:v>
                </c:pt>
                <c:pt idx="4512">
                  <c:v>20.8374300935631</c:v>
                </c:pt>
                <c:pt idx="4513">
                  <c:v>21.4554095765903</c:v>
                </c:pt>
                <c:pt idx="4514">
                  <c:v>21.2486260719246</c:v>
                </c:pt>
                <c:pt idx="4515">
                  <c:v>21.8588679829315</c:v>
                </c:pt>
                <c:pt idx="4516">
                  <c:v>21.7898226903402</c:v>
                </c:pt>
                <c:pt idx="4517">
                  <c:v>18.9045871406668</c:v>
                </c:pt>
                <c:pt idx="4518">
                  <c:v>13.0281495557278</c:v>
                </c:pt>
                <c:pt idx="4519">
                  <c:v>13.1926677590637</c:v>
                </c:pt>
                <c:pt idx="4520">
                  <c:v>13.0904910093593</c:v>
                </c:pt>
                <c:pt idx="4521">
                  <c:v>12.9273907350767</c:v>
                </c:pt>
                <c:pt idx="4522">
                  <c:v>12.6531987237911</c:v>
                </c:pt>
                <c:pt idx="4523">
                  <c:v>10.969487962585</c:v>
                </c:pt>
                <c:pt idx="4524">
                  <c:v>11.1447759726974</c:v>
                </c:pt>
                <c:pt idx="4525">
                  <c:v>12.2045807673139</c:v>
                </c:pt>
                <c:pt idx="4526">
                  <c:v>12.7435994724193</c:v>
                </c:pt>
                <c:pt idx="4527">
                  <c:v>22.7765968845326</c:v>
                </c:pt>
                <c:pt idx="4528">
                  <c:v>27.9885938437753</c:v>
                </c:pt>
                <c:pt idx="4529">
                  <c:v>29.2111760913097</c:v>
                </c:pt>
                <c:pt idx="4530">
                  <c:v>29.2364468851364</c:v>
                </c:pt>
                <c:pt idx="4531">
                  <c:v>29.2417372346128</c:v>
                </c:pt>
                <c:pt idx="4532">
                  <c:v>29.2359630837409</c:v>
                </c:pt>
                <c:pt idx="4533">
                  <c:v>29.20688610656</c:v>
                </c:pt>
                <c:pt idx="4534">
                  <c:v>33.1346333947545</c:v>
                </c:pt>
                <c:pt idx="4535">
                  <c:v>33.8827667884223</c:v>
                </c:pt>
                <c:pt idx="4536">
                  <c:v>33.6519302611813</c:v>
                </c:pt>
                <c:pt idx="4537">
                  <c:v>26.2911579056442</c:v>
                </c:pt>
                <c:pt idx="4538">
                  <c:v>21.3432813389298</c:v>
                </c:pt>
                <c:pt idx="4539">
                  <c:v>19.4566928162876</c:v>
                </c:pt>
                <c:pt idx="4540">
                  <c:v>20.0635779851611</c:v>
                </c:pt>
                <c:pt idx="4541">
                  <c:v>20.0860775574549</c:v>
                </c:pt>
                <c:pt idx="4542">
                  <c:v>20.0797491298663</c:v>
                </c:pt>
                <c:pt idx="4543">
                  <c:v>20.4719472606021</c:v>
                </c:pt>
                <c:pt idx="4544">
                  <c:v>10.3290591933437</c:v>
                </c:pt>
                <c:pt idx="4545">
                  <c:v>8.91712380890426</c:v>
                </c:pt>
                <c:pt idx="4546">
                  <c:v>9.00294747414479</c:v>
                </c:pt>
                <c:pt idx="4547">
                  <c:v>10.8897790950766</c:v>
                </c:pt>
                <c:pt idx="4548">
                  <c:v>97.3756465484417</c:v>
                </c:pt>
                <c:pt idx="4549">
                  <c:v>144.119914747738</c:v>
                </c:pt>
                <c:pt idx="4550">
                  <c:v>144.051307301973</c:v>
                </c:pt>
                <c:pt idx="4551">
                  <c:v>144.10344491579</c:v>
                </c:pt>
                <c:pt idx="4552">
                  <c:v>144.10429739373</c:v>
                </c:pt>
                <c:pt idx="4553">
                  <c:v>144.125206151546</c:v>
                </c:pt>
                <c:pt idx="4554">
                  <c:v>144.128467689821</c:v>
                </c:pt>
                <c:pt idx="4555">
                  <c:v>144.107760890682</c:v>
                </c:pt>
                <c:pt idx="4556">
                  <c:v>144.068989111332</c:v>
                </c:pt>
                <c:pt idx="4557">
                  <c:v>144.001051959308</c:v>
                </c:pt>
                <c:pt idx="4558">
                  <c:v>95.625974906145</c:v>
                </c:pt>
                <c:pt idx="4559">
                  <c:v>10.3376853552443</c:v>
                </c:pt>
                <c:pt idx="4560">
                  <c:v>11.4573281500054</c:v>
                </c:pt>
                <c:pt idx="4561">
                  <c:v>14.9915821317336</c:v>
                </c:pt>
                <c:pt idx="4562">
                  <c:v>15.1443836514522</c:v>
                </c:pt>
                <c:pt idx="4563">
                  <c:v>15.1312816265819</c:v>
                </c:pt>
                <c:pt idx="4564">
                  <c:v>21.6669410529286</c:v>
                </c:pt>
                <c:pt idx="4565">
                  <c:v>21.8813541873295</c:v>
                </c:pt>
                <c:pt idx="4566">
                  <c:v>26.5143810871904</c:v>
                </c:pt>
                <c:pt idx="4567">
                  <c:v>31.7384037709045</c:v>
                </c:pt>
                <c:pt idx="4568">
                  <c:v>32.5847496535163</c:v>
                </c:pt>
                <c:pt idx="4569">
                  <c:v>41.1481125718742</c:v>
                </c:pt>
                <c:pt idx="4570">
                  <c:v>51.2626545244292</c:v>
                </c:pt>
                <c:pt idx="4571">
                  <c:v>50.3324894018271</c:v>
                </c:pt>
                <c:pt idx="4572">
                  <c:v>53.877360209575</c:v>
                </c:pt>
                <c:pt idx="4573">
                  <c:v>54.4165077361048</c:v>
                </c:pt>
                <c:pt idx="4574">
                  <c:v>52.1294681491212</c:v>
                </c:pt>
                <c:pt idx="4575">
                  <c:v>52.1750097502152</c:v>
                </c:pt>
                <c:pt idx="4576">
                  <c:v>50.0189305899196</c:v>
                </c:pt>
                <c:pt idx="4577">
                  <c:v>46.7167801682172</c:v>
                </c:pt>
                <c:pt idx="4578">
                  <c:v>46.0637450583798</c:v>
                </c:pt>
                <c:pt idx="4579">
                  <c:v>37.7464465999301</c:v>
                </c:pt>
                <c:pt idx="4580">
                  <c:v>25.7048285306715</c:v>
                </c:pt>
                <c:pt idx="4581">
                  <c:v>25.8156881419392</c:v>
                </c:pt>
                <c:pt idx="4582">
                  <c:v>14.9823947677459</c:v>
                </c:pt>
                <c:pt idx="4583">
                  <c:v>13.4669954206917</c:v>
                </c:pt>
                <c:pt idx="4584">
                  <c:v>17.9157960807103</c:v>
                </c:pt>
                <c:pt idx="4585">
                  <c:v>19.3659049510495</c:v>
                </c:pt>
                <c:pt idx="4586">
                  <c:v>21.1552592989302</c:v>
                </c:pt>
                <c:pt idx="4587">
                  <c:v>21.6666579071993</c:v>
                </c:pt>
                <c:pt idx="4588">
                  <c:v>23.0883039576047</c:v>
                </c:pt>
                <c:pt idx="4589">
                  <c:v>34.0371313094172</c:v>
                </c:pt>
                <c:pt idx="4590">
                  <c:v>40.8376492520999</c:v>
                </c:pt>
                <c:pt idx="4591">
                  <c:v>40.4662001687838</c:v>
                </c:pt>
                <c:pt idx="4592">
                  <c:v>40.4929721535023</c:v>
                </c:pt>
                <c:pt idx="4593">
                  <c:v>40.9936079681192</c:v>
                </c:pt>
                <c:pt idx="4594">
                  <c:v>40.2444083788372</c:v>
                </c:pt>
                <c:pt idx="4595">
                  <c:v>39.7504708913713</c:v>
                </c:pt>
                <c:pt idx="4596">
                  <c:v>38.757166630115</c:v>
                </c:pt>
                <c:pt idx="4597">
                  <c:v>38.8110794897291</c:v>
                </c:pt>
                <c:pt idx="4598">
                  <c:v>37.1327690590215</c:v>
                </c:pt>
                <c:pt idx="4599">
                  <c:v>26.5085583034537</c:v>
                </c:pt>
                <c:pt idx="4600">
                  <c:v>13.1722797830056</c:v>
                </c:pt>
                <c:pt idx="4601">
                  <c:v>13.5655736299384</c:v>
                </c:pt>
                <c:pt idx="4602">
                  <c:v>16.7986202534143</c:v>
                </c:pt>
                <c:pt idx="4603">
                  <c:v>16.1294826726579</c:v>
                </c:pt>
                <c:pt idx="4604">
                  <c:v>15.4713758665412</c:v>
                </c:pt>
                <c:pt idx="4605">
                  <c:v>14.3524082332416</c:v>
                </c:pt>
                <c:pt idx="4606">
                  <c:v>14.0825892684624</c:v>
                </c:pt>
                <c:pt idx="4607">
                  <c:v>15.0694348016238</c:v>
                </c:pt>
                <c:pt idx="4608">
                  <c:v>14.8558230403122</c:v>
                </c:pt>
                <c:pt idx="4609">
                  <c:v>17.2363890742101</c:v>
                </c:pt>
                <c:pt idx="4610">
                  <c:v>16.8787801117605</c:v>
                </c:pt>
                <c:pt idx="4611">
                  <c:v>49.3835374994395</c:v>
                </c:pt>
                <c:pt idx="4612">
                  <c:v>65.6458711198166</c:v>
                </c:pt>
                <c:pt idx="4613">
                  <c:v>65.5496982093685</c:v>
                </c:pt>
                <c:pt idx="4614">
                  <c:v>65.4554753535847</c:v>
                </c:pt>
                <c:pt idx="4615">
                  <c:v>65.4605118454847</c:v>
                </c:pt>
                <c:pt idx="4616">
                  <c:v>65.2869292194005</c:v>
                </c:pt>
                <c:pt idx="4617">
                  <c:v>65.1559493313814</c:v>
                </c:pt>
                <c:pt idx="4618">
                  <c:v>65.0736274388521</c:v>
                </c:pt>
                <c:pt idx="4619">
                  <c:v>64.4828008192629</c:v>
                </c:pt>
                <c:pt idx="4620">
                  <c:v>64.4586044010925</c:v>
                </c:pt>
                <c:pt idx="4621">
                  <c:v>40.9187329024182</c:v>
                </c:pt>
                <c:pt idx="4622">
                  <c:v>6.85455454816481</c:v>
                </c:pt>
                <c:pt idx="4623">
                  <c:v>9.77866247332572</c:v>
                </c:pt>
                <c:pt idx="4624">
                  <c:v>11.0555053577526</c:v>
                </c:pt>
                <c:pt idx="4625">
                  <c:v>10.7275068797544</c:v>
                </c:pt>
                <c:pt idx="4626">
                  <c:v>10.5297341316979</c:v>
                </c:pt>
                <c:pt idx="4627">
                  <c:v>10.6089488944137</c:v>
                </c:pt>
                <c:pt idx="4628">
                  <c:v>11.0092011494941</c:v>
                </c:pt>
                <c:pt idx="4629">
                  <c:v>14.6327295894532</c:v>
                </c:pt>
                <c:pt idx="4630">
                  <c:v>15.3743626613913</c:v>
                </c:pt>
                <c:pt idx="4631">
                  <c:v>17.514386616314</c:v>
                </c:pt>
                <c:pt idx="4632">
                  <c:v>20.7551735444452</c:v>
                </c:pt>
                <c:pt idx="4633">
                  <c:v>19.4312016130846</c:v>
                </c:pt>
                <c:pt idx="4634">
                  <c:v>19.2223594971383</c:v>
                </c:pt>
                <c:pt idx="4635">
                  <c:v>19.4056519084585</c:v>
                </c:pt>
                <c:pt idx="4636">
                  <c:v>19.4018430901112</c:v>
                </c:pt>
                <c:pt idx="4637">
                  <c:v>19.6974645649086</c:v>
                </c:pt>
                <c:pt idx="4638">
                  <c:v>19.3512326294467</c:v>
                </c:pt>
                <c:pt idx="4639">
                  <c:v>16.6909986891021</c:v>
                </c:pt>
                <c:pt idx="4640">
                  <c:v>16.0635941130358</c:v>
                </c:pt>
                <c:pt idx="4641">
                  <c:v>12.9590013714871</c:v>
                </c:pt>
                <c:pt idx="4642">
                  <c:v>7.55667981431804</c:v>
                </c:pt>
                <c:pt idx="4643">
                  <c:v>7.99773063332545</c:v>
                </c:pt>
                <c:pt idx="4644">
                  <c:v>7.73941940724971</c:v>
                </c:pt>
                <c:pt idx="4645">
                  <c:v>10.494448577426</c:v>
                </c:pt>
                <c:pt idx="4646">
                  <c:v>15.5326954349276</c:v>
                </c:pt>
                <c:pt idx="4647">
                  <c:v>17.3900232797499</c:v>
                </c:pt>
                <c:pt idx="4648">
                  <c:v>17.1704994783441</c:v>
                </c:pt>
                <c:pt idx="4649">
                  <c:v>17.1877768433456</c:v>
                </c:pt>
                <c:pt idx="4650">
                  <c:v>22.6631168801434</c:v>
                </c:pt>
                <c:pt idx="4651">
                  <c:v>25.5989266340044</c:v>
                </c:pt>
                <c:pt idx="4652">
                  <c:v>26.1516455154528</c:v>
                </c:pt>
                <c:pt idx="4653">
                  <c:v>26.3806372434058</c:v>
                </c:pt>
                <c:pt idx="4654">
                  <c:v>26.4534781094128</c:v>
                </c:pt>
                <c:pt idx="4655">
                  <c:v>25.7018097550968</c:v>
                </c:pt>
                <c:pt idx="4656">
                  <c:v>22.535450032548</c:v>
                </c:pt>
                <c:pt idx="4657">
                  <c:v>21.1152901378213</c:v>
                </c:pt>
                <c:pt idx="4658">
                  <c:v>21.7823715359896</c:v>
                </c:pt>
                <c:pt idx="4659">
                  <c:v>21.8494876854431</c:v>
                </c:pt>
                <c:pt idx="4660">
                  <c:v>15.5447098907587</c:v>
                </c:pt>
                <c:pt idx="4661">
                  <c:v>11.2388180786133</c:v>
                </c:pt>
                <c:pt idx="4662">
                  <c:v>10.3807393917754</c:v>
                </c:pt>
                <c:pt idx="4663">
                  <c:v>9.26960366060021</c:v>
                </c:pt>
                <c:pt idx="4664">
                  <c:v>8.93353844421705</c:v>
                </c:pt>
                <c:pt idx="4665">
                  <c:v>8.41384632890635</c:v>
                </c:pt>
                <c:pt idx="4666">
                  <c:v>8.63231110666125</c:v>
                </c:pt>
                <c:pt idx="4667">
                  <c:v>8.66711119051998</c:v>
                </c:pt>
                <c:pt idx="4668">
                  <c:v>8.7048423742282</c:v>
                </c:pt>
                <c:pt idx="4669">
                  <c:v>8.85853689359774</c:v>
                </c:pt>
                <c:pt idx="4670">
                  <c:v>8.54518169561465</c:v>
                </c:pt>
                <c:pt idx="4671">
                  <c:v>8.93159752659231</c:v>
                </c:pt>
                <c:pt idx="4672">
                  <c:v>70.9435405933241</c:v>
                </c:pt>
                <c:pt idx="4673">
                  <c:v>109.306940833939</c:v>
                </c:pt>
                <c:pt idx="4674">
                  <c:v>109.44590563806</c:v>
                </c:pt>
                <c:pt idx="4675">
                  <c:v>109.536278704412</c:v>
                </c:pt>
                <c:pt idx="4676">
                  <c:v>109.621422024927</c:v>
                </c:pt>
                <c:pt idx="4677">
                  <c:v>109.663151749056</c:v>
                </c:pt>
                <c:pt idx="4678">
                  <c:v>109.591094520465</c:v>
                </c:pt>
                <c:pt idx="4679">
                  <c:v>109.606332340733</c:v>
                </c:pt>
                <c:pt idx="4680">
                  <c:v>109.627956416265</c:v>
                </c:pt>
                <c:pt idx="4681">
                  <c:v>109.598593758605</c:v>
                </c:pt>
                <c:pt idx="4682">
                  <c:v>76.0698290904658</c:v>
                </c:pt>
                <c:pt idx="4683">
                  <c:v>11.5631874569148</c:v>
                </c:pt>
                <c:pt idx="4684">
                  <c:v>9.83994699566476</c:v>
                </c:pt>
                <c:pt idx="4685">
                  <c:v>9.13511094887129</c:v>
                </c:pt>
                <c:pt idx="4686">
                  <c:v>6.89610229496328</c:v>
                </c:pt>
                <c:pt idx="4687">
                  <c:v>7.17805241606366</c:v>
                </c:pt>
                <c:pt idx="4688">
                  <c:v>10.580496794057</c:v>
                </c:pt>
                <c:pt idx="4689">
                  <c:v>10.8032465454008</c:v>
                </c:pt>
                <c:pt idx="4690">
                  <c:v>10.5372774699775</c:v>
                </c:pt>
                <c:pt idx="4691">
                  <c:v>10.5194142440012</c:v>
                </c:pt>
                <c:pt idx="4692">
                  <c:v>10.6085251905273</c:v>
                </c:pt>
                <c:pt idx="4693">
                  <c:v>10.5511675929913</c:v>
                </c:pt>
                <c:pt idx="4694">
                  <c:v>10.6256749702397</c:v>
                </c:pt>
                <c:pt idx="4695">
                  <c:v>14.5604976249966</c:v>
                </c:pt>
                <c:pt idx="4696">
                  <c:v>18.3904047393672</c:v>
                </c:pt>
                <c:pt idx="4697">
                  <c:v>18.023939818332</c:v>
                </c:pt>
                <c:pt idx="4698">
                  <c:v>15.925740218905</c:v>
                </c:pt>
                <c:pt idx="4699">
                  <c:v>15.9954081016015</c:v>
                </c:pt>
                <c:pt idx="4700">
                  <c:v>15.8581046727233</c:v>
                </c:pt>
                <c:pt idx="4701">
                  <c:v>15.8882064534796</c:v>
                </c:pt>
                <c:pt idx="4702">
                  <c:v>15.7398468816978</c:v>
                </c:pt>
                <c:pt idx="4703">
                  <c:v>15.8346114276443</c:v>
                </c:pt>
                <c:pt idx="4704">
                  <c:v>15.7161794711615</c:v>
                </c:pt>
                <c:pt idx="4705">
                  <c:v>11.043591578172</c:v>
                </c:pt>
                <c:pt idx="4706">
                  <c:v>5.26255042770722</c:v>
                </c:pt>
                <c:pt idx="4707">
                  <c:v>11.5202282485722</c:v>
                </c:pt>
                <c:pt idx="4708">
                  <c:v>11.9347131602453</c:v>
                </c:pt>
                <c:pt idx="4709">
                  <c:v>13.2380435080028</c:v>
                </c:pt>
                <c:pt idx="4710">
                  <c:v>13.4064992298406</c:v>
                </c:pt>
                <c:pt idx="4711">
                  <c:v>13.5558936481273</c:v>
                </c:pt>
                <c:pt idx="4712">
                  <c:v>13.4366210301625</c:v>
                </c:pt>
                <c:pt idx="4713">
                  <c:v>13.4898041916629</c:v>
                </c:pt>
                <c:pt idx="4714">
                  <c:v>14.1370176102779</c:v>
                </c:pt>
                <c:pt idx="4715">
                  <c:v>16.2139624070123</c:v>
                </c:pt>
                <c:pt idx="4716">
                  <c:v>17.9040625401917</c:v>
                </c:pt>
                <c:pt idx="4717">
                  <c:v>14.4846629829515</c:v>
                </c:pt>
                <c:pt idx="4718">
                  <c:v>14.4769814506159</c:v>
                </c:pt>
                <c:pt idx="4719">
                  <c:v>14.7505232925558</c:v>
                </c:pt>
                <c:pt idx="4720">
                  <c:v>17.5762563032838</c:v>
                </c:pt>
                <c:pt idx="4721">
                  <c:v>18.4475535533795</c:v>
                </c:pt>
                <c:pt idx="4722">
                  <c:v>20.9771450203669</c:v>
                </c:pt>
                <c:pt idx="4723">
                  <c:v>20.9180869325037</c:v>
                </c:pt>
                <c:pt idx="4724">
                  <c:v>20.5280756778245</c:v>
                </c:pt>
                <c:pt idx="4725">
                  <c:v>18.5526518884409</c:v>
                </c:pt>
                <c:pt idx="4726">
                  <c:v>18.4466224385898</c:v>
                </c:pt>
                <c:pt idx="4727">
                  <c:v>18.5341007950673</c:v>
                </c:pt>
                <c:pt idx="4728">
                  <c:v>18.7223894353734</c:v>
                </c:pt>
                <c:pt idx="4729">
                  <c:v>17.2581666025265</c:v>
                </c:pt>
                <c:pt idx="4730">
                  <c:v>17.7630290474394</c:v>
                </c:pt>
                <c:pt idx="4731">
                  <c:v>17.1601563340392</c:v>
                </c:pt>
                <c:pt idx="4732">
                  <c:v>14.6797965056637</c:v>
                </c:pt>
                <c:pt idx="4733">
                  <c:v>14.4437004564883</c:v>
                </c:pt>
                <c:pt idx="4734">
                  <c:v>14.4430512964831</c:v>
                </c:pt>
                <c:pt idx="4735">
                  <c:v>14.4725594756741</c:v>
                </c:pt>
                <c:pt idx="4736">
                  <c:v>13.1243272716076</c:v>
                </c:pt>
                <c:pt idx="4737">
                  <c:v>135.72103875574</c:v>
                </c:pt>
                <c:pt idx="4738">
                  <c:v>200.499683321048</c:v>
                </c:pt>
                <c:pt idx="4739">
                  <c:v>200.467982787863</c:v>
                </c:pt>
                <c:pt idx="4740">
                  <c:v>200.18525784843</c:v>
                </c:pt>
                <c:pt idx="4741">
                  <c:v>200.262338631637</c:v>
                </c:pt>
                <c:pt idx="4742">
                  <c:v>200.287725560016</c:v>
                </c:pt>
                <c:pt idx="4743">
                  <c:v>200.618090379588</c:v>
                </c:pt>
                <c:pt idx="4744">
                  <c:v>200.683581445288</c:v>
                </c:pt>
                <c:pt idx="4745">
                  <c:v>200.629047775436</c:v>
                </c:pt>
                <c:pt idx="4746">
                  <c:v>201.208510520174</c:v>
                </c:pt>
                <c:pt idx="4747">
                  <c:v>135.978408074022</c:v>
                </c:pt>
                <c:pt idx="4748">
                  <c:v>21.1854498833004</c:v>
                </c:pt>
                <c:pt idx="4749">
                  <c:v>21.2091701255552</c:v>
                </c:pt>
                <c:pt idx="4750">
                  <c:v>21.3733083133025</c:v>
                </c:pt>
                <c:pt idx="4751">
                  <c:v>20.4996372354265</c:v>
                </c:pt>
                <c:pt idx="4752">
                  <c:v>20.5416926499732</c:v>
                </c:pt>
                <c:pt idx="4753">
                  <c:v>16.2933837766008</c:v>
                </c:pt>
                <c:pt idx="4754">
                  <c:v>16.5459126778038</c:v>
                </c:pt>
                <c:pt idx="4755">
                  <c:v>16.6081678567854</c:v>
                </c:pt>
                <c:pt idx="4756">
                  <c:v>8.19242293121257</c:v>
                </c:pt>
                <c:pt idx="4757">
                  <c:v>9.2032458080314</c:v>
                </c:pt>
                <c:pt idx="4758">
                  <c:v>9.12832298002484</c:v>
                </c:pt>
                <c:pt idx="4759">
                  <c:v>17.4816849289812</c:v>
                </c:pt>
                <c:pt idx="4760">
                  <c:v>25.4085696014444</c:v>
                </c:pt>
                <c:pt idx="4761">
                  <c:v>25.2909773801623</c:v>
                </c:pt>
                <c:pt idx="4762">
                  <c:v>25.0800377932523</c:v>
                </c:pt>
                <c:pt idx="4763">
                  <c:v>25.0881130095384</c:v>
                </c:pt>
                <c:pt idx="4764">
                  <c:v>24.5510732076426</c:v>
                </c:pt>
                <c:pt idx="4765">
                  <c:v>24.4999483335055</c:v>
                </c:pt>
                <c:pt idx="4766">
                  <c:v>24.6269818024736</c:v>
                </c:pt>
                <c:pt idx="4767">
                  <c:v>24.4992209680814</c:v>
                </c:pt>
                <c:pt idx="4768">
                  <c:v>24.7049578058744</c:v>
                </c:pt>
                <c:pt idx="4769">
                  <c:v>18.4911395092661</c:v>
                </c:pt>
                <c:pt idx="4770">
                  <c:v>7.22183992819695</c:v>
                </c:pt>
                <c:pt idx="4771">
                  <c:v>7.17186193910767</c:v>
                </c:pt>
                <c:pt idx="4772">
                  <c:v>7.15073145824236</c:v>
                </c:pt>
                <c:pt idx="4773">
                  <c:v>7.13805759832673</c:v>
                </c:pt>
                <c:pt idx="4774">
                  <c:v>7.03801256220126</c:v>
                </c:pt>
                <c:pt idx="4775">
                  <c:v>7.05304547043205</c:v>
                </c:pt>
                <c:pt idx="4776">
                  <c:v>6.24658469959409</c:v>
                </c:pt>
                <c:pt idx="4777">
                  <c:v>6.77277537241409</c:v>
                </c:pt>
                <c:pt idx="4778">
                  <c:v>7.43510829218416</c:v>
                </c:pt>
                <c:pt idx="4779">
                  <c:v>12.9588971916572</c:v>
                </c:pt>
                <c:pt idx="4780">
                  <c:v>24.5930300181236</c:v>
                </c:pt>
                <c:pt idx="4781">
                  <c:v>26.3759624928523</c:v>
                </c:pt>
                <c:pt idx="4782">
                  <c:v>26.4582122242656</c:v>
                </c:pt>
                <c:pt idx="4783">
                  <c:v>26.4860024079447</c:v>
                </c:pt>
                <c:pt idx="4784">
                  <c:v>26.4788374800413</c:v>
                </c:pt>
                <c:pt idx="4785">
                  <c:v>28.3416262669942</c:v>
                </c:pt>
                <c:pt idx="4786">
                  <c:v>30.6473400706887</c:v>
                </c:pt>
                <c:pt idx="4787">
                  <c:v>30.5218017672027</c:v>
                </c:pt>
                <c:pt idx="4788">
                  <c:v>30.3242653280537</c:v>
                </c:pt>
                <c:pt idx="4789">
                  <c:v>27.8327811260375</c:v>
                </c:pt>
                <c:pt idx="4790">
                  <c:v>18.329235334012</c:v>
                </c:pt>
                <c:pt idx="4791">
                  <c:v>16.7035861428381</c:v>
                </c:pt>
                <c:pt idx="4792">
                  <c:v>16.8810250512234</c:v>
                </c:pt>
                <c:pt idx="4793">
                  <c:v>16.9131729468469</c:v>
                </c:pt>
                <c:pt idx="4794">
                  <c:v>17.5369776354247</c:v>
                </c:pt>
                <c:pt idx="4795">
                  <c:v>15.0257864443696</c:v>
                </c:pt>
                <c:pt idx="4796">
                  <c:v>10.4401454435544</c:v>
                </c:pt>
                <c:pt idx="4797">
                  <c:v>10.1063789768344</c:v>
                </c:pt>
                <c:pt idx="4798">
                  <c:v>9.75862671480075</c:v>
                </c:pt>
                <c:pt idx="4799">
                  <c:v>9.82715907056542</c:v>
                </c:pt>
                <c:pt idx="4800">
                  <c:v>9.54690177721278</c:v>
                </c:pt>
                <c:pt idx="4801">
                  <c:v>143.085062112778</c:v>
                </c:pt>
                <c:pt idx="4802">
                  <c:v>215.399662968083</c:v>
                </c:pt>
                <c:pt idx="4803">
                  <c:v>215.409720463187</c:v>
                </c:pt>
                <c:pt idx="4804">
                  <c:v>215.402009278821</c:v>
                </c:pt>
                <c:pt idx="4805">
                  <c:v>215.383546079295</c:v>
                </c:pt>
                <c:pt idx="4806">
                  <c:v>215.386988604217</c:v>
                </c:pt>
                <c:pt idx="4807">
                  <c:v>215.401150703791</c:v>
                </c:pt>
                <c:pt idx="4808">
                  <c:v>215.400800824243</c:v>
                </c:pt>
                <c:pt idx="4809">
                  <c:v>215.396943680818</c:v>
                </c:pt>
                <c:pt idx="4810">
                  <c:v>215.397079996534</c:v>
                </c:pt>
                <c:pt idx="4811">
                  <c:v>145.940836824343</c:v>
                </c:pt>
                <c:pt idx="4812">
                  <c:v>10.5803970443114</c:v>
                </c:pt>
                <c:pt idx="4813">
                  <c:v>10.0616572056225</c:v>
                </c:pt>
                <c:pt idx="4814">
                  <c:v>8.65344325639128</c:v>
                </c:pt>
                <c:pt idx="4815">
                  <c:v>9.51063930759259</c:v>
                </c:pt>
                <c:pt idx="4816">
                  <c:v>9.65009393552267</c:v>
                </c:pt>
                <c:pt idx="4817">
                  <c:v>9.08023811418739</c:v>
                </c:pt>
                <c:pt idx="4818">
                  <c:v>11.0741464541749</c:v>
                </c:pt>
                <c:pt idx="4819">
                  <c:v>11.0949298760404</c:v>
                </c:pt>
                <c:pt idx="4820">
                  <c:v>11.2258280275005</c:v>
                </c:pt>
                <c:pt idx="4821">
                  <c:v>19.2056607198299</c:v>
                </c:pt>
                <c:pt idx="4822">
                  <c:v>25.6712157828562</c:v>
                </c:pt>
                <c:pt idx="4823">
                  <c:v>25.6191009197793</c:v>
                </c:pt>
                <c:pt idx="4824">
                  <c:v>25.6228448332234</c:v>
                </c:pt>
                <c:pt idx="4825">
                  <c:v>24.936726087481</c:v>
                </c:pt>
                <c:pt idx="4826">
                  <c:v>24.8043676825223</c:v>
                </c:pt>
                <c:pt idx="4827">
                  <c:v>24.7968015871971</c:v>
                </c:pt>
                <c:pt idx="4828">
                  <c:v>24.1791343312115</c:v>
                </c:pt>
                <c:pt idx="4829">
                  <c:v>24.1486029597428</c:v>
                </c:pt>
                <c:pt idx="4830">
                  <c:v>24.1197258743665</c:v>
                </c:pt>
                <c:pt idx="4831">
                  <c:v>15.6680211900126</c:v>
                </c:pt>
                <c:pt idx="4832">
                  <c:v>2.96168967772494</c:v>
                </c:pt>
                <c:pt idx="4833">
                  <c:v>6.13785823843265</c:v>
                </c:pt>
                <c:pt idx="4834">
                  <c:v>12.2212728611996</c:v>
                </c:pt>
                <c:pt idx="4835">
                  <c:v>12.0028297052961</c:v>
                </c:pt>
                <c:pt idx="4836">
                  <c:v>12.0428384370222</c:v>
                </c:pt>
                <c:pt idx="4837">
                  <c:v>13.1541777639835</c:v>
                </c:pt>
                <c:pt idx="4838">
                  <c:v>14.6513149361198</c:v>
                </c:pt>
                <c:pt idx="4839">
                  <c:v>15.1471164489295</c:v>
                </c:pt>
                <c:pt idx="4840">
                  <c:v>15.1252993559882</c:v>
                </c:pt>
                <c:pt idx="4841">
                  <c:v>18.5602839342556</c:v>
                </c:pt>
                <c:pt idx="4842">
                  <c:v>27.6157731701626</c:v>
                </c:pt>
                <c:pt idx="4843">
                  <c:v>30.9776261292501</c:v>
                </c:pt>
                <c:pt idx="4844">
                  <c:v>29.1906280388924</c:v>
                </c:pt>
                <c:pt idx="4845">
                  <c:v>29.1533048046917</c:v>
                </c:pt>
                <c:pt idx="4846">
                  <c:v>29.4861521315514</c:v>
                </c:pt>
                <c:pt idx="4847">
                  <c:v>29.3438268083541</c:v>
                </c:pt>
                <c:pt idx="4848">
                  <c:v>28.5749129232508</c:v>
                </c:pt>
                <c:pt idx="4849">
                  <c:v>28.4408849500252</c:v>
                </c:pt>
                <c:pt idx="4850">
                  <c:v>28.4561910059352</c:v>
                </c:pt>
                <c:pt idx="4851">
                  <c:v>26.7249883246665</c:v>
                </c:pt>
                <c:pt idx="4852">
                  <c:v>16.2146299842477</c:v>
                </c:pt>
                <c:pt idx="4853">
                  <c:v>9.38508638933957</c:v>
                </c:pt>
                <c:pt idx="4854">
                  <c:v>9.35794066649444</c:v>
                </c:pt>
                <c:pt idx="4855">
                  <c:v>10.0509501943721</c:v>
                </c:pt>
                <c:pt idx="4856">
                  <c:v>9.08052664240969</c:v>
                </c:pt>
                <c:pt idx="4857">
                  <c:v>9.15040366063083</c:v>
                </c:pt>
                <c:pt idx="4858">
                  <c:v>10.1367825922773</c:v>
                </c:pt>
                <c:pt idx="4859">
                  <c:v>11.8333130615248</c:v>
                </c:pt>
                <c:pt idx="4860">
                  <c:v>11.8610060176887</c:v>
                </c:pt>
                <c:pt idx="4861">
                  <c:v>11.0902455422454</c:v>
                </c:pt>
                <c:pt idx="4862">
                  <c:v>10.8123358342596</c:v>
                </c:pt>
                <c:pt idx="4863">
                  <c:v>59.1406248600047</c:v>
                </c:pt>
                <c:pt idx="4864">
                  <c:v>88.8352136506793</c:v>
                </c:pt>
                <c:pt idx="4865">
                  <c:v>88.779959325475</c:v>
                </c:pt>
                <c:pt idx="4866">
                  <c:v>88.8225289620933</c:v>
                </c:pt>
                <c:pt idx="4867">
                  <c:v>88.7889410092089</c:v>
                </c:pt>
                <c:pt idx="4868">
                  <c:v>88.683037422777</c:v>
                </c:pt>
                <c:pt idx="4869">
                  <c:v>88.4842707416825</c:v>
                </c:pt>
                <c:pt idx="4870">
                  <c:v>88.4768221428791</c:v>
                </c:pt>
                <c:pt idx="4871">
                  <c:v>88.6416974055893</c:v>
                </c:pt>
                <c:pt idx="4872">
                  <c:v>88.673041335435</c:v>
                </c:pt>
                <c:pt idx="4873">
                  <c:v>59.7920552427012</c:v>
                </c:pt>
                <c:pt idx="4874">
                  <c:v>9.1098956350696</c:v>
                </c:pt>
                <c:pt idx="4875">
                  <c:v>9.13637584786704</c:v>
                </c:pt>
                <c:pt idx="4876">
                  <c:v>8.39045296441618</c:v>
                </c:pt>
                <c:pt idx="4877">
                  <c:v>10.8450136964023</c:v>
                </c:pt>
                <c:pt idx="4878">
                  <c:v>10.5647221707319</c:v>
                </c:pt>
                <c:pt idx="4879">
                  <c:v>12.9349247428746</c:v>
                </c:pt>
                <c:pt idx="4880">
                  <c:v>13.5301004466742</c:v>
                </c:pt>
                <c:pt idx="4881">
                  <c:v>13.5370942970494</c:v>
                </c:pt>
                <c:pt idx="4882">
                  <c:v>13.4631153512034</c:v>
                </c:pt>
                <c:pt idx="4883">
                  <c:v>13.5076605166264</c:v>
                </c:pt>
                <c:pt idx="4884">
                  <c:v>13.6193173184673</c:v>
                </c:pt>
                <c:pt idx="4885">
                  <c:v>14.2068557553103</c:v>
                </c:pt>
                <c:pt idx="4886">
                  <c:v>18.3203116807535</c:v>
                </c:pt>
                <c:pt idx="4887">
                  <c:v>19.7055780136273</c:v>
                </c:pt>
                <c:pt idx="4888">
                  <c:v>19.7659047532579</c:v>
                </c:pt>
                <c:pt idx="4889">
                  <c:v>17.8790681407886</c:v>
                </c:pt>
                <c:pt idx="4890">
                  <c:v>17.7683743237169</c:v>
                </c:pt>
                <c:pt idx="4891">
                  <c:v>16.3165300996542</c:v>
                </c:pt>
                <c:pt idx="4892">
                  <c:v>16.1602987220373</c:v>
                </c:pt>
                <c:pt idx="4893">
                  <c:v>16.2117443727356</c:v>
                </c:pt>
                <c:pt idx="4894">
                  <c:v>15.7044443847113</c:v>
                </c:pt>
                <c:pt idx="4895">
                  <c:v>15.530487028621</c:v>
                </c:pt>
                <c:pt idx="4896">
                  <c:v>10.8634671449704</c:v>
                </c:pt>
                <c:pt idx="4897">
                  <c:v>4.64554159143852</c:v>
                </c:pt>
                <c:pt idx="4898">
                  <c:v>4.62036699871013</c:v>
                </c:pt>
                <c:pt idx="4899">
                  <c:v>5.11257230789123</c:v>
                </c:pt>
                <c:pt idx="4900">
                  <c:v>6.3969541210353</c:v>
                </c:pt>
                <c:pt idx="4901">
                  <c:v>6.91689398832667</c:v>
                </c:pt>
                <c:pt idx="4902">
                  <c:v>6.91176788453944</c:v>
                </c:pt>
                <c:pt idx="4903">
                  <c:v>6.55220659205871</c:v>
                </c:pt>
                <c:pt idx="4904">
                  <c:v>15.3700808570152</c:v>
                </c:pt>
                <c:pt idx="4905">
                  <c:v>18.9000426671486</c:v>
                </c:pt>
                <c:pt idx="4906">
                  <c:v>18.9098556460673</c:v>
                </c:pt>
                <c:pt idx="4907">
                  <c:v>19.5295548078086</c:v>
                </c:pt>
                <c:pt idx="4908">
                  <c:v>19.7444034300723</c:v>
                </c:pt>
                <c:pt idx="4909">
                  <c:v>19.6541269906365</c:v>
                </c:pt>
                <c:pt idx="4910">
                  <c:v>19.029946181009</c:v>
                </c:pt>
                <c:pt idx="4911">
                  <c:v>19.0081288874225</c:v>
                </c:pt>
                <c:pt idx="4912">
                  <c:v>18.994951643099</c:v>
                </c:pt>
                <c:pt idx="4913">
                  <c:v>19.0369892394765</c:v>
                </c:pt>
                <c:pt idx="4914">
                  <c:v>12.9972451086895</c:v>
                </c:pt>
                <c:pt idx="4915">
                  <c:v>7.79384993163121</c:v>
                </c:pt>
                <c:pt idx="4916">
                  <c:v>8.86602644370362</c:v>
                </c:pt>
                <c:pt idx="4917">
                  <c:v>8.09223827691592</c:v>
                </c:pt>
                <c:pt idx="4918">
                  <c:v>7.64325956063351</c:v>
                </c:pt>
                <c:pt idx="4919">
                  <c:v>7.65866229363087</c:v>
                </c:pt>
                <c:pt idx="4920">
                  <c:v>7.9901484663416</c:v>
                </c:pt>
                <c:pt idx="4921">
                  <c:v>8.13443860506579</c:v>
                </c:pt>
                <c:pt idx="4922">
                  <c:v>8.48823218101772</c:v>
                </c:pt>
                <c:pt idx="4923">
                  <c:v>7.86472638039121</c:v>
                </c:pt>
                <c:pt idx="4924">
                  <c:v>7.67033254874816</c:v>
                </c:pt>
                <c:pt idx="4925">
                  <c:v>7.81558891454817</c:v>
                </c:pt>
                <c:pt idx="4926">
                  <c:v>17.1502077492214</c:v>
                </c:pt>
                <c:pt idx="4927">
                  <c:v>31.7565614295357</c:v>
                </c:pt>
                <c:pt idx="4928">
                  <c:v>31.7779479425915</c:v>
                </c:pt>
                <c:pt idx="4929">
                  <c:v>32.3756801543016</c:v>
                </c:pt>
                <c:pt idx="4930">
                  <c:v>32.2145847797509</c:v>
                </c:pt>
                <c:pt idx="4931">
                  <c:v>32.1785059371825</c:v>
                </c:pt>
                <c:pt idx="4932">
                  <c:v>32.0539445738654</c:v>
                </c:pt>
                <c:pt idx="4933">
                  <c:v>32.0720738032857</c:v>
                </c:pt>
                <c:pt idx="4934">
                  <c:v>32.0809901089761</c:v>
                </c:pt>
                <c:pt idx="4935">
                  <c:v>32.0242978454021</c:v>
                </c:pt>
                <c:pt idx="4936">
                  <c:v>81.506194564338</c:v>
                </c:pt>
                <c:pt idx="4937">
                  <c:v>118.339117595961</c:v>
                </c:pt>
                <c:pt idx="4938">
                  <c:v>118.446295797968</c:v>
                </c:pt>
                <c:pt idx="4939">
                  <c:v>118.363467458402</c:v>
                </c:pt>
                <c:pt idx="4940">
                  <c:v>118.427363397886</c:v>
                </c:pt>
                <c:pt idx="4941">
                  <c:v>118.579521149177</c:v>
                </c:pt>
                <c:pt idx="4942">
                  <c:v>118.678656666315</c:v>
                </c:pt>
                <c:pt idx="4943">
                  <c:v>118.920684030123</c:v>
                </c:pt>
                <c:pt idx="4944">
                  <c:v>119.008113274933</c:v>
                </c:pt>
                <c:pt idx="4945">
                  <c:v>119.017685561347</c:v>
                </c:pt>
                <c:pt idx="4946">
                  <c:v>85.3715296890303</c:v>
                </c:pt>
                <c:pt idx="4947">
                  <c:v>14.40891509806</c:v>
                </c:pt>
                <c:pt idx="4948">
                  <c:v>14.6305089926144</c:v>
                </c:pt>
                <c:pt idx="4949">
                  <c:v>14.6460806069977</c:v>
                </c:pt>
                <c:pt idx="4950">
                  <c:v>14.7254993441273</c:v>
                </c:pt>
                <c:pt idx="4951">
                  <c:v>309.345914120324</c:v>
                </c:pt>
                <c:pt idx="4952">
                  <c:v>309.751403082297</c:v>
                </c:pt>
                <c:pt idx="4953">
                  <c:v>311.912995229079</c:v>
                </c:pt>
                <c:pt idx="4954">
                  <c:v>309.588643734761</c:v>
                </c:pt>
                <c:pt idx="4955">
                  <c:v>310.318349498308</c:v>
                </c:pt>
                <c:pt idx="4956">
                  <c:v>311.175344927653</c:v>
                </c:pt>
                <c:pt idx="4957">
                  <c:v>310.878073810322</c:v>
                </c:pt>
                <c:pt idx="4958">
                  <c:v>310.269101693348</c:v>
                </c:pt>
                <c:pt idx="4959">
                  <c:v>309.893579635504</c:v>
                </c:pt>
                <c:pt idx="4960">
                  <c:v>309.920990478349</c:v>
                </c:pt>
                <c:pt idx="4961">
                  <c:v>73.1053880557554</c:v>
                </c:pt>
                <c:pt idx="4962">
                  <c:v>23.3593762376957</c:v>
                </c:pt>
                <c:pt idx="4963">
                  <c:v>21.6252854403942</c:v>
                </c:pt>
                <c:pt idx="4964">
                  <c:v>13.8333965207309</c:v>
                </c:pt>
                <c:pt idx="4965">
                  <c:v>13.8217999756943</c:v>
                </c:pt>
                <c:pt idx="4966">
                  <c:v>13.9468009004462</c:v>
                </c:pt>
                <c:pt idx="4967">
                  <c:v>12.8029161249142</c:v>
                </c:pt>
                <c:pt idx="4968">
                  <c:v>12.7717631753446</c:v>
                </c:pt>
                <c:pt idx="4969">
                  <c:v>37.7923420037818</c:v>
                </c:pt>
                <c:pt idx="4970">
                  <c:v>49.8566611719329</c:v>
                </c:pt>
                <c:pt idx="4971">
                  <c:v>49.7155870503694</c:v>
                </c:pt>
                <c:pt idx="4972">
                  <c:v>49.7064902995793</c:v>
                </c:pt>
                <c:pt idx="4973">
                  <c:v>49.6391537006505</c:v>
                </c:pt>
                <c:pt idx="4974">
                  <c:v>49.7085073798141</c:v>
                </c:pt>
                <c:pt idx="4975">
                  <c:v>49.7192297450367</c:v>
                </c:pt>
                <c:pt idx="4976">
                  <c:v>49.5163941041223</c:v>
                </c:pt>
                <c:pt idx="4977">
                  <c:v>49.1488523450266</c:v>
                </c:pt>
                <c:pt idx="4978">
                  <c:v>49.1378869406556</c:v>
                </c:pt>
                <c:pt idx="4979">
                  <c:v>30.1549816467514</c:v>
                </c:pt>
                <c:pt idx="4980">
                  <c:v>13.5251752162424</c:v>
                </c:pt>
                <c:pt idx="4981">
                  <c:v>14.0167123053882</c:v>
                </c:pt>
                <c:pt idx="4982">
                  <c:v>12.0485111301132</c:v>
                </c:pt>
                <c:pt idx="4983">
                  <c:v>11.9658822768819</c:v>
                </c:pt>
                <c:pt idx="4984">
                  <c:v>13.1450590173383</c:v>
                </c:pt>
                <c:pt idx="4985">
                  <c:v>22.3168720339233</c:v>
                </c:pt>
                <c:pt idx="4986">
                  <c:v>31.0496958585761</c:v>
                </c:pt>
                <c:pt idx="4987">
                  <c:v>31.3707756051786</c:v>
                </c:pt>
                <c:pt idx="4988">
                  <c:v>31.7562797021382</c:v>
                </c:pt>
                <c:pt idx="4989">
                  <c:v>31.8576267434193</c:v>
                </c:pt>
                <c:pt idx="4990">
                  <c:v>30.5568493819071</c:v>
                </c:pt>
                <c:pt idx="4991">
                  <c:v>140.753390502263</c:v>
                </c:pt>
                <c:pt idx="4992">
                  <c:v>207.824316746933</c:v>
                </c:pt>
                <c:pt idx="4993">
                  <c:v>207.82111678208</c:v>
                </c:pt>
                <c:pt idx="4994">
                  <c:v>207.875301610385</c:v>
                </c:pt>
                <c:pt idx="4995">
                  <c:v>207.209871339925</c:v>
                </c:pt>
                <c:pt idx="4996">
                  <c:v>206.442830942029</c:v>
                </c:pt>
                <c:pt idx="4997">
                  <c:v>206.455530613452</c:v>
                </c:pt>
                <c:pt idx="4998">
                  <c:v>206.493971500115</c:v>
                </c:pt>
                <c:pt idx="4999">
                  <c:v>206.576508374328</c:v>
                </c:pt>
                <c:pt idx="5000">
                  <c:v>206.748206893433</c:v>
                </c:pt>
                <c:pt idx="5001">
                  <c:v>140.941890057288</c:v>
                </c:pt>
                <c:pt idx="5002">
                  <c:v>23.0164589400536</c:v>
                </c:pt>
                <c:pt idx="5003">
                  <c:v>23.0106422199568</c:v>
                </c:pt>
                <c:pt idx="5004">
                  <c:v>22.0718334862766</c:v>
                </c:pt>
                <c:pt idx="5005">
                  <c:v>17.9292325599158</c:v>
                </c:pt>
                <c:pt idx="5006">
                  <c:v>17.4089324164873</c:v>
                </c:pt>
                <c:pt idx="5007">
                  <c:v>15.1233534510892</c:v>
                </c:pt>
                <c:pt idx="5008">
                  <c:v>14.8137337556166</c:v>
                </c:pt>
                <c:pt idx="5009">
                  <c:v>12.8355502165389</c:v>
                </c:pt>
                <c:pt idx="5010">
                  <c:v>11.0895011174529</c:v>
                </c:pt>
                <c:pt idx="5011">
                  <c:v>8.79945635693365</c:v>
                </c:pt>
                <c:pt idx="5012">
                  <c:v>23.8982420351831</c:v>
                </c:pt>
                <c:pt idx="5013">
                  <c:v>40.6806136475611</c:v>
                </c:pt>
                <c:pt idx="5014">
                  <c:v>41.2653401001268</c:v>
                </c:pt>
                <c:pt idx="5015">
                  <c:v>42.5448290379664</c:v>
                </c:pt>
                <c:pt idx="5016">
                  <c:v>42.5851561851159</c:v>
                </c:pt>
                <c:pt idx="5017">
                  <c:v>42.5805419395267</c:v>
                </c:pt>
                <c:pt idx="5018">
                  <c:v>42.6282928117553</c:v>
                </c:pt>
                <c:pt idx="5019">
                  <c:v>42.6662785472046</c:v>
                </c:pt>
                <c:pt idx="5020">
                  <c:v>43.2279667329015</c:v>
                </c:pt>
                <c:pt idx="5021">
                  <c:v>43.2248829445284</c:v>
                </c:pt>
                <c:pt idx="5022">
                  <c:v>36.0484859193693</c:v>
                </c:pt>
                <c:pt idx="5023">
                  <c:v>19.3822987483374</c:v>
                </c:pt>
                <c:pt idx="5024">
                  <c:v>16.5416472707952</c:v>
                </c:pt>
                <c:pt idx="5025">
                  <c:v>13.3321888792768</c:v>
                </c:pt>
                <c:pt idx="5026">
                  <c:v>13.4726555807426</c:v>
                </c:pt>
                <c:pt idx="5027">
                  <c:v>14.2099729913309</c:v>
                </c:pt>
                <c:pt idx="5028">
                  <c:v>14.2528060354031</c:v>
                </c:pt>
                <c:pt idx="5029">
                  <c:v>14.034731574326</c:v>
                </c:pt>
                <c:pt idx="5030">
                  <c:v>10.9664446309907</c:v>
                </c:pt>
                <c:pt idx="5031">
                  <c:v>11.1266606381298</c:v>
                </c:pt>
                <c:pt idx="5032">
                  <c:v>9.42856207555062</c:v>
                </c:pt>
                <c:pt idx="5033">
                  <c:v>10.1033115102648</c:v>
                </c:pt>
                <c:pt idx="5034">
                  <c:v>24.7861891348595</c:v>
                </c:pt>
                <c:pt idx="5035">
                  <c:v>40.2064353346154</c:v>
                </c:pt>
                <c:pt idx="5036">
                  <c:v>40.9474198824523</c:v>
                </c:pt>
                <c:pt idx="5037">
                  <c:v>40.8783363223583</c:v>
                </c:pt>
                <c:pt idx="5038">
                  <c:v>41.2088611507022</c:v>
                </c:pt>
                <c:pt idx="5039">
                  <c:v>41.1315696318244</c:v>
                </c:pt>
                <c:pt idx="5040">
                  <c:v>42.3503074658102</c:v>
                </c:pt>
                <c:pt idx="5041">
                  <c:v>43.1680643037594</c:v>
                </c:pt>
                <c:pt idx="5042">
                  <c:v>42.8176601501929</c:v>
                </c:pt>
                <c:pt idx="5043">
                  <c:v>43.559113809847</c:v>
                </c:pt>
                <c:pt idx="5044">
                  <c:v>37.3842937746724</c:v>
                </c:pt>
                <c:pt idx="5045">
                  <c:v>29.025458695155</c:v>
                </c:pt>
                <c:pt idx="5046">
                  <c:v>31.3718087537263</c:v>
                </c:pt>
                <c:pt idx="5047">
                  <c:v>31.9557749477746</c:v>
                </c:pt>
                <c:pt idx="5048">
                  <c:v>31.7496351860424</c:v>
                </c:pt>
                <c:pt idx="5049">
                  <c:v>31.8827074629033</c:v>
                </c:pt>
                <c:pt idx="5050">
                  <c:v>34.6743699835689</c:v>
                </c:pt>
                <c:pt idx="5051">
                  <c:v>33.8201132577997</c:v>
                </c:pt>
                <c:pt idx="5052">
                  <c:v>34.557732139905</c:v>
                </c:pt>
                <c:pt idx="5053">
                  <c:v>34.6406820466438</c:v>
                </c:pt>
                <c:pt idx="5054">
                  <c:v>147.198192546341</c:v>
                </c:pt>
                <c:pt idx="5055">
                  <c:v>219.104653588602</c:v>
                </c:pt>
                <c:pt idx="5056">
                  <c:v>218.83056999945</c:v>
                </c:pt>
                <c:pt idx="5057">
                  <c:v>218.670292473084</c:v>
                </c:pt>
                <c:pt idx="5058">
                  <c:v>218.493798027254</c:v>
                </c:pt>
                <c:pt idx="5059">
                  <c:v>218.554931026835</c:v>
                </c:pt>
                <c:pt idx="5060">
                  <c:v>218.058160565192</c:v>
                </c:pt>
                <c:pt idx="5061">
                  <c:v>218.025169010359</c:v>
                </c:pt>
                <c:pt idx="5062">
                  <c:v>217.874847423145</c:v>
                </c:pt>
                <c:pt idx="5063">
                  <c:v>217.744859971473</c:v>
                </c:pt>
                <c:pt idx="5064">
                  <c:v>150.69220445053</c:v>
                </c:pt>
                <c:pt idx="5065">
                  <c:v>10.8401395407051</c:v>
                </c:pt>
                <c:pt idx="5066">
                  <c:v>8.2522156691901</c:v>
                </c:pt>
                <c:pt idx="5067">
                  <c:v>7.77692542827664</c:v>
                </c:pt>
                <c:pt idx="5068">
                  <c:v>8.21203778326736</c:v>
                </c:pt>
                <c:pt idx="5069">
                  <c:v>7.71587891363131</c:v>
                </c:pt>
                <c:pt idx="5070">
                  <c:v>8.1766112244302</c:v>
                </c:pt>
                <c:pt idx="5071">
                  <c:v>7.83823724638554</c:v>
                </c:pt>
                <c:pt idx="5072">
                  <c:v>7.30844408132786</c:v>
                </c:pt>
                <c:pt idx="5073">
                  <c:v>10.0330335021654</c:v>
                </c:pt>
                <c:pt idx="5074">
                  <c:v>10.6167992381708</c:v>
                </c:pt>
                <c:pt idx="5075">
                  <c:v>20.5901944986168</c:v>
                </c:pt>
                <c:pt idx="5076">
                  <c:v>22.2360678106796</c:v>
                </c:pt>
                <c:pt idx="5077">
                  <c:v>22.5531642972182</c:v>
                </c:pt>
                <c:pt idx="5078">
                  <c:v>22.1393980648446</c:v>
                </c:pt>
                <c:pt idx="5079">
                  <c:v>22.1772443233555</c:v>
                </c:pt>
                <c:pt idx="5080">
                  <c:v>22.0100143533164</c:v>
                </c:pt>
                <c:pt idx="5081">
                  <c:v>21.9044640804155</c:v>
                </c:pt>
                <c:pt idx="5082">
                  <c:v>22.5225540733119</c:v>
                </c:pt>
                <c:pt idx="5083">
                  <c:v>21.7942123817586</c:v>
                </c:pt>
                <c:pt idx="5084">
                  <c:v>21.7837939335383</c:v>
                </c:pt>
                <c:pt idx="5085">
                  <c:v>13.1497083273135</c:v>
                </c:pt>
                <c:pt idx="5086">
                  <c:v>10.8518506589732</c:v>
                </c:pt>
                <c:pt idx="5087">
                  <c:v>12.3977120950416</c:v>
                </c:pt>
                <c:pt idx="5088">
                  <c:v>12.4730016855606</c:v>
                </c:pt>
                <c:pt idx="5089">
                  <c:v>12.4718288946652</c:v>
                </c:pt>
                <c:pt idx="5090">
                  <c:v>12.464232528127</c:v>
                </c:pt>
                <c:pt idx="5091">
                  <c:v>15.303634162083</c:v>
                </c:pt>
                <c:pt idx="5092">
                  <c:v>23.3808432758315</c:v>
                </c:pt>
                <c:pt idx="5093">
                  <c:v>23.3709857046273</c:v>
                </c:pt>
                <c:pt idx="5094">
                  <c:v>23.3029136222664</c:v>
                </c:pt>
                <c:pt idx="5095">
                  <c:v>30.688854641808</c:v>
                </c:pt>
                <c:pt idx="5096">
                  <c:v>38.2892077265436</c:v>
                </c:pt>
                <c:pt idx="5097">
                  <c:v>37.8709383837667</c:v>
                </c:pt>
                <c:pt idx="5098">
                  <c:v>37.9110466304817</c:v>
                </c:pt>
                <c:pt idx="5099">
                  <c:v>38.126405204456</c:v>
                </c:pt>
                <c:pt idx="5100">
                  <c:v>37.8609484405053</c:v>
                </c:pt>
                <c:pt idx="5101">
                  <c:v>36.2258024317277</c:v>
                </c:pt>
                <c:pt idx="5102">
                  <c:v>31.731973652398</c:v>
                </c:pt>
                <c:pt idx="5103">
                  <c:v>31.5576910602113</c:v>
                </c:pt>
                <c:pt idx="5104">
                  <c:v>32.3021317589164</c:v>
                </c:pt>
                <c:pt idx="5105">
                  <c:v>24.0661595729224</c:v>
                </c:pt>
                <c:pt idx="5106">
                  <c:v>10.0159578505204</c:v>
                </c:pt>
                <c:pt idx="5107">
                  <c:v>10.2038718717722</c:v>
                </c:pt>
                <c:pt idx="5108">
                  <c:v>10.0696913107682</c:v>
                </c:pt>
                <c:pt idx="5109">
                  <c:v>9.54844231279642</c:v>
                </c:pt>
                <c:pt idx="5110">
                  <c:v>9.96296497487932</c:v>
                </c:pt>
                <c:pt idx="5111">
                  <c:v>11.1878742592737</c:v>
                </c:pt>
                <c:pt idx="5112">
                  <c:v>12.4222375699953</c:v>
                </c:pt>
                <c:pt idx="5113">
                  <c:v>11.8023966396179</c:v>
                </c:pt>
                <c:pt idx="5114">
                  <c:v>12.7788757008593</c:v>
                </c:pt>
                <c:pt idx="5115">
                  <c:v>12.8873872834276</c:v>
                </c:pt>
                <c:pt idx="5116">
                  <c:v>13.4766414816669</c:v>
                </c:pt>
                <c:pt idx="5117">
                  <c:v>13.7270406755065</c:v>
                </c:pt>
                <c:pt idx="5118">
                  <c:v>104.811391075344</c:v>
                </c:pt>
                <c:pt idx="5119">
                  <c:v>149.062461172779</c:v>
                </c:pt>
                <c:pt idx="5120">
                  <c:v>149.017625793406</c:v>
                </c:pt>
                <c:pt idx="5121">
                  <c:v>148.996186339744</c:v>
                </c:pt>
                <c:pt idx="5122">
                  <c:v>148.938697771964</c:v>
                </c:pt>
                <c:pt idx="5123">
                  <c:v>148.937131425306</c:v>
                </c:pt>
                <c:pt idx="5124">
                  <c:v>148.686970687431</c:v>
                </c:pt>
                <c:pt idx="5125">
                  <c:v>148.685819532235</c:v>
                </c:pt>
                <c:pt idx="5126">
                  <c:v>148.655538672711</c:v>
                </c:pt>
                <c:pt idx="5127">
                  <c:v>148.666041748454</c:v>
                </c:pt>
                <c:pt idx="5128">
                  <c:v>96.3599257453949</c:v>
                </c:pt>
                <c:pt idx="5129">
                  <c:v>9.04997866019173</c:v>
                </c:pt>
                <c:pt idx="5130">
                  <c:v>9.11642699719229</c:v>
                </c:pt>
                <c:pt idx="5131">
                  <c:v>7.87523875211382</c:v>
                </c:pt>
                <c:pt idx="5132">
                  <c:v>7.22406643095095</c:v>
                </c:pt>
                <c:pt idx="5133">
                  <c:v>7.21846580925849</c:v>
                </c:pt>
                <c:pt idx="5134">
                  <c:v>7.07910980122514</c:v>
                </c:pt>
                <c:pt idx="5135">
                  <c:v>8.11306118108721</c:v>
                </c:pt>
                <c:pt idx="5136">
                  <c:v>7.64521531435993</c:v>
                </c:pt>
                <c:pt idx="5137">
                  <c:v>5.55632766032411</c:v>
                </c:pt>
                <c:pt idx="5138">
                  <c:v>5.29784636815887</c:v>
                </c:pt>
                <c:pt idx="5139">
                  <c:v>5.13786835317936</c:v>
                </c:pt>
                <c:pt idx="5140">
                  <c:v>8.90148396893751</c:v>
                </c:pt>
                <c:pt idx="5141">
                  <c:v>8.84167255031935</c:v>
                </c:pt>
                <c:pt idx="5142">
                  <c:v>8.81209369325239</c:v>
                </c:pt>
                <c:pt idx="5143">
                  <c:v>9.15393568943099</c:v>
                </c:pt>
                <c:pt idx="5144">
                  <c:v>11.1324695857397</c:v>
                </c:pt>
                <c:pt idx="5145">
                  <c:v>10.6897905724042</c:v>
                </c:pt>
                <c:pt idx="5146">
                  <c:v>10.9997635588156</c:v>
                </c:pt>
                <c:pt idx="5147">
                  <c:v>11.010644970337</c:v>
                </c:pt>
                <c:pt idx="5148">
                  <c:v>10.684456230113</c:v>
                </c:pt>
                <c:pt idx="5149">
                  <c:v>11.5241076302958</c:v>
                </c:pt>
                <c:pt idx="5150">
                  <c:v>9.07231473475511</c:v>
                </c:pt>
                <c:pt idx="5151">
                  <c:v>10.5876678420265</c:v>
                </c:pt>
                <c:pt idx="5152">
                  <c:v>10.3719480881149</c:v>
                </c:pt>
                <c:pt idx="5153">
                  <c:v>9.50527380412101</c:v>
                </c:pt>
                <c:pt idx="5154">
                  <c:v>9.25102039420714</c:v>
                </c:pt>
                <c:pt idx="5155">
                  <c:v>8.64311417483581</c:v>
                </c:pt>
                <c:pt idx="5156">
                  <c:v>8.76522148662557</c:v>
                </c:pt>
                <c:pt idx="5157">
                  <c:v>11.0991124481749</c:v>
                </c:pt>
                <c:pt idx="5158">
                  <c:v>16.1533305727245</c:v>
                </c:pt>
                <c:pt idx="5159">
                  <c:v>15.8278022853962</c:v>
                </c:pt>
                <c:pt idx="5160">
                  <c:v>16.1935821517119</c:v>
                </c:pt>
                <c:pt idx="5161">
                  <c:v>15.3726762233234</c:v>
                </c:pt>
                <c:pt idx="5162">
                  <c:v>15.5060451442513</c:v>
                </c:pt>
                <c:pt idx="5163">
                  <c:v>15.4367389321132</c:v>
                </c:pt>
                <c:pt idx="5164">
                  <c:v>14.9393006570965</c:v>
                </c:pt>
                <c:pt idx="5165">
                  <c:v>14.847279998963</c:v>
                </c:pt>
                <c:pt idx="5166">
                  <c:v>15.1051689483316</c:v>
                </c:pt>
                <c:pt idx="5167">
                  <c:v>12.4603927036009</c:v>
                </c:pt>
                <c:pt idx="5168">
                  <c:v>6.41658845870546</c:v>
                </c:pt>
                <c:pt idx="5169">
                  <c:v>6.43010952309112</c:v>
                </c:pt>
                <c:pt idx="5170">
                  <c:v>5.12703119234216</c:v>
                </c:pt>
                <c:pt idx="5171">
                  <c:v>10.9517869286285</c:v>
                </c:pt>
                <c:pt idx="5172">
                  <c:v>12.5986866149766</c:v>
                </c:pt>
                <c:pt idx="5173">
                  <c:v>12.6625702574872</c:v>
                </c:pt>
                <c:pt idx="5174">
                  <c:v>12.6887002262712</c:v>
                </c:pt>
                <c:pt idx="5175">
                  <c:v>14.3240539334567</c:v>
                </c:pt>
                <c:pt idx="5176">
                  <c:v>14.0838822832033</c:v>
                </c:pt>
                <c:pt idx="5177">
                  <c:v>15.2478262793188</c:v>
                </c:pt>
                <c:pt idx="5178">
                  <c:v>15.591104516179</c:v>
                </c:pt>
                <c:pt idx="5179">
                  <c:v>49.3275757879178</c:v>
                </c:pt>
                <c:pt idx="5180">
                  <c:v>72.6611497369251</c:v>
                </c:pt>
                <c:pt idx="5181">
                  <c:v>71.9167755766158</c:v>
                </c:pt>
                <c:pt idx="5182">
                  <c:v>71.7702526802068</c:v>
                </c:pt>
                <c:pt idx="5183">
                  <c:v>71.8257286793916</c:v>
                </c:pt>
                <c:pt idx="5184">
                  <c:v>71.8729103314643</c:v>
                </c:pt>
                <c:pt idx="5185">
                  <c:v>71.7469727224616</c:v>
                </c:pt>
                <c:pt idx="5186">
                  <c:v>71.860176118385</c:v>
                </c:pt>
                <c:pt idx="5187">
                  <c:v>71.6037524055017</c:v>
                </c:pt>
                <c:pt idx="5188">
                  <c:v>71.5673030551807</c:v>
                </c:pt>
                <c:pt idx="5189">
                  <c:v>49.2313403390319</c:v>
                </c:pt>
                <c:pt idx="5190">
                  <c:v>9.52077850878865</c:v>
                </c:pt>
                <c:pt idx="5191">
                  <c:v>9.28836799505141</c:v>
                </c:pt>
                <c:pt idx="5192">
                  <c:v>9.82560128539394</c:v>
                </c:pt>
                <c:pt idx="5193">
                  <c:v>10.4305811793029</c:v>
                </c:pt>
                <c:pt idx="5194">
                  <c:v>11.4024622119271</c:v>
                </c:pt>
                <c:pt idx="5195">
                  <c:v>11.4033708615039</c:v>
                </c:pt>
                <c:pt idx="5196">
                  <c:v>10.3843900514416</c:v>
                </c:pt>
                <c:pt idx="5197">
                  <c:v>10.2311766515079</c:v>
                </c:pt>
                <c:pt idx="5198">
                  <c:v>10.26171076429</c:v>
                </c:pt>
                <c:pt idx="5199">
                  <c:v>10.4311733200093</c:v>
                </c:pt>
                <c:pt idx="5200">
                  <c:v>22.8456679254706</c:v>
                </c:pt>
                <c:pt idx="5201">
                  <c:v>31.5510255145435</c:v>
                </c:pt>
                <c:pt idx="5202">
                  <c:v>31.9633742404407</c:v>
                </c:pt>
                <c:pt idx="5203">
                  <c:v>31.8113333368248</c:v>
                </c:pt>
                <c:pt idx="5204">
                  <c:v>31.5257087095889</c:v>
                </c:pt>
                <c:pt idx="5205">
                  <c:v>31.203297212897</c:v>
                </c:pt>
                <c:pt idx="5206">
                  <c:v>32.147040182864</c:v>
                </c:pt>
                <c:pt idx="5207">
                  <c:v>32.3388395654176</c:v>
                </c:pt>
                <c:pt idx="5208">
                  <c:v>32.8170090957274</c:v>
                </c:pt>
                <c:pt idx="5209">
                  <c:v>32.8348512599177</c:v>
                </c:pt>
                <c:pt idx="5210">
                  <c:v>23.5334095254498</c:v>
                </c:pt>
                <c:pt idx="5211">
                  <c:v>13.4099436457456</c:v>
                </c:pt>
                <c:pt idx="5212">
                  <c:v>11.6441744424688</c:v>
                </c:pt>
                <c:pt idx="5213">
                  <c:v>12.5188395960263</c:v>
                </c:pt>
                <c:pt idx="5214">
                  <c:v>14.563993632378</c:v>
                </c:pt>
                <c:pt idx="5215">
                  <c:v>14.653007787412</c:v>
                </c:pt>
                <c:pt idx="5216">
                  <c:v>11.5548414454681</c:v>
                </c:pt>
                <c:pt idx="5217">
                  <c:v>11.5636942931996</c:v>
                </c:pt>
                <c:pt idx="5218">
                  <c:v>10.6548300673699</c:v>
                </c:pt>
                <c:pt idx="5219">
                  <c:v>15.9861488956347</c:v>
                </c:pt>
                <c:pt idx="5220">
                  <c:v>16.3938648864932</c:v>
                </c:pt>
                <c:pt idx="5221">
                  <c:v>16.5183547932276</c:v>
                </c:pt>
                <c:pt idx="5222">
                  <c:v>17.3458431092366</c:v>
                </c:pt>
                <c:pt idx="5223">
                  <c:v>17.011929923619</c:v>
                </c:pt>
                <c:pt idx="5224">
                  <c:v>15.1494982663188</c:v>
                </c:pt>
                <c:pt idx="5225">
                  <c:v>15.0486908584677</c:v>
                </c:pt>
                <c:pt idx="5226">
                  <c:v>15.1198528886797</c:v>
                </c:pt>
                <c:pt idx="5227">
                  <c:v>15.0935603500746</c:v>
                </c:pt>
                <c:pt idx="5228">
                  <c:v>17.1928092495398</c:v>
                </c:pt>
                <c:pt idx="5229">
                  <c:v>12.6318864814263</c:v>
                </c:pt>
                <c:pt idx="5230">
                  <c:v>12.5856544781212</c:v>
                </c:pt>
                <c:pt idx="5231">
                  <c:v>12.3450432028579</c:v>
                </c:pt>
                <c:pt idx="5232">
                  <c:v>10.4174251503381</c:v>
                </c:pt>
                <c:pt idx="5233">
                  <c:v>10.9226201634095</c:v>
                </c:pt>
                <c:pt idx="5234">
                  <c:v>12.0993104075261</c:v>
                </c:pt>
                <c:pt idx="5235">
                  <c:v>11.9797599177214</c:v>
                </c:pt>
                <c:pt idx="5236">
                  <c:v>12.2617917523536</c:v>
                </c:pt>
                <c:pt idx="5237">
                  <c:v>14.3754123870729</c:v>
                </c:pt>
                <c:pt idx="5238">
                  <c:v>13.8621811698525</c:v>
                </c:pt>
                <c:pt idx="5239">
                  <c:v>13.7166463213463</c:v>
                </c:pt>
                <c:pt idx="5240">
                  <c:v>13.0600244582565</c:v>
                </c:pt>
                <c:pt idx="5241">
                  <c:v>12.9492109877906</c:v>
                </c:pt>
                <c:pt idx="5242">
                  <c:v>13.2380946576452</c:v>
                </c:pt>
                <c:pt idx="5243">
                  <c:v>27.6925063772254</c:v>
                </c:pt>
                <c:pt idx="5244">
                  <c:v>43.0617813907259</c:v>
                </c:pt>
                <c:pt idx="5245">
                  <c:v>43.0953086105678</c:v>
                </c:pt>
                <c:pt idx="5246">
                  <c:v>42.5740305890895</c:v>
                </c:pt>
                <c:pt idx="5247">
                  <c:v>42.4590498795906</c:v>
                </c:pt>
                <c:pt idx="5248">
                  <c:v>41.9886754095657</c:v>
                </c:pt>
                <c:pt idx="5249">
                  <c:v>42.3766043347496</c:v>
                </c:pt>
                <c:pt idx="5250">
                  <c:v>43.1161809677705</c:v>
                </c:pt>
                <c:pt idx="5251">
                  <c:v>43.5121531985897</c:v>
                </c:pt>
                <c:pt idx="5252">
                  <c:v>43.5647474684402</c:v>
                </c:pt>
                <c:pt idx="5253">
                  <c:v>32.3129761924835</c:v>
                </c:pt>
                <c:pt idx="5254">
                  <c:v>13.9069631775271</c:v>
                </c:pt>
                <c:pt idx="5255">
                  <c:v>14.7729090762341</c:v>
                </c:pt>
                <c:pt idx="5256">
                  <c:v>14.5335754046597</c:v>
                </c:pt>
                <c:pt idx="5257">
                  <c:v>14.655269207177</c:v>
                </c:pt>
                <c:pt idx="5258">
                  <c:v>13.7735358915096</c:v>
                </c:pt>
                <c:pt idx="5259">
                  <c:v>13.6420283263238</c:v>
                </c:pt>
                <c:pt idx="5260">
                  <c:v>9.78033173295031</c:v>
                </c:pt>
                <c:pt idx="5261">
                  <c:v>9.72162489965579</c:v>
                </c:pt>
                <c:pt idx="5262">
                  <c:v>8.88053138791657</c:v>
                </c:pt>
                <c:pt idx="5263">
                  <c:v>9.55988465164962</c:v>
                </c:pt>
                <c:pt idx="5264">
                  <c:v>11.051052821983</c:v>
                </c:pt>
                <c:pt idx="5265">
                  <c:v>18.9920994387039</c:v>
                </c:pt>
                <c:pt idx="5266">
                  <c:v>22.4786970544255</c:v>
                </c:pt>
                <c:pt idx="5267">
                  <c:v>320.348528376249</c:v>
                </c:pt>
                <c:pt idx="5268">
                  <c:v>319.841032733452</c:v>
                </c:pt>
                <c:pt idx="5269">
                  <c:v>319.214634411091</c:v>
                </c:pt>
                <c:pt idx="5270">
                  <c:v>319.432692493136</c:v>
                </c:pt>
                <c:pt idx="5271">
                  <c:v>319.940111807647</c:v>
                </c:pt>
                <c:pt idx="5272">
                  <c:v>319.773854896404</c:v>
                </c:pt>
                <c:pt idx="5273">
                  <c:v>319.569356666664</c:v>
                </c:pt>
                <c:pt idx="5274">
                  <c:v>319.853057241589</c:v>
                </c:pt>
                <c:pt idx="5275">
                  <c:v>317.660943413695</c:v>
                </c:pt>
                <c:pt idx="5276">
                  <c:v>319.197606865403</c:v>
                </c:pt>
                <c:pt idx="5277">
                  <c:v>66.7499420389605</c:v>
                </c:pt>
                <c:pt idx="5278">
                  <c:v>6.83910278055272</c:v>
                </c:pt>
                <c:pt idx="5279">
                  <c:v>6.57436146089106</c:v>
                </c:pt>
                <c:pt idx="5280">
                  <c:v>6.03077461284667</c:v>
                </c:pt>
                <c:pt idx="5281">
                  <c:v>5.98289924352046</c:v>
                </c:pt>
                <c:pt idx="5282">
                  <c:v>5.97899266772954</c:v>
                </c:pt>
                <c:pt idx="5283">
                  <c:v>6.05458210318711</c:v>
                </c:pt>
                <c:pt idx="5284">
                  <c:v>4.16540573102137</c:v>
                </c:pt>
                <c:pt idx="5285">
                  <c:v>4.34714804667007</c:v>
                </c:pt>
                <c:pt idx="5286">
                  <c:v>5.17737700403248</c:v>
                </c:pt>
                <c:pt idx="5287">
                  <c:v>6.89375061629838</c:v>
                </c:pt>
                <c:pt idx="5288">
                  <c:v>7.89049517263732</c:v>
                </c:pt>
                <c:pt idx="5289">
                  <c:v>7.61300163837299</c:v>
                </c:pt>
                <c:pt idx="5290">
                  <c:v>7.74420389872661</c:v>
                </c:pt>
                <c:pt idx="5291">
                  <c:v>10.4504225991537</c:v>
                </c:pt>
                <c:pt idx="5292">
                  <c:v>13.1204936159932</c:v>
                </c:pt>
                <c:pt idx="5293">
                  <c:v>13.7289488959617</c:v>
                </c:pt>
                <c:pt idx="5294">
                  <c:v>13.6084069558929</c:v>
                </c:pt>
                <c:pt idx="5295">
                  <c:v>13.5213495096588</c:v>
                </c:pt>
                <c:pt idx="5296">
                  <c:v>13.1846023230654</c:v>
                </c:pt>
                <c:pt idx="5297">
                  <c:v>12.4438803680004</c:v>
                </c:pt>
                <c:pt idx="5298">
                  <c:v>11.7281043790729</c:v>
                </c:pt>
                <c:pt idx="5299">
                  <c:v>12.0009086347162</c:v>
                </c:pt>
                <c:pt idx="5300">
                  <c:v>12.3689786327565</c:v>
                </c:pt>
                <c:pt idx="5301">
                  <c:v>9.78584511080166</c:v>
                </c:pt>
                <c:pt idx="5302">
                  <c:v>7.95881255093139</c:v>
                </c:pt>
                <c:pt idx="5303">
                  <c:v>6.91459684337531</c:v>
                </c:pt>
                <c:pt idx="5304">
                  <c:v>6.94033348852581</c:v>
                </c:pt>
                <c:pt idx="5305">
                  <c:v>6.71005700751581</c:v>
                </c:pt>
                <c:pt idx="5306">
                  <c:v>62.8045708381623</c:v>
                </c:pt>
                <c:pt idx="5307">
                  <c:v>89.2823336445136</c:v>
                </c:pt>
                <c:pt idx="5308">
                  <c:v>89.2990539009098</c:v>
                </c:pt>
                <c:pt idx="5309">
                  <c:v>89.2939888889963</c:v>
                </c:pt>
                <c:pt idx="5310">
                  <c:v>89.2103038672174</c:v>
                </c:pt>
                <c:pt idx="5311">
                  <c:v>89.222329210114</c:v>
                </c:pt>
                <c:pt idx="5312">
                  <c:v>89.1205031352347</c:v>
                </c:pt>
                <c:pt idx="5313">
                  <c:v>89.1504289805213</c:v>
                </c:pt>
                <c:pt idx="5314">
                  <c:v>89.1426382552198</c:v>
                </c:pt>
                <c:pt idx="5315">
                  <c:v>89.1844411343496</c:v>
                </c:pt>
                <c:pt idx="5316">
                  <c:v>57.6012381552022</c:v>
                </c:pt>
                <c:pt idx="5317">
                  <c:v>8.0668855878231</c:v>
                </c:pt>
                <c:pt idx="5318">
                  <c:v>7.78456117392956</c:v>
                </c:pt>
                <c:pt idx="5319">
                  <c:v>7.36461451922999</c:v>
                </c:pt>
                <c:pt idx="5320">
                  <c:v>7.51225495079313</c:v>
                </c:pt>
                <c:pt idx="5321">
                  <c:v>7.49018997381995</c:v>
                </c:pt>
                <c:pt idx="5322">
                  <c:v>7.56848239454103</c:v>
                </c:pt>
                <c:pt idx="5323">
                  <c:v>7.15676233552698</c:v>
                </c:pt>
                <c:pt idx="5324">
                  <c:v>7.04350403420379</c:v>
                </c:pt>
                <c:pt idx="5325">
                  <c:v>6.59190285039979</c:v>
                </c:pt>
                <c:pt idx="5326">
                  <c:v>5.28898113756341</c:v>
                </c:pt>
                <c:pt idx="5327">
                  <c:v>4.05584104269899</c:v>
                </c:pt>
                <c:pt idx="5328">
                  <c:v>5.82316106530499</c:v>
                </c:pt>
                <c:pt idx="5329">
                  <c:v>7.08668046499999</c:v>
                </c:pt>
                <c:pt idx="5330">
                  <c:v>6.91802172552494</c:v>
                </c:pt>
                <c:pt idx="5331">
                  <c:v>7.05044145019004</c:v>
                </c:pt>
                <c:pt idx="5332">
                  <c:v>6.99005134243415</c:v>
                </c:pt>
                <c:pt idx="5333">
                  <c:v>7.05304865468321</c:v>
                </c:pt>
                <c:pt idx="5334">
                  <c:v>7.07976659721735</c:v>
                </c:pt>
                <c:pt idx="5335">
                  <c:v>6.96642924578881</c:v>
                </c:pt>
                <c:pt idx="5336">
                  <c:v>6.56672587539828</c:v>
                </c:pt>
                <c:pt idx="5337">
                  <c:v>6.4259993303862</c:v>
                </c:pt>
                <c:pt idx="5338">
                  <c:v>4.70706993692722</c:v>
                </c:pt>
                <c:pt idx="5339">
                  <c:v>3.20685304277391</c:v>
                </c:pt>
                <c:pt idx="5340">
                  <c:v>3.22718675948085</c:v>
                </c:pt>
                <c:pt idx="5341">
                  <c:v>3.4657696411713</c:v>
                </c:pt>
                <c:pt idx="5342">
                  <c:v>3.81927733868345</c:v>
                </c:pt>
                <c:pt idx="5343">
                  <c:v>3.78938490897627</c:v>
                </c:pt>
                <c:pt idx="5344">
                  <c:v>3.8288436551499</c:v>
                </c:pt>
                <c:pt idx="5345">
                  <c:v>4.95064137554891</c:v>
                </c:pt>
                <c:pt idx="5346">
                  <c:v>6.04689857782496</c:v>
                </c:pt>
                <c:pt idx="5347">
                  <c:v>6.2792139779154</c:v>
                </c:pt>
                <c:pt idx="5348">
                  <c:v>7.76428865222009</c:v>
                </c:pt>
                <c:pt idx="5349">
                  <c:v>8.73522637213431</c:v>
                </c:pt>
                <c:pt idx="5350">
                  <c:v>8.75375030086875</c:v>
                </c:pt>
                <c:pt idx="5351">
                  <c:v>8.62822062517863</c:v>
                </c:pt>
                <c:pt idx="5352">
                  <c:v>8.47587251836386</c:v>
                </c:pt>
                <c:pt idx="5353">
                  <c:v>8.42030378467537</c:v>
                </c:pt>
                <c:pt idx="5354">
                  <c:v>8.4005938218738</c:v>
                </c:pt>
                <c:pt idx="5355">
                  <c:v>7.76297946902041</c:v>
                </c:pt>
                <c:pt idx="5356">
                  <c:v>7.63518660323541</c:v>
                </c:pt>
                <c:pt idx="5357">
                  <c:v>7.51219769253928</c:v>
                </c:pt>
                <c:pt idx="5358">
                  <c:v>5.55328896343601</c:v>
                </c:pt>
                <c:pt idx="5359">
                  <c:v>4.75455662521936</c:v>
                </c:pt>
                <c:pt idx="5360">
                  <c:v>4.95285501548201</c:v>
                </c:pt>
                <c:pt idx="5361">
                  <c:v>4.92610066284526</c:v>
                </c:pt>
                <c:pt idx="5362">
                  <c:v>4.91416916506883</c:v>
                </c:pt>
                <c:pt idx="5363">
                  <c:v>6.02195127280801</c:v>
                </c:pt>
                <c:pt idx="5364">
                  <c:v>7.11019082684029</c:v>
                </c:pt>
                <c:pt idx="5365">
                  <c:v>8.37724875297124</c:v>
                </c:pt>
                <c:pt idx="5366">
                  <c:v>8.31317700352309</c:v>
                </c:pt>
                <c:pt idx="5367">
                  <c:v>8.33552256093475</c:v>
                </c:pt>
                <c:pt idx="5368">
                  <c:v>8.50383774529388</c:v>
                </c:pt>
                <c:pt idx="5369">
                  <c:v>23.6415359033023</c:v>
                </c:pt>
                <c:pt idx="5370">
                  <c:v>35.5365942210273</c:v>
                </c:pt>
                <c:pt idx="5371">
                  <c:v>35.6574956349676</c:v>
                </c:pt>
                <c:pt idx="5372">
                  <c:v>35.8052378183701</c:v>
                </c:pt>
                <c:pt idx="5373">
                  <c:v>35.6669585802311</c:v>
                </c:pt>
                <c:pt idx="5374">
                  <c:v>35.5043901503195</c:v>
                </c:pt>
                <c:pt idx="5375">
                  <c:v>35.1606263834472</c:v>
                </c:pt>
                <c:pt idx="5376">
                  <c:v>35.3086732066969</c:v>
                </c:pt>
                <c:pt idx="5377">
                  <c:v>35.2916575541047</c:v>
                </c:pt>
                <c:pt idx="5378">
                  <c:v>35.3265918891643</c:v>
                </c:pt>
                <c:pt idx="5379">
                  <c:v>24.8927594733442</c:v>
                </c:pt>
                <c:pt idx="5380">
                  <c:v>6.98737174137191</c:v>
                </c:pt>
                <c:pt idx="5381">
                  <c:v>6.04344625348715</c:v>
                </c:pt>
                <c:pt idx="5382">
                  <c:v>5.74202454571007</c:v>
                </c:pt>
                <c:pt idx="5383">
                  <c:v>5.53206756419258</c:v>
                </c:pt>
                <c:pt idx="5384">
                  <c:v>13.8051441741133</c:v>
                </c:pt>
                <c:pt idx="5385">
                  <c:v>13.6501227958206</c:v>
                </c:pt>
                <c:pt idx="5386">
                  <c:v>13.5217882748207</c:v>
                </c:pt>
                <c:pt idx="5387">
                  <c:v>13.6000850751899</c:v>
                </c:pt>
                <c:pt idx="5388">
                  <c:v>13.2046414267006</c:v>
                </c:pt>
                <c:pt idx="5389">
                  <c:v>13.4971800168013</c:v>
                </c:pt>
                <c:pt idx="5390">
                  <c:v>13.2970373634899</c:v>
                </c:pt>
                <c:pt idx="5391">
                  <c:v>13.6434122648999</c:v>
                </c:pt>
                <c:pt idx="5392">
                  <c:v>13.9612412379263</c:v>
                </c:pt>
                <c:pt idx="5393">
                  <c:v>14.6881441023065</c:v>
                </c:pt>
                <c:pt idx="5394">
                  <c:v>6.83592300721884</c:v>
                </c:pt>
                <c:pt idx="5395">
                  <c:v>6.88324744414884</c:v>
                </c:pt>
                <c:pt idx="5396">
                  <c:v>7.08928449634408</c:v>
                </c:pt>
                <c:pt idx="5397">
                  <c:v>7.01548076484417</c:v>
                </c:pt>
                <c:pt idx="5398">
                  <c:v>7.68678155212871</c:v>
                </c:pt>
                <c:pt idx="5399">
                  <c:v>6.15048271163039</c:v>
                </c:pt>
                <c:pt idx="5400">
                  <c:v>6.25373368568771</c:v>
                </c:pt>
                <c:pt idx="5401">
                  <c:v>5.98834909645098</c:v>
                </c:pt>
                <c:pt idx="5402">
                  <c:v>5.89638534589549</c:v>
                </c:pt>
                <c:pt idx="5403">
                  <c:v>4.97404273548638</c:v>
                </c:pt>
                <c:pt idx="5404">
                  <c:v>4.80852774276825</c:v>
                </c:pt>
                <c:pt idx="5405">
                  <c:v>4.84868207477263</c:v>
                </c:pt>
                <c:pt idx="5406">
                  <c:v>4.61993069753904</c:v>
                </c:pt>
                <c:pt idx="5407">
                  <c:v>4.60344382489974</c:v>
                </c:pt>
                <c:pt idx="5408">
                  <c:v>3.04041567800313</c:v>
                </c:pt>
                <c:pt idx="5409">
                  <c:v>3.78333904956091</c:v>
                </c:pt>
                <c:pt idx="5410">
                  <c:v>3.61996549536858</c:v>
                </c:pt>
                <c:pt idx="5411">
                  <c:v>6.03819525219583</c:v>
                </c:pt>
                <c:pt idx="5412">
                  <c:v>6.48929937012985</c:v>
                </c:pt>
                <c:pt idx="5413">
                  <c:v>6.35359738896985</c:v>
                </c:pt>
                <c:pt idx="5414">
                  <c:v>6.35363053770616</c:v>
                </c:pt>
                <c:pt idx="5415">
                  <c:v>6.35376971225092</c:v>
                </c:pt>
                <c:pt idx="5416">
                  <c:v>6.36929956681712</c:v>
                </c:pt>
                <c:pt idx="5417">
                  <c:v>6.79003382219408</c:v>
                </c:pt>
                <c:pt idx="5418">
                  <c:v>6.85074866541447</c:v>
                </c:pt>
                <c:pt idx="5419">
                  <c:v>6.71105533091254</c:v>
                </c:pt>
                <c:pt idx="5420">
                  <c:v>7.06819188327012</c:v>
                </c:pt>
                <c:pt idx="5421">
                  <c:v>5.0658292231925</c:v>
                </c:pt>
                <c:pt idx="5422">
                  <c:v>4.73889798002153</c:v>
                </c:pt>
                <c:pt idx="5423">
                  <c:v>4.77880681468869</c:v>
                </c:pt>
                <c:pt idx="5424">
                  <c:v>4.89746192898011</c:v>
                </c:pt>
                <c:pt idx="5425">
                  <c:v>5.18057351468</c:v>
                </c:pt>
                <c:pt idx="5426">
                  <c:v>5.57573461242279</c:v>
                </c:pt>
                <c:pt idx="5427">
                  <c:v>5.81435248734035</c:v>
                </c:pt>
                <c:pt idx="5428">
                  <c:v>5.84592495123677</c:v>
                </c:pt>
                <c:pt idx="5429">
                  <c:v>5.68035414346173</c:v>
                </c:pt>
                <c:pt idx="5430">
                  <c:v>5.52355372565286</c:v>
                </c:pt>
                <c:pt idx="5431">
                  <c:v>14.270935915923</c:v>
                </c:pt>
                <c:pt idx="5432">
                  <c:v>21.5071881466251</c:v>
                </c:pt>
                <c:pt idx="5433">
                  <c:v>21.4991952595002</c:v>
                </c:pt>
                <c:pt idx="5434">
                  <c:v>21.4139086697867</c:v>
                </c:pt>
                <c:pt idx="5435">
                  <c:v>21.4044198315584</c:v>
                </c:pt>
                <c:pt idx="5436">
                  <c:v>21.1648671770682</c:v>
                </c:pt>
                <c:pt idx="5437">
                  <c:v>21.2318679170975</c:v>
                </c:pt>
                <c:pt idx="5438">
                  <c:v>21.2839356066658</c:v>
                </c:pt>
                <c:pt idx="5439">
                  <c:v>21.2952527791784</c:v>
                </c:pt>
                <c:pt idx="5440">
                  <c:v>21.2838963977877</c:v>
                </c:pt>
                <c:pt idx="5441">
                  <c:v>15.1024728656132</c:v>
                </c:pt>
                <c:pt idx="5442">
                  <c:v>4.84032769696211</c:v>
                </c:pt>
                <c:pt idx="5443">
                  <c:v>4.86850071247624</c:v>
                </c:pt>
                <c:pt idx="5444">
                  <c:v>4.86084329636304</c:v>
                </c:pt>
                <c:pt idx="5445">
                  <c:v>4.38559193476315</c:v>
                </c:pt>
                <c:pt idx="5446">
                  <c:v>4.51494231484467</c:v>
                </c:pt>
                <c:pt idx="5447">
                  <c:v>4.79927646869872</c:v>
                </c:pt>
                <c:pt idx="5448">
                  <c:v>4.63929849286718</c:v>
                </c:pt>
                <c:pt idx="5449">
                  <c:v>4.69382224031913</c:v>
                </c:pt>
                <c:pt idx="5450">
                  <c:v>4.09248480937783</c:v>
                </c:pt>
                <c:pt idx="5451">
                  <c:v>4.06472623773317</c:v>
                </c:pt>
                <c:pt idx="5452">
                  <c:v>3.95996895127508</c:v>
                </c:pt>
                <c:pt idx="5453">
                  <c:v>4.32525424999528</c:v>
                </c:pt>
                <c:pt idx="5454">
                  <c:v>4.99937552613154</c:v>
                </c:pt>
                <c:pt idx="5455">
                  <c:v>212.164280718615</c:v>
                </c:pt>
                <c:pt idx="5456">
                  <c:v>211.562747305498</c:v>
                </c:pt>
                <c:pt idx="5457">
                  <c:v>211.483895549973</c:v>
                </c:pt>
                <c:pt idx="5458">
                  <c:v>211.578401299394</c:v>
                </c:pt>
                <c:pt idx="5459">
                  <c:v>211.33939159288</c:v>
                </c:pt>
                <c:pt idx="5460">
                  <c:v>211.310481610754</c:v>
                </c:pt>
                <c:pt idx="5461">
                  <c:v>211.18154912096</c:v>
                </c:pt>
                <c:pt idx="5462">
                  <c:v>211.046126378679</c:v>
                </c:pt>
                <c:pt idx="5463">
                  <c:v>210.909788243866</c:v>
                </c:pt>
                <c:pt idx="5464">
                  <c:v>211.170032761664</c:v>
                </c:pt>
                <c:pt idx="5465">
                  <c:v>9.89866015667901</c:v>
                </c:pt>
                <c:pt idx="5466">
                  <c:v>2.89472812214937</c:v>
                </c:pt>
                <c:pt idx="5467">
                  <c:v>2.33867595684808</c:v>
                </c:pt>
                <c:pt idx="5468">
                  <c:v>2.36308290644235</c:v>
                </c:pt>
                <c:pt idx="5469">
                  <c:v>2.18726622743372</c:v>
                </c:pt>
                <c:pt idx="5470">
                  <c:v>2.11109013659017</c:v>
                </c:pt>
                <c:pt idx="5471">
                  <c:v>1.77632149180134</c:v>
                </c:pt>
                <c:pt idx="5472">
                  <c:v>1.79155261859186</c:v>
                </c:pt>
                <c:pt idx="5473">
                  <c:v>1.67534476214513</c:v>
                </c:pt>
                <c:pt idx="5474">
                  <c:v>1.68123821050546</c:v>
                </c:pt>
                <c:pt idx="5475">
                  <c:v>2.18753130002367</c:v>
                </c:pt>
                <c:pt idx="5476">
                  <c:v>2.72932476763671</c:v>
                </c:pt>
                <c:pt idx="5477">
                  <c:v>3.2934267484982</c:v>
                </c:pt>
                <c:pt idx="5478">
                  <c:v>3.73950660453971</c:v>
                </c:pt>
                <c:pt idx="5479">
                  <c:v>3.76972097570426</c:v>
                </c:pt>
                <c:pt idx="5480">
                  <c:v>3.74236081748025</c:v>
                </c:pt>
                <c:pt idx="5481">
                  <c:v>3.82337335445603</c:v>
                </c:pt>
                <c:pt idx="5482">
                  <c:v>3.90377255754178</c:v>
                </c:pt>
                <c:pt idx="5483">
                  <c:v>4.08984933442413</c:v>
                </c:pt>
                <c:pt idx="5484">
                  <c:v>3.97692395030182</c:v>
                </c:pt>
                <c:pt idx="5485">
                  <c:v>3.87390926177513</c:v>
                </c:pt>
                <c:pt idx="5486">
                  <c:v>3.55980929030402</c:v>
                </c:pt>
                <c:pt idx="5487">
                  <c:v>2.88994562876576</c:v>
                </c:pt>
                <c:pt idx="5488">
                  <c:v>2.45800230291968</c:v>
                </c:pt>
                <c:pt idx="5489">
                  <c:v>2.28588992428813</c:v>
                </c:pt>
                <c:pt idx="5490">
                  <c:v>2.34307903562066</c:v>
                </c:pt>
                <c:pt idx="5491">
                  <c:v>2.29931784210836</c:v>
                </c:pt>
                <c:pt idx="5492">
                  <c:v>2.3648412926505</c:v>
                </c:pt>
                <c:pt idx="5493">
                  <c:v>1.52283473830156</c:v>
                </c:pt>
                <c:pt idx="5494">
                  <c:v>2.55630867316235</c:v>
                </c:pt>
                <c:pt idx="5495">
                  <c:v>4.42438771655303</c:v>
                </c:pt>
                <c:pt idx="5496">
                  <c:v>6.29626440126059</c:v>
                </c:pt>
                <c:pt idx="5497">
                  <c:v>6.30315293906757</c:v>
                </c:pt>
                <c:pt idx="5498">
                  <c:v>6.31340588469598</c:v>
                </c:pt>
                <c:pt idx="5499">
                  <c:v>6.30445101853047</c:v>
                </c:pt>
                <c:pt idx="5500">
                  <c:v>6.3965648452702</c:v>
                </c:pt>
                <c:pt idx="5501">
                  <c:v>6.42526640573157</c:v>
                </c:pt>
                <c:pt idx="5502">
                  <c:v>6.30573782962734</c:v>
                </c:pt>
                <c:pt idx="5503">
                  <c:v>6.53291726064326</c:v>
                </c:pt>
                <c:pt idx="5504">
                  <c:v>6.24620284773982</c:v>
                </c:pt>
                <c:pt idx="5505">
                  <c:v>4.88840023563704</c:v>
                </c:pt>
                <c:pt idx="5506">
                  <c:v>2.56237077942396</c:v>
                </c:pt>
                <c:pt idx="5507">
                  <c:v>2.53062637735891</c:v>
                </c:pt>
                <c:pt idx="5508">
                  <c:v>2.43280962559292</c:v>
                </c:pt>
                <c:pt idx="5509">
                  <c:v>2.35385376106605</c:v>
                </c:pt>
                <c:pt idx="5510">
                  <c:v>2.52548126452374</c:v>
                </c:pt>
                <c:pt idx="5511">
                  <c:v>2.3820234024344</c:v>
                </c:pt>
                <c:pt idx="5512">
                  <c:v>2.68186546534792</c:v>
                </c:pt>
                <c:pt idx="5513">
                  <c:v>2.49617408852055</c:v>
                </c:pt>
                <c:pt idx="5514">
                  <c:v>3.67599928016507</c:v>
                </c:pt>
                <c:pt idx="5515">
                  <c:v>4.33438136761588</c:v>
                </c:pt>
                <c:pt idx="5516">
                  <c:v>4.4020904564191</c:v>
                </c:pt>
                <c:pt idx="5517">
                  <c:v>4.40208975520619</c:v>
                </c:pt>
                <c:pt idx="5518">
                  <c:v>4.45714444694825</c:v>
                </c:pt>
                <c:pt idx="5519">
                  <c:v>4.471528790419</c:v>
                </c:pt>
                <c:pt idx="5520">
                  <c:v>4.26631288237465</c:v>
                </c:pt>
                <c:pt idx="5521">
                  <c:v>4.20039645372318</c:v>
                </c:pt>
                <c:pt idx="5522">
                  <c:v>4.12271291690913</c:v>
                </c:pt>
                <c:pt idx="5523">
                  <c:v>4.01424805547911</c:v>
                </c:pt>
                <c:pt idx="5524">
                  <c:v>2.97076447047558</c:v>
                </c:pt>
                <c:pt idx="5525">
                  <c:v>1.85026367992685</c:v>
                </c:pt>
                <c:pt idx="5526">
                  <c:v>1.71533953846975</c:v>
                </c:pt>
                <c:pt idx="5527">
                  <c:v>1.71533047131196</c:v>
                </c:pt>
                <c:pt idx="5528">
                  <c:v>1.75603634993316</c:v>
                </c:pt>
                <c:pt idx="5529">
                  <c:v>1.78041682080028</c:v>
                </c:pt>
                <c:pt idx="5530">
                  <c:v>2.01938955005208</c:v>
                </c:pt>
                <c:pt idx="5531">
                  <c:v>1.99738373788147</c:v>
                </c:pt>
                <c:pt idx="5532">
                  <c:v>1.97495611851928</c:v>
                </c:pt>
                <c:pt idx="5533">
                  <c:v>2.01750173013837</c:v>
                </c:pt>
                <c:pt idx="5534">
                  <c:v>1.93059848896888</c:v>
                </c:pt>
                <c:pt idx="5535">
                  <c:v>1.90217708854789</c:v>
                </c:pt>
                <c:pt idx="5536">
                  <c:v>2.47762017301883</c:v>
                </c:pt>
                <c:pt idx="5537">
                  <c:v>2.5589930489212</c:v>
                </c:pt>
                <c:pt idx="5538">
                  <c:v>2.47325602754659</c:v>
                </c:pt>
                <c:pt idx="5539">
                  <c:v>2.48877347701538</c:v>
                </c:pt>
                <c:pt idx="5540">
                  <c:v>2.57767781324272</c:v>
                </c:pt>
                <c:pt idx="5541">
                  <c:v>2.86413095080435</c:v>
                </c:pt>
                <c:pt idx="5542">
                  <c:v>2.85689496627848</c:v>
                </c:pt>
                <c:pt idx="5543">
                  <c:v>2.60598816520399</c:v>
                </c:pt>
                <c:pt idx="5544">
                  <c:v>2.74881333979226</c:v>
                </c:pt>
                <c:pt idx="5545">
                  <c:v>2.74427320067029</c:v>
                </c:pt>
                <c:pt idx="5546">
                  <c:v>2.24557159189086</c:v>
                </c:pt>
                <c:pt idx="5547">
                  <c:v>2.19594125866561</c:v>
                </c:pt>
                <c:pt idx="5548">
                  <c:v>2.24585244485373</c:v>
                </c:pt>
                <c:pt idx="5549">
                  <c:v>2.24585244485372</c:v>
                </c:pt>
                <c:pt idx="5550">
                  <c:v>2.29047971393484</c:v>
                </c:pt>
                <c:pt idx="5551">
                  <c:v>2.71924468700661</c:v>
                </c:pt>
                <c:pt idx="5552">
                  <c:v>2.97354768616977</c:v>
                </c:pt>
                <c:pt idx="5553">
                  <c:v>3.24880867191896</c:v>
                </c:pt>
                <c:pt idx="5554">
                  <c:v>3.24840982156174</c:v>
                </c:pt>
                <c:pt idx="5555">
                  <c:v>3.56279559758933</c:v>
                </c:pt>
                <c:pt idx="5556">
                  <c:v>3.5687114103918</c:v>
                </c:pt>
                <c:pt idx="5557">
                  <c:v>3.58746617888764</c:v>
                </c:pt>
                <c:pt idx="5558">
                  <c:v>3.65488557753763</c:v>
                </c:pt>
                <c:pt idx="5559">
                  <c:v>5.2095129280957</c:v>
                </c:pt>
                <c:pt idx="5560">
                  <c:v>6.10362961153645</c:v>
                </c:pt>
                <c:pt idx="5561">
                  <c:v>5.72580891590122</c:v>
                </c:pt>
                <c:pt idx="5562">
                  <c:v>5.66438030411611</c:v>
                </c:pt>
                <c:pt idx="5563">
                  <c:v>5.50804645496225</c:v>
                </c:pt>
                <c:pt idx="5564">
                  <c:v>5.47091117362598</c:v>
                </c:pt>
                <c:pt idx="5565">
                  <c:v>5.29710849031448</c:v>
                </c:pt>
                <c:pt idx="5566">
                  <c:v>5.29151373197197</c:v>
                </c:pt>
                <c:pt idx="5567">
                  <c:v>5.26760577462292</c:v>
                </c:pt>
                <c:pt idx="5568">
                  <c:v>5.17614465500151</c:v>
                </c:pt>
                <c:pt idx="5569">
                  <c:v>3.46017979822129</c:v>
                </c:pt>
                <c:pt idx="5570">
                  <c:v>1.35017199749763</c:v>
                </c:pt>
                <c:pt idx="5571">
                  <c:v>1.38628683202969</c:v>
                </c:pt>
                <c:pt idx="5572">
                  <c:v>1.38623553607194</c:v>
                </c:pt>
                <c:pt idx="5573">
                  <c:v>1.37797539450827</c:v>
                </c:pt>
                <c:pt idx="5574">
                  <c:v>1.50007952733016</c:v>
                </c:pt>
                <c:pt idx="5575">
                  <c:v>1.31556657967942</c:v>
                </c:pt>
                <c:pt idx="5576">
                  <c:v>1.31568753962538</c:v>
                </c:pt>
                <c:pt idx="5577">
                  <c:v>1.43122903853835</c:v>
                </c:pt>
                <c:pt idx="5578">
                  <c:v>1.63691993092296</c:v>
                </c:pt>
                <c:pt idx="5579">
                  <c:v>1.94734687159243</c:v>
                </c:pt>
                <c:pt idx="5580">
                  <c:v>1.92055902327293</c:v>
                </c:pt>
                <c:pt idx="5581">
                  <c:v>1.92411233367634</c:v>
                </c:pt>
                <c:pt idx="5582">
                  <c:v>1.91503003455788</c:v>
                </c:pt>
                <c:pt idx="5583">
                  <c:v>2.83590543886124</c:v>
                </c:pt>
                <c:pt idx="5584">
                  <c:v>2.78227742682205</c:v>
                </c:pt>
                <c:pt idx="5585">
                  <c:v>3.04393122079862</c:v>
                </c:pt>
                <c:pt idx="5586">
                  <c:v>3.03975750484953</c:v>
                </c:pt>
                <c:pt idx="5587">
                  <c:v>2.9752098942768</c:v>
                </c:pt>
                <c:pt idx="5588">
                  <c:v>2.9155078521407</c:v>
                </c:pt>
                <c:pt idx="5589">
                  <c:v>2.65169500742069</c:v>
                </c:pt>
                <c:pt idx="5590">
                  <c:v>2.90824870346978</c:v>
                </c:pt>
                <c:pt idx="5591">
                  <c:v>2.97920009891159</c:v>
                </c:pt>
                <c:pt idx="5592">
                  <c:v>2.86033789945313</c:v>
                </c:pt>
                <c:pt idx="5593">
                  <c:v>2.29894936733142</c:v>
                </c:pt>
                <c:pt idx="5594">
                  <c:v>2.30281857006632</c:v>
                </c:pt>
                <c:pt idx="5595">
                  <c:v>2.2614568212877</c:v>
                </c:pt>
                <c:pt idx="5596">
                  <c:v>2.29972479403668</c:v>
                </c:pt>
                <c:pt idx="5597">
                  <c:v>2.26476978795396</c:v>
                </c:pt>
                <c:pt idx="5598">
                  <c:v>2.30004174054259</c:v>
                </c:pt>
                <c:pt idx="5599">
                  <c:v>2.22697134641055</c:v>
                </c:pt>
                <c:pt idx="5600">
                  <c:v>1.92337951844073</c:v>
                </c:pt>
                <c:pt idx="5601">
                  <c:v>2.16247284201323</c:v>
                </c:pt>
                <c:pt idx="5602">
                  <c:v>2.23956254713821</c:v>
                </c:pt>
                <c:pt idx="5603">
                  <c:v>2.34957132052625</c:v>
                </c:pt>
                <c:pt idx="5604">
                  <c:v>2.35916465867926</c:v>
                </c:pt>
                <c:pt idx="5605">
                  <c:v>1.97432807210749</c:v>
                </c:pt>
                <c:pt idx="5606">
                  <c:v>2.08405900506445</c:v>
                </c:pt>
                <c:pt idx="5607">
                  <c:v>1.83943473820112</c:v>
                </c:pt>
                <c:pt idx="5608">
                  <c:v>1.83941712320641</c:v>
                </c:pt>
                <c:pt idx="5609">
                  <c:v>2.23664592855864</c:v>
                </c:pt>
                <c:pt idx="5610">
                  <c:v>2.18853622389088</c:v>
                </c:pt>
                <c:pt idx="5611">
                  <c:v>2.22624226154604</c:v>
                </c:pt>
                <c:pt idx="5612">
                  <c:v>2.22646631026789</c:v>
                </c:pt>
                <c:pt idx="5613">
                  <c:v>2.16457101893407</c:v>
                </c:pt>
                <c:pt idx="5614">
                  <c:v>2.1832735832796</c:v>
                </c:pt>
                <c:pt idx="5615">
                  <c:v>2.21286055972208</c:v>
                </c:pt>
                <c:pt idx="5616">
                  <c:v>2.09141725125462</c:v>
                </c:pt>
                <c:pt idx="5617">
                  <c:v>2.05598571564024</c:v>
                </c:pt>
                <c:pt idx="5618">
                  <c:v>2.11221029748645</c:v>
                </c:pt>
                <c:pt idx="5619">
                  <c:v>2.03575306927791</c:v>
                </c:pt>
                <c:pt idx="5620">
                  <c:v>2.17225304025713</c:v>
                </c:pt>
                <c:pt idx="5621">
                  <c:v>1.8221528944163</c:v>
                </c:pt>
                <c:pt idx="5622">
                  <c:v>2.08284718038721</c:v>
                </c:pt>
                <c:pt idx="5623">
                  <c:v>2.42224659428235</c:v>
                </c:pt>
                <c:pt idx="5624">
                  <c:v>2.37721117866051</c:v>
                </c:pt>
                <c:pt idx="5625">
                  <c:v>2.44418040422204</c:v>
                </c:pt>
                <c:pt idx="5626">
                  <c:v>2.41822078943698</c:v>
                </c:pt>
                <c:pt idx="5627">
                  <c:v>2.45778086214293</c:v>
                </c:pt>
                <c:pt idx="5628">
                  <c:v>2.34528940243694</c:v>
                </c:pt>
                <c:pt idx="5629">
                  <c:v>2.31075351219569</c:v>
                </c:pt>
                <c:pt idx="5630">
                  <c:v>2.10430018210697</c:v>
                </c:pt>
                <c:pt idx="5631">
                  <c:v>2.20555737148702</c:v>
                </c:pt>
                <c:pt idx="5632">
                  <c:v>1.76384833716732</c:v>
                </c:pt>
                <c:pt idx="5633">
                  <c:v>1.35512047063979</c:v>
                </c:pt>
                <c:pt idx="5634">
                  <c:v>1.36805815267471</c:v>
                </c:pt>
                <c:pt idx="5635">
                  <c:v>1.27350208103416</c:v>
                </c:pt>
                <c:pt idx="5636">
                  <c:v>1.26660789334515</c:v>
                </c:pt>
                <c:pt idx="5637">
                  <c:v>1.20175651101175</c:v>
                </c:pt>
                <c:pt idx="5638">
                  <c:v>1.28074239343484</c:v>
                </c:pt>
                <c:pt idx="5639">
                  <c:v>1.23756620313765</c:v>
                </c:pt>
                <c:pt idx="5640">
                  <c:v>1.30220506849602</c:v>
                </c:pt>
                <c:pt idx="5641">
                  <c:v>1.4682926988334</c:v>
                </c:pt>
                <c:pt idx="5642">
                  <c:v>1.59289012964008</c:v>
                </c:pt>
                <c:pt idx="5643">
                  <c:v>1.67803716881443</c:v>
                </c:pt>
                <c:pt idx="5644">
                  <c:v>1.66382817969316</c:v>
                </c:pt>
                <c:pt idx="5645">
                  <c:v>1.85328206106832</c:v>
                </c:pt>
                <c:pt idx="5646">
                  <c:v>1.88554635701329</c:v>
                </c:pt>
                <c:pt idx="5647">
                  <c:v>1.86160242315287</c:v>
                </c:pt>
                <c:pt idx="5648">
                  <c:v>1.96378682182762</c:v>
                </c:pt>
                <c:pt idx="5649">
                  <c:v>1.91950029621516</c:v>
                </c:pt>
                <c:pt idx="5650">
                  <c:v>1.72335599211769</c:v>
                </c:pt>
                <c:pt idx="5651">
                  <c:v>1.57649639318872</c:v>
                </c:pt>
                <c:pt idx="5652">
                  <c:v>1.26497281908917</c:v>
                </c:pt>
                <c:pt idx="5653">
                  <c:v>1.25628902552742</c:v>
                </c:pt>
                <c:pt idx="5654">
                  <c:v>1.2652213762947</c:v>
                </c:pt>
                <c:pt idx="5655">
                  <c:v>1.12475487388489</c:v>
                </c:pt>
                <c:pt idx="5656">
                  <c:v>1.10807800418024</c:v>
                </c:pt>
                <c:pt idx="5657">
                  <c:v>1.42690889502977</c:v>
                </c:pt>
                <c:pt idx="5658">
                  <c:v>1.29120057044364</c:v>
                </c:pt>
                <c:pt idx="5659">
                  <c:v>1.59499615866552</c:v>
                </c:pt>
                <c:pt idx="5660">
                  <c:v>1.60686295270097</c:v>
                </c:pt>
                <c:pt idx="5661">
                  <c:v>1.69362829370136</c:v>
                </c:pt>
                <c:pt idx="5662">
                  <c:v>1.96724988918072</c:v>
                </c:pt>
                <c:pt idx="5663">
                  <c:v>1.96276874433755</c:v>
                </c:pt>
                <c:pt idx="5664">
                  <c:v>2.01675988819269</c:v>
                </c:pt>
                <c:pt idx="5665">
                  <c:v>2.00513800467861</c:v>
                </c:pt>
                <c:pt idx="5666">
                  <c:v>2.14647034073422</c:v>
                </c:pt>
                <c:pt idx="5667">
                  <c:v>1.89272809867499</c:v>
                </c:pt>
                <c:pt idx="5668">
                  <c:v>1.85961759314998</c:v>
                </c:pt>
                <c:pt idx="5669">
                  <c:v>1.66461432901548</c:v>
                </c:pt>
                <c:pt idx="5670">
                  <c:v>1.64030333044574</c:v>
                </c:pt>
                <c:pt idx="5671">
                  <c:v>1.49421465197554</c:v>
                </c:pt>
                <c:pt idx="5672">
                  <c:v>1.25318601481256</c:v>
                </c:pt>
                <c:pt idx="5673">
                  <c:v>1.19947576438178</c:v>
                </c:pt>
                <c:pt idx="5674">
                  <c:v>1.11853686034525</c:v>
                </c:pt>
                <c:pt idx="5675">
                  <c:v>1.13144235984217</c:v>
                </c:pt>
                <c:pt idx="5676">
                  <c:v>0.992263847672527</c:v>
                </c:pt>
                <c:pt idx="5677">
                  <c:v>1.01309892199829</c:v>
                </c:pt>
                <c:pt idx="5678">
                  <c:v>1.00868710658978</c:v>
                </c:pt>
                <c:pt idx="5679">
                  <c:v>1.05626128678232</c:v>
                </c:pt>
                <c:pt idx="5680">
                  <c:v>1.48077213133151</c:v>
                </c:pt>
                <c:pt idx="5681">
                  <c:v>1.92529333872878</c:v>
                </c:pt>
                <c:pt idx="5682">
                  <c:v>1.91730739763576</c:v>
                </c:pt>
                <c:pt idx="5683">
                  <c:v>2.6727243514634</c:v>
                </c:pt>
                <c:pt idx="5684">
                  <c:v>3.64657189994149</c:v>
                </c:pt>
                <c:pt idx="5685">
                  <c:v>3.74751112622703</c:v>
                </c:pt>
                <c:pt idx="5686">
                  <c:v>3.74751112622703</c:v>
                </c:pt>
                <c:pt idx="5687">
                  <c:v>3.75263319409108</c:v>
                </c:pt>
                <c:pt idx="5688">
                  <c:v>3.91501441672167</c:v>
                </c:pt>
                <c:pt idx="5689">
                  <c:v>3.96329047110018</c:v>
                </c:pt>
                <c:pt idx="5690">
                  <c:v>3.79454230211731</c:v>
                </c:pt>
                <c:pt idx="5691">
                  <c:v>3.60918478402234</c:v>
                </c:pt>
                <c:pt idx="5692">
                  <c:v>3.6076384287572</c:v>
                </c:pt>
                <c:pt idx="5693">
                  <c:v>2.98377530262273</c:v>
                </c:pt>
                <c:pt idx="5694">
                  <c:v>1.96069659658827</c:v>
                </c:pt>
                <c:pt idx="5695">
                  <c:v>1.87470953743069</c:v>
                </c:pt>
                <c:pt idx="5696">
                  <c:v>1.85655987536486</c:v>
                </c:pt>
                <c:pt idx="5697">
                  <c:v>1.84707556251711</c:v>
                </c:pt>
                <c:pt idx="5698">
                  <c:v>1.36007128673458</c:v>
                </c:pt>
                <c:pt idx="5699">
                  <c:v>1.74998365318463</c:v>
                </c:pt>
                <c:pt idx="5700">
                  <c:v>2.26508184197408</c:v>
                </c:pt>
                <c:pt idx="5701">
                  <c:v>2.26520429244952</c:v>
                </c:pt>
                <c:pt idx="5702">
                  <c:v>2.28769662086453</c:v>
                </c:pt>
                <c:pt idx="5703">
                  <c:v>2.207528415444</c:v>
                </c:pt>
                <c:pt idx="5704">
                  <c:v>2.29353094399397</c:v>
                </c:pt>
                <c:pt idx="5705">
                  <c:v>2.2505289669886</c:v>
                </c:pt>
                <c:pt idx="5706">
                  <c:v>2.33937118167281</c:v>
                </c:pt>
                <c:pt idx="5707">
                  <c:v>2.37878822265567</c:v>
                </c:pt>
                <c:pt idx="5708">
                  <c:v>2.38815913945092</c:v>
                </c:pt>
                <c:pt idx="5709">
                  <c:v>2.06691077150724</c:v>
                </c:pt>
                <c:pt idx="5710">
                  <c:v>1.5779884228901</c:v>
                </c:pt>
                <c:pt idx="5711">
                  <c:v>1.58361493870711</c:v>
                </c:pt>
                <c:pt idx="5712">
                  <c:v>1.61971570319242</c:v>
                </c:pt>
                <c:pt idx="5713">
                  <c:v>1.64134931048136</c:v>
                </c:pt>
                <c:pt idx="5714">
                  <c:v>1.60783851808674</c:v>
                </c:pt>
                <c:pt idx="5715">
                  <c:v>1.5930262608027</c:v>
                </c:pt>
                <c:pt idx="5716">
                  <c:v>1.36542385747606</c:v>
                </c:pt>
                <c:pt idx="5717">
                  <c:v>1.34886778511233</c:v>
                </c:pt>
                <c:pt idx="5718">
                  <c:v>1.55474414319109</c:v>
                </c:pt>
                <c:pt idx="5719">
                  <c:v>1.78776201933982</c:v>
                </c:pt>
                <c:pt idx="5720">
                  <c:v>1.77337809515526</c:v>
                </c:pt>
                <c:pt idx="5721">
                  <c:v>2.47680216293107</c:v>
                </c:pt>
                <c:pt idx="5722">
                  <c:v>2.7958521145159</c:v>
                </c:pt>
                <c:pt idx="5723">
                  <c:v>2.78625808189804</c:v>
                </c:pt>
                <c:pt idx="5724">
                  <c:v>2.78579896458899</c:v>
                </c:pt>
                <c:pt idx="5725">
                  <c:v>2.79844162172558</c:v>
                </c:pt>
                <c:pt idx="5726">
                  <c:v>2.93754591935508</c:v>
                </c:pt>
                <c:pt idx="5727">
                  <c:v>2.93527314649397</c:v>
                </c:pt>
                <c:pt idx="5728">
                  <c:v>2.84574076610537</c:v>
                </c:pt>
                <c:pt idx="5729">
                  <c:v>2.81069885163062</c:v>
                </c:pt>
                <c:pt idx="5730">
                  <c:v>2.81781654503468</c:v>
                </c:pt>
                <c:pt idx="5731">
                  <c:v>2.04082838516727</c:v>
                </c:pt>
                <c:pt idx="5732">
                  <c:v>1.71102814354942</c:v>
                </c:pt>
                <c:pt idx="5733">
                  <c:v>1.6151515500806</c:v>
                </c:pt>
                <c:pt idx="5734">
                  <c:v>1.61576134687035</c:v>
                </c:pt>
                <c:pt idx="5735">
                  <c:v>1.56656166891585</c:v>
                </c:pt>
                <c:pt idx="5736">
                  <c:v>1.43169729242262</c:v>
                </c:pt>
                <c:pt idx="5737">
                  <c:v>1.78147916180949</c:v>
                </c:pt>
                <c:pt idx="5738">
                  <c:v>2.15480655578908</c:v>
                </c:pt>
                <c:pt idx="5739">
                  <c:v>2.21966615006553</c:v>
                </c:pt>
                <c:pt idx="5740">
                  <c:v>2.24936978473125</c:v>
                </c:pt>
                <c:pt idx="5741">
                  <c:v>2.23647829663432</c:v>
                </c:pt>
                <c:pt idx="5742">
                  <c:v>2.38088809003949</c:v>
                </c:pt>
                <c:pt idx="5743">
                  <c:v>2.41980961355634</c:v>
                </c:pt>
                <c:pt idx="5744">
                  <c:v>2.33005823179083</c:v>
                </c:pt>
                <c:pt idx="5745">
                  <c:v>2.38420649948317</c:v>
                </c:pt>
                <c:pt idx="5746">
                  <c:v>2.4580356532466</c:v>
                </c:pt>
                <c:pt idx="5747">
                  <c:v>2.05939992217074</c:v>
                </c:pt>
                <c:pt idx="5748">
                  <c:v>1.74660887458794</c:v>
                </c:pt>
                <c:pt idx="5749">
                  <c:v>1.62826096435237</c:v>
                </c:pt>
                <c:pt idx="5750">
                  <c:v>1.72883467081513</c:v>
                </c:pt>
                <c:pt idx="5751">
                  <c:v>1.72883467081513</c:v>
                </c:pt>
                <c:pt idx="5752">
                  <c:v>2.05101331246674</c:v>
                </c:pt>
                <c:pt idx="5753">
                  <c:v>2.13173050685611</c:v>
                </c:pt>
                <c:pt idx="5754">
                  <c:v>2.12384726234378</c:v>
                </c:pt>
                <c:pt idx="5755">
                  <c:v>2.08754950165994</c:v>
                </c:pt>
                <c:pt idx="5756">
                  <c:v>1.9815750490252</c:v>
                </c:pt>
                <c:pt idx="5757">
                  <c:v>2.05360728985505</c:v>
                </c:pt>
                <c:pt idx="5758">
                  <c:v>1.96752984485436</c:v>
                </c:pt>
                <c:pt idx="5759">
                  <c:v>1.93565656992977</c:v>
                </c:pt>
                <c:pt idx="5760">
                  <c:v>1.77532764185988</c:v>
                </c:pt>
                <c:pt idx="5761">
                  <c:v>1.78777497154702</c:v>
                </c:pt>
                <c:pt idx="5762">
                  <c:v>1.03148093277879</c:v>
                </c:pt>
                <c:pt idx="5763">
                  <c:v>1.22780129273285</c:v>
                </c:pt>
                <c:pt idx="5764">
                  <c:v>1.22977181927592</c:v>
                </c:pt>
                <c:pt idx="5765">
                  <c:v>1.30100137270746</c:v>
                </c:pt>
                <c:pt idx="5766">
                  <c:v>1.76374869756645</c:v>
                </c:pt>
                <c:pt idx="5767">
                  <c:v>1.86308993069208</c:v>
                </c:pt>
                <c:pt idx="5768">
                  <c:v>1.9914347689396</c:v>
                </c:pt>
                <c:pt idx="5769">
                  <c:v>1.95549549693043</c:v>
                </c:pt>
                <c:pt idx="5770">
                  <c:v>1.95152635973453</c:v>
                </c:pt>
                <c:pt idx="5771">
                  <c:v>1.94768938821579</c:v>
                </c:pt>
                <c:pt idx="5772">
                  <c:v>2.085727958166</c:v>
                </c:pt>
                <c:pt idx="5773">
                  <c:v>1.99434198819451</c:v>
                </c:pt>
                <c:pt idx="5774">
                  <c:v>2.14227474154179</c:v>
                </c:pt>
                <c:pt idx="5775">
                  <c:v>2.19362714926486</c:v>
                </c:pt>
                <c:pt idx="5776">
                  <c:v>1.92677960007375</c:v>
                </c:pt>
                <c:pt idx="5777">
                  <c:v>1.84145249953782</c:v>
                </c:pt>
                <c:pt idx="5778">
                  <c:v>1.92996728751715</c:v>
                </c:pt>
                <c:pt idx="5779">
                  <c:v>2.04432435994925</c:v>
                </c:pt>
                <c:pt idx="5780">
                  <c:v>2.09416874765874</c:v>
                </c:pt>
                <c:pt idx="5781">
                  <c:v>2.46106317790579</c:v>
                </c:pt>
                <c:pt idx="5782">
                  <c:v>2.19211218112617</c:v>
                </c:pt>
                <c:pt idx="5783">
                  <c:v>2.51725195113873</c:v>
                </c:pt>
                <c:pt idx="5784">
                  <c:v>2.44748239371051</c:v>
                </c:pt>
                <c:pt idx="5785">
                  <c:v>2.33064061024237</c:v>
                </c:pt>
                <c:pt idx="5786">
                  <c:v>2.27875278618201</c:v>
                </c:pt>
                <c:pt idx="5787">
                  <c:v>2.2088943493612</c:v>
                </c:pt>
                <c:pt idx="5788">
                  <c:v>2.05837745027095</c:v>
                </c:pt>
                <c:pt idx="5789">
                  <c:v>1.97301213372371</c:v>
                </c:pt>
                <c:pt idx="5790">
                  <c:v>2.01486114990133</c:v>
                </c:pt>
                <c:pt idx="5791">
                  <c:v>1.53707698751877</c:v>
                </c:pt>
                <c:pt idx="5792">
                  <c:v>2.08198643884081</c:v>
                </c:pt>
                <c:pt idx="5793">
                  <c:v>3.11218292368805</c:v>
                </c:pt>
                <c:pt idx="5794">
                  <c:v>3.05711861532977</c:v>
                </c:pt>
                <c:pt idx="5795">
                  <c:v>3.04593491355469</c:v>
                </c:pt>
                <c:pt idx="5796">
                  <c:v>3.09475503008471</c:v>
                </c:pt>
                <c:pt idx="5797">
                  <c:v>3.17436486314655</c:v>
                </c:pt>
                <c:pt idx="5798">
                  <c:v>3.23010426264948</c:v>
                </c:pt>
                <c:pt idx="5799">
                  <c:v>3.28197913696738</c:v>
                </c:pt>
                <c:pt idx="5800">
                  <c:v>3.24771220561269</c:v>
                </c:pt>
                <c:pt idx="5801">
                  <c:v>3.25992303634918</c:v>
                </c:pt>
                <c:pt idx="5802">
                  <c:v>2.84617923759329</c:v>
                </c:pt>
                <c:pt idx="5803">
                  <c:v>1.50978358444221</c:v>
                </c:pt>
                <c:pt idx="5804">
                  <c:v>1.63937777160405</c:v>
                </c:pt>
                <c:pt idx="5805">
                  <c:v>1.63069904795528</c:v>
                </c:pt>
                <c:pt idx="5806">
                  <c:v>1.64722678591867</c:v>
                </c:pt>
                <c:pt idx="5807">
                  <c:v>1.43214423904259</c:v>
                </c:pt>
                <c:pt idx="5808">
                  <c:v>1.42878754591588</c:v>
                </c:pt>
                <c:pt idx="5809">
                  <c:v>1.42258647544297</c:v>
                </c:pt>
                <c:pt idx="5810">
                  <c:v>1.45870751645102</c:v>
                </c:pt>
                <c:pt idx="5811">
                  <c:v>1.48224655421513</c:v>
                </c:pt>
                <c:pt idx="5812">
                  <c:v>1.44153490119347</c:v>
                </c:pt>
                <c:pt idx="5813">
                  <c:v>2.47153098079714</c:v>
                </c:pt>
                <c:pt idx="5814">
                  <c:v>2.67747024407862</c:v>
                </c:pt>
                <c:pt idx="5815">
                  <c:v>2.8409310843034</c:v>
                </c:pt>
                <c:pt idx="5816">
                  <c:v>2.83546941562256</c:v>
                </c:pt>
                <c:pt idx="5817">
                  <c:v>2.80629536497635</c:v>
                </c:pt>
                <c:pt idx="5818">
                  <c:v>2.75292506671844</c:v>
                </c:pt>
                <c:pt idx="5819">
                  <c:v>2.71522828546864</c:v>
                </c:pt>
                <c:pt idx="5820">
                  <c:v>2.82702923756666</c:v>
                </c:pt>
                <c:pt idx="5821">
                  <c:v>2.79770726442671</c:v>
                </c:pt>
                <c:pt idx="5822">
                  <c:v>2.84007020471137</c:v>
                </c:pt>
                <c:pt idx="5823">
                  <c:v>2.1798032627468</c:v>
                </c:pt>
                <c:pt idx="5824">
                  <c:v>1.88087386484379</c:v>
                </c:pt>
                <c:pt idx="5825">
                  <c:v>1.5912851602682</c:v>
                </c:pt>
                <c:pt idx="5826">
                  <c:v>1.57033521308223</c:v>
                </c:pt>
                <c:pt idx="5827">
                  <c:v>1.53477762066454</c:v>
                </c:pt>
                <c:pt idx="5828">
                  <c:v>1.76444382880344</c:v>
                </c:pt>
                <c:pt idx="5829">
                  <c:v>1.75196288645969</c:v>
                </c:pt>
                <c:pt idx="5830">
                  <c:v>2.0022728788155</c:v>
                </c:pt>
                <c:pt idx="5831">
                  <c:v>2.06116671473539</c:v>
                </c:pt>
                <c:pt idx="5832">
                  <c:v>1.81507950897311</c:v>
                </c:pt>
                <c:pt idx="5833">
                  <c:v>1.76583907109947</c:v>
                </c:pt>
                <c:pt idx="5834">
                  <c:v>2.24469146083937</c:v>
                </c:pt>
                <c:pt idx="5835">
                  <c:v>2.41582735376081</c:v>
                </c:pt>
                <c:pt idx="5836">
                  <c:v>2.41582735376081</c:v>
                </c:pt>
                <c:pt idx="5837">
                  <c:v>2.43400298703319</c:v>
                </c:pt>
                <c:pt idx="5838">
                  <c:v>2.244727974193</c:v>
                </c:pt>
                <c:pt idx="5839">
                  <c:v>2.26719065169347</c:v>
                </c:pt>
                <c:pt idx="5840">
                  <c:v>2.26657124433495</c:v>
                </c:pt>
                <c:pt idx="5841">
                  <c:v>2.21502349286922</c:v>
                </c:pt>
                <c:pt idx="5842">
                  <c:v>2.15089577918861</c:v>
                </c:pt>
                <c:pt idx="5843">
                  <c:v>2.20895401494563</c:v>
                </c:pt>
                <c:pt idx="5844">
                  <c:v>1.74712472098794</c:v>
                </c:pt>
                <c:pt idx="5845">
                  <c:v>1.67857281907396</c:v>
                </c:pt>
                <c:pt idx="5846">
                  <c:v>1.70373714957303</c:v>
                </c:pt>
                <c:pt idx="5847">
                  <c:v>1.77657528031786</c:v>
                </c:pt>
                <c:pt idx="5848">
                  <c:v>1.87616264075003</c:v>
                </c:pt>
                <c:pt idx="5849">
                  <c:v>1.84624807450047</c:v>
                </c:pt>
                <c:pt idx="5850">
                  <c:v>1.42160051827822</c:v>
                </c:pt>
                <c:pt idx="5851">
                  <c:v>1.43632495576857</c:v>
                </c:pt>
                <c:pt idx="5852">
                  <c:v>1.46076902047256</c:v>
                </c:pt>
                <c:pt idx="5853">
                  <c:v>1.50831070084986</c:v>
                </c:pt>
                <c:pt idx="5854">
                  <c:v>1.6020221986663</c:v>
                </c:pt>
                <c:pt idx="5855">
                  <c:v>1.53411862794846</c:v>
                </c:pt>
                <c:pt idx="5856">
                  <c:v>1.6595729760574</c:v>
                </c:pt>
                <c:pt idx="5857">
                  <c:v>1.5833211992322</c:v>
                </c:pt>
                <c:pt idx="5858">
                  <c:v>1.6069808629311</c:v>
                </c:pt>
                <c:pt idx="5859">
                  <c:v>1.57490151148437</c:v>
                </c:pt>
                <c:pt idx="5860">
                  <c:v>1.5925509497399</c:v>
                </c:pt>
                <c:pt idx="5861">
                  <c:v>1.54158570319791</c:v>
                </c:pt>
                <c:pt idx="5862">
                  <c:v>612.610545904036</c:v>
                </c:pt>
                <c:pt idx="5863">
                  <c:v>612.699922059919</c:v>
                </c:pt>
                <c:pt idx="5864">
                  <c:v>612.762523303942</c:v>
                </c:pt>
                <c:pt idx="5865">
                  <c:v>612.913168070889</c:v>
                </c:pt>
                <c:pt idx="5866">
                  <c:v>613.938469203215</c:v>
                </c:pt>
                <c:pt idx="5867">
                  <c:v>614.263172971961</c:v>
                </c:pt>
                <c:pt idx="5868">
                  <c:v>613.999886195722</c:v>
                </c:pt>
                <c:pt idx="5869">
                  <c:v>781.663916200543</c:v>
                </c:pt>
                <c:pt idx="5870">
                  <c:v>783.672201882431</c:v>
                </c:pt>
                <c:pt idx="5871">
                  <c:v>785.175578661518</c:v>
                </c:pt>
                <c:pt idx="5872">
                  <c:v>559.99379386461</c:v>
                </c:pt>
                <c:pt idx="5873">
                  <c:v>558.691869734643</c:v>
                </c:pt>
                <c:pt idx="5874">
                  <c:v>557.451880822035</c:v>
                </c:pt>
                <c:pt idx="5875">
                  <c:v>557.686091128553</c:v>
                </c:pt>
                <c:pt idx="5876">
                  <c:v>557.836446563286</c:v>
                </c:pt>
                <c:pt idx="5877">
                  <c:v>556.342763064122</c:v>
                </c:pt>
                <c:pt idx="5878">
                  <c:v>553.603486496677</c:v>
                </c:pt>
                <c:pt idx="5879">
                  <c:v>54.7019671150592</c:v>
                </c:pt>
                <c:pt idx="5880">
                  <c:v>55.1304339026328</c:v>
                </c:pt>
                <c:pt idx="5881">
                  <c:v>53.794959638759</c:v>
                </c:pt>
                <c:pt idx="5882">
                  <c:v>51.8813300386362</c:v>
                </c:pt>
                <c:pt idx="5883">
                  <c:v>55.8432699646679</c:v>
                </c:pt>
                <c:pt idx="5884">
                  <c:v>57.1713500731356</c:v>
                </c:pt>
                <c:pt idx="5885">
                  <c:v>56.6921192003302</c:v>
                </c:pt>
                <c:pt idx="5886">
                  <c:v>54.0399498582435</c:v>
                </c:pt>
                <c:pt idx="5887">
                  <c:v>55.925909891279</c:v>
                </c:pt>
                <c:pt idx="5888">
                  <c:v>39.1516550202712</c:v>
                </c:pt>
                <c:pt idx="5889">
                  <c:v>37.8602465214111</c:v>
                </c:pt>
                <c:pt idx="5890">
                  <c:v>36.5958330881112</c:v>
                </c:pt>
                <c:pt idx="5891">
                  <c:v>37.722209730181</c:v>
                </c:pt>
                <c:pt idx="5892">
                  <c:v>34.8519518280299</c:v>
                </c:pt>
                <c:pt idx="5893">
                  <c:v>32.6427939495768</c:v>
                </c:pt>
                <c:pt idx="5894">
                  <c:v>26.4891469183205</c:v>
                </c:pt>
                <c:pt idx="5895">
                  <c:v>26.4745793154114</c:v>
                </c:pt>
                <c:pt idx="5896">
                  <c:v>27.4156578790306</c:v>
                </c:pt>
                <c:pt idx="5897">
                  <c:v>27.7692852134304</c:v>
                </c:pt>
                <c:pt idx="5898">
                  <c:v>23.9369534788752</c:v>
                </c:pt>
                <c:pt idx="5899">
                  <c:v>22.735309979507</c:v>
                </c:pt>
                <c:pt idx="5900">
                  <c:v>20.9287986974828</c:v>
                </c:pt>
                <c:pt idx="5901">
                  <c:v>20.3281925220829</c:v>
                </c:pt>
                <c:pt idx="5902">
                  <c:v>19.1360184242124</c:v>
                </c:pt>
                <c:pt idx="5903">
                  <c:v>16.9828290375121</c:v>
                </c:pt>
                <c:pt idx="5904">
                  <c:v>18.6790120349996</c:v>
                </c:pt>
                <c:pt idx="5905">
                  <c:v>20.4631657017995</c:v>
                </c:pt>
                <c:pt idx="5906">
                  <c:v>19.7155728649737</c:v>
                </c:pt>
                <c:pt idx="5907">
                  <c:v>18.7827500485069</c:v>
                </c:pt>
                <c:pt idx="5908">
                  <c:v>19.2081774660952</c:v>
                </c:pt>
                <c:pt idx="5909">
                  <c:v>19.4791574716603</c:v>
                </c:pt>
                <c:pt idx="5910">
                  <c:v>20.1798142474898</c:v>
                </c:pt>
                <c:pt idx="5911">
                  <c:v>19.8423216501703</c:v>
                </c:pt>
                <c:pt idx="5912">
                  <c:v>21.3331010613841</c:v>
                </c:pt>
                <c:pt idx="5913">
                  <c:v>21.7276553926702</c:v>
                </c:pt>
                <c:pt idx="5914">
                  <c:v>17.4769653664797</c:v>
                </c:pt>
                <c:pt idx="5915">
                  <c:v>14.7068039281115</c:v>
                </c:pt>
                <c:pt idx="5916">
                  <c:v>18.1394666396853</c:v>
                </c:pt>
                <c:pt idx="5917">
                  <c:v>23.8017969486031</c:v>
                </c:pt>
                <c:pt idx="5918">
                  <c:v>23.6797503025035</c:v>
                </c:pt>
                <c:pt idx="5919">
                  <c:v>23.6687826947715</c:v>
                </c:pt>
                <c:pt idx="5920">
                  <c:v>25.7379679731429</c:v>
                </c:pt>
                <c:pt idx="5921">
                  <c:v>29.2590670132936</c:v>
                </c:pt>
                <c:pt idx="5922">
                  <c:v>28.1659713763616</c:v>
                </c:pt>
                <c:pt idx="5923">
                  <c:v>27.5574950572763</c:v>
                </c:pt>
                <c:pt idx="5924">
                  <c:v>27.3770299105729</c:v>
                </c:pt>
                <c:pt idx="5925">
                  <c:v>27.4303944317351</c:v>
                </c:pt>
                <c:pt idx="5926">
                  <c:v>28.5093260773518</c:v>
                </c:pt>
                <c:pt idx="5927">
                  <c:v>20.3469328058512</c:v>
                </c:pt>
                <c:pt idx="5928">
                  <c:v>23.2913308407429</c:v>
                </c:pt>
                <c:pt idx="5929">
                  <c:v>21.2739216856009</c:v>
                </c:pt>
                <c:pt idx="5930">
                  <c:v>25.4722067217509</c:v>
                </c:pt>
                <c:pt idx="5931">
                  <c:v>22.3545029929309</c:v>
                </c:pt>
                <c:pt idx="5932">
                  <c:v>24.3673695797958</c:v>
                </c:pt>
                <c:pt idx="5933">
                  <c:v>25.3855916300175</c:v>
                </c:pt>
                <c:pt idx="5934">
                  <c:v>25.8365552596382</c:v>
                </c:pt>
                <c:pt idx="5935">
                  <c:v>26.1139422618332</c:v>
                </c:pt>
                <c:pt idx="5936">
                  <c:v>25.1377815080334</c:v>
                </c:pt>
                <c:pt idx="5937">
                  <c:v>27.6192474453852</c:v>
                </c:pt>
                <c:pt idx="5938">
                  <c:v>27.4264677742672</c:v>
                </c:pt>
                <c:pt idx="5939">
                  <c:v>26.1445360142784</c:v>
                </c:pt>
                <c:pt idx="5940">
                  <c:v>22.8603509407441</c:v>
                </c:pt>
                <c:pt idx="5941">
                  <c:v>25.2570139604276</c:v>
                </c:pt>
                <c:pt idx="5942">
                  <c:v>23.4969608869956</c:v>
                </c:pt>
                <c:pt idx="5943">
                  <c:v>23.8466254435771</c:v>
                </c:pt>
                <c:pt idx="5944">
                  <c:v>23.0445925507728</c:v>
                </c:pt>
                <c:pt idx="5945">
                  <c:v>23.5797581616403</c:v>
                </c:pt>
                <c:pt idx="5946">
                  <c:v>21.7045991491133</c:v>
                </c:pt>
                <c:pt idx="5947">
                  <c:v>18.3513718076812</c:v>
                </c:pt>
                <c:pt idx="5948">
                  <c:v>17.3291749357015</c:v>
                </c:pt>
                <c:pt idx="5949">
                  <c:v>18.6178977459997</c:v>
                </c:pt>
                <c:pt idx="5950">
                  <c:v>24.368176083783</c:v>
                </c:pt>
                <c:pt idx="5951">
                  <c:v>19.8491207688299</c:v>
                </c:pt>
                <c:pt idx="5952">
                  <c:v>19.6615789981724</c:v>
                </c:pt>
                <c:pt idx="5953">
                  <c:v>23.2605492647095</c:v>
                </c:pt>
                <c:pt idx="5954">
                  <c:v>23.3163417370125</c:v>
                </c:pt>
                <c:pt idx="5955">
                  <c:v>23.1403756851682</c:v>
                </c:pt>
                <c:pt idx="5956">
                  <c:v>23.2407762184517</c:v>
                </c:pt>
                <c:pt idx="5957">
                  <c:v>26.1471359439289</c:v>
                </c:pt>
                <c:pt idx="5958">
                  <c:v>26.2473317108183</c:v>
                </c:pt>
                <c:pt idx="5959">
                  <c:v>26.6628912007331</c:v>
                </c:pt>
                <c:pt idx="5960">
                  <c:v>22.1460314890661</c:v>
                </c:pt>
                <c:pt idx="5961">
                  <c:v>33.337785152198</c:v>
                </c:pt>
                <c:pt idx="5962">
                  <c:v>33.2577189299228</c:v>
                </c:pt>
                <c:pt idx="5963">
                  <c:v>31.8977292628733</c:v>
                </c:pt>
                <c:pt idx="5964">
                  <c:v>31.9312741669431</c:v>
                </c:pt>
                <c:pt idx="5965">
                  <c:v>33.4158963094155</c:v>
                </c:pt>
                <c:pt idx="5966">
                  <c:v>34.8354371521546</c:v>
                </c:pt>
                <c:pt idx="5967">
                  <c:v>32.5544968215968</c:v>
                </c:pt>
                <c:pt idx="5968">
                  <c:v>32.7533361373254</c:v>
                </c:pt>
                <c:pt idx="5969">
                  <c:v>32.2837368919572</c:v>
                </c:pt>
                <c:pt idx="5970">
                  <c:v>31.9408959765978</c:v>
                </c:pt>
                <c:pt idx="5971">
                  <c:v>21.2495043833631</c:v>
                </c:pt>
                <c:pt idx="5972">
                  <c:v>22.3826707836272</c:v>
                </c:pt>
                <c:pt idx="5973">
                  <c:v>23.9063921184117</c:v>
                </c:pt>
                <c:pt idx="5974">
                  <c:v>24.0681422540966</c:v>
                </c:pt>
                <c:pt idx="5975">
                  <c:v>20.8279113603782</c:v>
                </c:pt>
                <c:pt idx="5976">
                  <c:v>20.6648686565177</c:v>
                </c:pt>
                <c:pt idx="5977">
                  <c:v>20.9906141220128</c:v>
                </c:pt>
                <c:pt idx="5978">
                  <c:v>21.281093401174</c:v>
                </c:pt>
                <c:pt idx="5979">
                  <c:v>23.2302029436712</c:v>
                </c:pt>
                <c:pt idx="5980">
                  <c:v>26.0152024712455</c:v>
                </c:pt>
                <c:pt idx="5981">
                  <c:v>27.1559662504569</c:v>
                </c:pt>
                <c:pt idx="5982">
                  <c:v>26.0435563087776</c:v>
                </c:pt>
                <c:pt idx="5983">
                  <c:v>28.0600394283355</c:v>
                </c:pt>
                <c:pt idx="5984">
                  <c:v>27.6618211722914</c:v>
                </c:pt>
                <c:pt idx="5985">
                  <c:v>27.9189640177759</c:v>
                </c:pt>
                <c:pt idx="5986">
                  <c:v>25.5985733184405</c:v>
                </c:pt>
                <c:pt idx="5987">
                  <c:v>25.55517673086</c:v>
                </c:pt>
                <c:pt idx="5988">
                  <c:v>24.9387927749731</c:v>
                </c:pt>
                <c:pt idx="5989">
                  <c:v>27.2252923632794</c:v>
                </c:pt>
                <c:pt idx="5990">
                  <c:v>26.1500231319616</c:v>
                </c:pt>
                <c:pt idx="5991">
                  <c:v>25.5136190739526</c:v>
                </c:pt>
                <c:pt idx="5992">
                  <c:v>24.9345525938085</c:v>
                </c:pt>
                <c:pt idx="5993">
                  <c:v>23.7859307183122</c:v>
                </c:pt>
                <c:pt idx="5994">
                  <c:v>24.1371161212284</c:v>
                </c:pt>
                <c:pt idx="5995">
                  <c:v>24.0577354993636</c:v>
                </c:pt>
                <c:pt idx="5996">
                  <c:v>24.3529944515585</c:v>
                </c:pt>
                <c:pt idx="5997">
                  <c:v>23.7588278495181</c:v>
                </c:pt>
                <c:pt idx="5998">
                  <c:v>23.5863814583071</c:v>
                </c:pt>
                <c:pt idx="5999">
                  <c:v>15.7209945478818</c:v>
                </c:pt>
                <c:pt idx="6000">
                  <c:v>12.9401205783548</c:v>
                </c:pt>
                <c:pt idx="6001">
                  <c:v>14.2302069521963</c:v>
                </c:pt>
                <c:pt idx="6002">
                  <c:v>24.6313255324263</c:v>
                </c:pt>
                <c:pt idx="6003">
                  <c:v>39.5536550393242</c:v>
                </c:pt>
                <c:pt idx="6004">
                  <c:v>39.2080817405875</c:v>
                </c:pt>
                <c:pt idx="6005">
                  <c:v>39.1588835937311</c:v>
                </c:pt>
                <c:pt idx="6006">
                  <c:v>39.0792029271379</c:v>
                </c:pt>
                <c:pt idx="6007">
                  <c:v>39.159664426996</c:v>
                </c:pt>
                <c:pt idx="6008">
                  <c:v>39.1731734582503</c:v>
                </c:pt>
                <c:pt idx="6009">
                  <c:v>39.1253933450665</c:v>
                </c:pt>
                <c:pt idx="6010">
                  <c:v>39.3310357146705</c:v>
                </c:pt>
                <c:pt idx="6011">
                  <c:v>40.027502175654</c:v>
                </c:pt>
                <c:pt idx="6012">
                  <c:v>31.1493240339009</c:v>
                </c:pt>
                <c:pt idx="6013">
                  <c:v>14.5117911233282</c:v>
                </c:pt>
                <c:pt idx="6014">
                  <c:v>14.4451028850855</c:v>
                </c:pt>
                <c:pt idx="6015">
                  <c:v>14.647312094689</c:v>
                </c:pt>
                <c:pt idx="6016">
                  <c:v>14.6489010328886</c:v>
                </c:pt>
                <c:pt idx="6017">
                  <c:v>14.6539504996412</c:v>
                </c:pt>
                <c:pt idx="6018">
                  <c:v>16.1534117919098</c:v>
                </c:pt>
                <c:pt idx="6019">
                  <c:v>16.8955397100576</c:v>
                </c:pt>
                <c:pt idx="6020">
                  <c:v>16.6930573896524</c:v>
                </c:pt>
                <c:pt idx="6021">
                  <c:v>12.25647977903</c:v>
                </c:pt>
                <c:pt idx="6022">
                  <c:v>10.8355266971593</c:v>
                </c:pt>
                <c:pt idx="6023">
                  <c:v>10.1475618222154</c:v>
                </c:pt>
                <c:pt idx="6024">
                  <c:v>10.2990976927212</c:v>
                </c:pt>
                <c:pt idx="6025">
                  <c:v>13.4235476475966</c:v>
                </c:pt>
                <c:pt idx="6026">
                  <c:v>14.5912310985539</c:v>
                </c:pt>
                <c:pt idx="6027">
                  <c:v>14.8201931671076</c:v>
                </c:pt>
                <c:pt idx="6028">
                  <c:v>13.3631570613615</c:v>
                </c:pt>
                <c:pt idx="6029">
                  <c:v>12.7949672142244</c:v>
                </c:pt>
                <c:pt idx="6030">
                  <c:v>12.3561724880625</c:v>
                </c:pt>
                <c:pt idx="6031">
                  <c:v>12.3586748800125</c:v>
                </c:pt>
                <c:pt idx="6032">
                  <c:v>12.5803627181646</c:v>
                </c:pt>
                <c:pt idx="6033">
                  <c:v>14.1178510744479</c:v>
                </c:pt>
                <c:pt idx="6034">
                  <c:v>14.4037373768533</c:v>
                </c:pt>
                <c:pt idx="6035">
                  <c:v>12.9215458712338</c:v>
                </c:pt>
                <c:pt idx="6036">
                  <c:v>12.9215458712338</c:v>
                </c:pt>
                <c:pt idx="6037">
                  <c:v>13.2524810117462</c:v>
                </c:pt>
                <c:pt idx="6038">
                  <c:v>12.7700761629355</c:v>
                </c:pt>
                <c:pt idx="6039">
                  <c:v>14.2229026652206</c:v>
                </c:pt>
                <c:pt idx="6040">
                  <c:v>15.8662630042092</c:v>
                </c:pt>
                <c:pt idx="6041">
                  <c:v>15.8568549362269</c:v>
                </c:pt>
                <c:pt idx="6042">
                  <c:v>15.791474580974</c:v>
                </c:pt>
                <c:pt idx="6043">
                  <c:v>14.0472288685323</c:v>
                </c:pt>
                <c:pt idx="6044">
                  <c:v>14.5328581319141</c:v>
                </c:pt>
                <c:pt idx="6045">
                  <c:v>14.4803856416246</c:v>
                </c:pt>
                <c:pt idx="6046">
                  <c:v>17.7090973468145</c:v>
                </c:pt>
                <c:pt idx="6047">
                  <c:v>17.1653352856106</c:v>
                </c:pt>
                <c:pt idx="6048">
                  <c:v>17.3370117732925</c:v>
                </c:pt>
                <c:pt idx="6049">
                  <c:v>15.1636643901789</c:v>
                </c:pt>
                <c:pt idx="6050">
                  <c:v>14.6165232191607</c:v>
                </c:pt>
                <c:pt idx="6051">
                  <c:v>14.6165232191607</c:v>
                </c:pt>
                <c:pt idx="6052">
                  <c:v>15.9400957307275</c:v>
                </c:pt>
                <c:pt idx="6053">
                  <c:v>16.2018425289366</c:v>
                </c:pt>
                <c:pt idx="6054">
                  <c:v>12.853998179245</c:v>
                </c:pt>
                <c:pt idx="6055">
                  <c:v>13.2769491207951</c:v>
                </c:pt>
                <c:pt idx="6056">
                  <c:v>10.9279823914692</c:v>
                </c:pt>
                <c:pt idx="6057">
                  <c:v>14.7248598045905</c:v>
                </c:pt>
                <c:pt idx="6058">
                  <c:v>20.2729997431993</c:v>
                </c:pt>
                <c:pt idx="6059">
                  <c:v>20.0974859981034</c:v>
                </c:pt>
                <c:pt idx="6060">
                  <c:v>20.3569513856478</c:v>
                </c:pt>
                <c:pt idx="6061">
                  <c:v>21.161227556547</c:v>
                </c:pt>
                <c:pt idx="6062">
                  <c:v>19.7703412376422</c:v>
                </c:pt>
                <c:pt idx="6063">
                  <c:v>19.6290211641967</c:v>
                </c:pt>
                <c:pt idx="6064">
                  <c:v>23.1844701269415</c:v>
                </c:pt>
                <c:pt idx="6065">
                  <c:v>22.2411672480734</c:v>
                </c:pt>
                <c:pt idx="6066">
                  <c:v>100.327752506321</c:v>
                </c:pt>
                <c:pt idx="6067">
                  <c:v>148.005053288818</c:v>
                </c:pt>
                <c:pt idx="6068">
                  <c:v>147.821199409791</c:v>
                </c:pt>
                <c:pt idx="6069">
                  <c:v>147.784345658162</c:v>
                </c:pt>
                <c:pt idx="6070">
                  <c:v>147.602567724106</c:v>
                </c:pt>
                <c:pt idx="6071">
                  <c:v>147.669671927596</c:v>
                </c:pt>
                <c:pt idx="6072">
                  <c:v>148.043485092898</c:v>
                </c:pt>
                <c:pt idx="6073">
                  <c:v>147.951965069154</c:v>
                </c:pt>
                <c:pt idx="6074">
                  <c:v>147.937012318605</c:v>
                </c:pt>
                <c:pt idx="6075">
                  <c:v>147.870366793674</c:v>
                </c:pt>
                <c:pt idx="6076">
                  <c:v>97.2922659664128</c:v>
                </c:pt>
                <c:pt idx="6077">
                  <c:v>17.233506136498</c:v>
                </c:pt>
                <c:pt idx="6078">
                  <c:v>16.9156365583516</c:v>
                </c:pt>
                <c:pt idx="6079">
                  <c:v>19.2988838713582</c:v>
                </c:pt>
                <c:pt idx="6080">
                  <c:v>19.1667649777877</c:v>
                </c:pt>
                <c:pt idx="6081">
                  <c:v>18.2086466695345</c:v>
                </c:pt>
                <c:pt idx="6082">
                  <c:v>15.6701973443992</c:v>
                </c:pt>
                <c:pt idx="6083">
                  <c:v>16.2910815986923</c:v>
                </c:pt>
                <c:pt idx="6084">
                  <c:v>12.8966209356861</c:v>
                </c:pt>
                <c:pt idx="6085">
                  <c:v>11.7977087548121</c:v>
                </c:pt>
                <c:pt idx="6086">
                  <c:v>44.3637030153617</c:v>
                </c:pt>
                <c:pt idx="6087">
                  <c:v>68.4034605848649</c:v>
                </c:pt>
                <c:pt idx="6088">
                  <c:v>68.420428057654</c:v>
                </c:pt>
                <c:pt idx="6089">
                  <c:v>68.0548363785431</c:v>
                </c:pt>
                <c:pt idx="6090">
                  <c:v>68.0008765049248</c:v>
                </c:pt>
                <c:pt idx="6091">
                  <c:v>67.9198473669741</c:v>
                </c:pt>
                <c:pt idx="6092">
                  <c:v>67.901395371329</c:v>
                </c:pt>
                <c:pt idx="6093">
                  <c:v>67.9045784719973</c:v>
                </c:pt>
                <c:pt idx="6094">
                  <c:v>67.924867699749</c:v>
                </c:pt>
                <c:pt idx="6095">
                  <c:v>67.9226102588377</c:v>
                </c:pt>
                <c:pt idx="6096">
                  <c:v>49.5570628341961</c:v>
                </c:pt>
                <c:pt idx="6097">
                  <c:v>8.05843050833066</c:v>
                </c:pt>
                <c:pt idx="6098">
                  <c:v>6.72764907619921</c:v>
                </c:pt>
                <c:pt idx="6099">
                  <c:v>7.96736978636494</c:v>
                </c:pt>
                <c:pt idx="6100">
                  <c:v>8.07129966807128</c:v>
                </c:pt>
                <c:pt idx="6101">
                  <c:v>7.74227690136062</c:v>
                </c:pt>
                <c:pt idx="6102">
                  <c:v>7.08428193321116</c:v>
                </c:pt>
                <c:pt idx="6103">
                  <c:v>8.61106007257004</c:v>
                </c:pt>
                <c:pt idx="6104">
                  <c:v>9.37419083448808</c:v>
                </c:pt>
                <c:pt idx="6105">
                  <c:v>9.37364764808461</c:v>
                </c:pt>
                <c:pt idx="6106">
                  <c:v>21.5569360515352</c:v>
                </c:pt>
                <c:pt idx="6107">
                  <c:v>34.7912671632926</c:v>
                </c:pt>
                <c:pt idx="6108">
                  <c:v>34.7875531126773</c:v>
                </c:pt>
                <c:pt idx="6109">
                  <c:v>34.6235751301679</c:v>
                </c:pt>
                <c:pt idx="6110">
                  <c:v>34.7267140203537</c:v>
                </c:pt>
                <c:pt idx="6111">
                  <c:v>35.3316041318167</c:v>
                </c:pt>
                <c:pt idx="6112">
                  <c:v>35.4636685270936</c:v>
                </c:pt>
                <c:pt idx="6113">
                  <c:v>35.1888956553684</c:v>
                </c:pt>
                <c:pt idx="6114">
                  <c:v>35.3247306546077</c:v>
                </c:pt>
                <c:pt idx="6115">
                  <c:v>35.2900188874401</c:v>
                </c:pt>
                <c:pt idx="6116">
                  <c:v>27.0915231526067</c:v>
                </c:pt>
                <c:pt idx="6117">
                  <c:v>13.7687370867023</c:v>
                </c:pt>
                <c:pt idx="6118">
                  <c:v>14.3608239121294</c:v>
                </c:pt>
                <c:pt idx="6119">
                  <c:v>14.3119207323835</c:v>
                </c:pt>
                <c:pt idx="6120">
                  <c:v>13.7553214570226</c:v>
                </c:pt>
                <c:pt idx="6121">
                  <c:v>14.8792096801196</c:v>
                </c:pt>
                <c:pt idx="6122">
                  <c:v>15.1776705592104</c:v>
                </c:pt>
                <c:pt idx="6123">
                  <c:v>17.2112652436147</c:v>
                </c:pt>
                <c:pt idx="6124">
                  <c:v>16.5672863112744</c:v>
                </c:pt>
                <c:pt idx="6125">
                  <c:v>16.5672863112744</c:v>
                </c:pt>
                <c:pt idx="6126">
                  <c:v>15.405129201195</c:v>
                </c:pt>
                <c:pt idx="6127">
                  <c:v>12.5658045091485</c:v>
                </c:pt>
                <c:pt idx="6128">
                  <c:v>12.8645964085822</c:v>
                </c:pt>
                <c:pt idx="6129">
                  <c:v>14.4986594660161</c:v>
                </c:pt>
                <c:pt idx="6130">
                  <c:v>19.1863629351708</c:v>
                </c:pt>
                <c:pt idx="6131">
                  <c:v>19.7675120717624</c:v>
                </c:pt>
                <c:pt idx="6132">
                  <c:v>19.2322069350406</c:v>
                </c:pt>
                <c:pt idx="6133">
                  <c:v>17.2475393611875</c:v>
                </c:pt>
                <c:pt idx="6134">
                  <c:v>17.2648485782034</c:v>
                </c:pt>
                <c:pt idx="6135">
                  <c:v>17.430938087213</c:v>
                </c:pt>
                <c:pt idx="6136">
                  <c:v>17.4690037803472</c:v>
                </c:pt>
                <c:pt idx="6137">
                  <c:v>17.4549983547293</c:v>
                </c:pt>
                <c:pt idx="6138">
                  <c:v>17.4473826456564</c:v>
                </c:pt>
                <c:pt idx="6139">
                  <c:v>13.7447965778147</c:v>
                </c:pt>
                <c:pt idx="6140">
                  <c:v>10.4805590359784</c:v>
                </c:pt>
                <c:pt idx="6141">
                  <c:v>7.76316601610923</c:v>
                </c:pt>
                <c:pt idx="6142">
                  <c:v>7.76394141299302</c:v>
                </c:pt>
                <c:pt idx="6143">
                  <c:v>10.0939210319619</c:v>
                </c:pt>
                <c:pt idx="6144">
                  <c:v>10.7497128424221</c:v>
                </c:pt>
                <c:pt idx="6145">
                  <c:v>11.9979387598499</c:v>
                </c:pt>
                <c:pt idx="6146">
                  <c:v>14.692878630803</c:v>
                </c:pt>
                <c:pt idx="6147">
                  <c:v>14.693794015901</c:v>
                </c:pt>
                <c:pt idx="6148">
                  <c:v>12.7149968485716</c:v>
                </c:pt>
                <c:pt idx="6149">
                  <c:v>14.8819780497682</c:v>
                </c:pt>
                <c:pt idx="6150">
                  <c:v>21.8507401803018</c:v>
                </c:pt>
                <c:pt idx="6151">
                  <c:v>24.1575828680653</c:v>
                </c:pt>
                <c:pt idx="6152">
                  <c:v>24.3951905078499</c:v>
                </c:pt>
                <c:pt idx="6153">
                  <c:v>24.6188985177526</c:v>
                </c:pt>
                <c:pt idx="6154">
                  <c:v>25.9738781118649</c:v>
                </c:pt>
                <c:pt idx="6155">
                  <c:v>25.4879573387123</c:v>
                </c:pt>
                <c:pt idx="6156">
                  <c:v>23.9470065664609</c:v>
                </c:pt>
                <c:pt idx="6157">
                  <c:v>24.031322501261</c:v>
                </c:pt>
                <c:pt idx="6158">
                  <c:v>24.0331502488312</c:v>
                </c:pt>
                <c:pt idx="6159">
                  <c:v>24.8884832924768</c:v>
                </c:pt>
                <c:pt idx="6160">
                  <c:v>25.0108241879613</c:v>
                </c:pt>
                <c:pt idx="6161">
                  <c:v>23.2821257442631</c:v>
                </c:pt>
                <c:pt idx="6162">
                  <c:v>23.1159457544839</c:v>
                </c:pt>
                <c:pt idx="6163">
                  <c:v>21.9605878082933</c:v>
                </c:pt>
                <c:pt idx="6164">
                  <c:v>20.2181487657187</c:v>
                </c:pt>
                <c:pt idx="6165">
                  <c:v>20.086212522874</c:v>
                </c:pt>
                <c:pt idx="6166">
                  <c:v>20.0743663742982</c:v>
                </c:pt>
                <c:pt idx="6167">
                  <c:v>20.0307446229031</c:v>
                </c:pt>
                <c:pt idx="6168">
                  <c:v>24.5108351744552</c:v>
                </c:pt>
                <c:pt idx="6169">
                  <c:v>27.1735527117252</c:v>
                </c:pt>
                <c:pt idx="6170">
                  <c:v>25.3802356603419</c:v>
                </c:pt>
                <c:pt idx="6171">
                  <c:v>25.2607439891382</c:v>
                </c:pt>
                <c:pt idx="6172">
                  <c:v>25.3566668169721</c:v>
                </c:pt>
                <c:pt idx="6173">
                  <c:v>25.5465047322611</c:v>
                </c:pt>
                <c:pt idx="6174">
                  <c:v>25.5171001066932</c:v>
                </c:pt>
                <c:pt idx="6175">
                  <c:v>25.7491436926241</c:v>
                </c:pt>
                <c:pt idx="6176">
                  <c:v>25.6700206853069</c:v>
                </c:pt>
                <c:pt idx="6177">
                  <c:v>25.7376073915776</c:v>
                </c:pt>
                <c:pt idx="6178">
                  <c:v>19.7939186066458</c:v>
                </c:pt>
                <c:pt idx="6179">
                  <c:v>8.37304102889953</c:v>
                </c:pt>
                <c:pt idx="6180">
                  <c:v>8.4197943385124</c:v>
                </c:pt>
                <c:pt idx="6181">
                  <c:v>7.27848401809202</c:v>
                </c:pt>
                <c:pt idx="6182">
                  <c:v>7.27848401809202</c:v>
                </c:pt>
                <c:pt idx="6183">
                  <c:v>7.03910756599068</c:v>
                </c:pt>
                <c:pt idx="6184">
                  <c:v>8.33013159516668</c:v>
                </c:pt>
                <c:pt idx="6185">
                  <c:v>8.02873944867761</c:v>
                </c:pt>
                <c:pt idx="6186">
                  <c:v>7.39829148056285</c:v>
                </c:pt>
                <c:pt idx="6187">
                  <c:v>7.39714429215469</c:v>
                </c:pt>
                <c:pt idx="6188">
                  <c:v>10.1856726013179</c:v>
                </c:pt>
                <c:pt idx="6189">
                  <c:v>10.2982401378791</c:v>
                </c:pt>
                <c:pt idx="6190">
                  <c:v>29.298862853805</c:v>
                </c:pt>
                <c:pt idx="6191">
                  <c:v>45.6660879753527</c:v>
                </c:pt>
                <c:pt idx="6192">
                  <c:v>46.6077843085429</c:v>
                </c:pt>
                <c:pt idx="6193">
                  <c:v>46.3944339450806</c:v>
                </c:pt>
                <c:pt idx="6194">
                  <c:v>46.2921813900946</c:v>
                </c:pt>
                <c:pt idx="6195">
                  <c:v>46.3913422888358</c:v>
                </c:pt>
                <c:pt idx="6196">
                  <c:v>46.405204116336</c:v>
                </c:pt>
                <c:pt idx="6197">
                  <c:v>46.6164224503697</c:v>
                </c:pt>
                <c:pt idx="6198">
                  <c:v>45.9589855232439</c:v>
                </c:pt>
                <c:pt idx="6199">
                  <c:v>45.9396140342485</c:v>
                </c:pt>
                <c:pt idx="6200">
                  <c:v>32.1981294316536</c:v>
                </c:pt>
                <c:pt idx="6201">
                  <c:v>11.803378571604</c:v>
                </c:pt>
                <c:pt idx="6202">
                  <c:v>8.30812164752464</c:v>
                </c:pt>
                <c:pt idx="6203">
                  <c:v>8.40486388037883</c:v>
                </c:pt>
                <c:pt idx="6204">
                  <c:v>8.08012706983088</c:v>
                </c:pt>
                <c:pt idx="6205">
                  <c:v>8.01795668572312</c:v>
                </c:pt>
                <c:pt idx="6206">
                  <c:v>7.74150514435381</c:v>
                </c:pt>
                <c:pt idx="6207">
                  <c:v>6.44637138519177</c:v>
                </c:pt>
                <c:pt idx="6208">
                  <c:v>8.29636641439833</c:v>
                </c:pt>
                <c:pt idx="6209">
                  <c:v>8.88125378034504</c:v>
                </c:pt>
                <c:pt idx="6210">
                  <c:v>8.81367191712466</c:v>
                </c:pt>
                <c:pt idx="6211">
                  <c:v>9.26831477006692</c:v>
                </c:pt>
                <c:pt idx="6212">
                  <c:v>9.36408091644687</c:v>
                </c:pt>
                <c:pt idx="6213">
                  <c:v>9.27204507173396</c:v>
                </c:pt>
                <c:pt idx="6214">
                  <c:v>8.89684635873883</c:v>
                </c:pt>
                <c:pt idx="6215">
                  <c:v>8.65300548119911</c:v>
                </c:pt>
                <c:pt idx="6216">
                  <c:v>8.67228166114454</c:v>
                </c:pt>
                <c:pt idx="6217">
                  <c:v>8.67228166114454</c:v>
                </c:pt>
                <c:pt idx="6218">
                  <c:v>8.69566180226786</c:v>
                </c:pt>
                <c:pt idx="6219">
                  <c:v>7.48567185276592</c:v>
                </c:pt>
                <c:pt idx="6220">
                  <c:v>7.91778425805933</c:v>
                </c:pt>
                <c:pt idx="6221">
                  <c:v>7.46261323507541</c:v>
                </c:pt>
                <c:pt idx="6222">
                  <c:v>7.13159762859939</c:v>
                </c:pt>
                <c:pt idx="6223">
                  <c:v>6.92078170572322</c:v>
                </c:pt>
                <c:pt idx="6224">
                  <c:v>7.16323454790576</c:v>
                </c:pt>
                <c:pt idx="6225">
                  <c:v>7.38285967821317</c:v>
                </c:pt>
                <c:pt idx="6226">
                  <c:v>8.68002854797778</c:v>
                </c:pt>
                <c:pt idx="6227">
                  <c:v>9.07053746579416</c:v>
                </c:pt>
                <c:pt idx="6228">
                  <c:v>7.83818548383659</c:v>
                </c:pt>
                <c:pt idx="6229">
                  <c:v>7.41765399200201</c:v>
                </c:pt>
                <c:pt idx="6230">
                  <c:v>7.30325769896522</c:v>
                </c:pt>
                <c:pt idx="6231">
                  <c:v>7.30298817229566</c:v>
                </c:pt>
                <c:pt idx="6232">
                  <c:v>7.53869040700287</c:v>
                </c:pt>
                <c:pt idx="6233">
                  <c:v>9.12288696749423</c:v>
                </c:pt>
                <c:pt idx="6234">
                  <c:v>8.99559941504429</c:v>
                </c:pt>
                <c:pt idx="6235">
                  <c:v>8.89861254254118</c:v>
                </c:pt>
                <c:pt idx="6236">
                  <c:v>6.70407952452271</c:v>
                </c:pt>
                <c:pt idx="6237">
                  <c:v>8.30923277984228</c:v>
                </c:pt>
                <c:pt idx="6238">
                  <c:v>8.89322462306704</c:v>
                </c:pt>
                <c:pt idx="6239">
                  <c:v>9.1597641925289</c:v>
                </c:pt>
                <c:pt idx="6240">
                  <c:v>9.33273296925474</c:v>
                </c:pt>
                <c:pt idx="6241">
                  <c:v>11.1237472664817</c:v>
                </c:pt>
                <c:pt idx="6242">
                  <c:v>11.4359703119781</c:v>
                </c:pt>
                <c:pt idx="6243">
                  <c:v>12.5187235948044</c:v>
                </c:pt>
                <c:pt idx="6244">
                  <c:v>12.4430975605778</c:v>
                </c:pt>
                <c:pt idx="6245">
                  <c:v>12.5160367370035</c:v>
                </c:pt>
                <c:pt idx="6246">
                  <c:v>12.3401167526366</c:v>
                </c:pt>
                <c:pt idx="6247">
                  <c:v>11.7854109305626</c:v>
                </c:pt>
                <c:pt idx="6248">
                  <c:v>10.8128934781648</c:v>
                </c:pt>
                <c:pt idx="6249">
                  <c:v>10.7274704900706</c:v>
                </c:pt>
                <c:pt idx="6250">
                  <c:v>13.719542991124</c:v>
                </c:pt>
                <c:pt idx="6251">
                  <c:v>16.535535674683</c:v>
                </c:pt>
                <c:pt idx="6252">
                  <c:v>16.7170365744786</c:v>
                </c:pt>
                <c:pt idx="6253">
                  <c:v>15.3494318488957</c:v>
                </c:pt>
                <c:pt idx="6254">
                  <c:v>15.4243600087679</c:v>
                </c:pt>
                <c:pt idx="6255">
                  <c:v>20.3334131265847</c:v>
                </c:pt>
                <c:pt idx="6256">
                  <c:v>31.366308410575</c:v>
                </c:pt>
                <c:pt idx="6257">
                  <c:v>31.4459415209261</c:v>
                </c:pt>
                <c:pt idx="6258">
                  <c:v>31.4878730865451</c:v>
                </c:pt>
                <c:pt idx="6259">
                  <c:v>32.262506820038</c:v>
                </c:pt>
                <c:pt idx="6260">
                  <c:v>30.2755519036653</c:v>
                </c:pt>
                <c:pt idx="6261">
                  <c:v>29.6292128776336</c:v>
                </c:pt>
                <c:pt idx="6262">
                  <c:v>29.335268934476</c:v>
                </c:pt>
                <c:pt idx="6263">
                  <c:v>30.2675010164602</c:v>
                </c:pt>
                <c:pt idx="6264">
                  <c:v>31.0597115371411</c:v>
                </c:pt>
                <c:pt idx="6265">
                  <c:v>25.7047136459882</c:v>
                </c:pt>
                <c:pt idx="6266">
                  <c:v>16.7649279564439</c:v>
                </c:pt>
                <c:pt idx="6267">
                  <c:v>16.6073916186191</c:v>
                </c:pt>
                <c:pt idx="6268">
                  <c:v>17.1854561902955</c:v>
                </c:pt>
                <c:pt idx="6269">
                  <c:v>14.7973765478585</c:v>
                </c:pt>
                <c:pt idx="6270">
                  <c:v>14.7970271408352</c:v>
                </c:pt>
                <c:pt idx="6271">
                  <c:v>14.2240333907152</c:v>
                </c:pt>
                <c:pt idx="6272">
                  <c:v>14.2268570138593</c:v>
                </c:pt>
                <c:pt idx="6273">
                  <c:v>9.61691871076096</c:v>
                </c:pt>
                <c:pt idx="6274">
                  <c:v>14.7540055780808</c:v>
                </c:pt>
                <c:pt idx="6275">
                  <c:v>14.6108342224016</c:v>
                </c:pt>
                <c:pt idx="6276">
                  <c:v>28.5900950636903</c:v>
                </c:pt>
                <c:pt idx="6277">
                  <c:v>38.9474235057883</c:v>
                </c:pt>
                <c:pt idx="6278">
                  <c:v>39.2780254236997</c:v>
                </c:pt>
                <c:pt idx="6279">
                  <c:v>39.1819030128392</c:v>
                </c:pt>
                <c:pt idx="6280">
                  <c:v>39.3940476141988</c:v>
                </c:pt>
                <c:pt idx="6281">
                  <c:v>41.7324013300345</c:v>
                </c:pt>
                <c:pt idx="6282">
                  <c:v>41.7756036180439</c:v>
                </c:pt>
                <c:pt idx="6283">
                  <c:v>41.8814139358724</c:v>
                </c:pt>
                <c:pt idx="6284">
                  <c:v>40.3504871268969</c:v>
                </c:pt>
                <c:pt idx="6285">
                  <c:v>40.395548555862</c:v>
                </c:pt>
                <c:pt idx="6286">
                  <c:v>31.4863603274583</c:v>
                </c:pt>
                <c:pt idx="6287">
                  <c:v>18.4651636312657</c:v>
                </c:pt>
                <c:pt idx="6288">
                  <c:v>19.6262868794828</c:v>
                </c:pt>
                <c:pt idx="6289">
                  <c:v>20.3684040555477</c:v>
                </c:pt>
                <c:pt idx="6290">
                  <c:v>20.0315089249222</c:v>
                </c:pt>
                <c:pt idx="6291">
                  <c:v>12.8031140074793</c:v>
                </c:pt>
                <c:pt idx="6292">
                  <c:v>13.6089720771453</c:v>
                </c:pt>
                <c:pt idx="6293">
                  <c:v>13.735831946412</c:v>
                </c:pt>
                <c:pt idx="6294">
                  <c:v>14.0443104870595</c:v>
                </c:pt>
                <c:pt idx="6295">
                  <c:v>14.4472991584629</c:v>
                </c:pt>
                <c:pt idx="6296">
                  <c:v>14.1007319028327</c:v>
                </c:pt>
                <c:pt idx="6297">
                  <c:v>14.121251051888</c:v>
                </c:pt>
                <c:pt idx="6298">
                  <c:v>14.9151075004052</c:v>
                </c:pt>
                <c:pt idx="6299">
                  <c:v>14.9531430074414</c:v>
                </c:pt>
                <c:pt idx="6300">
                  <c:v>14.9569169404321</c:v>
                </c:pt>
                <c:pt idx="6301">
                  <c:v>14.7894858344528</c:v>
                </c:pt>
                <c:pt idx="6302">
                  <c:v>13.6755150641014</c:v>
                </c:pt>
                <c:pt idx="6303">
                  <c:v>13.8043905394113</c:v>
                </c:pt>
                <c:pt idx="6304">
                  <c:v>14.5083352896237</c:v>
                </c:pt>
                <c:pt idx="6305">
                  <c:v>14.034695622349</c:v>
                </c:pt>
                <c:pt idx="6306">
                  <c:v>15.3450292686402</c:v>
                </c:pt>
                <c:pt idx="6307">
                  <c:v>15.050580101228</c:v>
                </c:pt>
                <c:pt idx="6308">
                  <c:v>11.6047739423366</c:v>
                </c:pt>
                <c:pt idx="6309">
                  <c:v>10.7305608806574</c:v>
                </c:pt>
                <c:pt idx="6310">
                  <c:v>644.591968888865</c:v>
                </c:pt>
                <c:pt idx="6311">
                  <c:v>640.973247808699</c:v>
                </c:pt>
                <c:pt idx="6312">
                  <c:v>640.801312913269</c:v>
                </c:pt>
                <c:pt idx="6313">
                  <c:v>640.572309687943</c:v>
                </c:pt>
                <c:pt idx="6314">
                  <c:v>641.308570595598</c:v>
                </c:pt>
                <c:pt idx="6315">
                  <c:v>641.379826516873</c:v>
                </c:pt>
                <c:pt idx="6316">
                  <c:v>640.322704075194</c:v>
                </c:pt>
                <c:pt idx="6317">
                  <c:v>640.83191139668</c:v>
                </c:pt>
                <c:pt idx="6318">
                  <c:v>640.83191139668</c:v>
                </c:pt>
                <c:pt idx="6319">
                  <c:v>640.945752705311</c:v>
                </c:pt>
                <c:pt idx="6320">
                  <c:v>89.6763762833158</c:v>
                </c:pt>
                <c:pt idx="6321">
                  <c:v>12.4549348463448</c:v>
                </c:pt>
                <c:pt idx="6322">
                  <c:v>12.4668144512913</c:v>
                </c:pt>
                <c:pt idx="6323">
                  <c:v>12.3120312006852</c:v>
                </c:pt>
                <c:pt idx="6324">
                  <c:v>12.1642096209101</c:v>
                </c:pt>
                <c:pt idx="6325">
                  <c:v>12.1725606292894</c:v>
                </c:pt>
                <c:pt idx="6326">
                  <c:v>12.1977117272027</c:v>
                </c:pt>
                <c:pt idx="6327">
                  <c:v>11.8832149682253</c:v>
                </c:pt>
                <c:pt idx="6328">
                  <c:v>11.8832149682253</c:v>
                </c:pt>
                <c:pt idx="6329">
                  <c:v>10.4901322847019</c:v>
                </c:pt>
                <c:pt idx="6330">
                  <c:v>2.02076700059007</c:v>
                </c:pt>
                <c:pt idx="6331">
                  <c:v>2.23888479390278</c:v>
                </c:pt>
                <c:pt idx="6332">
                  <c:v>2.11228165135669</c:v>
                </c:pt>
                <c:pt idx="6333">
                  <c:v>2.09794829262341</c:v>
                </c:pt>
                <c:pt idx="6334">
                  <c:v>4.04239272594425</c:v>
                </c:pt>
                <c:pt idx="6335">
                  <c:v>3.94549878057817</c:v>
                </c:pt>
                <c:pt idx="6336">
                  <c:v>3.63631261611067</c:v>
                </c:pt>
                <c:pt idx="6337">
                  <c:v>3.63633725388835</c:v>
                </c:pt>
                <c:pt idx="6338">
                  <c:v>3.63633725388835</c:v>
                </c:pt>
                <c:pt idx="6339">
                  <c:v>8.98874189895295</c:v>
                </c:pt>
                <c:pt idx="6340">
                  <c:v>12.6646791335154</c:v>
                </c:pt>
                <c:pt idx="6341">
                  <c:v>12.6152502825503</c:v>
                </c:pt>
                <c:pt idx="6342">
                  <c:v>406.651924228443</c:v>
                </c:pt>
                <c:pt idx="6343">
                  <c:v>406.092686789892</c:v>
                </c:pt>
                <c:pt idx="6344">
                  <c:v>405.682824106305</c:v>
                </c:pt>
                <c:pt idx="6345">
                  <c:v>405.769924216262</c:v>
                </c:pt>
                <c:pt idx="6346">
                  <c:v>405.802171763565</c:v>
                </c:pt>
                <c:pt idx="6347">
                  <c:v>405.767799858021</c:v>
                </c:pt>
                <c:pt idx="6348">
                  <c:v>405.806177072563</c:v>
                </c:pt>
                <c:pt idx="6349">
                  <c:v>406.675477259058</c:v>
                </c:pt>
                <c:pt idx="6350">
                  <c:v>405.650460272909</c:v>
                </c:pt>
                <c:pt idx="6351">
                  <c:v>405.749150599955</c:v>
                </c:pt>
                <c:pt idx="6352">
                  <c:v>5.90600289750671</c:v>
                </c:pt>
                <c:pt idx="6353">
                  <c:v>1.55871081396799</c:v>
                </c:pt>
                <c:pt idx="6354">
                  <c:v>1.89696070067516</c:v>
                </c:pt>
                <c:pt idx="6355">
                  <c:v>1.86157978272434</c:v>
                </c:pt>
                <c:pt idx="6356">
                  <c:v>1.86157329448089</c:v>
                </c:pt>
                <c:pt idx="6357">
                  <c:v>1.75817572798012</c:v>
                </c:pt>
                <c:pt idx="6358">
                  <c:v>1.74084858919514</c:v>
                </c:pt>
                <c:pt idx="6359">
                  <c:v>1.69141139777496</c:v>
                </c:pt>
                <c:pt idx="6360">
                  <c:v>1.67797599894733</c:v>
                </c:pt>
                <c:pt idx="6361">
                  <c:v>1.67797391596673</c:v>
                </c:pt>
                <c:pt idx="6362">
                  <c:v>1.69139618123944</c:v>
                </c:pt>
                <c:pt idx="6363">
                  <c:v>1.6404960883468</c:v>
                </c:pt>
                <c:pt idx="6364">
                  <c:v>0.9983438197965</c:v>
                </c:pt>
                <c:pt idx="6365">
                  <c:v>0.73803710274674</c:v>
                </c:pt>
                <c:pt idx="6366">
                  <c:v>0.673930912864989</c:v>
                </c:pt>
                <c:pt idx="6367">
                  <c:v>1.10325256764806</c:v>
                </c:pt>
                <c:pt idx="6368">
                  <c:v>1.10325256764806</c:v>
                </c:pt>
                <c:pt idx="6369">
                  <c:v>1.15594060435107</c:v>
                </c:pt>
                <c:pt idx="6370">
                  <c:v>1.3189472361927</c:v>
                </c:pt>
                <c:pt idx="6371">
                  <c:v>1.31411529365591</c:v>
                </c:pt>
                <c:pt idx="6372">
                  <c:v>219.19342630544</c:v>
                </c:pt>
                <c:pt idx="6373">
                  <c:v>218.958681631459</c:v>
                </c:pt>
                <c:pt idx="6374">
                  <c:v>218.941385571249</c:v>
                </c:pt>
                <c:pt idx="6375">
                  <c:v>218.939588341741</c:v>
                </c:pt>
                <c:pt idx="6376">
                  <c:v>218.92331107002</c:v>
                </c:pt>
                <c:pt idx="6377">
                  <c:v>219.018497977265</c:v>
                </c:pt>
                <c:pt idx="6378">
                  <c:v>219.009441905708</c:v>
                </c:pt>
                <c:pt idx="6379">
                  <c:v>218.991147346087</c:v>
                </c:pt>
                <c:pt idx="6380">
                  <c:v>219.005168982587</c:v>
                </c:pt>
                <c:pt idx="6381">
                  <c:v>219.062745873563</c:v>
                </c:pt>
                <c:pt idx="6382">
                  <c:v>2.27736381403263</c:v>
                </c:pt>
                <c:pt idx="6383">
                  <c:v>1.23149791903142</c:v>
                </c:pt>
                <c:pt idx="6384">
                  <c:v>1.35139279113245</c:v>
                </c:pt>
                <c:pt idx="6385">
                  <c:v>1.26159277495706</c:v>
                </c:pt>
                <c:pt idx="6386">
                  <c:v>1.27999372811998</c:v>
                </c:pt>
                <c:pt idx="6387">
                  <c:v>1.34944314772032</c:v>
                </c:pt>
                <c:pt idx="6388">
                  <c:v>1.34941937059106</c:v>
                </c:pt>
                <c:pt idx="6389">
                  <c:v>1.53035805279774</c:v>
                </c:pt>
                <c:pt idx="6390">
                  <c:v>1.49147930131573</c:v>
                </c:pt>
                <c:pt idx="6391">
                  <c:v>1.38866642662269</c:v>
                </c:pt>
                <c:pt idx="6392">
                  <c:v>1.34800799307058</c:v>
                </c:pt>
                <c:pt idx="6393">
                  <c:v>1.2311937095588</c:v>
                </c:pt>
                <c:pt idx="6394">
                  <c:v>1.10174318143779</c:v>
                </c:pt>
                <c:pt idx="6395">
                  <c:v>1.08026045539481</c:v>
                </c:pt>
                <c:pt idx="6396">
                  <c:v>1.01749501344475</c:v>
                </c:pt>
                <c:pt idx="6397">
                  <c:v>1.04084589780122</c:v>
                </c:pt>
              </c:numCache>
            </c:numRef>
          </c:yVal>
          <c:smooth val="0"/>
        </c:ser>
        <c:axId val="20986133"/>
        <c:axId val="73775388"/>
      </c:scatterChart>
      <c:valAx>
        <c:axId val="20986133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3775388"/>
        <c:crosses val="autoZero"/>
        <c:crossBetween val="between"/>
      </c:valAx>
      <c:valAx>
        <c:axId val="73775388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0986133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0">
      <a:noFill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Sheet1!$K$14:$K$6411</c:f>
              <c:numCache>
                <c:formatCode>General</c:formatCode>
                <c:ptCount val="6398"/>
                <c:pt idx="0">
                  <c:v>4.9031</c:v>
                </c:pt>
                <c:pt idx="1">
                  <c:v>5.2654</c:v>
                </c:pt>
                <c:pt idx="2">
                  <c:v>5.94</c:v>
                </c:pt>
                <c:pt idx="3">
                  <c:v>6.03</c:v>
                </c:pt>
                <c:pt idx="4">
                  <c:v>5.9</c:v>
                </c:pt>
                <c:pt idx="5">
                  <c:v>5.94</c:v>
                </c:pt>
                <c:pt idx="6">
                  <c:v>5.96</c:v>
                </c:pt>
                <c:pt idx="7">
                  <c:v>5.63</c:v>
                </c:pt>
                <c:pt idx="8">
                  <c:v>5.43</c:v>
                </c:pt>
                <c:pt idx="9">
                  <c:v>5.49</c:v>
                </c:pt>
                <c:pt idx="10">
                  <c:v>5.49</c:v>
                </c:pt>
                <c:pt idx="11">
                  <c:v>5.44</c:v>
                </c:pt>
                <c:pt idx="12">
                  <c:v>6.09</c:v>
                </c:pt>
                <c:pt idx="13">
                  <c:v>5.7</c:v>
                </c:pt>
                <c:pt idx="14">
                  <c:v>6.05</c:v>
                </c:pt>
                <c:pt idx="15">
                  <c:v>6.23</c:v>
                </c:pt>
                <c:pt idx="16">
                  <c:v>6.07</c:v>
                </c:pt>
                <c:pt idx="17">
                  <c:v>6.16</c:v>
                </c:pt>
                <c:pt idx="18">
                  <c:v>6.11</c:v>
                </c:pt>
                <c:pt idx="19">
                  <c:v>5.95</c:v>
                </c:pt>
                <c:pt idx="20">
                  <c:v>5.71</c:v>
                </c:pt>
                <c:pt idx="21">
                  <c:v>5.97</c:v>
                </c:pt>
                <c:pt idx="22">
                  <c:v>6.33</c:v>
                </c:pt>
                <c:pt idx="23">
                  <c:v>6.19</c:v>
                </c:pt>
                <c:pt idx="24">
                  <c:v>6.37</c:v>
                </c:pt>
                <c:pt idx="25">
                  <c:v>6.12</c:v>
                </c:pt>
                <c:pt idx="26">
                  <c:v>6.33</c:v>
                </c:pt>
                <c:pt idx="27">
                  <c:v>6.39</c:v>
                </c:pt>
                <c:pt idx="28">
                  <c:v>5.87</c:v>
                </c:pt>
                <c:pt idx="29">
                  <c:v>5.81</c:v>
                </c:pt>
                <c:pt idx="30">
                  <c:v>5.98</c:v>
                </c:pt>
                <c:pt idx="31">
                  <c:v>6.22</c:v>
                </c:pt>
                <c:pt idx="32">
                  <c:v>6.07</c:v>
                </c:pt>
                <c:pt idx="33">
                  <c:v>5.62</c:v>
                </c:pt>
                <c:pt idx="34">
                  <c:v>5.8</c:v>
                </c:pt>
                <c:pt idx="35">
                  <c:v>5.97</c:v>
                </c:pt>
                <c:pt idx="36">
                  <c:v>6.08</c:v>
                </c:pt>
                <c:pt idx="37">
                  <c:v>6.11</c:v>
                </c:pt>
                <c:pt idx="38">
                  <c:v>5.96</c:v>
                </c:pt>
                <c:pt idx="39">
                  <c:v>5.76</c:v>
                </c:pt>
                <c:pt idx="40">
                  <c:v>5.78</c:v>
                </c:pt>
                <c:pt idx="41">
                  <c:v>5.75</c:v>
                </c:pt>
                <c:pt idx="42">
                  <c:v>5.92</c:v>
                </c:pt>
                <c:pt idx="43">
                  <c:v>5.79</c:v>
                </c:pt>
                <c:pt idx="44">
                  <c:v>5.86</c:v>
                </c:pt>
                <c:pt idx="45">
                  <c:v>5.82</c:v>
                </c:pt>
                <c:pt idx="46">
                  <c:v>5.89</c:v>
                </c:pt>
                <c:pt idx="47">
                  <c:v>5.94</c:v>
                </c:pt>
                <c:pt idx="48">
                  <c:v>5.98</c:v>
                </c:pt>
                <c:pt idx="49">
                  <c:v>5.95</c:v>
                </c:pt>
                <c:pt idx="50">
                  <c:v>6.01</c:v>
                </c:pt>
                <c:pt idx="51">
                  <c:v>5.93</c:v>
                </c:pt>
                <c:pt idx="52">
                  <c:v>6.03</c:v>
                </c:pt>
                <c:pt idx="53">
                  <c:v>5.88</c:v>
                </c:pt>
                <c:pt idx="54">
                  <c:v>5.89</c:v>
                </c:pt>
                <c:pt idx="55">
                  <c:v>5.99</c:v>
                </c:pt>
                <c:pt idx="56">
                  <c:v>6.09</c:v>
                </c:pt>
                <c:pt idx="57">
                  <c:v>6.09</c:v>
                </c:pt>
                <c:pt idx="58">
                  <c:v>5.94</c:v>
                </c:pt>
                <c:pt idx="59">
                  <c:v>5.9936</c:v>
                </c:pt>
                <c:pt idx="60">
                  <c:v>5.9704</c:v>
                </c:pt>
                <c:pt idx="61">
                  <c:v>6.0541</c:v>
                </c:pt>
                <c:pt idx="62">
                  <c:v>6.0282</c:v>
                </c:pt>
                <c:pt idx="63">
                  <c:v>6.047</c:v>
                </c:pt>
                <c:pt idx="64">
                  <c:v>6.0667</c:v>
                </c:pt>
                <c:pt idx="65">
                  <c:v>6.0966</c:v>
                </c:pt>
                <c:pt idx="66">
                  <c:v>5.9805</c:v>
                </c:pt>
                <c:pt idx="67">
                  <c:v>5.9914</c:v>
                </c:pt>
                <c:pt idx="68">
                  <c:v>5.9531</c:v>
                </c:pt>
                <c:pt idx="69">
                  <c:v>5.9092</c:v>
                </c:pt>
                <c:pt idx="70">
                  <c:v>5.8762</c:v>
                </c:pt>
                <c:pt idx="71">
                  <c:v>5.837</c:v>
                </c:pt>
                <c:pt idx="72">
                  <c:v>5.8153</c:v>
                </c:pt>
                <c:pt idx="73">
                  <c:v>5.7927</c:v>
                </c:pt>
                <c:pt idx="74">
                  <c:v>5.9322</c:v>
                </c:pt>
                <c:pt idx="75">
                  <c:v>5.7946</c:v>
                </c:pt>
                <c:pt idx="76">
                  <c:v>5.8419</c:v>
                </c:pt>
                <c:pt idx="77">
                  <c:v>5.9728</c:v>
                </c:pt>
                <c:pt idx="78">
                  <c:v>6.0128</c:v>
                </c:pt>
                <c:pt idx="79">
                  <c:v>6.0719</c:v>
                </c:pt>
                <c:pt idx="80">
                  <c:v>6.0287</c:v>
                </c:pt>
                <c:pt idx="81">
                  <c:v>6.0061</c:v>
                </c:pt>
                <c:pt idx="82">
                  <c:v>5.8343</c:v>
                </c:pt>
                <c:pt idx="83">
                  <c:v>6.0352</c:v>
                </c:pt>
                <c:pt idx="84">
                  <c:v>6.2641</c:v>
                </c:pt>
                <c:pt idx="85">
                  <c:v>6.255</c:v>
                </c:pt>
                <c:pt idx="86">
                  <c:v>5.708</c:v>
                </c:pt>
                <c:pt idx="87">
                  <c:v>6.0773</c:v>
                </c:pt>
                <c:pt idx="88">
                  <c:v>6.0565</c:v>
                </c:pt>
                <c:pt idx="89">
                  <c:v>6.368</c:v>
                </c:pt>
                <c:pt idx="90">
                  <c:v>6.0275</c:v>
                </c:pt>
                <c:pt idx="91">
                  <c:v>6.1702</c:v>
                </c:pt>
                <c:pt idx="92">
                  <c:v>6.223</c:v>
                </c:pt>
                <c:pt idx="93">
                  <c:v>6.3554</c:v>
                </c:pt>
                <c:pt idx="94">
                  <c:v>6.27</c:v>
                </c:pt>
                <c:pt idx="95">
                  <c:v>5.9929</c:v>
                </c:pt>
                <c:pt idx="96">
                  <c:v>6.182</c:v>
                </c:pt>
                <c:pt idx="97">
                  <c:v>6.517</c:v>
                </c:pt>
                <c:pt idx="98">
                  <c:v>6.4526</c:v>
                </c:pt>
                <c:pt idx="99">
                  <c:v>6.5741</c:v>
                </c:pt>
                <c:pt idx="100">
                  <c:v>6.1627</c:v>
                </c:pt>
                <c:pt idx="101">
                  <c:v>6.1196</c:v>
                </c:pt>
                <c:pt idx="102">
                  <c:v>6.3723</c:v>
                </c:pt>
                <c:pt idx="103">
                  <c:v>6.1181</c:v>
                </c:pt>
                <c:pt idx="104">
                  <c:v>6.3054</c:v>
                </c:pt>
                <c:pt idx="105">
                  <c:v>6.2818</c:v>
                </c:pt>
                <c:pt idx="106">
                  <c:v>6.0949</c:v>
                </c:pt>
                <c:pt idx="107">
                  <c:v>5.899</c:v>
                </c:pt>
                <c:pt idx="108">
                  <c:v>5.6797</c:v>
                </c:pt>
                <c:pt idx="109">
                  <c:v>6.0647</c:v>
                </c:pt>
                <c:pt idx="110">
                  <c:v>6.2546</c:v>
                </c:pt>
                <c:pt idx="111">
                  <c:v>6.158</c:v>
                </c:pt>
                <c:pt idx="112">
                  <c:v>6.0526</c:v>
                </c:pt>
                <c:pt idx="113">
                  <c:v>6.0874</c:v>
                </c:pt>
                <c:pt idx="114">
                  <c:v>6.1791</c:v>
                </c:pt>
                <c:pt idx="115">
                  <c:v>6.4154</c:v>
                </c:pt>
                <c:pt idx="116">
                  <c:v>6.1908</c:v>
                </c:pt>
                <c:pt idx="117">
                  <c:v>6.3885</c:v>
                </c:pt>
                <c:pt idx="118">
                  <c:v>6.274</c:v>
                </c:pt>
                <c:pt idx="119">
                  <c:v>6.2633</c:v>
                </c:pt>
                <c:pt idx="120">
                  <c:v>6.184</c:v>
                </c:pt>
                <c:pt idx="121">
                  <c:v>6.2232</c:v>
                </c:pt>
                <c:pt idx="122">
                  <c:v>6.1684</c:v>
                </c:pt>
                <c:pt idx="123">
                  <c:v>6.5722</c:v>
                </c:pt>
                <c:pt idx="124">
                  <c:v>6.2734</c:v>
                </c:pt>
                <c:pt idx="125">
                  <c:v>6.9709</c:v>
                </c:pt>
                <c:pt idx="126">
                  <c:v>6.2665</c:v>
                </c:pt>
                <c:pt idx="127">
                  <c:v>6.5338</c:v>
                </c:pt>
                <c:pt idx="128">
                  <c:v>6.2536</c:v>
                </c:pt>
                <c:pt idx="129">
                  <c:v>6.1456</c:v>
                </c:pt>
                <c:pt idx="130">
                  <c:v>5.9363</c:v>
                </c:pt>
                <c:pt idx="131">
                  <c:v>5.7439</c:v>
                </c:pt>
                <c:pt idx="132">
                  <c:v>5.6608</c:v>
                </c:pt>
                <c:pt idx="133">
                  <c:v>6.2215</c:v>
                </c:pt>
                <c:pt idx="134">
                  <c:v>6.3955</c:v>
                </c:pt>
                <c:pt idx="135">
                  <c:v>6.6176</c:v>
                </c:pt>
                <c:pt idx="136">
                  <c:v>6.8657</c:v>
                </c:pt>
                <c:pt idx="137">
                  <c:v>6.8464</c:v>
                </c:pt>
                <c:pt idx="138">
                  <c:v>6.7935</c:v>
                </c:pt>
                <c:pt idx="139">
                  <c:v>6.8363</c:v>
                </c:pt>
                <c:pt idx="140">
                  <c:v>6.5966</c:v>
                </c:pt>
                <c:pt idx="141">
                  <c:v>6.851</c:v>
                </c:pt>
                <c:pt idx="142">
                  <c:v>6.7531</c:v>
                </c:pt>
                <c:pt idx="143">
                  <c:v>7.0489</c:v>
                </c:pt>
                <c:pt idx="144">
                  <c:v>6.6684</c:v>
                </c:pt>
                <c:pt idx="145">
                  <c:v>6.9891</c:v>
                </c:pt>
                <c:pt idx="146">
                  <c:v>6.732</c:v>
                </c:pt>
                <c:pt idx="147">
                  <c:v>6.9145</c:v>
                </c:pt>
                <c:pt idx="148">
                  <c:v>6.2704</c:v>
                </c:pt>
                <c:pt idx="149">
                  <c:v>6.719</c:v>
                </c:pt>
                <c:pt idx="150">
                  <c:v>6.5397</c:v>
                </c:pt>
                <c:pt idx="151">
                  <c:v>6.4093</c:v>
                </c:pt>
                <c:pt idx="152">
                  <c:v>6.3451</c:v>
                </c:pt>
                <c:pt idx="153">
                  <c:v>6.7516</c:v>
                </c:pt>
                <c:pt idx="154">
                  <c:v>6.9577</c:v>
                </c:pt>
                <c:pt idx="155">
                  <c:v>7.1183</c:v>
                </c:pt>
                <c:pt idx="156">
                  <c:v>7.0651</c:v>
                </c:pt>
                <c:pt idx="157">
                  <c:v>6.9013</c:v>
                </c:pt>
                <c:pt idx="158">
                  <c:v>7.0908</c:v>
                </c:pt>
                <c:pt idx="159">
                  <c:v>7.1481</c:v>
                </c:pt>
                <c:pt idx="160">
                  <c:v>7.1185</c:v>
                </c:pt>
                <c:pt idx="161">
                  <c:v>7.157</c:v>
                </c:pt>
                <c:pt idx="162">
                  <c:v>7.1478</c:v>
                </c:pt>
                <c:pt idx="163">
                  <c:v>7.243</c:v>
                </c:pt>
                <c:pt idx="164">
                  <c:v>7.0717</c:v>
                </c:pt>
                <c:pt idx="165">
                  <c:v>7.0814</c:v>
                </c:pt>
                <c:pt idx="166">
                  <c:v>7.0814</c:v>
                </c:pt>
                <c:pt idx="167">
                  <c:v>7.0247</c:v>
                </c:pt>
                <c:pt idx="168">
                  <c:v>6.9907</c:v>
                </c:pt>
                <c:pt idx="169">
                  <c:v>7.0956</c:v>
                </c:pt>
                <c:pt idx="170">
                  <c:v>6.9851</c:v>
                </c:pt>
                <c:pt idx="171">
                  <c:v>6.98</c:v>
                </c:pt>
                <c:pt idx="172">
                  <c:v>6.9692</c:v>
                </c:pt>
                <c:pt idx="173">
                  <c:v>6.9709</c:v>
                </c:pt>
                <c:pt idx="174">
                  <c:v>6.9266</c:v>
                </c:pt>
                <c:pt idx="175">
                  <c:v>7.0076</c:v>
                </c:pt>
                <c:pt idx="176">
                  <c:v>6.9695</c:v>
                </c:pt>
                <c:pt idx="177">
                  <c:v>6.949</c:v>
                </c:pt>
                <c:pt idx="178">
                  <c:v>6.9533</c:v>
                </c:pt>
                <c:pt idx="179">
                  <c:v>6.9506</c:v>
                </c:pt>
                <c:pt idx="180">
                  <c:v>6.935</c:v>
                </c:pt>
                <c:pt idx="181">
                  <c:v>6.9138</c:v>
                </c:pt>
                <c:pt idx="182">
                  <c:v>6.9283</c:v>
                </c:pt>
                <c:pt idx="183">
                  <c:v>6.9091</c:v>
                </c:pt>
                <c:pt idx="184">
                  <c:v>6.9781</c:v>
                </c:pt>
                <c:pt idx="185">
                  <c:v>6.9649</c:v>
                </c:pt>
                <c:pt idx="186">
                  <c:v>6.9743</c:v>
                </c:pt>
                <c:pt idx="187">
                  <c:v>6.9992</c:v>
                </c:pt>
                <c:pt idx="188">
                  <c:v>6.9719</c:v>
                </c:pt>
                <c:pt idx="189">
                  <c:v>7.0383</c:v>
                </c:pt>
                <c:pt idx="190">
                  <c:v>7.0345</c:v>
                </c:pt>
                <c:pt idx="191">
                  <c:v>7.1888</c:v>
                </c:pt>
                <c:pt idx="192">
                  <c:v>7.1635</c:v>
                </c:pt>
                <c:pt idx="193">
                  <c:v>7.2098</c:v>
                </c:pt>
                <c:pt idx="194">
                  <c:v>7.2599</c:v>
                </c:pt>
                <c:pt idx="195">
                  <c:v>7.1133</c:v>
                </c:pt>
                <c:pt idx="196">
                  <c:v>7.0445</c:v>
                </c:pt>
                <c:pt idx="197">
                  <c:v>6.964</c:v>
                </c:pt>
                <c:pt idx="198">
                  <c:v>6.9847</c:v>
                </c:pt>
                <c:pt idx="199">
                  <c:v>6.9968</c:v>
                </c:pt>
                <c:pt idx="200">
                  <c:v>6.9624</c:v>
                </c:pt>
                <c:pt idx="201">
                  <c:v>7.0972</c:v>
                </c:pt>
                <c:pt idx="202">
                  <c:v>7.345</c:v>
                </c:pt>
                <c:pt idx="203">
                  <c:v>7.3716</c:v>
                </c:pt>
                <c:pt idx="204">
                  <c:v>7.1702</c:v>
                </c:pt>
                <c:pt idx="205">
                  <c:v>7.0889</c:v>
                </c:pt>
                <c:pt idx="206">
                  <c:v>7.1666</c:v>
                </c:pt>
                <c:pt idx="207">
                  <c:v>7.1253</c:v>
                </c:pt>
                <c:pt idx="208">
                  <c:v>7.1798</c:v>
                </c:pt>
                <c:pt idx="209">
                  <c:v>7.3692</c:v>
                </c:pt>
                <c:pt idx="210">
                  <c:v>7.1499</c:v>
                </c:pt>
                <c:pt idx="211">
                  <c:v>7.1123</c:v>
                </c:pt>
                <c:pt idx="212">
                  <c:v>7.0839</c:v>
                </c:pt>
                <c:pt idx="213">
                  <c:v>7.2979</c:v>
                </c:pt>
                <c:pt idx="214">
                  <c:v>7.4305</c:v>
                </c:pt>
                <c:pt idx="215">
                  <c:v>7.1574</c:v>
                </c:pt>
                <c:pt idx="216">
                  <c:v>7.3513</c:v>
                </c:pt>
                <c:pt idx="217">
                  <c:v>7.2028</c:v>
                </c:pt>
                <c:pt idx="218">
                  <c:v>7.5268</c:v>
                </c:pt>
                <c:pt idx="219">
                  <c:v>7.3253</c:v>
                </c:pt>
                <c:pt idx="220">
                  <c:v>7.2952</c:v>
                </c:pt>
                <c:pt idx="221">
                  <c:v>7.2655</c:v>
                </c:pt>
                <c:pt idx="222">
                  <c:v>7.1951</c:v>
                </c:pt>
                <c:pt idx="223">
                  <c:v>7.2428</c:v>
                </c:pt>
                <c:pt idx="224">
                  <c:v>7.2064</c:v>
                </c:pt>
                <c:pt idx="225">
                  <c:v>7.2218</c:v>
                </c:pt>
                <c:pt idx="226">
                  <c:v>7.0927</c:v>
                </c:pt>
                <c:pt idx="227">
                  <c:v>6.914</c:v>
                </c:pt>
                <c:pt idx="228">
                  <c:v>7.1499</c:v>
                </c:pt>
                <c:pt idx="229">
                  <c:v>7.3279</c:v>
                </c:pt>
                <c:pt idx="230">
                  <c:v>7.076</c:v>
                </c:pt>
                <c:pt idx="231">
                  <c:v>7.104</c:v>
                </c:pt>
                <c:pt idx="232">
                  <c:v>7.1323</c:v>
                </c:pt>
                <c:pt idx="233">
                  <c:v>7.1298</c:v>
                </c:pt>
                <c:pt idx="234">
                  <c:v>7.4412</c:v>
                </c:pt>
                <c:pt idx="235">
                  <c:v>7.1052</c:v>
                </c:pt>
                <c:pt idx="236">
                  <c:v>7.0676</c:v>
                </c:pt>
                <c:pt idx="237">
                  <c:v>7.0022</c:v>
                </c:pt>
                <c:pt idx="238">
                  <c:v>7.3985</c:v>
                </c:pt>
                <c:pt idx="239">
                  <c:v>7.1187</c:v>
                </c:pt>
                <c:pt idx="240">
                  <c:v>7.0073</c:v>
                </c:pt>
                <c:pt idx="241">
                  <c:v>7.0036</c:v>
                </c:pt>
                <c:pt idx="242">
                  <c:v>7.0607</c:v>
                </c:pt>
                <c:pt idx="243">
                  <c:v>7.1672</c:v>
                </c:pt>
                <c:pt idx="244">
                  <c:v>7.109</c:v>
                </c:pt>
                <c:pt idx="245">
                  <c:v>7.2099</c:v>
                </c:pt>
                <c:pt idx="246">
                  <c:v>7.0927</c:v>
                </c:pt>
                <c:pt idx="247">
                  <c:v>7.1894</c:v>
                </c:pt>
                <c:pt idx="248">
                  <c:v>7.0999</c:v>
                </c:pt>
                <c:pt idx="249">
                  <c:v>7.1217</c:v>
                </c:pt>
                <c:pt idx="250">
                  <c:v>7.0886</c:v>
                </c:pt>
                <c:pt idx="251">
                  <c:v>7.3646</c:v>
                </c:pt>
                <c:pt idx="252">
                  <c:v>7.2171</c:v>
                </c:pt>
                <c:pt idx="253">
                  <c:v>7.1123</c:v>
                </c:pt>
                <c:pt idx="254">
                  <c:v>7.1323</c:v>
                </c:pt>
                <c:pt idx="255">
                  <c:v>7.2275</c:v>
                </c:pt>
                <c:pt idx="256">
                  <c:v>7.3253</c:v>
                </c:pt>
                <c:pt idx="257">
                  <c:v>7.1971</c:v>
                </c:pt>
                <c:pt idx="258">
                  <c:v>7.1974</c:v>
                </c:pt>
                <c:pt idx="259">
                  <c:v>7.2191</c:v>
                </c:pt>
                <c:pt idx="260">
                  <c:v>7.1047</c:v>
                </c:pt>
                <c:pt idx="261">
                  <c:v>7.2907</c:v>
                </c:pt>
                <c:pt idx="262">
                  <c:v>7.0567</c:v>
                </c:pt>
                <c:pt idx="263">
                  <c:v>7.102</c:v>
                </c:pt>
                <c:pt idx="264">
                  <c:v>7.1881</c:v>
                </c:pt>
                <c:pt idx="265">
                  <c:v>7.3215</c:v>
                </c:pt>
                <c:pt idx="266">
                  <c:v>7.0926</c:v>
                </c:pt>
                <c:pt idx="267">
                  <c:v>7.095</c:v>
                </c:pt>
                <c:pt idx="268">
                  <c:v>7.4181</c:v>
                </c:pt>
                <c:pt idx="269">
                  <c:v>7.212</c:v>
                </c:pt>
                <c:pt idx="270">
                  <c:v>7.397</c:v>
                </c:pt>
                <c:pt idx="271">
                  <c:v>7.4335</c:v>
                </c:pt>
                <c:pt idx="272">
                  <c:v>7.4987</c:v>
                </c:pt>
                <c:pt idx="273">
                  <c:v>7.4651</c:v>
                </c:pt>
                <c:pt idx="274">
                  <c:v>7.2041</c:v>
                </c:pt>
                <c:pt idx="275">
                  <c:v>7.5685</c:v>
                </c:pt>
                <c:pt idx="276">
                  <c:v>7.2385</c:v>
                </c:pt>
                <c:pt idx="277">
                  <c:v>7.2094</c:v>
                </c:pt>
                <c:pt idx="278">
                  <c:v>7.0308</c:v>
                </c:pt>
                <c:pt idx="279">
                  <c:v>7.1696</c:v>
                </c:pt>
                <c:pt idx="280">
                  <c:v>7.5427</c:v>
                </c:pt>
                <c:pt idx="281">
                  <c:v>7.5117</c:v>
                </c:pt>
                <c:pt idx="282">
                  <c:v>7.5287</c:v>
                </c:pt>
                <c:pt idx="283">
                  <c:v>7.5546</c:v>
                </c:pt>
                <c:pt idx="284">
                  <c:v>7.4754</c:v>
                </c:pt>
                <c:pt idx="285">
                  <c:v>7.441</c:v>
                </c:pt>
                <c:pt idx="286">
                  <c:v>7.4273</c:v>
                </c:pt>
                <c:pt idx="287">
                  <c:v>7.2998</c:v>
                </c:pt>
                <c:pt idx="288">
                  <c:v>7.4452</c:v>
                </c:pt>
                <c:pt idx="289">
                  <c:v>7.4228</c:v>
                </c:pt>
                <c:pt idx="290">
                  <c:v>7.0628</c:v>
                </c:pt>
                <c:pt idx="291">
                  <c:v>7.3995</c:v>
                </c:pt>
                <c:pt idx="292">
                  <c:v>7.1337</c:v>
                </c:pt>
                <c:pt idx="293">
                  <c:v>7.3553</c:v>
                </c:pt>
                <c:pt idx="294">
                  <c:v>7.1399</c:v>
                </c:pt>
                <c:pt idx="295">
                  <c:v>7.3316</c:v>
                </c:pt>
                <c:pt idx="296">
                  <c:v>7.3308</c:v>
                </c:pt>
                <c:pt idx="297">
                  <c:v>7.2502</c:v>
                </c:pt>
                <c:pt idx="298">
                  <c:v>7.1356</c:v>
                </c:pt>
                <c:pt idx="299">
                  <c:v>6.9492</c:v>
                </c:pt>
                <c:pt idx="300">
                  <c:v>7.7675</c:v>
                </c:pt>
                <c:pt idx="301">
                  <c:v>7.6866</c:v>
                </c:pt>
                <c:pt idx="302">
                  <c:v>7.537</c:v>
                </c:pt>
                <c:pt idx="303">
                  <c:v>7.2252</c:v>
                </c:pt>
                <c:pt idx="304">
                  <c:v>7.3636</c:v>
                </c:pt>
                <c:pt idx="305">
                  <c:v>7.2777</c:v>
                </c:pt>
                <c:pt idx="306">
                  <c:v>7.3345</c:v>
                </c:pt>
                <c:pt idx="307">
                  <c:v>7.3892</c:v>
                </c:pt>
                <c:pt idx="308">
                  <c:v>7.2967</c:v>
                </c:pt>
                <c:pt idx="309">
                  <c:v>7.1154</c:v>
                </c:pt>
                <c:pt idx="310">
                  <c:v>7.3198</c:v>
                </c:pt>
                <c:pt idx="311">
                  <c:v>7.2555</c:v>
                </c:pt>
                <c:pt idx="312">
                  <c:v>8.0638</c:v>
                </c:pt>
                <c:pt idx="313">
                  <c:v>7.2354</c:v>
                </c:pt>
                <c:pt idx="314">
                  <c:v>7.8752</c:v>
                </c:pt>
                <c:pt idx="315">
                  <c:v>7.6576</c:v>
                </c:pt>
                <c:pt idx="316">
                  <c:v>7.4546</c:v>
                </c:pt>
                <c:pt idx="317">
                  <c:v>7.2549</c:v>
                </c:pt>
                <c:pt idx="318">
                  <c:v>7.4277</c:v>
                </c:pt>
                <c:pt idx="319">
                  <c:v>7.2444</c:v>
                </c:pt>
                <c:pt idx="320">
                  <c:v>7.3199</c:v>
                </c:pt>
                <c:pt idx="321">
                  <c:v>7.1312</c:v>
                </c:pt>
                <c:pt idx="322">
                  <c:v>7.0944</c:v>
                </c:pt>
                <c:pt idx="323">
                  <c:v>7.2615</c:v>
                </c:pt>
                <c:pt idx="324">
                  <c:v>6.9509</c:v>
                </c:pt>
                <c:pt idx="325">
                  <c:v>6.7866</c:v>
                </c:pt>
                <c:pt idx="326">
                  <c:v>7.0224</c:v>
                </c:pt>
                <c:pt idx="327">
                  <c:v>7.0335</c:v>
                </c:pt>
                <c:pt idx="328">
                  <c:v>7.3557</c:v>
                </c:pt>
                <c:pt idx="329">
                  <c:v>6.843</c:v>
                </c:pt>
                <c:pt idx="330">
                  <c:v>7.1576</c:v>
                </c:pt>
                <c:pt idx="331">
                  <c:v>7.206</c:v>
                </c:pt>
                <c:pt idx="332">
                  <c:v>7.4691</c:v>
                </c:pt>
                <c:pt idx="333">
                  <c:v>7.2569</c:v>
                </c:pt>
                <c:pt idx="334">
                  <c:v>7.1997</c:v>
                </c:pt>
                <c:pt idx="335">
                  <c:v>7.4325</c:v>
                </c:pt>
                <c:pt idx="336">
                  <c:v>7.1427</c:v>
                </c:pt>
                <c:pt idx="337">
                  <c:v>7.5222</c:v>
                </c:pt>
                <c:pt idx="338">
                  <c:v>8.6068</c:v>
                </c:pt>
                <c:pt idx="339">
                  <c:v>6.8368</c:v>
                </c:pt>
                <c:pt idx="340">
                  <c:v>6.8368</c:v>
                </c:pt>
                <c:pt idx="341">
                  <c:v>7.0288</c:v>
                </c:pt>
                <c:pt idx="342">
                  <c:v>7.4947</c:v>
                </c:pt>
                <c:pt idx="343">
                  <c:v>7.1276</c:v>
                </c:pt>
                <c:pt idx="344">
                  <c:v>7.3057</c:v>
                </c:pt>
                <c:pt idx="345">
                  <c:v>7.2339</c:v>
                </c:pt>
                <c:pt idx="346">
                  <c:v>6.9523</c:v>
                </c:pt>
                <c:pt idx="347">
                  <c:v>7.226</c:v>
                </c:pt>
                <c:pt idx="348">
                  <c:v>7.3167</c:v>
                </c:pt>
                <c:pt idx="349">
                  <c:v>7.5049</c:v>
                </c:pt>
                <c:pt idx="350">
                  <c:v>7.5307</c:v>
                </c:pt>
                <c:pt idx="351">
                  <c:v>7.1828</c:v>
                </c:pt>
                <c:pt idx="352">
                  <c:v>7.7215</c:v>
                </c:pt>
                <c:pt idx="353">
                  <c:v>7.8339</c:v>
                </c:pt>
                <c:pt idx="354">
                  <c:v>6.7024</c:v>
                </c:pt>
                <c:pt idx="355">
                  <c:v>6.7024</c:v>
                </c:pt>
                <c:pt idx="356">
                  <c:v>6.9119</c:v>
                </c:pt>
                <c:pt idx="357">
                  <c:v>7.4825</c:v>
                </c:pt>
                <c:pt idx="358">
                  <c:v>6.9225</c:v>
                </c:pt>
                <c:pt idx="359">
                  <c:v>7.6161</c:v>
                </c:pt>
                <c:pt idx="360">
                  <c:v>7.2534</c:v>
                </c:pt>
                <c:pt idx="361">
                  <c:v>7.0229</c:v>
                </c:pt>
                <c:pt idx="362">
                  <c:v>7.3212</c:v>
                </c:pt>
                <c:pt idx="363">
                  <c:v>6.7897</c:v>
                </c:pt>
                <c:pt idx="364">
                  <c:v>7.1951</c:v>
                </c:pt>
                <c:pt idx="365">
                  <c:v>7.207</c:v>
                </c:pt>
                <c:pt idx="366">
                  <c:v>7.1833</c:v>
                </c:pt>
                <c:pt idx="367">
                  <c:v>7.1854</c:v>
                </c:pt>
                <c:pt idx="368">
                  <c:v>7.3147</c:v>
                </c:pt>
                <c:pt idx="369">
                  <c:v>6.9235</c:v>
                </c:pt>
                <c:pt idx="370">
                  <c:v>7.0721</c:v>
                </c:pt>
                <c:pt idx="371">
                  <c:v>6.8811</c:v>
                </c:pt>
                <c:pt idx="372">
                  <c:v>6.8867</c:v>
                </c:pt>
                <c:pt idx="373">
                  <c:v>7.236</c:v>
                </c:pt>
                <c:pt idx="374">
                  <c:v>7.105</c:v>
                </c:pt>
                <c:pt idx="375">
                  <c:v>7.3095</c:v>
                </c:pt>
                <c:pt idx="376">
                  <c:v>7.1712</c:v>
                </c:pt>
                <c:pt idx="377">
                  <c:v>7.2929</c:v>
                </c:pt>
                <c:pt idx="378">
                  <c:v>7.2605</c:v>
                </c:pt>
                <c:pt idx="379">
                  <c:v>6.9662</c:v>
                </c:pt>
                <c:pt idx="380">
                  <c:v>7.1022</c:v>
                </c:pt>
                <c:pt idx="381">
                  <c:v>7.421</c:v>
                </c:pt>
                <c:pt idx="382">
                  <c:v>7.4702</c:v>
                </c:pt>
                <c:pt idx="383">
                  <c:v>7.6932</c:v>
                </c:pt>
                <c:pt idx="384">
                  <c:v>7.0911</c:v>
                </c:pt>
                <c:pt idx="385">
                  <c:v>7.0493</c:v>
                </c:pt>
                <c:pt idx="386">
                  <c:v>7.0059</c:v>
                </c:pt>
                <c:pt idx="387">
                  <c:v>6.9443</c:v>
                </c:pt>
                <c:pt idx="388">
                  <c:v>7.3861</c:v>
                </c:pt>
                <c:pt idx="389">
                  <c:v>7.0416</c:v>
                </c:pt>
                <c:pt idx="390">
                  <c:v>7.0999</c:v>
                </c:pt>
                <c:pt idx="391">
                  <c:v>7.1672</c:v>
                </c:pt>
                <c:pt idx="392">
                  <c:v>7.2294</c:v>
                </c:pt>
                <c:pt idx="393">
                  <c:v>7.3354</c:v>
                </c:pt>
                <c:pt idx="394">
                  <c:v>7.4554</c:v>
                </c:pt>
                <c:pt idx="395">
                  <c:v>7.1776</c:v>
                </c:pt>
                <c:pt idx="396">
                  <c:v>7.6184</c:v>
                </c:pt>
                <c:pt idx="397">
                  <c:v>7.2421</c:v>
                </c:pt>
                <c:pt idx="398">
                  <c:v>7.3517</c:v>
                </c:pt>
                <c:pt idx="399">
                  <c:v>7.3436</c:v>
                </c:pt>
                <c:pt idx="400">
                  <c:v>7.5386</c:v>
                </c:pt>
                <c:pt idx="401">
                  <c:v>7.508</c:v>
                </c:pt>
                <c:pt idx="402">
                  <c:v>7.4473</c:v>
                </c:pt>
                <c:pt idx="403">
                  <c:v>7.7093</c:v>
                </c:pt>
                <c:pt idx="404">
                  <c:v>7.6446</c:v>
                </c:pt>
                <c:pt idx="405">
                  <c:v>7.4066</c:v>
                </c:pt>
                <c:pt idx="406">
                  <c:v>7.4766</c:v>
                </c:pt>
                <c:pt idx="407">
                  <c:v>7.5586</c:v>
                </c:pt>
                <c:pt idx="408">
                  <c:v>7.7101</c:v>
                </c:pt>
                <c:pt idx="409">
                  <c:v>7.1741</c:v>
                </c:pt>
                <c:pt idx="410">
                  <c:v>7.8519</c:v>
                </c:pt>
                <c:pt idx="411">
                  <c:v>7.8691</c:v>
                </c:pt>
                <c:pt idx="412">
                  <c:v>7.5712</c:v>
                </c:pt>
                <c:pt idx="413">
                  <c:v>7.1813</c:v>
                </c:pt>
                <c:pt idx="414">
                  <c:v>7.4859</c:v>
                </c:pt>
                <c:pt idx="415">
                  <c:v>7.7985</c:v>
                </c:pt>
                <c:pt idx="416">
                  <c:v>7.1911</c:v>
                </c:pt>
                <c:pt idx="417">
                  <c:v>7.5668</c:v>
                </c:pt>
                <c:pt idx="418">
                  <c:v>7.737</c:v>
                </c:pt>
                <c:pt idx="419">
                  <c:v>7.7544</c:v>
                </c:pt>
                <c:pt idx="420">
                  <c:v>7.6771</c:v>
                </c:pt>
                <c:pt idx="421">
                  <c:v>7.9192</c:v>
                </c:pt>
                <c:pt idx="422">
                  <c:v>7.7577</c:v>
                </c:pt>
                <c:pt idx="423">
                  <c:v>7.1668</c:v>
                </c:pt>
                <c:pt idx="424">
                  <c:v>6.764</c:v>
                </c:pt>
                <c:pt idx="425">
                  <c:v>6.764</c:v>
                </c:pt>
                <c:pt idx="426">
                  <c:v>7.6086</c:v>
                </c:pt>
                <c:pt idx="427">
                  <c:v>7.2594</c:v>
                </c:pt>
                <c:pt idx="428">
                  <c:v>7.7526</c:v>
                </c:pt>
                <c:pt idx="429">
                  <c:v>6.7339</c:v>
                </c:pt>
                <c:pt idx="430">
                  <c:v>7.3555</c:v>
                </c:pt>
                <c:pt idx="431">
                  <c:v>7.0844</c:v>
                </c:pt>
                <c:pt idx="432">
                  <c:v>7.5866</c:v>
                </c:pt>
                <c:pt idx="433">
                  <c:v>6.9897</c:v>
                </c:pt>
                <c:pt idx="434">
                  <c:v>6.4877</c:v>
                </c:pt>
                <c:pt idx="435">
                  <c:v>6.8643</c:v>
                </c:pt>
                <c:pt idx="436">
                  <c:v>7.6132</c:v>
                </c:pt>
                <c:pt idx="437">
                  <c:v>7.4706</c:v>
                </c:pt>
                <c:pt idx="438">
                  <c:v>7.0073</c:v>
                </c:pt>
                <c:pt idx="439">
                  <c:v>7.4324</c:v>
                </c:pt>
                <c:pt idx="440">
                  <c:v>6.9951</c:v>
                </c:pt>
                <c:pt idx="441">
                  <c:v>7.5398</c:v>
                </c:pt>
                <c:pt idx="442">
                  <c:v>7.6248</c:v>
                </c:pt>
                <c:pt idx="443">
                  <c:v>7.7626</c:v>
                </c:pt>
                <c:pt idx="444">
                  <c:v>7.0054</c:v>
                </c:pt>
                <c:pt idx="445">
                  <c:v>7.1253</c:v>
                </c:pt>
                <c:pt idx="446">
                  <c:v>7.3696</c:v>
                </c:pt>
                <c:pt idx="447">
                  <c:v>7.4695</c:v>
                </c:pt>
                <c:pt idx="448">
                  <c:v>8.1281</c:v>
                </c:pt>
                <c:pt idx="449">
                  <c:v>7.8399</c:v>
                </c:pt>
                <c:pt idx="450">
                  <c:v>8.3036</c:v>
                </c:pt>
                <c:pt idx="451">
                  <c:v>8.5607</c:v>
                </c:pt>
                <c:pt idx="452">
                  <c:v>8.4965</c:v>
                </c:pt>
                <c:pt idx="453">
                  <c:v>7.2892</c:v>
                </c:pt>
                <c:pt idx="454">
                  <c:v>6.9449</c:v>
                </c:pt>
                <c:pt idx="455">
                  <c:v>7.125</c:v>
                </c:pt>
                <c:pt idx="456">
                  <c:v>7.2953</c:v>
                </c:pt>
                <c:pt idx="457">
                  <c:v>7.6268</c:v>
                </c:pt>
                <c:pt idx="458">
                  <c:v>7.9153</c:v>
                </c:pt>
                <c:pt idx="459">
                  <c:v>6.8735</c:v>
                </c:pt>
                <c:pt idx="460">
                  <c:v>7.2328</c:v>
                </c:pt>
                <c:pt idx="461">
                  <c:v>7.9134</c:v>
                </c:pt>
                <c:pt idx="462">
                  <c:v>7.4073</c:v>
                </c:pt>
                <c:pt idx="463">
                  <c:v>7.2724</c:v>
                </c:pt>
                <c:pt idx="464">
                  <c:v>7.2133</c:v>
                </c:pt>
                <c:pt idx="465">
                  <c:v>7.3447</c:v>
                </c:pt>
                <c:pt idx="466">
                  <c:v>7.3146</c:v>
                </c:pt>
                <c:pt idx="467">
                  <c:v>7.5163</c:v>
                </c:pt>
                <c:pt idx="468">
                  <c:v>7.6819</c:v>
                </c:pt>
                <c:pt idx="469">
                  <c:v>6.8801</c:v>
                </c:pt>
                <c:pt idx="470">
                  <c:v>7.2381</c:v>
                </c:pt>
                <c:pt idx="471">
                  <c:v>7.9968</c:v>
                </c:pt>
                <c:pt idx="472">
                  <c:v>8.2339</c:v>
                </c:pt>
                <c:pt idx="473">
                  <c:v>6.9001</c:v>
                </c:pt>
                <c:pt idx="474">
                  <c:v>6.5517</c:v>
                </c:pt>
                <c:pt idx="475">
                  <c:v>6.5497</c:v>
                </c:pt>
                <c:pt idx="476">
                  <c:v>6.5396</c:v>
                </c:pt>
                <c:pt idx="477">
                  <c:v>6.9537</c:v>
                </c:pt>
                <c:pt idx="478">
                  <c:v>7.2763</c:v>
                </c:pt>
                <c:pt idx="479">
                  <c:v>6.6547</c:v>
                </c:pt>
                <c:pt idx="480">
                  <c:v>6.6531</c:v>
                </c:pt>
                <c:pt idx="481">
                  <c:v>6.5101</c:v>
                </c:pt>
                <c:pt idx="482">
                  <c:v>7.1785</c:v>
                </c:pt>
                <c:pt idx="483">
                  <c:v>6.7239</c:v>
                </c:pt>
                <c:pt idx="484">
                  <c:v>6.4975</c:v>
                </c:pt>
                <c:pt idx="485">
                  <c:v>6.4572</c:v>
                </c:pt>
                <c:pt idx="486">
                  <c:v>6.4112</c:v>
                </c:pt>
                <c:pt idx="487">
                  <c:v>6.4565</c:v>
                </c:pt>
                <c:pt idx="488">
                  <c:v>6.8148</c:v>
                </c:pt>
                <c:pt idx="489">
                  <c:v>6.4155</c:v>
                </c:pt>
                <c:pt idx="490">
                  <c:v>6.9998</c:v>
                </c:pt>
                <c:pt idx="491">
                  <c:v>6.9536</c:v>
                </c:pt>
                <c:pt idx="492">
                  <c:v>6.9086</c:v>
                </c:pt>
                <c:pt idx="493">
                  <c:v>7.0415</c:v>
                </c:pt>
                <c:pt idx="494">
                  <c:v>6.8092</c:v>
                </c:pt>
                <c:pt idx="495">
                  <c:v>7.3692</c:v>
                </c:pt>
                <c:pt idx="496">
                  <c:v>7.0285</c:v>
                </c:pt>
                <c:pt idx="497">
                  <c:v>7.4596</c:v>
                </c:pt>
                <c:pt idx="498">
                  <c:v>6.2282</c:v>
                </c:pt>
                <c:pt idx="499">
                  <c:v>6.2817</c:v>
                </c:pt>
                <c:pt idx="500">
                  <c:v>6.0532</c:v>
                </c:pt>
                <c:pt idx="501">
                  <c:v>6.0915</c:v>
                </c:pt>
                <c:pt idx="502">
                  <c:v>6.3025</c:v>
                </c:pt>
                <c:pt idx="503">
                  <c:v>6.1019</c:v>
                </c:pt>
                <c:pt idx="504">
                  <c:v>5.9918</c:v>
                </c:pt>
                <c:pt idx="505">
                  <c:v>6.0446</c:v>
                </c:pt>
                <c:pt idx="506">
                  <c:v>6.2037</c:v>
                </c:pt>
                <c:pt idx="507">
                  <c:v>7.109</c:v>
                </c:pt>
                <c:pt idx="508">
                  <c:v>4.9611</c:v>
                </c:pt>
                <c:pt idx="509">
                  <c:v>4.9611</c:v>
                </c:pt>
                <c:pt idx="510">
                  <c:v>5.8999</c:v>
                </c:pt>
                <c:pt idx="511">
                  <c:v>5.7609</c:v>
                </c:pt>
                <c:pt idx="512">
                  <c:v>5.274</c:v>
                </c:pt>
                <c:pt idx="513">
                  <c:v>5.87</c:v>
                </c:pt>
                <c:pt idx="514">
                  <c:v>5.7075</c:v>
                </c:pt>
                <c:pt idx="515">
                  <c:v>5.9969</c:v>
                </c:pt>
                <c:pt idx="516">
                  <c:v>6.1644</c:v>
                </c:pt>
                <c:pt idx="517">
                  <c:v>6.0579</c:v>
                </c:pt>
                <c:pt idx="518">
                  <c:v>5.9405</c:v>
                </c:pt>
                <c:pt idx="519">
                  <c:v>5.8322</c:v>
                </c:pt>
                <c:pt idx="520">
                  <c:v>5.7514</c:v>
                </c:pt>
                <c:pt idx="521">
                  <c:v>5.7995</c:v>
                </c:pt>
                <c:pt idx="522">
                  <c:v>5.8743</c:v>
                </c:pt>
                <c:pt idx="523">
                  <c:v>5.8293</c:v>
                </c:pt>
                <c:pt idx="524">
                  <c:v>6.147</c:v>
                </c:pt>
                <c:pt idx="525">
                  <c:v>6.1331</c:v>
                </c:pt>
                <c:pt idx="526">
                  <c:v>5.9009</c:v>
                </c:pt>
                <c:pt idx="527">
                  <c:v>6.2909</c:v>
                </c:pt>
                <c:pt idx="528">
                  <c:v>5.9302</c:v>
                </c:pt>
                <c:pt idx="529">
                  <c:v>5.9369</c:v>
                </c:pt>
                <c:pt idx="530">
                  <c:v>5.8535</c:v>
                </c:pt>
                <c:pt idx="531">
                  <c:v>5.9152</c:v>
                </c:pt>
                <c:pt idx="532">
                  <c:v>6.9125</c:v>
                </c:pt>
                <c:pt idx="533">
                  <c:v>6.9777</c:v>
                </c:pt>
                <c:pt idx="534">
                  <c:v>7.1554</c:v>
                </c:pt>
                <c:pt idx="535">
                  <c:v>7.0211</c:v>
                </c:pt>
                <c:pt idx="536">
                  <c:v>5.778</c:v>
                </c:pt>
                <c:pt idx="537">
                  <c:v>5.1908</c:v>
                </c:pt>
                <c:pt idx="538">
                  <c:v>5.2312</c:v>
                </c:pt>
                <c:pt idx="539">
                  <c:v>5.6458</c:v>
                </c:pt>
                <c:pt idx="540">
                  <c:v>5.3485</c:v>
                </c:pt>
                <c:pt idx="541">
                  <c:v>5.7352</c:v>
                </c:pt>
                <c:pt idx="542">
                  <c:v>5.8296</c:v>
                </c:pt>
                <c:pt idx="543">
                  <c:v>5.5055</c:v>
                </c:pt>
                <c:pt idx="544">
                  <c:v>5.3216</c:v>
                </c:pt>
                <c:pt idx="545">
                  <c:v>5.3874</c:v>
                </c:pt>
                <c:pt idx="546">
                  <c:v>5.4418</c:v>
                </c:pt>
                <c:pt idx="547">
                  <c:v>5.2462</c:v>
                </c:pt>
                <c:pt idx="548">
                  <c:v>5.3275</c:v>
                </c:pt>
                <c:pt idx="549">
                  <c:v>5.5352</c:v>
                </c:pt>
                <c:pt idx="550">
                  <c:v>5.5762</c:v>
                </c:pt>
                <c:pt idx="551">
                  <c:v>5.9355</c:v>
                </c:pt>
                <c:pt idx="552">
                  <c:v>6.1965</c:v>
                </c:pt>
                <c:pt idx="553">
                  <c:v>5.7654</c:v>
                </c:pt>
                <c:pt idx="554">
                  <c:v>5.9813</c:v>
                </c:pt>
                <c:pt idx="555">
                  <c:v>5.439</c:v>
                </c:pt>
                <c:pt idx="556">
                  <c:v>5.3898</c:v>
                </c:pt>
                <c:pt idx="557">
                  <c:v>5.6121</c:v>
                </c:pt>
                <c:pt idx="558">
                  <c:v>5.5857</c:v>
                </c:pt>
                <c:pt idx="559">
                  <c:v>5.2682</c:v>
                </c:pt>
                <c:pt idx="560">
                  <c:v>5.2619</c:v>
                </c:pt>
                <c:pt idx="561">
                  <c:v>5.2015</c:v>
                </c:pt>
                <c:pt idx="562">
                  <c:v>5.3964</c:v>
                </c:pt>
                <c:pt idx="563">
                  <c:v>5.1885</c:v>
                </c:pt>
                <c:pt idx="564">
                  <c:v>5.6507</c:v>
                </c:pt>
                <c:pt idx="565">
                  <c:v>5.3482</c:v>
                </c:pt>
                <c:pt idx="566">
                  <c:v>5.2003</c:v>
                </c:pt>
                <c:pt idx="567">
                  <c:v>5.8866</c:v>
                </c:pt>
                <c:pt idx="568">
                  <c:v>5.6287</c:v>
                </c:pt>
                <c:pt idx="569">
                  <c:v>5.8539</c:v>
                </c:pt>
                <c:pt idx="570">
                  <c:v>5.8001</c:v>
                </c:pt>
                <c:pt idx="571">
                  <c:v>5.4762</c:v>
                </c:pt>
                <c:pt idx="572">
                  <c:v>5.4497</c:v>
                </c:pt>
                <c:pt idx="573">
                  <c:v>5.6919</c:v>
                </c:pt>
                <c:pt idx="574">
                  <c:v>5.5763</c:v>
                </c:pt>
                <c:pt idx="575">
                  <c:v>6.3772</c:v>
                </c:pt>
                <c:pt idx="576">
                  <c:v>4.8185</c:v>
                </c:pt>
                <c:pt idx="577">
                  <c:v>5.8573</c:v>
                </c:pt>
                <c:pt idx="578">
                  <c:v>5.8328</c:v>
                </c:pt>
                <c:pt idx="579">
                  <c:v>5.414</c:v>
                </c:pt>
                <c:pt idx="580">
                  <c:v>5.3268</c:v>
                </c:pt>
                <c:pt idx="581">
                  <c:v>5.1574</c:v>
                </c:pt>
                <c:pt idx="582">
                  <c:v>5.1605</c:v>
                </c:pt>
                <c:pt idx="583">
                  <c:v>5.1844</c:v>
                </c:pt>
                <c:pt idx="584">
                  <c:v>5.26</c:v>
                </c:pt>
                <c:pt idx="585">
                  <c:v>5.0776</c:v>
                </c:pt>
                <c:pt idx="586">
                  <c:v>5.2008</c:v>
                </c:pt>
                <c:pt idx="587">
                  <c:v>5.5442</c:v>
                </c:pt>
                <c:pt idx="588">
                  <c:v>5.6504</c:v>
                </c:pt>
                <c:pt idx="589">
                  <c:v>5.5513</c:v>
                </c:pt>
                <c:pt idx="590">
                  <c:v>5.0863</c:v>
                </c:pt>
                <c:pt idx="591">
                  <c:v>5.1941</c:v>
                </c:pt>
                <c:pt idx="592">
                  <c:v>5.1449</c:v>
                </c:pt>
                <c:pt idx="593">
                  <c:v>5.3724</c:v>
                </c:pt>
                <c:pt idx="594">
                  <c:v>5.4185</c:v>
                </c:pt>
                <c:pt idx="595">
                  <c:v>5.3376</c:v>
                </c:pt>
                <c:pt idx="596">
                  <c:v>5.3376</c:v>
                </c:pt>
                <c:pt idx="597">
                  <c:v>5.4311</c:v>
                </c:pt>
                <c:pt idx="598">
                  <c:v>5.7213</c:v>
                </c:pt>
                <c:pt idx="599">
                  <c:v>5.4597</c:v>
                </c:pt>
                <c:pt idx="600">
                  <c:v>5.4399</c:v>
                </c:pt>
                <c:pt idx="601">
                  <c:v>5.2126</c:v>
                </c:pt>
                <c:pt idx="602">
                  <c:v>5.2558</c:v>
                </c:pt>
                <c:pt idx="603">
                  <c:v>5.505</c:v>
                </c:pt>
                <c:pt idx="604">
                  <c:v>5.2221</c:v>
                </c:pt>
                <c:pt idx="605">
                  <c:v>5.0482</c:v>
                </c:pt>
                <c:pt idx="606">
                  <c:v>5.1327</c:v>
                </c:pt>
                <c:pt idx="607">
                  <c:v>5.2568</c:v>
                </c:pt>
                <c:pt idx="608">
                  <c:v>5.1057</c:v>
                </c:pt>
                <c:pt idx="609">
                  <c:v>5.3464</c:v>
                </c:pt>
                <c:pt idx="610">
                  <c:v>5.0017</c:v>
                </c:pt>
                <c:pt idx="611">
                  <c:v>5.0358</c:v>
                </c:pt>
                <c:pt idx="612">
                  <c:v>4.9878</c:v>
                </c:pt>
                <c:pt idx="613">
                  <c:v>5.0191</c:v>
                </c:pt>
                <c:pt idx="614">
                  <c:v>5.4391</c:v>
                </c:pt>
                <c:pt idx="615">
                  <c:v>5.488</c:v>
                </c:pt>
                <c:pt idx="616">
                  <c:v>5.488</c:v>
                </c:pt>
                <c:pt idx="617">
                  <c:v>5.5783</c:v>
                </c:pt>
                <c:pt idx="618">
                  <c:v>5.3831</c:v>
                </c:pt>
                <c:pt idx="619">
                  <c:v>5.226</c:v>
                </c:pt>
                <c:pt idx="620">
                  <c:v>5.0379</c:v>
                </c:pt>
                <c:pt idx="621">
                  <c:v>5.0057</c:v>
                </c:pt>
                <c:pt idx="622">
                  <c:v>4.9797</c:v>
                </c:pt>
                <c:pt idx="623">
                  <c:v>4.9483</c:v>
                </c:pt>
                <c:pt idx="624">
                  <c:v>5.0102</c:v>
                </c:pt>
                <c:pt idx="625">
                  <c:v>4.6409</c:v>
                </c:pt>
                <c:pt idx="626">
                  <c:v>4.6629</c:v>
                </c:pt>
                <c:pt idx="627">
                  <c:v>4.6361</c:v>
                </c:pt>
                <c:pt idx="628">
                  <c:v>4.5619</c:v>
                </c:pt>
                <c:pt idx="629">
                  <c:v>4.5881</c:v>
                </c:pt>
                <c:pt idx="630">
                  <c:v>4.6168</c:v>
                </c:pt>
                <c:pt idx="631">
                  <c:v>4.7551</c:v>
                </c:pt>
                <c:pt idx="632">
                  <c:v>4.6744</c:v>
                </c:pt>
                <c:pt idx="633">
                  <c:v>5.1528</c:v>
                </c:pt>
                <c:pt idx="634">
                  <c:v>4.6935</c:v>
                </c:pt>
                <c:pt idx="635">
                  <c:v>4.6451</c:v>
                </c:pt>
                <c:pt idx="636">
                  <c:v>4.6998</c:v>
                </c:pt>
                <c:pt idx="637">
                  <c:v>4.6594</c:v>
                </c:pt>
                <c:pt idx="638">
                  <c:v>5.582</c:v>
                </c:pt>
                <c:pt idx="639">
                  <c:v>4.7348</c:v>
                </c:pt>
                <c:pt idx="640">
                  <c:v>4.7025</c:v>
                </c:pt>
                <c:pt idx="641">
                  <c:v>4.6792</c:v>
                </c:pt>
                <c:pt idx="642">
                  <c:v>4.6802</c:v>
                </c:pt>
                <c:pt idx="643">
                  <c:v>4.761</c:v>
                </c:pt>
                <c:pt idx="644">
                  <c:v>4.746</c:v>
                </c:pt>
                <c:pt idx="645">
                  <c:v>4.8424</c:v>
                </c:pt>
                <c:pt idx="646">
                  <c:v>4.8647</c:v>
                </c:pt>
                <c:pt idx="647">
                  <c:v>4.738</c:v>
                </c:pt>
                <c:pt idx="648">
                  <c:v>4.8399</c:v>
                </c:pt>
                <c:pt idx="649">
                  <c:v>5.1945</c:v>
                </c:pt>
                <c:pt idx="650">
                  <c:v>5.0481</c:v>
                </c:pt>
                <c:pt idx="651">
                  <c:v>5.3545</c:v>
                </c:pt>
                <c:pt idx="652">
                  <c:v>5.2191</c:v>
                </c:pt>
                <c:pt idx="653">
                  <c:v>5.0238</c:v>
                </c:pt>
                <c:pt idx="654">
                  <c:v>5.2326</c:v>
                </c:pt>
                <c:pt idx="655">
                  <c:v>5.266</c:v>
                </c:pt>
                <c:pt idx="656">
                  <c:v>5.1571</c:v>
                </c:pt>
                <c:pt idx="657">
                  <c:v>4.9851</c:v>
                </c:pt>
                <c:pt idx="658">
                  <c:v>5.2128</c:v>
                </c:pt>
                <c:pt idx="659">
                  <c:v>5.2464</c:v>
                </c:pt>
                <c:pt idx="660">
                  <c:v>5.4054</c:v>
                </c:pt>
                <c:pt idx="661">
                  <c:v>5.1476</c:v>
                </c:pt>
                <c:pt idx="662">
                  <c:v>5.2203</c:v>
                </c:pt>
                <c:pt idx="663">
                  <c:v>5.1657</c:v>
                </c:pt>
                <c:pt idx="664">
                  <c:v>5.3348</c:v>
                </c:pt>
                <c:pt idx="665">
                  <c:v>4.8678</c:v>
                </c:pt>
                <c:pt idx="666">
                  <c:v>5.1727</c:v>
                </c:pt>
                <c:pt idx="667">
                  <c:v>4.8729</c:v>
                </c:pt>
                <c:pt idx="668">
                  <c:v>4.7915</c:v>
                </c:pt>
                <c:pt idx="669">
                  <c:v>4.7047</c:v>
                </c:pt>
                <c:pt idx="670">
                  <c:v>4.6307</c:v>
                </c:pt>
                <c:pt idx="671">
                  <c:v>4.7236</c:v>
                </c:pt>
                <c:pt idx="672">
                  <c:v>4.6125</c:v>
                </c:pt>
                <c:pt idx="673">
                  <c:v>4.7743</c:v>
                </c:pt>
                <c:pt idx="674">
                  <c:v>4.6902</c:v>
                </c:pt>
                <c:pt idx="675">
                  <c:v>4.7081</c:v>
                </c:pt>
                <c:pt idx="676">
                  <c:v>4.8177</c:v>
                </c:pt>
                <c:pt idx="677">
                  <c:v>4.7559</c:v>
                </c:pt>
                <c:pt idx="678">
                  <c:v>4.6948</c:v>
                </c:pt>
                <c:pt idx="679">
                  <c:v>4.658</c:v>
                </c:pt>
                <c:pt idx="680">
                  <c:v>4.5999</c:v>
                </c:pt>
                <c:pt idx="681">
                  <c:v>4.5999</c:v>
                </c:pt>
                <c:pt idx="682">
                  <c:v>4.7368</c:v>
                </c:pt>
                <c:pt idx="683">
                  <c:v>4.73</c:v>
                </c:pt>
                <c:pt idx="684">
                  <c:v>4.6892</c:v>
                </c:pt>
                <c:pt idx="685">
                  <c:v>4.6659</c:v>
                </c:pt>
                <c:pt idx="686">
                  <c:v>4.6607</c:v>
                </c:pt>
                <c:pt idx="687">
                  <c:v>4.6507</c:v>
                </c:pt>
                <c:pt idx="688">
                  <c:v>4.6917</c:v>
                </c:pt>
                <c:pt idx="689">
                  <c:v>4.8888</c:v>
                </c:pt>
                <c:pt idx="690">
                  <c:v>4.8765</c:v>
                </c:pt>
                <c:pt idx="691">
                  <c:v>4.8724</c:v>
                </c:pt>
                <c:pt idx="692">
                  <c:v>4.8029</c:v>
                </c:pt>
                <c:pt idx="693">
                  <c:v>4.8048</c:v>
                </c:pt>
                <c:pt idx="694">
                  <c:v>4.7867</c:v>
                </c:pt>
                <c:pt idx="695">
                  <c:v>4.9641</c:v>
                </c:pt>
                <c:pt idx="696">
                  <c:v>4.9809</c:v>
                </c:pt>
                <c:pt idx="697">
                  <c:v>5.0489</c:v>
                </c:pt>
                <c:pt idx="698">
                  <c:v>4.9859</c:v>
                </c:pt>
                <c:pt idx="699">
                  <c:v>5.2705</c:v>
                </c:pt>
                <c:pt idx="700">
                  <c:v>5.127</c:v>
                </c:pt>
                <c:pt idx="701">
                  <c:v>4.9998</c:v>
                </c:pt>
                <c:pt idx="702">
                  <c:v>4.9904</c:v>
                </c:pt>
                <c:pt idx="703">
                  <c:v>5.1655</c:v>
                </c:pt>
                <c:pt idx="704">
                  <c:v>5.565</c:v>
                </c:pt>
                <c:pt idx="705">
                  <c:v>5.1557</c:v>
                </c:pt>
                <c:pt idx="706">
                  <c:v>5.0116</c:v>
                </c:pt>
                <c:pt idx="707">
                  <c:v>4.9409</c:v>
                </c:pt>
                <c:pt idx="708">
                  <c:v>4.8647</c:v>
                </c:pt>
                <c:pt idx="709">
                  <c:v>5.5851</c:v>
                </c:pt>
                <c:pt idx="710">
                  <c:v>5.1466</c:v>
                </c:pt>
                <c:pt idx="711">
                  <c:v>5.0124</c:v>
                </c:pt>
                <c:pt idx="712">
                  <c:v>5.0367</c:v>
                </c:pt>
                <c:pt idx="713">
                  <c:v>5.0211</c:v>
                </c:pt>
                <c:pt idx="714">
                  <c:v>4.9878</c:v>
                </c:pt>
                <c:pt idx="715">
                  <c:v>5.427</c:v>
                </c:pt>
                <c:pt idx="716">
                  <c:v>4.9814</c:v>
                </c:pt>
                <c:pt idx="717">
                  <c:v>5.4543</c:v>
                </c:pt>
                <c:pt idx="718">
                  <c:v>4.9769</c:v>
                </c:pt>
                <c:pt idx="719">
                  <c:v>4.8935</c:v>
                </c:pt>
                <c:pt idx="720">
                  <c:v>4.8776</c:v>
                </c:pt>
                <c:pt idx="721">
                  <c:v>4.8806</c:v>
                </c:pt>
                <c:pt idx="722">
                  <c:v>4.8729</c:v>
                </c:pt>
                <c:pt idx="723">
                  <c:v>4.8909</c:v>
                </c:pt>
                <c:pt idx="724">
                  <c:v>5.1137</c:v>
                </c:pt>
                <c:pt idx="725">
                  <c:v>5.1776</c:v>
                </c:pt>
                <c:pt idx="726">
                  <c:v>4.8062</c:v>
                </c:pt>
                <c:pt idx="727">
                  <c:v>4.7487</c:v>
                </c:pt>
                <c:pt idx="728">
                  <c:v>4.6675</c:v>
                </c:pt>
                <c:pt idx="729">
                  <c:v>5.2428</c:v>
                </c:pt>
                <c:pt idx="730">
                  <c:v>5.4605</c:v>
                </c:pt>
                <c:pt idx="731">
                  <c:v>5.0741</c:v>
                </c:pt>
                <c:pt idx="732">
                  <c:v>4.9785</c:v>
                </c:pt>
                <c:pt idx="733">
                  <c:v>5.1558</c:v>
                </c:pt>
                <c:pt idx="734">
                  <c:v>5.2786</c:v>
                </c:pt>
                <c:pt idx="735">
                  <c:v>4.9753</c:v>
                </c:pt>
                <c:pt idx="736">
                  <c:v>5.3799</c:v>
                </c:pt>
                <c:pt idx="737">
                  <c:v>5.6008</c:v>
                </c:pt>
                <c:pt idx="738">
                  <c:v>5.1463</c:v>
                </c:pt>
                <c:pt idx="739">
                  <c:v>5.2341</c:v>
                </c:pt>
                <c:pt idx="740">
                  <c:v>5.127</c:v>
                </c:pt>
                <c:pt idx="741">
                  <c:v>4.9863</c:v>
                </c:pt>
                <c:pt idx="742">
                  <c:v>5.154</c:v>
                </c:pt>
                <c:pt idx="743">
                  <c:v>5.176</c:v>
                </c:pt>
                <c:pt idx="744">
                  <c:v>6.1146</c:v>
                </c:pt>
                <c:pt idx="745">
                  <c:v>5.6807</c:v>
                </c:pt>
                <c:pt idx="746">
                  <c:v>5.4571</c:v>
                </c:pt>
                <c:pt idx="747">
                  <c:v>6.0847</c:v>
                </c:pt>
                <c:pt idx="748">
                  <c:v>5.5801</c:v>
                </c:pt>
                <c:pt idx="749">
                  <c:v>5.3255</c:v>
                </c:pt>
                <c:pt idx="750">
                  <c:v>5.1933</c:v>
                </c:pt>
                <c:pt idx="751">
                  <c:v>5.0379</c:v>
                </c:pt>
                <c:pt idx="752">
                  <c:v>4.9223</c:v>
                </c:pt>
                <c:pt idx="753">
                  <c:v>4.8698</c:v>
                </c:pt>
                <c:pt idx="754">
                  <c:v>4.9469</c:v>
                </c:pt>
                <c:pt idx="755">
                  <c:v>4.8669</c:v>
                </c:pt>
                <c:pt idx="756">
                  <c:v>4.8518</c:v>
                </c:pt>
                <c:pt idx="757">
                  <c:v>5.0333</c:v>
                </c:pt>
                <c:pt idx="758">
                  <c:v>5.9648</c:v>
                </c:pt>
                <c:pt idx="759">
                  <c:v>5.2886</c:v>
                </c:pt>
                <c:pt idx="760">
                  <c:v>4.9359</c:v>
                </c:pt>
                <c:pt idx="761">
                  <c:v>4.7861</c:v>
                </c:pt>
                <c:pt idx="762">
                  <c:v>4.7752</c:v>
                </c:pt>
                <c:pt idx="763">
                  <c:v>4.7002</c:v>
                </c:pt>
                <c:pt idx="764">
                  <c:v>4.6569</c:v>
                </c:pt>
                <c:pt idx="765">
                  <c:v>3.7325</c:v>
                </c:pt>
                <c:pt idx="766">
                  <c:v>3.7325</c:v>
                </c:pt>
                <c:pt idx="767">
                  <c:v>3.1167</c:v>
                </c:pt>
                <c:pt idx="768">
                  <c:v>3.0423</c:v>
                </c:pt>
                <c:pt idx="769">
                  <c:v>3.0423</c:v>
                </c:pt>
                <c:pt idx="770">
                  <c:v>4.591</c:v>
                </c:pt>
                <c:pt idx="771">
                  <c:v>4.4584</c:v>
                </c:pt>
                <c:pt idx="772">
                  <c:v>4.9208</c:v>
                </c:pt>
                <c:pt idx="773">
                  <c:v>4.4172</c:v>
                </c:pt>
                <c:pt idx="774">
                  <c:v>4.2968</c:v>
                </c:pt>
                <c:pt idx="775">
                  <c:v>3.9486</c:v>
                </c:pt>
                <c:pt idx="776">
                  <c:v>3.6436</c:v>
                </c:pt>
                <c:pt idx="777">
                  <c:v>5.5285</c:v>
                </c:pt>
                <c:pt idx="778">
                  <c:v>5.0126</c:v>
                </c:pt>
                <c:pt idx="779">
                  <c:v>5.4604</c:v>
                </c:pt>
                <c:pt idx="780">
                  <c:v>5.5056</c:v>
                </c:pt>
                <c:pt idx="781">
                  <c:v>6.1642</c:v>
                </c:pt>
                <c:pt idx="782">
                  <c:v>6.0458</c:v>
                </c:pt>
                <c:pt idx="783">
                  <c:v>5.8912</c:v>
                </c:pt>
                <c:pt idx="784">
                  <c:v>5.8686</c:v>
                </c:pt>
                <c:pt idx="785">
                  <c:v>6.0595</c:v>
                </c:pt>
                <c:pt idx="786">
                  <c:v>6.0749</c:v>
                </c:pt>
                <c:pt idx="787">
                  <c:v>6.5169</c:v>
                </c:pt>
                <c:pt idx="788">
                  <c:v>6.0424</c:v>
                </c:pt>
                <c:pt idx="789">
                  <c:v>6.606</c:v>
                </c:pt>
                <c:pt idx="790">
                  <c:v>6.1338</c:v>
                </c:pt>
                <c:pt idx="791">
                  <c:v>5.8505</c:v>
                </c:pt>
                <c:pt idx="792">
                  <c:v>5.8447</c:v>
                </c:pt>
                <c:pt idx="793">
                  <c:v>5.6334</c:v>
                </c:pt>
                <c:pt idx="794">
                  <c:v>5.2398</c:v>
                </c:pt>
                <c:pt idx="795">
                  <c:v>5.0384</c:v>
                </c:pt>
                <c:pt idx="796">
                  <c:v>4.6908</c:v>
                </c:pt>
                <c:pt idx="797">
                  <c:v>6.2416</c:v>
                </c:pt>
                <c:pt idx="798">
                  <c:v>5.8519</c:v>
                </c:pt>
                <c:pt idx="799">
                  <c:v>5.9246</c:v>
                </c:pt>
                <c:pt idx="800">
                  <c:v>6.0684</c:v>
                </c:pt>
                <c:pt idx="801">
                  <c:v>6.227</c:v>
                </c:pt>
                <c:pt idx="802">
                  <c:v>5.73</c:v>
                </c:pt>
                <c:pt idx="803">
                  <c:v>6.1442</c:v>
                </c:pt>
                <c:pt idx="804">
                  <c:v>5.8418</c:v>
                </c:pt>
                <c:pt idx="805">
                  <c:v>6.1601</c:v>
                </c:pt>
                <c:pt idx="806">
                  <c:v>5.8504</c:v>
                </c:pt>
                <c:pt idx="807">
                  <c:v>6.3514</c:v>
                </c:pt>
                <c:pt idx="808">
                  <c:v>5.9295</c:v>
                </c:pt>
                <c:pt idx="809">
                  <c:v>5.8994</c:v>
                </c:pt>
                <c:pt idx="810">
                  <c:v>6.0053</c:v>
                </c:pt>
                <c:pt idx="811">
                  <c:v>6.241</c:v>
                </c:pt>
                <c:pt idx="812">
                  <c:v>6.3003</c:v>
                </c:pt>
                <c:pt idx="813">
                  <c:v>5.8338</c:v>
                </c:pt>
                <c:pt idx="814">
                  <c:v>5.9165</c:v>
                </c:pt>
                <c:pt idx="815">
                  <c:v>6.2693</c:v>
                </c:pt>
                <c:pt idx="816">
                  <c:v>5.9069</c:v>
                </c:pt>
                <c:pt idx="817">
                  <c:v>5.7663</c:v>
                </c:pt>
                <c:pt idx="818">
                  <c:v>5.4667</c:v>
                </c:pt>
                <c:pt idx="819">
                  <c:v>5.4238</c:v>
                </c:pt>
                <c:pt idx="820">
                  <c:v>5.2997</c:v>
                </c:pt>
                <c:pt idx="821">
                  <c:v>5.2697</c:v>
                </c:pt>
                <c:pt idx="822">
                  <c:v>5.1976</c:v>
                </c:pt>
                <c:pt idx="823">
                  <c:v>6.2567</c:v>
                </c:pt>
                <c:pt idx="824">
                  <c:v>5.7718</c:v>
                </c:pt>
                <c:pt idx="825">
                  <c:v>6.1537</c:v>
                </c:pt>
                <c:pt idx="826">
                  <c:v>6.5235</c:v>
                </c:pt>
                <c:pt idx="827">
                  <c:v>5.6885</c:v>
                </c:pt>
                <c:pt idx="828">
                  <c:v>5.4785</c:v>
                </c:pt>
                <c:pt idx="829">
                  <c:v>5.4679</c:v>
                </c:pt>
                <c:pt idx="830">
                  <c:v>5.3095</c:v>
                </c:pt>
                <c:pt idx="831">
                  <c:v>5.5004</c:v>
                </c:pt>
                <c:pt idx="832">
                  <c:v>5.7661</c:v>
                </c:pt>
                <c:pt idx="833">
                  <c:v>5.7179</c:v>
                </c:pt>
                <c:pt idx="834">
                  <c:v>5.6914</c:v>
                </c:pt>
                <c:pt idx="835">
                  <c:v>5.5847</c:v>
                </c:pt>
                <c:pt idx="836">
                  <c:v>5.3954</c:v>
                </c:pt>
                <c:pt idx="837">
                  <c:v>5.8267</c:v>
                </c:pt>
                <c:pt idx="838">
                  <c:v>5.8689</c:v>
                </c:pt>
                <c:pt idx="839">
                  <c:v>6.1592</c:v>
                </c:pt>
                <c:pt idx="840">
                  <c:v>6.1984</c:v>
                </c:pt>
                <c:pt idx="841">
                  <c:v>5.935</c:v>
                </c:pt>
                <c:pt idx="842">
                  <c:v>5.8132</c:v>
                </c:pt>
                <c:pt idx="843">
                  <c:v>5.6068</c:v>
                </c:pt>
                <c:pt idx="844">
                  <c:v>5.8734</c:v>
                </c:pt>
                <c:pt idx="845">
                  <c:v>5.9436</c:v>
                </c:pt>
                <c:pt idx="846">
                  <c:v>5.9393</c:v>
                </c:pt>
                <c:pt idx="847">
                  <c:v>6.0767</c:v>
                </c:pt>
                <c:pt idx="848">
                  <c:v>6.3859</c:v>
                </c:pt>
                <c:pt idx="849">
                  <c:v>5.717</c:v>
                </c:pt>
                <c:pt idx="850">
                  <c:v>5.5954</c:v>
                </c:pt>
                <c:pt idx="851">
                  <c:v>6.1485</c:v>
                </c:pt>
                <c:pt idx="852">
                  <c:v>5.8867</c:v>
                </c:pt>
                <c:pt idx="853">
                  <c:v>5.7085</c:v>
                </c:pt>
                <c:pt idx="854">
                  <c:v>5.7223</c:v>
                </c:pt>
                <c:pt idx="855">
                  <c:v>5.7731</c:v>
                </c:pt>
                <c:pt idx="856">
                  <c:v>6.0756</c:v>
                </c:pt>
                <c:pt idx="857">
                  <c:v>6.3722</c:v>
                </c:pt>
                <c:pt idx="858">
                  <c:v>5.9116</c:v>
                </c:pt>
                <c:pt idx="859">
                  <c:v>5.6339</c:v>
                </c:pt>
                <c:pt idx="860">
                  <c:v>5.6976</c:v>
                </c:pt>
                <c:pt idx="861">
                  <c:v>6.1507</c:v>
                </c:pt>
                <c:pt idx="862">
                  <c:v>6.3281</c:v>
                </c:pt>
                <c:pt idx="863">
                  <c:v>5.8</c:v>
                </c:pt>
                <c:pt idx="864">
                  <c:v>6.0279</c:v>
                </c:pt>
                <c:pt idx="865">
                  <c:v>5.6527</c:v>
                </c:pt>
                <c:pt idx="866">
                  <c:v>5.6527</c:v>
                </c:pt>
                <c:pt idx="867">
                  <c:v>5.8159</c:v>
                </c:pt>
                <c:pt idx="868">
                  <c:v>5.6895</c:v>
                </c:pt>
                <c:pt idx="869">
                  <c:v>5.6545</c:v>
                </c:pt>
                <c:pt idx="870">
                  <c:v>5.5374</c:v>
                </c:pt>
                <c:pt idx="871">
                  <c:v>6.2445</c:v>
                </c:pt>
                <c:pt idx="872">
                  <c:v>6.5592</c:v>
                </c:pt>
                <c:pt idx="873">
                  <c:v>5.5629</c:v>
                </c:pt>
                <c:pt idx="874">
                  <c:v>5.7503</c:v>
                </c:pt>
                <c:pt idx="875">
                  <c:v>5.6151</c:v>
                </c:pt>
                <c:pt idx="876">
                  <c:v>6.2218</c:v>
                </c:pt>
                <c:pt idx="877">
                  <c:v>5.5817</c:v>
                </c:pt>
                <c:pt idx="878">
                  <c:v>5.6417</c:v>
                </c:pt>
                <c:pt idx="879">
                  <c:v>6.212</c:v>
                </c:pt>
                <c:pt idx="880">
                  <c:v>5.7432</c:v>
                </c:pt>
                <c:pt idx="881">
                  <c:v>6.5069</c:v>
                </c:pt>
                <c:pt idx="882">
                  <c:v>6.7775</c:v>
                </c:pt>
                <c:pt idx="883">
                  <c:v>5.7092</c:v>
                </c:pt>
                <c:pt idx="884">
                  <c:v>5.7257</c:v>
                </c:pt>
                <c:pt idx="885">
                  <c:v>6.3515</c:v>
                </c:pt>
                <c:pt idx="886">
                  <c:v>6.0537</c:v>
                </c:pt>
                <c:pt idx="887">
                  <c:v>5.2592</c:v>
                </c:pt>
                <c:pt idx="888">
                  <c:v>5.3602</c:v>
                </c:pt>
                <c:pt idx="889">
                  <c:v>5.7605</c:v>
                </c:pt>
                <c:pt idx="890">
                  <c:v>5.581</c:v>
                </c:pt>
                <c:pt idx="891">
                  <c:v>6.0046</c:v>
                </c:pt>
                <c:pt idx="892">
                  <c:v>5.5963</c:v>
                </c:pt>
                <c:pt idx="893">
                  <c:v>5.7229</c:v>
                </c:pt>
                <c:pt idx="894">
                  <c:v>5.7648</c:v>
                </c:pt>
                <c:pt idx="895">
                  <c:v>6.6081</c:v>
                </c:pt>
                <c:pt idx="896">
                  <c:v>6.6004</c:v>
                </c:pt>
                <c:pt idx="897">
                  <c:v>5.7441</c:v>
                </c:pt>
                <c:pt idx="898">
                  <c:v>5.8204</c:v>
                </c:pt>
                <c:pt idx="899">
                  <c:v>6.1991</c:v>
                </c:pt>
                <c:pt idx="900">
                  <c:v>6.4737</c:v>
                </c:pt>
                <c:pt idx="901">
                  <c:v>6.7766</c:v>
                </c:pt>
                <c:pt idx="902">
                  <c:v>6.3387</c:v>
                </c:pt>
                <c:pt idx="903">
                  <c:v>5.6143</c:v>
                </c:pt>
                <c:pt idx="904">
                  <c:v>5.6898</c:v>
                </c:pt>
                <c:pt idx="905">
                  <c:v>5.8457</c:v>
                </c:pt>
                <c:pt idx="906">
                  <c:v>6.5343</c:v>
                </c:pt>
                <c:pt idx="907">
                  <c:v>5.8396</c:v>
                </c:pt>
                <c:pt idx="908">
                  <c:v>5.8457</c:v>
                </c:pt>
                <c:pt idx="909">
                  <c:v>5.6508</c:v>
                </c:pt>
                <c:pt idx="910">
                  <c:v>5.6139</c:v>
                </c:pt>
                <c:pt idx="911">
                  <c:v>6.2961</c:v>
                </c:pt>
                <c:pt idx="912">
                  <c:v>6.2903</c:v>
                </c:pt>
                <c:pt idx="913">
                  <c:v>5.7439</c:v>
                </c:pt>
                <c:pt idx="914">
                  <c:v>5.8561</c:v>
                </c:pt>
                <c:pt idx="915">
                  <c:v>5.7512</c:v>
                </c:pt>
                <c:pt idx="916">
                  <c:v>5.6104</c:v>
                </c:pt>
                <c:pt idx="917">
                  <c:v>6.1151</c:v>
                </c:pt>
                <c:pt idx="918">
                  <c:v>6.5434</c:v>
                </c:pt>
                <c:pt idx="919">
                  <c:v>5.7008</c:v>
                </c:pt>
                <c:pt idx="920">
                  <c:v>5.6076</c:v>
                </c:pt>
                <c:pt idx="921">
                  <c:v>5.486</c:v>
                </c:pt>
                <c:pt idx="922">
                  <c:v>5.4545</c:v>
                </c:pt>
                <c:pt idx="923">
                  <c:v>5.7207</c:v>
                </c:pt>
                <c:pt idx="924">
                  <c:v>5.7353</c:v>
                </c:pt>
                <c:pt idx="925">
                  <c:v>6.3423</c:v>
                </c:pt>
                <c:pt idx="926">
                  <c:v>5.7816</c:v>
                </c:pt>
                <c:pt idx="927">
                  <c:v>5.9821</c:v>
                </c:pt>
                <c:pt idx="928">
                  <c:v>5.9821</c:v>
                </c:pt>
                <c:pt idx="929">
                  <c:v>6.7793</c:v>
                </c:pt>
                <c:pt idx="930">
                  <c:v>5.7057</c:v>
                </c:pt>
                <c:pt idx="931">
                  <c:v>5.6946</c:v>
                </c:pt>
                <c:pt idx="932">
                  <c:v>5.7317</c:v>
                </c:pt>
                <c:pt idx="933">
                  <c:v>5.7728</c:v>
                </c:pt>
                <c:pt idx="934">
                  <c:v>5.8285</c:v>
                </c:pt>
                <c:pt idx="935">
                  <c:v>5.5902</c:v>
                </c:pt>
                <c:pt idx="936">
                  <c:v>6.4061</c:v>
                </c:pt>
                <c:pt idx="937">
                  <c:v>6.4372</c:v>
                </c:pt>
                <c:pt idx="938">
                  <c:v>6.3456</c:v>
                </c:pt>
                <c:pt idx="939">
                  <c:v>6.6734</c:v>
                </c:pt>
                <c:pt idx="940">
                  <c:v>6.6507</c:v>
                </c:pt>
                <c:pt idx="941">
                  <c:v>6.6845</c:v>
                </c:pt>
                <c:pt idx="942">
                  <c:v>5.8551</c:v>
                </c:pt>
                <c:pt idx="943">
                  <c:v>5.7532</c:v>
                </c:pt>
                <c:pt idx="944">
                  <c:v>6.1462</c:v>
                </c:pt>
                <c:pt idx="945">
                  <c:v>6.0441</c:v>
                </c:pt>
                <c:pt idx="946">
                  <c:v>6.0071</c:v>
                </c:pt>
                <c:pt idx="947">
                  <c:v>5.7305</c:v>
                </c:pt>
                <c:pt idx="948">
                  <c:v>5.7511</c:v>
                </c:pt>
                <c:pt idx="949">
                  <c:v>6.2992</c:v>
                </c:pt>
                <c:pt idx="950">
                  <c:v>6.5419</c:v>
                </c:pt>
                <c:pt idx="951">
                  <c:v>6.2138</c:v>
                </c:pt>
                <c:pt idx="952">
                  <c:v>6.1806</c:v>
                </c:pt>
                <c:pt idx="953">
                  <c:v>5.7862</c:v>
                </c:pt>
                <c:pt idx="954">
                  <c:v>6.1583</c:v>
                </c:pt>
                <c:pt idx="955">
                  <c:v>5.9853</c:v>
                </c:pt>
                <c:pt idx="956">
                  <c:v>5.6515</c:v>
                </c:pt>
                <c:pt idx="957">
                  <c:v>6.0713</c:v>
                </c:pt>
                <c:pt idx="958">
                  <c:v>6.1413</c:v>
                </c:pt>
                <c:pt idx="959">
                  <c:v>6.4857</c:v>
                </c:pt>
                <c:pt idx="960">
                  <c:v>5.6243</c:v>
                </c:pt>
                <c:pt idx="961">
                  <c:v>5.4973</c:v>
                </c:pt>
                <c:pt idx="962">
                  <c:v>5.5305</c:v>
                </c:pt>
                <c:pt idx="963">
                  <c:v>5.7227</c:v>
                </c:pt>
                <c:pt idx="964">
                  <c:v>5.5811</c:v>
                </c:pt>
                <c:pt idx="965">
                  <c:v>5.6645</c:v>
                </c:pt>
                <c:pt idx="966">
                  <c:v>5.5915</c:v>
                </c:pt>
                <c:pt idx="967">
                  <c:v>5.4647</c:v>
                </c:pt>
                <c:pt idx="968">
                  <c:v>5.9051</c:v>
                </c:pt>
                <c:pt idx="969">
                  <c:v>6.14</c:v>
                </c:pt>
                <c:pt idx="970">
                  <c:v>5.8122</c:v>
                </c:pt>
                <c:pt idx="971">
                  <c:v>5.7414</c:v>
                </c:pt>
                <c:pt idx="972">
                  <c:v>5.6664</c:v>
                </c:pt>
                <c:pt idx="973">
                  <c:v>5.6881</c:v>
                </c:pt>
                <c:pt idx="974">
                  <c:v>5.9876</c:v>
                </c:pt>
                <c:pt idx="975">
                  <c:v>5.7099</c:v>
                </c:pt>
                <c:pt idx="976">
                  <c:v>5.9551</c:v>
                </c:pt>
                <c:pt idx="977">
                  <c:v>5.9764</c:v>
                </c:pt>
                <c:pt idx="978">
                  <c:v>5.6278</c:v>
                </c:pt>
                <c:pt idx="979">
                  <c:v>6.145</c:v>
                </c:pt>
                <c:pt idx="980">
                  <c:v>5.7274</c:v>
                </c:pt>
                <c:pt idx="981">
                  <c:v>6.0743</c:v>
                </c:pt>
                <c:pt idx="982">
                  <c:v>5.8131</c:v>
                </c:pt>
                <c:pt idx="983">
                  <c:v>6.2153</c:v>
                </c:pt>
                <c:pt idx="984">
                  <c:v>6.4767</c:v>
                </c:pt>
                <c:pt idx="985">
                  <c:v>5.7783</c:v>
                </c:pt>
                <c:pt idx="986">
                  <c:v>6.0051</c:v>
                </c:pt>
                <c:pt idx="987">
                  <c:v>6.2271</c:v>
                </c:pt>
                <c:pt idx="988">
                  <c:v>6.4222</c:v>
                </c:pt>
                <c:pt idx="989">
                  <c:v>6.0442</c:v>
                </c:pt>
                <c:pt idx="990">
                  <c:v>5.6807</c:v>
                </c:pt>
                <c:pt idx="991">
                  <c:v>6.4158</c:v>
                </c:pt>
                <c:pt idx="992">
                  <c:v>5.7856</c:v>
                </c:pt>
                <c:pt idx="993">
                  <c:v>5.6149</c:v>
                </c:pt>
                <c:pt idx="994">
                  <c:v>5.8959</c:v>
                </c:pt>
                <c:pt idx="995">
                  <c:v>5.6882</c:v>
                </c:pt>
                <c:pt idx="996">
                  <c:v>6.3055</c:v>
                </c:pt>
                <c:pt idx="997">
                  <c:v>6.2636</c:v>
                </c:pt>
                <c:pt idx="998">
                  <c:v>5.6824</c:v>
                </c:pt>
                <c:pt idx="999">
                  <c:v>5.6708</c:v>
                </c:pt>
                <c:pt idx="1000">
                  <c:v>5.5586</c:v>
                </c:pt>
                <c:pt idx="1001">
                  <c:v>6.0361</c:v>
                </c:pt>
                <c:pt idx="1002">
                  <c:v>5.9843</c:v>
                </c:pt>
                <c:pt idx="1003">
                  <c:v>5.9161</c:v>
                </c:pt>
                <c:pt idx="1004">
                  <c:v>5.8617</c:v>
                </c:pt>
                <c:pt idx="1005">
                  <c:v>5.7543</c:v>
                </c:pt>
                <c:pt idx="1006">
                  <c:v>6.2721</c:v>
                </c:pt>
                <c:pt idx="1007">
                  <c:v>5.8487</c:v>
                </c:pt>
                <c:pt idx="1008">
                  <c:v>5.7204</c:v>
                </c:pt>
                <c:pt idx="1009">
                  <c:v>5.7041</c:v>
                </c:pt>
                <c:pt idx="1010">
                  <c:v>5.5177</c:v>
                </c:pt>
                <c:pt idx="1011">
                  <c:v>5.0308</c:v>
                </c:pt>
                <c:pt idx="1012">
                  <c:v>6.3947</c:v>
                </c:pt>
                <c:pt idx="1013">
                  <c:v>5.6771</c:v>
                </c:pt>
                <c:pt idx="1014">
                  <c:v>5.7733</c:v>
                </c:pt>
                <c:pt idx="1015">
                  <c:v>6.0869</c:v>
                </c:pt>
                <c:pt idx="1016">
                  <c:v>5.526</c:v>
                </c:pt>
                <c:pt idx="1017">
                  <c:v>5.326</c:v>
                </c:pt>
                <c:pt idx="1018">
                  <c:v>5.3786</c:v>
                </c:pt>
                <c:pt idx="1019">
                  <c:v>5.2348</c:v>
                </c:pt>
                <c:pt idx="1020">
                  <c:v>5.7468</c:v>
                </c:pt>
                <c:pt idx="1021">
                  <c:v>6.3986</c:v>
                </c:pt>
                <c:pt idx="1022">
                  <c:v>6.0413</c:v>
                </c:pt>
                <c:pt idx="1023">
                  <c:v>6.1991</c:v>
                </c:pt>
                <c:pt idx="1024">
                  <c:v>6.0572</c:v>
                </c:pt>
                <c:pt idx="1025">
                  <c:v>6.0842</c:v>
                </c:pt>
                <c:pt idx="1026">
                  <c:v>6.4398</c:v>
                </c:pt>
                <c:pt idx="1027">
                  <c:v>6.4387</c:v>
                </c:pt>
                <c:pt idx="1028">
                  <c:v>6.7105</c:v>
                </c:pt>
                <c:pt idx="1029">
                  <c:v>5.4619</c:v>
                </c:pt>
                <c:pt idx="1030">
                  <c:v>5.8631</c:v>
                </c:pt>
                <c:pt idx="1031">
                  <c:v>6.3756</c:v>
                </c:pt>
                <c:pt idx="1032">
                  <c:v>5.4442</c:v>
                </c:pt>
                <c:pt idx="1033">
                  <c:v>5.7227</c:v>
                </c:pt>
                <c:pt idx="1034">
                  <c:v>5.6353</c:v>
                </c:pt>
                <c:pt idx="1035">
                  <c:v>6.3133</c:v>
                </c:pt>
                <c:pt idx="1036">
                  <c:v>6.7888</c:v>
                </c:pt>
                <c:pt idx="1037">
                  <c:v>5.8022</c:v>
                </c:pt>
                <c:pt idx="1038">
                  <c:v>6.8072</c:v>
                </c:pt>
                <c:pt idx="1039">
                  <c:v>6.8966</c:v>
                </c:pt>
                <c:pt idx="1040">
                  <c:v>6.934</c:v>
                </c:pt>
                <c:pt idx="1041">
                  <c:v>6.5733</c:v>
                </c:pt>
                <c:pt idx="1042">
                  <c:v>6.0045</c:v>
                </c:pt>
                <c:pt idx="1043">
                  <c:v>5.5506</c:v>
                </c:pt>
                <c:pt idx="1044">
                  <c:v>5.4937</c:v>
                </c:pt>
                <c:pt idx="1045">
                  <c:v>5.621</c:v>
                </c:pt>
                <c:pt idx="1046">
                  <c:v>5.6226</c:v>
                </c:pt>
                <c:pt idx="1047">
                  <c:v>5.9788</c:v>
                </c:pt>
                <c:pt idx="1048">
                  <c:v>5.4119</c:v>
                </c:pt>
                <c:pt idx="1049">
                  <c:v>5.4755</c:v>
                </c:pt>
                <c:pt idx="1050">
                  <c:v>5.073</c:v>
                </c:pt>
                <c:pt idx="1051">
                  <c:v>5.0323</c:v>
                </c:pt>
                <c:pt idx="1052">
                  <c:v>5.1643</c:v>
                </c:pt>
                <c:pt idx="1053">
                  <c:v>5.0774</c:v>
                </c:pt>
                <c:pt idx="1054">
                  <c:v>5.2665</c:v>
                </c:pt>
                <c:pt idx="1055">
                  <c:v>6.3192</c:v>
                </c:pt>
                <c:pt idx="1056">
                  <c:v>5.8305</c:v>
                </c:pt>
                <c:pt idx="1057">
                  <c:v>5.0332</c:v>
                </c:pt>
                <c:pt idx="1058">
                  <c:v>5.2708</c:v>
                </c:pt>
                <c:pt idx="1059">
                  <c:v>4.8981</c:v>
                </c:pt>
                <c:pt idx="1060">
                  <c:v>4.8493</c:v>
                </c:pt>
                <c:pt idx="1061">
                  <c:v>4.8229</c:v>
                </c:pt>
                <c:pt idx="1062">
                  <c:v>4.6541</c:v>
                </c:pt>
                <c:pt idx="1063">
                  <c:v>4.4938</c:v>
                </c:pt>
                <c:pt idx="1064">
                  <c:v>4.7046</c:v>
                </c:pt>
                <c:pt idx="1065">
                  <c:v>4.6988</c:v>
                </c:pt>
                <c:pt idx="1066">
                  <c:v>4.756</c:v>
                </c:pt>
                <c:pt idx="1067">
                  <c:v>5.4304</c:v>
                </c:pt>
                <c:pt idx="1068">
                  <c:v>6.1067</c:v>
                </c:pt>
                <c:pt idx="1069">
                  <c:v>6.5143</c:v>
                </c:pt>
                <c:pt idx="1070">
                  <c:v>5.7369</c:v>
                </c:pt>
                <c:pt idx="1071">
                  <c:v>5.9064</c:v>
                </c:pt>
                <c:pt idx="1072">
                  <c:v>5.3509</c:v>
                </c:pt>
                <c:pt idx="1073">
                  <c:v>6.3067</c:v>
                </c:pt>
                <c:pt idx="1074">
                  <c:v>5.919</c:v>
                </c:pt>
                <c:pt idx="1075">
                  <c:v>5.3937</c:v>
                </c:pt>
                <c:pt idx="1076">
                  <c:v>6.107</c:v>
                </c:pt>
                <c:pt idx="1077">
                  <c:v>6.053</c:v>
                </c:pt>
                <c:pt idx="1078">
                  <c:v>6.3844</c:v>
                </c:pt>
                <c:pt idx="1079">
                  <c:v>6.6008</c:v>
                </c:pt>
                <c:pt idx="1080">
                  <c:v>6.7194</c:v>
                </c:pt>
                <c:pt idx="1081">
                  <c:v>6.2586</c:v>
                </c:pt>
                <c:pt idx="1082">
                  <c:v>5.0762</c:v>
                </c:pt>
                <c:pt idx="1083">
                  <c:v>6.2392</c:v>
                </c:pt>
                <c:pt idx="1084">
                  <c:v>5.8223</c:v>
                </c:pt>
                <c:pt idx="1085">
                  <c:v>4.5148</c:v>
                </c:pt>
                <c:pt idx="1086">
                  <c:v>4.9318</c:v>
                </c:pt>
                <c:pt idx="1087">
                  <c:v>4.7217</c:v>
                </c:pt>
                <c:pt idx="1088">
                  <c:v>4.6429</c:v>
                </c:pt>
                <c:pt idx="1089">
                  <c:v>4.7916</c:v>
                </c:pt>
                <c:pt idx="1090">
                  <c:v>5.0164</c:v>
                </c:pt>
                <c:pt idx="1091">
                  <c:v>5.0882</c:v>
                </c:pt>
                <c:pt idx="1092">
                  <c:v>4.9248</c:v>
                </c:pt>
                <c:pt idx="1093">
                  <c:v>4.9026</c:v>
                </c:pt>
                <c:pt idx="1094">
                  <c:v>5.1338</c:v>
                </c:pt>
                <c:pt idx="1095">
                  <c:v>5.1817</c:v>
                </c:pt>
                <c:pt idx="1096">
                  <c:v>5.4588</c:v>
                </c:pt>
                <c:pt idx="1097">
                  <c:v>5.5822</c:v>
                </c:pt>
                <c:pt idx="1098">
                  <c:v>6.0918</c:v>
                </c:pt>
                <c:pt idx="1099">
                  <c:v>6.524</c:v>
                </c:pt>
                <c:pt idx="1100">
                  <c:v>6.5986</c:v>
                </c:pt>
                <c:pt idx="1101">
                  <c:v>6.1277</c:v>
                </c:pt>
                <c:pt idx="1102">
                  <c:v>5.6529</c:v>
                </c:pt>
                <c:pt idx="1103">
                  <c:v>5.853</c:v>
                </c:pt>
                <c:pt idx="1104">
                  <c:v>6.0406</c:v>
                </c:pt>
                <c:pt idx="1105">
                  <c:v>5.6023</c:v>
                </c:pt>
                <c:pt idx="1106">
                  <c:v>5.1209</c:v>
                </c:pt>
                <c:pt idx="1107">
                  <c:v>5.0359</c:v>
                </c:pt>
                <c:pt idx="1108">
                  <c:v>4.8882</c:v>
                </c:pt>
                <c:pt idx="1109">
                  <c:v>4.9134</c:v>
                </c:pt>
                <c:pt idx="1110">
                  <c:v>4.6485</c:v>
                </c:pt>
                <c:pt idx="1111">
                  <c:v>4.6485</c:v>
                </c:pt>
                <c:pt idx="1112">
                  <c:v>4.9378</c:v>
                </c:pt>
                <c:pt idx="1113">
                  <c:v>5.4731</c:v>
                </c:pt>
                <c:pt idx="1114">
                  <c:v>5.9056</c:v>
                </c:pt>
                <c:pt idx="1115">
                  <c:v>5.1583</c:v>
                </c:pt>
                <c:pt idx="1116">
                  <c:v>4.9884</c:v>
                </c:pt>
                <c:pt idx="1117">
                  <c:v>4.9322</c:v>
                </c:pt>
                <c:pt idx="1118">
                  <c:v>4.8373</c:v>
                </c:pt>
                <c:pt idx="1119">
                  <c:v>4.8433</c:v>
                </c:pt>
                <c:pt idx="1120">
                  <c:v>4.9054</c:v>
                </c:pt>
                <c:pt idx="1121">
                  <c:v>5.3504</c:v>
                </c:pt>
                <c:pt idx="1122">
                  <c:v>5.4448</c:v>
                </c:pt>
                <c:pt idx="1123">
                  <c:v>5.7992</c:v>
                </c:pt>
                <c:pt idx="1124">
                  <c:v>4.4995</c:v>
                </c:pt>
                <c:pt idx="1125">
                  <c:v>4.4593</c:v>
                </c:pt>
                <c:pt idx="1126">
                  <c:v>4.4211</c:v>
                </c:pt>
                <c:pt idx="1127">
                  <c:v>4.3698</c:v>
                </c:pt>
                <c:pt idx="1128">
                  <c:v>4.2938</c:v>
                </c:pt>
                <c:pt idx="1129">
                  <c:v>4.2612</c:v>
                </c:pt>
                <c:pt idx="1130">
                  <c:v>4.3925</c:v>
                </c:pt>
                <c:pt idx="1131">
                  <c:v>4.3471</c:v>
                </c:pt>
                <c:pt idx="1132">
                  <c:v>4.5431</c:v>
                </c:pt>
                <c:pt idx="1133">
                  <c:v>4.5517</c:v>
                </c:pt>
                <c:pt idx="1134">
                  <c:v>4.7082</c:v>
                </c:pt>
                <c:pt idx="1135">
                  <c:v>5.3075</c:v>
                </c:pt>
                <c:pt idx="1136">
                  <c:v>5.566</c:v>
                </c:pt>
                <c:pt idx="1137">
                  <c:v>5.6445</c:v>
                </c:pt>
                <c:pt idx="1138">
                  <c:v>5.6853</c:v>
                </c:pt>
                <c:pt idx="1139">
                  <c:v>5.2406</c:v>
                </c:pt>
                <c:pt idx="1140">
                  <c:v>5.4184</c:v>
                </c:pt>
                <c:pt idx="1141">
                  <c:v>5.5074</c:v>
                </c:pt>
                <c:pt idx="1142">
                  <c:v>6.0833</c:v>
                </c:pt>
                <c:pt idx="1143">
                  <c:v>5.5152</c:v>
                </c:pt>
                <c:pt idx="1144">
                  <c:v>4.541</c:v>
                </c:pt>
                <c:pt idx="1145">
                  <c:v>5.8112</c:v>
                </c:pt>
                <c:pt idx="1146">
                  <c:v>4.9927</c:v>
                </c:pt>
                <c:pt idx="1147">
                  <c:v>4.4827</c:v>
                </c:pt>
                <c:pt idx="1148">
                  <c:v>4.4088</c:v>
                </c:pt>
                <c:pt idx="1149">
                  <c:v>4.4776</c:v>
                </c:pt>
                <c:pt idx="1150">
                  <c:v>5.0579</c:v>
                </c:pt>
                <c:pt idx="1151">
                  <c:v>4.8776</c:v>
                </c:pt>
                <c:pt idx="1152">
                  <c:v>5.5041</c:v>
                </c:pt>
                <c:pt idx="1153">
                  <c:v>5.5612</c:v>
                </c:pt>
                <c:pt idx="1154">
                  <c:v>5.1837</c:v>
                </c:pt>
                <c:pt idx="1155">
                  <c:v>5.7157</c:v>
                </c:pt>
                <c:pt idx="1156">
                  <c:v>5.8914</c:v>
                </c:pt>
                <c:pt idx="1157">
                  <c:v>5.8366</c:v>
                </c:pt>
                <c:pt idx="1158">
                  <c:v>5.8225</c:v>
                </c:pt>
                <c:pt idx="1159">
                  <c:v>5.7038</c:v>
                </c:pt>
                <c:pt idx="1160">
                  <c:v>5.8986</c:v>
                </c:pt>
                <c:pt idx="1161">
                  <c:v>4.7094</c:v>
                </c:pt>
                <c:pt idx="1162">
                  <c:v>4.2952</c:v>
                </c:pt>
                <c:pt idx="1163">
                  <c:v>4.2759</c:v>
                </c:pt>
                <c:pt idx="1164">
                  <c:v>4.2472</c:v>
                </c:pt>
                <c:pt idx="1165">
                  <c:v>4.2199</c:v>
                </c:pt>
                <c:pt idx="1166">
                  <c:v>4.2152</c:v>
                </c:pt>
                <c:pt idx="1167">
                  <c:v>4.2088</c:v>
                </c:pt>
                <c:pt idx="1168">
                  <c:v>4.2287</c:v>
                </c:pt>
                <c:pt idx="1169">
                  <c:v>4.2744</c:v>
                </c:pt>
                <c:pt idx="1170">
                  <c:v>4.6103</c:v>
                </c:pt>
                <c:pt idx="1171">
                  <c:v>4.296</c:v>
                </c:pt>
                <c:pt idx="1172">
                  <c:v>4.2917</c:v>
                </c:pt>
                <c:pt idx="1173">
                  <c:v>5.7749</c:v>
                </c:pt>
                <c:pt idx="1174">
                  <c:v>5.6075</c:v>
                </c:pt>
                <c:pt idx="1175">
                  <c:v>5.6075</c:v>
                </c:pt>
                <c:pt idx="1176">
                  <c:v>5.0229</c:v>
                </c:pt>
                <c:pt idx="1177">
                  <c:v>5.3996</c:v>
                </c:pt>
                <c:pt idx="1178">
                  <c:v>4.5097</c:v>
                </c:pt>
                <c:pt idx="1179">
                  <c:v>4.253</c:v>
                </c:pt>
                <c:pt idx="1180">
                  <c:v>4.2272</c:v>
                </c:pt>
                <c:pt idx="1181">
                  <c:v>4.195</c:v>
                </c:pt>
                <c:pt idx="1182">
                  <c:v>4.1757</c:v>
                </c:pt>
                <c:pt idx="1183">
                  <c:v>4.1517</c:v>
                </c:pt>
                <c:pt idx="1184">
                  <c:v>4.1514</c:v>
                </c:pt>
                <c:pt idx="1185">
                  <c:v>4.2007</c:v>
                </c:pt>
                <c:pt idx="1186">
                  <c:v>5.3449</c:v>
                </c:pt>
                <c:pt idx="1187">
                  <c:v>5.6178</c:v>
                </c:pt>
                <c:pt idx="1188">
                  <c:v>5.3477</c:v>
                </c:pt>
                <c:pt idx="1189">
                  <c:v>5.0529</c:v>
                </c:pt>
                <c:pt idx="1190">
                  <c:v>5.4185</c:v>
                </c:pt>
                <c:pt idx="1191">
                  <c:v>5.2313</c:v>
                </c:pt>
                <c:pt idx="1192">
                  <c:v>5.2257</c:v>
                </c:pt>
                <c:pt idx="1193">
                  <c:v>4.7377</c:v>
                </c:pt>
                <c:pt idx="1194">
                  <c:v>4.6743</c:v>
                </c:pt>
                <c:pt idx="1195">
                  <c:v>5.1669</c:v>
                </c:pt>
                <c:pt idx="1196">
                  <c:v>4.905</c:v>
                </c:pt>
                <c:pt idx="1197">
                  <c:v>4.8313</c:v>
                </c:pt>
                <c:pt idx="1198">
                  <c:v>5.2284</c:v>
                </c:pt>
                <c:pt idx="1199">
                  <c:v>5.1683</c:v>
                </c:pt>
                <c:pt idx="1200">
                  <c:v>5.592</c:v>
                </c:pt>
                <c:pt idx="1201">
                  <c:v>5.6445</c:v>
                </c:pt>
                <c:pt idx="1202">
                  <c:v>5.714</c:v>
                </c:pt>
                <c:pt idx="1203">
                  <c:v>5.2735</c:v>
                </c:pt>
                <c:pt idx="1204">
                  <c:v>5.2079</c:v>
                </c:pt>
                <c:pt idx="1205">
                  <c:v>5.1241</c:v>
                </c:pt>
                <c:pt idx="1206">
                  <c:v>4.4425</c:v>
                </c:pt>
                <c:pt idx="1207">
                  <c:v>4.4661</c:v>
                </c:pt>
                <c:pt idx="1208">
                  <c:v>4.6633</c:v>
                </c:pt>
                <c:pt idx="1209">
                  <c:v>4.7627</c:v>
                </c:pt>
                <c:pt idx="1210">
                  <c:v>4.9315</c:v>
                </c:pt>
                <c:pt idx="1211">
                  <c:v>4.4424</c:v>
                </c:pt>
                <c:pt idx="1212">
                  <c:v>3.8468</c:v>
                </c:pt>
                <c:pt idx="1213">
                  <c:v>3.7583</c:v>
                </c:pt>
                <c:pt idx="1214">
                  <c:v>4.1135</c:v>
                </c:pt>
                <c:pt idx="1215">
                  <c:v>4.2741</c:v>
                </c:pt>
                <c:pt idx="1216">
                  <c:v>4.8113</c:v>
                </c:pt>
                <c:pt idx="1217">
                  <c:v>4.289</c:v>
                </c:pt>
                <c:pt idx="1218">
                  <c:v>3.9413</c:v>
                </c:pt>
                <c:pt idx="1219">
                  <c:v>4.0232</c:v>
                </c:pt>
                <c:pt idx="1220">
                  <c:v>4.4422</c:v>
                </c:pt>
                <c:pt idx="1221">
                  <c:v>4.1483</c:v>
                </c:pt>
                <c:pt idx="1222">
                  <c:v>3.8263</c:v>
                </c:pt>
                <c:pt idx="1223">
                  <c:v>3.7886</c:v>
                </c:pt>
                <c:pt idx="1224">
                  <c:v>3.8964</c:v>
                </c:pt>
                <c:pt idx="1225">
                  <c:v>3.9327</c:v>
                </c:pt>
                <c:pt idx="1226">
                  <c:v>3.6927</c:v>
                </c:pt>
                <c:pt idx="1227">
                  <c:v>3.7164</c:v>
                </c:pt>
                <c:pt idx="1228">
                  <c:v>3.4725</c:v>
                </c:pt>
                <c:pt idx="1229">
                  <c:v>3.3108</c:v>
                </c:pt>
                <c:pt idx="1230">
                  <c:v>3.519</c:v>
                </c:pt>
                <c:pt idx="1231">
                  <c:v>3.4853</c:v>
                </c:pt>
                <c:pt idx="1232">
                  <c:v>3.3422</c:v>
                </c:pt>
                <c:pt idx="1233">
                  <c:v>3.3498</c:v>
                </c:pt>
                <c:pt idx="1234">
                  <c:v>4.2019</c:v>
                </c:pt>
                <c:pt idx="1235">
                  <c:v>4.4105</c:v>
                </c:pt>
                <c:pt idx="1236">
                  <c:v>3.7482</c:v>
                </c:pt>
                <c:pt idx="1237">
                  <c:v>3.3236</c:v>
                </c:pt>
                <c:pt idx="1238">
                  <c:v>3.2617</c:v>
                </c:pt>
                <c:pt idx="1239">
                  <c:v>3.2477</c:v>
                </c:pt>
                <c:pt idx="1240">
                  <c:v>3.24</c:v>
                </c:pt>
                <c:pt idx="1241">
                  <c:v>3.2452</c:v>
                </c:pt>
                <c:pt idx="1242">
                  <c:v>3.2535</c:v>
                </c:pt>
                <c:pt idx="1243">
                  <c:v>3.425</c:v>
                </c:pt>
                <c:pt idx="1244">
                  <c:v>3.8098</c:v>
                </c:pt>
                <c:pt idx="1245">
                  <c:v>4.5598</c:v>
                </c:pt>
                <c:pt idx="1246">
                  <c:v>4.4775</c:v>
                </c:pt>
                <c:pt idx="1247">
                  <c:v>4.402</c:v>
                </c:pt>
                <c:pt idx="1248">
                  <c:v>4.622</c:v>
                </c:pt>
                <c:pt idx="1249">
                  <c:v>3.9381</c:v>
                </c:pt>
                <c:pt idx="1250">
                  <c:v>3.8256</c:v>
                </c:pt>
                <c:pt idx="1251">
                  <c:v>3.8211</c:v>
                </c:pt>
                <c:pt idx="1252">
                  <c:v>4.0402</c:v>
                </c:pt>
                <c:pt idx="1253">
                  <c:v>4.5631</c:v>
                </c:pt>
                <c:pt idx="1254">
                  <c:v>4.3541</c:v>
                </c:pt>
                <c:pt idx="1255">
                  <c:v>4.6301</c:v>
                </c:pt>
                <c:pt idx="1256">
                  <c:v>4.8693</c:v>
                </c:pt>
                <c:pt idx="1257">
                  <c:v>5.0538</c:v>
                </c:pt>
                <c:pt idx="1258">
                  <c:v>5.116</c:v>
                </c:pt>
                <c:pt idx="1259">
                  <c:v>5.1081</c:v>
                </c:pt>
                <c:pt idx="1260">
                  <c:v>5.0272</c:v>
                </c:pt>
                <c:pt idx="1261">
                  <c:v>4.9554</c:v>
                </c:pt>
                <c:pt idx="1262">
                  <c:v>4.7891</c:v>
                </c:pt>
                <c:pt idx="1263">
                  <c:v>4.9451</c:v>
                </c:pt>
                <c:pt idx="1264">
                  <c:v>3.8886</c:v>
                </c:pt>
                <c:pt idx="1265">
                  <c:v>3.4382</c:v>
                </c:pt>
                <c:pt idx="1266">
                  <c:v>3.3647</c:v>
                </c:pt>
                <c:pt idx="1267">
                  <c:v>3.7123</c:v>
                </c:pt>
                <c:pt idx="1268">
                  <c:v>3.8936</c:v>
                </c:pt>
                <c:pt idx="1269">
                  <c:v>3.9219</c:v>
                </c:pt>
                <c:pt idx="1270">
                  <c:v>3.5444</c:v>
                </c:pt>
                <c:pt idx="1271">
                  <c:v>3.3093</c:v>
                </c:pt>
                <c:pt idx="1272">
                  <c:v>3.6768</c:v>
                </c:pt>
                <c:pt idx="1273">
                  <c:v>4.0997</c:v>
                </c:pt>
                <c:pt idx="1274">
                  <c:v>3.8075</c:v>
                </c:pt>
                <c:pt idx="1275">
                  <c:v>4.4086</c:v>
                </c:pt>
                <c:pt idx="1276">
                  <c:v>4.0987</c:v>
                </c:pt>
                <c:pt idx="1277">
                  <c:v>4.1707</c:v>
                </c:pt>
                <c:pt idx="1278">
                  <c:v>4.4332</c:v>
                </c:pt>
                <c:pt idx="1279">
                  <c:v>3.8148</c:v>
                </c:pt>
                <c:pt idx="1280">
                  <c:v>3.2657</c:v>
                </c:pt>
                <c:pt idx="1281">
                  <c:v>3.2383</c:v>
                </c:pt>
                <c:pt idx="1282">
                  <c:v>3.3565</c:v>
                </c:pt>
                <c:pt idx="1283">
                  <c:v>3.2911</c:v>
                </c:pt>
                <c:pt idx="1284">
                  <c:v>3.9811</c:v>
                </c:pt>
                <c:pt idx="1285">
                  <c:v>4.1909</c:v>
                </c:pt>
                <c:pt idx="1286">
                  <c:v>4.2853</c:v>
                </c:pt>
                <c:pt idx="1287">
                  <c:v>3.7573</c:v>
                </c:pt>
                <c:pt idx="1288">
                  <c:v>4.4308</c:v>
                </c:pt>
                <c:pt idx="1289">
                  <c:v>4.5028</c:v>
                </c:pt>
                <c:pt idx="1290">
                  <c:v>3.462</c:v>
                </c:pt>
                <c:pt idx="1291">
                  <c:v>3.343</c:v>
                </c:pt>
                <c:pt idx="1292">
                  <c:v>4.8021</c:v>
                </c:pt>
                <c:pt idx="1293">
                  <c:v>4.5896</c:v>
                </c:pt>
                <c:pt idx="1294">
                  <c:v>3.4342</c:v>
                </c:pt>
                <c:pt idx="1295">
                  <c:v>3.2407</c:v>
                </c:pt>
                <c:pt idx="1296">
                  <c:v>3.2525</c:v>
                </c:pt>
                <c:pt idx="1297">
                  <c:v>3.524</c:v>
                </c:pt>
                <c:pt idx="1298">
                  <c:v>4.4487</c:v>
                </c:pt>
                <c:pt idx="1299">
                  <c:v>3.7428</c:v>
                </c:pt>
                <c:pt idx="1300">
                  <c:v>4.2985</c:v>
                </c:pt>
                <c:pt idx="1301">
                  <c:v>4.5535</c:v>
                </c:pt>
                <c:pt idx="1302">
                  <c:v>4.8498</c:v>
                </c:pt>
                <c:pt idx="1303">
                  <c:v>4.7941</c:v>
                </c:pt>
                <c:pt idx="1304">
                  <c:v>3.8203</c:v>
                </c:pt>
                <c:pt idx="1305">
                  <c:v>4.0151</c:v>
                </c:pt>
                <c:pt idx="1306">
                  <c:v>4.0288</c:v>
                </c:pt>
                <c:pt idx="1307">
                  <c:v>4.8667</c:v>
                </c:pt>
                <c:pt idx="1308">
                  <c:v>4.8627</c:v>
                </c:pt>
                <c:pt idx="1309">
                  <c:v>3.8875</c:v>
                </c:pt>
                <c:pt idx="1310">
                  <c:v>3.4683</c:v>
                </c:pt>
                <c:pt idx="1311">
                  <c:v>3.6363</c:v>
                </c:pt>
                <c:pt idx="1312">
                  <c:v>4.301</c:v>
                </c:pt>
                <c:pt idx="1313">
                  <c:v>3.6926</c:v>
                </c:pt>
                <c:pt idx="1314">
                  <c:v>3.6212</c:v>
                </c:pt>
                <c:pt idx="1315">
                  <c:v>3.4308</c:v>
                </c:pt>
                <c:pt idx="1316">
                  <c:v>4.0114</c:v>
                </c:pt>
                <c:pt idx="1317">
                  <c:v>3.9175</c:v>
                </c:pt>
                <c:pt idx="1318">
                  <c:v>4.1204</c:v>
                </c:pt>
                <c:pt idx="1319">
                  <c:v>4.3894</c:v>
                </c:pt>
                <c:pt idx="1320">
                  <c:v>4.3286</c:v>
                </c:pt>
                <c:pt idx="1321">
                  <c:v>4.6453</c:v>
                </c:pt>
                <c:pt idx="1322">
                  <c:v>4.9108</c:v>
                </c:pt>
                <c:pt idx="1323">
                  <c:v>4.1104</c:v>
                </c:pt>
                <c:pt idx="1324">
                  <c:v>3.3604</c:v>
                </c:pt>
                <c:pt idx="1325">
                  <c:v>3.2728</c:v>
                </c:pt>
                <c:pt idx="1326">
                  <c:v>3.4549</c:v>
                </c:pt>
                <c:pt idx="1327">
                  <c:v>3.6757</c:v>
                </c:pt>
                <c:pt idx="1328">
                  <c:v>4.3766</c:v>
                </c:pt>
                <c:pt idx="1329">
                  <c:v>3.348</c:v>
                </c:pt>
                <c:pt idx="1330">
                  <c:v>3.3176</c:v>
                </c:pt>
                <c:pt idx="1331">
                  <c:v>4.5336</c:v>
                </c:pt>
                <c:pt idx="1332">
                  <c:v>3.2732</c:v>
                </c:pt>
                <c:pt idx="1333">
                  <c:v>3.2225</c:v>
                </c:pt>
                <c:pt idx="1334">
                  <c:v>3.2134</c:v>
                </c:pt>
                <c:pt idx="1335">
                  <c:v>3.3999</c:v>
                </c:pt>
                <c:pt idx="1336">
                  <c:v>3.4473</c:v>
                </c:pt>
                <c:pt idx="1337">
                  <c:v>3.5122</c:v>
                </c:pt>
                <c:pt idx="1338">
                  <c:v>3.3866</c:v>
                </c:pt>
                <c:pt idx="1339">
                  <c:v>3.3816</c:v>
                </c:pt>
                <c:pt idx="1340">
                  <c:v>3.6764</c:v>
                </c:pt>
                <c:pt idx="1341">
                  <c:v>3.5653</c:v>
                </c:pt>
                <c:pt idx="1342">
                  <c:v>3.5067</c:v>
                </c:pt>
                <c:pt idx="1343">
                  <c:v>4.5266</c:v>
                </c:pt>
                <c:pt idx="1344">
                  <c:v>4.3084</c:v>
                </c:pt>
                <c:pt idx="1345">
                  <c:v>4.7897</c:v>
                </c:pt>
                <c:pt idx="1346">
                  <c:v>4.8749</c:v>
                </c:pt>
                <c:pt idx="1347">
                  <c:v>3.4444</c:v>
                </c:pt>
                <c:pt idx="1348">
                  <c:v>3.4509</c:v>
                </c:pt>
                <c:pt idx="1349">
                  <c:v>3.4156</c:v>
                </c:pt>
                <c:pt idx="1350">
                  <c:v>3.3905</c:v>
                </c:pt>
                <c:pt idx="1351">
                  <c:v>3.3663</c:v>
                </c:pt>
                <c:pt idx="1352">
                  <c:v>3.735</c:v>
                </c:pt>
                <c:pt idx="1353">
                  <c:v>3.5691</c:v>
                </c:pt>
                <c:pt idx="1354">
                  <c:v>3.5213</c:v>
                </c:pt>
                <c:pt idx="1355">
                  <c:v>3.9569</c:v>
                </c:pt>
                <c:pt idx="1356">
                  <c:v>3.5001</c:v>
                </c:pt>
                <c:pt idx="1357">
                  <c:v>3.9325</c:v>
                </c:pt>
                <c:pt idx="1358">
                  <c:v>4.2572</c:v>
                </c:pt>
                <c:pt idx="1359">
                  <c:v>4.4654</c:v>
                </c:pt>
                <c:pt idx="1360">
                  <c:v>3.4925</c:v>
                </c:pt>
                <c:pt idx="1361">
                  <c:v>3.4169</c:v>
                </c:pt>
                <c:pt idx="1362">
                  <c:v>3.3937</c:v>
                </c:pt>
                <c:pt idx="1363">
                  <c:v>4.3432</c:v>
                </c:pt>
                <c:pt idx="1364">
                  <c:v>4.9043</c:v>
                </c:pt>
                <c:pt idx="1365">
                  <c:v>4.9337</c:v>
                </c:pt>
                <c:pt idx="1366">
                  <c:v>4.9213</c:v>
                </c:pt>
                <c:pt idx="1367">
                  <c:v>4.9915</c:v>
                </c:pt>
                <c:pt idx="1368">
                  <c:v>3.998</c:v>
                </c:pt>
                <c:pt idx="1369">
                  <c:v>4.0829</c:v>
                </c:pt>
                <c:pt idx="1370">
                  <c:v>4.2296</c:v>
                </c:pt>
                <c:pt idx="1371">
                  <c:v>3.3263</c:v>
                </c:pt>
                <c:pt idx="1372">
                  <c:v>3.2978</c:v>
                </c:pt>
                <c:pt idx="1373">
                  <c:v>3.2358</c:v>
                </c:pt>
                <c:pt idx="1374">
                  <c:v>3.2326</c:v>
                </c:pt>
                <c:pt idx="1375">
                  <c:v>3.2545</c:v>
                </c:pt>
                <c:pt idx="1376">
                  <c:v>3.2115</c:v>
                </c:pt>
                <c:pt idx="1377">
                  <c:v>3.2792</c:v>
                </c:pt>
                <c:pt idx="1378">
                  <c:v>3.5762</c:v>
                </c:pt>
                <c:pt idx="1379">
                  <c:v>3.9254</c:v>
                </c:pt>
                <c:pt idx="1380">
                  <c:v>4.298</c:v>
                </c:pt>
                <c:pt idx="1381">
                  <c:v>3.3933</c:v>
                </c:pt>
                <c:pt idx="1382">
                  <c:v>3.5531</c:v>
                </c:pt>
                <c:pt idx="1383">
                  <c:v>3.2795</c:v>
                </c:pt>
                <c:pt idx="1384">
                  <c:v>3.2611</c:v>
                </c:pt>
                <c:pt idx="1385">
                  <c:v>3.258</c:v>
                </c:pt>
                <c:pt idx="1386">
                  <c:v>3.3156</c:v>
                </c:pt>
                <c:pt idx="1387">
                  <c:v>3.9204</c:v>
                </c:pt>
                <c:pt idx="1388">
                  <c:v>4.4537</c:v>
                </c:pt>
                <c:pt idx="1389">
                  <c:v>4.6937</c:v>
                </c:pt>
                <c:pt idx="1390">
                  <c:v>4.0309</c:v>
                </c:pt>
                <c:pt idx="1391">
                  <c:v>3.2672</c:v>
                </c:pt>
                <c:pt idx="1392">
                  <c:v>4.6384</c:v>
                </c:pt>
                <c:pt idx="1393">
                  <c:v>3.9004</c:v>
                </c:pt>
                <c:pt idx="1394">
                  <c:v>3.2653</c:v>
                </c:pt>
                <c:pt idx="1395">
                  <c:v>3.2522</c:v>
                </c:pt>
                <c:pt idx="1396">
                  <c:v>3.2605</c:v>
                </c:pt>
                <c:pt idx="1397">
                  <c:v>3.7929</c:v>
                </c:pt>
                <c:pt idx="1398">
                  <c:v>4.2852</c:v>
                </c:pt>
                <c:pt idx="1399">
                  <c:v>3.3716</c:v>
                </c:pt>
                <c:pt idx="1400">
                  <c:v>3.3199</c:v>
                </c:pt>
                <c:pt idx="1401">
                  <c:v>3.7599</c:v>
                </c:pt>
                <c:pt idx="1402">
                  <c:v>3.8084</c:v>
                </c:pt>
                <c:pt idx="1403">
                  <c:v>3.5574</c:v>
                </c:pt>
                <c:pt idx="1404">
                  <c:v>3.5266</c:v>
                </c:pt>
                <c:pt idx="1405">
                  <c:v>3.5338</c:v>
                </c:pt>
                <c:pt idx="1406">
                  <c:v>3.3886</c:v>
                </c:pt>
                <c:pt idx="1407">
                  <c:v>4.36</c:v>
                </c:pt>
                <c:pt idx="1408">
                  <c:v>4.6029</c:v>
                </c:pt>
                <c:pt idx="1409">
                  <c:v>4.8134</c:v>
                </c:pt>
                <c:pt idx="1410">
                  <c:v>4.7639</c:v>
                </c:pt>
                <c:pt idx="1411">
                  <c:v>4.7881</c:v>
                </c:pt>
                <c:pt idx="1412">
                  <c:v>4.7249</c:v>
                </c:pt>
                <c:pt idx="1413">
                  <c:v>4.609</c:v>
                </c:pt>
                <c:pt idx="1414">
                  <c:v>3.9336</c:v>
                </c:pt>
                <c:pt idx="1415">
                  <c:v>3.8982</c:v>
                </c:pt>
                <c:pt idx="1416">
                  <c:v>4.4506</c:v>
                </c:pt>
                <c:pt idx="1417">
                  <c:v>3.7733</c:v>
                </c:pt>
                <c:pt idx="1418">
                  <c:v>3.3736</c:v>
                </c:pt>
                <c:pt idx="1419">
                  <c:v>3.5045</c:v>
                </c:pt>
                <c:pt idx="1420">
                  <c:v>3.6334</c:v>
                </c:pt>
                <c:pt idx="1421">
                  <c:v>3.3951</c:v>
                </c:pt>
                <c:pt idx="1422">
                  <c:v>4.6734</c:v>
                </c:pt>
                <c:pt idx="1423">
                  <c:v>4.0151</c:v>
                </c:pt>
                <c:pt idx="1424">
                  <c:v>4.5851</c:v>
                </c:pt>
                <c:pt idx="1425">
                  <c:v>4.5485</c:v>
                </c:pt>
                <c:pt idx="1426">
                  <c:v>3.7797</c:v>
                </c:pt>
                <c:pt idx="1427">
                  <c:v>4.1133</c:v>
                </c:pt>
                <c:pt idx="1428">
                  <c:v>3.835</c:v>
                </c:pt>
                <c:pt idx="1429">
                  <c:v>4.1634</c:v>
                </c:pt>
                <c:pt idx="1430">
                  <c:v>4.3178</c:v>
                </c:pt>
                <c:pt idx="1431">
                  <c:v>4.488</c:v>
                </c:pt>
                <c:pt idx="1432">
                  <c:v>3.7235</c:v>
                </c:pt>
                <c:pt idx="1433">
                  <c:v>4.3735</c:v>
                </c:pt>
                <c:pt idx="1434">
                  <c:v>4.5811</c:v>
                </c:pt>
                <c:pt idx="1435">
                  <c:v>3.7508</c:v>
                </c:pt>
                <c:pt idx="1436">
                  <c:v>4.521</c:v>
                </c:pt>
                <c:pt idx="1437">
                  <c:v>4.5027</c:v>
                </c:pt>
                <c:pt idx="1438">
                  <c:v>3.8864</c:v>
                </c:pt>
                <c:pt idx="1439">
                  <c:v>3.428</c:v>
                </c:pt>
                <c:pt idx="1440">
                  <c:v>3.3966</c:v>
                </c:pt>
                <c:pt idx="1441">
                  <c:v>3.3965</c:v>
                </c:pt>
                <c:pt idx="1442">
                  <c:v>3.6256</c:v>
                </c:pt>
                <c:pt idx="1443">
                  <c:v>4.0851</c:v>
                </c:pt>
                <c:pt idx="1444">
                  <c:v>3.8864</c:v>
                </c:pt>
                <c:pt idx="1445">
                  <c:v>3.3018</c:v>
                </c:pt>
                <c:pt idx="1446">
                  <c:v>3.2697</c:v>
                </c:pt>
                <c:pt idx="1447">
                  <c:v>3.2729</c:v>
                </c:pt>
                <c:pt idx="1448">
                  <c:v>4.5509</c:v>
                </c:pt>
                <c:pt idx="1449">
                  <c:v>4.5577</c:v>
                </c:pt>
                <c:pt idx="1450">
                  <c:v>3.3028</c:v>
                </c:pt>
                <c:pt idx="1451">
                  <c:v>3.3924</c:v>
                </c:pt>
                <c:pt idx="1452">
                  <c:v>3.3683</c:v>
                </c:pt>
                <c:pt idx="1453">
                  <c:v>3.3256</c:v>
                </c:pt>
                <c:pt idx="1454">
                  <c:v>3.3619</c:v>
                </c:pt>
                <c:pt idx="1455">
                  <c:v>3.6971</c:v>
                </c:pt>
                <c:pt idx="1456">
                  <c:v>3.9634</c:v>
                </c:pt>
                <c:pt idx="1457">
                  <c:v>3.4691</c:v>
                </c:pt>
                <c:pt idx="1458">
                  <c:v>3.533</c:v>
                </c:pt>
                <c:pt idx="1459">
                  <c:v>4.6415</c:v>
                </c:pt>
                <c:pt idx="1460">
                  <c:v>4.3277</c:v>
                </c:pt>
                <c:pt idx="1461">
                  <c:v>4.8538</c:v>
                </c:pt>
                <c:pt idx="1462">
                  <c:v>4.8749</c:v>
                </c:pt>
                <c:pt idx="1463">
                  <c:v>4.8166</c:v>
                </c:pt>
                <c:pt idx="1464">
                  <c:v>4.8782</c:v>
                </c:pt>
                <c:pt idx="1465">
                  <c:v>4.0209</c:v>
                </c:pt>
                <c:pt idx="1466">
                  <c:v>4.871</c:v>
                </c:pt>
                <c:pt idx="1467">
                  <c:v>3.8505</c:v>
                </c:pt>
                <c:pt idx="1468">
                  <c:v>4.5032</c:v>
                </c:pt>
                <c:pt idx="1469">
                  <c:v>4.6515</c:v>
                </c:pt>
                <c:pt idx="1470">
                  <c:v>3.749</c:v>
                </c:pt>
                <c:pt idx="1471">
                  <c:v>3.7415</c:v>
                </c:pt>
                <c:pt idx="1472">
                  <c:v>3.7176</c:v>
                </c:pt>
                <c:pt idx="1473">
                  <c:v>4.4283</c:v>
                </c:pt>
                <c:pt idx="1474">
                  <c:v>3.4606</c:v>
                </c:pt>
                <c:pt idx="1475">
                  <c:v>3.2899</c:v>
                </c:pt>
                <c:pt idx="1476">
                  <c:v>3.3026</c:v>
                </c:pt>
                <c:pt idx="1477">
                  <c:v>3.2458</c:v>
                </c:pt>
                <c:pt idx="1478">
                  <c:v>3.2338</c:v>
                </c:pt>
                <c:pt idx="1479">
                  <c:v>3.1871</c:v>
                </c:pt>
                <c:pt idx="1480">
                  <c:v>4.1968</c:v>
                </c:pt>
                <c:pt idx="1481">
                  <c:v>4.5457</c:v>
                </c:pt>
                <c:pt idx="1482">
                  <c:v>3.5527</c:v>
                </c:pt>
                <c:pt idx="1483">
                  <c:v>3.7219</c:v>
                </c:pt>
                <c:pt idx="1484">
                  <c:v>4.0969</c:v>
                </c:pt>
                <c:pt idx="1485">
                  <c:v>3.3345</c:v>
                </c:pt>
                <c:pt idx="1486">
                  <c:v>4.7834</c:v>
                </c:pt>
                <c:pt idx="1487">
                  <c:v>3.7446</c:v>
                </c:pt>
                <c:pt idx="1488">
                  <c:v>3.2715</c:v>
                </c:pt>
                <c:pt idx="1489">
                  <c:v>3.2722</c:v>
                </c:pt>
                <c:pt idx="1490">
                  <c:v>3.2751</c:v>
                </c:pt>
                <c:pt idx="1491">
                  <c:v>3.3158</c:v>
                </c:pt>
                <c:pt idx="1492">
                  <c:v>3.2981</c:v>
                </c:pt>
                <c:pt idx="1493">
                  <c:v>3.6599</c:v>
                </c:pt>
                <c:pt idx="1494">
                  <c:v>3.9261</c:v>
                </c:pt>
                <c:pt idx="1495">
                  <c:v>4.4397</c:v>
                </c:pt>
                <c:pt idx="1496">
                  <c:v>4.8725</c:v>
                </c:pt>
                <c:pt idx="1497">
                  <c:v>3.9832</c:v>
                </c:pt>
                <c:pt idx="1498">
                  <c:v>4.5919</c:v>
                </c:pt>
                <c:pt idx="1499">
                  <c:v>4.8072</c:v>
                </c:pt>
                <c:pt idx="1500">
                  <c:v>4.6956</c:v>
                </c:pt>
                <c:pt idx="1501">
                  <c:v>4.9011</c:v>
                </c:pt>
                <c:pt idx="1502">
                  <c:v>4.0637</c:v>
                </c:pt>
                <c:pt idx="1503">
                  <c:v>3.2831</c:v>
                </c:pt>
                <c:pt idx="1504">
                  <c:v>3.3876</c:v>
                </c:pt>
                <c:pt idx="1505">
                  <c:v>3.3078</c:v>
                </c:pt>
                <c:pt idx="1506">
                  <c:v>4.5313</c:v>
                </c:pt>
                <c:pt idx="1507">
                  <c:v>4.4428</c:v>
                </c:pt>
                <c:pt idx="1508">
                  <c:v>4.7895</c:v>
                </c:pt>
                <c:pt idx="1509">
                  <c:v>4.6905</c:v>
                </c:pt>
                <c:pt idx="1510">
                  <c:v>4.5162</c:v>
                </c:pt>
                <c:pt idx="1511">
                  <c:v>4.9379</c:v>
                </c:pt>
                <c:pt idx="1512">
                  <c:v>4.4865</c:v>
                </c:pt>
                <c:pt idx="1513">
                  <c:v>3.9531</c:v>
                </c:pt>
                <c:pt idx="1514">
                  <c:v>4.8405</c:v>
                </c:pt>
                <c:pt idx="1515">
                  <c:v>4.824</c:v>
                </c:pt>
                <c:pt idx="1516">
                  <c:v>4.7694</c:v>
                </c:pt>
                <c:pt idx="1517">
                  <c:v>3.9901</c:v>
                </c:pt>
                <c:pt idx="1518">
                  <c:v>4.4295</c:v>
                </c:pt>
                <c:pt idx="1519">
                  <c:v>4.7026</c:v>
                </c:pt>
                <c:pt idx="1520">
                  <c:v>3.8006</c:v>
                </c:pt>
                <c:pt idx="1521">
                  <c:v>4.1469</c:v>
                </c:pt>
                <c:pt idx="1522">
                  <c:v>4.1019</c:v>
                </c:pt>
                <c:pt idx="1523">
                  <c:v>3.6876</c:v>
                </c:pt>
                <c:pt idx="1524">
                  <c:v>4.2088</c:v>
                </c:pt>
                <c:pt idx="1525">
                  <c:v>3.8772</c:v>
                </c:pt>
                <c:pt idx="1526">
                  <c:v>3.4931</c:v>
                </c:pt>
                <c:pt idx="1527">
                  <c:v>3.372</c:v>
                </c:pt>
                <c:pt idx="1528">
                  <c:v>3.3835</c:v>
                </c:pt>
                <c:pt idx="1529">
                  <c:v>3.4032</c:v>
                </c:pt>
                <c:pt idx="1530">
                  <c:v>3.9111</c:v>
                </c:pt>
                <c:pt idx="1531">
                  <c:v>3.413</c:v>
                </c:pt>
                <c:pt idx="1532">
                  <c:v>3.3596</c:v>
                </c:pt>
                <c:pt idx="1533">
                  <c:v>3.2985</c:v>
                </c:pt>
                <c:pt idx="1534">
                  <c:v>3.3237</c:v>
                </c:pt>
                <c:pt idx="1535">
                  <c:v>3.3254</c:v>
                </c:pt>
                <c:pt idx="1536">
                  <c:v>3.5324</c:v>
                </c:pt>
                <c:pt idx="1537">
                  <c:v>4.1671</c:v>
                </c:pt>
                <c:pt idx="1538">
                  <c:v>4.763</c:v>
                </c:pt>
                <c:pt idx="1539">
                  <c:v>3.7844</c:v>
                </c:pt>
                <c:pt idx="1540">
                  <c:v>3.4226</c:v>
                </c:pt>
                <c:pt idx="1541">
                  <c:v>3.4213</c:v>
                </c:pt>
                <c:pt idx="1542">
                  <c:v>3.3472</c:v>
                </c:pt>
                <c:pt idx="1543">
                  <c:v>4.4122</c:v>
                </c:pt>
                <c:pt idx="1544">
                  <c:v>4.5449</c:v>
                </c:pt>
                <c:pt idx="1545">
                  <c:v>4.3637</c:v>
                </c:pt>
                <c:pt idx="1546">
                  <c:v>3.3922</c:v>
                </c:pt>
                <c:pt idx="1547">
                  <c:v>3.2942</c:v>
                </c:pt>
                <c:pt idx="1548">
                  <c:v>3.542</c:v>
                </c:pt>
                <c:pt idx="1549">
                  <c:v>3.2467</c:v>
                </c:pt>
                <c:pt idx="1550">
                  <c:v>3.1086</c:v>
                </c:pt>
                <c:pt idx="1551">
                  <c:v>3.5975</c:v>
                </c:pt>
                <c:pt idx="1552">
                  <c:v>3.5644</c:v>
                </c:pt>
                <c:pt idx="1553">
                  <c:v>4.0172</c:v>
                </c:pt>
                <c:pt idx="1554">
                  <c:v>3.2192</c:v>
                </c:pt>
                <c:pt idx="1555">
                  <c:v>4.1858</c:v>
                </c:pt>
                <c:pt idx="1556">
                  <c:v>3.8172</c:v>
                </c:pt>
                <c:pt idx="1557">
                  <c:v>3.4409</c:v>
                </c:pt>
                <c:pt idx="1558">
                  <c:v>4.1854</c:v>
                </c:pt>
                <c:pt idx="1559">
                  <c:v>3.9708</c:v>
                </c:pt>
                <c:pt idx="1560">
                  <c:v>4.4249</c:v>
                </c:pt>
                <c:pt idx="1561">
                  <c:v>4.1882</c:v>
                </c:pt>
                <c:pt idx="1562">
                  <c:v>4.1375</c:v>
                </c:pt>
                <c:pt idx="1563">
                  <c:v>4.5668</c:v>
                </c:pt>
                <c:pt idx="1564">
                  <c:v>4.602</c:v>
                </c:pt>
                <c:pt idx="1565">
                  <c:v>4.6657</c:v>
                </c:pt>
                <c:pt idx="1566">
                  <c:v>3.6683</c:v>
                </c:pt>
                <c:pt idx="1567">
                  <c:v>3.1739</c:v>
                </c:pt>
                <c:pt idx="1568">
                  <c:v>4.5224</c:v>
                </c:pt>
                <c:pt idx="1569">
                  <c:v>3.5586</c:v>
                </c:pt>
                <c:pt idx="1570">
                  <c:v>3.4212</c:v>
                </c:pt>
                <c:pt idx="1571">
                  <c:v>3.1187</c:v>
                </c:pt>
                <c:pt idx="1572">
                  <c:v>3.099</c:v>
                </c:pt>
                <c:pt idx="1573">
                  <c:v>3.1247</c:v>
                </c:pt>
                <c:pt idx="1574">
                  <c:v>4.049</c:v>
                </c:pt>
                <c:pt idx="1575">
                  <c:v>4.1353</c:v>
                </c:pt>
                <c:pt idx="1576">
                  <c:v>3.6574</c:v>
                </c:pt>
                <c:pt idx="1577">
                  <c:v>3.5685</c:v>
                </c:pt>
                <c:pt idx="1578">
                  <c:v>4.4736</c:v>
                </c:pt>
                <c:pt idx="1579">
                  <c:v>4.4209</c:v>
                </c:pt>
                <c:pt idx="1580">
                  <c:v>3.6347</c:v>
                </c:pt>
                <c:pt idx="1581">
                  <c:v>3.7279</c:v>
                </c:pt>
                <c:pt idx="1582">
                  <c:v>3.3924</c:v>
                </c:pt>
                <c:pt idx="1583">
                  <c:v>3.1343</c:v>
                </c:pt>
                <c:pt idx="1584">
                  <c:v>3.1145</c:v>
                </c:pt>
                <c:pt idx="1585">
                  <c:v>3.1651</c:v>
                </c:pt>
                <c:pt idx="1586">
                  <c:v>3.2053</c:v>
                </c:pt>
                <c:pt idx="1587">
                  <c:v>3.2127</c:v>
                </c:pt>
                <c:pt idx="1588">
                  <c:v>4.3428</c:v>
                </c:pt>
                <c:pt idx="1589">
                  <c:v>4.5232</c:v>
                </c:pt>
                <c:pt idx="1590">
                  <c:v>3.6259</c:v>
                </c:pt>
                <c:pt idx="1591">
                  <c:v>3.381</c:v>
                </c:pt>
                <c:pt idx="1592">
                  <c:v>3.2583</c:v>
                </c:pt>
                <c:pt idx="1593">
                  <c:v>3.1589</c:v>
                </c:pt>
                <c:pt idx="1594">
                  <c:v>3.1333</c:v>
                </c:pt>
                <c:pt idx="1595">
                  <c:v>3.0891</c:v>
                </c:pt>
                <c:pt idx="1596">
                  <c:v>4.5512</c:v>
                </c:pt>
                <c:pt idx="1597">
                  <c:v>4.5586</c:v>
                </c:pt>
                <c:pt idx="1598">
                  <c:v>3.7494</c:v>
                </c:pt>
                <c:pt idx="1599">
                  <c:v>3.0719</c:v>
                </c:pt>
                <c:pt idx="1600">
                  <c:v>3.0516</c:v>
                </c:pt>
                <c:pt idx="1601">
                  <c:v>3.2457</c:v>
                </c:pt>
                <c:pt idx="1602">
                  <c:v>4.4946</c:v>
                </c:pt>
                <c:pt idx="1603">
                  <c:v>3.2181</c:v>
                </c:pt>
                <c:pt idx="1604">
                  <c:v>4.0966</c:v>
                </c:pt>
                <c:pt idx="1605">
                  <c:v>4.4625</c:v>
                </c:pt>
                <c:pt idx="1606">
                  <c:v>3.6999</c:v>
                </c:pt>
                <c:pt idx="1607">
                  <c:v>4.4251</c:v>
                </c:pt>
                <c:pt idx="1608">
                  <c:v>4.3297</c:v>
                </c:pt>
                <c:pt idx="1609">
                  <c:v>3.4919</c:v>
                </c:pt>
                <c:pt idx="1610">
                  <c:v>3.4082</c:v>
                </c:pt>
                <c:pt idx="1611">
                  <c:v>3.2008</c:v>
                </c:pt>
                <c:pt idx="1612">
                  <c:v>3.2384</c:v>
                </c:pt>
                <c:pt idx="1613">
                  <c:v>3.5769</c:v>
                </c:pt>
                <c:pt idx="1614">
                  <c:v>3.201</c:v>
                </c:pt>
                <c:pt idx="1615">
                  <c:v>3.4434</c:v>
                </c:pt>
                <c:pt idx="1616">
                  <c:v>3.5204</c:v>
                </c:pt>
                <c:pt idx="1617">
                  <c:v>4.6449</c:v>
                </c:pt>
                <c:pt idx="1618">
                  <c:v>3.9286</c:v>
                </c:pt>
                <c:pt idx="1619">
                  <c:v>4.426</c:v>
                </c:pt>
                <c:pt idx="1620">
                  <c:v>3.2876</c:v>
                </c:pt>
                <c:pt idx="1621">
                  <c:v>4.5665</c:v>
                </c:pt>
                <c:pt idx="1622">
                  <c:v>4.4983</c:v>
                </c:pt>
                <c:pt idx="1623">
                  <c:v>4.329</c:v>
                </c:pt>
                <c:pt idx="1624">
                  <c:v>4.0304</c:v>
                </c:pt>
                <c:pt idx="1625">
                  <c:v>4.3898</c:v>
                </c:pt>
                <c:pt idx="1626">
                  <c:v>3.6822</c:v>
                </c:pt>
                <c:pt idx="1627">
                  <c:v>4.0384</c:v>
                </c:pt>
                <c:pt idx="1628">
                  <c:v>4.1657</c:v>
                </c:pt>
                <c:pt idx="1629">
                  <c:v>3.146</c:v>
                </c:pt>
                <c:pt idx="1630">
                  <c:v>3.1453</c:v>
                </c:pt>
                <c:pt idx="1631">
                  <c:v>3.865</c:v>
                </c:pt>
                <c:pt idx="1632">
                  <c:v>3.2232</c:v>
                </c:pt>
                <c:pt idx="1633">
                  <c:v>3.1019</c:v>
                </c:pt>
                <c:pt idx="1634">
                  <c:v>3.1562</c:v>
                </c:pt>
                <c:pt idx="1635">
                  <c:v>3.1139</c:v>
                </c:pt>
                <c:pt idx="1636">
                  <c:v>3.0967</c:v>
                </c:pt>
                <c:pt idx="1637">
                  <c:v>3.0906</c:v>
                </c:pt>
                <c:pt idx="1638">
                  <c:v>3.0869</c:v>
                </c:pt>
                <c:pt idx="1639">
                  <c:v>3.284</c:v>
                </c:pt>
                <c:pt idx="1640">
                  <c:v>3.5136</c:v>
                </c:pt>
                <c:pt idx="1641">
                  <c:v>3.9382</c:v>
                </c:pt>
                <c:pt idx="1642">
                  <c:v>3.5007</c:v>
                </c:pt>
                <c:pt idx="1643">
                  <c:v>3.0712</c:v>
                </c:pt>
                <c:pt idx="1644">
                  <c:v>3.6386</c:v>
                </c:pt>
                <c:pt idx="1645">
                  <c:v>3.8997</c:v>
                </c:pt>
                <c:pt idx="1646">
                  <c:v>4.2619</c:v>
                </c:pt>
                <c:pt idx="1647">
                  <c:v>3.8191</c:v>
                </c:pt>
                <c:pt idx="1648">
                  <c:v>2.8265</c:v>
                </c:pt>
                <c:pt idx="1649">
                  <c:v>3.5798</c:v>
                </c:pt>
                <c:pt idx="1650">
                  <c:v>3.0394</c:v>
                </c:pt>
                <c:pt idx="1651">
                  <c:v>3.6816</c:v>
                </c:pt>
                <c:pt idx="1652">
                  <c:v>3.032</c:v>
                </c:pt>
                <c:pt idx="1653">
                  <c:v>2.8325</c:v>
                </c:pt>
                <c:pt idx="1654">
                  <c:v>2.8621</c:v>
                </c:pt>
                <c:pt idx="1655">
                  <c:v>3.2583</c:v>
                </c:pt>
                <c:pt idx="1656">
                  <c:v>2.8347</c:v>
                </c:pt>
                <c:pt idx="1657">
                  <c:v>2.8616</c:v>
                </c:pt>
                <c:pt idx="1658">
                  <c:v>2.9692</c:v>
                </c:pt>
                <c:pt idx="1659">
                  <c:v>3.086</c:v>
                </c:pt>
                <c:pt idx="1660">
                  <c:v>3.0286</c:v>
                </c:pt>
                <c:pt idx="1661">
                  <c:v>3.0285</c:v>
                </c:pt>
                <c:pt idx="1662">
                  <c:v>3.1602</c:v>
                </c:pt>
                <c:pt idx="1663">
                  <c:v>2.9266</c:v>
                </c:pt>
                <c:pt idx="1664">
                  <c:v>2.9602</c:v>
                </c:pt>
                <c:pt idx="1665">
                  <c:v>3.2045</c:v>
                </c:pt>
                <c:pt idx="1666">
                  <c:v>3.0353</c:v>
                </c:pt>
                <c:pt idx="1667">
                  <c:v>2.9222</c:v>
                </c:pt>
                <c:pt idx="1668">
                  <c:v>2.8961</c:v>
                </c:pt>
                <c:pt idx="1669">
                  <c:v>3.9993</c:v>
                </c:pt>
                <c:pt idx="1670">
                  <c:v>4.2412</c:v>
                </c:pt>
                <c:pt idx="1671">
                  <c:v>4.3577</c:v>
                </c:pt>
                <c:pt idx="1672">
                  <c:v>4.4034</c:v>
                </c:pt>
                <c:pt idx="1673">
                  <c:v>3.5428</c:v>
                </c:pt>
                <c:pt idx="1674">
                  <c:v>4.3222</c:v>
                </c:pt>
                <c:pt idx="1675">
                  <c:v>4.3577</c:v>
                </c:pt>
                <c:pt idx="1676">
                  <c:v>2.9269</c:v>
                </c:pt>
                <c:pt idx="1677">
                  <c:v>2.9489</c:v>
                </c:pt>
                <c:pt idx="1678">
                  <c:v>2.987</c:v>
                </c:pt>
                <c:pt idx="1679">
                  <c:v>3.6124</c:v>
                </c:pt>
                <c:pt idx="1680">
                  <c:v>3.7387</c:v>
                </c:pt>
                <c:pt idx="1681">
                  <c:v>3.1017</c:v>
                </c:pt>
                <c:pt idx="1682">
                  <c:v>3.6208</c:v>
                </c:pt>
                <c:pt idx="1683">
                  <c:v>4.0712</c:v>
                </c:pt>
                <c:pt idx="1684">
                  <c:v>3.4378</c:v>
                </c:pt>
                <c:pt idx="1685">
                  <c:v>3.3269</c:v>
                </c:pt>
                <c:pt idx="1686">
                  <c:v>3.176</c:v>
                </c:pt>
                <c:pt idx="1687">
                  <c:v>3.5817</c:v>
                </c:pt>
                <c:pt idx="1688">
                  <c:v>3.4804</c:v>
                </c:pt>
                <c:pt idx="1689">
                  <c:v>3.1982</c:v>
                </c:pt>
                <c:pt idx="1690">
                  <c:v>3.6461</c:v>
                </c:pt>
                <c:pt idx="1691">
                  <c:v>3.2229</c:v>
                </c:pt>
                <c:pt idx="1692">
                  <c:v>3.1748</c:v>
                </c:pt>
                <c:pt idx="1693">
                  <c:v>3.2092</c:v>
                </c:pt>
                <c:pt idx="1694">
                  <c:v>3.4791</c:v>
                </c:pt>
                <c:pt idx="1695">
                  <c:v>3.3922</c:v>
                </c:pt>
                <c:pt idx="1696">
                  <c:v>3.4797</c:v>
                </c:pt>
                <c:pt idx="1697">
                  <c:v>3.7086</c:v>
                </c:pt>
                <c:pt idx="1698">
                  <c:v>3.3824</c:v>
                </c:pt>
                <c:pt idx="1699">
                  <c:v>3.6949</c:v>
                </c:pt>
                <c:pt idx="1700">
                  <c:v>3.3966</c:v>
                </c:pt>
                <c:pt idx="1701">
                  <c:v>4.1449</c:v>
                </c:pt>
                <c:pt idx="1702">
                  <c:v>3.4916</c:v>
                </c:pt>
                <c:pt idx="1703">
                  <c:v>3.8185</c:v>
                </c:pt>
                <c:pt idx="1704">
                  <c:v>3.8798</c:v>
                </c:pt>
                <c:pt idx="1705">
                  <c:v>3.1715</c:v>
                </c:pt>
                <c:pt idx="1706">
                  <c:v>3.1333</c:v>
                </c:pt>
                <c:pt idx="1707">
                  <c:v>3.1779</c:v>
                </c:pt>
                <c:pt idx="1708">
                  <c:v>3.1584</c:v>
                </c:pt>
                <c:pt idx="1709">
                  <c:v>3.215</c:v>
                </c:pt>
                <c:pt idx="1710">
                  <c:v>3.2635</c:v>
                </c:pt>
                <c:pt idx="1711">
                  <c:v>3.6596</c:v>
                </c:pt>
                <c:pt idx="1712">
                  <c:v>3.5793</c:v>
                </c:pt>
                <c:pt idx="1713">
                  <c:v>3.4699</c:v>
                </c:pt>
                <c:pt idx="1714">
                  <c:v>3.6015</c:v>
                </c:pt>
                <c:pt idx="1715">
                  <c:v>3.1246</c:v>
                </c:pt>
                <c:pt idx="1716">
                  <c:v>3.1217</c:v>
                </c:pt>
                <c:pt idx="1717">
                  <c:v>3.1026</c:v>
                </c:pt>
                <c:pt idx="1718">
                  <c:v>3.2989</c:v>
                </c:pt>
                <c:pt idx="1719">
                  <c:v>3.2451</c:v>
                </c:pt>
                <c:pt idx="1720">
                  <c:v>3.0872</c:v>
                </c:pt>
                <c:pt idx="1721">
                  <c:v>3.6476</c:v>
                </c:pt>
                <c:pt idx="1722">
                  <c:v>3.7665</c:v>
                </c:pt>
                <c:pt idx="1723">
                  <c:v>3.5018</c:v>
                </c:pt>
                <c:pt idx="1724">
                  <c:v>3.2326</c:v>
                </c:pt>
                <c:pt idx="1725">
                  <c:v>3.6303</c:v>
                </c:pt>
                <c:pt idx="1726">
                  <c:v>3.7719</c:v>
                </c:pt>
                <c:pt idx="1727">
                  <c:v>3.2044</c:v>
                </c:pt>
                <c:pt idx="1728">
                  <c:v>3.0648</c:v>
                </c:pt>
                <c:pt idx="1729">
                  <c:v>2.9917</c:v>
                </c:pt>
                <c:pt idx="1730">
                  <c:v>2.8949</c:v>
                </c:pt>
                <c:pt idx="1731">
                  <c:v>3.4147</c:v>
                </c:pt>
                <c:pt idx="1732">
                  <c:v>3.4399</c:v>
                </c:pt>
                <c:pt idx="1733">
                  <c:v>3.3537</c:v>
                </c:pt>
                <c:pt idx="1734">
                  <c:v>4.0361</c:v>
                </c:pt>
                <c:pt idx="1735">
                  <c:v>3.5915</c:v>
                </c:pt>
                <c:pt idx="1736">
                  <c:v>3.6523</c:v>
                </c:pt>
                <c:pt idx="1737">
                  <c:v>3.768</c:v>
                </c:pt>
                <c:pt idx="1738">
                  <c:v>3.7933</c:v>
                </c:pt>
                <c:pt idx="1739">
                  <c:v>3.7081</c:v>
                </c:pt>
                <c:pt idx="1740">
                  <c:v>3.3904</c:v>
                </c:pt>
                <c:pt idx="1741">
                  <c:v>3.3449</c:v>
                </c:pt>
                <c:pt idx="1742">
                  <c:v>3.9232</c:v>
                </c:pt>
                <c:pt idx="1743">
                  <c:v>3.7069</c:v>
                </c:pt>
                <c:pt idx="1744">
                  <c:v>3.9734</c:v>
                </c:pt>
                <c:pt idx="1745">
                  <c:v>3.5295</c:v>
                </c:pt>
                <c:pt idx="1746">
                  <c:v>3.3473</c:v>
                </c:pt>
                <c:pt idx="1747">
                  <c:v>4.0423</c:v>
                </c:pt>
                <c:pt idx="1748">
                  <c:v>4.1439</c:v>
                </c:pt>
                <c:pt idx="1749">
                  <c:v>3.9847</c:v>
                </c:pt>
                <c:pt idx="1750">
                  <c:v>3.8833</c:v>
                </c:pt>
                <c:pt idx="1751">
                  <c:v>4.0702</c:v>
                </c:pt>
                <c:pt idx="1752">
                  <c:v>3.702</c:v>
                </c:pt>
                <c:pt idx="1753">
                  <c:v>4.1948</c:v>
                </c:pt>
                <c:pt idx="1754">
                  <c:v>3.637</c:v>
                </c:pt>
                <c:pt idx="1755">
                  <c:v>3.7094</c:v>
                </c:pt>
                <c:pt idx="1756">
                  <c:v>3.7651</c:v>
                </c:pt>
                <c:pt idx="1757">
                  <c:v>3.4103</c:v>
                </c:pt>
                <c:pt idx="1758">
                  <c:v>3.4077</c:v>
                </c:pt>
                <c:pt idx="1759">
                  <c:v>3.4048</c:v>
                </c:pt>
                <c:pt idx="1760">
                  <c:v>3.8197</c:v>
                </c:pt>
                <c:pt idx="1761">
                  <c:v>3.7805</c:v>
                </c:pt>
                <c:pt idx="1762">
                  <c:v>3.9511</c:v>
                </c:pt>
                <c:pt idx="1763">
                  <c:v>3.9161</c:v>
                </c:pt>
                <c:pt idx="1764">
                  <c:v>3.9823</c:v>
                </c:pt>
                <c:pt idx="1765">
                  <c:v>3.5695</c:v>
                </c:pt>
                <c:pt idx="1766">
                  <c:v>4.0498</c:v>
                </c:pt>
                <c:pt idx="1767">
                  <c:v>3.6611</c:v>
                </c:pt>
                <c:pt idx="1768">
                  <c:v>3.2895</c:v>
                </c:pt>
                <c:pt idx="1769">
                  <c:v>3.3693</c:v>
                </c:pt>
                <c:pt idx="1770">
                  <c:v>3.7294</c:v>
                </c:pt>
                <c:pt idx="1771">
                  <c:v>3.7151</c:v>
                </c:pt>
                <c:pt idx="1772">
                  <c:v>3.6582</c:v>
                </c:pt>
                <c:pt idx="1773">
                  <c:v>3.9445</c:v>
                </c:pt>
                <c:pt idx="1774">
                  <c:v>3.7517</c:v>
                </c:pt>
                <c:pt idx="1775">
                  <c:v>4.0099</c:v>
                </c:pt>
                <c:pt idx="1776">
                  <c:v>4.3719</c:v>
                </c:pt>
                <c:pt idx="1777">
                  <c:v>3.3794</c:v>
                </c:pt>
                <c:pt idx="1778">
                  <c:v>3.3744</c:v>
                </c:pt>
                <c:pt idx="1779">
                  <c:v>3.3775</c:v>
                </c:pt>
                <c:pt idx="1780">
                  <c:v>3.6941</c:v>
                </c:pt>
                <c:pt idx="1781">
                  <c:v>3.3888</c:v>
                </c:pt>
                <c:pt idx="1782">
                  <c:v>4.0552</c:v>
                </c:pt>
                <c:pt idx="1783">
                  <c:v>3.7558</c:v>
                </c:pt>
                <c:pt idx="1784">
                  <c:v>3.3269</c:v>
                </c:pt>
                <c:pt idx="1785">
                  <c:v>3.5561</c:v>
                </c:pt>
                <c:pt idx="1786">
                  <c:v>3.3696</c:v>
                </c:pt>
                <c:pt idx="1787">
                  <c:v>4.152</c:v>
                </c:pt>
                <c:pt idx="1788">
                  <c:v>4.2812</c:v>
                </c:pt>
                <c:pt idx="1789">
                  <c:v>3.772</c:v>
                </c:pt>
                <c:pt idx="1790">
                  <c:v>3.3672</c:v>
                </c:pt>
                <c:pt idx="1791">
                  <c:v>3.2126</c:v>
                </c:pt>
                <c:pt idx="1792">
                  <c:v>3.037</c:v>
                </c:pt>
                <c:pt idx="1793">
                  <c:v>3.631</c:v>
                </c:pt>
                <c:pt idx="1794">
                  <c:v>3.5436</c:v>
                </c:pt>
                <c:pt idx="1795">
                  <c:v>4.5108</c:v>
                </c:pt>
                <c:pt idx="1796">
                  <c:v>4.4281</c:v>
                </c:pt>
                <c:pt idx="1797">
                  <c:v>4.697</c:v>
                </c:pt>
                <c:pt idx="1798">
                  <c:v>4.865</c:v>
                </c:pt>
                <c:pt idx="1799">
                  <c:v>4.3993</c:v>
                </c:pt>
                <c:pt idx="1800">
                  <c:v>4.811</c:v>
                </c:pt>
                <c:pt idx="1801">
                  <c:v>4.4775</c:v>
                </c:pt>
                <c:pt idx="1802">
                  <c:v>4.4568</c:v>
                </c:pt>
                <c:pt idx="1803">
                  <c:v>3.7824</c:v>
                </c:pt>
                <c:pt idx="1804">
                  <c:v>4.2003</c:v>
                </c:pt>
                <c:pt idx="1805">
                  <c:v>4.4954</c:v>
                </c:pt>
                <c:pt idx="1806">
                  <c:v>4.2905</c:v>
                </c:pt>
                <c:pt idx="1807">
                  <c:v>4.1784</c:v>
                </c:pt>
                <c:pt idx="1808">
                  <c:v>3.7036</c:v>
                </c:pt>
                <c:pt idx="1809">
                  <c:v>3.6589</c:v>
                </c:pt>
                <c:pt idx="1810">
                  <c:v>4.1206</c:v>
                </c:pt>
                <c:pt idx="1811">
                  <c:v>3.9607</c:v>
                </c:pt>
                <c:pt idx="1812">
                  <c:v>3.8705</c:v>
                </c:pt>
                <c:pt idx="1813">
                  <c:v>4.5246</c:v>
                </c:pt>
                <c:pt idx="1814">
                  <c:v>4.2014</c:v>
                </c:pt>
                <c:pt idx="1815">
                  <c:v>4.3042</c:v>
                </c:pt>
                <c:pt idx="1816">
                  <c:v>3.9625</c:v>
                </c:pt>
                <c:pt idx="1817">
                  <c:v>3.6524</c:v>
                </c:pt>
                <c:pt idx="1818">
                  <c:v>3.6297</c:v>
                </c:pt>
                <c:pt idx="1819">
                  <c:v>3.6745</c:v>
                </c:pt>
                <c:pt idx="1820">
                  <c:v>3.676</c:v>
                </c:pt>
                <c:pt idx="1821">
                  <c:v>3.687</c:v>
                </c:pt>
                <c:pt idx="1822">
                  <c:v>3.6845</c:v>
                </c:pt>
                <c:pt idx="1823">
                  <c:v>3.8552</c:v>
                </c:pt>
                <c:pt idx="1824">
                  <c:v>3.857</c:v>
                </c:pt>
                <c:pt idx="1825">
                  <c:v>3.8933</c:v>
                </c:pt>
                <c:pt idx="1826">
                  <c:v>3.6803</c:v>
                </c:pt>
                <c:pt idx="1827">
                  <c:v>3.6816</c:v>
                </c:pt>
                <c:pt idx="1828">
                  <c:v>4.1262</c:v>
                </c:pt>
                <c:pt idx="1829">
                  <c:v>4.1107</c:v>
                </c:pt>
                <c:pt idx="1830">
                  <c:v>4.2568</c:v>
                </c:pt>
                <c:pt idx="1831">
                  <c:v>4.5474</c:v>
                </c:pt>
                <c:pt idx="1832">
                  <c:v>3.6909</c:v>
                </c:pt>
                <c:pt idx="1833">
                  <c:v>3.6521</c:v>
                </c:pt>
                <c:pt idx="1834">
                  <c:v>3.6595</c:v>
                </c:pt>
                <c:pt idx="1835">
                  <c:v>3.6202</c:v>
                </c:pt>
                <c:pt idx="1836">
                  <c:v>3.5177</c:v>
                </c:pt>
                <c:pt idx="1837">
                  <c:v>3.4195</c:v>
                </c:pt>
                <c:pt idx="1838">
                  <c:v>3.7121</c:v>
                </c:pt>
                <c:pt idx="1839">
                  <c:v>4.1813</c:v>
                </c:pt>
                <c:pt idx="1840">
                  <c:v>4.3835</c:v>
                </c:pt>
                <c:pt idx="1841">
                  <c:v>3.5777</c:v>
                </c:pt>
                <c:pt idx="1842">
                  <c:v>3.5155</c:v>
                </c:pt>
                <c:pt idx="1843">
                  <c:v>3.495</c:v>
                </c:pt>
                <c:pt idx="1844">
                  <c:v>3.7099</c:v>
                </c:pt>
                <c:pt idx="1845">
                  <c:v>3.5856</c:v>
                </c:pt>
                <c:pt idx="1846">
                  <c:v>3.5505</c:v>
                </c:pt>
                <c:pt idx="1847">
                  <c:v>4.2479</c:v>
                </c:pt>
                <c:pt idx="1848">
                  <c:v>4.4353</c:v>
                </c:pt>
                <c:pt idx="1849">
                  <c:v>4.5266</c:v>
                </c:pt>
                <c:pt idx="1850">
                  <c:v>4.6102</c:v>
                </c:pt>
                <c:pt idx="1851">
                  <c:v>4.4357</c:v>
                </c:pt>
                <c:pt idx="1852">
                  <c:v>3.9925</c:v>
                </c:pt>
                <c:pt idx="1853">
                  <c:v>3.5844</c:v>
                </c:pt>
                <c:pt idx="1854">
                  <c:v>3.483</c:v>
                </c:pt>
                <c:pt idx="1855">
                  <c:v>3.8936</c:v>
                </c:pt>
                <c:pt idx="1856">
                  <c:v>4.2391</c:v>
                </c:pt>
                <c:pt idx="1857">
                  <c:v>4.271</c:v>
                </c:pt>
                <c:pt idx="1858">
                  <c:v>4.3363</c:v>
                </c:pt>
                <c:pt idx="1859">
                  <c:v>4.35</c:v>
                </c:pt>
                <c:pt idx="1860">
                  <c:v>4.3464</c:v>
                </c:pt>
                <c:pt idx="1861">
                  <c:v>4.3458</c:v>
                </c:pt>
                <c:pt idx="1862">
                  <c:v>4.3535</c:v>
                </c:pt>
                <c:pt idx="1863">
                  <c:v>4.2801</c:v>
                </c:pt>
                <c:pt idx="1864">
                  <c:v>4.3687</c:v>
                </c:pt>
                <c:pt idx="1865">
                  <c:v>4.167</c:v>
                </c:pt>
                <c:pt idx="1866">
                  <c:v>4.0827</c:v>
                </c:pt>
                <c:pt idx="1867">
                  <c:v>4.1928</c:v>
                </c:pt>
                <c:pt idx="1868">
                  <c:v>4.2078</c:v>
                </c:pt>
                <c:pt idx="1869">
                  <c:v>4.2818</c:v>
                </c:pt>
                <c:pt idx="1870">
                  <c:v>4.4325</c:v>
                </c:pt>
                <c:pt idx="1871">
                  <c:v>4.6399</c:v>
                </c:pt>
                <c:pt idx="1872">
                  <c:v>4.5213</c:v>
                </c:pt>
                <c:pt idx="1873">
                  <c:v>4.6718</c:v>
                </c:pt>
                <c:pt idx="1874">
                  <c:v>4.4234</c:v>
                </c:pt>
                <c:pt idx="1875">
                  <c:v>3.9851</c:v>
                </c:pt>
                <c:pt idx="1876">
                  <c:v>3.9077</c:v>
                </c:pt>
                <c:pt idx="1877">
                  <c:v>3.8165</c:v>
                </c:pt>
                <c:pt idx="1878">
                  <c:v>3.7256</c:v>
                </c:pt>
                <c:pt idx="1879">
                  <c:v>4.3379</c:v>
                </c:pt>
                <c:pt idx="1880">
                  <c:v>4.4007</c:v>
                </c:pt>
                <c:pt idx="1881">
                  <c:v>4.4482</c:v>
                </c:pt>
                <c:pt idx="1882">
                  <c:v>4.4383</c:v>
                </c:pt>
                <c:pt idx="1883">
                  <c:v>4.5422</c:v>
                </c:pt>
                <c:pt idx="1884">
                  <c:v>4.3324</c:v>
                </c:pt>
                <c:pt idx="1885">
                  <c:v>4.3196</c:v>
                </c:pt>
                <c:pt idx="1886">
                  <c:v>4.3677</c:v>
                </c:pt>
                <c:pt idx="1887">
                  <c:v>4.3697</c:v>
                </c:pt>
                <c:pt idx="1888">
                  <c:v>4.5191</c:v>
                </c:pt>
                <c:pt idx="1889">
                  <c:v>4.4043</c:v>
                </c:pt>
                <c:pt idx="1890">
                  <c:v>4.5098</c:v>
                </c:pt>
                <c:pt idx="1891">
                  <c:v>4.5719</c:v>
                </c:pt>
                <c:pt idx="1892">
                  <c:v>4.6308</c:v>
                </c:pt>
                <c:pt idx="1893">
                  <c:v>4.7368</c:v>
                </c:pt>
                <c:pt idx="1894">
                  <c:v>4.3298</c:v>
                </c:pt>
                <c:pt idx="1895">
                  <c:v>4.3501</c:v>
                </c:pt>
                <c:pt idx="1896">
                  <c:v>4.3604</c:v>
                </c:pt>
                <c:pt idx="1897">
                  <c:v>4.311</c:v>
                </c:pt>
                <c:pt idx="1898">
                  <c:v>4.2998</c:v>
                </c:pt>
                <c:pt idx="1899">
                  <c:v>4.4236</c:v>
                </c:pt>
                <c:pt idx="1900">
                  <c:v>4.4828</c:v>
                </c:pt>
                <c:pt idx="1901">
                  <c:v>4.4675</c:v>
                </c:pt>
                <c:pt idx="1902">
                  <c:v>4.4</c:v>
                </c:pt>
                <c:pt idx="1903">
                  <c:v>4.3171</c:v>
                </c:pt>
                <c:pt idx="1904">
                  <c:v>4.6627</c:v>
                </c:pt>
                <c:pt idx="1905">
                  <c:v>4.4844</c:v>
                </c:pt>
                <c:pt idx="1906">
                  <c:v>4.3345</c:v>
                </c:pt>
                <c:pt idx="1907">
                  <c:v>4.4407</c:v>
                </c:pt>
                <c:pt idx="1908">
                  <c:v>4.4058</c:v>
                </c:pt>
                <c:pt idx="1909">
                  <c:v>4.3562</c:v>
                </c:pt>
                <c:pt idx="1910">
                  <c:v>4.3915</c:v>
                </c:pt>
                <c:pt idx="1911">
                  <c:v>4.632</c:v>
                </c:pt>
                <c:pt idx="1912">
                  <c:v>4.7007</c:v>
                </c:pt>
                <c:pt idx="1913">
                  <c:v>4.9109</c:v>
                </c:pt>
                <c:pt idx="1914">
                  <c:v>4.8662</c:v>
                </c:pt>
                <c:pt idx="1915">
                  <c:v>4.2418</c:v>
                </c:pt>
                <c:pt idx="1916">
                  <c:v>4.1015</c:v>
                </c:pt>
                <c:pt idx="1917">
                  <c:v>3.9388</c:v>
                </c:pt>
                <c:pt idx="1918">
                  <c:v>3.751</c:v>
                </c:pt>
                <c:pt idx="1919">
                  <c:v>4.5761</c:v>
                </c:pt>
                <c:pt idx="1920">
                  <c:v>4.9228</c:v>
                </c:pt>
                <c:pt idx="1921">
                  <c:v>4.5795</c:v>
                </c:pt>
                <c:pt idx="1922">
                  <c:v>4.5841</c:v>
                </c:pt>
                <c:pt idx="1923">
                  <c:v>4.5983</c:v>
                </c:pt>
                <c:pt idx="1924">
                  <c:v>4.7707</c:v>
                </c:pt>
                <c:pt idx="1925">
                  <c:v>4.775</c:v>
                </c:pt>
                <c:pt idx="1926">
                  <c:v>4.9129</c:v>
                </c:pt>
                <c:pt idx="1927">
                  <c:v>4.7453</c:v>
                </c:pt>
                <c:pt idx="1928">
                  <c:v>4.7419</c:v>
                </c:pt>
                <c:pt idx="1929">
                  <c:v>4.8027</c:v>
                </c:pt>
                <c:pt idx="1930">
                  <c:v>4.6633</c:v>
                </c:pt>
                <c:pt idx="1931">
                  <c:v>4.6401</c:v>
                </c:pt>
                <c:pt idx="1932">
                  <c:v>5.0496</c:v>
                </c:pt>
                <c:pt idx="1933">
                  <c:v>4.6656</c:v>
                </c:pt>
                <c:pt idx="1934">
                  <c:v>5.1871</c:v>
                </c:pt>
                <c:pt idx="1935">
                  <c:v>4.593</c:v>
                </c:pt>
                <c:pt idx="1936">
                  <c:v>4.6304</c:v>
                </c:pt>
                <c:pt idx="1937">
                  <c:v>4.6747</c:v>
                </c:pt>
                <c:pt idx="1938">
                  <c:v>5.1248</c:v>
                </c:pt>
                <c:pt idx="1939">
                  <c:v>4.738</c:v>
                </c:pt>
                <c:pt idx="1940">
                  <c:v>4.9728</c:v>
                </c:pt>
                <c:pt idx="1941">
                  <c:v>4.6037</c:v>
                </c:pt>
                <c:pt idx="1942">
                  <c:v>4.7019</c:v>
                </c:pt>
                <c:pt idx="1943">
                  <c:v>4.632</c:v>
                </c:pt>
                <c:pt idx="1944">
                  <c:v>4.5979</c:v>
                </c:pt>
                <c:pt idx="1945">
                  <c:v>4.732</c:v>
                </c:pt>
                <c:pt idx="1946">
                  <c:v>4.5931</c:v>
                </c:pt>
                <c:pt idx="1947">
                  <c:v>4.6622</c:v>
                </c:pt>
                <c:pt idx="1948">
                  <c:v>4.9905</c:v>
                </c:pt>
                <c:pt idx="1949">
                  <c:v>4.8606</c:v>
                </c:pt>
                <c:pt idx="1950">
                  <c:v>4.6485</c:v>
                </c:pt>
                <c:pt idx="1951">
                  <c:v>4.6382</c:v>
                </c:pt>
                <c:pt idx="1952">
                  <c:v>4.6302</c:v>
                </c:pt>
                <c:pt idx="1953">
                  <c:v>4.6904</c:v>
                </c:pt>
                <c:pt idx="1954">
                  <c:v>4.6092</c:v>
                </c:pt>
                <c:pt idx="1955">
                  <c:v>4.626</c:v>
                </c:pt>
                <c:pt idx="1956">
                  <c:v>4.8069</c:v>
                </c:pt>
                <c:pt idx="1957">
                  <c:v>4.9169</c:v>
                </c:pt>
                <c:pt idx="1958">
                  <c:v>4.6412</c:v>
                </c:pt>
                <c:pt idx="1959">
                  <c:v>4.6499</c:v>
                </c:pt>
                <c:pt idx="1960">
                  <c:v>4.9817</c:v>
                </c:pt>
                <c:pt idx="1961">
                  <c:v>4.6832</c:v>
                </c:pt>
                <c:pt idx="1962">
                  <c:v>4.5966</c:v>
                </c:pt>
                <c:pt idx="1963">
                  <c:v>4.8243</c:v>
                </c:pt>
                <c:pt idx="1964">
                  <c:v>4.7913</c:v>
                </c:pt>
                <c:pt idx="1965">
                  <c:v>4.6399</c:v>
                </c:pt>
                <c:pt idx="1966">
                  <c:v>4.6046</c:v>
                </c:pt>
                <c:pt idx="1967">
                  <c:v>4.6698</c:v>
                </c:pt>
                <c:pt idx="1968">
                  <c:v>5.0106</c:v>
                </c:pt>
                <c:pt idx="1969">
                  <c:v>4.6437</c:v>
                </c:pt>
                <c:pt idx="1970">
                  <c:v>4.6434</c:v>
                </c:pt>
                <c:pt idx="1971">
                  <c:v>4.7682</c:v>
                </c:pt>
                <c:pt idx="1972">
                  <c:v>4.6462</c:v>
                </c:pt>
                <c:pt idx="1973">
                  <c:v>4.7659</c:v>
                </c:pt>
                <c:pt idx="1974">
                  <c:v>4.7932</c:v>
                </c:pt>
                <c:pt idx="1975">
                  <c:v>4.8308</c:v>
                </c:pt>
                <c:pt idx="1976">
                  <c:v>4.6317</c:v>
                </c:pt>
                <c:pt idx="1977">
                  <c:v>4.6829</c:v>
                </c:pt>
                <c:pt idx="1978">
                  <c:v>4.8664</c:v>
                </c:pt>
                <c:pt idx="1979">
                  <c:v>4.6004</c:v>
                </c:pt>
                <c:pt idx="1980">
                  <c:v>4.5926</c:v>
                </c:pt>
                <c:pt idx="1981">
                  <c:v>4.565</c:v>
                </c:pt>
                <c:pt idx="1982">
                  <c:v>4.6822</c:v>
                </c:pt>
                <c:pt idx="1983">
                  <c:v>5.0523</c:v>
                </c:pt>
                <c:pt idx="1984">
                  <c:v>5.0069</c:v>
                </c:pt>
                <c:pt idx="1985">
                  <c:v>4.6161</c:v>
                </c:pt>
                <c:pt idx="1986">
                  <c:v>4.6267</c:v>
                </c:pt>
                <c:pt idx="1987">
                  <c:v>4.6144</c:v>
                </c:pt>
                <c:pt idx="1988">
                  <c:v>4.6122</c:v>
                </c:pt>
                <c:pt idx="1989">
                  <c:v>4.6228</c:v>
                </c:pt>
                <c:pt idx="1990">
                  <c:v>4.6007</c:v>
                </c:pt>
                <c:pt idx="1991">
                  <c:v>4.6279</c:v>
                </c:pt>
                <c:pt idx="1992">
                  <c:v>4.6013</c:v>
                </c:pt>
                <c:pt idx="1993">
                  <c:v>4.9936</c:v>
                </c:pt>
                <c:pt idx="1994">
                  <c:v>4.8284</c:v>
                </c:pt>
                <c:pt idx="1995">
                  <c:v>4.8417</c:v>
                </c:pt>
                <c:pt idx="1996">
                  <c:v>4.6573</c:v>
                </c:pt>
                <c:pt idx="1997">
                  <c:v>4.5886</c:v>
                </c:pt>
                <c:pt idx="1998">
                  <c:v>4.8525</c:v>
                </c:pt>
                <c:pt idx="1999">
                  <c:v>4.88</c:v>
                </c:pt>
                <c:pt idx="2000">
                  <c:v>5.0616</c:v>
                </c:pt>
                <c:pt idx="2001">
                  <c:v>4.7724</c:v>
                </c:pt>
                <c:pt idx="2002">
                  <c:v>4.6094</c:v>
                </c:pt>
                <c:pt idx="2003">
                  <c:v>4.8682</c:v>
                </c:pt>
                <c:pt idx="2004">
                  <c:v>4.6727</c:v>
                </c:pt>
                <c:pt idx="2005">
                  <c:v>4.6031</c:v>
                </c:pt>
                <c:pt idx="2006">
                  <c:v>4.6535</c:v>
                </c:pt>
                <c:pt idx="2007">
                  <c:v>4.6435</c:v>
                </c:pt>
                <c:pt idx="2008">
                  <c:v>4.6355</c:v>
                </c:pt>
                <c:pt idx="2009">
                  <c:v>4.8171</c:v>
                </c:pt>
                <c:pt idx="2010">
                  <c:v>4.7114</c:v>
                </c:pt>
                <c:pt idx="2011">
                  <c:v>4.7311</c:v>
                </c:pt>
                <c:pt idx="2012">
                  <c:v>5.0086</c:v>
                </c:pt>
                <c:pt idx="2013">
                  <c:v>4.9117</c:v>
                </c:pt>
                <c:pt idx="2014">
                  <c:v>4.8948</c:v>
                </c:pt>
                <c:pt idx="2015">
                  <c:v>4.7622</c:v>
                </c:pt>
                <c:pt idx="2016">
                  <c:v>4.7863</c:v>
                </c:pt>
                <c:pt idx="2017">
                  <c:v>4.8358</c:v>
                </c:pt>
                <c:pt idx="2018">
                  <c:v>4.8207</c:v>
                </c:pt>
                <c:pt idx="2019">
                  <c:v>4.7935</c:v>
                </c:pt>
                <c:pt idx="2020">
                  <c:v>4.8138</c:v>
                </c:pt>
                <c:pt idx="2021">
                  <c:v>4.6235</c:v>
                </c:pt>
                <c:pt idx="2022">
                  <c:v>4.8016</c:v>
                </c:pt>
                <c:pt idx="2023">
                  <c:v>4.8981</c:v>
                </c:pt>
                <c:pt idx="2024">
                  <c:v>4.8329</c:v>
                </c:pt>
                <c:pt idx="2025">
                  <c:v>4.9037</c:v>
                </c:pt>
                <c:pt idx="2026">
                  <c:v>4.7116</c:v>
                </c:pt>
                <c:pt idx="2027">
                  <c:v>4.6208</c:v>
                </c:pt>
                <c:pt idx="2028">
                  <c:v>5.0047</c:v>
                </c:pt>
                <c:pt idx="2029">
                  <c:v>4.7481</c:v>
                </c:pt>
                <c:pt idx="2030">
                  <c:v>4.6457</c:v>
                </c:pt>
                <c:pt idx="2031">
                  <c:v>4.5974</c:v>
                </c:pt>
                <c:pt idx="2032">
                  <c:v>4.6263</c:v>
                </c:pt>
                <c:pt idx="2033">
                  <c:v>4.8048</c:v>
                </c:pt>
                <c:pt idx="2034">
                  <c:v>4.8356</c:v>
                </c:pt>
                <c:pt idx="2035">
                  <c:v>4.8759</c:v>
                </c:pt>
                <c:pt idx="2036">
                  <c:v>4.6504</c:v>
                </c:pt>
                <c:pt idx="2037">
                  <c:v>4.6256</c:v>
                </c:pt>
                <c:pt idx="2038">
                  <c:v>5.002</c:v>
                </c:pt>
                <c:pt idx="2039">
                  <c:v>4.7427</c:v>
                </c:pt>
                <c:pt idx="2040">
                  <c:v>4.6268</c:v>
                </c:pt>
                <c:pt idx="2041">
                  <c:v>4.7986</c:v>
                </c:pt>
                <c:pt idx="2042">
                  <c:v>4.6468</c:v>
                </c:pt>
                <c:pt idx="2043">
                  <c:v>4.806</c:v>
                </c:pt>
                <c:pt idx="2044">
                  <c:v>4.629</c:v>
                </c:pt>
                <c:pt idx="2045">
                  <c:v>4.8541</c:v>
                </c:pt>
                <c:pt idx="2046">
                  <c:v>4.6125</c:v>
                </c:pt>
                <c:pt idx="2047">
                  <c:v>4.7832</c:v>
                </c:pt>
                <c:pt idx="2048">
                  <c:v>4.8426</c:v>
                </c:pt>
                <c:pt idx="2049">
                  <c:v>4.7729</c:v>
                </c:pt>
                <c:pt idx="2050">
                  <c:v>5.1115</c:v>
                </c:pt>
                <c:pt idx="2051">
                  <c:v>4.6461</c:v>
                </c:pt>
                <c:pt idx="2052">
                  <c:v>4.9115</c:v>
                </c:pt>
                <c:pt idx="2053">
                  <c:v>4.6645</c:v>
                </c:pt>
                <c:pt idx="2054">
                  <c:v>4.6287</c:v>
                </c:pt>
                <c:pt idx="2055">
                  <c:v>4.6307</c:v>
                </c:pt>
                <c:pt idx="2056">
                  <c:v>4.8521</c:v>
                </c:pt>
                <c:pt idx="2057">
                  <c:v>4.6424</c:v>
                </c:pt>
                <c:pt idx="2058">
                  <c:v>4.8495</c:v>
                </c:pt>
                <c:pt idx="2059">
                  <c:v>4.9216</c:v>
                </c:pt>
                <c:pt idx="2060">
                  <c:v>4.905</c:v>
                </c:pt>
                <c:pt idx="2061">
                  <c:v>4.9762</c:v>
                </c:pt>
                <c:pt idx="2062">
                  <c:v>5.2804</c:v>
                </c:pt>
                <c:pt idx="2063">
                  <c:v>5.2253</c:v>
                </c:pt>
                <c:pt idx="2064">
                  <c:v>4.6366</c:v>
                </c:pt>
                <c:pt idx="2065">
                  <c:v>5.2559</c:v>
                </c:pt>
                <c:pt idx="2066">
                  <c:v>4.6242</c:v>
                </c:pt>
                <c:pt idx="2067">
                  <c:v>4.6114</c:v>
                </c:pt>
                <c:pt idx="2068">
                  <c:v>4.643</c:v>
                </c:pt>
                <c:pt idx="2069">
                  <c:v>4.7003</c:v>
                </c:pt>
                <c:pt idx="2070">
                  <c:v>4.8442</c:v>
                </c:pt>
                <c:pt idx="2071">
                  <c:v>4.62</c:v>
                </c:pt>
                <c:pt idx="2072">
                  <c:v>4.6227</c:v>
                </c:pt>
                <c:pt idx="2073">
                  <c:v>4.6234</c:v>
                </c:pt>
                <c:pt idx="2074">
                  <c:v>4.6829</c:v>
                </c:pt>
                <c:pt idx="2075">
                  <c:v>4.6416</c:v>
                </c:pt>
                <c:pt idx="2076">
                  <c:v>4.6443</c:v>
                </c:pt>
                <c:pt idx="2077">
                  <c:v>4.886</c:v>
                </c:pt>
                <c:pt idx="2078">
                  <c:v>4.935</c:v>
                </c:pt>
                <c:pt idx="2079">
                  <c:v>4.9693</c:v>
                </c:pt>
                <c:pt idx="2080">
                  <c:v>4.639</c:v>
                </c:pt>
                <c:pt idx="2081">
                  <c:v>4.6576</c:v>
                </c:pt>
                <c:pt idx="2082">
                  <c:v>4.669</c:v>
                </c:pt>
                <c:pt idx="2083">
                  <c:v>4.8668</c:v>
                </c:pt>
                <c:pt idx="2084">
                  <c:v>4.8661</c:v>
                </c:pt>
                <c:pt idx="2085">
                  <c:v>4.9315</c:v>
                </c:pt>
                <c:pt idx="2086">
                  <c:v>4.9547</c:v>
                </c:pt>
                <c:pt idx="2087">
                  <c:v>4.9679</c:v>
                </c:pt>
                <c:pt idx="2088">
                  <c:v>4.866</c:v>
                </c:pt>
                <c:pt idx="2089">
                  <c:v>4.7354</c:v>
                </c:pt>
                <c:pt idx="2090">
                  <c:v>4.6615</c:v>
                </c:pt>
                <c:pt idx="2091">
                  <c:v>4.8551</c:v>
                </c:pt>
                <c:pt idx="2092">
                  <c:v>4.8769</c:v>
                </c:pt>
                <c:pt idx="2093">
                  <c:v>4.9204</c:v>
                </c:pt>
                <c:pt idx="2094">
                  <c:v>4.857</c:v>
                </c:pt>
                <c:pt idx="2095">
                  <c:v>4.6359</c:v>
                </c:pt>
                <c:pt idx="2096">
                  <c:v>4.6638</c:v>
                </c:pt>
                <c:pt idx="2097">
                  <c:v>4.8432</c:v>
                </c:pt>
                <c:pt idx="2098">
                  <c:v>4.6557</c:v>
                </c:pt>
                <c:pt idx="2099">
                  <c:v>4.6379</c:v>
                </c:pt>
                <c:pt idx="2100">
                  <c:v>4.8752</c:v>
                </c:pt>
                <c:pt idx="2101">
                  <c:v>4.6297</c:v>
                </c:pt>
                <c:pt idx="2102">
                  <c:v>4.8714</c:v>
                </c:pt>
                <c:pt idx="2103">
                  <c:v>4.8874</c:v>
                </c:pt>
                <c:pt idx="2104">
                  <c:v>4.8697</c:v>
                </c:pt>
                <c:pt idx="2105">
                  <c:v>4.8513</c:v>
                </c:pt>
                <c:pt idx="2106">
                  <c:v>4.8242</c:v>
                </c:pt>
                <c:pt idx="2107">
                  <c:v>4.7733</c:v>
                </c:pt>
                <c:pt idx="2108">
                  <c:v>4.6334</c:v>
                </c:pt>
                <c:pt idx="2109">
                  <c:v>4.7664</c:v>
                </c:pt>
                <c:pt idx="2110">
                  <c:v>4.623</c:v>
                </c:pt>
                <c:pt idx="2111">
                  <c:v>4.5977</c:v>
                </c:pt>
                <c:pt idx="2112">
                  <c:v>4.7073</c:v>
                </c:pt>
                <c:pt idx="2113">
                  <c:v>4.6019</c:v>
                </c:pt>
                <c:pt idx="2114">
                  <c:v>4.6025</c:v>
                </c:pt>
                <c:pt idx="2115">
                  <c:v>4.5933</c:v>
                </c:pt>
                <c:pt idx="2116">
                  <c:v>4.7247</c:v>
                </c:pt>
                <c:pt idx="2117">
                  <c:v>4.6041</c:v>
                </c:pt>
                <c:pt idx="2118">
                  <c:v>4.598</c:v>
                </c:pt>
                <c:pt idx="2119">
                  <c:v>4.7104</c:v>
                </c:pt>
                <c:pt idx="2120">
                  <c:v>4.894</c:v>
                </c:pt>
                <c:pt idx="2121">
                  <c:v>4.9142</c:v>
                </c:pt>
                <c:pt idx="2122">
                  <c:v>4.7609</c:v>
                </c:pt>
                <c:pt idx="2123">
                  <c:v>4.6204</c:v>
                </c:pt>
                <c:pt idx="2124">
                  <c:v>4.756</c:v>
                </c:pt>
                <c:pt idx="2125">
                  <c:v>4.8616</c:v>
                </c:pt>
                <c:pt idx="2126">
                  <c:v>4.8179</c:v>
                </c:pt>
                <c:pt idx="2127">
                  <c:v>4.6011</c:v>
                </c:pt>
                <c:pt idx="2128">
                  <c:v>4.5955</c:v>
                </c:pt>
                <c:pt idx="2129">
                  <c:v>4.585</c:v>
                </c:pt>
                <c:pt idx="2130">
                  <c:v>4.7672</c:v>
                </c:pt>
                <c:pt idx="2131">
                  <c:v>4.8495</c:v>
                </c:pt>
                <c:pt idx="2132">
                  <c:v>4.6726</c:v>
                </c:pt>
                <c:pt idx="2133">
                  <c:v>4.8664</c:v>
                </c:pt>
                <c:pt idx="2134">
                  <c:v>4.734</c:v>
                </c:pt>
                <c:pt idx="2135">
                  <c:v>4.6706</c:v>
                </c:pt>
                <c:pt idx="2136">
                  <c:v>4.7195</c:v>
                </c:pt>
                <c:pt idx="2137">
                  <c:v>4.7732</c:v>
                </c:pt>
                <c:pt idx="2138">
                  <c:v>4.9131</c:v>
                </c:pt>
                <c:pt idx="2139">
                  <c:v>4.914</c:v>
                </c:pt>
                <c:pt idx="2140">
                  <c:v>4.9355</c:v>
                </c:pt>
                <c:pt idx="2141">
                  <c:v>4.9748</c:v>
                </c:pt>
                <c:pt idx="2142">
                  <c:v>4.8734</c:v>
                </c:pt>
                <c:pt idx="2143">
                  <c:v>4.8933</c:v>
                </c:pt>
                <c:pt idx="2144">
                  <c:v>4.7212</c:v>
                </c:pt>
                <c:pt idx="2145">
                  <c:v>4.8692</c:v>
                </c:pt>
                <c:pt idx="2146">
                  <c:v>4.8483</c:v>
                </c:pt>
                <c:pt idx="2147">
                  <c:v>4.6561</c:v>
                </c:pt>
                <c:pt idx="2148">
                  <c:v>4.6528</c:v>
                </c:pt>
                <c:pt idx="2149">
                  <c:v>4.7305</c:v>
                </c:pt>
                <c:pt idx="2150">
                  <c:v>4.757</c:v>
                </c:pt>
                <c:pt idx="2151">
                  <c:v>4.7495</c:v>
                </c:pt>
                <c:pt idx="2152">
                  <c:v>4.7606</c:v>
                </c:pt>
                <c:pt idx="2153">
                  <c:v>4.8757</c:v>
                </c:pt>
                <c:pt idx="2154">
                  <c:v>4.6111</c:v>
                </c:pt>
                <c:pt idx="2155">
                  <c:v>4.5961</c:v>
                </c:pt>
                <c:pt idx="2156">
                  <c:v>4.7875</c:v>
                </c:pt>
                <c:pt idx="2157">
                  <c:v>4.8432</c:v>
                </c:pt>
                <c:pt idx="2158">
                  <c:v>4.8269</c:v>
                </c:pt>
                <c:pt idx="2159">
                  <c:v>4.8683</c:v>
                </c:pt>
                <c:pt idx="2160">
                  <c:v>4.617</c:v>
                </c:pt>
                <c:pt idx="2161">
                  <c:v>4.8678</c:v>
                </c:pt>
                <c:pt idx="2162">
                  <c:v>4.8918</c:v>
                </c:pt>
                <c:pt idx="2163">
                  <c:v>4.923</c:v>
                </c:pt>
                <c:pt idx="2164">
                  <c:v>4.9658</c:v>
                </c:pt>
                <c:pt idx="2165">
                  <c:v>4.6299</c:v>
                </c:pt>
                <c:pt idx="2166">
                  <c:v>4.6163</c:v>
                </c:pt>
                <c:pt idx="2167">
                  <c:v>4.6204</c:v>
                </c:pt>
                <c:pt idx="2168">
                  <c:v>4.6932</c:v>
                </c:pt>
                <c:pt idx="2169">
                  <c:v>4.6163</c:v>
                </c:pt>
                <c:pt idx="2170">
                  <c:v>4.6132</c:v>
                </c:pt>
                <c:pt idx="2171">
                  <c:v>4.6476</c:v>
                </c:pt>
                <c:pt idx="2172">
                  <c:v>4.4301</c:v>
                </c:pt>
                <c:pt idx="2173">
                  <c:v>4.6742</c:v>
                </c:pt>
                <c:pt idx="2174">
                  <c:v>4.4294</c:v>
                </c:pt>
                <c:pt idx="2175">
                  <c:v>4.6072</c:v>
                </c:pt>
                <c:pt idx="2176">
                  <c:v>4.3544</c:v>
                </c:pt>
                <c:pt idx="2177">
                  <c:v>4.3458</c:v>
                </c:pt>
                <c:pt idx="2178">
                  <c:v>4.3624</c:v>
                </c:pt>
                <c:pt idx="2179">
                  <c:v>4.3608</c:v>
                </c:pt>
                <c:pt idx="2180">
                  <c:v>4.3631</c:v>
                </c:pt>
                <c:pt idx="2181">
                  <c:v>4.5213</c:v>
                </c:pt>
                <c:pt idx="2182">
                  <c:v>4.6012</c:v>
                </c:pt>
                <c:pt idx="2183">
                  <c:v>4.6969</c:v>
                </c:pt>
                <c:pt idx="2184">
                  <c:v>4.7158</c:v>
                </c:pt>
                <c:pt idx="2185">
                  <c:v>4.7359</c:v>
                </c:pt>
                <c:pt idx="2186">
                  <c:v>4.7371</c:v>
                </c:pt>
                <c:pt idx="2187">
                  <c:v>4.7047</c:v>
                </c:pt>
                <c:pt idx="2188">
                  <c:v>4.7362</c:v>
                </c:pt>
                <c:pt idx="2189">
                  <c:v>4.7577</c:v>
                </c:pt>
                <c:pt idx="2190">
                  <c:v>4.759</c:v>
                </c:pt>
                <c:pt idx="2191">
                  <c:v>4.7255</c:v>
                </c:pt>
                <c:pt idx="2192">
                  <c:v>4.4101</c:v>
                </c:pt>
                <c:pt idx="2193">
                  <c:v>4.5167</c:v>
                </c:pt>
                <c:pt idx="2194">
                  <c:v>4.6858</c:v>
                </c:pt>
                <c:pt idx="2195">
                  <c:v>4.7255</c:v>
                </c:pt>
                <c:pt idx="2196">
                  <c:v>4.6889</c:v>
                </c:pt>
                <c:pt idx="2197">
                  <c:v>4.6311</c:v>
                </c:pt>
                <c:pt idx="2198">
                  <c:v>4.4075</c:v>
                </c:pt>
                <c:pt idx="2199">
                  <c:v>4.6553</c:v>
                </c:pt>
                <c:pt idx="2200">
                  <c:v>4.5652</c:v>
                </c:pt>
                <c:pt idx="2201">
                  <c:v>4.6265</c:v>
                </c:pt>
                <c:pt idx="2202">
                  <c:v>4.3646</c:v>
                </c:pt>
                <c:pt idx="2203">
                  <c:v>4.3533</c:v>
                </c:pt>
                <c:pt idx="2204">
                  <c:v>4.5616</c:v>
                </c:pt>
                <c:pt idx="2205">
                  <c:v>4.3498</c:v>
                </c:pt>
                <c:pt idx="2206">
                  <c:v>4.3384</c:v>
                </c:pt>
                <c:pt idx="2207">
                  <c:v>4.6174</c:v>
                </c:pt>
                <c:pt idx="2208">
                  <c:v>4.4531</c:v>
                </c:pt>
                <c:pt idx="2209">
                  <c:v>4.5925</c:v>
                </c:pt>
                <c:pt idx="2210">
                  <c:v>4.6768</c:v>
                </c:pt>
                <c:pt idx="2211">
                  <c:v>4.3942</c:v>
                </c:pt>
                <c:pt idx="2212">
                  <c:v>4.5053</c:v>
                </c:pt>
                <c:pt idx="2213">
                  <c:v>4.3425</c:v>
                </c:pt>
                <c:pt idx="2214">
                  <c:v>4.3413</c:v>
                </c:pt>
                <c:pt idx="2215">
                  <c:v>4.4136</c:v>
                </c:pt>
                <c:pt idx="2216">
                  <c:v>4.3366</c:v>
                </c:pt>
                <c:pt idx="2217">
                  <c:v>4.3383</c:v>
                </c:pt>
                <c:pt idx="2218">
                  <c:v>4.3582</c:v>
                </c:pt>
                <c:pt idx="2219">
                  <c:v>4.5122</c:v>
                </c:pt>
                <c:pt idx="2220">
                  <c:v>4.6114</c:v>
                </c:pt>
                <c:pt idx="2221">
                  <c:v>4.6476</c:v>
                </c:pt>
                <c:pt idx="2222">
                  <c:v>4.3397</c:v>
                </c:pt>
                <c:pt idx="2223">
                  <c:v>4.3136</c:v>
                </c:pt>
                <c:pt idx="2224">
                  <c:v>4.3262</c:v>
                </c:pt>
                <c:pt idx="2225">
                  <c:v>4.3941</c:v>
                </c:pt>
                <c:pt idx="2226">
                  <c:v>4.6052</c:v>
                </c:pt>
                <c:pt idx="2227">
                  <c:v>4.35</c:v>
                </c:pt>
                <c:pt idx="2228">
                  <c:v>4.3627</c:v>
                </c:pt>
                <c:pt idx="2229">
                  <c:v>4.6744</c:v>
                </c:pt>
                <c:pt idx="2230">
                  <c:v>4.4052</c:v>
                </c:pt>
                <c:pt idx="2231">
                  <c:v>4.347</c:v>
                </c:pt>
                <c:pt idx="2232">
                  <c:v>4.3925</c:v>
                </c:pt>
                <c:pt idx="2233">
                  <c:v>4.6484</c:v>
                </c:pt>
                <c:pt idx="2234">
                  <c:v>4.3897</c:v>
                </c:pt>
                <c:pt idx="2235">
                  <c:v>4.3679</c:v>
                </c:pt>
                <c:pt idx="2236">
                  <c:v>4.6262</c:v>
                </c:pt>
                <c:pt idx="2237">
                  <c:v>4.6396</c:v>
                </c:pt>
                <c:pt idx="2238">
                  <c:v>4.6332</c:v>
                </c:pt>
                <c:pt idx="2239">
                  <c:v>4.6691</c:v>
                </c:pt>
                <c:pt idx="2240">
                  <c:v>4.6292</c:v>
                </c:pt>
                <c:pt idx="2241">
                  <c:v>4.3842</c:v>
                </c:pt>
                <c:pt idx="2242">
                  <c:v>4.3601</c:v>
                </c:pt>
                <c:pt idx="2243">
                  <c:v>4.4418</c:v>
                </c:pt>
                <c:pt idx="2244">
                  <c:v>4.3573</c:v>
                </c:pt>
                <c:pt idx="2245">
                  <c:v>4.6478</c:v>
                </c:pt>
                <c:pt idx="2246">
                  <c:v>4.5897</c:v>
                </c:pt>
                <c:pt idx="2247">
                  <c:v>4.6324</c:v>
                </c:pt>
                <c:pt idx="2248">
                  <c:v>4.6695</c:v>
                </c:pt>
                <c:pt idx="2249">
                  <c:v>4.6938</c:v>
                </c:pt>
                <c:pt idx="2250">
                  <c:v>4.3713</c:v>
                </c:pt>
                <c:pt idx="2251">
                  <c:v>4.3651</c:v>
                </c:pt>
                <c:pt idx="2252">
                  <c:v>4.5168</c:v>
                </c:pt>
                <c:pt idx="2253">
                  <c:v>4.6555</c:v>
                </c:pt>
                <c:pt idx="2254">
                  <c:v>4.7196</c:v>
                </c:pt>
                <c:pt idx="2255">
                  <c:v>4.3907</c:v>
                </c:pt>
                <c:pt idx="2256">
                  <c:v>4.6729</c:v>
                </c:pt>
                <c:pt idx="2257">
                  <c:v>4.7202</c:v>
                </c:pt>
                <c:pt idx="2258">
                  <c:v>4.7122</c:v>
                </c:pt>
                <c:pt idx="2259">
                  <c:v>4.6848</c:v>
                </c:pt>
                <c:pt idx="2260">
                  <c:v>4.6287</c:v>
                </c:pt>
                <c:pt idx="2261">
                  <c:v>4.3694</c:v>
                </c:pt>
                <c:pt idx="2262">
                  <c:v>4.3793</c:v>
                </c:pt>
                <c:pt idx="2263">
                  <c:v>4.5192</c:v>
                </c:pt>
                <c:pt idx="2264">
                  <c:v>4.6762</c:v>
                </c:pt>
                <c:pt idx="2265">
                  <c:v>4.697</c:v>
                </c:pt>
                <c:pt idx="2266">
                  <c:v>4.7221</c:v>
                </c:pt>
                <c:pt idx="2267">
                  <c:v>4.6328</c:v>
                </c:pt>
                <c:pt idx="2268">
                  <c:v>4.5633</c:v>
                </c:pt>
                <c:pt idx="2269">
                  <c:v>4.7216</c:v>
                </c:pt>
                <c:pt idx="2270">
                  <c:v>4.7475</c:v>
                </c:pt>
                <c:pt idx="2271">
                  <c:v>4.6492</c:v>
                </c:pt>
                <c:pt idx="2272">
                  <c:v>4.7438</c:v>
                </c:pt>
                <c:pt idx="2273">
                  <c:v>4.7683</c:v>
                </c:pt>
                <c:pt idx="2274">
                  <c:v>4.7627</c:v>
                </c:pt>
                <c:pt idx="2275">
                  <c:v>4.6893</c:v>
                </c:pt>
                <c:pt idx="2276">
                  <c:v>4.6817</c:v>
                </c:pt>
                <c:pt idx="2277">
                  <c:v>4.6837</c:v>
                </c:pt>
                <c:pt idx="2278">
                  <c:v>4.3887</c:v>
                </c:pt>
                <c:pt idx="2279">
                  <c:v>4.4181</c:v>
                </c:pt>
                <c:pt idx="2280">
                  <c:v>4.5658</c:v>
                </c:pt>
                <c:pt idx="2281">
                  <c:v>4.4543</c:v>
                </c:pt>
                <c:pt idx="2282">
                  <c:v>4.552</c:v>
                </c:pt>
                <c:pt idx="2283">
                  <c:v>4.3829</c:v>
                </c:pt>
                <c:pt idx="2284">
                  <c:v>4.373</c:v>
                </c:pt>
                <c:pt idx="2285">
                  <c:v>4.3628</c:v>
                </c:pt>
                <c:pt idx="2286">
                  <c:v>4.3596</c:v>
                </c:pt>
                <c:pt idx="2287">
                  <c:v>4.3641</c:v>
                </c:pt>
                <c:pt idx="2288">
                  <c:v>4.4132</c:v>
                </c:pt>
                <c:pt idx="2289">
                  <c:v>4.364</c:v>
                </c:pt>
                <c:pt idx="2290">
                  <c:v>4.3651</c:v>
                </c:pt>
                <c:pt idx="2291">
                  <c:v>4.3832</c:v>
                </c:pt>
                <c:pt idx="2292">
                  <c:v>4.4811</c:v>
                </c:pt>
                <c:pt idx="2293">
                  <c:v>4.5238</c:v>
                </c:pt>
                <c:pt idx="2294">
                  <c:v>4.6338</c:v>
                </c:pt>
                <c:pt idx="2295">
                  <c:v>4.7004</c:v>
                </c:pt>
                <c:pt idx="2296">
                  <c:v>4.4088</c:v>
                </c:pt>
                <c:pt idx="2297">
                  <c:v>4.3775</c:v>
                </c:pt>
                <c:pt idx="2298">
                  <c:v>4.3738</c:v>
                </c:pt>
                <c:pt idx="2299">
                  <c:v>4.5173</c:v>
                </c:pt>
                <c:pt idx="2300">
                  <c:v>4.3694</c:v>
                </c:pt>
                <c:pt idx="2301">
                  <c:v>4.5514</c:v>
                </c:pt>
                <c:pt idx="2302">
                  <c:v>4.5983</c:v>
                </c:pt>
                <c:pt idx="2303">
                  <c:v>4.37</c:v>
                </c:pt>
                <c:pt idx="2304">
                  <c:v>4.3884</c:v>
                </c:pt>
                <c:pt idx="2305">
                  <c:v>4.4281</c:v>
                </c:pt>
                <c:pt idx="2306">
                  <c:v>4.4266</c:v>
                </c:pt>
                <c:pt idx="2307">
                  <c:v>4.37</c:v>
                </c:pt>
                <c:pt idx="2308">
                  <c:v>4.3574</c:v>
                </c:pt>
                <c:pt idx="2309">
                  <c:v>4.3713</c:v>
                </c:pt>
                <c:pt idx="2310">
                  <c:v>4.3853</c:v>
                </c:pt>
                <c:pt idx="2311">
                  <c:v>4.3681</c:v>
                </c:pt>
                <c:pt idx="2312">
                  <c:v>4.4467</c:v>
                </c:pt>
                <c:pt idx="2313">
                  <c:v>4.3768</c:v>
                </c:pt>
                <c:pt idx="2314">
                  <c:v>4.3687</c:v>
                </c:pt>
                <c:pt idx="2315">
                  <c:v>4.6553</c:v>
                </c:pt>
                <c:pt idx="2316">
                  <c:v>4.7442</c:v>
                </c:pt>
                <c:pt idx="2317">
                  <c:v>4.8047</c:v>
                </c:pt>
                <c:pt idx="2318">
                  <c:v>4.7299</c:v>
                </c:pt>
                <c:pt idx="2319">
                  <c:v>4.4325</c:v>
                </c:pt>
                <c:pt idx="2320">
                  <c:v>4.4271</c:v>
                </c:pt>
                <c:pt idx="2321">
                  <c:v>4.3824</c:v>
                </c:pt>
                <c:pt idx="2322">
                  <c:v>4.3842</c:v>
                </c:pt>
                <c:pt idx="2323">
                  <c:v>4.6632</c:v>
                </c:pt>
                <c:pt idx="2324">
                  <c:v>4.7555</c:v>
                </c:pt>
                <c:pt idx="2325">
                  <c:v>4.7624</c:v>
                </c:pt>
                <c:pt idx="2326">
                  <c:v>4.6003</c:v>
                </c:pt>
                <c:pt idx="2327">
                  <c:v>4.7537</c:v>
                </c:pt>
                <c:pt idx="2328">
                  <c:v>4.7022</c:v>
                </c:pt>
                <c:pt idx="2329">
                  <c:v>4.4298</c:v>
                </c:pt>
                <c:pt idx="2330">
                  <c:v>4.3892</c:v>
                </c:pt>
                <c:pt idx="2331">
                  <c:v>4.3674</c:v>
                </c:pt>
                <c:pt idx="2332">
                  <c:v>4.3698</c:v>
                </c:pt>
                <c:pt idx="2333">
                  <c:v>4.3709</c:v>
                </c:pt>
                <c:pt idx="2334">
                  <c:v>4.4236</c:v>
                </c:pt>
                <c:pt idx="2335">
                  <c:v>4.397</c:v>
                </c:pt>
                <c:pt idx="2336">
                  <c:v>4.3769</c:v>
                </c:pt>
                <c:pt idx="2337">
                  <c:v>4.4056</c:v>
                </c:pt>
                <c:pt idx="2338">
                  <c:v>4.7528</c:v>
                </c:pt>
                <c:pt idx="2339">
                  <c:v>4.6511</c:v>
                </c:pt>
                <c:pt idx="2340">
                  <c:v>4.6312</c:v>
                </c:pt>
                <c:pt idx="2341">
                  <c:v>4.6527</c:v>
                </c:pt>
                <c:pt idx="2342">
                  <c:v>4.4678</c:v>
                </c:pt>
                <c:pt idx="2343">
                  <c:v>4.3863</c:v>
                </c:pt>
                <c:pt idx="2344">
                  <c:v>4.6202</c:v>
                </c:pt>
                <c:pt idx="2345">
                  <c:v>4.4528</c:v>
                </c:pt>
                <c:pt idx="2346">
                  <c:v>4.3788</c:v>
                </c:pt>
                <c:pt idx="2347">
                  <c:v>4.3901</c:v>
                </c:pt>
                <c:pt idx="2348">
                  <c:v>4.38</c:v>
                </c:pt>
                <c:pt idx="2349">
                  <c:v>4.3906</c:v>
                </c:pt>
                <c:pt idx="2350">
                  <c:v>4.4014</c:v>
                </c:pt>
                <c:pt idx="2351">
                  <c:v>4.3751</c:v>
                </c:pt>
                <c:pt idx="2352">
                  <c:v>4.6082</c:v>
                </c:pt>
                <c:pt idx="2353">
                  <c:v>4.6061</c:v>
                </c:pt>
                <c:pt idx="2354">
                  <c:v>4.3997</c:v>
                </c:pt>
                <c:pt idx="2355">
                  <c:v>4.6489</c:v>
                </c:pt>
                <c:pt idx="2356">
                  <c:v>4.4299</c:v>
                </c:pt>
                <c:pt idx="2357">
                  <c:v>4.4593</c:v>
                </c:pt>
                <c:pt idx="2358">
                  <c:v>4.58</c:v>
                </c:pt>
                <c:pt idx="2359">
                  <c:v>4.4422</c:v>
                </c:pt>
                <c:pt idx="2360">
                  <c:v>4.4487</c:v>
                </c:pt>
                <c:pt idx="2361">
                  <c:v>4.441</c:v>
                </c:pt>
                <c:pt idx="2362">
                  <c:v>4.5738</c:v>
                </c:pt>
                <c:pt idx="2363">
                  <c:v>4.3867</c:v>
                </c:pt>
                <c:pt idx="2364">
                  <c:v>4.3828</c:v>
                </c:pt>
                <c:pt idx="2365">
                  <c:v>4.5769</c:v>
                </c:pt>
                <c:pt idx="2366">
                  <c:v>4.3844</c:v>
                </c:pt>
                <c:pt idx="2367">
                  <c:v>4.5045</c:v>
                </c:pt>
                <c:pt idx="2368">
                  <c:v>4.3622</c:v>
                </c:pt>
                <c:pt idx="2369">
                  <c:v>4.5388</c:v>
                </c:pt>
                <c:pt idx="2370">
                  <c:v>4.5427</c:v>
                </c:pt>
                <c:pt idx="2371">
                  <c:v>4.5458</c:v>
                </c:pt>
                <c:pt idx="2372">
                  <c:v>4.5582</c:v>
                </c:pt>
                <c:pt idx="2373">
                  <c:v>4.5744</c:v>
                </c:pt>
                <c:pt idx="2374">
                  <c:v>4.5764</c:v>
                </c:pt>
                <c:pt idx="2375">
                  <c:v>4.5963</c:v>
                </c:pt>
                <c:pt idx="2376">
                  <c:v>4.599</c:v>
                </c:pt>
                <c:pt idx="2377">
                  <c:v>4.6207</c:v>
                </c:pt>
                <c:pt idx="2378">
                  <c:v>4.5883</c:v>
                </c:pt>
                <c:pt idx="2379">
                  <c:v>4.58</c:v>
                </c:pt>
                <c:pt idx="2380">
                  <c:v>4.5886</c:v>
                </c:pt>
                <c:pt idx="2381">
                  <c:v>4.598</c:v>
                </c:pt>
                <c:pt idx="2382">
                  <c:v>4.5628</c:v>
                </c:pt>
                <c:pt idx="2383">
                  <c:v>4.5843</c:v>
                </c:pt>
                <c:pt idx="2384">
                  <c:v>4.5898</c:v>
                </c:pt>
                <c:pt idx="2385">
                  <c:v>4.5852</c:v>
                </c:pt>
                <c:pt idx="2386">
                  <c:v>4.5756</c:v>
                </c:pt>
                <c:pt idx="2387">
                  <c:v>4.5688</c:v>
                </c:pt>
                <c:pt idx="2388">
                  <c:v>4.5557</c:v>
                </c:pt>
                <c:pt idx="2389">
                  <c:v>4.5622</c:v>
                </c:pt>
                <c:pt idx="2390">
                  <c:v>4.5548</c:v>
                </c:pt>
                <c:pt idx="2391">
                  <c:v>4.5429</c:v>
                </c:pt>
                <c:pt idx="2392">
                  <c:v>4.5497</c:v>
                </c:pt>
                <c:pt idx="2393">
                  <c:v>4.5474</c:v>
                </c:pt>
                <c:pt idx="2394">
                  <c:v>4.5378</c:v>
                </c:pt>
                <c:pt idx="2395">
                  <c:v>4.5417</c:v>
                </c:pt>
                <c:pt idx="2396">
                  <c:v>4.5377</c:v>
                </c:pt>
                <c:pt idx="2397">
                  <c:v>4.5424</c:v>
                </c:pt>
                <c:pt idx="2398">
                  <c:v>4.5532</c:v>
                </c:pt>
                <c:pt idx="2399">
                  <c:v>4.7194</c:v>
                </c:pt>
                <c:pt idx="2400">
                  <c:v>4.5832</c:v>
                </c:pt>
                <c:pt idx="2401">
                  <c:v>4.5445</c:v>
                </c:pt>
                <c:pt idx="2402">
                  <c:v>4.4802</c:v>
                </c:pt>
                <c:pt idx="2403">
                  <c:v>4.5361</c:v>
                </c:pt>
                <c:pt idx="2404">
                  <c:v>4.5401</c:v>
                </c:pt>
                <c:pt idx="2405">
                  <c:v>4.5446</c:v>
                </c:pt>
                <c:pt idx="2406">
                  <c:v>4.5326</c:v>
                </c:pt>
                <c:pt idx="2407">
                  <c:v>4.524</c:v>
                </c:pt>
                <c:pt idx="2408">
                  <c:v>4.5188</c:v>
                </c:pt>
                <c:pt idx="2409">
                  <c:v>4.5258</c:v>
                </c:pt>
                <c:pt idx="2410">
                  <c:v>4.5506</c:v>
                </c:pt>
                <c:pt idx="2411">
                  <c:v>4.5427</c:v>
                </c:pt>
                <c:pt idx="2412">
                  <c:v>4.5333</c:v>
                </c:pt>
                <c:pt idx="2413">
                  <c:v>4.5303</c:v>
                </c:pt>
                <c:pt idx="2414">
                  <c:v>4.5254</c:v>
                </c:pt>
                <c:pt idx="2415">
                  <c:v>4.5237</c:v>
                </c:pt>
                <c:pt idx="2416">
                  <c:v>4.5189</c:v>
                </c:pt>
                <c:pt idx="2417">
                  <c:v>4.5224</c:v>
                </c:pt>
                <c:pt idx="2418">
                  <c:v>4.5291</c:v>
                </c:pt>
                <c:pt idx="2419">
                  <c:v>4.5507</c:v>
                </c:pt>
                <c:pt idx="2420">
                  <c:v>4.8059</c:v>
                </c:pt>
                <c:pt idx="2421">
                  <c:v>4.7586</c:v>
                </c:pt>
                <c:pt idx="2422">
                  <c:v>4.5724</c:v>
                </c:pt>
                <c:pt idx="2423">
                  <c:v>4.7086</c:v>
                </c:pt>
                <c:pt idx="2424">
                  <c:v>4.8197</c:v>
                </c:pt>
                <c:pt idx="2425">
                  <c:v>4.8046</c:v>
                </c:pt>
                <c:pt idx="2426">
                  <c:v>4.7885</c:v>
                </c:pt>
                <c:pt idx="2427">
                  <c:v>4.7847</c:v>
                </c:pt>
                <c:pt idx="2428">
                  <c:v>4.7876</c:v>
                </c:pt>
                <c:pt idx="2429">
                  <c:v>4.8039</c:v>
                </c:pt>
                <c:pt idx="2430">
                  <c:v>4.8448</c:v>
                </c:pt>
                <c:pt idx="2431">
                  <c:v>4.8742</c:v>
                </c:pt>
                <c:pt idx="2432">
                  <c:v>4.8426</c:v>
                </c:pt>
                <c:pt idx="2433">
                  <c:v>4.8144</c:v>
                </c:pt>
                <c:pt idx="2434">
                  <c:v>4.8181</c:v>
                </c:pt>
                <c:pt idx="2435">
                  <c:v>4.8053</c:v>
                </c:pt>
                <c:pt idx="2436">
                  <c:v>4.8026</c:v>
                </c:pt>
                <c:pt idx="2437">
                  <c:v>4.8023</c:v>
                </c:pt>
                <c:pt idx="2438">
                  <c:v>4.8073</c:v>
                </c:pt>
                <c:pt idx="2439">
                  <c:v>4.8493</c:v>
                </c:pt>
                <c:pt idx="2440">
                  <c:v>4.8557</c:v>
                </c:pt>
                <c:pt idx="2441">
                  <c:v>4.8414</c:v>
                </c:pt>
                <c:pt idx="2442">
                  <c:v>4.8703</c:v>
                </c:pt>
                <c:pt idx="2443">
                  <c:v>4.7893</c:v>
                </c:pt>
                <c:pt idx="2444">
                  <c:v>4.785</c:v>
                </c:pt>
                <c:pt idx="2445">
                  <c:v>4.7702</c:v>
                </c:pt>
                <c:pt idx="2446">
                  <c:v>4.6902</c:v>
                </c:pt>
                <c:pt idx="2447">
                  <c:v>4.793</c:v>
                </c:pt>
                <c:pt idx="2448">
                  <c:v>4.8162</c:v>
                </c:pt>
                <c:pt idx="2449">
                  <c:v>4.8106</c:v>
                </c:pt>
                <c:pt idx="2450">
                  <c:v>4.79</c:v>
                </c:pt>
                <c:pt idx="2451">
                  <c:v>4.7787</c:v>
                </c:pt>
                <c:pt idx="2452">
                  <c:v>4.7802</c:v>
                </c:pt>
                <c:pt idx="2453">
                  <c:v>4.7843</c:v>
                </c:pt>
                <c:pt idx="2454">
                  <c:v>4.7904</c:v>
                </c:pt>
                <c:pt idx="2455">
                  <c:v>4.7913</c:v>
                </c:pt>
                <c:pt idx="2456">
                  <c:v>4.7809</c:v>
                </c:pt>
                <c:pt idx="2457">
                  <c:v>4.7754</c:v>
                </c:pt>
                <c:pt idx="2458">
                  <c:v>4.7817</c:v>
                </c:pt>
                <c:pt idx="2459">
                  <c:v>4.8037</c:v>
                </c:pt>
                <c:pt idx="2460">
                  <c:v>4.7879</c:v>
                </c:pt>
                <c:pt idx="2461">
                  <c:v>4.7795</c:v>
                </c:pt>
                <c:pt idx="2462">
                  <c:v>4.7976</c:v>
                </c:pt>
                <c:pt idx="2463">
                  <c:v>4.8972</c:v>
                </c:pt>
                <c:pt idx="2464">
                  <c:v>4.8541</c:v>
                </c:pt>
                <c:pt idx="2465">
                  <c:v>4.9117</c:v>
                </c:pt>
                <c:pt idx="2466">
                  <c:v>4.7399</c:v>
                </c:pt>
                <c:pt idx="2467">
                  <c:v>4.8257</c:v>
                </c:pt>
                <c:pt idx="2468">
                  <c:v>4.7888</c:v>
                </c:pt>
                <c:pt idx="2469">
                  <c:v>4.8063</c:v>
                </c:pt>
                <c:pt idx="2470">
                  <c:v>4.8048</c:v>
                </c:pt>
                <c:pt idx="2471">
                  <c:v>4.8007</c:v>
                </c:pt>
                <c:pt idx="2472">
                  <c:v>4.8028</c:v>
                </c:pt>
                <c:pt idx="2473">
                  <c:v>4.7979</c:v>
                </c:pt>
                <c:pt idx="2474">
                  <c:v>4.7912</c:v>
                </c:pt>
                <c:pt idx="2475">
                  <c:v>4.7987</c:v>
                </c:pt>
                <c:pt idx="2476">
                  <c:v>4.8178</c:v>
                </c:pt>
                <c:pt idx="2477">
                  <c:v>4.8202</c:v>
                </c:pt>
                <c:pt idx="2478">
                  <c:v>4.8423</c:v>
                </c:pt>
                <c:pt idx="2479">
                  <c:v>4.8489</c:v>
                </c:pt>
                <c:pt idx="2480">
                  <c:v>4.8451</c:v>
                </c:pt>
                <c:pt idx="2481">
                  <c:v>4.8389</c:v>
                </c:pt>
                <c:pt idx="2482">
                  <c:v>4.8366</c:v>
                </c:pt>
                <c:pt idx="2483">
                  <c:v>4.8426</c:v>
                </c:pt>
                <c:pt idx="2484">
                  <c:v>4.8587</c:v>
                </c:pt>
                <c:pt idx="2485">
                  <c:v>4.8876</c:v>
                </c:pt>
                <c:pt idx="2486">
                  <c:v>4.8235</c:v>
                </c:pt>
                <c:pt idx="2487">
                  <c:v>4.7966</c:v>
                </c:pt>
                <c:pt idx="2488">
                  <c:v>4.7922</c:v>
                </c:pt>
                <c:pt idx="2489">
                  <c:v>4.7975</c:v>
                </c:pt>
                <c:pt idx="2490">
                  <c:v>4.7983</c:v>
                </c:pt>
                <c:pt idx="2491">
                  <c:v>4.7426</c:v>
                </c:pt>
                <c:pt idx="2492">
                  <c:v>5.0628</c:v>
                </c:pt>
                <c:pt idx="2493">
                  <c:v>5.1016</c:v>
                </c:pt>
                <c:pt idx="2494">
                  <c:v>5.0927</c:v>
                </c:pt>
                <c:pt idx="2495">
                  <c:v>5.09</c:v>
                </c:pt>
                <c:pt idx="2496">
                  <c:v>5.0707</c:v>
                </c:pt>
                <c:pt idx="2497">
                  <c:v>5.058</c:v>
                </c:pt>
                <c:pt idx="2498">
                  <c:v>5.0686</c:v>
                </c:pt>
                <c:pt idx="2499">
                  <c:v>5.0672</c:v>
                </c:pt>
                <c:pt idx="2500">
                  <c:v>5.0652</c:v>
                </c:pt>
                <c:pt idx="2501">
                  <c:v>5.068</c:v>
                </c:pt>
                <c:pt idx="2502">
                  <c:v>5.0737</c:v>
                </c:pt>
                <c:pt idx="2503">
                  <c:v>5.075</c:v>
                </c:pt>
                <c:pt idx="2504">
                  <c:v>5.0756</c:v>
                </c:pt>
                <c:pt idx="2505">
                  <c:v>5.0688</c:v>
                </c:pt>
                <c:pt idx="2506">
                  <c:v>5.0622</c:v>
                </c:pt>
                <c:pt idx="2507">
                  <c:v>5.078</c:v>
                </c:pt>
                <c:pt idx="2508">
                  <c:v>5.0578</c:v>
                </c:pt>
                <c:pt idx="2509">
                  <c:v>5.0553</c:v>
                </c:pt>
                <c:pt idx="2510">
                  <c:v>5.0448</c:v>
                </c:pt>
                <c:pt idx="2511">
                  <c:v>5.0159</c:v>
                </c:pt>
                <c:pt idx="2512">
                  <c:v>5.0813</c:v>
                </c:pt>
                <c:pt idx="2513">
                  <c:v>5.1172</c:v>
                </c:pt>
                <c:pt idx="2514">
                  <c:v>5.1121</c:v>
                </c:pt>
                <c:pt idx="2515">
                  <c:v>5.09</c:v>
                </c:pt>
                <c:pt idx="2516">
                  <c:v>5.0842</c:v>
                </c:pt>
                <c:pt idx="2517">
                  <c:v>5.0829</c:v>
                </c:pt>
                <c:pt idx="2518">
                  <c:v>5.0979</c:v>
                </c:pt>
                <c:pt idx="2519">
                  <c:v>5.0887</c:v>
                </c:pt>
                <c:pt idx="2520">
                  <c:v>5.0806</c:v>
                </c:pt>
                <c:pt idx="2521">
                  <c:v>5.0784</c:v>
                </c:pt>
                <c:pt idx="2522">
                  <c:v>5.078</c:v>
                </c:pt>
                <c:pt idx="2523">
                  <c:v>5.0714</c:v>
                </c:pt>
                <c:pt idx="2524">
                  <c:v>5.0804</c:v>
                </c:pt>
                <c:pt idx="2525">
                  <c:v>5.0848</c:v>
                </c:pt>
                <c:pt idx="2526">
                  <c:v>5.201</c:v>
                </c:pt>
                <c:pt idx="2527">
                  <c:v>5.0783</c:v>
                </c:pt>
                <c:pt idx="2528">
                  <c:v>5.078</c:v>
                </c:pt>
                <c:pt idx="2529">
                  <c:v>5.0722</c:v>
                </c:pt>
                <c:pt idx="2530">
                  <c:v>5.0678</c:v>
                </c:pt>
                <c:pt idx="2531">
                  <c:v>5.0526</c:v>
                </c:pt>
                <c:pt idx="2532">
                  <c:v>5.0419</c:v>
                </c:pt>
                <c:pt idx="2533">
                  <c:v>4.9825</c:v>
                </c:pt>
                <c:pt idx="2534">
                  <c:v>5.2352</c:v>
                </c:pt>
                <c:pt idx="2535">
                  <c:v>5.3051</c:v>
                </c:pt>
                <c:pt idx="2536">
                  <c:v>5.3123</c:v>
                </c:pt>
                <c:pt idx="2537">
                  <c:v>5.3097</c:v>
                </c:pt>
                <c:pt idx="2538">
                  <c:v>5.3071</c:v>
                </c:pt>
                <c:pt idx="2539">
                  <c:v>5.3082</c:v>
                </c:pt>
                <c:pt idx="2540">
                  <c:v>5.3087</c:v>
                </c:pt>
                <c:pt idx="2541">
                  <c:v>5.3121</c:v>
                </c:pt>
                <c:pt idx="2542">
                  <c:v>5.3091</c:v>
                </c:pt>
                <c:pt idx="2543">
                  <c:v>5.3008</c:v>
                </c:pt>
                <c:pt idx="2544">
                  <c:v>5.3001</c:v>
                </c:pt>
                <c:pt idx="2545">
                  <c:v>5.3004</c:v>
                </c:pt>
                <c:pt idx="2546">
                  <c:v>5.3002</c:v>
                </c:pt>
                <c:pt idx="2547">
                  <c:v>5.3016</c:v>
                </c:pt>
                <c:pt idx="2548">
                  <c:v>5.3237</c:v>
                </c:pt>
                <c:pt idx="2549">
                  <c:v>5.3041</c:v>
                </c:pt>
                <c:pt idx="2550">
                  <c:v>5.3024</c:v>
                </c:pt>
                <c:pt idx="2551">
                  <c:v>5.3019</c:v>
                </c:pt>
                <c:pt idx="2552">
                  <c:v>5.287</c:v>
                </c:pt>
                <c:pt idx="2553">
                  <c:v>5.2267</c:v>
                </c:pt>
                <c:pt idx="2554">
                  <c:v>5.3501</c:v>
                </c:pt>
                <c:pt idx="2555">
                  <c:v>5.3314</c:v>
                </c:pt>
                <c:pt idx="2556">
                  <c:v>5.3227</c:v>
                </c:pt>
                <c:pt idx="2557">
                  <c:v>5.3227</c:v>
                </c:pt>
                <c:pt idx="2558">
                  <c:v>5.3232</c:v>
                </c:pt>
                <c:pt idx="2559">
                  <c:v>5.3234</c:v>
                </c:pt>
                <c:pt idx="2560">
                  <c:v>5.3234</c:v>
                </c:pt>
                <c:pt idx="2561">
                  <c:v>5.3236</c:v>
                </c:pt>
                <c:pt idx="2562">
                  <c:v>5.3285</c:v>
                </c:pt>
                <c:pt idx="2563">
                  <c:v>5.3248</c:v>
                </c:pt>
                <c:pt idx="2564">
                  <c:v>5.3202</c:v>
                </c:pt>
                <c:pt idx="2565">
                  <c:v>5.3205</c:v>
                </c:pt>
                <c:pt idx="2566">
                  <c:v>5.3185</c:v>
                </c:pt>
                <c:pt idx="2567">
                  <c:v>5.3162</c:v>
                </c:pt>
                <c:pt idx="2568">
                  <c:v>5.3178</c:v>
                </c:pt>
                <c:pt idx="2569">
                  <c:v>5.3108</c:v>
                </c:pt>
                <c:pt idx="2570">
                  <c:v>5.298</c:v>
                </c:pt>
                <c:pt idx="2571">
                  <c:v>5.2881</c:v>
                </c:pt>
                <c:pt idx="2572">
                  <c:v>5.2639</c:v>
                </c:pt>
                <c:pt idx="2573">
                  <c:v>5.2269</c:v>
                </c:pt>
                <c:pt idx="2574">
                  <c:v>5.3397</c:v>
                </c:pt>
                <c:pt idx="2575">
                  <c:v>5.3274</c:v>
                </c:pt>
                <c:pt idx="2576">
                  <c:v>5.3244</c:v>
                </c:pt>
                <c:pt idx="2577">
                  <c:v>5.3266</c:v>
                </c:pt>
                <c:pt idx="2578">
                  <c:v>5.3272</c:v>
                </c:pt>
                <c:pt idx="2579">
                  <c:v>5.314</c:v>
                </c:pt>
                <c:pt idx="2580">
                  <c:v>5.3077</c:v>
                </c:pt>
                <c:pt idx="2581">
                  <c:v>5.3117</c:v>
                </c:pt>
                <c:pt idx="2582">
                  <c:v>5.3126</c:v>
                </c:pt>
                <c:pt idx="2583">
                  <c:v>5.3046</c:v>
                </c:pt>
                <c:pt idx="2584">
                  <c:v>5.2979</c:v>
                </c:pt>
                <c:pt idx="2585">
                  <c:v>5.2897</c:v>
                </c:pt>
                <c:pt idx="2586">
                  <c:v>5.2967</c:v>
                </c:pt>
                <c:pt idx="2587">
                  <c:v>5.2985</c:v>
                </c:pt>
                <c:pt idx="2588">
                  <c:v>5.2969</c:v>
                </c:pt>
                <c:pt idx="2589">
                  <c:v>5.2951</c:v>
                </c:pt>
                <c:pt idx="2590">
                  <c:v>5.3123</c:v>
                </c:pt>
                <c:pt idx="2591">
                  <c:v>5.2843</c:v>
                </c:pt>
                <c:pt idx="2592">
                  <c:v>5.2673</c:v>
                </c:pt>
                <c:pt idx="2593">
                  <c:v>5.2546</c:v>
                </c:pt>
                <c:pt idx="2594">
                  <c:v>5.3416</c:v>
                </c:pt>
                <c:pt idx="2595">
                  <c:v>5.3122</c:v>
                </c:pt>
                <c:pt idx="2596">
                  <c:v>5.3182</c:v>
                </c:pt>
                <c:pt idx="2597">
                  <c:v>5.317</c:v>
                </c:pt>
                <c:pt idx="2598">
                  <c:v>5.3111</c:v>
                </c:pt>
                <c:pt idx="2599">
                  <c:v>5.3058</c:v>
                </c:pt>
                <c:pt idx="2600">
                  <c:v>5.3027</c:v>
                </c:pt>
                <c:pt idx="2601">
                  <c:v>5.2833</c:v>
                </c:pt>
                <c:pt idx="2602">
                  <c:v>5.2731</c:v>
                </c:pt>
                <c:pt idx="2603">
                  <c:v>5.2775</c:v>
                </c:pt>
                <c:pt idx="2604">
                  <c:v>5.276</c:v>
                </c:pt>
                <c:pt idx="2605">
                  <c:v>5.2689</c:v>
                </c:pt>
                <c:pt idx="2606">
                  <c:v>5.2786</c:v>
                </c:pt>
                <c:pt idx="2607">
                  <c:v>5.2891</c:v>
                </c:pt>
                <c:pt idx="2608">
                  <c:v>5.2843</c:v>
                </c:pt>
                <c:pt idx="2609">
                  <c:v>5.2935</c:v>
                </c:pt>
                <c:pt idx="2610">
                  <c:v>5.2943</c:v>
                </c:pt>
                <c:pt idx="2611">
                  <c:v>5.2801</c:v>
                </c:pt>
                <c:pt idx="2612">
                  <c:v>5.2761</c:v>
                </c:pt>
                <c:pt idx="2613">
                  <c:v>5.2635</c:v>
                </c:pt>
                <c:pt idx="2614">
                  <c:v>5.2675</c:v>
                </c:pt>
                <c:pt idx="2615">
                  <c:v>5.2561</c:v>
                </c:pt>
                <c:pt idx="2616">
                  <c:v>5.5762</c:v>
                </c:pt>
                <c:pt idx="2617">
                  <c:v>5.5651</c:v>
                </c:pt>
                <c:pt idx="2618">
                  <c:v>5.5589</c:v>
                </c:pt>
                <c:pt idx="2619">
                  <c:v>5.5556</c:v>
                </c:pt>
                <c:pt idx="2620">
                  <c:v>5.5445</c:v>
                </c:pt>
                <c:pt idx="2621">
                  <c:v>5.5539</c:v>
                </c:pt>
                <c:pt idx="2622">
                  <c:v>5.5404</c:v>
                </c:pt>
                <c:pt idx="2623">
                  <c:v>5.5402</c:v>
                </c:pt>
                <c:pt idx="2624">
                  <c:v>5.5464</c:v>
                </c:pt>
                <c:pt idx="2625">
                  <c:v>5.5773</c:v>
                </c:pt>
                <c:pt idx="2626">
                  <c:v>5.5728</c:v>
                </c:pt>
                <c:pt idx="2627">
                  <c:v>5.5764</c:v>
                </c:pt>
                <c:pt idx="2628">
                  <c:v>5.5718</c:v>
                </c:pt>
                <c:pt idx="2629">
                  <c:v>5.5669</c:v>
                </c:pt>
                <c:pt idx="2630">
                  <c:v>5.5491</c:v>
                </c:pt>
                <c:pt idx="2631">
                  <c:v>5.5424</c:v>
                </c:pt>
                <c:pt idx="2632">
                  <c:v>5.5266</c:v>
                </c:pt>
                <c:pt idx="2633">
                  <c:v>5.5066</c:v>
                </c:pt>
                <c:pt idx="2634">
                  <c:v>5.5494</c:v>
                </c:pt>
                <c:pt idx="2635">
                  <c:v>5.5847</c:v>
                </c:pt>
                <c:pt idx="2636">
                  <c:v>5.5742</c:v>
                </c:pt>
                <c:pt idx="2637">
                  <c:v>5.5741</c:v>
                </c:pt>
                <c:pt idx="2638">
                  <c:v>5.5685</c:v>
                </c:pt>
                <c:pt idx="2639">
                  <c:v>5.561</c:v>
                </c:pt>
                <c:pt idx="2640">
                  <c:v>5.5568</c:v>
                </c:pt>
                <c:pt idx="2641">
                  <c:v>5.5567</c:v>
                </c:pt>
                <c:pt idx="2642">
                  <c:v>5.5581</c:v>
                </c:pt>
                <c:pt idx="2643">
                  <c:v>5.5535</c:v>
                </c:pt>
                <c:pt idx="2644">
                  <c:v>5.5438</c:v>
                </c:pt>
                <c:pt idx="2645">
                  <c:v>5.5443</c:v>
                </c:pt>
                <c:pt idx="2646">
                  <c:v>5.5432</c:v>
                </c:pt>
                <c:pt idx="2647">
                  <c:v>5.5442</c:v>
                </c:pt>
                <c:pt idx="2648">
                  <c:v>5.5241</c:v>
                </c:pt>
                <c:pt idx="2649">
                  <c:v>5.5068</c:v>
                </c:pt>
                <c:pt idx="2650">
                  <c:v>5.9199</c:v>
                </c:pt>
                <c:pt idx="2651">
                  <c:v>6.4568</c:v>
                </c:pt>
                <c:pt idx="2652">
                  <c:v>6.4707</c:v>
                </c:pt>
                <c:pt idx="2653">
                  <c:v>6.4128</c:v>
                </c:pt>
                <c:pt idx="2654">
                  <c:v>5.614</c:v>
                </c:pt>
                <c:pt idx="2655">
                  <c:v>5.8154</c:v>
                </c:pt>
                <c:pt idx="2656">
                  <c:v>5.8202</c:v>
                </c:pt>
                <c:pt idx="2657">
                  <c:v>5.812</c:v>
                </c:pt>
                <c:pt idx="2658">
                  <c:v>5.8034</c:v>
                </c:pt>
                <c:pt idx="2659">
                  <c:v>5.8057</c:v>
                </c:pt>
                <c:pt idx="2660">
                  <c:v>5.8037</c:v>
                </c:pt>
                <c:pt idx="2661">
                  <c:v>5.8012</c:v>
                </c:pt>
                <c:pt idx="2662">
                  <c:v>5.8025</c:v>
                </c:pt>
                <c:pt idx="2663">
                  <c:v>5.7971</c:v>
                </c:pt>
                <c:pt idx="2664">
                  <c:v>5.7968</c:v>
                </c:pt>
                <c:pt idx="2665">
                  <c:v>5.7925</c:v>
                </c:pt>
                <c:pt idx="2666">
                  <c:v>5.7784</c:v>
                </c:pt>
                <c:pt idx="2667">
                  <c:v>5.7781</c:v>
                </c:pt>
                <c:pt idx="2668">
                  <c:v>5.7756</c:v>
                </c:pt>
                <c:pt idx="2669">
                  <c:v>5.7715</c:v>
                </c:pt>
                <c:pt idx="2670">
                  <c:v>5.7731</c:v>
                </c:pt>
                <c:pt idx="2671">
                  <c:v>5.7749</c:v>
                </c:pt>
                <c:pt idx="2672">
                  <c:v>5.7775</c:v>
                </c:pt>
                <c:pt idx="2673">
                  <c:v>5.7774</c:v>
                </c:pt>
                <c:pt idx="2674">
                  <c:v>5.7601</c:v>
                </c:pt>
                <c:pt idx="2675">
                  <c:v>5.7914</c:v>
                </c:pt>
                <c:pt idx="2676">
                  <c:v>5.8006</c:v>
                </c:pt>
                <c:pt idx="2677">
                  <c:v>5.8112</c:v>
                </c:pt>
                <c:pt idx="2678">
                  <c:v>5.8071</c:v>
                </c:pt>
                <c:pt idx="2679">
                  <c:v>5.8038</c:v>
                </c:pt>
                <c:pt idx="2680">
                  <c:v>6.0186</c:v>
                </c:pt>
                <c:pt idx="2681">
                  <c:v>6.49</c:v>
                </c:pt>
                <c:pt idx="2682">
                  <c:v>6.1851</c:v>
                </c:pt>
                <c:pt idx="2683">
                  <c:v>5.9554</c:v>
                </c:pt>
                <c:pt idx="2684">
                  <c:v>5.9009</c:v>
                </c:pt>
                <c:pt idx="2685">
                  <c:v>5.8771</c:v>
                </c:pt>
                <c:pt idx="2686">
                  <c:v>5.9935</c:v>
                </c:pt>
                <c:pt idx="2687">
                  <c:v>5.9293</c:v>
                </c:pt>
                <c:pt idx="2688">
                  <c:v>5.8318</c:v>
                </c:pt>
                <c:pt idx="2689">
                  <c:v>5.8129</c:v>
                </c:pt>
                <c:pt idx="2690">
                  <c:v>5.8057</c:v>
                </c:pt>
                <c:pt idx="2691">
                  <c:v>5.814</c:v>
                </c:pt>
                <c:pt idx="2692">
                  <c:v>5.8068</c:v>
                </c:pt>
                <c:pt idx="2693">
                  <c:v>5.8175</c:v>
                </c:pt>
                <c:pt idx="2694">
                  <c:v>5.9432</c:v>
                </c:pt>
                <c:pt idx="2695">
                  <c:v>6.1242</c:v>
                </c:pt>
                <c:pt idx="2696">
                  <c:v>6.1141</c:v>
                </c:pt>
                <c:pt idx="2697">
                  <c:v>5.9913</c:v>
                </c:pt>
                <c:pt idx="2698">
                  <c:v>5.8006</c:v>
                </c:pt>
                <c:pt idx="2699">
                  <c:v>5.8219</c:v>
                </c:pt>
                <c:pt idx="2700">
                  <c:v>5.8401</c:v>
                </c:pt>
                <c:pt idx="2701">
                  <c:v>5.8252</c:v>
                </c:pt>
                <c:pt idx="2702">
                  <c:v>5.8189</c:v>
                </c:pt>
                <c:pt idx="2703">
                  <c:v>5.8166</c:v>
                </c:pt>
                <c:pt idx="2704">
                  <c:v>5.7898</c:v>
                </c:pt>
                <c:pt idx="2705">
                  <c:v>5.8318</c:v>
                </c:pt>
                <c:pt idx="2706">
                  <c:v>6.1414</c:v>
                </c:pt>
                <c:pt idx="2707">
                  <c:v>5.964</c:v>
                </c:pt>
                <c:pt idx="2708">
                  <c:v>5.8017</c:v>
                </c:pt>
                <c:pt idx="2709">
                  <c:v>5.7316</c:v>
                </c:pt>
                <c:pt idx="2710">
                  <c:v>5.6781</c:v>
                </c:pt>
                <c:pt idx="2711">
                  <c:v>5.679</c:v>
                </c:pt>
                <c:pt idx="2712">
                  <c:v>5.6175</c:v>
                </c:pt>
                <c:pt idx="2713">
                  <c:v>5.5805</c:v>
                </c:pt>
                <c:pt idx="2714">
                  <c:v>5.7199</c:v>
                </c:pt>
                <c:pt idx="2715">
                  <c:v>5.9288</c:v>
                </c:pt>
                <c:pt idx="2716">
                  <c:v>5.7482</c:v>
                </c:pt>
                <c:pt idx="2717">
                  <c:v>5.7604</c:v>
                </c:pt>
                <c:pt idx="2718">
                  <c:v>5.7447</c:v>
                </c:pt>
                <c:pt idx="2719">
                  <c:v>5.7604</c:v>
                </c:pt>
                <c:pt idx="2720">
                  <c:v>5.775</c:v>
                </c:pt>
                <c:pt idx="2721">
                  <c:v>5.7966</c:v>
                </c:pt>
                <c:pt idx="2722">
                  <c:v>5.805</c:v>
                </c:pt>
                <c:pt idx="2723">
                  <c:v>5.8026</c:v>
                </c:pt>
                <c:pt idx="2724">
                  <c:v>5.7912</c:v>
                </c:pt>
                <c:pt idx="2725">
                  <c:v>5.8096</c:v>
                </c:pt>
                <c:pt idx="2726">
                  <c:v>5.7969</c:v>
                </c:pt>
                <c:pt idx="2727">
                  <c:v>5.7852</c:v>
                </c:pt>
                <c:pt idx="2728">
                  <c:v>5.7829</c:v>
                </c:pt>
                <c:pt idx="2729">
                  <c:v>5.7814</c:v>
                </c:pt>
                <c:pt idx="2730">
                  <c:v>5.7739</c:v>
                </c:pt>
                <c:pt idx="2731">
                  <c:v>5.7676</c:v>
                </c:pt>
                <c:pt idx="2732">
                  <c:v>5.7641</c:v>
                </c:pt>
                <c:pt idx="2733">
                  <c:v>5.7507</c:v>
                </c:pt>
                <c:pt idx="2734">
                  <c:v>5.7442</c:v>
                </c:pt>
                <c:pt idx="2735">
                  <c:v>5.7514</c:v>
                </c:pt>
                <c:pt idx="2736">
                  <c:v>5.7579</c:v>
                </c:pt>
                <c:pt idx="2737">
                  <c:v>5.7684</c:v>
                </c:pt>
                <c:pt idx="2738">
                  <c:v>5.8079</c:v>
                </c:pt>
                <c:pt idx="2739">
                  <c:v>5.756</c:v>
                </c:pt>
                <c:pt idx="2740">
                  <c:v>5.7542</c:v>
                </c:pt>
                <c:pt idx="2741">
                  <c:v>5.7626</c:v>
                </c:pt>
                <c:pt idx="2742">
                  <c:v>5.7607</c:v>
                </c:pt>
                <c:pt idx="2743">
                  <c:v>5.7592</c:v>
                </c:pt>
                <c:pt idx="2744">
                  <c:v>5.7634</c:v>
                </c:pt>
                <c:pt idx="2745">
                  <c:v>5.774</c:v>
                </c:pt>
                <c:pt idx="2746">
                  <c:v>5.776</c:v>
                </c:pt>
                <c:pt idx="2747">
                  <c:v>5.7818</c:v>
                </c:pt>
                <c:pt idx="2748">
                  <c:v>5.7996</c:v>
                </c:pt>
                <c:pt idx="2749">
                  <c:v>5.8028</c:v>
                </c:pt>
                <c:pt idx="2750">
                  <c:v>5.8274</c:v>
                </c:pt>
                <c:pt idx="2751">
                  <c:v>5.8576</c:v>
                </c:pt>
                <c:pt idx="2752">
                  <c:v>5.835</c:v>
                </c:pt>
                <c:pt idx="2753">
                  <c:v>5.7799</c:v>
                </c:pt>
                <c:pt idx="2754">
                  <c:v>5.7802</c:v>
                </c:pt>
                <c:pt idx="2755">
                  <c:v>5.772</c:v>
                </c:pt>
                <c:pt idx="2756">
                  <c:v>5.7859</c:v>
                </c:pt>
                <c:pt idx="2757">
                  <c:v>5.7794</c:v>
                </c:pt>
                <c:pt idx="2758">
                  <c:v>5.7841</c:v>
                </c:pt>
                <c:pt idx="2759">
                  <c:v>5.791</c:v>
                </c:pt>
                <c:pt idx="2760">
                  <c:v>5.8799</c:v>
                </c:pt>
                <c:pt idx="2761">
                  <c:v>5.8118</c:v>
                </c:pt>
                <c:pt idx="2762">
                  <c:v>5.7949</c:v>
                </c:pt>
                <c:pt idx="2763">
                  <c:v>5.7842</c:v>
                </c:pt>
                <c:pt idx="2764">
                  <c:v>5.6702</c:v>
                </c:pt>
                <c:pt idx="2765">
                  <c:v>5.6336</c:v>
                </c:pt>
                <c:pt idx="2766">
                  <c:v>5.6301</c:v>
                </c:pt>
                <c:pt idx="2767">
                  <c:v>5.6358</c:v>
                </c:pt>
                <c:pt idx="2768">
                  <c:v>5.6061</c:v>
                </c:pt>
                <c:pt idx="2769">
                  <c:v>5.5591</c:v>
                </c:pt>
                <c:pt idx="2770">
                  <c:v>5.5474</c:v>
                </c:pt>
                <c:pt idx="2771">
                  <c:v>5.5562</c:v>
                </c:pt>
                <c:pt idx="2772">
                  <c:v>5.5475</c:v>
                </c:pt>
                <c:pt idx="2773">
                  <c:v>5.5318</c:v>
                </c:pt>
                <c:pt idx="2774">
                  <c:v>5.5179</c:v>
                </c:pt>
                <c:pt idx="2775">
                  <c:v>5.5017</c:v>
                </c:pt>
                <c:pt idx="2776">
                  <c:v>5.474</c:v>
                </c:pt>
                <c:pt idx="2777">
                  <c:v>5.4049</c:v>
                </c:pt>
                <c:pt idx="2778">
                  <c:v>5.3446</c:v>
                </c:pt>
                <c:pt idx="2779">
                  <c:v>5.7799</c:v>
                </c:pt>
                <c:pt idx="2780">
                  <c:v>5.535</c:v>
                </c:pt>
                <c:pt idx="2781">
                  <c:v>5.5262</c:v>
                </c:pt>
                <c:pt idx="2782">
                  <c:v>5.5423</c:v>
                </c:pt>
                <c:pt idx="2783">
                  <c:v>5.5345</c:v>
                </c:pt>
                <c:pt idx="2784">
                  <c:v>5.5103</c:v>
                </c:pt>
                <c:pt idx="2785">
                  <c:v>5.4583</c:v>
                </c:pt>
                <c:pt idx="2786">
                  <c:v>5.46</c:v>
                </c:pt>
                <c:pt idx="2787">
                  <c:v>5.5429</c:v>
                </c:pt>
                <c:pt idx="2788">
                  <c:v>5.5271</c:v>
                </c:pt>
                <c:pt idx="2789">
                  <c:v>5.5247</c:v>
                </c:pt>
                <c:pt idx="2790">
                  <c:v>5.5112</c:v>
                </c:pt>
                <c:pt idx="2791">
                  <c:v>5.5042</c:v>
                </c:pt>
                <c:pt idx="2792">
                  <c:v>5.5024</c:v>
                </c:pt>
                <c:pt idx="2793">
                  <c:v>5.5055</c:v>
                </c:pt>
                <c:pt idx="2794">
                  <c:v>5.4817</c:v>
                </c:pt>
                <c:pt idx="2795">
                  <c:v>5.48</c:v>
                </c:pt>
                <c:pt idx="2796">
                  <c:v>5.4688</c:v>
                </c:pt>
                <c:pt idx="2797">
                  <c:v>5.4815</c:v>
                </c:pt>
                <c:pt idx="2798">
                  <c:v>5.4992</c:v>
                </c:pt>
                <c:pt idx="2799">
                  <c:v>5.5048</c:v>
                </c:pt>
                <c:pt idx="2800">
                  <c:v>5.492</c:v>
                </c:pt>
                <c:pt idx="2801">
                  <c:v>5.5156</c:v>
                </c:pt>
                <c:pt idx="2802">
                  <c:v>5.5164</c:v>
                </c:pt>
                <c:pt idx="2803">
                  <c:v>5.5129</c:v>
                </c:pt>
                <c:pt idx="2804">
                  <c:v>5.5163</c:v>
                </c:pt>
                <c:pt idx="2805">
                  <c:v>5.5377</c:v>
                </c:pt>
                <c:pt idx="2806">
                  <c:v>5.3056</c:v>
                </c:pt>
                <c:pt idx="2807">
                  <c:v>5.2843</c:v>
                </c:pt>
                <c:pt idx="2808">
                  <c:v>5.284</c:v>
                </c:pt>
                <c:pt idx="2809">
                  <c:v>5.2807</c:v>
                </c:pt>
                <c:pt idx="2810">
                  <c:v>5.2726</c:v>
                </c:pt>
                <c:pt idx="2811">
                  <c:v>5.2797</c:v>
                </c:pt>
                <c:pt idx="2812">
                  <c:v>5.2843</c:v>
                </c:pt>
                <c:pt idx="2813">
                  <c:v>5.2928</c:v>
                </c:pt>
                <c:pt idx="2814">
                  <c:v>5.2965</c:v>
                </c:pt>
                <c:pt idx="2815">
                  <c:v>5.2918</c:v>
                </c:pt>
                <c:pt idx="2816">
                  <c:v>5.2895</c:v>
                </c:pt>
                <c:pt idx="2817">
                  <c:v>5.287</c:v>
                </c:pt>
                <c:pt idx="2818">
                  <c:v>5.2925</c:v>
                </c:pt>
                <c:pt idx="2819">
                  <c:v>5.2899</c:v>
                </c:pt>
                <c:pt idx="2820">
                  <c:v>5.2838</c:v>
                </c:pt>
                <c:pt idx="2821">
                  <c:v>5.2811</c:v>
                </c:pt>
                <c:pt idx="2822">
                  <c:v>5.2976</c:v>
                </c:pt>
                <c:pt idx="2823">
                  <c:v>5.3038</c:v>
                </c:pt>
                <c:pt idx="2824">
                  <c:v>5.3053</c:v>
                </c:pt>
                <c:pt idx="2825">
                  <c:v>5.2724</c:v>
                </c:pt>
                <c:pt idx="2826">
                  <c:v>5.2573</c:v>
                </c:pt>
                <c:pt idx="2827">
                  <c:v>5.2745</c:v>
                </c:pt>
                <c:pt idx="2828">
                  <c:v>5.2829</c:v>
                </c:pt>
                <c:pt idx="2829">
                  <c:v>5.2743</c:v>
                </c:pt>
                <c:pt idx="2830">
                  <c:v>5.2767</c:v>
                </c:pt>
                <c:pt idx="2831">
                  <c:v>5.263</c:v>
                </c:pt>
                <c:pt idx="2832">
                  <c:v>5.2784</c:v>
                </c:pt>
                <c:pt idx="2833">
                  <c:v>5.4005</c:v>
                </c:pt>
                <c:pt idx="2834">
                  <c:v>5.379</c:v>
                </c:pt>
                <c:pt idx="2835">
                  <c:v>5.2982</c:v>
                </c:pt>
                <c:pt idx="2836">
                  <c:v>5.2841</c:v>
                </c:pt>
                <c:pt idx="2837">
                  <c:v>5.3783</c:v>
                </c:pt>
                <c:pt idx="2838">
                  <c:v>5.3579</c:v>
                </c:pt>
                <c:pt idx="2839">
                  <c:v>5.2802</c:v>
                </c:pt>
                <c:pt idx="2840">
                  <c:v>5.2552</c:v>
                </c:pt>
                <c:pt idx="2841">
                  <c:v>5.4267</c:v>
                </c:pt>
                <c:pt idx="2842">
                  <c:v>5.3105</c:v>
                </c:pt>
                <c:pt idx="2843">
                  <c:v>5.2766</c:v>
                </c:pt>
                <c:pt idx="2844">
                  <c:v>5.2278</c:v>
                </c:pt>
                <c:pt idx="2845">
                  <c:v>5.1625</c:v>
                </c:pt>
                <c:pt idx="2846">
                  <c:v>5.1643</c:v>
                </c:pt>
                <c:pt idx="2847">
                  <c:v>5.1347</c:v>
                </c:pt>
                <c:pt idx="2848">
                  <c:v>5.1692</c:v>
                </c:pt>
                <c:pt idx="2849">
                  <c:v>5.0817</c:v>
                </c:pt>
                <c:pt idx="2850">
                  <c:v>5.022</c:v>
                </c:pt>
                <c:pt idx="2851">
                  <c:v>5.0246</c:v>
                </c:pt>
                <c:pt idx="2852">
                  <c:v>5.036</c:v>
                </c:pt>
                <c:pt idx="2853">
                  <c:v>5.0162</c:v>
                </c:pt>
                <c:pt idx="2854">
                  <c:v>5.0088</c:v>
                </c:pt>
                <c:pt idx="2855">
                  <c:v>5.0232</c:v>
                </c:pt>
                <c:pt idx="2856">
                  <c:v>5.0127</c:v>
                </c:pt>
                <c:pt idx="2857">
                  <c:v>5.0033</c:v>
                </c:pt>
                <c:pt idx="2858">
                  <c:v>4.9782</c:v>
                </c:pt>
                <c:pt idx="2859">
                  <c:v>4.9883</c:v>
                </c:pt>
                <c:pt idx="2860">
                  <c:v>5.0096</c:v>
                </c:pt>
                <c:pt idx="2861">
                  <c:v>5.0288</c:v>
                </c:pt>
                <c:pt idx="2862">
                  <c:v>5.0337</c:v>
                </c:pt>
                <c:pt idx="2863">
                  <c:v>5.0476</c:v>
                </c:pt>
                <c:pt idx="2864">
                  <c:v>5.0548</c:v>
                </c:pt>
                <c:pt idx="2865">
                  <c:v>5.0444</c:v>
                </c:pt>
                <c:pt idx="2866">
                  <c:v>5.0292</c:v>
                </c:pt>
                <c:pt idx="2867">
                  <c:v>5.0198</c:v>
                </c:pt>
                <c:pt idx="2868">
                  <c:v>5.0179</c:v>
                </c:pt>
                <c:pt idx="2869">
                  <c:v>5.0282</c:v>
                </c:pt>
                <c:pt idx="2870">
                  <c:v>5.0291</c:v>
                </c:pt>
                <c:pt idx="2871">
                  <c:v>5.0388</c:v>
                </c:pt>
                <c:pt idx="2872">
                  <c:v>5.0165</c:v>
                </c:pt>
                <c:pt idx="2873">
                  <c:v>5.0172</c:v>
                </c:pt>
                <c:pt idx="2874">
                  <c:v>5.0225</c:v>
                </c:pt>
                <c:pt idx="2875">
                  <c:v>5.0265</c:v>
                </c:pt>
                <c:pt idx="2876">
                  <c:v>5.0244</c:v>
                </c:pt>
                <c:pt idx="2877">
                  <c:v>5.0316</c:v>
                </c:pt>
                <c:pt idx="2878">
                  <c:v>5.0346</c:v>
                </c:pt>
                <c:pt idx="2879">
                  <c:v>5.0319</c:v>
                </c:pt>
                <c:pt idx="2880">
                  <c:v>5.0351</c:v>
                </c:pt>
                <c:pt idx="2881">
                  <c:v>5.0305</c:v>
                </c:pt>
                <c:pt idx="2882">
                  <c:v>5.0286</c:v>
                </c:pt>
                <c:pt idx="2883">
                  <c:v>5.0654</c:v>
                </c:pt>
                <c:pt idx="2884">
                  <c:v>5.0277</c:v>
                </c:pt>
                <c:pt idx="2885">
                  <c:v>5.0172</c:v>
                </c:pt>
                <c:pt idx="2886">
                  <c:v>4.9972</c:v>
                </c:pt>
                <c:pt idx="2887">
                  <c:v>5.0057</c:v>
                </c:pt>
                <c:pt idx="2888">
                  <c:v>5.0232</c:v>
                </c:pt>
                <c:pt idx="2889">
                  <c:v>5.0498</c:v>
                </c:pt>
                <c:pt idx="2890">
                  <c:v>5.0429</c:v>
                </c:pt>
                <c:pt idx="2891">
                  <c:v>5.0329</c:v>
                </c:pt>
                <c:pt idx="2892">
                  <c:v>5.0301</c:v>
                </c:pt>
                <c:pt idx="2893">
                  <c:v>5.0403</c:v>
                </c:pt>
                <c:pt idx="2894">
                  <c:v>5.0291</c:v>
                </c:pt>
                <c:pt idx="2895">
                  <c:v>5.0317</c:v>
                </c:pt>
                <c:pt idx="2896">
                  <c:v>5.035</c:v>
                </c:pt>
                <c:pt idx="2897">
                  <c:v>5.0286</c:v>
                </c:pt>
                <c:pt idx="2898">
                  <c:v>5.0237</c:v>
                </c:pt>
                <c:pt idx="2899">
                  <c:v>5.0143</c:v>
                </c:pt>
                <c:pt idx="2900">
                  <c:v>5.0064</c:v>
                </c:pt>
                <c:pt idx="2901">
                  <c:v>4.9829</c:v>
                </c:pt>
                <c:pt idx="2902">
                  <c:v>4.9848</c:v>
                </c:pt>
                <c:pt idx="2903">
                  <c:v>4.9931</c:v>
                </c:pt>
                <c:pt idx="2904">
                  <c:v>5.288</c:v>
                </c:pt>
                <c:pt idx="2905">
                  <c:v>5.0504</c:v>
                </c:pt>
                <c:pt idx="2906">
                  <c:v>5.011</c:v>
                </c:pt>
                <c:pt idx="2907">
                  <c:v>4.993</c:v>
                </c:pt>
                <c:pt idx="2908">
                  <c:v>4.9996</c:v>
                </c:pt>
                <c:pt idx="2909">
                  <c:v>4.9984</c:v>
                </c:pt>
                <c:pt idx="2910">
                  <c:v>5.0175</c:v>
                </c:pt>
                <c:pt idx="2911">
                  <c:v>5.0057</c:v>
                </c:pt>
                <c:pt idx="2912">
                  <c:v>5.0082</c:v>
                </c:pt>
                <c:pt idx="2913">
                  <c:v>5.0185</c:v>
                </c:pt>
                <c:pt idx="2914">
                  <c:v>5.017</c:v>
                </c:pt>
                <c:pt idx="2915">
                  <c:v>5.023</c:v>
                </c:pt>
                <c:pt idx="2916">
                  <c:v>5.018</c:v>
                </c:pt>
                <c:pt idx="2917">
                  <c:v>5.0155</c:v>
                </c:pt>
                <c:pt idx="2918">
                  <c:v>5.0039</c:v>
                </c:pt>
                <c:pt idx="2919">
                  <c:v>5.0067</c:v>
                </c:pt>
                <c:pt idx="2920">
                  <c:v>5.0041</c:v>
                </c:pt>
                <c:pt idx="2921">
                  <c:v>5.0077</c:v>
                </c:pt>
                <c:pt idx="2922">
                  <c:v>5.0178</c:v>
                </c:pt>
                <c:pt idx="2923">
                  <c:v>5.031</c:v>
                </c:pt>
                <c:pt idx="2924">
                  <c:v>5.0225</c:v>
                </c:pt>
                <c:pt idx="2925">
                  <c:v>5.0167</c:v>
                </c:pt>
                <c:pt idx="2926">
                  <c:v>4.9814</c:v>
                </c:pt>
                <c:pt idx="2927">
                  <c:v>4.9592</c:v>
                </c:pt>
                <c:pt idx="2928">
                  <c:v>4.9634</c:v>
                </c:pt>
                <c:pt idx="2929">
                  <c:v>4.9915</c:v>
                </c:pt>
                <c:pt idx="2930">
                  <c:v>4.9836</c:v>
                </c:pt>
                <c:pt idx="2931">
                  <c:v>4.9758</c:v>
                </c:pt>
                <c:pt idx="2932">
                  <c:v>4.9925</c:v>
                </c:pt>
                <c:pt idx="2933">
                  <c:v>5.0072</c:v>
                </c:pt>
                <c:pt idx="2934">
                  <c:v>5.0043</c:v>
                </c:pt>
                <c:pt idx="2935">
                  <c:v>4.9974</c:v>
                </c:pt>
                <c:pt idx="2936">
                  <c:v>4.9885</c:v>
                </c:pt>
                <c:pt idx="2937">
                  <c:v>5.0013</c:v>
                </c:pt>
                <c:pt idx="2938">
                  <c:v>5.0083</c:v>
                </c:pt>
                <c:pt idx="2939">
                  <c:v>4.9983</c:v>
                </c:pt>
                <c:pt idx="2940">
                  <c:v>5.0021</c:v>
                </c:pt>
                <c:pt idx="2941">
                  <c:v>5.0037</c:v>
                </c:pt>
                <c:pt idx="2942">
                  <c:v>5.0014</c:v>
                </c:pt>
                <c:pt idx="2943">
                  <c:v>4.9973</c:v>
                </c:pt>
                <c:pt idx="2944">
                  <c:v>4.9961</c:v>
                </c:pt>
                <c:pt idx="2945">
                  <c:v>4.9914</c:v>
                </c:pt>
                <c:pt idx="2946">
                  <c:v>5.0017</c:v>
                </c:pt>
                <c:pt idx="2947">
                  <c:v>5.035</c:v>
                </c:pt>
                <c:pt idx="2948">
                  <c:v>5.0257</c:v>
                </c:pt>
                <c:pt idx="2949">
                  <c:v>5.0238</c:v>
                </c:pt>
                <c:pt idx="2950">
                  <c:v>5.0209</c:v>
                </c:pt>
                <c:pt idx="2951">
                  <c:v>5.0183</c:v>
                </c:pt>
                <c:pt idx="2952">
                  <c:v>5.0228</c:v>
                </c:pt>
                <c:pt idx="2953">
                  <c:v>5.0199</c:v>
                </c:pt>
                <c:pt idx="2954">
                  <c:v>5.0133</c:v>
                </c:pt>
                <c:pt idx="2955">
                  <c:v>5.0075</c:v>
                </c:pt>
                <c:pt idx="2956">
                  <c:v>5.0097</c:v>
                </c:pt>
                <c:pt idx="2957">
                  <c:v>5.0122</c:v>
                </c:pt>
                <c:pt idx="2958">
                  <c:v>5.3123</c:v>
                </c:pt>
                <c:pt idx="2959">
                  <c:v>5.5838</c:v>
                </c:pt>
                <c:pt idx="2960">
                  <c:v>4.9772</c:v>
                </c:pt>
                <c:pt idx="2961">
                  <c:v>4.8679</c:v>
                </c:pt>
                <c:pt idx="2962">
                  <c:v>4.5343</c:v>
                </c:pt>
                <c:pt idx="2963">
                  <c:v>4.2779</c:v>
                </c:pt>
                <c:pt idx="2964">
                  <c:v>4.0472</c:v>
                </c:pt>
                <c:pt idx="2965">
                  <c:v>4.475</c:v>
                </c:pt>
                <c:pt idx="2966">
                  <c:v>4.6471</c:v>
                </c:pt>
                <c:pt idx="2967">
                  <c:v>4.6946</c:v>
                </c:pt>
                <c:pt idx="2968">
                  <c:v>4.9538</c:v>
                </c:pt>
                <c:pt idx="2969">
                  <c:v>5.0906</c:v>
                </c:pt>
                <c:pt idx="2970">
                  <c:v>3.6365</c:v>
                </c:pt>
                <c:pt idx="2971">
                  <c:v>4.2665</c:v>
                </c:pt>
                <c:pt idx="2972">
                  <c:v>4.4401</c:v>
                </c:pt>
                <c:pt idx="2973">
                  <c:v>4.5747</c:v>
                </c:pt>
                <c:pt idx="2974">
                  <c:v>4.9778</c:v>
                </c:pt>
                <c:pt idx="2975">
                  <c:v>4.9417</c:v>
                </c:pt>
                <c:pt idx="2976">
                  <c:v>4.7688</c:v>
                </c:pt>
                <c:pt idx="2977">
                  <c:v>5.2796</c:v>
                </c:pt>
                <c:pt idx="2978">
                  <c:v>4.9456</c:v>
                </c:pt>
                <c:pt idx="2979">
                  <c:v>4.8272</c:v>
                </c:pt>
                <c:pt idx="2980">
                  <c:v>4.6566</c:v>
                </c:pt>
                <c:pt idx="2981">
                  <c:v>4.1802</c:v>
                </c:pt>
                <c:pt idx="2982">
                  <c:v>3.8702</c:v>
                </c:pt>
                <c:pt idx="2983">
                  <c:v>4.0685</c:v>
                </c:pt>
                <c:pt idx="2984">
                  <c:v>4.084</c:v>
                </c:pt>
                <c:pt idx="2985">
                  <c:v>3.9165</c:v>
                </c:pt>
                <c:pt idx="2986">
                  <c:v>4.0196</c:v>
                </c:pt>
                <c:pt idx="2987">
                  <c:v>4.3245</c:v>
                </c:pt>
                <c:pt idx="2988">
                  <c:v>4.3653</c:v>
                </c:pt>
                <c:pt idx="2989">
                  <c:v>4.3773</c:v>
                </c:pt>
                <c:pt idx="2990">
                  <c:v>4.3622</c:v>
                </c:pt>
                <c:pt idx="2991">
                  <c:v>4.286</c:v>
                </c:pt>
                <c:pt idx="2992">
                  <c:v>4.2961</c:v>
                </c:pt>
                <c:pt idx="2993">
                  <c:v>4.226</c:v>
                </c:pt>
                <c:pt idx="2994">
                  <c:v>4.1649</c:v>
                </c:pt>
                <c:pt idx="2995">
                  <c:v>4.1729</c:v>
                </c:pt>
                <c:pt idx="2996">
                  <c:v>3.2876</c:v>
                </c:pt>
                <c:pt idx="2997">
                  <c:v>2.6805</c:v>
                </c:pt>
                <c:pt idx="2998">
                  <c:v>2.6395</c:v>
                </c:pt>
                <c:pt idx="2999">
                  <c:v>2.5487</c:v>
                </c:pt>
                <c:pt idx="3000">
                  <c:v>2.4835</c:v>
                </c:pt>
                <c:pt idx="3001">
                  <c:v>2.4732</c:v>
                </c:pt>
                <c:pt idx="3002">
                  <c:v>2.4452</c:v>
                </c:pt>
                <c:pt idx="3003">
                  <c:v>2.4232</c:v>
                </c:pt>
                <c:pt idx="3004">
                  <c:v>2.4275</c:v>
                </c:pt>
                <c:pt idx="3005">
                  <c:v>2.3935</c:v>
                </c:pt>
                <c:pt idx="3006">
                  <c:v>2.4427</c:v>
                </c:pt>
                <c:pt idx="3007">
                  <c:v>2.4394</c:v>
                </c:pt>
                <c:pt idx="3008">
                  <c:v>2.409</c:v>
                </c:pt>
                <c:pt idx="3009">
                  <c:v>2.4241</c:v>
                </c:pt>
                <c:pt idx="3010">
                  <c:v>2.408</c:v>
                </c:pt>
                <c:pt idx="3011">
                  <c:v>2.5565</c:v>
                </c:pt>
                <c:pt idx="3012">
                  <c:v>2.646</c:v>
                </c:pt>
                <c:pt idx="3013">
                  <c:v>2.5678</c:v>
                </c:pt>
                <c:pt idx="3014">
                  <c:v>2.6021</c:v>
                </c:pt>
                <c:pt idx="3015">
                  <c:v>2.6762</c:v>
                </c:pt>
                <c:pt idx="3016">
                  <c:v>1.5024</c:v>
                </c:pt>
                <c:pt idx="3017">
                  <c:v>1.4253</c:v>
                </c:pt>
                <c:pt idx="3018">
                  <c:v>1.4278</c:v>
                </c:pt>
                <c:pt idx="3019">
                  <c:v>1.363</c:v>
                </c:pt>
                <c:pt idx="3020">
                  <c:v>1.376</c:v>
                </c:pt>
                <c:pt idx="3021">
                  <c:v>1.4684</c:v>
                </c:pt>
                <c:pt idx="3022">
                  <c:v>1.531</c:v>
                </c:pt>
                <c:pt idx="3023">
                  <c:v>1.4773</c:v>
                </c:pt>
                <c:pt idx="3024">
                  <c:v>1.5359</c:v>
                </c:pt>
                <c:pt idx="3025">
                  <c:v>1.5722</c:v>
                </c:pt>
                <c:pt idx="3026">
                  <c:v>1.4878</c:v>
                </c:pt>
                <c:pt idx="3027">
                  <c:v>1.5021</c:v>
                </c:pt>
                <c:pt idx="3028">
                  <c:v>1.5067</c:v>
                </c:pt>
                <c:pt idx="3029">
                  <c:v>1.5097</c:v>
                </c:pt>
                <c:pt idx="3030">
                  <c:v>1.5096</c:v>
                </c:pt>
                <c:pt idx="3031">
                  <c:v>1.5677</c:v>
                </c:pt>
                <c:pt idx="3032">
                  <c:v>1.5563</c:v>
                </c:pt>
                <c:pt idx="3033">
                  <c:v>1.5373</c:v>
                </c:pt>
                <c:pt idx="3034">
                  <c:v>1.562</c:v>
                </c:pt>
                <c:pt idx="3035">
                  <c:v>1.5835</c:v>
                </c:pt>
                <c:pt idx="3036">
                  <c:v>1.5881</c:v>
                </c:pt>
                <c:pt idx="3037">
                  <c:v>1.6669</c:v>
                </c:pt>
                <c:pt idx="3038">
                  <c:v>1.1551</c:v>
                </c:pt>
                <c:pt idx="3039">
                  <c:v>1.2236</c:v>
                </c:pt>
                <c:pt idx="3040">
                  <c:v>1.2091</c:v>
                </c:pt>
                <c:pt idx="3041">
                  <c:v>1.2167</c:v>
                </c:pt>
                <c:pt idx="3042">
                  <c:v>1.2146</c:v>
                </c:pt>
                <c:pt idx="3043">
                  <c:v>1.2412</c:v>
                </c:pt>
                <c:pt idx="3044">
                  <c:v>1.3196</c:v>
                </c:pt>
                <c:pt idx="3045">
                  <c:v>1.3024</c:v>
                </c:pt>
                <c:pt idx="3046">
                  <c:v>1.2947</c:v>
                </c:pt>
                <c:pt idx="3047">
                  <c:v>1.2729</c:v>
                </c:pt>
                <c:pt idx="3048">
                  <c:v>1.2493</c:v>
                </c:pt>
                <c:pt idx="3049">
                  <c:v>1.246</c:v>
                </c:pt>
                <c:pt idx="3050">
                  <c:v>1.2666</c:v>
                </c:pt>
                <c:pt idx="3051">
                  <c:v>1.2526</c:v>
                </c:pt>
                <c:pt idx="3052">
                  <c:v>1.308</c:v>
                </c:pt>
                <c:pt idx="3053">
                  <c:v>1.3311</c:v>
                </c:pt>
                <c:pt idx="3054">
                  <c:v>1.3414</c:v>
                </c:pt>
                <c:pt idx="3055">
                  <c:v>1.3246</c:v>
                </c:pt>
                <c:pt idx="3056">
                  <c:v>1.3088</c:v>
                </c:pt>
                <c:pt idx="3057">
                  <c:v>1.3579</c:v>
                </c:pt>
                <c:pt idx="3058">
                  <c:v>0.9987</c:v>
                </c:pt>
                <c:pt idx="3059">
                  <c:v>0.8329</c:v>
                </c:pt>
                <c:pt idx="3060">
                  <c:v>0.7951</c:v>
                </c:pt>
                <c:pt idx="3061">
                  <c:v>0.7732</c:v>
                </c:pt>
                <c:pt idx="3062">
                  <c:v>0.7649</c:v>
                </c:pt>
                <c:pt idx="3063">
                  <c:v>0.7577</c:v>
                </c:pt>
                <c:pt idx="3064">
                  <c:v>0.8334</c:v>
                </c:pt>
                <c:pt idx="3065">
                  <c:v>0.915</c:v>
                </c:pt>
                <c:pt idx="3066">
                  <c:v>0.9193</c:v>
                </c:pt>
                <c:pt idx="3067">
                  <c:v>0.9506</c:v>
                </c:pt>
                <c:pt idx="3068">
                  <c:v>0.8582</c:v>
                </c:pt>
                <c:pt idx="3069">
                  <c:v>0.7767</c:v>
                </c:pt>
                <c:pt idx="3070">
                  <c:v>0.7483</c:v>
                </c:pt>
                <c:pt idx="3071">
                  <c:v>0.6964</c:v>
                </c:pt>
                <c:pt idx="3072">
                  <c:v>0.6803</c:v>
                </c:pt>
                <c:pt idx="3073">
                  <c:v>0.7522</c:v>
                </c:pt>
                <c:pt idx="3074">
                  <c:v>0.9025</c:v>
                </c:pt>
                <c:pt idx="3075">
                  <c:v>0.8378</c:v>
                </c:pt>
                <c:pt idx="3076">
                  <c:v>0.8816</c:v>
                </c:pt>
                <c:pt idx="3077">
                  <c:v>0.8708</c:v>
                </c:pt>
                <c:pt idx="3078">
                  <c:v>0.5662</c:v>
                </c:pt>
                <c:pt idx="3079">
                  <c:v>0.4787</c:v>
                </c:pt>
                <c:pt idx="3080">
                  <c:v>0.4969</c:v>
                </c:pt>
                <c:pt idx="3081">
                  <c:v>0.5048</c:v>
                </c:pt>
                <c:pt idx="3082">
                  <c:v>0.5033</c:v>
                </c:pt>
                <c:pt idx="3083">
                  <c:v>0.4773</c:v>
                </c:pt>
                <c:pt idx="3084">
                  <c:v>0.4722</c:v>
                </c:pt>
                <c:pt idx="3085">
                  <c:v>0.453</c:v>
                </c:pt>
                <c:pt idx="3086">
                  <c:v>0.4334</c:v>
                </c:pt>
                <c:pt idx="3087">
                  <c:v>0.4283</c:v>
                </c:pt>
                <c:pt idx="3088">
                  <c:v>0.433</c:v>
                </c:pt>
                <c:pt idx="3089">
                  <c:v>0.4464</c:v>
                </c:pt>
                <c:pt idx="3090">
                  <c:v>0.4416</c:v>
                </c:pt>
                <c:pt idx="3091">
                  <c:v>0.4494</c:v>
                </c:pt>
                <c:pt idx="3092">
                  <c:v>0.4582</c:v>
                </c:pt>
                <c:pt idx="3093">
                  <c:v>0.4529</c:v>
                </c:pt>
                <c:pt idx="3094">
                  <c:v>0.4542</c:v>
                </c:pt>
                <c:pt idx="3095">
                  <c:v>0.45</c:v>
                </c:pt>
                <c:pt idx="3096">
                  <c:v>0.5027</c:v>
                </c:pt>
                <c:pt idx="3097">
                  <c:v>0.4545</c:v>
                </c:pt>
                <c:pt idx="3098">
                  <c:v>0.4315</c:v>
                </c:pt>
                <c:pt idx="3099">
                  <c:v>0.4144</c:v>
                </c:pt>
                <c:pt idx="3100">
                  <c:v>0.4145</c:v>
                </c:pt>
                <c:pt idx="3101">
                  <c:v>0.4168</c:v>
                </c:pt>
                <c:pt idx="3102">
                  <c:v>0.4111</c:v>
                </c:pt>
                <c:pt idx="3103">
                  <c:v>0.4166</c:v>
                </c:pt>
                <c:pt idx="3104">
                  <c:v>0.4182</c:v>
                </c:pt>
                <c:pt idx="3105">
                  <c:v>0.4206</c:v>
                </c:pt>
                <c:pt idx="3106">
                  <c:v>0.4163</c:v>
                </c:pt>
                <c:pt idx="3107">
                  <c:v>0.407</c:v>
                </c:pt>
                <c:pt idx="3108">
                  <c:v>0.4165</c:v>
                </c:pt>
                <c:pt idx="3109">
                  <c:v>0.4153</c:v>
                </c:pt>
                <c:pt idx="3110">
                  <c:v>0.4068</c:v>
                </c:pt>
                <c:pt idx="3111">
                  <c:v>0.3908</c:v>
                </c:pt>
                <c:pt idx="3112">
                  <c:v>0.3786</c:v>
                </c:pt>
                <c:pt idx="3113">
                  <c:v>0.3916</c:v>
                </c:pt>
                <c:pt idx="3114">
                  <c:v>0.3786</c:v>
                </c:pt>
                <c:pt idx="3115">
                  <c:v>0.3936</c:v>
                </c:pt>
                <c:pt idx="3116">
                  <c:v>0.405</c:v>
                </c:pt>
                <c:pt idx="3117">
                  <c:v>0.4257</c:v>
                </c:pt>
                <c:pt idx="3118">
                  <c:v>0.3978</c:v>
                </c:pt>
                <c:pt idx="3119">
                  <c:v>0.3998</c:v>
                </c:pt>
                <c:pt idx="3120">
                  <c:v>0.4175</c:v>
                </c:pt>
                <c:pt idx="3121">
                  <c:v>0.4225</c:v>
                </c:pt>
                <c:pt idx="3122">
                  <c:v>0.4101</c:v>
                </c:pt>
                <c:pt idx="3123">
                  <c:v>0.4036</c:v>
                </c:pt>
                <c:pt idx="3124">
                  <c:v>0.4005</c:v>
                </c:pt>
                <c:pt idx="3125">
                  <c:v>0.4058</c:v>
                </c:pt>
                <c:pt idx="3126">
                  <c:v>0.4184</c:v>
                </c:pt>
                <c:pt idx="3127">
                  <c:v>0.4166</c:v>
                </c:pt>
                <c:pt idx="3128">
                  <c:v>0.4122</c:v>
                </c:pt>
                <c:pt idx="3129">
                  <c:v>0.4112</c:v>
                </c:pt>
                <c:pt idx="3130">
                  <c:v>0.4076</c:v>
                </c:pt>
                <c:pt idx="3131">
                  <c:v>0.4139</c:v>
                </c:pt>
                <c:pt idx="3132">
                  <c:v>0.4177</c:v>
                </c:pt>
                <c:pt idx="3133">
                  <c:v>0.4213</c:v>
                </c:pt>
                <c:pt idx="3134">
                  <c:v>0.4199</c:v>
                </c:pt>
                <c:pt idx="3135">
                  <c:v>0.4301</c:v>
                </c:pt>
                <c:pt idx="3136">
                  <c:v>0.4336</c:v>
                </c:pt>
                <c:pt idx="3137">
                  <c:v>0.4258</c:v>
                </c:pt>
                <c:pt idx="3138">
                  <c:v>0.4241</c:v>
                </c:pt>
                <c:pt idx="3139">
                  <c:v>0.4144</c:v>
                </c:pt>
                <c:pt idx="3140">
                  <c:v>0.4183</c:v>
                </c:pt>
                <c:pt idx="3141">
                  <c:v>0.4208</c:v>
                </c:pt>
                <c:pt idx="3142">
                  <c:v>0.427</c:v>
                </c:pt>
                <c:pt idx="3143">
                  <c:v>0.4204</c:v>
                </c:pt>
                <c:pt idx="3144">
                  <c:v>0.4273</c:v>
                </c:pt>
                <c:pt idx="3145">
                  <c:v>0.4277</c:v>
                </c:pt>
                <c:pt idx="3146">
                  <c:v>0.425</c:v>
                </c:pt>
                <c:pt idx="3147">
                  <c:v>0.4237</c:v>
                </c:pt>
                <c:pt idx="3148">
                  <c:v>0.4153</c:v>
                </c:pt>
                <c:pt idx="3149">
                  <c:v>0.3988</c:v>
                </c:pt>
                <c:pt idx="3150">
                  <c:v>0.409</c:v>
                </c:pt>
                <c:pt idx="3151">
                  <c:v>0.411</c:v>
                </c:pt>
                <c:pt idx="3152">
                  <c:v>0.4067</c:v>
                </c:pt>
                <c:pt idx="3153">
                  <c:v>0.4089</c:v>
                </c:pt>
                <c:pt idx="3154">
                  <c:v>0.413</c:v>
                </c:pt>
                <c:pt idx="3155">
                  <c:v>0.4119</c:v>
                </c:pt>
                <c:pt idx="3156">
                  <c:v>0.4139</c:v>
                </c:pt>
                <c:pt idx="3157">
                  <c:v>0.3711</c:v>
                </c:pt>
                <c:pt idx="3158">
                  <c:v>0.4195</c:v>
                </c:pt>
                <c:pt idx="3159">
                  <c:v>0.416</c:v>
                </c:pt>
                <c:pt idx="3160">
                  <c:v>0.43</c:v>
                </c:pt>
                <c:pt idx="3161">
                  <c:v>0.4171</c:v>
                </c:pt>
                <c:pt idx="3162">
                  <c:v>0.4248</c:v>
                </c:pt>
                <c:pt idx="3163">
                  <c:v>0.4158</c:v>
                </c:pt>
                <c:pt idx="3164">
                  <c:v>0.4157</c:v>
                </c:pt>
                <c:pt idx="3165">
                  <c:v>0.4198</c:v>
                </c:pt>
                <c:pt idx="3166">
                  <c:v>0.4163</c:v>
                </c:pt>
                <c:pt idx="3167">
                  <c:v>0.4122</c:v>
                </c:pt>
                <c:pt idx="3168">
                  <c:v>0.4035</c:v>
                </c:pt>
                <c:pt idx="3169">
                  <c:v>0.4104</c:v>
                </c:pt>
                <c:pt idx="3170">
                  <c:v>0.4171</c:v>
                </c:pt>
                <c:pt idx="3171">
                  <c:v>0.4188</c:v>
                </c:pt>
                <c:pt idx="3172">
                  <c:v>0.4171</c:v>
                </c:pt>
                <c:pt idx="3173">
                  <c:v>0.4154</c:v>
                </c:pt>
                <c:pt idx="3174">
                  <c:v>0.4216</c:v>
                </c:pt>
                <c:pt idx="3175">
                  <c:v>0.4211</c:v>
                </c:pt>
                <c:pt idx="3176">
                  <c:v>0.4164</c:v>
                </c:pt>
                <c:pt idx="3177">
                  <c:v>0.4192</c:v>
                </c:pt>
                <c:pt idx="3178">
                  <c:v>0.4159</c:v>
                </c:pt>
                <c:pt idx="3179">
                  <c:v>0.4166</c:v>
                </c:pt>
                <c:pt idx="3180">
                  <c:v>0.4178</c:v>
                </c:pt>
                <c:pt idx="3181">
                  <c:v>0.4145</c:v>
                </c:pt>
                <c:pt idx="3182">
                  <c:v>0.4135</c:v>
                </c:pt>
                <c:pt idx="3183">
                  <c:v>0.4201</c:v>
                </c:pt>
                <c:pt idx="3184">
                  <c:v>0.4229</c:v>
                </c:pt>
                <c:pt idx="3185">
                  <c:v>0.4219</c:v>
                </c:pt>
                <c:pt idx="3186">
                  <c:v>0.4221</c:v>
                </c:pt>
                <c:pt idx="3187">
                  <c:v>0.4191</c:v>
                </c:pt>
                <c:pt idx="3188">
                  <c:v>0.4161</c:v>
                </c:pt>
                <c:pt idx="3189">
                  <c:v>0.4191</c:v>
                </c:pt>
                <c:pt idx="3190">
                  <c:v>0.423</c:v>
                </c:pt>
                <c:pt idx="3191">
                  <c:v>0.4163</c:v>
                </c:pt>
                <c:pt idx="3192">
                  <c:v>0.4254</c:v>
                </c:pt>
                <c:pt idx="3193">
                  <c:v>0.429</c:v>
                </c:pt>
                <c:pt idx="3194">
                  <c:v>0.422</c:v>
                </c:pt>
                <c:pt idx="3195">
                  <c:v>0.4267</c:v>
                </c:pt>
                <c:pt idx="3196">
                  <c:v>0.4252</c:v>
                </c:pt>
                <c:pt idx="3197">
                  <c:v>0.4191</c:v>
                </c:pt>
                <c:pt idx="3198">
                  <c:v>0.4223</c:v>
                </c:pt>
                <c:pt idx="3199">
                  <c:v>0.4263</c:v>
                </c:pt>
                <c:pt idx="3200">
                  <c:v>0.4352</c:v>
                </c:pt>
                <c:pt idx="3201">
                  <c:v>0.4232</c:v>
                </c:pt>
                <c:pt idx="3202">
                  <c:v>0.4232</c:v>
                </c:pt>
                <c:pt idx="3203">
                  <c:v>0.4254</c:v>
                </c:pt>
                <c:pt idx="3204">
                  <c:v>0.4267</c:v>
                </c:pt>
                <c:pt idx="3205">
                  <c:v>0.4296</c:v>
                </c:pt>
                <c:pt idx="3206">
                  <c:v>0.4351</c:v>
                </c:pt>
                <c:pt idx="3207">
                  <c:v>0.4307</c:v>
                </c:pt>
                <c:pt idx="3208">
                  <c:v>0.4223</c:v>
                </c:pt>
                <c:pt idx="3209">
                  <c:v>0.4391</c:v>
                </c:pt>
                <c:pt idx="3210">
                  <c:v>0.438</c:v>
                </c:pt>
                <c:pt idx="3211">
                  <c:v>0.4397</c:v>
                </c:pt>
                <c:pt idx="3212">
                  <c:v>0.4391</c:v>
                </c:pt>
                <c:pt idx="3213">
                  <c:v>0.4319</c:v>
                </c:pt>
                <c:pt idx="3214">
                  <c:v>0.4335</c:v>
                </c:pt>
                <c:pt idx="3215">
                  <c:v>0.4287</c:v>
                </c:pt>
                <c:pt idx="3216">
                  <c:v>0.4308</c:v>
                </c:pt>
                <c:pt idx="3217">
                  <c:v>0.4282</c:v>
                </c:pt>
                <c:pt idx="3218">
                  <c:v>0.4267</c:v>
                </c:pt>
                <c:pt idx="3219">
                  <c:v>0.4317</c:v>
                </c:pt>
                <c:pt idx="3220">
                  <c:v>0.4314</c:v>
                </c:pt>
                <c:pt idx="3221">
                  <c:v>0.43</c:v>
                </c:pt>
                <c:pt idx="3222">
                  <c:v>0.4203</c:v>
                </c:pt>
                <c:pt idx="3223">
                  <c:v>0.4384</c:v>
                </c:pt>
                <c:pt idx="3224">
                  <c:v>0.4428</c:v>
                </c:pt>
                <c:pt idx="3225">
                  <c:v>0.4413</c:v>
                </c:pt>
                <c:pt idx="3226">
                  <c:v>0.4356</c:v>
                </c:pt>
                <c:pt idx="3227">
                  <c:v>0.4385</c:v>
                </c:pt>
                <c:pt idx="3228">
                  <c:v>0.4411</c:v>
                </c:pt>
                <c:pt idx="3229">
                  <c:v>0.4463</c:v>
                </c:pt>
                <c:pt idx="3230">
                  <c:v>0.4465</c:v>
                </c:pt>
                <c:pt idx="3231">
                  <c:v>0.4469</c:v>
                </c:pt>
                <c:pt idx="3232">
                  <c:v>0.4465</c:v>
                </c:pt>
                <c:pt idx="3233">
                  <c:v>0.4483</c:v>
                </c:pt>
                <c:pt idx="3234">
                  <c:v>0.4506</c:v>
                </c:pt>
                <c:pt idx="3235">
                  <c:v>0.4484</c:v>
                </c:pt>
                <c:pt idx="3236">
                  <c:v>0.4514</c:v>
                </c:pt>
                <c:pt idx="3237">
                  <c:v>0.449</c:v>
                </c:pt>
                <c:pt idx="3238">
                  <c:v>0.4554</c:v>
                </c:pt>
                <c:pt idx="3239">
                  <c:v>0.4571</c:v>
                </c:pt>
                <c:pt idx="3240">
                  <c:v>0.4516</c:v>
                </c:pt>
                <c:pt idx="3241">
                  <c:v>0.4521</c:v>
                </c:pt>
                <c:pt idx="3242">
                  <c:v>0.4493</c:v>
                </c:pt>
                <c:pt idx="3243">
                  <c:v>0.4527</c:v>
                </c:pt>
                <c:pt idx="3244">
                  <c:v>0.4489</c:v>
                </c:pt>
                <c:pt idx="3245">
                  <c:v>0.4498</c:v>
                </c:pt>
                <c:pt idx="3246">
                  <c:v>0.4479</c:v>
                </c:pt>
                <c:pt idx="3247">
                  <c:v>0.4462</c:v>
                </c:pt>
                <c:pt idx="3248">
                  <c:v>0.4518</c:v>
                </c:pt>
                <c:pt idx="3249">
                  <c:v>0.4523</c:v>
                </c:pt>
                <c:pt idx="3250">
                  <c:v>0.4487</c:v>
                </c:pt>
                <c:pt idx="3251">
                  <c:v>0.4514</c:v>
                </c:pt>
                <c:pt idx="3252">
                  <c:v>0.456</c:v>
                </c:pt>
                <c:pt idx="3253">
                  <c:v>0.4514</c:v>
                </c:pt>
                <c:pt idx="3254">
                  <c:v>0.4505</c:v>
                </c:pt>
                <c:pt idx="3255">
                  <c:v>0.452</c:v>
                </c:pt>
                <c:pt idx="3256">
                  <c:v>0.4499</c:v>
                </c:pt>
                <c:pt idx="3257">
                  <c:v>0.4509</c:v>
                </c:pt>
                <c:pt idx="3258">
                  <c:v>0.4489</c:v>
                </c:pt>
                <c:pt idx="3259">
                  <c:v>0.4516</c:v>
                </c:pt>
                <c:pt idx="3260">
                  <c:v>0.4521</c:v>
                </c:pt>
                <c:pt idx="3261">
                  <c:v>0.4527</c:v>
                </c:pt>
                <c:pt idx="3262">
                  <c:v>0.4508</c:v>
                </c:pt>
                <c:pt idx="3263">
                  <c:v>0.454</c:v>
                </c:pt>
                <c:pt idx="3264">
                  <c:v>0.4503</c:v>
                </c:pt>
                <c:pt idx="3265">
                  <c:v>0.4499</c:v>
                </c:pt>
                <c:pt idx="3266">
                  <c:v>0.4517</c:v>
                </c:pt>
                <c:pt idx="3267">
                  <c:v>0.4532</c:v>
                </c:pt>
                <c:pt idx="3268">
                  <c:v>0.4522</c:v>
                </c:pt>
                <c:pt idx="3269">
                  <c:v>0.4502</c:v>
                </c:pt>
                <c:pt idx="3270">
                  <c:v>0.4491</c:v>
                </c:pt>
                <c:pt idx="3271">
                  <c:v>0.4458</c:v>
                </c:pt>
                <c:pt idx="3272">
                  <c:v>0.4429</c:v>
                </c:pt>
                <c:pt idx="3273">
                  <c:v>0.4461</c:v>
                </c:pt>
                <c:pt idx="3274">
                  <c:v>0.4504</c:v>
                </c:pt>
                <c:pt idx="3275">
                  <c:v>0.4478</c:v>
                </c:pt>
                <c:pt idx="3276">
                  <c:v>0.4506</c:v>
                </c:pt>
                <c:pt idx="3277">
                  <c:v>0.4461</c:v>
                </c:pt>
                <c:pt idx="3278">
                  <c:v>0.4437</c:v>
                </c:pt>
                <c:pt idx="3279">
                  <c:v>0.4507</c:v>
                </c:pt>
                <c:pt idx="3280">
                  <c:v>0.4512</c:v>
                </c:pt>
                <c:pt idx="3281">
                  <c:v>0.4522</c:v>
                </c:pt>
                <c:pt idx="3282">
                  <c:v>0.4557</c:v>
                </c:pt>
                <c:pt idx="3283">
                  <c:v>0.4553</c:v>
                </c:pt>
                <c:pt idx="3284">
                  <c:v>0.448</c:v>
                </c:pt>
                <c:pt idx="3285">
                  <c:v>0.4489</c:v>
                </c:pt>
                <c:pt idx="3286">
                  <c:v>0.4434</c:v>
                </c:pt>
                <c:pt idx="3287">
                  <c:v>0.4487</c:v>
                </c:pt>
                <c:pt idx="3288">
                  <c:v>0.4514</c:v>
                </c:pt>
                <c:pt idx="3289">
                  <c:v>0.4534</c:v>
                </c:pt>
                <c:pt idx="3290">
                  <c:v>0.4541</c:v>
                </c:pt>
                <c:pt idx="3291">
                  <c:v>0.4546</c:v>
                </c:pt>
                <c:pt idx="3292">
                  <c:v>0.4523</c:v>
                </c:pt>
                <c:pt idx="3293">
                  <c:v>0.449</c:v>
                </c:pt>
                <c:pt idx="3294">
                  <c:v>0.453</c:v>
                </c:pt>
                <c:pt idx="3295">
                  <c:v>0.4545</c:v>
                </c:pt>
                <c:pt idx="3296">
                  <c:v>0.4521</c:v>
                </c:pt>
                <c:pt idx="3297">
                  <c:v>0.4548</c:v>
                </c:pt>
                <c:pt idx="3298">
                  <c:v>0.4556</c:v>
                </c:pt>
                <c:pt idx="3299">
                  <c:v>0.4542</c:v>
                </c:pt>
                <c:pt idx="3300">
                  <c:v>0.4533</c:v>
                </c:pt>
                <c:pt idx="3301">
                  <c:v>0.4552</c:v>
                </c:pt>
                <c:pt idx="3302">
                  <c:v>0.4584</c:v>
                </c:pt>
                <c:pt idx="3303">
                  <c:v>0.4538</c:v>
                </c:pt>
                <c:pt idx="3304">
                  <c:v>0.4566</c:v>
                </c:pt>
                <c:pt idx="3305">
                  <c:v>0.4571</c:v>
                </c:pt>
                <c:pt idx="3306">
                  <c:v>0.4679</c:v>
                </c:pt>
                <c:pt idx="3307">
                  <c:v>0.4585</c:v>
                </c:pt>
                <c:pt idx="3308">
                  <c:v>0.4598</c:v>
                </c:pt>
                <c:pt idx="3309">
                  <c:v>0.4602</c:v>
                </c:pt>
                <c:pt idx="3310">
                  <c:v>0.4659</c:v>
                </c:pt>
                <c:pt idx="3311">
                  <c:v>0.4644</c:v>
                </c:pt>
                <c:pt idx="3312">
                  <c:v>0.4687</c:v>
                </c:pt>
                <c:pt idx="3313">
                  <c:v>0.473</c:v>
                </c:pt>
                <c:pt idx="3314">
                  <c:v>0.4661</c:v>
                </c:pt>
                <c:pt idx="3315">
                  <c:v>0.4708</c:v>
                </c:pt>
                <c:pt idx="3316">
                  <c:v>0.47</c:v>
                </c:pt>
                <c:pt idx="3317">
                  <c:v>0.4672</c:v>
                </c:pt>
                <c:pt idx="3318">
                  <c:v>0.4653</c:v>
                </c:pt>
                <c:pt idx="3319">
                  <c:v>0.4676</c:v>
                </c:pt>
                <c:pt idx="3320">
                  <c:v>0.4686</c:v>
                </c:pt>
                <c:pt idx="3321">
                  <c:v>0.4714</c:v>
                </c:pt>
                <c:pt idx="3322">
                  <c:v>0.4686</c:v>
                </c:pt>
                <c:pt idx="3323">
                  <c:v>0.4728</c:v>
                </c:pt>
                <c:pt idx="3324">
                  <c:v>0.4679</c:v>
                </c:pt>
                <c:pt idx="3325">
                  <c:v>0.4673</c:v>
                </c:pt>
                <c:pt idx="3326">
                  <c:v>0.4708</c:v>
                </c:pt>
                <c:pt idx="3327">
                  <c:v>0.4692</c:v>
                </c:pt>
                <c:pt idx="3328">
                  <c:v>0.4746</c:v>
                </c:pt>
                <c:pt idx="3329">
                  <c:v>0.4674</c:v>
                </c:pt>
                <c:pt idx="3330">
                  <c:v>0.4657</c:v>
                </c:pt>
                <c:pt idx="3331">
                  <c:v>0.4744</c:v>
                </c:pt>
                <c:pt idx="3332">
                  <c:v>0.4725</c:v>
                </c:pt>
                <c:pt idx="3333">
                  <c:v>0.4758</c:v>
                </c:pt>
                <c:pt idx="3334">
                  <c:v>0.4697</c:v>
                </c:pt>
                <c:pt idx="3335">
                  <c:v>0.4681</c:v>
                </c:pt>
                <c:pt idx="3336">
                  <c:v>0.4732</c:v>
                </c:pt>
                <c:pt idx="3337">
                  <c:v>0.4715</c:v>
                </c:pt>
                <c:pt idx="3338">
                  <c:v>0.4737</c:v>
                </c:pt>
                <c:pt idx="3339">
                  <c:v>0.4699</c:v>
                </c:pt>
                <c:pt idx="3340">
                  <c:v>0.4682</c:v>
                </c:pt>
                <c:pt idx="3341">
                  <c:v>0.4698</c:v>
                </c:pt>
                <c:pt idx="3342">
                  <c:v>0.4711</c:v>
                </c:pt>
                <c:pt idx="3343">
                  <c:v>0.4742</c:v>
                </c:pt>
                <c:pt idx="3344">
                  <c:v>0.4712</c:v>
                </c:pt>
                <c:pt idx="3345">
                  <c:v>0.4736</c:v>
                </c:pt>
                <c:pt idx="3346">
                  <c:v>0.4716</c:v>
                </c:pt>
                <c:pt idx="3347">
                  <c:v>0.4728</c:v>
                </c:pt>
                <c:pt idx="3348">
                  <c:v>0.4699</c:v>
                </c:pt>
                <c:pt idx="3349">
                  <c:v>0.4707</c:v>
                </c:pt>
                <c:pt idx="3350">
                  <c:v>0.4735</c:v>
                </c:pt>
                <c:pt idx="3351">
                  <c:v>0.4712</c:v>
                </c:pt>
                <c:pt idx="3352">
                  <c:v>0.4698</c:v>
                </c:pt>
                <c:pt idx="3353">
                  <c:v>0.4698</c:v>
                </c:pt>
                <c:pt idx="3354">
                  <c:v>0.4708</c:v>
                </c:pt>
                <c:pt idx="3355">
                  <c:v>0.47</c:v>
                </c:pt>
                <c:pt idx="3356">
                  <c:v>0.4738</c:v>
                </c:pt>
                <c:pt idx="3357">
                  <c:v>0.4717</c:v>
                </c:pt>
                <c:pt idx="3358">
                  <c:v>0.4756</c:v>
                </c:pt>
                <c:pt idx="3359">
                  <c:v>0.4694</c:v>
                </c:pt>
                <c:pt idx="3360">
                  <c:v>0.4728</c:v>
                </c:pt>
                <c:pt idx="3361">
                  <c:v>0.4717</c:v>
                </c:pt>
                <c:pt idx="3362">
                  <c:v>0.4721</c:v>
                </c:pt>
                <c:pt idx="3363">
                  <c:v>0.4729</c:v>
                </c:pt>
                <c:pt idx="3364">
                  <c:v>0.4743</c:v>
                </c:pt>
                <c:pt idx="3365">
                  <c:v>0.475</c:v>
                </c:pt>
                <c:pt idx="3366">
                  <c:v>0.4716</c:v>
                </c:pt>
                <c:pt idx="3367">
                  <c:v>0.4745</c:v>
                </c:pt>
                <c:pt idx="3368">
                  <c:v>0.4753</c:v>
                </c:pt>
                <c:pt idx="3369">
                  <c:v>0.4769</c:v>
                </c:pt>
                <c:pt idx="3370">
                  <c:v>0.4744</c:v>
                </c:pt>
                <c:pt idx="3371">
                  <c:v>0.4801</c:v>
                </c:pt>
                <c:pt idx="3372">
                  <c:v>0.4772</c:v>
                </c:pt>
                <c:pt idx="3373">
                  <c:v>0.4944</c:v>
                </c:pt>
                <c:pt idx="3374">
                  <c:v>0.4966</c:v>
                </c:pt>
                <c:pt idx="3375">
                  <c:v>0.4869</c:v>
                </c:pt>
                <c:pt idx="3376">
                  <c:v>0.4824</c:v>
                </c:pt>
                <c:pt idx="3377">
                  <c:v>0.4773</c:v>
                </c:pt>
                <c:pt idx="3378">
                  <c:v>0.4836</c:v>
                </c:pt>
                <c:pt idx="3379">
                  <c:v>0.4793</c:v>
                </c:pt>
                <c:pt idx="3380">
                  <c:v>0.4804</c:v>
                </c:pt>
                <c:pt idx="3381">
                  <c:v>0.4788</c:v>
                </c:pt>
                <c:pt idx="3382">
                  <c:v>0.4825</c:v>
                </c:pt>
                <c:pt idx="3383">
                  <c:v>0.4887</c:v>
                </c:pt>
                <c:pt idx="3384">
                  <c:v>0.4853</c:v>
                </c:pt>
                <c:pt idx="3385">
                  <c:v>0.4927</c:v>
                </c:pt>
                <c:pt idx="3386">
                  <c:v>0.4889</c:v>
                </c:pt>
                <c:pt idx="3387">
                  <c:v>0.4866</c:v>
                </c:pt>
                <c:pt idx="3388">
                  <c:v>0.4833</c:v>
                </c:pt>
                <c:pt idx="3389">
                  <c:v>0.4852</c:v>
                </c:pt>
                <c:pt idx="3390">
                  <c:v>0.4857</c:v>
                </c:pt>
                <c:pt idx="3391">
                  <c:v>0.4834</c:v>
                </c:pt>
                <c:pt idx="3392">
                  <c:v>0.4838</c:v>
                </c:pt>
                <c:pt idx="3393">
                  <c:v>0.4831</c:v>
                </c:pt>
                <c:pt idx="3394">
                  <c:v>0.4831</c:v>
                </c:pt>
                <c:pt idx="3395">
                  <c:v>0.4848</c:v>
                </c:pt>
                <c:pt idx="3396">
                  <c:v>0.4855</c:v>
                </c:pt>
                <c:pt idx="3397">
                  <c:v>0.4873</c:v>
                </c:pt>
                <c:pt idx="3398">
                  <c:v>0.4875</c:v>
                </c:pt>
                <c:pt idx="3399">
                  <c:v>0.488</c:v>
                </c:pt>
                <c:pt idx="3400">
                  <c:v>0.486</c:v>
                </c:pt>
                <c:pt idx="3401">
                  <c:v>0.4863</c:v>
                </c:pt>
                <c:pt idx="3402">
                  <c:v>0.4878</c:v>
                </c:pt>
                <c:pt idx="3403">
                  <c:v>0.4895</c:v>
                </c:pt>
                <c:pt idx="3404">
                  <c:v>0.4867</c:v>
                </c:pt>
                <c:pt idx="3405">
                  <c:v>0.4874</c:v>
                </c:pt>
                <c:pt idx="3406">
                  <c:v>0.4882</c:v>
                </c:pt>
                <c:pt idx="3407">
                  <c:v>0.4872</c:v>
                </c:pt>
                <c:pt idx="3408">
                  <c:v>0.487</c:v>
                </c:pt>
                <c:pt idx="3409">
                  <c:v>0.4901</c:v>
                </c:pt>
                <c:pt idx="3410">
                  <c:v>0.5005</c:v>
                </c:pt>
                <c:pt idx="3411">
                  <c:v>0.4933</c:v>
                </c:pt>
                <c:pt idx="3412">
                  <c:v>0.4895</c:v>
                </c:pt>
                <c:pt idx="3413">
                  <c:v>0.4912</c:v>
                </c:pt>
                <c:pt idx="3414">
                  <c:v>0.4914</c:v>
                </c:pt>
                <c:pt idx="3415">
                  <c:v>0.4914</c:v>
                </c:pt>
                <c:pt idx="3416">
                  <c:v>0.4934</c:v>
                </c:pt>
                <c:pt idx="3417">
                  <c:v>0.4877</c:v>
                </c:pt>
                <c:pt idx="3418">
                  <c:v>0.4886</c:v>
                </c:pt>
                <c:pt idx="3419">
                  <c:v>0.4896</c:v>
                </c:pt>
                <c:pt idx="3420">
                  <c:v>0.4903</c:v>
                </c:pt>
                <c:pt idx="3421">
                  <c:v>0.4882</c:v>
                </c:pt>
                <c:pt idx="3422">
                  <c:v>0.4891</c:v>
                </c:pt>
                <c:pt idx="3423">
                  <c:v>0.4855</c:v>
                </c:pt>
                <c:pt idx="3424">
                  <c:v>0.4883</c:v>
                </c:pt>
                <c:pt idx="3425">
                  <c:v>0.4896</c:v>
                </c:pt>
                <c:pt idx="3426">
                  <c:v>0.4914</c:v>
                </c:pt>
                <c:pt idx="3427">
                  <c:v>0.4897</c:v>
                </c:pt>
                <c:pt idx="3428">
                  <c:v>0.4934</c:v>
                </c:pt>
                <c:pt idx="3429">
                  <c:v>0.4899</c:v>
                </c:pt>
                <c:pt idx="3430">
                  <c:v>0.4891</c:v>
                </c:pt>
                <c:pt idx="3431">
                  <c:v>0.4874</c:v>
                </c:pt>
                <c:pt idx="3432">
                  <c:v>0.4916</c:v>
                </c:pt>
                <c:pt idx="3433">
                  <c:v>0.4903</c:v>
                </c:pt>
                <c:pt idx="3434">
                  <c:v>0.4889</c:v>
                </c:pt>
                <c:pt idx="3435">
                  <c:v>0.4906</c:v>
                </c:pt>
                <c:pt idx="3436">
                  <c:v>0.4902</c:v>
                </c:pt>
                <c:pt idx="3437">
                  <c:v>0.4909</c:v>
                </c:pt>
                <c:pt idx="3438">
                  <c:v>0.4897</c:v>
                </c:pt>
                <c:pt idx="3439">
                  <c:v>0.489</c:v>
                </c:pt>
                <c:pt idx="3440">
                  <c:v>0.4894</c:v>
                </c:pt>
                <c:pt idx="3441">
                  <c:v>0.4904</c:v>
                </c:pt>
                <c:pt idx="3442">
                  <c:v>0.4903</c:v>
                </c:pt>
                <c:pt idx="3443">
                  <c:v>0.4893</c:v>
                </c:pt>
                <c:pt idx="3444">
                  <c:v>0.4895</c:v>
                </c:pt>
                <c:pt idx="3445">
                  <c:v>0.4879</c:v>
                </c:pt>
                <c:pt idx="3446">
                  <c:v>0.4889</c:v>
                </c:pt>
                <c:pt idx="3447">
                  <c:v>0.4913</c:v>
                </c:pt>
                <c:pt idx="3448">
                  <c:v>0.4906</c:v>
                </c:pt>
                <c:pt idx="3449">
                  <c:v>0.4891</c:v>
                </c:pt>
                <c:pt idx="3450">
                  <c:v>0.4937</c:v>
                </c:pt>
                <c:pt idx="3451">
                  <c:v>0.4928</c:v>
                </c:pt>
                <c:pt idx="3452">
                  <c:v>0.4969</c:v>
                </c:pt>
                <c:pt idx="3453">
                  <c:v>0.5007</c:v>
                </c:pt>
                <c:pt idx="3454">
                  <c:v>0.4929</c:v>
                </c:pt>
                <c:pt idx="3455">
                  <c:v>0.4961</c:v>
                </c:pt>
                <c:pt idx="3456">
                  <c:v>0.4979</c:v>
                </c:pt>
                <c:pt idx="3457">
                  <c:v>0.4974</c:v>
                </c:pt>
                <c:pt idx="3458">
                  <c:v>0.4966</c:v>
                </c:pt>
                <c:pt idx="3459">
                  <c:v>0.4956</c:v>
                </c:pt>
                <c:pt idx="3460">
                  <c:v>0.4959</c:v>
                </c:pt>
                <c:pt idx="3461">
                  <c:v>0.4994</c:v>
                </c:pt>
                <c:pt idx="3462">
                  <c:v>0.4974</c:v>
                </c:pt>
                <c:pt idx="3463">
                  <c:v>0.4994</c:v>
                </c:pt>
                <c:pt idx="3464">
                  <c:v>0.4974</c:v>
                </c:pt>
                <c:pt idx="3465">
                  <c:v>0.5027</c:v>
                </c:pt>
                <c:pt idx="3466">
                  <c:v>0.5066</c:v>
                </c:pt>
                <c:pt idx="3467">
                  <c:v>0.5042</c:v>
                </c:pt>
                <c:pt idx="3468">
                  <c:v>0.501</c:v>
                </c:pt>
                <c:pt idx="3469">
                  <c:v>0.5005</c:v>
                </c:pt>
                <c:pt idx="3470">
                  <c:v>0.5011</c:v>
                </c:pt>
                <c:pt idx="3471">
                  <c:v>0.5043</c:v>
                </c:pt>
                <c:pt idx="3472">
                  <c:v>0.5068</c:v>
                </c:pt>
                <c:pt idx="3473">
                  <c:v>0.5019</c:v>
                </c:pt>
                <c:pt idx="3474">
                  <c:v>0.5035</c:v>
                </c:pt>
                <c:pt idx="3475">
                  <c:v>0.5227</c:v>
                </c:pt>
                <c:pt idx="3476">
                  <c:v>0.5213</c:v>
                </c:pt>
                <c:pt idx="3477">
                  <c:v>0.5092</c:v>
                </c:pt>
                <c:pt idx="3478">
                  <c:v>0.506</c:v>
                </c:pt>
                <c:pt idx="3479">
                  <c:v>0.5067</c:v>
                </c:pt>
                <c:pt idx="3480">
                  <c:v>0.5026</c:v>
                </c:pt>
                <c:pt idx="3481">
                  <c:v>0.5028</c:v>
                </c:pt>
                <c:pt idx="3482">
                  <c:v>0.505</c:v>
                </c:pt>
                <c:pt idx="3483">
                  <c:v>0.504</c:v>
                </c:pt>
                <c:pt idx="3484">
                  <c:v>0.5041</c:v>
                </c:pt>
                <c:pt idx="3485">
                  <c:v>0.5102</c:v>
                </c:pt>
                <c:pt idx="3486">
                  <c:v>0.514</c:v>
                </c:pt>
                <c:pt idx="3487">
                  <c:v>0.5073</c:v>
                </c:pt>
                <c:pt idx="3488">
                  <c:v>0.5097</c:v>
                </c:pt>
                <c:pt idx="3489">
                  <c:v>0.5091</c:v>
                </c:pt>
                <c:pt idx="3490">
                  <c:v>0.5075</c:v>
                </c:pt>
                <c:pt idx="3491">
                  <c:v>0.5095</c:v>
                </c:pt>
                <c:pt idx="3492">
                  <c:v>0.5056</c:v>
                </c:pt>
                <c:pt idx="3493">
                  <c:v>0.5087</c:v>
                </c:pt>
                <c:pt idx="3494">
                  <c:v>0.5111</c:v>
                </c:pt>
                <c:pt idx="3495">
                  <c:v>0.5069</c:v>
                </c:pt>
                <c:pt idx="3496">
                  <c:v>0.5124</c:v>
                </c:pt>
                <c:pt idx="3497">
                  <c:v>0.5117</c:v>
                </c:pt>
                <c:pt idx="3498">
                  <c:v>0.5084</c:v>
                </c:pt>
                <c:pt idx="3499">
                  <c:v>0.5078</c:v>
                </c:pt>
                <c:pt idx="3500">
                  <c:v>0.5045</c:v>
                </c:pt>
                <c:pt idx="3501">
                  <c:v>0.5101</c:v>
                </c:pt>
                <c:pt idx="3502">
                  <c:v>0.5106</c:v>
                </c:pt>
                <c:pt idx="3503">
                  <c:v>0.5065</c:v>
                </c:pt>
                <c:pt idx="3504">
                  <c:v>0.5079</c:v>
                </c:pt>
                <c:pt idx="3505">
                  <c:v>0.5063</c:v>
                </c:pt>
                <c:pt idx="3506">
                  <c:v>0.5075</c:v>
                </c:pt>
                <c:pt idx="3507">
                  <c:v>0.5065</c:v>
                </c:pt>
                <c:pt idx="3508">
                  <c:v>0.5049</c:v>
                </c:pt>
                <c:pt idx="3509">
                  <c:v>0.5045</c:v>
                </c:pt>
                <c:pt idx="3510">
                  <c:v>0.504</c:v>
                </c:pt>
                <c:pt idx="3511">
                  <c:v>0.5088</c:v>
                </c:pt>
                <c:pt idx="3512">
                  <c:v>0.505</c:v>
                </c:pt>
                <c:pt idx="3513">
                  <c:v>0.5065</c:v>
                </c:pt>
                <c:pt idx="3514">
                  <c:v>0.5081</c:v>
                </c:pt>
                <c:pt idx="3515">
                  <c:v>0.5094</c:v>
                </c:pt>
                <c:pt idx="3516">
                  <c:v>0.5134</c:v>
                </c:pt>
                <c:pt idx="3517">
                  <c:v>0.5121</c:v>
                </c:pt>
                <c:pt idx="3518">
                  <c:v>0.524</c:v>
                </c:pt>
                <c:pt idx="3519">
                  <c:v>0.5234</c:v>
                </c:pt>
                <c:pt idx="3520">
                  <c:v>0.5167</c:v>
                </c:pt>
                <c:pt idx="3521">
                  <c:v>0.5145</c:v>
                </c:pt>
                <c:pt idx="3522">
                  <c:v>0.5145</c:v>
                </c:pt>
                <c:pt idx="3523">
                  <c:v>0.5129</c:v>
                </c:pt>
                <c:pt idx="3524">
                  <c:v>0.5185</c:v>
                </c:pt>
                <c:pt idx="3525">
                  <c:v>0.5161</c:v>
                </c:pt>
                <c:pt idx="3526">
                  <c:v>0.5192</c:v>
                </c:pt>
                <c:pt idx="3527">
                  <c:v>0.5117</c:v>
                </c:pt>
                <c:pt idx="3528">
                  <c:v>0.5175</c:v>
                </c:pt>
                <c:pt idx="3529">
                  <c:v>0.5133</c:v>
                </c:pt>
                <c:pt idx="3530">
                  <c:v>0.5149</c:v>
                </c:pt>
                <c:pt idx="3531">
                  <c:v>0.5164</c:v>
                </c:pt>
                <c:pt idx="3532">
                  <c:v>0.5113</c:v>
                </c:pt>
                <c:pt idx="3533">
                  <c:v>0.5134</c:v>
                </c:pt>
                <c:pt idx="3534">
                  <c:v>0.5144</c:v>
                </c:pt>
                <c:pt idx="3535">
                  <c:v>0.5118</c:v>
                </c:pt>
                <c:pt idx="3536">
                  <c:v>0.5208</c:v>
                </c:pt>
                <c:pt idx="3537">
                  <c:v>0.5129</c:v>
                </c:pt>
                <c:pt idx="3538">
                  <c:v>0.5131</c:v>
                </c:pt>
                <c:pt idx="3539">
                  <c:v>0.5564</c:v>
                </c:pt>
                <c:pt idx="3540">
                  <c:v>0.511</c:v>
                </c:pt>
                <c:pt idx="3541">
                  <c:v>0.5071</c:v>
                </c:pt>
                <c:pt idx="3542">
                  <c:v>0.5052</c:v>
                </c:pt>
                <c:pt idx="3543">
                  <c:v>0.5069</c:v>
                </c:pt>
                <c:pt idx="3544">
                  <c:v>0.5081</c:v>
                </c:pt>
                <c:pt idx="3545">
                  <c:v>0.5029</c:v>
                </c:pt>
                <c:pt idx="3546">
                  <c:v>0.5034</c:v>
                </c:pt>
                <c:pt idx="3547">
                  <c:v>0.5038</c:v>
                </c:pt>
                <c:pt idx="3548">
                  <c:v>0.5041</c:v>
                </c:pt>
                <c:pt idx="3549">
                  <c:v>0.5036</c:v>
                </c:pt>
                <c:pt idx="3550">
                  <c:v>0.5065</c:v>
                </c:pt>
                <c:pt idx="3551">
                  <c:v>0.5068</c:v>
                </c:pt>
                <c:pt idx="3552">
                  <c:v>0.5023</c:v>
                </c:pt>
                <c:pt idx="3553">
                  <c:v>0.5062</c:v>
                </c:pt>
                <c:pt idx="3554">
                  <c:v>0.5059</c:v>
                </c:pt>
                <c:pt idx="3555">
                  <c:v>0.5036</c:v>
                </c:pt>
                <c:pt idx="3556">
                  <c:v>0.505</c:v>
                </c:pt>
                <c:pt idx="3557">
                  <c:v>0.5071</c:v>
                </c:pt>
                <c:pt idx="3558">
                  <c:v>0.5079</c:v>
                </c:pt>
                <c:pt idx="3559">
                  <c:v>0.5108</c:v>
                </c:pt>
                <c:pt idx="3560">
                  <c:v>0.5017</c:v>
                </c:pt>
                <c:pt idx="3561">
                  <c:v>0.5024</c:v>
                </c:pt>
                <c:pt idx="3562">
                  <c:v>0.5039</c:v>
                </c:pt>
                <c:pt idx="3563">
                  <c:v>0.5094</c:v>
                </c:pt>
                <c:pt idx="3564">
                  <c:v>0.4999</c:v>
                </c:pt>
                <c:pt idx="3565">
                  <c:v>0.5048</c:v>
                </c:pt>
                <c:pt idx="3566">
                  <c:v>0.5047</c:v>
                </c:pt>
                <c:pt idx="3567">
                  <c:v>0.5083</c:v>
                </c:pt>
                <c:pt idx="3568">
                  <c:v>0.5157</c:v>
                </c:pt>
                <c:pt idx="3569">
                  <c:v>0.5118</c:v>
                </c:pt>
                <c:pt idx="3570">
                  <c:v>0.5152</c:v>
                </c:pt>
                <c:pt idx="3571">
                  <c:v>0.5093</c:v>
                </c:pt>
                <c:pt idx="3572">
                  <c:v>0.5091</c:v>
                </c:pt>
                <c:pt idx="3573">
                  <c:v>0.5107</c:v>
                </c:pt>
                <c:pt idx="3574">
                  <c:v>0.5102</c:v>
                </c:pt>
                <c:pt idx="3575">
                  <c:v>0.51</c:v>
                </c:pt>
                <c:pt idx="3576">
                  <c:v>0.5078</c:v>
                </c:pt>
                <c:pt idx="3577">
                  <c:v>0.5087</c:v>
                </c:pt>
                <c:pt idx="3578">
                  <c:v>0.5102</c:v>
                </c:pt>
                <c:pt idx="3579">
                  <c:v>0.5136</c:v>
                </c:pt>
                <c:pt idx="3580">
                  <c:v>0.5105</c:v>
                </c:pt>
                <c:pt idx="3581">
                  <c:v>0.5086</c:v>
                </c:pt>
                <c:pt idx="3582">
                  <c:v>0.5122</c:v>
                </c:pt>
                <c:pt idx="3583">
                  <c:v>0.5155</c:v>
                </c:pt>
                <c:pt idx="3584">
                  <c:v>0.5176</c:v>
                </c:pt>
                <c:pt idx="3585">
                  <c:v>0.5138</c:v>
                </c:pt>
                <c:pt idx="3586">
                  <c:v>0.5107</c:v>
                </c:pt>
                <c:pt idx="3587">
                  <c:v>0.5124</c:v>
                </c:pt>
                <c:pt idx="3588">
                  <c:v>0.5142</c:v>
                </c:pt>
                <c:pt idx="3589">
                  <c:v>0.5154</c:v>
                </c:pt>
                <c:pt idx="3590">
                  <c:v>0.5129</c:v>
                </c:pt>
                <c:pt idx="3591">
                  <c:v>0.5133</c:v>
                </c:pt>
                <c:pt idx="3592">
                  <c:v>0.5156</c:v>
                </c:pt>
                <c:pt idx="3593">
                  <c:v>0.5183</c:v>
                </c:pt>
                <c:pt idx="3594">
                  <c:v>0.5166</c:v>
                </c:pt>
                <c:pt idx="3595">
                  <c:v>0.517</c:v>
                </c:pt>
                <c:pt idx="3596">
                  <c:v>0.5078</c:v>
                </c:pt>
                <c:pt idx="3597">
                  <c:v>0.5125</c:v>
                </c:pt>
                <c:pt idx="3598">
                  <c:v>0.5188</c:v>
                </c:pt>
                <c:pt idx="3599">
                  <c:v>0.5175</c:v>
                </c:pt>
                <c:pt idx="3600">
                  <c:v>0.5139</c:v>
                </c:pt>
                <c:pt idx="3601">
                  <c:v>0.5202</c:v>
                </c:pt>
                <c:pt idx="3602">
                  <c:v>0.5396</c:v>
                </c:pt>
                <c:pt idx="3603">
                  <c:v>0.5283</c:v>
                </c:pt>
                <c:pt idx="3604">
                  <c:v>0.5153</c:v>
                </c:pt>
                <c:pt idx="3605">
                  <c:v>0.5166</c:v>
                </c:pt>
                <c:pt idx="3606">
                  <c:v>0.5127</c:v>
                </c:pt>
                <c:pt idx="3607">
                  <c:v>0.5123</c:v>
                </c:pt>
                <c:pt idx="3608">
                  <c:v>0.5258</c:v>
                </c:pt>
                <c:pt idx="3609">
                  <c:v>0.5196</c:v>
                </c:pt>
                <c:pt idx="3610">
                  <c:v>0.5155</c:v>
                </c:pt>
                <c:pt idx="3611">
                  <c:v>0.514</c:v>
                </c:pt>
                <c:pt idx="3612">
                  <c:v>0.5191</c:v>
                </c:pt>
                <c:pt idx="3613">
                  <c:v>0.5155</c:v>
                </c:pt>
                <c:pt idx="3614">
                  <c:v>0.5239</c:v>
                </c:pt>
                <c:pt idx="3615">
                  <c:v>0.5242</c:v>
                </c:pt>
                <c:pt idx="3616">
                  <c:v>0.5233</c:v>
                </c:pt>
                <c:pt idx="3617">
                  <c:v>0.5363</c:v>
                </c:pt>
                <c:pt idx="3618">
                  <c:v>0.536</c:v>
                </c:pt>
                <c:pt idx="3619">
                  <c:v>0.5365</c:v>
                </c:pt>
                <c:pt idx="3620">
                  <c:v>0.5572</c:v>
                </c:pt>
                <c:pt idx="3621">
                  <c:v>0.5402</c:v>
                </c:pt>
                <c:pt idx="3622">
                  <c:v>0.5365</c:v>
                </c:pt>
                <c:pt idx="3623">
                  <c:v>0.534</c:v>
                </c:pt>
                <c:pt idx="3624">
                  <c:v>0.5256</c:v>
                </c:pt>
                <c:pt idx="3625">
                  <c:v>0.5263</c:v>
                </c:pt>
                <c:pt idx="3626">
                  <c:v>0.52</c:v>
                </c:pt>
                <c:pt idx="3627">
                  <c:v>0.5156</c:v>
                </c:pt>
                <c:pt idx="3628">
                  <c:v>0.5196</c:v>
                </c:pt>
                <c:pt idx="3629">
                  <c:v>0.5136</c:v>
                </c:pt>
                <c:pt idx="3630">
                  <c:v>0.5179</c:v>
                </c:pt>
                <c:pt idx="3631">
                  <c:v>0.5147</c:v>
                </c:pt>
                <c:pt idx="3632">
                  <c:v>0.5144</c:v>
                </c:pt>
                <c:pt idx="3633">
                  <c:v>0.5129</c:v>
                </c:pt>
                <c:pt idx="3634">
                  <c:v>0.5174</c:v>
                </c:pt>
                <c:pt idx="3635">
                  <c:v>0.5162</c:v>
                </c:pt>
                <c:pt idx="3636">
                  <c:v>0.5185</c:v>
                </c:pt>
                <c:pt idx="3637">
                  <c:v>0.5129</c:v>
                </c:pt>
                <c:pt idx="3638">
                  <c:v>0.5163</c:v>
                </c:pt>
                <c:pt idx="3639">
                  <c:v>0.5189</c:v>
                </c:pt>
                <c:pt idx="3640">
                  <c:v>0.5418</c:v>
                </c:pt>
                <c:pt idx="3641">
                  <c:v>0.5275</c:v>
                </c:pt>
                <c:pt idx="3642">
                  <c:v>0.5237</c:v>
                </c:pt>
                <c:pt idx="3643">
                  <c:v>0.5309</c:v>
                </c:pt>
                <c:pt idx="3644">
                  <c:v>0.5242</c:v>
                </c:pt>
                <c:pt idx="3645">
                  <c:v>0.5192</c:v>
                </c:pt>
                <c:pt idx="3646">
                  <c:v>0.5224</c:v>
                </c:pt>
                <c:pt idx="3647">
                  <c:v>0.5226</c:v>
                </c:pt>
                <c:pt idx="3648">
                  <c:v>0.5259</c:v>
                </c:pt>
                <c:pt idx="3649">
                  <c:v>0.5256</c:v>
                </c:pt>
                <c:pt idx="3650">
                  <c:v>0.5205</c:v>
                </c:pt>
                <c:pt idx="3651">
                  <c:v>0.5123</c:v>
                </c:pt>
                <c:pt idx="3652">
                  <c:v>0.5165</c:v>
                </c:pt>
                <c:pt idx="3653">
                  <c:v>0.5187</c:v>
                </c:pt>
                <c:pt idx="3654">
                  <c:v>0.5182</c:v>
                </c:pt>
                <c:pt idx="3655">
                  <c:v>0.5179</c:v>
                </c:pt>
                <c:pt idx="3656">
                  <c:v>0.5155</c:v>
                </c:pt>
                <c:pt idx="3657">
                  <c:v>0.5173</c:v>
                </c:pt>
                <c:pt idx="3658">
                  <c:v>0.5215</c:v>
                </c:pt>
                <c:pt idx="3659">
                  <c:v>0.5175</c:v>
                </c:pt>
                <c:pt idx="3660">
                  <c:v>0.5184</c:v>
                </c:pt>
                <c:pt idx="3661">
                  <c:v>0.5307</c:v>
                </c:pt>
                <c:pt idx="3662">
                  <c:v>0.7368</c:v>
                </c:pt>
                <c:pt idx="3663">
                  <c:v>0.5205</c:v>
                </c:pt>
                <c:pt idx="3664">
                  <c:v>0.5167</c:v>
                </c:pt>
                <c:pt idx="3665">
                  <c:v>0.5207</c:v>
                </c:pt>
                <c:pt idx="3666">
                  <c:v>0.5205</c:v>
                </c:pt>
                <c:pt idx="3667">
                  <c:v>0.5171</c:v>
                </c:pt>
                <c:pt idx="3668">
                  <c:v>0.5189</c:v>
                </c:pt>
                <c:pt idx="3669">
                  <c:v>0.5225</c:v>
                </c:pt>
                <c:pt idx="3670">
                  <c:v>0.518</c:v>
                </c:pt>
                <c:pt idx="3671">
                  <c:v>0.5199</c:v>
                </c:pt>
                <c:pt idx="3672">
                  <c:v>0.5195</c:v>
                </c:pt>
                <c:pt idx="3673">
                  <c:v>0.5272</c:v>
                </c:pt>
                <c:pt idx="3674">
                  <c:v>0.5217</c:v>
                </c:pt>
                <c:pt idx="3675">
                  <c:v>0.523</c:v>
                </c:pt>
                <c:pt idx="3676">
                  <c:v>0.5238</c:v>
                </c:pt>
                <c:pt idx="3677">
                  <c:v>0.5215</c:v>
                </c:pt>
                <c:pt idx="3678">
                  <c:v>0.523</c:v>
                </c:pt>
                <c:pt idx="3679">
                  <c:v>0.5224</c:v>
                </c:pt>
                <c:pt idx="3680">
                  <c:v>0.5175</c:v>
                </c:pt>
                <c:pt idx="3681">
                  <c:v>0.524</c:v>
                </c:pt>
                <c:pt idx="3682">
                  <c:v>0.5242</c:v>
                </c:pt>
                <c:pt idx="3683">
                  <c:v>0.5562</c:v>
                </c:pt>
                <c:pt idx="3684">
                  <c:v>0.5328</c:v>
                </c:pt>
                <c:pt idx="3685">
                  <c:v>0.5353</c:v>
                </c:pt>
                <c:pt idx="3686">
                  <c:v>0.5352</c:v>
                </c:pt>
                <c:pt idx="3687">
                  <c:v>0.5266</c:v>
                </c:pt>
                <c:pt idx="3688">
                  <c:v>0.5241</c:v>
                </c:pt>
                <c:pt idx="3689">
                  <c:v>0.5258</c:v>
                </c:pt>
                <c:pt idx="3690">
                  <c:v>0.5258</c:v>
                </c:pt>
                <c:pt idx="3691">
                  <c:v>0.5278</c:v>
                </c:pt>
                <c:pt idx="3692">
                  <c:v>0.5315</c:v>
                </c:pt>
                <c:pt idx="3693">
                  <c:v>0.5328</c:v>
                </c:pt>
                <c:pt idx="3694">
                  <c:v>0.5373</c:v>
                </c:pt>
                <c:pt idx="3695">
                  <c:v>0.5401</c:v>
                </c:pt>
                <c:pt idx="3696">
                  <c:v>0.5386</c:v>
                </c:pt>
                <c:pt idx="3697">
                  <c:v>0.5397</c:v>
                </c:pt>
                <c:pt idx="3698">
                  <c:v>0.5421</c:v>
                </c:pt>
                <c:pt idx="3699">
                  <c:v>0.5415</c:v>
                </c:pt>
                <c:pt idx="3700">
                  <c:v>0.5423</c:v>
                </c:pt>
                <c:pt idx="3701">
                  <c:v>0.5438</c:v>
                </c:pt>
                <c:pt idx="3702">
                  <c:v>0.5488</c:v>
                </c:pt>
                <c:pt idx="3703">
                  <c:v>0.5526</c:v>
                </c:pt>
                <c:pt idx="3704">
                  <c:v>0.5437</c:v>
                </c:pt>
                <c:pt idx="3705">
                  <c:v>0.567</c:v>
                </c:pt>
                <c:pt idx="3706">
                  <c:v>0.5524</c:v>
                </c:pt>
                <c:pt idx="3707">
                  <c:v>0.5389</c:v>
                </c:pt>
                <c:pt idx="3708">
                  <c:v>0.5345</c:v>
                </c:pt>
                <c:pt idx="3709">
                  <c:v>0.5413</c:v>
                </c:pt>
                <c:pt idx="3710">
                  <c:v>0.54</c:v>
                </c:pt>
                <c:pt idx="3711">
                  <c:v>0.5438</c:v>
                </c:pt>
                <c:pt idx="3712">
                  <c:v>0.5415</c:v>
                </c:pt>
                <c:pt idx="3713">
                  <c:v>0.5347</c:v>
                </c:pt>
                <c:pt idx="3714">
                  <c:v>0.5416</c:v>
                </c:pt>
                <c:pt idx="3715">
                  <c:v>0.5458</c:v>
                </c:pt>
                <c:pt idx="3716">
                  <c:v>0.5499</c:v>
                </c:pt>
                <c:pt idx="3717">
                  <c:v>0.5372</c:v>
                </c:pt>
                <c:pt idx="3718">
                  <c:v>0.5398</c:v>
                </c:pt>
                <c:pt idx="3719">
                  <c:v>0.5581</c:v>
                </c:pt>
                <c:pt idx="3720">
                  <c:v>0.5464</c:v>
                </c:pt>
                <c:pt idx="3721">
                  <c:v>0.5441</c:v>
                </c:pt>
                <c:pt idx="3722">
                  <c:v>0.5336</c:v>
                </c:pt>
                <c:pt idx="3723">
                  <c:v>0.5432</c:v>
                </c:pt>
                <c:pt idx="3724">
                  <c:v>0.5393</c:v>
                </c:pt>
                <c:pt idx="3725">
                  <c:v>0.5501</c:v>
                </c:pt>
                <c:pt idx="3726">
                  <c:v>0.5634</c:v>
                </c:pt>
                <c:pt idx="3727">
                  <c:v>0.6487</c:v>
                </c:pt>
                <c:pt idx="3728">
                  <c:v>0.5601</c:v>
                </c:pt>
                <c:pt idx="3729">
                  <c:v>0.5765</c:v>
                </c:pt>
                <c:pt idx="3730">
                  <c:v>0.5294</c:v>
                </c:pt>
                <c:pt idx="3731">
                  <c:v>0.5268</c:v>
                </c:pt>
                <c:pt idx="3732">
                  <c:v>0.5268</c:v>
                </c:pt>
                <c:pt idx="3733">
                  <c:v>0.5376</c:v>
                </c:pt>
                <c:pt idx="3734">
                  <c:v>0.5433</c:v>
                </c:pt>
                <c:pt idx="3735">
                  <c:v>0.5385</c:v>
                </c:pt>
                <c:pt idx="3736">
                  <c:v>0.5327</c:v>
                </c:pt>
                <c:pt idx="3737">
                  <c:v>0.5259</c:v>
                </c:pt>
                <c:pt idx="3738">
                  <c:v>0.5299</c:v>
                </c:pt>
                <c:pt idx="3739">
                  <c:v>0.5483</c:v>
                </c:pt>
                <c:pt idx="3740">
                  <c:v>0.5297</c:v>
                </c:pt>
                <c:pt idx="3741">
                  <c:v>0.5318</c:v>
                </c:pt>
                <c:pt idx="3742">
                  <c:v>0.5319</c:v>
                </c:pt>
                <c:pt idx="3743">
                  <c:v>0.5393</c:v>
                </c:pt>
                <c:pt idx="3744">
                  <c:v>0.5309</c:v>
                </c:pt>
                <c:pt idx="3745">
                  <c:v>0.5307</c:v>
                </c:pt>
                <c:pt idx="3746">
                  <c:v>0.5317</c:v>
                </c:pt>
                <c:pt idx="3747">
                  <c:v>0.5231</c:v>
                </c:pt>
                <c:pt idx="3748">
                  <c:v>0.527</c:v>
                </c:pt>
                <c:pt idx="3749">
                  <c:v>0.5312</c:v>
                </c:pt>
                <c:pt idx="3750">
                  <c:v>0.5302</c:v>
                </c:pt>
                <c:pt idx="3751">
                  <c:v>0.5299</c:v>
                </c:pt>
                <c:pt idx="3752">
                  <c:v>0.5277</c:v>
                </c:pt>
                <c:pt idx="3753">
                  <c:v>0.5328</c:v>
                </c:pt>
                <c:pt idx="3754">
                  <c:v>0.5429</c:v>
                </c:pt>
                <c:pt idx="3755">
                  <c:v>0.5355</c:v>
                </c:pt>
                <c:pt idx="3756">
                  <c:v>0.533</c:v>
                </c:pt>
                <c:pt idx="3757">
                  <c:v>0.532</c:v>
                </c:pt>
                <c:pt idx="3758">
                  <c:v>0.534</c:v>
                </c:pt>
                <c:pt idx="3759">
                  <c:v>0.5401</c:v>
                </c:pt>
                <c:pt idx="3760">
                  <c:v>0.5381</c:v>
                </c:pt>
                <c:pt idx="3761">
                  <c:v>0.5385</c:v>
                </c:pt>
                <c:pt idx="3762">
                  <c:v>0.5318</c:v>
                </c:pt>
                <c:pt idx="3763">
                  <c:v>0.5422</c:v>
                </c:pt>
                <c:pt idx="3764">
                  <c:v>0.5302</c:v>
                </c:pt>
                <c:pt idx="3765">
                  <c:v>0.545</c:v>
                </c:pt>
                <c:pt idx="3766">
                  <c:v>0.5384</c:v>
                </c:pt>
                <c:pt idx="3767">
                  <c:v>0.5319</c:v>
                </c:pt>
                <c:pt idx="3768">
                  <c:v>0.5305</c:v>
                </c:pt>
                <c:pt idx="3769">
                  <c:v>0.5353</c:v>
                </c:pt>
                <c:pt idx="3770">
                  <c:v>0.5327</c:v>
                </c:pt>
                <c:pt idx="3771">
                  <c:v>0.524</c:v>
                </c:pt>
                <c:pt idx="3772">
                  <c:v>0.5231</c:v>
                </c:pt>
                <c:pt idx="3773">
                  <c:v>0.5273</c:v>
                </c:pt>
                <c:pt idx="3774">
                  <c:v>0.5272</c:v>
                </c:pt>
                <c:pt idx="3775">
                  <c:v>0.5264</c:v>
                </c:pt>
                <c:pt idx="3776">
                  <c:v>0.5392</c:v>
                </c:pt>
                <c:pt idx="3777">
                  <c:v>0.5292</c:v>
                </c:pt>
                <c:pt idx="3778">
                  <c:v>0.5376</c:v>
                </c:pt>
                <c:pt idx="3779">
                  <c:v>0.5423</c:v>
                </c:pt>
                <c:pt idx="3780">
                  <c:v>0.5271</c:v>
                </c:pt>
                <c:pt idx="3781">
                  <c:v>0.5279</c:v>
                </c:pt>
                <c:pt idx="3782">
                  <c:v>0.5234</c:v>
                </c:pt>
                <c:pt idx="3783">
                  <c:v>0.5295</c:v>
                </c:pt>
                <c:pt idx="3784">
                  <c:v>0.5198</c:v>
                </c:pt>
                <c:pt idx="3785">
                  <c:v>0.5119</c:v>
                </c:pt>
                <c:pt idx="3786">
                  <c:v>0.5138</c:v>
                </c:pt>
                <c:pt idx="3787">
                  <c:v>0.5037</c:v>
                </c:pt>
                <c:pt idx="3788">
                  <c:v>0.5086</c:v>
                </c:pt>
                <c:pt idx="3789">
                  <c:v>0.5012</c:v>
                </c:pt>
                <c:pt idx="3790">
                  <c:v>0.4578</c:v>
                </c:pt>
                <c:pt idx="3791">
                  <c:v>0.5169</c:v>
                </c:pt>
                <c:pt idx="3792">
                  <c:v>0.5269</c:v>
                </c:pt>
                <c:pt idx="3793">
                  <c:v>0.5077</c:v>
                </c:pt>
                <c:pt idx="3794">
                  <c:v>0.5038</c:v>
                </c:pt>
                <c:pt idx="3795">
                  <c:v>0.5128</c:v>
                </c:pt>
                <c:pt idx="3796">
                  <c:v>0.519</c:v>
                </c:pt>
                <c:pt idx="3797">
                  <c:v>0.5156</c:v>
                </c:pt>
                <c:pt idx="3798">
                  <c:v>0.5057</c:v>
                </c:pt>
                <c:pt idx="3799">
                  <c:v>0.5152</c:v>
                </c:pt>
                <c:pt idx="3800">
                  <c:v>0.5244</c:v>
                </c:pt>
                <c:pt idx="3801">
                  <c:v>0.5181</c:v>
                </c:pt>
                <c:pt idx="3802">
                  <c:v>0.522</c:v>
                </c:pt>
                <c:pt idx="3803">
                  <c:v>0.5118</c:v>
                </c:pt>
                <c:pt idx="3804">
                  <c:v>0.5081</c:v>
                </c:pt>
                <c:pt idx="3805">
                  <c:v>0.5211</c:v>
                </c:pt>
                <c:pt idx="3806">
                  <c:v>0.5115</c:v>
                </c:pt>
                <c:pt idx="3807">
                  <c:v>0.5171</c:v>
                </c:pt>
                <c:pt idx="3808">
                  <c:v>0.5177</c:v>
                </c:pt>
                <c:pt idx="3809">
                  <c:v>0.5182</c:v>
                </c:pt>
                <c:pt idx="3810">
                  <c:v>0.5252</c:v>
                </c:pt>
                <c:pt idx="3811">
                  <c:v>0.51</c:v>
                </c:pt>
                <c:pt idx="3812">
                  <c:v>0.501</c:v>
                </c:pt>
                <c:pt idx="3813">
                  <c:v>0.502</c:v>
                </c:pt>
                <c:pt idx="3814">
                  <c:v>0.497</c:v>
                </c:pt>
                <c:pt idx="3815">
                  <c:v>0.4997</c:v>
                </c:pt>
                <c:pt idx="3816">
                  <c:v>0.4989</c:v>
                </c:pt>
                <c:pt idx="3817">
                  <c:v>0.4981</c:v>
                </c:pt>
                <c:pt idx="3818">
                  <c:v>0.5037</c:v>
                </c:pt>
                <c:pt idx="3819">
                  <c:v>0.4968</c:v>
                </c:pt>
                <c:pt idx="3820">
                  <c:v>0.492</c:v>
                </c:pt>
                <c:pt idx="3821">
                  <c:v>0.4947</c:v>
                </c:pt>
                <c:pt idx="3822">
                  <c:v>0.5104</c:v>
                </c:pt>
                <c:pt idx="3823">
                  <c:v>0.5015</c:v>
                </c:pt>
                <c:pt idx="3824">
                  <c:v>0.4975</c:v>
                </c:pt>
                <c:pt idx="3825">
                  <c:v>0.5013</c:v>
                </c:pt>
                <c:pt idx="3826">
                  <c:v>0.4922</c:v>
                </c:pt>
                <c:pt idx="3827">
                  <c:v>0.4957</c:v>
                </c:pt>
                <c:pt idx="3828">
                  <c:v>0.5004</c:v>
                </c:pt>
                <c:pt idx="3829">
                  <c:v>0.4971</c:v>
                </c:pt>
                <c:pt idx="3830">
                  <c:v>0.498</c:v>
                </c:pt>
                <c:pt idx="3831">
                  <c:v>0.5017</c:v>
                </c:pt>
                <c:pt idx="3832">
                  <c:v>0.5047</c:v>
                </c:pt>
                <c:pt idx="3833">
                  <c:v>0.5065</c:v>
                </c:pt>
                <c:pt idx="3834">
                  <c:v>0.4946</c:v>
                </c:pt>
                <c:pt idx="3835">
                  <c:v>0.4984</c:v>
                </c:pt>
                <c:pt idx="3836">
                  <c:v>0.4992</c:v>
                </c:pt>
                <c:pt idx="3837">
                  <c:v>0.4924</c:v>
                </c:pt>
                <c:pt idx="3838">
                  <c:v>0.4799</c:v>
                </c:pt>
                <c:pt idx="3839">
                  <c:v>0.482</c:v>
                </c:pt>
                <c:pt idx="3840">
                  <c:v>0.483</c:v>
                </c:pt>
                <c:pt idx="3841">
                  <c:v>0.486</c:v>
                </c:pt>
                <c:pt idx="3842">
                  <c:v>0.4765</c:v>
                </c:pt>
                <c:pt idx="3843">
                  <c:v>0.4831</c:v>
                </c:pt>
                <c:pt idx="3844">
                  <c:v>0.4796</c:v>
                </c:pt>
                <c:pt idx="3845">
                  <c:v>0.4859</c:v>
                </c:pt>
                <c:pt idx="3846">
                  <c:v>0.4885</c:v>
                </c:pt>
                <c:pt idx="3847">
                  <c:v>0.4934</c:v>
                </c:pt>
                <c:pt idx="3848">
                  <c:v>0.5024</c:v>
                </c:pt>
                <c:pt idx="3849">
                  <c:v>0.4969</c:v>
                </c:pt>
                <c:pt idx="3850">
                  <c:v>0.4986</c:v>
                </c:pt>
                <c:pt idx="3851">
                  <c:v>0.4913</c:v>
                </c:pt>
                <c:pt idx="3852">
                  <c:v>0.4885</c:v>
                </c:pt>
                <c:pt idx="3853">
                  <c:v>0.4957</c:v>
                </c:pt>
                <c:pt idx="3854">
                  <c:v>0.4775</c:v>
                </c:pt>
                <c:pt idx="3855">
                  <c:v>0.4816</c:v>
                </c:pt>
                <c:pt idx="3856">
                  <c:v>0.4838</c:v>
                </c:pt>
                <c:pt idx="3857">
                  <c:v>0.4789</c:v>
                </c:pt>
                <c:pt idx="3858">
                  <c:v>0.4834</c:v>
                </c:pt>
                <c:pt idx="3859">
                  <c:v>0.496</c:v>
                </c:pt>
                <c:pt idx="3860">
                  <c:v>0.5039</c:v>
                </c:pt>
                <c:pt idx="3861">
                  <c:v>0.4932</c:v>
                </c:pt>
                <c:pt idx="3862">
                  <c:v>0.493</c:v>
                </c:pt>
                <c:pt idx="3863">
                  <c:v>0.4907</c:v>
                </c:pt>
                <c:pt idx="3864">
                  <c:v>0.4888</c:v>
                </c:pt>
                <c:pt idx="3865">
                  <c:v>0.4848</c:v>
                </c:pt>
                <c:pt idx="3866">
                  <c:v>0.4915</c:v>
                </c:pt>
                <c:pt idx="3867">
                  <c:v>0.4899</c:v>
                </c:pt>
                <c:pt idx="3868">
                  <c:v>0.4836</c:v>
                </c:pt>
                <c:pt idx="3869">
                  <c:v>0.4826</c:v>
                </c:pt>
                <c:pt idx="3870">
                  <c:v>0.4796</c:v>
                </c:pt>
                <c:pt idx="3871">
                  <c:v>0.4774</c:v>
                </c:pt>
                <c:pt idx="3872">
                  <c:v>0.4749</c:v>
                </c:pt>
                <c:pt idx="3873">
                  <c:v>0.4785</c:v>
                </c:pt>
                <c:pt idx="3874">
                  <c:v>0.4748</c:v>
                </c:pt>
                <c:pt idx="3875">
                  <c:v>0.4815</c:v>
                </c:pt>
                <c:pt idx="3876">
                  <c:v>0.4742</c:v>
                </c:pt>
                <c:pt idx="3877">
                  <c:v>0.479</c:v>
                </c:pt>
                <c:pt idx="3878">
                  <c:v>0.4733</c:v>
                </c:pt>
                <c:pt idx="3879">
                  <c:v>0.4779</c:v>
                </c:pt>
                <c:pt idx="3880">
                  <c:v>0.4934</c:v>
                </c:pt>
                <c:pt idx="3881">
                  <c:v>0.4812</c:v>
                </c:pt>
                <c:pt idx="3882">
                  <c:v>0.4863</c:v>
                </c:pt>
                <c:pt idx="3883">
                  <c:v>0.4856</c:v>
                </c:pt>
                <c:pt idx="3884">
                  <c:v>0.4873</c:v>
                </c:pt>
                <c:pt idx="3885">
                  <c:v>0.4867</c:v>
                </c:pt>
                <c:pt idx="3886">
                  <c:v>0.4859</c:v>
                </c:pt>
                <c:pt idx="3887">
                  <c:v>0.4863</c:v>
                </c:pt>
                <c:pt idx="3888">
                  <c:v>0.4866</c:v>
                </c:pt>
                <c:pt idx="3889">
                  <c:v>0.4899</c:v>
                </c:pt>
                <c:pt idx="3890">
                  <c:v>0.4845</c:v>
                </c:pt>
                <c:pt idx="3891">
                  <c:v>0.4881</c:v>
                </c:pt>
                <c:pt idx="3892">
                  <c:v>0.4894</c:v>
                </c:pt>
                <c:pt idx="3893">
                  <c:v>0.4871</c:v>
                </c:pt>
                <c:pt idx="3894">
                  <c:v>0.4927</c:v>
                </c:pt>
                <c:pt idx="3895">
                  <c:v>0.4939</c:v>
                </c:pt>
                <c:pt idx="3896">
                  <c:v>0.4935</c:v>
                </c:pt>
                <c:pt idx="3897">
                  <c:v>0.486</c:v>
                </c:pt>
                <c:pt idx="3898">
                  <c:v>0.4881</c:v>
                </c:pt>
                <c:pt idx="3899">
                  <c:v>0.4874</c:v>
                </c:pt>
                <c:pt idx="3900">
                  <c:v>0.4847</c:v>
                </c:pt>
                <c:pt idx="3901">
                  <c:v>0.4787</c:v>
                </c:pt>
                <c:pt idx="3902">
                  <c:v>0.491</c:v>
                </c:pt>
                <c:pt idx="3903">
                  <c:v>0.4864</c:v>
                </c:pt>
                <c:pt idx="3904">
                  <c:v>0.491</c:v>
                </c:pt>
                <c:pt idx="3905">
                  <c:v>0.4941</c:v>
                </c:pt>
                <c:pt idx="3906">
                  <c:v>0.4891</c:v>
                </c:pt>
                <c:pt idx="3907">
                  <c:v>0.4933</c:v>
                </c:pt>
                <c:pt idx="3908">
                  <c:v>0.4941</c:v>
                </c:pt>
                <c:pt idx="3909">
                  <c:v>0.4818</c:v>
                </c:pt>
                <c:pt idx="3910">
                  <c:v>0.4869</c:v>
                </c:pt>
                <c:pt idx="3911">
                  <c:v>0.4842</c:v>
                </c:pt>
                <c:pt idx="3912">
                  <c:v>0.488</c:v>
                </c:pt>
                <c:pt idx="3913">
                  <c:v>0.4749</c:v>
                </c:pt>
                <c:pt idx="3914">
                  <c:v>0.4586</c:v>
                </c:pt>
                <c:pt idx="3915">
                  <c:v>0.4742</c:v>
                </c:pt>
                <c:pt idx="3916">
                  <c:v>0.4763</c:v>
                </c:pt>
                <c:pt idx="3917">
                  <c:v>0.4723</c:v>
                </c:pt>
                <c:pt idx="3918">
                  <c:v>0.4713</c:v>
                </c:pt>
                <c:pt idx="3919">
                  <c:v>0.4678</c:v>
                </c:pt>
                <c:pt idx="3920">
                  <c:v>0.4685</c:v>
                </c:pt>
                <c:pt idx="3921">
                  <c:v>0.4676</c:v>
                </c:pt>
                <c:pt idx="3922">
                  <c:v>0.4713</c:v>
                </c:pt>
                <c:pt idx="3923">
                  <c:v>0.464</c:v>
                </c:pt>
                <c:pt idx="3924">
                  <c:v>0.4661</c:v>
                </c:pt>
                <c:pt idx="3925">
                  <c:v>0.4605</c:v>
                </c:pt>
                <c:pt idx="3926">
                  <c:v>0.4634</c:v>
                </c:pt>
                <c:pt idx="3927">
                  <c:v>0.462</c:v>
                </c:pt>
                <c:pt idx="3928">
                  <c:v>0.4607</c:v>
                </c:pt>
                <c:pt idx="3929">
                  <c:v>0.4641</c:v>
                </c:pt>
                <c:pt idx="3930">
                  <c:v>0.4618</c:v>
                </c:pt>
                <c:pt idx="3931">
                  <c:v>0.4583</c:v>
                </c:pt>
                <c:pt idx="3932">
                  <c:v>0.4591</c:v>
                </c:pt>
                <c:pt idx="3933">
                  <c:v>0.4548</c:v>
                </c:pt>
                <c:pt idx="3934">
                  <c:v>0.4629</c:v>
                </c:pt>
                <c:pt idx="3935">
                  <c:v>0.4579</c:v>
                </c:pt>
                <c:pt idx="3936">
                  <c:v>0.4553</c:v>
                </c:pt>
                <c:pt idx="3937">
                  <c:v>0.4589</c:v>
                </c:pt>
                <c:pt idx="3938">
                  <c:v>0.4434</c:v>
                </c:pt>
                <c:pt idx="3939">
                  <c:v>0.4566</c:v>
                </c:pt>
                <c:pt idx="3940">
                  <c:v>0.447</c:v>
                </c:pt>
                <c:pt idx="3941">
                  <c:v>0.4562</c:v>
                </c:pt>
                <c:pt idx="3942">
                  <c:v>0.4489</c:v>
                </c:pt>
                <c:pt idx="3943">
                  <c:v>0.45</c:v>
                </c:pt>
                <c:pt idx="3944">
                  <c:v>0.4422</c:v>
                </c:pt>
                <c:pt idx="3945">
                  <c:v>0.4526</c:v>
                </c:pt>
                <c:pt idx="3946">
                  <c:v>0.4446</c:v>
                </c:pt>
                <c:pt idx="3947">
                  <c:v>0.4584</c:v>
                </c:pt>
                <c:pt idx="3948">
                  <c:v>0.4562</c:v>
                </c:pt>
                <c:pt idx="3949">
                  <c:v>0.4408</c:v>
                </c:pt>
                <c:pt idx="3950">
                  <c:v>0.445</c:v>
                </c:pt>
                <c:pt idx="3951">
                  <c:v>0.4536</c:v>
                </c:pt>
                <c:pt idx="3952">
                  <c:v>0.4572</c:v>
                </c:pt>
                <c:pt idx="3953">
                  <c:v>0.4513</c:v>
                </c:pt>
                <c:pt idx="3954">
                  <c:v>0.4463</c:v>
                </c:pt>
                <c:pt idx="3955">
                  <c:v>0.4585</c:v>
                </c:pt>
                <c:pt idx="3956">
                  <c:v>0.4575</c:v>
                </c:pt>
                <c:pt idx="3957">
                  <c:v>0.446</c:v>
                </c:pt>
                <c:pt idx="3958">
                  <c:v>0.4298</c:v>
                </c:pt>
                <c:pt idx="3959">
                  <c:v>0.4481</c:v>
                </c:pt>
                <c:pt idx="3960">
                  <c:v>0.4513</c:v>
                </c:pt>
                <c:pt idx="3961">
                  <c:v>0.4465</c:v>
                </c:pt>
                <c:pt idx="3962">
                  <c:v>0.4432</c:v>
                </c:pt>
                <c:pt idx="3963">
                  <c:v>0.423</c:v>
                </c:pt>
                <c:pt idx="3964">
                  <c:v>0.4256</c:v>
                </c:pt>
                <c:pt idx="3965">
                  <c:v>0.4227</c:v>
                </c:pt>
                <c:pt idx="3966">
                  <c:v>0.4196</c:v>
                </c:pt>
                <c:pt idx="3967">
                  <c:v>0.4193</c:v>
                </c:pt>
                <c:pt idx="3968">
                  <c:v>0.4194</c:v>
                </c:pt>
                <c:pt idx="3969">
                  <c:v>0.415</c:v>
                </c:pt>
                <c:pt idx="3970">
                  <c:v>0.4184</c:v>
                </c:pt>
                <c:pt idx="3971">
                  <c:v>0.4211</c:v>
                </c:pt>
                <c:pt idx="3972">
                  <c:v>0.4293</c:v>
                </c:pt>
                <c:pt idx="3973">
                  <c:v>0.4313</c:v>
                </c:pt>
                <c:pt idx="3974">
                  <c:v>0.4291</c:v>
                </c:pt>
                <c:pt idx="3975">
                  <c:v>0.4311</c:v>
                </c:pt>
                <c:pt idx="3976">
                  <c:v>0.4263</c:v>
                </c:pt>
                <c:pt idx="3977">
                  <c:v>0.4273</c:v>
                </c:pt>
                <c:pt idx="3978">
                  <c:v>0.3938</c:v>
                </c:pt>
                <c:pt idx="3979">
                  <c:v>0.4293</c:v>
                </c:pt>
                <c:pt idx="3980">
                  <c:v>0.4325</c:v>
                </c:pt>
                <c:pt idx="3981">
                  <c:v>0.4312</c:v>
                </c:pt>
                <c:pt idx="3982">
                  <c:v>0.4348</c:v>
                </c:pt>
                <c:pt idx="3983">
                  <c:v>0.4379</c:v>
                </c:pt>
                <c:pt idx="3984">
                  <c:v>0.4378</c:v>
                </c:pt>
                <c:pt idx="3985">
                  <c:v>0.4353</c:v>
                </c:pt>
                <c:pt idx="3986">
                  <c:v>0.4334</c:v>
                </c:pt>
                <c:pt idx="3987">
                  <c:v>0.4361</c:v>
                </c:pt>
                <c:pt idx="3988">
                  <c:v>0.4363</c:v>
                </c:pt>
                <c:pt idx="3989">
                  <c:v>0.4295</c:v>
                </c:pt>
                <c:pt idx="3990">
                  <c:v>0.4331</c:v>
                </c:pt>
                <c:pt idx="3991">
                  <c:v>0.4351</c:v>
                </c:pt>
                <c:pt idx="3992">
                  <c:v>0.4358</c:v>
                </c:pt>
                <c:pt idx="3993">
                  <c:v>0.439</c:v>
                </c:pt>
                <c:pt idx="3994">
                  <c:v>0.4388</c:v>
                </c:pt>
                <c:pt idx="3995">
                  <c:v>0.4365</c:v>
                </c:pt>
                <c:pt idx="3996">
                  <c:v>0.4324</c:v>
                </c:pt>
                <c:pt idx="3997">
                  <c:v>0.4332</c:v>
                </c:pt>
                <c:pt idx="3998">
                  <c:v>0.4347</c:v>
                </c:pt>
                <c:pt idx="3999">
                  <c:v>0.4315</c:v>
                </c:pt>
                <c:pt idx="4000">
                  <c:v>0.4349</c:v>
                </c:pt>
                <c:pt idx="4001">
                  <c:v>0.4088</c:v>
                </c:pt>
                <c:pt idx="4002">
                  <c:v>0.4321</c:v>
                </c:pt>
                <c:pt idx="4003">
                  <c:v>0.4344</c:v>
                </c:pt>
                <c:pt idx="4004">
                  <c:v>0.4359</c:v>
                </c:pt>
                <c:pt idx="4005">
                  <c:v>0.4354</c:v>
                </c:pt>
                <c:pt idx="4006">
                  <c:v>0.4379</c:v>
                </c:pt>
                <c:pt idx="4007">
                  <c:v>0.436</c:v>
                </c:pt>
                <c:pt idx="4008">
                  <c:v>0.4414</c:v>
                </c:pt>
                <c:pt idx="4009">
                  <c:v>0.4235</c:v>
                </c:pt>
                <c:pt idx="4010">
                  <c:v>0.4055</c:v>
                </c:pt>
                <c:pt idx="4011">
                  <c:v>0.4031</c:v>
                </c:pt>
                <c:pt idx="4012">
                  <c:v>0.4037</c:v>
                </c:pt>
                <c:pt idx="4013">
                  <c:v>0.4153</c:v>
                </c:pt>
                <c:pt idx="4014">
                  <c:v>0.4156</c:v>
                </c:pt>
                <c:pt idx="4015">
                  <c:v>0.4164</c:v>
                </c:pt>
                <c:pt idx="4016">
                  <c:v>0.4187</c:v>
                </c:pt>
                <c:pt idx="4017">
                  <c:v>0.4271</c:v>
                </c:pt>
                <c:pt idx="4018">
                  <c:v>0.4251</c:v>
                </c:pt>
                <c:pt idx="4019">
                  <c:v>0.4265</c:v>
                </c:pt>
                <c:pt idx="4020">
                  <c:v>0.4306</c:v>
                </c:pt>
                <c:pt idx="4021">
                  <c:v>0.4334</c:v>
                </c:pt>
                <c:pt idx="4022">
                  <c:v>0.4334</c:v>
                </c:pt>
                <c:pt idx="4023">
                  <c:v>0.4327</c:v>
                </c:pt>
                <c:pt idx="4024">
                  <c:v>0.427</c:v>
                </c:pt>
                <c:pt idx="4025">
                  <c:v>0.4255</c:v>
                </c:pt>
                <c:pt idx="4026">
                  <c:v>0.4287</c:v>
                </c:pt>
                <c:pt idx="4027">
                  <c:v>0.4287</c:v>
                </c:pt>
                <c:pt idx="4028">
                  <c:v>0.4331</c:v>
                </c:pt>
                <c:pt idx="4029">
                  <c:v>0.4308</c:v>
                </c:pt>
                <c:pt idx="4030">
                  <c:v>0.4304</c:v>
                </c:pt>
                <c:pt idx="4031">
                  <c:v>0.431</c:v>
                </c:pt>
                <c:pt idx="4032">
                  <c:v>0.4309</c:v>
                </c:pt>
                <c:pt idx="4033">
                  <c:v>0.4293</c:v>
                </c:pt>
                <c:pt idx="4034">
                  <c:v>0.4332</c:v>
                </c:pt>
                <c:pt idx="4035">
                  <c:v>0.4331</c:v>
                </c:pt>
                <c:pt idx="4036">
                  <c:v>0.4312</c:v>
                </c:pt>
                <c:pt idx="4037">
                  <c:v>0.4276</c:v>
                </c:pt>
                <c:pt idx="4038">
                  <c:v>0.4335</c:v>
                </c:pt>
                <c:pt idx="4039">
                  <c:v>0.4456</c:v>
                </c:pt>
                <c:pt idx="4040">
                  <c:v>0.4299</c:v>
                </c:pt>
                <c:pt idx="4041">
                  <c:v>0.4294</c:v>
                </c:pt>
                <c:pt idx="4042">
                  <c:v>0.4275</c:v>
                </c:pt>
                <c:pt idx="4043">
                  <c:v>0.43</c:v>
                </c:pt>
                <c:pt idx="4044">
                  <c:v>0.4261</c:v>
                </c:pt>
                <c:pt idx="4045">
                  <c:v>0.4261</c:v>
                </c:pt>
                <c:pt idx="4046">
                  <c:v>0.4238</c:v>
                </c:pt>
                <c:pt idx="4047">
                  <c:v>0.4231</c:v>
                </c:pt>
                <c:pt idx="4048">
                  <c:v>0.4273</c:v>
                </c:pt>
                <c:pt idx="4049">
                  <c:v>0.3988</c:v>
                </c:pt>
                <c:pt idx="4050">
                  <c:v>0.4027</c:v>
                </c:pt>
                <c:pt idx="4051">
                  <c:v>0.4041</c:v>
                </c:pt>
                <c:pt idx="4052">
                  <c:v>0.4054</c:v>
                </c:pt>
                <c:pt idx="4053">
                  <c:v>0.3977</c:v>
                </c:pt>
                <c:pt idx="4054">
                  <c:v>0.4022</c:v>
                </c:pt>
                <c:pt idx="4055">
                  <c:v>0.4042</c:v>
                </c:pt>
                <c:pt idx="4056">
                  <c:v>0.4023</c:v>
                </c:pt>
                <c:pt idx="4057">
                  <c:v>0.4029</c:v>
                </c:pt>
                <c:pt idx="4058">
                  <c:v>0.3994</c:v>
                </c:pt>
                <c:pt idx="4059">
                  <c:v>0.4018</c:v>
                </c:pt>
                <c:pt idx="4060">
                  <c:v>0.4039</c:v>
                </c:pt>
                <c:pt idx="4061">
                  <c:v>0.4051</c:v>
                </c:pt>
                <c:pt idx="4062">
                  <c:v>0.4066</c:v>
                </c:pt>
                <c:pt idx="4063">
                  <c:v>0.4115</c:v>
                </c:pt>
                <c:pt idx="4064">
                  <c:v>0.4082</c:v>
                </c:pt>
                <c:pt idx="4065">
                  <c:v>0.4093</c:v>
                </c:pt>
                <c:pt idx="4066">
                  <c:v>0.4136</c:v>
                </c:pt>
                <c:pt idx="4067">
                  <c:v>0.4059</c:v>
                </c:pt>
                <c:pt idx="4068">
                  <c:v>0.4055</c:v>
                </c:pt>
                <c:pt idx="4069">
                  <c:v>0.4265</c:v>
                </c:pt>
                <c:pt idx="4070">
                  <c:v>0.4252</c:v>
                </c:pt>
                <c:pt idx="4071">
                  <c:v>0.4245</c:v>
                </c:pt>
                <c:pt idx="4072">
                  <c:v>0.4266</c:v>
                </c:pt>
                <c:pt idx="4073">
                  <c:v>0.4267</c:v>
                </c:pt>
                <c:pt idx="4074">
                  <c:v>0.4345</c:v>
                </c:pt>
                <c:pt idx="4075">
                  <c:v>0.4317</c:v>
                </c:pt>
                <c:pt idx="4076">
                  <c:v>0.429</c:v>
                </c:pt>
                <c:pt idx="4077">
                  <c:v>0.4345</c:v>
                </c:pt>
                <c:pt idx="4078">
                  <c:v>0.4321</c:v>
                </c:pt>
                <c:pt idx="4079">
                  <c:v>0.4321</c:v>
                </c:pt>
                <c:pt idx="4080">
                  <c:v>0.433</c:v>
                </c:pt>
                <c:pt idx="4081">
                  <c:v>0.4347</c:v>
                </c:pt>
                <c:pt idx="4082">
                  <c:v>0.4314</c:v>
                </c:pt>
                <c:pt idx="4083">
                  <c:v>0.432</c:v>
                </c:pt>
                <c:pt idx="4084">
                  <c:v>0.4339</c:v>
                </c:pt>
                <c:pt idx="4085">
                  <c:v>0.4305</c:v>
                </c:pt>
                <c:pt idx="4086">
                  <c:v>0.4287</c:v>
                </c:pt>
                <c:pt idx="4087">
                  <c:v>0.4333</c:v>
                </c:pt>
                <c:pt idx="4088">
                  <c:v>0.4346</c:v>
                </c:pt>
                <c:pt idx="4089">
                  <c:v>0.429</c:v>
                </c:pt>
                <c:pt idx="4090">
                  <c:v>0.4313</c:v>
                </c:pt>
                <c:pt idx="4091">
                  <c:v>0.4295</c:v>
                </c:pt>
                <c:pt idx="4092">
                  <c:v>0.4337</c:v>
                </c:pt>
                <c:pt idx="4093">
                  <c:v>0.448</c:v>
                </c:pt>
                <c:pt idx="4094">
                  <c:v>0.4479</c:v>
                </c:pt>
                <c:pt idx="4095">
                  <c:v>0.4371</c:v>
                </c:pt>
                <c:pt idx="4096">
                  <c:v>0.4396</c:v>
                </c:pt>
                <c:pt idx="4097">
                  <c:v>0.4399</c:v>
                </c:pt>
                <c:pt idx="4098">
                  <c:v>0.4384</c:v>
                </c:pt>
                <c:pt idx="4099">
                  <c:v>0.4338</c:v>
                </c:pt>
                <c:pt idx="4100">
                  <c:v>0.4356</c:v>
                </c:pt>
                <c:pt idx="4101">
                  <c:v>0.4407</c:v>
                </c:pt>
                <c:pt idx="4102">
                  <c:v>0.4403</c:v>
                </c:pt>
                <c:pt idx="4103">
                  <c:v>0.4342</c:v>
                </c:pt>
                <c:pt idx="4104">
                  <c:v>0.4203</c:v>
                </c:pt>
                <c:pt idx="4105">
                  <c:v>0.4356</c:v>
                </c:pt>
                <c:pt idx="4106">
                  <c:v>0.4353</c:v>
                </c:pt>
                <c:pt idx="4107">
                  <c:v>0.4421</c:v>
                </c:pt>
                <c:pt idx="4108">
                  <c:v>0.4452</c:v>
                </c:pt>
                <c:pt idx="4109">
                  <c:v>0.4375</c:v>
                </c:pt>
                <c:pt idx="4110">
                  <c:v>0.4371</c:v>
                </c:pt>
                <c:pt idx="4111">
                  <c:v>0.4448</c:v>
                </c:pt>
                <c:pt idx="4112">
                  <c:v>0.4434</c:v>
                </c:pt>
                <c:pt idx="4113">
                  <c:v>0.44</c:v>
                </c:pt>
                <c:pt idx="4114">
                  <c:v>0.4392</c:v>
                </c:pt>
                <c:pt idx="4115">
                  <c:v>0.4406</c:v>
                </c:pt>
                <c:pt idx="4116">
                  <c:v>0.4423</c:v>
                </c:pt>
                <c:pt idx="4117">
                  <c:v>0.4415</c:v>
                </c:pt>
                <c:pt idx="4118">
                  <c:v>0.4437</c:v>
                </c:pt>
                <c:pt idx="4119">
                  <c:v>0.4405</c:v>
                </c:pt>
                <c:pt idx="4120">
                  <c:v>0.4386</c:v>
                </c:pt>
                <c:pt idx="4121">
                  <c:v>0.4385</c:v>
                </c:pt>
                <c:pt idx="4122">
                  <c:v>0.4407</c:v>
                </c:pt>
                <c:pt idx="4123">
                  <c:v>0.4365</c:v>
                </c:pt>
                <c:pt idx="4124">
                  <c:v>0.4358</c:v>
                </c:pt>
                <c:pt idx="4125">
                  <c:v>0.4337</c:v>
                </c:pt>
                <c:pt idx="4126">
                  <c:v>0.4376</c:v>
                </c:pt>
                <c:pt idx="4127">
                  <c:v>0.4408</c:v>
                </c:pt>
                <c:pt idx="4128">
                  <c:v>0.4401</c:v>
                </c:pt>
                <c:pt idx="4129">
                  <c:v>0.435</c:v>
                </c:pt>
                <c:pt idx="4130">
                  <c:v>0.4349</c:v>
                </c:pt>
                <c:pt idx="4131">
                  <c:v>0.4357</c:v>
                </c:pt>
                <c:pt idx="4132">
                  <c:v>0.4348</c:v>
                </c:pt>
                <c:pt idx="4133">
                  <c:v>0.4377</c:v>
                </c:pt>
                <c:pt idx="4134">
                  <c:v>0.4373</c:v>
                </c:pt>
                <c:pt idx="4135">
                  <c:v>0.4364</c:v>
                </c:pt>
                <c:pt idx="4136">
                  <c:v>0.4357</c:v>
                </c:pt>
                <c:pt idx="4137">
                  <c:v>0.4363</c:v>
                </c:pt>
                <c:pt idx="4138">
                  <c:v>0.4339</c:v>
                </c:pt>
                <c:pt idx="4139">
                  <c:v>0.4431</c:v>
                </c:pt>
                <c:pt idx="4140">
                  <c:v>0.4364</c:v>
                </c:pt>
                <c:pt idx="4141">
                  <c:v>0.4384</c:v>
                </c:pt>
                <c:pt idx="4142">
                  <c:v>0.4214</c:v>
                </c:pt>
                <c:pt idx="4143">
                  <c:v>0.4228</c:v>
                </c:pt>
                <c:pt idx="4144">
                  <c:v>0.4238</c:v>
                </c:pt>
                <c:pt idx="4145">
                  <c:v>0.4231</c:v>
                </c:pt>
                <c:pt idx="4146">
                  <c:v>0.4204</c:v>
                </c:pt>
                <c:pt idx="4147">
                  <c:v>0.4239</c:v>
                </c:pt>
                <c:pt idx="4148">
                  <c:v>0.4208</c:v>
                </c:pt>
                <c:pt idx="4149">
                  <c:v>0.4172</c:v>
                </c:pt>
                <c:pt idx="4150">
                  <c:v>0.4243</c:v>
                </c:pt>
                <c:pt idx="4151">
                  <c:v>0.4218</c:v>
                </c:pt>
                <c:pt idx="4152">
                  <c:v>0.4213</c:v>
                </c:pt>
                <c:pt idx="4153">
                  <c:v>0.4247</c:v>
                </c:pt>
                <c:pt idx="4154">
                  <c:v>0.4269</c:v>
                </c:pt>
                <c:pt idx="4155">
                  <c:v>0.4263</c:v>
                </c:pt>
                <c:pt idx="4156">
                  <c:v>0.4277</c:v>
                </c:pt>
                <c:pt idx="4157">
                  <c:v>0.4287</c:v>
                </c:pt>
                <c:pt idx="4158">
                  <c:v>0.4302</c:v>
                </c:pt>
                <c:pt idx="4159">
                  <c:v>0.4293</c:v>
                </c:pt>
                <c:pt idx="4160">
                  <c:v>0.431</c:v>
                </c:pt>
                <c:pt idx="4161">
                  <c:v>0.4303</c:v>
                </c:pt>
                <c:pt idx="4162">
                  <c:v>0.4335</c:v>
                </c:pt>
                <c:pt idx="4163">
                  <c:v>0.4326</c:v>
                </c:pt>
                <c:pt idx="4164">
                  <c:v>0.4305</c:v>
                </c:pt>
                <c:pt idx="4165">
                  <c:v>0.4303</c:v>
                </c:pt>
                <c:pt idx="4166">
                  <c:v>0.3919</c:v>
                </c:pt>
                <c:pt idx="4167">
                  <c:v>0.4273</c:v>
                </c:pt>
                <c:pt idx="4168">
                  <c:v>0.4295</c:v>
                </c:pt>
                <c:pt idx="4169">
                  <c:v>0.4286</c:v>
                </c:pt>
                <c:pt idx="4170">
                  <c:v>0.4288</c:v>
                </c:pt>
                <c:pt idx="4171">
                  <c:v>0.4287</c:v>
                </c:pt>
                <c:pt idx="4172">
                  <c:v>0.429</c:v>
                </c:pt>
                <c:pt idx="4173">
                  <c:v>0.4311</c:v>
                </c:pt>
                <c:pt idx="4174">
                  <c:v>0.4293</c:v>
                </c:pt>
                <c:pt idx="4175">
                  <c:v>0.4318</c:v>
                </c:pt>
                <c:pt idx="4176">
                  <c:v>0.4312</c:v>
                </c:pt>
                <c:pt idx="4177">
                  <c:v>0.4313</c:v>
                </c:pt>
                <c:pt idx="4178">
                  <c:v>0.4266</c:v>
                </c:pt>
                <c:pt idx="4179">
                  <c:v>0.4309</c:v>
                </c:pt>
                <c:pt idx="4180">
                  <c:v>0.4314</c:v>
                </c:pt>
                <c:pt idx="4181">
                  <c:v>0.4324</c:v>
                </c:pt>
                <c:pt idx="4182">
                  <c:v>0.4312</c:v>
                </c:pt>
                <c:pt idx="4183">
                  <c:v>0.4299</c:v>
                </c:pt>
                <c:pt idx="4184">
                  <c:v>0.4293</c:v>
                </c:pt>
                <c:pt idx="4185">
                  <c:v>0.431</c:v>
                </c:pt>
                <c:pt idx="4186">
                  <c:v>0.4298</c:v>
                </c:pt>
                <c:pt idx="4187">
                  <c:v>0.4315</c:v>
                </c:pt>
                <c:pt idx="4188">
                  <c:v>0.4324</c:v>
                </c:pt>
                <c:pt idx="4189">
                  <c:v>0.4299</c:v>
                </c:pt>
                <c:pt idx="4190">
                  <c:v>0.4367</c:v>
                </c:pt>
                <c:pt idx="4191">
                  <c:v>0.4314</c:v>
                </c:pt>
                <c:pt idx="4192">
                  <c:v>0.4305</c:v>
                </c:pt>
                <c:pt idx="4193">
                  <c:v>0.4333</c:v>
                </c:pt>
                <c:pt idx="4194">
                  <c:v>0.4301</c:v>
                </c:pt>
                <c:pt idx="4195">
                  <c:v>0.4281</c:v>
                </c:pt>
                <c:pt idx="4196">
                  <c:v>0.4277</c:v>
                </c:pt>
                <c:pt idx="4197">
                  <c:v>0.4301</c:v>
                </c:pt>
                <c:pt idx="4198">
                  <c:v>0.4237</c:v>
                </c:pt>
                <c:pt idx="4199">
                  <c:v>0.4251</c:v>
                </c:pt>
                <c:pt idx="4200">
                  <c:v>0.4272</c:v>
                </c:pt>
                <c:pt idx="4201">
                  <c:v>0.4257</c:v>
                </c:pt>
                <c:pt idx="4202">
                  <c:v>0.4254</c:v>
                </c:pt>
                <c:pt idx="4203">
                  <c:v>0.4287</c:v>
                </c:pt>
                <c:pt idx="4204">
                  <c:v>0.4261</c:v>
                </c:pt>
                <c:pt idx="4205">
                  <c:v>0.4296</c:v>
                </c:pt>
                <c:pt idx="4206">
                  <c:v>0.427</c:v>
                </c:pt>
                <c:pt idx="4207">
                  <c:v>0.427</c:v>
                </c:pt>
                <c:pt idx="4208">
                  <c:v>0.4303</c:v>
                </c:pt>
                <c:pt idx="4209">
                  <c:v>0.4255</c:v>
                </c:pt>
                <c:pt idx="4210">
                  <c:v>0.3979</c:v>
                </c:pt>
                <c:pt idx="4211">
                  <c:v>0.4343</c:v>
                </c:pt>
                <c:pt idx="4212">
                  <c:v>0.433</c:v>
                </c:pt>
                <c:pt idx="4213">
                  <c:v>0.4361</c:v>
                </c:pt>
                <c:pt idx="4214">
                  <c:v>0.4344</c:v>
                </c:pt>
                <c:pt idx="4215">
                  <c:v>0.4335</c:v>
                </c:pt>
                <c:pt idx="4216">
                  <c:v>0.4337</c:v>
                </c:pt>
                <c:pt idx="4217">
                  <c:v>0.4349</c:v>
                </c:pt>
                <c:pt idx="4218">
                  <c:v>0.4314</c:v>
                </c:pt>
                <c:pt idx="4219">
                  <c:v>0.4341</c:v>
                </c:pt>
                <c:pt idx="4220">
                  <c:v>0.4319</c:v>
                </c:pt>
                <c:pt idx="4221">
                  <c:v>0.4187</c:v>
                </c:pt>
                <c:pt idx="4222">
                  <c:v>0.42</c:v>
                </c:pt>
                <c:pt idx="4223">
                  <c:v>0.425</c:v>
                </c:pt>
                <c:pt idx="4224">
                  <c:v>0.4308</c:v>
                </c:pt>
                <c:pt idx="4225">
                  <c:v>0.4303</c:v>
                </c:pt>
                <c:pt idx="4226">
                  <c:v>0.433</c:v>
                </c:pt>
                <c:pt idx="4227">
                  <c:v>0.4322</c:v>
                </c:pt>
                <c:pt idx="4228">
                  <c:v>0.4303</c:v>
                </c:pt>
                <c:pt idx="4229">
                  <c:v>0.4301</c:v>
                </c:pt>
                <c:pt idx="4230">
                  <c:v>0.4286</c:v>
                </c:pt>
                <c:pt idx="4231">
                  <c:v>0.411</c:v>
                </c:pt>
                <c:pt idx="4232">
                  <c:v>0.4345</c:v>
                </c:pt>
                <c:pt idx="4233">
                  <c:v>0.4288</c:v>
                </c:pt>
                <c:pt idx="4234">
                  <c:v>0.4362</c:v>
                </c:pt>
                <c:pt idx="4235">
                  <c:v>0.4315</c:v>
                </c:pt>
                <c:pt idx="4236">
                  <c:v>0.4335</c:v>
                </c:pt>
                <c:pt idx="4237">
                  <c:v>0.4346</c:v>
                </c:pt>
                <c:pt idx="4238">
                  <c:v>0.4333</c:v>
                </c:pt>
                <c:pt idx="4239">
                  <c:v>0.4307</c:v>
                </c:pt>
                <c:pt idx="4240">
                  <c:v>0.4283</c:v>
                </c:pt>
                <c:pt idx="4241">
                  <c:v>0.4354</c:v>
                </c:pt>
                <c:pt idx="4242">
                  <c:v>0.4337</c:v>
                </c:pt>
                <c:pt idx="4243">
                  <c:v>0.4313</c:v>
                </c:pt>
                <c:pt idx="4244">
                  <c:v>0.4277</c:v>
                </c:pt>
                <c:pt idx="4245">
                  <c:v>0.4322</c:v>
                </c:pt>
                <c:pt idx="4246">
                  <c:v>0.4332</c:v>
                </c:pt>
                <c:pt idx="4247">
                  <c:v>0.4309</c:v>
                </c:pt>
                <c:pt idx="4248">
                  <c:v>0.4317</c:v>
                </c:pt>
                <c:pt idx="4249">
                  <c:v>0.4316</c:v>
                </c:pt>
                <c:pt idx="4250">
                  <c:v>0.433</c:v>
                </c:pt>
                <c:pt idx="4251">
                  <c:v>0.4322</c:v>
                </c:pt>
                <c:pt idx="4252">
                  <c:v>0.4294</c:v>
                </c:pt>
                <c:pt idx="4253">
                  <c:v>0.4281</c:v>
                </c:pt>
                <c:pt idx="4254">
                  <c:v>0.4184</c:v>
                </c:pt>
                <c:pt idx="4255">
                  <c:v>0.4264</c:v>
                </c:pt>
                <c:pt idx="4256">
                  <c:v>0.4308</c:v>
                </c:pt>
                <c:pt idx="4257">
                  <c:v>0.4288</c:v>
                </c:pt>
                <c:pt idx="4258">
                  <c:v>0.4258</c:v>
                </c:pt>
                <c:pt idx="4259">
                  <c:v>0.4303</c:v>
                </c:pt>
                <c:pt idx="4260">
                  <c:v>0.4249</c:v>
                </c:pt>
                <c:pt idx="4261">
                  <c:v>0.4331</c:v>
                </c:pt>
                <c:pt idx="4262">
                  <c:v>0.4315</c:v>
                </c:pt>
                <c:pt idx="4263">
                  <c:v>0.4304</c:v>
                </c:pt>
                <c:pt idx="4264">
                  <c:v>0.4329</c:v>
                </c:pt>
                <c:pt idx="4265">
                  <c:v>0.4322</c:v>
                </c:pt>
                <c:pt idx="4266">
                  <c:v>0.4306</c:v>
                </c:pt>
                <c:pt idx="4267">
                  <c:v>0.4295</c:v>
                </c:pt>
                <c:pt idx="4268">
                  <c:v>0.4329</c:v>
                </c:pt>
                <c:pt idx="4269">
                  <c:v>0.4326</c:v>
                </c:pt>
                <c:pt idx="4270">
                  <c:v>0.4301</c:v>
                </c:pt>
                <c:pt idx="4271">
                  <c:v>0.4288</c:v>
                </c:pt>
                <c:pt idx="4272">
                  <c:v>0.4316</c:v>
                </c:pt>
                <c:pt idx="4273">
                  <c:v>0.4316</c:v>
                </c:pt>
                <c:pt idx="4274">
                  <c:v>0.4357</c:v>
                </c:pt>
                <c:pt idx="4275">
                  <c:v>0.4188</c:v>
                </c:pt>
                <c:pt idx="4276">
                  <c:v>0.434</c:v>
                </c:pt>
                <c:pt idx="4277">
                  <c:v>0.4282</c:v>
                </c:pt>
                <c:pt idx="4278">
                  <c:v>0.4285</c:v>
                </c:pt>
                <c:pt idx="4279">
                  <c:v>0.4286</c:v>
                </c:pt>
                <c:pt idx="4280">
                  <c:v>0.4316</c:v>
                </c:pt>
                <c:pt idx="4281">
                  <c:v>0.4321</c:v>
                </c:pt>
                <c:pt idx="4282">
                  <c:v>0.4319</c:v>
                </c:pt>
                <c:pt idx="4283">
                  <c:v>0.4298</c:v>
                </c:pt>
                <c:pt idx="4284">
                  <c:v>0.431</c:v>
                </c:pt>
                <c:pt idx="4285">
                  <c:v>0.4301</c:v>
                </c:pt>
                <c:pt idx="4286">
                  <c:v>0.4243</c:v>
                </c:pt>
                <c:pt idx="4287">
                  <c:v>0.4287</c:v>
                </c:pt>
                <c:pt idx="4288">
                  <c:v>0.4289</c:v>
                </c:pt>
                <c:pt idx="4289">
                  <c:v>0.4297</c:v>
                </c:pt>
                <c:pt idx="4290">
                  <c:v>0.4247</c:v>
                </c:pt>
                <c:pt idx="4291">
                  <c:v>0.4236</c:v>
                </c:pt>
                <c:pt idx="4292">
                  <c:v>0.4167</c:v>
                </c:pt>
                <c:pt idx="4293">
                  <c:v>0.4248</c:v>
                </c:pt>
                <c:pt idx="4294">
                  <c:v>0.4162</c:v>
                </c:pt>
                <c:pt idx="4295">
                  <c:v>0.3057</c:v>
                </c:pt>
                <c:pt idx="4296">
                  <c:v>0.4264</c:v>
                </c:pt>
                <c:pt idx="4297">
                  <c:v>0.4256</c:v>
                </c:pt>
                <c:pt idx="4298">
                  <c:v>0.4304</c:v>
                </c:pt>
                <c:pt idx="4299">
                  <c:v>0.4332</c:v>
                </c:pt>
                <c:pt idx="4300">
                  <c:v>0.4282</c:v>
                </c:pt>
                <c:pt idx="4301">
                  <c:v>0.4284</c:v>
                </c:pt>
                <c:pt idx="4302">
                  <c:v>0.4272</c:v>
                </c:pt>
                <c:pt idx="4303">
                  <c:v>0.427</c:v>
                </c:pt>
                <c:pt idx="4304">
                  <c:v>0.4284</c:v>
                </c:pt>
                <c:pt idx="4305">
                  <c:v>0.4308</c:v>
                </c:pt>
                <c:pt idx="4306">
                  <c:v>0.4371</c:v>
                </c:pt>
                <c:pt idx="4307">
                  <c:v>0.4246</c:v>
                </c:pt>
                <c:pt idx="4308">
                  <c:v>0.4303</c:v>
                </c:pt>
                <c:pt idx="4309">
                  <c:v>0.4313</c:v>
                </c:pt>
                <c:pt idx="4310">
                  <c:v>0.4287</c:v>
                </c:pt>
                <c:pt idx="4311">
                  <c:v>0.4336</c:v>
                </c:pt>
                <c:pt idx="4312">
                  <c:v>0.4289</c:v>
                </c:pt>
                <c:pt idx="4313">
                  <c:v>0.4253</c:v>
                </c:pt>
                <c:pt idx="4314">
                  <c:v>0.4343</c:v>
                </c:pt>
                <c:pt idx="4315">
                  <c:v>0.4273</c:v>
                </c:pt>
                <c:pt idx="4316">
                  <c:v>0.4342</c:v>
                </c:pt>
                <c:pt idx="4317">
                  <c:v>0.4104</c:v>
                </c:pt>
                <c:pt idx="4318">
                  <c:v>0.4339</c:v>
                </c:pt>
                <c:pt idx="4319">
                  <c:v>0.4319</c:v>
                </c:pt>
                <c:pt idx="4320">
                  <c:v>0.4271</c:v>
                </c:pt>
                <c:pt idx="4321">
                  <c:v>0.4296</c:v>
                </c:pt>
                <c:pt idx="4322">
                  <c:v>0.4245</c:v>
                </c:pt>
                <c:pt idx="4323">
                  <c:v>0.4222</c:v>
                </c:pt>
                <c:pt idx="4324">
                  <c:v>0.4185</c:v>
                </c:pt>
                <c:pt idx="4325">
                  <c:v>0.4166</c:v>
                </c:pt>
                <c:pt idx="4326">
                  <c:v>0.4199</c:v>
                </c:pt>
                <c:pt idx="4327">
                  <c:v>0.4216</c:v>
                </c:pt>
                <c:pt idx="4328">
                  <c:v>0.4315</c:v>
                </c:pt>
                <c:pt idx="4329">
                  <c:v>0.4116</c:v>
                </c:pt>
                <c:pt idx="4330">
                  <c:v>0.4134</c:v>
                </c:pt>
                <c:pt idx="4331">
                  <c:v>0.4142</c:v>
                </c:pt>
                <c:pt idx="4332">
                  <c:v>0.4199</c:v>
                </c:pt>
                <c:pt idx="4333">
                  <c:v>0.4185</c:v>
                </c:pt>
                <c:pt idx="4334">
                  <c:v>0.418</c:v>
                </c:pt>
                <c:pt idx="4335">
                  <c:v>0.4189</c:v>
                </c:pt>
                <c:pt idx="4336">
                  <c:v>0.4109</c:v>
                </c:pt>
                <c:pt idx="4337">
                  <c:v>0.3904</c:v>
                </c:pt>
                <c:pt idx="4338">
                  <c:v>0.4197</c:v>
                </c:pt>
                <c:pt idx="4339">
                  <c:v>0.4188</c:v>
                </c:pt>
                <c:pt idx="4340">
                  <c:v>0.4209</c:v>
                </c:pt>
                <c:pt idx="4341">
                  <c:v>0.4196</c:v>
                </c:pt>
                <c:pt idx="4342">
                  <c:v>0.4181</c:v>
                </c:pt>
                <c:pt idx="4343">
                  <c:v>0.4129</c:v>
                </c:pt>
                <c:pt idx="4344">
                  <c:v>0.4202</c:v>
                </c:pt>
                <c:pt idx="4345">
                  <c:v>0.4197</c:v>
                </c:pt>
                <c:pt idx="4346">
                  <c:v>0.4173</c:v>
                </c:pt>
                <c:pt idx="4347">
                  <c:v>0.4162</c:v>
                </c:pt>
                <c:pt idx="4348">
                  <c:v>0.4197</c:v>
                </c:pt>
                <c:pt idx="4349">
                  <c:v>0.4163</c:v>
                </c:pt>
                <c:pt idx="4350">
                  <c:v>0.418</c:v>
                </c:pt>
                <c:pt idx="4351">
                  <c:v>0.4293</c:v>
                </c:pt>
                <c:pt idx="4352">
                  <c:v>0.4191</c:v>
                </c:pt>
                <c:pt idx="4353">
                  <c:v>0.4208</c:v>
                </c:pt>
                <c:pt idx="4354">
                  <c:v>0.4234</c:v>
                </c:pt>
                <c:pt idx="4355">
                  <c:v>0.425</c:v>
                </c:pt>
                <c:pt idx="4356">
                  <c:v>0.4233</c:v>
                </c:pt>
                <c:pt idx="4357">
                  <c:v>0.421</c:v>
                </c:pt>
                <c:pt idx="4358">
                  <c:v>0.3342</c:v>
                </c:pt>
                <c:pt idx="4359">
                  <c:v>0.4168</c:v>
                </c:pt>
                <c:pt idx="4360">
                  <c:v>0.4209</c:v>
                </c:pt>
                <c:pt idx="4361">
                  <c:v>0.4224</c:v>
                </c:pt>
                <c:pt idx="4362">
                  <c:v>0.4174</c:v>
                </c:pt>
                <c:pt idx="4363">
                  <c:v>0.4255</c:v>
                </c:pt>
                <c:pt idx="4364">
                  <c:v>0.4237</c:v>
                </c:pt>
                <c:pt idx="4365">
                  <c:v>0.425</c:v>
                </c:pt>
                <c:pt idx="4366">
                  <c:v>0.4275</c:v>
                </c:pt>
                <c:pt idx="4367">
                  <c:v>0.422</c:v>
                </c:pt>
                <c:pt idx="4368">
                  <c:v>0.4235</c:v>
                </c:pt>
                <c:pt idx="4369">
                  <c:v>0.43</c:v>
                </c:pt>
                <c:pt idx="4370">
                  <c:v>0.4275</c:v>
                </c:pt>
                <c:pt idx="4371">
                  <c:v>0.4265</c:v>
                </c:pt>
                <c:pt idx="4372">
                  <c:v>0.424</c:v>
                </c:pt>
                <c:pt idx="4373">
                  <c:v>0.4225</c:v>
                </c:pt>
                <c:pt idx="4374">
                  <c:v>0.4215</c:v>
                </c:pt>
                <c:pt idx="4375">
                  <c:v>0.4208</c:v>
                </c:pt>
                <c:pt idx="4376">
                  <c:v>0.4234</c:v>
                </c:pt>
                <c:pt idx="4377">
                  <c:v>0.4199</c:v>
                </c:pt>
                <c:pt idx="4378">
                  <c:v>0.3984</c:v>
                </c:pt>
                <c:pt idx="4379">
                  <c:v>0.4205</c:v>
                </c:pt>
                <c:pt idx="4380">
                  <c:v>0.4178</c:v>
                </c:pt>
                <c:pt idx="4381">
                  <c:v>0.4196</c:v>
                </c:pt>
                <c:pt idx="4382">
                  <c:v>0.4251</c:v>
                </c:pt>
                <c:pt idx="4383">
                  <c:v>0.4255</c:v>
                </c:pt>
                <c:pt idx="4384">
                  <c:v>0.4254</c:v>
                </c:pt>
                <c:pt idx="4385">
                  <c:v>0.4219</c:v>
                </c:pt>
                <c:pt idx="4386">
                  <c:v>0.4224</c:v>
                </c:pt>
                <c:pt idx="4387">
                  <c:v>0.4249</c:v>
                </c:pt>
                <c:pt idx="4388">
                  <c:v>0.4271</c:v>
                </c:pt>
                <c:pt idx="4389">
                  <c:v>0.426</c:v>
                </c:pt>
                <c:pt idx="4390">
                  <c:v>0.4254</c:v>
                </c:pt>
                <c:pt idx="4391">
                  <c:v>0.4229</c:v>
                </c:pt>
                <c:pt idx="4392">
                  <c:v>0.4228</c:v>
                </c:pt>
                <c:pt idx="4393">
                  <c:v>0.4222</c:v>
                </c:pt>
                <c:pt idx="4394">
                  <c:v>0.4294</c:v>
                </c:pt>
                <c:pt idx="4395">
                  <c:v>0.4223</c:v>
                </c:pt>
                <c:pt idx="4396">
                  <c:v>0.4254</c:v>
                </c:pt>
                <c:pt idx="4397">
                  <c:v>0.4234</c:v>
                </c:pt>
                <c:pt idx="4398">
                  <c:v>0.4169</c:v>
                </c:pt>
                <c:pt idx="4399">
                  <c:v>0.4186</c:v>
                </c:pt>
                <c:pt idx="4400">
                  <c:v>0.4126</c:v>
                </c:pt>
                <c:pt idx="4401">
                  <c:v>0.4172</c:v>
                </c:pt>
                <c:pt idx="4402">
                  <c:v>0.4342</c:v>
                </c:pt>
                <c:pt idx="4403">
                  <c:v>0.4287</c:v>
                </c:pt>
                <c:pt idx="4404">
                  <c:v>0.4237</c:v>
                </c:pt>
                <c:pt idx="4405">
                  <c:v>0.4261</c:v>
                </c:pt>
                <c:pt idx="4406">
                  <c:v>0.4251</c:v>
                </c:pt>
                <c:pt idx="4407">
                  <c:v>0.4253</c:v>
                </c:pt>
                <c:pt idx="4408">
                  <c:v>0.4407</c:v>
                </c:pt>
                <c:pt idx="4409">
                  <c:v>0.428</c:v>
                </c:pt>
                <c:pt idx="4410">
                  <c:v>0.4252</c:v>
                </c:pt>
                <c:pt idx="4411">
                  <c:v>0.4298</c:v>
                </c:pt>
                <c:pt idx="4412">
                  <c:v>0.4349</c:v>
                </c:pt>
                <c:pt idx="4413">
                  <c:v>0.438</c:v>
                </c:pt>
                <c:pt idx="4414">
                  <c:v>0.426</c:v>
                </c:pt>
                <c:pt idx="4415">
                  <c:v>0.4282</c:v>
                </c:pt>
                <c:pt idx="4416">
                  <c:v>0.4275</c:v>
                </c:pt>
                <c:pt idx="4417">
                  <c:v>0.4213</c:v>
                </c:pt>
                <c:pt idx="4418">
                  <c:v>0.4351</c:v>
                </c:pt>
                <c:pt idx="4419">
                  <c:v>0.3807</c:v>
                </c:pt>
                <c:pt idx="4420">
                  <c:v>0.4347</c:v>
                </c:pt>
                <c:pt idx="4421">
                  <c:v>0.4371</c:v>
                </c:pt>
                <c:pt idx="4422">
                  <c:v>0.423</c:v>
                </c:pt>
                <c:pt idx="4423">
                  <c:v>0.4228</c:v>
                </c:pt>
                <c:pt idx="4424">
                  <c:v>0.4301</c:v>
                </c:pt>
                <c:pt idx="4425">
                  <c:v>0.4307</c:v>
                </c:pt>
                <c:pt idx="4426">
                  <c:v>0.4315</c:v>
                </c:pt>
                <c:pt idx="4427">
                  <c:v>0.4282</c:v>
                </c:pt>
                <c:pt idx="4428">
                  <c:v>0.4277</c:v>
                </c:pt>
                <c:pt idx="4429">
                  <c:v>0.4291</c:v>
                </c:pt>
                <c:pt idx="4430">
                  <c:v>0.4297</c:v>
                </c:pt>
                <c:pt idx="4431">
                  <c:v>0.4263</c:v>
                </c:pt>
                <c:pt idx="4432">
                  <c:v>0.4265</c:v>
                </c:pt>
                <c:pt idx="4433">
                  <c:v>0.4263</c:v>
                </c:pt>
                <c:pt idx="4434">
                  <c:v>0.4219</c:v>
                </c:pt>
                <c:pt idx="4435">
                  <c:v>0.4307</c:v>
                </c:pt>
                <c:pt idx="4436">
                  <c:v>0.4333</c:v>
                </c:pt>
                <c:pt idx="4437">
                  <c:v>0.4349</c:v>
                </c:pt>
                <c:pt idx="4438">
                  <c:v>0.4247</c:v>
                </c:pt>
                <c:pt idx="4439">
                  <c:v>0.4324</c:v>
                </c:pt>
                <c:pt idx="4440">
                  <c:v>0.4279</c:v>
                </c:pt>
                <c:pt idx="4441">
                  <c:v>0.4367</c:v>
                </c:pt>
                <c:pt idx="4442">
                  <c:v>0.4045</c:v>
                </c:pt>
                <c:pt idx="4443">
                  <c:v>0.4228</c:v>
                </c:pt>
                <c:pt idx="4444">
                  <c:v>0.4248</c:v>
                </c:pt>
                <c:pt idx="4445">
                  <c:v>0.4282</c:v>
                </c:pt>
                <c:pt idx="4446">
                  <c:v>0.4244</c:v>
                </c:pt>
                <c:pt idx="4447">
                  <c:v>0.425</c:v>
                </c:pt>
                <c:pt idx="4448">
                  <c:v>0.4218</c:v>
                </c:pt>
                <c:pt idx="4449">
                  <c:v>0.4258</c:v>
                </c:pt>
                <c:pt idx="4450">
                  <c:v>0.4212</c:v>
                </c:pt>
                <c:pt idx="4451">
                  <c:v>0.4211</c:v>
                </c:pt>
                <c:pt idx="4452">
                  <c:v>0.4183</c:v>
                </c:pt>
                <c:pt idx="4453">
                  <c:v>0.4224</c:v>
                </c:pt>
                <c:pt idx="4454">
                  <c:v>0.4224</c:v>
                </c:pt>
                <c:pt idx="4455">
                  <c:v>0.4265</c:v>
                </c:pt>
                <c:pt idx="4456">
                  <c:v>0.4233</c:v>
                </c:pt>
                <c:pt idx="4457">
                  <c:v>0.4257</c:v>
                </c:pt>
                <c:pt idx="4458">
                  <c:v>0.4142</c:v>
                </c:pt>
                <c:pt idx="4459">
                  <c:v>0.4254</c:v>
                </c:pt>
                <c:pt idx="4460">
                  <c:v>0.4265</c:v>
                </c:pt>
                <c:pt idx="4461">
                  <c:v>0.4359</c:v>
                </c:pt>
                <c:pt idx="4462">
                  <c:v>0.4005</c:v>
                </c:pt>
                <c:pt idx="4463">
                  <c:v>0.4375</c:v>
                </c:pt>
                <c:pt idx="4464">
                  <c:v>0.4326</c:v>
                </c:pt>
                <c:pt idx="4465">
                  <c:v>0.4303</c:v>
                </c:pt>
                <c:pt idx="4466">
                  <c:v>0.4292</c:v>
                </c:pt>
                <c:pt idx="4467">
                  <c:v>0.4293</c:v>
                </c:pt>
                <c:pt idx="4468">
                  <c:v>0.4311</c:v>
                </c:pt>
                <c:pt idx="4469">
                  <c:v>0.4294</c:v>
                </c:pt>
                <c:pt idx="4470">
                  <c:v>0.4291</c:v>
                </c:pt>
                <c:pt idx="4471">
                  <c:v>0.4288</c:v>
                </c:pt>
                <c:pt idx="4472">
                  <c:v>0.4316</c:v>
                </c:pt>
                <c:pt idx="4473">
                  <c:v>0.4319</c:v>
                </c:pt>
                <c:pt idx="4474">
                  <c:v>0.4339</c:v>
                </c:pt>
                <c:pt idx="4475">
                  <c:v>0.4301</c:v>
                </c:pt>
                <c:pt idx="4476">
                  <c:v>0.4288</c:v>
                </c:pt>
                <c:pt idx="4477">
                  <c:v>0.4249</c:v>
                </c:pt>
                <c:pt idx="4478">
                  <c:v>0.4258</c:v>
                </c:pt>
                <c:pt idx="4479">
                  <c:v>0.4422</c:v>
                </c:pt>
                <c:pt idx="4480">
                  <c:v>0.4418</c:v>
                </c:pt>
                <c:pt idx="4481">
                  <c:v>0.428</c:v>
                </c:pt>
                <c:pt idx="4482">
                  <c:v>0.4512</c:v>
                </c:pt>
                <c:pt idx="4483">
                  <c:v>0.4506</c:v>
                </c:pt>
                <c:pt idx="4484">
                  <c:v>0.4027</c:v>
                </c:pt>
                <c:pt idx="4485">
                  <c:v>0.4285</c:v>
                </c:pt>
                <c:pt idx="4486">
                  <c:v>0.4298</c:v>
                </c:pt>
                <c:pt idx="4487">
                  <c:v>0.4331</c:v>
                </c:pt>
                <c:pt idx="4488">
                  <c:v>0.431</c:v>
                </c:pt>
                <c:pt idx="4489">
                  <c:v>0.4271</c:v>
                </c:pt>
                <c:pt idx="4490">
                  <c:v>0.4299</c:v>
                </c:pt>
                <c:pt idx="4491">
                  <c:v>0.4321</c:v>
                </c:pt>
                <c:pt idx="4492">
                  <c:v>0.4265</c:v>
                </c:pt>
                <c:pt idx="4493">
                  <c:v>0.4386</c:v>
                </c:pt>
                <c:pt idx="4494">
                  <c:v>0.4335</c:v>
                </c:pt>
                <c:pt idx="4495">
                  <c:v>0.429</c:v>
                </c:pt>
                <c:pt idx="4496">
                  <c:v>0.4314</c:v>
                </c:pt>
                <c:pt idx="4497">
                  <c:v>0.4309</c:v>
                </c:pt>
                <c:pt idx="4498">
                  <c:v>0.4284</c:v>
                </c:pt>
                <c:pt idx="4499">
                  <c:v>0.4286</c:v>
                </c:pt>
                <c:pt idx="4500">
                  <c:v>0.4287</c:v>
                </c:pt>
                <c:pt idx="4501">
                  <c:v>0.4349</c:v>
                </c:pt>
                <c:pt idx="4502">
                  <c:v>0.4278</c:v>
                </c:pt>
                <c:pt idx="4503">
                  <c:v>0.4329</c:v>
                </c:pt>
                <c:pt idx="4504">
                  <c:v>0.4358</c:v>
                </c:pt>
                <c:pt idx="4505">
                  <c:v>0.4342</c:v>
                </c:pt>
                <c:pt idx="4506">
                  <c:v>0.433</c:v>
                </c:pt>
                <c:pt idx="4507">
                  <c:v>0.4227</c:v>
                </c:pt>
                <c:pt idx="4508">
                  <c:v>0.4345</c:v>
                </c:pt>
                <c:pt idx="4509">
                  <c:v>0.4344</c:v>
                </c:pt>
                <c:pt idx="4510">
                  <c:v>0.4327</c:v>
                </c:pt>
                <c:pt idx="4511">
                  <c:v>0.4341</c:v>
                </c:pt>
                <c:pt idx="4512">
                  <c:v>0.4358</c:v>
                </c:pt>
                <c:pt idx="4513">
                  <c:v>0.4296</c:v>
                </c:pt>
                <c:pt idx="4514">
                  <c:v>0.4314</c:v>
                </c:pt>
                <c:pt idx="4515">
                  <c:v>0.4357</c:v>
                </c:pt>
                <c:pt idx="4516">
                  <c:v>0.436</c:v>
                </c:pt>
                <c:pt idx="4517">
                  <c:v>0.4301</c:v>
                </c:pt>
                <c:pt idx="4518">
                  <c:v>0.4334</c:v>
                </c:pt>
                <c:pt idx="4519">
                  <c:v>0.4315</c:v>
                </c:pt>
                <c:pt idx="4520">
                  <c:v>0.4307</c:v>
                </c:pt>
                <c:pt idx="4521">
                  <c:v>0.4303</c:v>
                </c:pt>
                <c:pt idx="4522">
                  <c:v>0.4294</c:v>
                </c:pt>
                <c:pt idx="4523">
                  <c:v>0.4323</c:v>
                </c:pt>
                <c:pt idx="4524">
                  <c:v>0.43</c:v>
                </c:pt>
                <c:pt idx="4525">
                  <c:v>0.4359</c:v>
                </c:pt>
                <c:pt idx="4526">
                  <c:v>0.4391</c:v>
                </c:pt>
                <c:pt idx="4527">
                  <c:v>0.4225</c:v>
                </c:pt>
                <c:pt idx="4528">
                  <c:v>0.4359</c:v>
                </c:pt>
                <c:pt idx="4529">
                  <c:v>0.4288</c:v>
                </c:pt>
                <c:pt idx="4530">
                  <c:v>0.4274</c:v>
                </c:pt>
                <c:pt idx="4531">
                  <c:v>0.4266</c:v>
                </c:pt>
                <c:pt idx="4532">
                  <c:v>0.4266</c:v>
                </c:pt>
                <c:pt idx="4533">
                  <c:v>0.4293</c:v>
                </c:pt>
                <c:pt idx="4534">
                  <c:v>0.443</c:v>
                </c:pt>
                <c:pt idx="4535">
                  <c:v>0.4357</c:v>
                </c:pt>
                <c:pt idx="4536">
                  <c:v>0.4363</c:v>
                </c:pt>
                <c:pt idx="4537">
                  <c:v>0.4358</c:v>
                </c:pt>
                <c:pt idx="4538">
                  <c:v>0.433</c:v>
                </c:pt>
                <c:pt idx="4539">
                  <c:v>0.4339</c:v>
                </c:pt>
                <c:pt idx="4540">
                  <c:v>0.4299</c:v>
                </c:pt>
                <c:pt idx="4541">
                  <c:v>0.4317</c:v>
                </c:pt>
                <c:pt idx="4542">
                  <c:v>0.4319</c:v>
                </c:pt>
                <c:pt idx="4543">
                  <c:v>0.428</c:v>
                </c:pt>
                <c:pt idx="4544">
                  <c:v>0.427</c:v>
                </c:pt>
                <c:pt idx="4545">
                  <c:v>0.4303</c:v>
                </c:pt>
                <c:pt idx="4546">
                  <c:v>0.428</c:v>
                </c:pt>
                <c:pt idx="4547">
                  <c:v>0.4324</c:v>
                </c:pt>
                <c:pt idx="4548">
                  <c:v>0.3565</c:v>
                </c:pt>
                <c:pt idx="4549">
                  <c:v>0.4316</c:v>
                </c:pt>
                <c:pt idx="4550">
                  <c:v>0.4335</c:v>
                </c:pt>
                <c:pt idx="4551">
                  <c:v>0.43</c:v>
                </c:pt>
                <c:pt idx="4552">
                  <c:v>0.4292</c:v>
                </c:pt>
                <c:pt idx="4553">
                  <c:v>0.4339</c:v>
                </c:pt>
                <c:pt idx="4554">
                  <c:v>0.4327</c:v>
                </c:pt>
                <c:pt idx="4555">
                  <c:v>0.4352</c:v>
                </c:pt>
                <c:pt idx="4556">
                  <c:v>0.4348</c:v>
                </c:pt>
                <c:pt idx="4557">
                  <c:v>0.4334</c:v>
                </c:pt>
                <c:pt idx="4558">
                  <c:v>0.4384</c:v>
                </c:pt>
                <c:pt idx="4559">
                  <c:v>0.4372</c:v>
                </c:pt>
                <c:pt idx="4560">
                  <c:v>0.4422</c:v>
                </c:pt>
                <c:pt idx="4561">
                  <c:v>0.4338</c:v>
                </c:pt>
                <c:pt idx="4562">
                  <c:v>0.4366</c:v>
                </c:pt>
                <c:pt idx="4563">
                  <c:v>0.4325</c:v>
                </c:pt>
                <c:pt idx="4564">
                  <c:v>0.4461</c:v>
                </c:pt>
                <c:pt idx="4565">
                  <c:v>0.4443</c:v>
                </c:pt>
                <c:pt idx="4566">
                  <c:v>0.4322</c:v>
                </c:pt>
                <c:pt idx="4567">
                  <c:v>0.4474</c:v>
                </c:pt>
                <c:pt idx="4568">
                  <c:v>0.4407</c:v>
                </c:pt>
                <c:pt idx="4569">
                  <c:v>0.4195</c:v>
                </c:pt>
                <c:pt idx="4570">
                  <c:v>0.4443</c:v>
                </c:pt>
                <c:pt idx="4571">
                  <c:v>0.45</c:v>
                </c:pt>
                <c:pt idx="4572">
                  <c:v>0.4345</c:v>
                </c:pt>
                <c:pt idx="4573">
                  <c:v>0.4427</c:v>
                </c:pt>
                <c:pt idx="4574">
                  <c:v>0.4453</c:v>
                </c:pt>
                <c:pt idx="4575">
                  <c:v>0.4427</c:v>
                </c:pt>
                <c:pt idx="4576">
                  <c:v>0.441</c:v>
                </c:pt>
                <c:pt idx="4577">
                  <c:v>0.4431</c:v>
                </c:pt>
                <c:pt idx="4578">
                  <c:v>0.4423</c:v>
                </c:pt>
                <c:pt idx="4579">
                  <c:v>0.4524</c:v>
                </c:pt>
                <c:pt idx="4580">
                  <c:v>0.4562</c:v>
                </c:pt>
                <c:pt idx="4581">
                  <c:v>0.4625</c:v>
                </c:pt>
                <c:pt idx="4582">
                  <c:v>0.4643</c:v>
                </c:pt>
                <c:pt idx="4583">
                  <c:v>0.4654</c:v>
                </c:pt>
                <c:pt idx="4584">
                  <c:v>0.4568</c:v>
                </c:pt>
                <c:pt idx="4585">
                  <c:v>0.4505</c:v>
                </c:pt>
                <c:pt idx="4586">
                  <c:v>0.4598</c:v>
                </c:pt>
                <c:pt idx="4587">
                  <c:v>0.4574</c:v>
                </c:pt>
                <c:pt idx="4588">
                  <c:v>0.4669</c:v>
                </c:pt>
                <c:pt idx="4589">
                  <c:v>0.4442</c:v>
                </c:pt>
                <c:pt idx="4590">
                  <c:v>0.4639</c:v>
                </c:pt>
                <c:pt idx="4591">
                  <c:v>0.4605</c:v>
                </c:pt>
                <c:pt idx="4592">
                  <c:v>0.4575</c:v>
                </c:pt>
                <c:pt idx="4593">
                  <c:v>0.4628</c:v>
                </c:pt>
                <c:pt idx="4594">
                  <c:v>0.4576</c:v>
                </c:pt>
                <c:pt idx="4595">
                  <c:v>0.4627</c:v>
                </c:pt>
                <c:pt idx="4596">
                  <c:v>0.4589</c:v>
                </c:pt>
                <c:pt idx="4597">
                  <c:v>0.4559</c:v>
                </c:pt>
                <c:pt idx="4598">
                  <c:v>0.4521</c:v>
                </c:pt>
                <c:pt idx="4599">
                  <c:v>0.4529</c:v>
                </c:pt>
                <c:pt idx="4600">
                  <c:v>0.4496</c:v>
                </c:pt>
                <c:pt idx="4601">
                  <c:v>0.452</c:v>
                </c:pt>
                <c:pt idx="4602">
                  <c:v>0.4607</c:v>
                </c:pt>
                <c:pt idx="4603">
                  <c:v>0.457</c:v>
                </c:pt>
                <c:pt idx="4604">
                  <c:v>0.4599</c:v>
                </c:pt>
                <c:pt idx="4605">
                  <c:v>0.4607</c:v>
                </c:pt>
                <c:pt idx="4606">
                  <c:v>0.464</c:v>
                </c:pt>
                <c:pt idx="4607">
                  <c:v>0.4586</c:v>
                </c:pt>
                <c:pt idx="4608">
                  <c:v>0.4554</c:v>
                </c:pt>
                <c:pt idx="4609">
                  <c:v>0.4637</c:v>
                </c:pt>
                <c:pt idx="4610">
                  <c:v>0.4615</c:v>
                </c:pt>
                <c:pt idx="4611">
                  <c:v>0.4217</c:v>
                </c:pt>
                <c:pt idx="4612">
                  <c:v>0.4573</c:v>
                </c:pt>
                <c:pt idx="4613">
                  <c:v>0.4555</c:v>
                </c:pt>
                <c:pt idx="4614">
                  <c:v>0.4561</c:v>
                </c:pt>
                <c:pt idx="4615">
                  <c:v>0.4541</c:v>
                </c:pt>
                <c:pt idx="4616">
                  <c:v>0.4526</c:v>
                </c:pt>
                <c:pt idx="4617">
                  <c:v>0.4547</c:v>
                </c:pt>
                <c:pt idx="4618">
                  <c:v>0.4537</c:v>
                </c:pt>
                <c:pt idx="4619">
                  <c:v>0.4575</c:v>
                </c:pt>
                <c:pt idx="4620">
                  <c:v>0.4577</c:v>
                </c:pt>
                <c:pt idx="4621">
                  <c:v>0.4601</c:v>
                </c:pt>
                <c:pt idx="4622">
                  <c:v>0.4609</c:v>
                </c:pt>
                <c:pt idx="4623">
                  <c:v>0.4547</c:v>
                </c:pt>
                <c:pt idx="4624">
                  <c:v>0.4593</c:v>
                </c:pt>
                <c:pt idx="4625">
                  <c:v>0.459</c:v>
                </c:pt>
                <c:pt idx="4626">
                  <c:v>0.4585</c:v>
                </c:pt>
                <c:pt idx="4627">
                  <c:v>0.461</c:v>
                </c:pt>
                <c:pt idx="4628">
                  <c:v>0.4651</c:v>
                </c:pt>
                <c:pt idx="4629">
                  <c:v>0.4566</c:v>
                </c:pt>
                <c:pt idx="4630">
                  <c:v>0.4608</c:v>
                </c:pt>
                <c:pt idx="4631">
                  <c:v>0.4529</c:v>
                </c:pt>
                <c:pt idx="4632">
                  <c:v>0.4623</c:v>
                </c:pt>
                <c:pt idx="4633">
                  <c:v>0.4655</c:v>
                </c:pt>
                <c:pt idx="4634">
                  <c:v>0.4632</c:v>
                </c:pt>
                <c:pt idx="4635">
                  <c:v>0.4611</c:v>
                </c:pt>
                <c:pt idx="4636">
                  <c:v>0.4621</c:v>
                </c:pt>
                <c:pt idx="4637">
                  <c:v>0.4583</c:v>
                </c:pt>
                <c:pt idx="4638">
                  <c:v>0.461</c:v>
                </c:pt>
                <c:pt idx="4639">
                  <c:v>0.4613</c:v>
                </c:pt>
                <c:pt idx="4640">
                  <c:v>0.4615</c:v>
                </c:pt>
                <c:pt idx="4641">
                  <c:v>0.4605</c:v>
                </c:pt>
                <c:pt idx="4642">
                  <c:v>0.4605</c:v>
                </c:pt>
                <c:pt idx="4643">
                  <c:v>0.4644</c:v>
                </c:pt>
                <c:pt idx="4644">
                  <c:v>0.4661</c:v>
                </c:pt>
                <c:pt idx="4645">
                  <c:v>0.4596</c:v>
                </c:pt>
                <c:pt idx="4646">
                  <c:v>0.47</c:v>
                </c:pt>
                <c:pt idx="4647">
                  <c:v>0.4624</c:v>
                </c:pt>
                <c:pt idx="4648">
                  <c:v>0.4629</c:v>
                </c:pt>
                <c:pt idx="4649">
                  <c:v>0.4638</c:v>
                </c:pt>
                <c:pt idx="4650">
                  <c:v>0.4506</c:v>
                </c:pt>
                <c:pt idx="4651">
                  <c:v>0.4603</c:v>
                </c:pt>
                <c:pt idx="4652">
                  <c:v>0.4554</c:v>
                </c:pt>
                <c:pt idx="4653">
                  <c:v>0.4602</c:v>
                </c:pt>
                <c:pt idx="4654">
                  <c:v>0.4625</c:v>
                </c:pt>
                <c:pt idx="4655">
                  <c:v>0.4592</c:v>
                </c:pt>
                <c:pt idx="4656">
                  <c:v>0.4599</c:v>
                </c:pt>
                <c:pt idx="4657">
                  <c:v>0.4593</c:v>
                </c:pt>
                <c:pt idx="4658">
                  <c:v>0.4639</c:v>
                </c:pt>
                <c:pt idx="4659">
                  <c:v>0.4621</c:v>
                </c:pt>
                <c:pt idx="4660">
                  <c:v>0.4596</c:v>
                </c:pt>
                <c:pt idx="4661">
                  <c:v>0.4587</c:v>
                </c:pt>
                <c:pt idx="4662">
                  <c:v>0.4626</c:v>
                </c:pt>
                <c:pt idx="4663">
                  <c:v>0.4613</c:v>
                </c:pt>
                <c:pt idx="4664">
                  <c:v>0.4603</c:v>
                </c:pt>
                <c:pt idx="4665">
                  <c:v>0.4584</c:v>
                </c:pt>
                <c:pt idx="4666">
                  <c:v>0.4602</c:v>
                </c:pt>
                <c:pt idx="4667">
                  <c:v>0.4613</c:v>
                </c:pt>
                <c:pt idx="4668">
                  <c:v>0.4561</c:v>
                </c:pt>
                <c:pt idx="4669">
                  <c:v>0.4573</c:v>
                </c:pt>
                <c:pt idx="4670">
                  <c:v>0.4577</c:v>
                </c:pt>
                <c:pt idx="4671">
                  <c:v>0.4551</c:v>
                </c:pt>
                <c:pt idx="4672">
                  <c:v>0.3947</c:v>
                </c:pt>
                <c:pt idx="4673">
                  <c:v>0.4581</c:v>
                </c:pt>
                <c:pt idx="4674">
                  <c:v>0.4528</c:v>
                </c:pt>
                <c:pt idx="4675">
                  <c:v>0.4564</c:v>
                </c:pt>
                <c:pt idx="4676">
                  <c:v>0.4515</c:v>
                </c:pt>
                <c:pt idx="4677">
                  <c:v>0.4539</c:v>
                </c:pt>
                <c:pt idx="4678">
                  <c:v>0.457</c:v>
                </c:pt>
                <c:pt idx="4679">
                  <c:v>0.4549</c:v>
                </c:pt>
                <c:pt idx="4680">
                  <c:v>0.4525</c:v>
                </c:pt>
                <c:pt idx="4681">
                  <c:v>0.4521</c:v>
                </c:pt>
                <c:pt idx="4682">
                  <c:v>0.4545</c:v>
                </c:pt>
                <c:pt idx="4683">
                  <c:v>0.4561</c:v>
                </c:pt>
                <c:pt idx="4684">
                  <c:v>0.4578</c:v>
                </c:pt>
                <c:pt idx="4685">
                  <c:v>0.457</c:v>
                </c:pt>
                <c:pt idx="4686">
                  <c:v>0.4566</c:v>
                </c:pt>
                <c:pt idx="4687">
                  <c:v>0.4597</c:v>
                </c:pt>
                <c:pt idx="4688">
                  <c:v>0.4524</c:v>
                </c:pt>
                <c:pt idx="4689">
                  <c:v>0.4548</c:v>
                </c:pt>
                <c:pt idx="4690">
                  <c:v>0.4535</c:v>
                </c:pt>
                <c:pt idx="4691">
                  <c:v>0.4536</c:v>
                </c:pt>
                <c:pt idx="4692">
                  <c:v>0.4563</c:v>
                </c:pt>
                <c:pt idx="4693">
                  <c:v>0.4551</c:v>
                </c:pt>
                <c:pt idx="4694">
                  <c:v>0.4571</c:v>
                </c:pt>
                <c:pt idx="4695">
                  <c:v>0.4481</c:v>
                </c:pt>
                <c:pt idx="4696">
                  <c:v>0.4573</c:v>
                </c:pt>
                <c:pt idx="4697">
                  <c:v>0.4575</c:v>
                </c:pt>
                <c:pt idx="4698">
                  <c:v>0.4563</c:v>
                </c:pt>
                <c:pt idx="4699">
                  <c:v>0.4591</c:v>
                </c:pt>
                <c:pt idx="4700">
                  <c:v>0.4594</c:v>
                </c:pt>
                <c:pt idx="4701">
                  <c:v>0.459</c:v>
                </c:pt>
                <c:pt idx="4702">
                  <c:v>0.4607</c:v>
                </c:pt>
                <c:pt idx="4703">
                  <c:v>0.4589</c:v>
                </c:pt>
                <c:pt idx="4704">
                  <c:v>0.4587</c:v>
                </c:pt>
                <c:pt idx="4705">
                  <c:v>0.4613</c:v>
                </c:pt>
                <c:pt idx="4706">
                  <c:v>0.4614</c:v>
                </c:pt>
                <c:pt idx="4707">
                  <c:v>0.4525</c:v>
                </c:pt>
                <c:pt idx="4708">
                  <c:v>0.455</c:v>
                </c:pt>
                <c:pt idx="4709">
                  <c:v>0.4607</c:v>
                </c:pt>
                <c:pt idx="4710">
                  <c:v>0.4628</c:v>
                </c:pt>
                <c:pt idx="4711">
                  <c:v>0.4612</c:v>
                </c:pt>
                <c:pt idx="4712">
                  <c:v>0.4612</c:v>
                </c:pt>
                <c:pt idx="4713">
                  <c:v>0.4638</c:v>
                </c:pt>
                <c:pt idx="4714">
                  <c:v>0.4604</c:v>
                </c:pt>
                <c:pt idx="4715">
                  <c:v>0.4526</c:v>
                </c:pt>
                <c:pt idx="4716">
                  <c:v>0.4586</c:v>
                </c:pt>
                <c:pt idx="4717">
                  <c:v>0.4594</c:v>
                </c:pt>
                <c:pt idx="4718">
                  <c:v>0.4579</c:v>
                </c:pt>
                <c:pt idx="4719">
                  <c:v>0.4511</c:v>
                </c:pt>
                <c:pt idx="4720">
                  <c:v>0.4591</c:v>
                </c:pt>
                <c:pt idx="4721">
                  <c:v>0.4536</c:v>
                </c:pt>
                <c:pt idx="4722">
                  <c:v>0.4619</c:v>
                </c:pt>
                <c:pt idx="4723">
                  <c:v>0.4641</c:v>
                </c:pt>
                <c:pt idx="4724">
                  <c:v>0.4636</c:v>
                </c:pt>
                <c:pt idx="4725">
                  <c:v>0.4606</c:v>
                </c:pt>
                <c:pt idx="4726">
                  <c:v>0.4553</c:v>
                </c:pt>
                <c:pt idx="4727">
                  <c:v>0.4528</c:v>
                </c:pt>
                <c:pt idx="4728">
                  <c:v>0.4548</c:v>
                </c:pt>
                <c:pt idx="4729">
                  <c:v>0.4582</c:v>
                </c:pt>
                <c:pt idx="4730">
                  <c:v>0.4672</c:v>
                </c:pt>
                <c:pt idx="4731">
                  <c:v>0.463</c:v>
                </c:pt>
                <c:pt idx="4732">
                  <c:v>0.462</c:v>
                </c:pt>
                <c:pt idx="4733">
                  <c:v>0.4615</c:v>
                </c:pt>
                <c:pt idx="4734">
                  <c:v>0.4615</c:v>
                </c:pt>
                <c:pt idx="4735">
                  <c:v>0.4584</c:v>
                </c:pt>
                <c:pt idx="4736">
                  <c:v>0.4597</c:v>
                </c:pt>
                <c:pt idx="4737">
                  <c:v>0.3518</c:v>
                </c:pt>
                <c:pt idx="4738">
                  <c:v>0.4596</c:v>
                </c:pt>
                <c:pt idx="4739">
                  <c:v>0.4599</c:v>
                </c:pt>
                <c:pt idx="4740">
                  <c:v>0.4591</c:v>
                </c:pt>
                <c:pt idx="4741">
                  <c:v>0.465</c:v>
                </c:pt>
                <c:pt idx="4742">
                  <c:v>0.4621</c:v>
                </c:pt>
                <c:pt idx="4743">
                  <c:v>0.4729</c:v>
                </c:pt>
                <c:pt idx="4744">
                  <c:v>0.4692</c:v>
                </c:pt>
                <c:pt idx="4745">
                  <c:v>0.4706</c:v>
                </c:pt>
                <c:pt idx="4746">
                  <c:v>0.4577</c:v>
                </c:pt>
                <c:pt idx="4747">
                  <c:v>0.4583</c:v>
                </c:pt>
                <c:pt idx="4748">
                  <c:v>0.4603</c:v>
                </c:pt>
                <c:pt idx="4749">
                  <c:v>0.4613</c:v>
                </c:pt>
                <c:pt idx="4750">
                  <c:v>0.4642</c:v>
                </c:pt>
                <c:pt idx="4751">
                  <c:v>0.4619</c:v>
                </c:pt>
                <c:pt idx="4752">
                  <c:v>0.465</c:v>
                </c:pt>
                <c:pt idx="4753">
                  <c:v>0.4649</c:v>
                </c:pt>
                <c:pt idx="4754">
                  <c:v>0.4603</c:v>
                </c:pt>
                <c:pt idx="4755">
                  <c:v>0.462</c:v>
                </c:pt>
                <c:pt idx="4756">
                  <c:v>0.4633</c:v>
                </c:pt>
                <c:pt idx="4757">
                  <c:v>0.46</c:v>
                </c:pt>
                <c:pt idx="4758">
                  <c:v>0.4617</c:v>
                </c:pt>
                <c:pt idx="4759">
                  <c:v>0.4482</c:v>
                </c:pt>
                <c:pt idx="4760">
                  <c:v>0.4638</c:v>
                </c:pt>
                <c:pt idx="4761">
                  <c:v>0.4629</c:v>
                </c:pt>
                <c:pt idx="4762">
                  <c:v>0.4641</c:v>
                </c:pt>
                <c:pt idx="4763">
                  <c:v>0.4646</c:v>
                </c:pt>
                <c:pt idx="4764">
                  <c:v>0.4633</c:v>
                </c:pt>
                <c:pt idx="4765">
                  <c:v>0.464</c:v>
                </c:pt>
                <c:pt idx="4766">
                  <c:v>0.4667</c:v>
                </c:pt>
                <c:pt idx="4767">
                  <c:v>0.4641</c:v>
                </c:pt>
                <c:pt idx="4768">
                  <c:v>0.4611</c:v>
                </c:pt>
                <c:pt idx="4769">
                  <c:v>0.4642</c:v>
                </c:pt>
                <c:pt idx="4770">
                  <c:v>0.4625</c:v>
                </c:pt>
                <c:pt idx="4771">
                  <c:v>0.4628</c:v>
                </c:pt>
                <c:pt idx="4772">
                  <c:v>0.4639</c:v>
                </c:pt>
                <c:pt idx="4773">
                  <c:v>0.4634</c:v>
                </c:pt>
                <c:pt idx="4774">
                  <c:v>0.4627</c:v>
                </c:pt>
                <c:pt idx="4775">
                  <c:v>0.4635</c:v>
                </c:pt>
                <c:pt idx="4776">
                  <c:v>0.4628</c:v>
                </c:pt>
                <c:pt idx="4777">
                  <c:v>0.4661</c:v>
                </c:pt>
                <c:pt idx="4778">
                  <c:v>0.4621</c:v>
                </c:pt>
                <c:pt idx="4779">
                  <c:v>0.4723</c:v>
                </c:pt>
                <c:pt idx="4780">
                  <c:v>0.4539</c:v>
                </c:pt>
                <c:pt idx="4781">
                  <c:v>0.4617</c:v>
                </c:pt>
                <c:pt idx="4782">
                  <c:v>0.4638</c:v>
                </c:pt>
                <c:pt idx="4783">
                  <c:v>0.4626</c:v>
                </c:pt>
                <c:pt idx="4784">
                  <c:v>0.4622</c:v>
                </c:pt>
                <c:pt idx="4785">
                  <c:v>0.4715</c:v>
                </c:pt>
                <c:pt idx="4786">
                  <c:v>0.4615</c:v>
                </c:pt>
                <c:pt idx="4787">
                  <c:v>0.4638</c:v>
                </c:pt>
                <c:pt idx="4788">
                  <c:v>0.4613</c:v>
                </c:pt>
                <c:pt idx="4789">
                  <c:v>0.4623</c:v>
                </c:pt>
                <c:pt idx="4790">
                  <c:v>0.4642</c:v>
                </c:pt>
                <c:pt idx="4791">
                  <c:v>0.4614</c:v>
                </c:pt>
                <c:pt idx="4792">
                  <c:v>0.4644</c:v>
                </c:pt>
                <c:pt idx="4793">
                  <c:v>0.4629</c:v>
                </c:pt>
                <c:pt idx="4794">
                  <c:v>0.4673</c:v>
                </c:pt>
                <c:pt idx="4795">
                  <c:v>0.4619</c:v>
                </c:pt>
                <c:pt idx="4796">
                  <c:v>0.4617</c:v>
                </c:pt>
                <c:pt idx="4797">
                  <c:v>0.4607</c:v>
                </c:pt>
                <c:pt idx="4798">
                  <c:v>0.4604</c:v>
                </c:pt>
                <c:pt idx="4799">
                  <c:v>0.4618</c:v>
                </c:pt>
                <c:pt idx="4800">
                  <c:v>0.4618</c:v>
                </c:pt>
                <c:pt idx="4801">
                  <c:v>0.3475</c:v>
                </c:pt>
                <c:pt idx="4802">
                  <c:v>0.4648</c:v>
                </c:pt>
                <c:pt idx="4803">
                  <c:v>0.4676</c:v>
                </c:pt>
                <c:pt idx="4804">
                  <c:v>0.4717</c:v>
                </c:pt>
                <c:pt idx="4805">
                  <c:v>0.4668</c:v>
                </c:pt>
                <c:pt idx="4806">
                  <c:v>0.466</c:v>
                </c:pt>
                <c:pt idx="4807">
                  <c:v>0.4638</c:v>
                </c:pt>
                <c:pt idx="4808">
                  <c:v>0.4636</c:v>
                </c:pt>
                <c:pt idx="4809">
                  <c:v>0.4636</c:v>
                </c:pt>
                <c:pt idx="4810">
                  <c:v>0.4635</c:v>
                </c:pt>
                <c:pt idx="4811">
                  <c:v>0.468</c:v>
                </c:pt>
                <c:pt idx="4812">
                  <c:v>0.4644</c:v>
                </c:pt>
                <c:pt idx="4813">
                  <c:v>0.4632</c:v>
                </c:pt>
                <c:pt idx="4814">
                  <c:v>0.4638</c:v>
                </c:pt>
                <c:pt idx="4815">
                  <c:v>0.4693</c:v>
                </c:pt>
                <c:pt idx="4816">
                  <c:v>0.4716</c:v>
                </c:pt>
                <c:pt idx="4817">
                  <c:v>0.472</c:v>
                </c:pt>
                <c:pt idx="4818">
                  <c:v>0.4669</c:v>
                </c:pt>
                <c:pt idx="4819">
                  <c:v>0.468</c:v>
                </c:pt>
                <c:pt idx="4820">
                  <c:v>0.4668</c:v>
                </c:pt>
                <c:pt idx="4821">
                  <c:v>0.4517</c:v>
                </c:pt>
                <c:pt idx="4822">
                  <c:v>0.466</c:v>
                </c:pt>
                <c:pt idx="4823">
                  <c:v>0.4663</c:v>
                </c:pt>
                <c:pt idx="4824">
                  <c:v>0.4671</c:v>
                </c:pt>
                <c:pt idx="4825">
                  <c:v>0.4686</c:v>
                </c:pt>
                <c:pt idx="4826">
                  <c:v>0.4672</c:v>
                </c:pt>
                <c:pt idx="4827">
                  <c:v>0.4674</c:v>
                </c:pt>
                <c:pt idx="4828">
                  <c:v>0.4671</c:v>
                </c:pt>
                <c:pt idx="4829">
                  <c:v>0.4666</c:v>
                </c:pt>
                <c:pt idx="4830">
                  <c:v>0.467</c:v>
                </c:pt>
                <c:pt idx="4831">
                  <c:v>0.4678</c:v>
                </c:pt>
                <c:pt idx="4832">
                  <c:v>0.4669</c:v>
                </c:pt>
                <c:pt idx="4833">
                  <c:v>0.472</c:v>
                </c:pt>
                <c:pt idx="4834">
                  <c:v>0.4627</c:v>
                </c:pt>
                <c:pt idx="4835">
                  <c:v>0.4618</c:v>
                </c:pt>
                <c:pt idx="4836">
                  <c:v>0.4624</c:v>
                </c:pt>
                <c:pt idx="4837">
                  <c:v>0.4668</c:v>
                </c:pt>
                <c:pt idx="4838">
                  <c:v>0.4608</c:v>
                </c:pt>
                <c:pt idx="4839">
                  <c:v>0.4637</c:v>
                </c:pt>
                <c:pt idx="4840">
                  <c:v>0.4632</c:v>
                </c:pt>
                <c:pt idx="4841">
                  <c:v>0.4728</c:v>
                </c:pt>
                <c:pt idx="4842">
                  <c:v>0.4545</c:v>
                </c:pt>
                <c:pt idx="4843">
                  <c:v>0.4672</c:v>
                </c:pt>
                <c:pt idx="4844">
                  <c:v>0.466</c:v>
                </c:pt>
                <c:pt idx="4845">
                  <c:v>0.4666</c:v>
                </c:pt>
                <c:pt idx="4846">
                  <c:v>0.4712</c:v>
                </c:pt>
                <c:pt idx="4847">
                  <c:v>0.4688</c:v>
                </c:pt>
                <c:pt idx="4848">
                  <c:v>0.4666</c:v>
                </c:pt>
                <c:pt idx="4849">
                  <c:v>0.4665</c:v>
                </c:pt>
                <c:pt idx="4850">
                  <c:v>0.4681</c:v>
                </c:pt>
                <c:pt idx="4851">
                  <c:v>0.472</c:v>
                </c:pt>
                <c:pt idx="4852">
                  <c:v>0.4689</c:v>
                </c:pt>
                <c:pt idx="4853">
                  <c:v>0.466</c:v>
                </c:pt>
                <c:pt idx="4854">
                  <c:v>0.467</c:v>
                </c:pt>
                <c:pt idx="4855">
                  <c:v>0.4636</c:v>
                </c:pt>
                <c:pt idx="4856">
                  <c:v>0.4664</c:v>
                </c:pt>
                <c:pt idx="4857">
                  <c:v>0.4685</c:v>
                </c:pt>
                <c:pt idx="4858">
                  <c:v>0.464</c:v>
                </c:pt>
                <c:pt idx="4859">
                  <c:v>0.4694</c:v>
                </c:pt>
                <c:pt idx="4860">
                  <c:v>0.4679</c:v>
                </c:pt>
                <c:pt idx="4861">
                  <c:v>0.4656</c:v>
                </c:pt>
                <c:pt idx="4862">
                  <c:v>0.4638</c:v>
                </c:pt>
                <c:pt idx="4863">
                  <c:v>0.4128</c:v>
                </c:pt>
                <c:pt idx="4864">
                  <c:v>0.4651</c:v>
                </c:pt>
                <c:pt idx="4865">
                  <c:v>0.4632</c:v>
                </c:pt>
                <c:pt idx="4866">
                  <c:v>0.4669</c:v>
                </c:pt>
                <c:pt idx="4867">
                  <c:v>0.4666</c:v>
                </c:pt>
                <c:pt idx="4868">
                  <c:v>0.4643</c:v>
                </c:pt>
                <c:pt idx="4869">
                  <c:v>0.466</c:v>
                </c:pt>
                <c:pt idx="4870">
                  <c:v>0.4665</c:v>
                </c:pt>
                <c:pt idx="4871">
                  <c:v>0.4722</c:v>
                </c:pt>
                <c:pt idx="4872">
                  <c:v>0.4696</c:v>
                </c:pt>
                <c:pt idx="4873">
                  <c:v>0.4717</c:v>
                </c:pt>
                <c:pt idx="4874">
                  <c:v>0.4719</c:v>
                </c:pt>
                <c:pt idx="4875">
                  <c:v>0.4699</c:v>
                </c:pt>
                <c:pt idx="4876">
                  <c:v>0.4706</c:v>
                </c:pt>
                <c:pt idx="4877">
                  <c:v>0.4646</c:v>
                </c:pt>
                <c:pt idx="4878">
                  <c:v>0.4641</c:v>
                </c:pt>
                <c:pt idx="4879">
                  <c:v>0.4711</c:v>
                </c:pt>
                <c:pt idx="4880">
                  <c:v>0.4679</c:v>
                </c:pt>
                <c:pt idx="4881">
                  <c:v>0.4613</c:v>
                </c:pt>
                <c:pt idx="4882">
                  <c:v>0.4594</c:v>
                </c:pt>
                <c:pt idx="4883">
                  <c:v>0.4616</c:v>
                </c:pt>
                <c:pt idx="4884">
                  <c:v>0.4584</c:v>
                </c:pt>
                <c:pt idx="4885">
                  <c:v>0.4609</c:v>
                </c:pt>
                <c:pt idx="4886">
                  <c:v>0.4707</c:v>
                </c:pt>
                <c:pt idx="4887">
                  <c:v>0.4619</c:v>
                </c:pt>
                <c:pt idx="4888">
                  <c:v>0.4631</c:v>
                </c:pt>
                <c:pt idx="4889">
                  <c:v>0.463</c:v>
                </c:pt>
                <c:pt idx="4890">
                  <c:v>0.4606</c:v>
                </c:pt>
                <c:pt idx="4891">
                  <c:v>0.4609</c:v>
                </c:pt>
                <c:pt idx="4892">
                  <c:v>0.461</c:v>
                </c:pt>
                <c:pt idx="4893">
                  <c:v>0.4635</c:v>
                </c:pt>
                <c:pt idx="4894">
                  <c:v>0.4633</c:v>
                </c:pt>
                <c:pt idx="4895">
                  <c:v>0.4629</c:v>
                </c:pt>
                <c:pt idx="4896">
                  <c:v>0.4648</c:v>
                </c:pt>
                <c:pt idx="4897">
                  <c:v>0.4649</c:v>
                </c:pt>
                <c:pt idx="4898">
                  <c:v>0.4642</c:v>
                </c:pt>
                <c:pt idx="4899">
                  <c:v>0.4623</c:v>
                </c:pt>
                <c:pt idx="4900">
                  <c:v>0.4669</c:v>
                </c:pt>
                <c:pt idx="4901">
                  <c:v>0.4651</c:v>
                </c:pt>
                <c:pt idx="4902">
                  <c:v>0.4653</c:v>
                </c:pt>
                <c:pt idx="4903">
                  <c:v>0.4666</c:v>
                </c:pt>
                <c:pt idx="4904">
                  <c:v>0.4542</c:v>
                </c:pt>
                <c:pt idx="4905">
                  <c:v>0.4633</c:v>
                </c:pt>
                <c:pt idx="4906">
                  <c:v>0.461</c:v>
                </c:pt>
                <c:pt idx="4907">
                  <c:v>0.4651</c:v>
                </c:pt>
                <c:pt idx="4908">
                  <c:v>0.4624</c:v>
                </c:pt>
                <c:pt idx="4909">
                  <c:v>0.4632</c:v>
                </c:pt>
                <c:pt idx="4910">
                  <c:v>0.4607</c:v>
                </c:pt>
                <c:pt idx="4911">
                  <c:v>0.4612</c:v>
                </c:pt>
                <c:pt idx="4912">
                  <c:v>0.4607</c:v>
                </c:pt>
                <c:pt idx="4913">
                  <c:v>0.4578</c:v>
                </c:pt>
                <c:pt idx="4914">
                  <c:v>0.4593</c:v>
                </c:pt>
                <c:pt idx="4915">
                  <c:v>0.4597</c:v>
                </c:pt>
                <c:pt idx="4916">
                  <c:v>0.464</c:v>
                </c:pt>
                <c:pt idx="4917">
                  <c:v>0.4613</c:v>
                </c:pt>
                <c:pt idx="4918">
                  <c:v>0.4604</c:v>
                </c:pt>
                <c:pt idx="4919">
                  <c:v>0.4589</c:v>
                </c:pt>
                <c:pt idx="4920">
                  <c:v>0.4618</c:v>
                </c:pt>
                <c:pt idx="4921">
                  <c:v>0.4604</c:v>
                </c:pt>
                <c:pt idx="4922">
                  <c:v>0.4581</c:v>
                </c:pt>
                <c:pt idx="4923">
                  <c:v>0.4584</c:v>
                </c:pt>
                <c:pt idx="4924">
                  <c:v>0.4585</c:v>
                </c:pt>
                <c:pt idx="4925">
                  <c:v>0.4569</c:v>
                </c:pt>
                <c:pt idx="4926">
                  <c:v>0.4416</c:v>
                </c:pt>
                <c:pt idx="4927">
                  <c:v>0.4635</c:v>
                </c:pt>
                <c:pt idx="4928">
                  <c:v>0.4655</c:v>
                </c:pt>
                <c:pt idx="4929">
                  <c:v>0.4601</c:v>
                </c:pt>
                <c:pt idx="4930">
                  <c:v>0.4608</c:v>
                </c:pt>
                <c:pt idx="4931">
                  <c:v>0.4612</c:v>
                </c:pt>
                <c:pt idx="4932">
                  <c:v>0.461</c:v>
                </c:pt>
                <c:pt idx="4933">
                  <c:v>0.4603</c:v>
                </c:pt>
                <c:pt idx="4934">
                  <c:v>0.4598</c:v>
                </c:pt>
                <c:pt idx="4935">
                  <c:v>0.4593</c:v>
                </c:pt>
                <c:pt idx="4936">
                  <c:v>0.3954</c:v>
                </c:pt>
                <c:pt idx="4937">
                  <c:v>0.4666</c:v>
                </c:pt>
                <c:pt idx="4938">
                  <c:v>0.4617</c:v>
                </c:pt>
                <c:pt idx="4939">
                  <c:v>0.4581</c:v>
                </c:pt>
                <c:pt idx="4940">
                  <c:v>0.4615</c:v>
                </c:pt>
                <c:pt idx="4941">
                  <c:v>0.4671</c:v>
                </c:pt>
                <c:pt idx="4942">
                  <c:v>0.4632</c:v>
                </c:pt>
                <c:pt idx="4943">
                  <c:v>0.4565</c:v>
                </c:pt>
                <c:pt idx="4944">
                  <c:v>0.4603</c:v>
                </c:pt>
                <c:pt idx="4945">
                  <c:v>0.4589</c:v>
                </c:pt>
                <c:pt idx="4946">
                  <c:v>0.4575</c:v>
                </c:pt>
                <c:pt idx="4947">
                  <c:v>0.4534</c:v>
                </c:pt>
                <c:pt idx="4948">
                  <c:v>0.457</c:v>
                </c:pt>
                <c:pt idx="4949">
                  <c:v>0.4604</c:v>
                </c:pt>
                <c:pt idx="4950">
                  <c:v>0.4565</c:v>
                </c:pt>
                <c:pt idx="4951">
                  <c:v>0.246</c:v>
                </c:pt>
                <c:pt idx="4952">
                  <c:v>0.2139</c:v>
                </c:pt>
                <c:pt idx="4953">
                  <c:v>0.2175</c:v>
                </c:pt>
                <c:pt idx="4954">
                  <c:v>0.2107</c:v>
                </c:pt>
                <c:pt idx="4955">
                  <c:v>0.2122</c:v>
                </c:pt>
                <c:pt idx="4956">
                  <c:v>0.2141</c:v>
                </c:pt>
                <c:pt idx="4957">
                  <c:v>0.2111</c:v>
                </c:pt>
                <c:pt idx="4958">
                  <c:v>0.211</c:v>
                </c:pt>
                <c:pt idx="4959">
                  <c:v>0.2115</c:v>
                </c:pt>
                <c:pt idx="4960">
                  <c:v>0.2098</c:v>
                </c:pt>
                <c:pt idx="4961">
                  <c:v>0.2118</c:v>
                </c:pt>
                <c:pt idx="4962">
                  <c:v>0.2146</c:v>
                </c:pt>
                <c:pt idx="4963">
                  <c:v>0.2133</c:v>
                </c:pt>
                <c:pt idx="4964">
                  <c:v>0.2138</c:v>
                </c:pt>
                <c:pt idx="4965">
                  <c:v>0.2153</c:v>
                </c:pt>
                <c:pt idx="4966">
                  <c:v>0.2174</c:v>
                </c:pt>
                <c:pt idx="4967">
                  <c:v>0.2152</c:v>
                </c:pt>
                <c:pt idx="4968">
                  <c:v>0.2161</c:v>
                </c:pt>
                <c:pt idx="4969">
                  <c:v>0.2018</c:v>
                </c:pt>
                <c:pt idx="4970">
                  <c:v>0.2144</c:v>
                </c:pt>
                <c:pt idx="4971">
                  <c:v>0.214</c:v>
                </c:pt>
                <c:pt idx="4972">
                  <c:v>0.2168</c:v>
                </c:pt>
                <c:pt idx="4973">
                  <c:v>0.2159</c:v>
                </c:pt>
                <c:pt idx="4974">
                  <c:v>0.2173</c:v>
                </c:pt>
                <c:pt idx="4975">
                  <c:v>0.2189</c:v>
                </c:pt>
                <c:pt idx="4976">
                  <c:v>0.219</c:v>
                </c:pt>
                <c:pt idx="4977">
                  <c:v>0.2198</c:v>
                </c:pt>
                <c:pt idx="4978">
                  <c:v>0.22</c:v>
                </c:pt>
                <c:pt idx="4979">
                  <c:v>0.2197</c:v>
                </c:pt>
                <c:pt idx="4980">
                  <c:v>0.2156</c:v>
                </c:pt>
                <c:pt idx="4981">
                  <c:v>0.2141</c:v>
                </c:pt>
                <c:pt idx="4982">
                  <c:v>0.2134</c:v>
                </c:pt>
                <c:pt idx="4983">
                  <c:v>0.213</c:v>
                </c:pt>
                <c:pt idx="4984">
                  <c:v>0.2155</c:v>
                </c:pt>
                <c:pt idx="4985">
                  <c:v>0.2073</c:v>
                </c:pt>
                <c:pt idx="4986">
                  <c:v>0.2152</c:v>
                </c:pt>
                <c:pt idx="4987">
                  <c:v>0.2124</c:v>
                </c:pt>
                <c:pt idx="4988">
                  <c:v>0.2139</c:v>
                </c:pt>
                <c:pt idx="4989">
                  <c:v>0.2144</c:v>
                </c:pt>
                <c:pt idx="4990">
                  <c:v>0.2136</c:v>
                </c:pt>
                <c:pt idx="4991">
                  <c:v>0.1624</c:v>
                </c:pt>
                <c:pt idx="4992">
                  <c:v>0.2139</c:v>
                </c:pt>
                <c:pt idx="4993">
                  <c:v>0.2139</c:v>
                </c:pt>
                <c:pt idx="4994">
                  <c:v>0.2104</c:v>
                </c:pt>
                <c:pt idx="4995">
                  <c:v>0.2157</c:v>
                </c:pt>
                <c:pt idx="4996">
                  <c:v>0.2134</c:v>
                </c:pt>
                <c:pt idx="4997">
                  <c:v>0.2166</c:v>
                </c:pt>
                <c:pt idx="4998">
                  <c:v>0.2148</c:v>
                </c:pt>
                <c:pt idx="4999">
                  <c:v>0.2174</c:v>
                </c:pt>
                <c:pt idx="5000">
                  <c:v>0.214</c:v>
                </c:pt>
                <c:pt idx="5001">
                  <c:v>0.2109</c:v>
                </c:pt>
                <c:pt idx="5002">
                  <c:v>0.2113</c:v>
                </c:pt>
                <c:pt idx="5003">
                  <c:v>0.2112</c:v>
                </c:pt>
                <c:pt idx="5004">
                  <c:v>0.2136</c:v>
                </c:pt>
                <c:pt idx="5005">
                  <c:v>0.2125</c:v>
                </c:pt>
                <c:pt idx="5006">
                  <c:v>0.2112</c:v>
                </c:pt>
                <c:pt idx="5007">
                  <c:v>0.2115</c:v>
                </c:pt>
                <c:pt idx="5008">
                  <c:v>0.2117</c:v>
                </c:pt>
                <c:pt idx="5009">
                  <c:v>0.2105</c:v>
                </c:pt>
                <c:pt idx="5010">
                  <c:v>0.209</c:v>
                </c:pt>
                <c:pt idx="5011">
                  <c:v>0.2092</c:v>
                </c:pt>
                <c:pt idx="5012">
                  <c:v>0.1999</c:v>
                </c:pt>
                <c:pt idx="5013">
                  <c:v>0.2122</c:v>
                </c:pt>
                <c:pt idx="5014">
                  <c:v>0.2082</c:v>
                </c:pt>
                <c:pt idx="5015">
                  <c:v>0.2121</c:v>
                </c:pt>
                <c:pt idx="5016">
                  <c:v>0.2106</c:v>
                </c:pt>
                <c:pt idx="5017">
                  <c:v>0.2108</c:v>
                </c:pt>
                <c:pt idx="5018">
                  <c:v>0.2116</c:v>
                </c:pt>
                <c:pt idx="5019">
                  <c:v>0.2102</c:v>
                </c:pt>
                <c:pt idx="5020">
                  <c:v>0.2137</c:v>
                </c:pt>
                <c:pt idx="5021">
                  <c:v>0.214</c:v>
                </c:pt>
                <c:pt idx="5022">
                  <c:v>0.2106</c:v>
                </c:pt>
                <c:pt idx="5023">
                  <c:v>0.2106</c:v>
                </c:pt>
                <c:pt idx="5024">
                  <c:v>0.2103</c:v>
                </c:pt>
                <c:pt idx="5025">
                  <c:v>0.2101</c:v>
                </c:pt>
                <c:pt idx="5026">
                  <c:v>0.2117</c:v>
                </c:pt>
                <c:pt idx="5027">
                  <c:v>0.2099</c:v>
                </c:pt>
                <c:pt idx="5028">
                  <c:v>0.2108</c:v>
                </c:pt>
                <c:pt idx="5029">
                  <c:v>0.2119</c:v>
                </c:pt>
                <c:pt idx="5030">
                  <c:v>0.2118</c:v>
                </c:pt>
                <c:pt idx="5031">
                  <c:v>0.2106</c:v>
                </c:pt>
                <c:pt idx="5032">
                  <c:v>0.2129</c:v>
                </c:pt>
                <c:pt idx="5033">
                  <c:v>0.2116</c:v>
                </c:pt>
                <c:pt idx="5034">
                  <c:v>0.2024</c:v>
                </c:pt>
                <c:pt idx="5035">
                  <c:v>0.2147</c:v>
                </c:pt>
                <c:pt idx="5036">
                  <c:v>0.2115</c:v>
                </c:pt>
                <c:pt idx="5037">
                  <c:v>0.2134</c:v>
                </c:pt>
                <c:pt idx="5038">
                  <c:v>0.2114</c:v>
                </c:pt>
                <c:pt idx="5039">
                  <c:v>0.2118</c:v>
                </c:pt>
                <c:pt idx="5040">
                  <c:v>0.2161</c:v>
                </c:pt>
                <c:pt idx="5041">
                  <c:v>0.2127</c:v>
                </c:pt>
                <c:pt idx="5042">
                  <c:v>0.2125</c:v>
                </c:pt>
                <c:pt idx="5043">
                  <c:v>0.2163</c:v>
                </c:pt>
                <c:pt idx="5044">
                  <c:v>0.2122</c:v>
                </c:pt>
                <c:pt idx="5045">
                  <c:v>0.2201</c:v>
                </c:pt>
                <c:pt idx="5046">
                  <c:v>0.2144</c:v>
                </c:pt>
                <c:pt idx="5047">
                  <c:v>0.2177</c:v>
                </c:pt>
                <c:pt idx="5048">
                  <c:v>0.2207</c:v>
                </c:pt>
                <c:pt idx="5049">
                  <c:v>0.2203</c:v>
                </c:pt>
                <c:pt idx="5050">
                  <c:v>0.2137</c:v>
                </c:pt>
                <c:pt idx="5051">
                  <c:v>0.2151</c:v>
                </c:pt>
                <c:pt idx="5052">
                  <c:v>0.2185</c:v>
                </c:pt>
                <c:pt idx="5053">
                  <c:v>0.215</c:v>
                </c:pt>
                <c:pt idx="5054">
                  <c:v>0.1618</c:v>
                </c:pt>
                <c:pt idx="5055">
                  <c:v>0.2177</c:v>
                </c:pt>
                <c:pt idx="5056">
                  <c:v>0.2143</c:v>
                </c:pt>
                <c:pt idx="5057">
                  <c:v>0.2132</c:v>
                </c:pt>
                <c:pt idx="5058">
                  <c:v>0.2126</c:v>
                </c:pt>
                <c:pt idx="5059">
                  <c:v>0.214</c:v>
                </c:pt>
                <c:pt idx="5060">
                  <c:v>0.2122</c:v>
                </c:pt>
                <c:pt idx="5061">
                  <c:v>0.2113</c:v>
                </c:pt>
                <c:pt idx="5062">
                  <c:v>0.2128</c:v>
                </c:pt>
                <c:pt idx="5063">
                  <c:v>0.2127</c:v>
                </c:pt>
                <c:pt idx="5064">
                  <c:v>0.2125</c:v>
                </c:pt>
                <c:pt idx="5065">
                  <c:v>0.2129</c:v>
                </c:pt>
                <c:pt idx="5066">
                  <c:v>0.2139</c:v>
                </c:pt>
                <c:pt idx="5067">
                  <c:v>0.2139</c:v>
                </c:pt>
                <c:pt idx="5068">
                  <c:v>0.2154</c:v>
                </c:pt>
                <c:pt idx="5069">
                  <c:v>0.2152</c:v>
                </c:pt>
                <c:pt idx="5070">
                  <c:v>0.2131</c:v>
                </c:pt>
                <c:pt idx="5071">
                  <c:v>0.2138</c:v>
                </c:pt>
                <c:pt idx="5072">
                  <c:v>0.2132</c:v>
                </c:pt>
                <c:pt idx="5073">
                  <c:v>0.2162</c:v>
                </c:pt>
                <c:pt idx="5074">
                  <c:v>0.215</c:v>
                </c:pt>
                <c:pt idx="5075">
                  <c:v>0.2078</c:v>
                </c:pt>
                <c:pt idx="5076">
                  <c:v>0.211</c:v>
                </c:pt>
                <c:pt idx="5077">
                  <c:v>0.2123</c:v>
                </c:pt>
                <c:pt idx="5078">
                  <c:v>0.2118</c:v>
                </c:pt>
                <c:pt idx="5079">
                  <c:v>0.212</c:v>
                </c:pt>
                <c:pt idx="5080">
                  <c:v>0.2103</c:v>
                </c:pt>
                <c:pt idx="5081">
                  <c:v>0.2105</c:v>
                </c:pt>
                <c:pt idx="5082">
                  <c:v>0.208</c:v>
                </c:pt>
                <c:pt idx="5083">
                  <c:v>0.2101</c:v>
                </c:pt>
                <c:pt idx="5084">
                  <c:v>0.209</c:v>
                </c:pt>
                <c:pt idx="5085">
                  <c:v>0.2097</c:v>
                </c:pt>
                <c:pt idx="5086">
                  <c:v>0.2083</c:v>
                </c:pt>
                <c:pt idx="5087">
                  <c:v>0.2109</c:v>
                </c:pt>
                <c:pt idx="5088">
                  <c:v>0.2115</c:v>
                </c:pt>
                <c:pt idx="5089">
                  <c:v>0.2112</c:v>
                </c:pt>
                <c:pt idx="5090">
                  <c:v>0.2131</c:v>
                </c:pt>
                <c:pt idx="5091">
                  <c:v>0.2172</c:v>
                </c:pt>
                <c:pt idx="5092">
                  <c:v>0.2099</c:v>
                </c:pt>
                <c:pt idx="5093">
                  <c:v>0.212</c:v>
                </c:pt>
                <c:pt idx="5094">
                  <c:v>0.2111</c:v>
                </c:pt>
                <c:pt idx="5095">
                  <c:v>0.203</c:v>
                </c:pt>
                <c:pt idx="5096">
                  <c:v>0.2119</c:v>
                </c:pt>
                <c:pt idx="5097">
                  <c:v>0.2112</c:v>
                </c:pt>
                <c:pt idx="5098">
                  <c:v>0.2102</c:v>
                </c:pt>
                <c:pt idx="5099">
                  <c:v>0.2118</c:v>
                </c:pt>
                <c:pt idx="5100">
                  <c:v>0.2109</c:v>
                </c:pt>
                <c:pt idx="5101">
                  <c:v>0.2111</c:v>
                </c:pt>
                <c:pt idx="5102">
                  <c:v>0.2114</c:v>
                </c:pt>
                <c:pt idx="5103">
                  <c:v>0.213</c:v>
                </c:pt>
                <c:pt idx="5104">
                  <c:v>0.2101</c:v>
                </c:pt>
                <c:pt idx="5105">
                  <c:v>0.2106</c:v>
                </c:pt>
                <c:pt idx="5106">
                  <c:v>0.2105</c:v>
                </c:pt>
                <c:pt idx="5107">
                  <c:v>0.2094</c:v>
                </c:pt>
                <c:pt idx="5108">
                  <c:v>0.2099</c:v>
                </c:pt>
                <c:pt idx="5109">
                  <c:v>0.2109</c:v>
                </c:pt>
                <c:pt idx="5110">
                  <c:v>0.2124</c:v>
                </c:pt>
                <c:pt idx="5111">
                  <c:v>0.2104</c:v>
                </c:pt>
                <c:pt idx="5112">
                  <c:v>0.2126</c:v>
                </c:pt>
                <c:pt idx="5113">
                  <c:v>0.2127</c:v>
                </c:pt>
                <c:pt idx="5114">
                  <c:v>0.2092</c:v>
                </c:pt>
                <c:pt idx="5115">
                  <c:v>0.21</c:v>
                </c:pt>
                <c:pt idx="5116">
                  <c:v>0.2116</c:v>
                </c:pt>
                <c:pt idx="5117">
                  <c:v>0.2136</c:v>
                </c:pt>
                <c:pt idx="5118">
                  <c:v>0.174</c:v>
                </c:pt>
                <c:pt idx="5119">
                  <c:v>0.2107</c:v>
                </c:pt>
                <c:pt idx="5120">
                  <c:v>0.2112</c:v>
                </c:pt>
                <c:pt idx="5121">
                  <c:v>0.2095</c:v>
                </c:pt>
                <c:pt idx="5122">
                  <c:v>0.211</c:v>
                </c:pt>
                <c:pt idx="5123">
                  <c:v>0.2108</c:v>
                </c:pt>
                <c:pt idx="5124">
                  <c:v>0.2116</c:v>
                </c:pt>
                <c:pt idx="5125">
                  <c:v>0.2112</c:v>
                </c:pt>
                <c:pt idx="5126">
                  <c:v>0.2101</c:v>
                </c:pt>
                <c:pt idx="5127">
                  <c:v>0.2122</c:v>
                </c:pt>
                <c:pt idx="5128">
                  <c:v>0.2112</c:v>
                </c:pt>
                <c:pt idx="5129">
                  <c:v>0.2117</c:v>
                </c:pt>
                <c:pt idx="5130">
                  <c:v>0.2124</c:v>
                </c:pt>
                <c:pt idx="5131">
                  <c:v>0.2121</c:v>
                </c:pt>
                <c:pt idx="5132">
                  <c:v>0.2118</c:v>
                </c:pt>
                <c:pt idx="5133">
                  <c:v>0.2122</c:v>
                </c:pt>
                <c:pt idx="5134">
                  <c:v>0.2127</c:v>
                </c:pt>
                <c:pt idx="5135">
                  <c:v>0.2111</c:v>
                </c:pt>
                <c:pt idx="5136">
                  <c:v>0.2108</c:v>
                </c:pt>
                <c:pt idx="5137">
                  <c:v>0.2111</c:v>
                </c:pt>
                <c:pt idx="5138">
                  <c:v>0.2104</c:v>
                </c:pt>
                <c:pt idx="5139">
                  <c:v>0.2106</c:v>
                </c:pt>
                <c:pt idx="5140">
                  <c:v>0.2136</c:v>
                </c:pt>
                <c:pt idx="5141">
                  <c:v>0.2136</c:v>
                </c:pt>
                <c:pt idx="5142">
                  <c:v>0.2142</c:v>
                </c:pt>
                <c:pt idx="5143">
                  <c:v>0.2155</c:v>
                </c:pt>
                <c:pt idx="5144">
                  <c:v>0.2131</c:v>
                </c:pt>
                <c:pt idx="5145">
                  <c:v>0.2146</c:v>
                </c:pt>
                <c:pt idx="5146">
                  <c:v>0.2137</c:v>
                </c:pt>
                <c:pt idx="5147">
                  <c:v>0.2142</c:v>
                </c:pt>
                <c:pt idx="5148">
                  <c:v>0.2147</c:v>
                </c:pt>
                <c:pt idx="5149">
                  <c:v>0.2133</c:v>
                </c:pt>
                <c:pt idx="5150">
                  <c:v>0.2137</c:v>
                </c:pt>
                <c:pt idx="5151">
                  <c:v>0.2114</c:v>
                </c:pt>
                <c:pt idx="5152">
                  <c:v>0.2112</c:v>
                </c:pt>
                <c:pt idx="5153">
                  <c:v>0.2106</c:v>
                </c:pt>
                <c:pt idx="5154">
                  <c:v>0.2122</c:v>
                </c:pt>
                <c:pt idx="5155">
                  <c:v>0.213</c:v>
                </c:pt>
                <c:pt idx="5156">
                  <c:v>0.2119</c:v>
                </c:pt>
                <c:pt idx="5157">
                  <c:v>0.2087</c:v>
                </c:pt>
                <c:pt idx="5158">
                  <c:v>0.2131</c:v>
                </c:pt>
                <c:pt idx="5159">
                  <c:v>0.213</c:v>
                </c:pt>
                <c:pt idx="5160">
                  <c:v>0.2114</c:v>
                </c:pt>
                <c:pt idx="5161">
                  <c:v>0.2122</c:v>
                </c:pt>
                <c:pt idx="5162">
                  <c:v>0.2114</c:v>
                </c:pt>
                <c:pt idx="5163">
                  <c:v>0.2118</c:v>
                </c:pt>
                <c:pt idx="5164">
                  <c:v>0.2116</c:v>
                </c:pt>
                <c:pt idx="5165">
                  <c:v>0.2108</c:v>
                </c:pt>
                <c:pt idx="5166">
                  <c:v>0.2122</c:v>
                </c:pt>
                <c:pt idx="5167">
                  <c:v>0.2123</c:v>
                </c:pt>
                <c:pt idx="5168">
                  <c:v>0.2123</c:v>
                </c:pt>
                <c:pt idx="5169">
                  <c:v>0.2124</c:v>
                </c:pt>
                <c:pt idx="5170">
                  <c:v>0.213</c:v>
                </c:pt>
                <c:pt idx="5171">
                  <c:v>0.2173</c:v>
                </c:pt>
                <c:pt idx="5172">
                  <c:v>0.2149</c:v>
                </c:pt>
                <c:pt idx="5173">
                  <c:v>0.2147</c:v>
                </c:pt>
                <c:pt idx="5174">
                  <c:v>0.2157</c:v>
                </c:pt>
                <c:pt idx="5175">
                  <c:v>0.2131</c:v>
                </c:pt>
                <c:pt idx="5176">
                  <c:v>0.2139</c:v>
                </c:pt>
                <c:pt idx="5177">
                  <c:v>0.2116</c:v>
                </c:pt>
                <c:pt idx="5178">
                  <c:v>0.2129</c:v>
                </c:pt>
                <c:pt idx="5179">
                  <c:v>0.194</c:v>
                </c:pt>
                <c:pt idx="5180">
                  <c:v>0.2137</c:v>
                </c:pt>
                <c:pt idx="5181">
                  <c:v>0.2118</c:v>
                </c:pt>
                <c:pt idx="5182">
                  <c:v>0.212</c:v>
                </c:pt>
                <c:pt idx="5183">
                  <c:v>0.2129</c:v>
                </c:pt>
                <c:pt idx="5184">
                  <c:v>0.2143</c:v>
                </c:pt>
                <c:pt idx="5185">
                  <c:v>0.2124</c:v>
                </c:pt>
                <c:pt idx="5186">
                  <c:v>0.2142</c:v>
                </c:pt>
                <c:pt idx="5187">
                  <c:v>0.2148</c:v>
                </c:pt>
                <c:pt idx="5188">
                  <c:v>0.2145</c:v>
                </c:pt>
                <c:pt idx="5189">
                  <c:v>0.2144</c:v>
                </c:pt>
                <c:pt idx="5190">
                  <c:v>0.2134</c:v>
                </c:pt>
                <c:pt idx="5191">
                  <c:v>0.2117</c:v>
                </c:pt>
                <c:pt idx="5192">
                  <c:v>0.2103</c:v>
                </c:pt>
                <c:pt idx="5193">
                  <c:v>0.2119</c:v>
                </c:pt>
                <c:pt idx="5194">
                  <c:v>0.2142</c:v>
                </c:pt>
                <c:pt idx="5195">
                  <c:v>0.2123</c:v>
                </c:pt>
                <c:pt idx="5196">
                  <c:v>0.2119</c:v>
                </c:pt>
                <c:pt idx="5197">
                  <c:v>0.2121</c:v>
                </c:pt>
                <c:pt idx="5198">
                  <c:v>0.2115</c:v>
                </c:pt>
                <c:pt idx="5199">
                  <c:v>0.212</c:v>
                </c:pt>
                <c:pt idx="5200">
                  <c:v>0.2034</c:v>
                </c:pt>
                <c:pt idx="5201">
                  <c:v>0.2115</c:v>
                </c:pt>
                <c:pt idx="5202">
                  <c:v>0.2143</c:v>
                </c:pt>
                <c:pt idx="5203">
                  <c:v>0.2143</c:v>
                </c:pt>
                <c:pt idx="5204">
                  <c:v>0.2129</c:v>
                </c:pt>
                <c:pt idx="5205">
                  <c:v>0.2125</c:v>
                </c:pt>
                <c:pt idx="5206">
                  <c:v>0.2159</c:v>
                </c:pt>
                <c:pt idx="5207">
                  <c:v>0.2148</c:v>
                </c:pt>
                <c:pt idx="5208">
                  <c:v>0.2126</c:v>
                </c:pt>
                <c:pt idx="5209">
                  <c:v>0.2133</c:v>
                </c:pt>
                <c:pt idx="5210">
                  <c:v>0.2123</c:v>
                </c:pt>
                <c:pt idx="5211">
                  <c:v>0.213</c:v>
                </c:pt>
                <c:pt idx="5212">
                  <c:v>0.2137</c:v>
                </c:pt>
                <c:pt idx="5213">
                  <c:v>0.2156</c:v>
                </c:pt>
                <c:pt idx="5214">
                  <c:v>0.2123</c:v>
                </c:pt>
                <c:pt idx="5215">
                  <c:v>0.2115</c:v>
                </c:pt>
                <c:pt idx="5216">
                  <c:v>0.2116</c:v>
                </c:pt>
                <c:pt idx="5217">
                  <c:v>0.212</c:v>
                </c:pt>
                <c:pt idx="5218">
                  <c:v>0.211</c:v>
                </c:pt>
                <c:pt idx="5219">
                  <c:v>0.2159</c:v>
                </c:pt>
                <c:pt idx="5220">
                  <c:v>0.2142</c:v>
                </c:pt>
                <c:pt idx="5221">
                  <c:v>0.2133</c:v>
                </c:pt>
                <c:pt idx="5222">
                  <c:v>0.2109</c:v>
                </c:pt>
                <c:pt idx="5223">
                  <c:v>0.2123</c:v>
                </c:pt>
                <c:pt idx="5224">
                  <c:v>0.2122</c:v>
                </c:pt>
                <c:pt idx="5225">
                  <c:v>0.2118</c:v>
                </c:pt>
                <c:pt idx="5226">
                  <c:v>0.2112</c:v>
                </c:pt>
                <c:pt idx="5227">
                  <c:v>0.2108</c:v>
                </c:pt>
                <c:pt idx="5228">
                  <c:v>0.2144</c:v>
                </c:pt>
                <c:pt idx="5229">
                  <c:v>0.2132</c:v>
                </c:pt>
                <c:pt idx="5230">
                  <c:v>0.2146</c:v>
                </c:pt>
                <c:pt idx="5231">
                  <c:v>0.2148</c:v>
                </c:pt>
                <c:pt idx="5232">
                  <c:v>0.2148</c:v>
                </c:pt>
                <c:pt idx="5233">
                  <c:v>0.2169</c:v>
                </c:pt>
                <c:pt idx="5234">
                  <c:v>0.2151</c:v>
                </c:pt>
                <c:pt idx="5235">
                  <c:v>0.2152</c:v>
                </c:pt>
                <c:pt idx="5236">
                  <c:v>0.2172</c:v>
                </c:pt>
                <c:pt idx="5237">
                  <c:v>0.2145</c:v>
                </c:pt>
                <c:pt idx="5238">
                  <c:v>0.2113</c:v>
                </c:pt>
                <c:pt idx="5239">
                  <c:v>0.2106</c:v>
                </c:pt>
                <c:pt idx="5240">
                  <c:v>0.2097</c:v>
                </c:pt>
                <c:pt idx="5241">
                  <c:v>0.2094</c:v>
                </c:pt>
                <c:pt idx="5242">
                  <c:v>0.2101</c:v>
                </c:pt>
                <c:pt idx="5243">
                  <c:v>0.1991</c:v>
                </c:pt>
                <c:pt idx="5244">
                  <c:v>0.2108</c:v>
                </c:pt>
                <c:pt idx="5245">
                  <c:v>0.2094</c:v>
                </c:pt>
                <c:pt idx="5246">
                  <c:v>0.2085</c:v>
                </c:pt>
                <c:pt idx="5247">
                  <c:v>0.2093</c:v>
                </c:pt>
                <c:pt idx="5248">
                  <c:v>0.2078</c:v>
                </c:pt>
                <c:pt idx="5249">
                  <c:v>0.2099</c:v>
                </c:pt>
                <c:pt idx="5250">
                  <c:v>0.2065</c:v>
                </c:pt>
                <c:pt idx="5251">
                  <c:v>0.2086</c:v>
                </c:pt>
                <c:pt idx="5252">
                  <c:v>0.2072</c:v>
                </c:pt>
                <c:pt idx="5253">
                  <c:v>0.2082</c:v>
                </c:pt>
                <c:pt idx="5254">
                  <c:v>0.2093</c:v>
                </c:pt>
                <c:pt idx="5255">
                  <c:v>0.2118</c:v>
                </c:pt>
                <c:pt idx="5256">
                  <c:v>0.2128</c:v>
                </c:pt>
                <c:pt idx="5257">
                  <c:v>0.2141</c:v>
                </c:pt>
                <c:pt idx="5258">
                  <c:v>0.2141</c:v>
                </c:pt>
                <c:pt idx="5259">
                  <c:v>0.2131</c:v>
                </c:pt>
                <c:pt idx="5260">
                  <c:v>0.2126</c:v>
                </c:pt>
                <c:pt idx="5261">
                  <c:v>0.2147</c:v>
                </c:pt>
                <c:pt idx="5262">
                  <c:v>0.214</c:v>
                </c:pt>
                <c:pt idx="5263">
                  <c:v>0.2131</c:v>
                </c:pt>
                <c:pt idx="5264">
                  <c:v>0.216</c:v>
                </c:pt>
                <c:pt idx="5265">
                  <c:v>0.2096</c:v>
                </c:pt>
                <c:pt idx="5266">
                  <c:v>0.2145</c:v>
                </c:pt>
                <c:pt idx="5267">
                  <c:v>0.4055</c:v>
                </c:pt>
                <c:pt idx="5268">
                  <c:v>0.4628</c:v>
                </c:pt>
                <c:pt idx="5269">
                  <c:v>0.4649</c:v>
                </c:pt>
                <c:pt idx="5270">
                  <c:v>0.4624</c:v>
                </c:pt>
                <c:pt idx="5271">
                  <c:v>0.4632</c:v>
                </c:pt>
                <c:pt idx="5272">
                  <c:v>0.4628</c:v>
                </c:pt>
                <c:pt idx="5273">
                  <c:v>0.4622</c:v>
                </c:pt>
                <c:pt idx="5274">
                  <c:v>0.4662</c:v>
                </c:pt>
                <c:pt idx="5275">
                  <c:v>0.4644</c:v>
                </c:pt>
                <c:pt idx="5276">
                  <c:v>0.4632</c:v>
                </c:pt>
                <c:pt idx="5277">
                  <c:v>0.4622</c:v>
                </c:pt>
                <c:pt idx="5278">
                  <c:v>0.4638</c:v>
                </c:pt>
                <c:pt idx="5279">
                  <c:v>0.4623</c:v>
                </c:pt>
                <c:pt idx="5280">
                  <c:v>0.4617</c:v>
                </c:pt>
                <c:pt idx="5281">
                  <c:v>0.4622</c:v>
                </c:pt>
                <c:pt idx="5282">
                  <c:v>0.4624</c:v>
                </c:pt>
                <c:pt idx="5283">
                  <c:v>0.4635</c:v>
                </c:pt>
                <c:pt idx="5284">
                  <c:v>0.4618</c:v>
                </c:pt>
                <c:pt idx="5285">
                  <c:v>0.4634</c:v>
                </c:pt>
                <c:pt idx="5286">
                  <c:v>0.4663</c:v>
                </c:pt>
                <c:pt idx="5287">
                  <c:v>0.4623</c:v>
                </c:pt>
                <c:pt idx="5288">
                  <c:v>0.4661</c:v>
                </c:pt>
                <c:pt idx="5289">
                  <c:v>0.4667</c:v>
                </c:pt>
                <c:pt idx="5290">
                  <c:v>0.4655</c:v>
                </c:pt>
                <c:pt idx="5291">
                  <c:v>0.4594</c:v>
                </c:pt>
                <c:pt idx="5292">
                  <c:v>0.4664</c:v>
                </c:pt>
                <c:pt idx="5293">
                  <c:v>0.4629</c:v>
                </c:pt>
                <c:pt idx="5294">
                  <c:v>0.4623</c:v>
                </c:pt>
                <c:pt idx="5295">
                  <c:v>0.4612</c:v>
                </c:pt>
                <c:pt idx="5296">
                  <c:v>0.4627</c:v>
                </c:pt>
                <c:pt idx="5297">
                  <c:v>0.4624</c:v>
                </c:pt>
                <c:pt idx="5298">
                  <c:v>0.4637</c:v>
                </c:pt>
                <c:pt idx="5299">
                  <c:v>0.4659</c:v>
                </c:pt>
                <c:pt idx="5300">
                  <c:v>0.469</c:v>
                </c:pt>
                <c:pt idx="5301">
                  <c:v>0.4684</c:v>
                </c:pt>
                <c:pt idx="5302">
                  <c:v>0.4643</c:v>
                </c:pt>
                <c:pt idx="5303">
                  <c:v>0.4647</c:v>
                </c:pt>
                <c:pt idx="5304">
                  <c:v>0.466</c:v>
                </c:pt>
                <c:pt idx="5305">
                  <c:v>0.4665</c:v>
                </c:pt>
                <c:pt idx="5306">
                  <c:v>0.4123</c:v>
                </c:pt>
                <c:pt idx="5307">
                  <c:v>0.4622</c:v>
                </c:pt>
                <c:pt idx="5308">
                  <c:v>0.4642</c:v>
                </c:pt>
                <c:pt idx="5309">
                  <c:v>0.4618</c:v>
                </c:pt>
                <c:pt idx="5310">
                  <c:v>0.4625</c:v>
                </c:pt>
                <c:pt idx="5311">
                  <c:v>0.4632</c:v>
                </c:pt>
                <c:pt idx="5312">
                  <c:v>0.4627</c:v>
                </c:pt>
                <c:pt idx="5313">
                  <c:v>0.4647</c:v>
                </c:pt>
                <c:pt idx="5314">
                  <c:v>0.4655</c:v>
                </c:pt>
                <c:pt idx="5315">
                  <c:v>0.468</c:v>
                </c:pt>
                <c:pt idx="5316">
                  <c:v>0.4638</c:v>
                </c:pt>
                <c:pt idx="5317">
                  <c:v>0.4605</c:v>
                </c:pt>
                <c:pt idx="5318">
                  <c:v>0.4615</c:v>
                </c:pt>
                <c:pt idx="5319">
                  <c:v>0.4619</c:v>
                </c:pt>
                <c:pt idx="5320">
                  <c:v>0.4634</c:v>
                </c:pt>
                <c:pt idx="5321">
                  <c:v>0.463</c:v>
                </c:pt>
                <c:pt idx="5322">
                  <c:v>0.4619</c:v>
                </c:pt>
                <c:pt idx="5323">
                  <c:v>0.462</c:v>
                </c:pt>
                <c:pt idx="5324">
                  <c:v>0.4618</c:v>
                </c:pt>
                <c:pt idx="5325">
                  <c:v>0.4633</c:v>
                </c:pt>
                <c:pt idx="5326">
                  <c:v>0.4613</c:v>
                </c:pt>
                <c:pt idx="5327">
                  <c:v>0.4627</c:v>
                </c:pt>
                <c:pt idx="5328">
                  <c:v>0.4668</c:v>
                </c:pt>
                <c:pt idx="5329">
                  <c:v>0.4636</c:v>
                </c:pt>
                <c:pt idx="5330">
                  <c:v>0.4632</c:v>
                </c:pt>
                <c:pt idx="5331">
                  <c:v>0.4619</c:v>
                </c:pt>
                <c:pt idx="5332">
                  <c:v>0.4626</c:v>
                </c:pt>
                <c:pt idx="5333">
                  <c:v>0.4618</c:v>
                </c:pt>
                <c:pt idx="5334">
                  <c:v>0.4624</c:v>
                </c:pt>
                <c:pt idx="5335">
                  <c:v>0.4634</c:v>
                </c:pt>
                <c:pt idx="5336">
                  <c:v>0.463</c:v>
                </c:pt>
                <c:pt idx="5337">
                  <c:v>0.4636</c:v>
                </c:pt>
                <c:pt idx="5338">
                  <c:v>0.4651</c:v>
                </c:pt>
                <c:pt idx="5339">
                  <c:v>0.4642</c:v>
                </c:pt>
                <c:pt idx="5340">
                  <c:v>0.4637</c:v>
                </c:pt>
                <c:pt idx="5341">
                  <c:v>0.462</c:v>
                </c:pt>
                <c:pt idx="5342">
                  <c:v>0.4636</c:v>
                </c:pt>
                <c:pt idx="5343">
                  <c:v>0.4629</c:v>
                </c:pt>
                <c:pt idx="5344">
                  <c:v>0.4637</c:v>
                </c:pt>
                <c:pt idx="5345">
                  <c:v>0.4668</c:v>
                </c:pt>
                <c:pt idx="5346">
                  <c:v>0.4639</c:v>
                </c:pt>
                <c:pt idx="5347">
                  <c:v>0.4656</c:v>
                </c:pt>
                <c:pt idx="5348">
                  <c:v>0.4612</c:v>
                </c:pt>
                <c:pt idx="5349">
                  <c:v>0.4646</c:v>
                </c:pt>
                <c:pt idx="5350">
                  <c:v>0.4655</c:v>
                </c:pt>
                <c:pt idx="5351">
                  <c:v>0.4643</c:v>
                </c:pt>
                <c:pt idx="5352">
                  <c:v>0.4647</c:v>
                </c:pt>
                <c:pt idx="5353">
                  <c:v>0.4648</c:v>
                </c:pt>
                <c:pt idx="5354">
                  <c:v>0.4645</c:v>
                </c:pt>
                <c:pt idx="5355">
                  <c:v>0.4627</c:v>
                </c:pt>
                <c:pt idx="5356">
                  <c:v>0.465</c:v>
                </c:pt>
                <c:pt idx="5357">
                  <c:v>0.4637</c:v>
                </c:pt>
                <c:pt idx="5358">
                  <c:v>0.4637</c:v>
                </c:pt>
                <c:pt idx="5359">
                  <c:v>0.4659</c:v>
                </c:pt>
                <c:pt idx="5360">
                  <c:v>0.4644</c:v>
                </c:pt>
                <c:pt idx="5361">
                  <c:v>0.4633</c:v>
                </c:pt>
                <c:pt idx="5362">
                  <c:v>0.4636</c:v>
                </c:pt>
                <c:pt idx="5363">
                  <c:v>0.4667</c:v>
                </c:pt>
                <c:pt idx="5364">
                  <c:v>0.4634</c:v>
                </c:pt>
                <c:pt idx="5365">
                  <c:v>0.468</c:v>
                </c:pt>
                <c:pt idx="5366">
                  <c:v>0.4666</c:v>
                </c:pt>
                <c:pt idx="5367">
                  <c:v>0.4652</c:v>
                </c:pt>
                <c:pt idx="5368">
                  <c:v>0.4638</c:v>
                </c:pt>
                <c:pt idx="5369">
                  <c:v>0.4435</c:v>
                </c:pt>
                <c:pt idx="5370">
                  <c:v>0.4652</c:v>
                </c:pt>
                <c:pt idx="5371">
                  <c:v>0.4624</c:v>
                </c:pt>
                <c:pt idx="5372">
                  <c:v>0.4653</c:v>
                </c:pt>
                <c:pt idx="5373">
                  <c:v>0.4666</c:v>
                </c:pt>
                <c:pt idx="5374">
                  <c:v>0.4651</c:v>
                </c:pt>
                <c:pt idx="5375">
                  <c:v>0.4666</c:v>
                </c:pt>
                <c:pt idx="5376">
                  <c:v>0.4633</c:v>
                </c:pt>
                <c:pt idx="5377">
                  <c:v>0.4637</c:v>
                </c:pt>
                <c:pt idx="5378">
                  <c:v>0.4657</c:v>
                </c:pt>
                <c:pt idx="5379">
                  <c:v>0.4659</c:v>
                </c:pt>
                <c:pt idx="5380">
                  <c:v>0.4664</c:v>
                </c:pt>
                <c:pt idx="5381">
                  <c:v>0.467</c:v>
                </c:pt>
                <c:pt idx="5382">
                  <c:v>0.4651</c:v>
                </c:pt>
                <c:pt idx="5383">
                  <c:v>0.4646</c:v>
                </c:pt>
                <c:pt idx="5384">
                  <c:v>0.4529</c:v>
                </c:pt>
                <c:pt idx="5385">
                  <c:v>0.4537</c:v>
                </c:pt>
                <c:pt idx="5386">
                  <c:v>0.454</c:v>
                </c:pt>
                <c:pt idx="5387">
                  <c:v>0.4549</c:v>
                </c:pt>
                <c:pt idx="5388">
                  <c:v>0.4548</c:v>
                </c:pt>
                <c:pt idx="5389">
                  <c:v>0.4507</c:v>
                </c:pt>
                <c:pt idx="5390">
                  <c:v>0.4497</c:v>
                </c:pt>
                <c:pt idx="5391">
                  <c:v>0.4515</c:v>
                </c:pt>
                <c:pt idx="5392">
                  <c:v>0.4527</c:v>
                </c:pt>
                <c:pt idx="5393">
                  <c:v>0.4556</c:v>
                </c:pt>
                <c:pt idx="5394">
                  <c:v>0.4542</c:v>
                </c:pt>
                <c:pt idx="5395">
                  <c:v>0.4553</c:v>
                </c:pt>
                <c:pt idx="5396">
                  <c:v>0.4539</c:v>
                </c:pt>
                <c:pt idx="5397">
                  <c:v>0.4542</c:v>
                </c:pt>
                <c:pt idx="5398">
                  <c:v>0.4513</c:v>
                </c:pt>
                <c:pt idx="5399">
                  <c:v>0.4511</c:v>
                </c:pt>
                <c:pt idx="5400">
                  <c:v>0.4528</c:v>
                </c:pt>
                <c:pt idx="5401">
                  <c:v>0.4533</c:v>
                </c:pt>
                <c:pt idx="5402">
                  <c:v>0.454</c:v>
                </c:pt>
                <c:pt idx="5403">
                  <c:v>0.4527</c:v>
                </c:pt>
                <c:pt idx="5404">
                  <c:v>0.4521</c:v>
                </c:pt>
                <c:pt idx="5405">
                  <c:v>0.4533</c:v>
                </c:pt>
                <c:pt idx="5406">
                  <c:v>0.4532</c:v>
                </c:pt>
                <c:pt idx="5407">
                  <c:v>0.4533</c:v>
                </c:pt>
                <c:pt idx="5408">
                  <c:v>0.4537</c:v>
                </c:pt>
                <c:pt idx="5409">
                  <c:v>0.4519</c:v>
                </c:pt>
                <c:pt idx="5410">
                  <c:v>0.4503</c:v>
                </c:pt>
                <c:pt idx="5411">
                  <c:v>0.4544</c:v>
                </c:pt>
                <c:pt idx="5412">
                  <c:v>0.4522</c:v>
                </c:pt>
                <c:pt idx="5413">
                  <c:v>0.4525</c:v>
                </c:pt>
                <c:pt idx="5414">
                  <c:v>0.4519</c:v>
                </c:pt>
                <c:pt idx="5415">
                  <c:v>0.4531</c:v>
                </c:pt>
                <c:pt idx="5416">
                  <c:v>0.4535</c:v>
                </c:pt>
                <c:pt idx="5417">
                  <c:v>0.4514</c:v>
                </c:pt>
                <c:pt idx="5418">
                  <c:v>0.4501</c:v>
                </c:pt>
                <c:pt idx="5419">
                  <c:v>0.4489</c:v>
                </c:pt>
                <c:pt idx="5420">
                  <c:v>0.4512</c:v>
                </c:pt>
                <c:pt idx="5421">
                  <c:v>0.4505</c:v>
                </c:pt>
                <c:pt idx="5422">
                  <c:v>0.4515</c:v>
                </c:pt>
                <c:pt idx="5423">
                  <c:v>0.4507</c:v>
                </c:pt>
                <c:pt idx="5424">
                  <c:v>0.4495</c:v>
                </c:pt>
                <c:pt idx="5425">
                  <c:v>0.4513</c:v>
                </c:pt>
                <c:pt idx="5426">
                  <c:v>0.4491</c:v>
                </c:pt>
                <c:pt idx="5427">
                  <c:v>0.4512</c:v>
                </c:pt>
                <c:pt idx="5428">
                  <c:v>0.4498</c:v>
                </c:pt>
                <c:pt idx="5429">
                  <c:v>0.4495</c:v>
                </c:pt>
                <c:pt idx="5430">
                  <c:v>0.4515</c:v>
                </c:pt>
                <c:pt idx="5431">
                  <c:v>0.4399</c:v>
                </c:pt>
                <c:pt idx="5432">
                  <c:v>0.4531</c:v>
                </c:pt>
                <c:pt idx="5433">
                  <c:v>0.4543</c:v>
                </c:pt>
                <c:pt idx="5434">
                  <c:v>0.4546</c:v>
                </c:pt>
                <c:pt idx="5435">
                  <c:v>0.4563</c:v>
                </c:pt>
                <c:pt idx="5436">
                  <c:v>0.458</c:v>
                </c:pt>
                <c:pt idx="5437">
                  <c:v>0.4567</c:v>
                </c:pt>
                <c:pt idx="5438">
                  <c:v>0.4549</c:v>
                </c:pt>
                <c:pt idx="5439">
                  <c:v>0.4544</c:v>
                </c:pt>
                <c:pt idx="5440">
                  <c:v>0.4563</c:v>
                </c:pt>
                <c:pt idx="5441">
                  <c:v>0.4565</c:v>
                </c:pt>
                <c:pt idx="5442">
                  <c:v>0.4552</c:v>
                </c:pt>
                <c:pt idx="5443">
                  <c:v>0.4541</c:v>
                </c:pt>
                <c:pt idx="5444">
                  <c:v>0.4543</c:v>
                </c:pt>
                <c:pt idx="5445">
                  <c:v>0.4538</c:v>
                </c:pt>
                <c:pt idx="5446">
                  <c:v>0.4557</c:v>
                </c:pt>
                <c:pt idx="5447">
                  <c:v>0.4537</c:v>
                </c:pt>
                <c:pt idx="5448">
                  <c:v>0.4548</c:v>
                </c:pt>
                <c:pt idx="5449">
                  <c:v>0.454</c:v>
                </c:pt>
                <c:pt idx="5450">
                  <c:v>0.4532</c:v>
                </c:pt>
                <c:pt idx="5451">
                  <c:v>0.4532</c:v>
                </c:pt>
                <c:pt idx="5452">
                  <c:v>0.4523</c:v>
                </c:pt>
                <c:pt idx="5453">
                  <c:v>0.4503</c:v>
                </c:pt>
                <c:pt idx="5454">
                  <c:v>0.4522</c:v>
                </c:pt>
                <c:pt idx="5455">
                  <c:v>0.6897</c:v>
                </c:pt>
                <c:pt idx="5456">
                  <c:v>0.7028</c:v>
                </c:pt>
                <c:pt idx="5457">
                  <c:v>0.7006</c:v>
                </c:pt>
                <c:pt idx="5458">
                  <c:v>0.7011</c:v>
                </c:pt>
                <c:pt idx="5459">
                  <c:v>0.7028</c:v>
                </c:pt>
                <c:pt idx="5460">
                  <c:v>0.7019</c:v>
                </c:pt>
                <c:pt idx="5461">
                  <c:v>0.7035</c:v>
                </c:pt>
                <c:pt idx="5462">
                  <c:v>0.7037</c:v>
                </c:pt>
                <c:pt idx="5463">
                  <c:v>0.7021</c:v>
                </c:pt>
                <c:pt idx="5464">
                  <c:v>0.7018</c:v>
                </c:pt>
                <c:pt idx="5465">
                  <c:v>0.7024</c:v>
                </c:pt>
                <c:pt idx="5466">
                  <c:v>0.703</c:v>
                </c:pt>
                <c:pt idx="5467">
                  <c:v>0.7039</c:v>
                </c:pt>
                <c:pt idx="5468">
                  <c:v>0.7037</c:v>
                </c:pt>
                <c:pt idx="5469">
                  <c:v>0.7028</c:v>
                </c:pt>
                <c:pt idx="5470">
                  <c:v>0.7035</c:v>
                </c:pt>
                <c:pt idx="5471">
                  <c:v>0.7036</c:v>
                </c:pt>
                <c:pt idx="5472">
                  <c:v>0.7032</c:v>
                </c:pt>
                <c:pt idx="5473">
                  <c:v>0.7048</c:v>
                </c:pt>
                <c:pt idx="5474">
                  <c:v>0.7058</c:v>
                </c:pt>
                <c:pt idx="5475">
                  <c:v>0.7042</c:v>
                </c:pt>
                <c:pt idx="5476">
                  <c:v>0.702</c:v>
                </c:pt>
                <c:pt idx="5477">
                  <c:v>0.7046</c:v>
                </c:pt>
                <c:pt idx="5478">
                  <c:v>0.7022</c:v>
                </c:pt>
                <c:pt idx="5479">
                  <c:v>0.7032</c:v>
                </c:pt>
                <c:pt idx="5480">
                  <c:v>0.7028</c:v>
                </c:pt>
                <c:pt idx="5481">
                  <c:v>0.7016</c:v>
                </c:pt>
                <c:pt idx="5482">
                  <c:v>0.7003</c:v>
                </c:pt>
                <c:pt idx="5483">
                  <c:v>0.7025</c:v>
                </c:pt>
                <c:pt idx="5484">
                  <c:v>0.7024</c:v>
                </c:pt>
                <c:pt idx="5485">
                  <c:v>0.7016</c:v>
                </c:pt>
                <c:pt idx="5486">
                  <c:v>0.7013</c:v>
                </c:pt>
                <c:pt idx="5487">
                  <c:v>0.7015</c:v>
                </c:pt>
                <c:pt idx="5488">
                  <c:v>0.7005</c:v>
                </c:pt>
                <c:pt idx="5489">
                  <c:v>0.6999</c:v>
                </c:pt>
                <c:pt idx="5490">
                  <c:v>0.7003</c:v>
                </c:pt>
                <c:pt idx="5491">
                  <c:v>0.701</c:v>
                </c:pt>
                <c:pt idx="5492">
                  <c:v>0.6995</c:v>
                </c:pt>
                <c:pt idx="5493">
                  <c:v>0.699</c:v>
                </c:pt>
                <c:pt idx="5494">
                  <c:v>0.7015</c:v>
                </c:pt>
                <c:pt idx="5495">
                  <c:v>0.6964</c:v>
                </c:pt>
                <c:pt idx="5496">
                  <c:v>0.7021</c:v>
                </c:pt>
                <c:pt idx="5497">
                  <c:v>0.7026</c:v>
                </c:pt>
                <c:pt idx="5498">
                  <c:v>0.7015</c:v>
                </c:pt>
                <c:pt idx="5499">
                  <c:v>0.7023</c:v>
                </c:pt>
                <c:pt idx="5500">
                  <c:v>0.701</c:v>
                </c:pt>
                <c:pt idx="5501">
                  <c:v>0.7021</c:v>
                </c:pt>
                <c:pt idx="5502">
                  <c:v>0.7019</c:v>
                </c:pt>
                <c:pt idx="5503">
                  <c:v>0.6997</c:v>
                </c:pt>
                <c:pt idx="5504">
                  <c:v>0.6999</c:v>
                </c:pt>
                <c:pt idx="5505">
                  <c:v>0.7012</c:v>
                </c:pt>
                <c:pt idx="5506">
                  <c:v>0.701</c:v>
                </c:pt>
                <c:pt idx="5507">
                  <c:v>0.7012</c:v>
                </c:pt>
                <c:pt idx="5508">
                  <c:v>0.7016</c:v>
                </c:pt>
                <c:pt idx="5509">
                  <c:v>0.7017</c:v>
                </c:pt>
                <c:pt idx="5510">
                  <c:v>0.6999</c:v>
                </c:pt>
                <c:pt idx="5511">
                  <c:v>0.699</c:v>
                </c:pt>
                <c:pt idx="5512">
                  <c:v>0.7004</c:v>
                </c:pt>
                <c:pt idx="5513">
                  <c:v>0.7023</c:v>
                </c:pt>
                <c:pt idx="5514">
                  <c:v>0.6988</c:v>
                </c:pt>
                <c:pt idx="5515">
                  <c:v>0.7021</c:v>
                </c:pt>
                <c:pt idx="5516">
                  <c:v>0.7011</c:v>
                </c:pt>
                <c:pt idx="5517">
                  <c:v>0.7013</c:v>
                </c:pt>
                <c:pt idx="5518">
                  <c:v>0.7002</c:v>
                </c:pt>
                <c:pt idx="5519">
                  <c:v>0.7006</c:v>
                </c:pt>
                <c:pt idx="5520">
                  <c:v>0.7005</c:v>
                </c:pt>
                <c:pt idx="5521">
                  <c:v>0.7009</c:v>
                </c:pt>
                <c:pt idx="5522">
                  <c:v>0.7017</c:v>
                </c:pt>
                <c:pt idx="5523">
                  <c:v>0.7031</c:v>
                </c:pt>
                <c:pt idx="5524">
                  <c:v>0.7023</c:v>
                </c:pt>
                <c:pt idx="5525">
                  <c:v>0.7028</c:v>
                </c:pt>
                <c:pt idx="5526">
                  <c:v>0.7023</c:v>
                </c:pt>
                <c:pt idx="5527">
                  <c:v>0.7025</c:v>
                </c:pt>
                <c:pt idx="5528">
                  <c:v>0.7013</c:v>
                </c:pt>
                <c:pt idx="5529">
                  <c:v>0.7019</c:v>
                </c:pt>
                <c:pt idx="5530">
                  <c:v>0.7007</c:v>
                </c:pt>
                <c:pt idx="5531">
                  <c:v>0.7006</c:v>
                </c:pt>
                <c:pt idx="5532">
                  <c:v>0.7013</c:v>
                </c:pt>
                <c:pt idx="5533">
                  <c:v>0.7028</c:v>
                </c:pt>
                <c:pt idx="5534">
                  <c:v>0.7031</c:v>
                </c:pt>
                <c:pt idx="5535">
                  <c:v>0.7032</c:v>
                </c:pt>
                <c:pt idx="5536">
                  <c:v>0.701</c:v>
                </c:pt>
                <c:pt idx="5537">
                  <c:v>0.7018</c:v>
                </c:pt>
                <c:pt idx="5538">
                  <c:v>0.701</c:v>
                </c:pt>
                <c:pt idx="5539">
                  <c:v>0.7017</c:v>
                </c:pt>
                <c:pt idx="5540">
                  <c:v>0.7002</c:v>
                </c:pt>
                <c:pt idx="5541">
                  <c:v>0.7019</c:v>
                </c:pt>
                <c:pt idx="5542">
                  <c:v>0.7014</c:v>
                </c:pt>
                <c:pt idx="5543">
                  <c:v>0.701</c:v>
                </c:pt>
                <c:pt idx="5544">
                  <c:v>0.7021</c:v>
                </c:pt>
                <c:pt idx="5545">
                  <c:v>0.702</c:v>
                </c:pt>
                <c:pt idx="5546">
                  <c:v>0.7028</c:v>
                </c:pt>
                <c:pt idx="5547">
                  <c:v>0.7027</c:v>
                </c:pt>
                <c:pt idx="5548">
                  <c:v>0.7017</c:v>
                </c:pt>
                <c:pt idx="5549">
                  <c:v>0.701</c:v>
                </c:pt>
                <c:pt idx="5550">
                  <c:v>0.7028</c:v>
                </c:pt>
                <c:pt idx="5551">
                  <c:v>0.7003</c:v>
                </c:pt>
                <c:pt idx="5552">
                  <c:v>0.7019</c:v>
                </c:pt>
                <c:pt idx="5553">
                  <c:v>0.7039</c:v>
                </c:pt>
                <c:pt idx="5554">
                  <c:v>0.7032</c:v>
                </c:pt>
                <c:pt idx="5555">
                  <c:v>0.7054</c:v>
                </c:pt>
                <c:pt idx="5556">
                  <c:v>0.7051</c:v>
                </c:pt>
                <c:pt idx="5557">
                  <c:v>0.706</c:v>
                </c:pt>
                <c:pt idx="5558">
                  <c:v>0.7047</c:v>
                </c:pt>
                <c:pt idx="5559">
                  <c:v>0.6998</c:v>
                </c:pt>
                <c:pt idx="5560">
                  <c:v>0.7044</c:v>
                </c:pt>
                <c:pt idx="5561">
                  <c:v>0.7048</c:v>
                </c:pt>
                <c:pt idx="5562">
                  <c:v>0.7046</c:v>
                </c:pt>
                <c:pt idx="5563">
                  <c:v>0.7052</c:v>
                </c:pt>
                <c:pt idx="5564">
                  <c:v>0.7052</c:v>
                </c:pt>
                <c:pt idx="5565">
                  <c:v>0.7063</c:v>
                </c:pt>
                <c:pt idx="5566">
                  <c:v>0.7067</c:v>
                </c:pt>
                <c:pt idx="5567">
                  <c:v>0.7072</c:v>
                </c:pt>
                <c:pt idx="5568">
                  <c:v>0.7067</c:v>
                </c:pt>
                <c:pt idx="5569">
                  <c:v>0.7057</c:v>
                </c:pt>
                <c:pt idx="5570">
                  <c:v>0.7059</c:v>
                </c:pt>
                <c:pt idx="5571">
                  <c:v>0.7055</c:v>
                </c:pt>
                <c:pt idx="5572">
                  <c:v>0.7059</c:v>
                </c:pt>
                <c:pt idx="5573">
                  <c:v>0.7055</c:v>
                </c:pt>
                <c:pt idx="5574">
                  <c:v>0.7047</c:v>
                </c:pt>
                <c:pt idx="5575">
                  <c:v>0.7053</c:v>
                </c:pt>
                <c:pt idx="5576">
                  <c:v>0.7057</c:v>
                </c:pt>
                <c:pt idx="5577">
                  <c:v>0.7045</c:v>
                </c:pt>
                <c:pt idx="5578">
                  <c:v>0.7054</c:v>
                </c:pt>
                <c:pt idx="5579">
                  <c:v>0.7036</c:v>
                </c:pt>
                <c:pt idx="5580">
                  <c:v>0.7034</c:v>
                </c:pt>
                <c:pt idx="5581">
                  <c:v>0.7034</c:v>
                </c:pt>
                <c:pt idx="5582">
                  <c:v>0.7025</c:v>
                </c:pt>
                <c:pt idx="5583">
                  <c:v>0.7051</c:v>
                </c:pt>
                <c:pt idx="5584">
                  <c:v>0.7048</c:v>
                </c:pt>
                <c:pt idx="5585">
                  <c:v>0.7066</c:v>
                </c:pt>
                <c:pt idx="5586">
                  <c:v>0.7065</c:v>
                </c:pt>
                <c:pt idx="5587">
                  <c:v>0.7056</c:v>
                </c:pt>
                <c:pt idx="5588">
                  <c:v>0.7059</c:v>
                </c:pt>
                <c:pt idx="5589">
                  <c:v>0.705</c:v>
                </c:pt>
                <c:pt idx="5590">
                  <c:v>0.7069</c:v>
                </c:pt>
                <c:pt idx="5591">
                  <c:v>0.7063</c:v>
                </c:pt>
                <c:pt idx="5592">
                  <c:v>0.7061</c:v>
                </c:pt>
                <c:pt idx="5593">
                  <c:v>0.7055</c:v>
                </c:pt>
                <c:pt idx="5594">
                  <c:v>0.706</c:v>
                </c:pt>
                <c:pt idx="5595">
                  <c:v>0.7077</c:v>
                </c:pt>
                <c:pt idx="5596">
                  <c:v>0.7072</c:v>
                </c:pt>
                <c:pt idx="5597">
                  <c:v>0.7083</c:v>
                </c:pt>
                <c:pt idx="5598">
                  <c:v>0.708</c:v>
                </c:pt>
                <c:pt idx="5599">
                  <c:v>0.7074</c:v>
                </c:pt>
                <c:pt idx="5600">
                  <c:v>0.7065</c:v>
                </c:pt>
                <c:pt idx="5601">
                  <c:v>0.705</c:v>
                </c:pt>
                <c:pt idx="5602">
                  <c:v>0.7057</c:v>
                </c:pt>
                <c:pt idx="5603">
                  <c:v>0.7069</c:v>
                </c:pt>
                <c:pt idx="5604">
                  <c:v>0.7065</c:v>
                </c:pt>
                <c:pt idx="5605">
                  <c:v>0.7066</c:v>
                </c:pt>
                <c:pt idx="5606">
                  <c:v>0.7055</c:v>
                </c:pt>
                <c:pt idx="5607">
                  <c:v>0.7049</c:v>
                </c:pt>
                <c:pt idx="5608">
                  <c:v>0.7046</c:v>
                </c:pt>
                <c:pt idx="5609">
                  <c:v>0.7061</c:v>
                </c:pt>
                <c:pt idx="5610">
                  <c:v>0.7055</c:v>
                </c:pt>
                <c:pt idx="5611">
                  <c:v>0.7039</c:v>
                </c:pt>
                <c:pt idx="5612">
                  <c:v>0.7046</c:v>
                </c:pt>
                <c:pt idx="5613">
                  <c:v>0.7056</c:v>
                </c:pt>
                <c:pt idx="5614">
                  <c:v>0.705</c:v>
                </c:pt>
                <c:pt idx="5615">
                  <c:v>0.7054</c:v>
                </c:pt>
                <c:pt idx="5616">
                  <c:v>0.705</c:v>
                </c:pt>
                <c:pt idx="5617">
                  <c:v>0.7053</c:v>
                </c:pt>
                <c:pt idx="5618">
                  <c:v>0.7046</c:v>
                </c:pt>
                <c:pt idx="5619">
                  <c:v>0.7059</c:v>
                </c:pt>
                <c:pt idx="5620">
                  <c:v>0.7047</c:v>
                </c:pt>
                <c:pt idx="5621">
                  <c:v>0.7051</c:v>
                </c:pt>
                <c:pt idx="5622">
                  <c:v>0.7036</c:v>
                </c:pt>
                <c:pt idx="5623">
                  <c:v>0.7055</c:v>
                </c:pt>
                <c:pt idx="5624">
                  <c:v>0.7055</c:v>
                </c:pt>
                <c:pt idx="5625">
                  <c:v>0.7064</c:v>
                </c:pt>
                <c:pt idx="5626">
                  <c:v>0.7068</c:v>
                </c:pt>
                <c:pt idx="5627">
                  <c:v>0.7076</c:v>
                </c:pt>
                <c:pt idx="5628">
                  <c:v>0.7079</c:v>
                </c:pt>
                <c:pt idx="5629">
                  <c:v>0.7072</c:v>
                </c:pt>
                <c:pt idx="5630">
                  <c:v>0.7081</c:v>
                </c:pt>
                <c:pt idx="5631">
                  <c:v>0.7075</c:v>
                </c:pt>
                <c:pt idx="5632">
                  <c:v>0.7074</c:v>
                </c:pt>
                <c:pt idx="5633">
                  <c:v>0.7082</c:v>
                </c:pt>
                <c:pt idx="5634">
                  <c:v>0.7081</c:v>
                </c:pt>
                <c:pt idx="5635">
                  <c:v>0.7084</c:v>
                </c:pt>
                <c:pt idx="5636">
                  <c:v>0.7087</c:v>
                </c:pt>
                <c:pt idx="5637">
                  <c:v>0.7092</c:v>
                </c:pt>
                <c:pt idx="5638">
                  <c:v>0.7087</c:v>
                </c:pt>
                <c:pt idx="5639">
                  <c:v>0.7096</c:v>
                </c:pt>
                <c:pt idx="5640">
                  <c:v>0.7107</c:v>
                </c:pt>
                <c:pt idx="5641">
                  <c:v>0.7097</c:v>
                </c:pt>
                <c:pt idx="5642">
                  <c:v>0.7109</c:v>
                </c:pt>
                <c:pt idx="5643">
                  <c:v>0.7103</c:v>
                </c:pt>
                <c:pt idx="5644">
                  <c:v>0.7107</c:v>
                </c:pt>
                <c:pt idx="5645">
                  <c:v>0.7098</c:v>
                </c:pt>
                <c:pt idx="5646">
                  <c:v>0.7094</c:v>
                </c:pt>
                <c:pt idx="5647">
                  <c:v>0.7092</c:v>
                </c:pt>
                <c:pt idx="5648">
                  <c:v>0.7103</c:v>
                </c:pt>
                <c:pt idx="5649">
                  <c:v>0.7098</c:v>
                </c:pt>
                <c:pt idx="5650">
                  <c:v>0.7096</c:v>
                </c:pt>
                <c:pt idx="5651">
                  <c:v>0.7095</c:v>
                </c:pt>
                <c:pt idx="5652">
                  <c:v>0.7096</c:v>
                </c:pt>
                <c:pt idx="5653">
                  <c:v>0.71</c:v>
                </c:pt>
                <c:pt idx="5654">
                  <c:v>0.7094</c:v>
                </c:pt>
                <c:pt idx="5655">
                  <c:v>0.7096</c:v>
                </c:pt>
                <c:pt idx="5656">
                  <c:v>0.7093</c:v>
                </c:pt>
                <c:pt idx="5657">
                  <c:v>0.7106</c:v>
                </c:pt>
                <c:pt idx="5658">
                  <c:v>0.71</c:v>
                </c:pt>
                <c:pt idx="5659">
                  <c:v>0.7086</c:v>
                </c:pt>
                <c:pt idx="5660">
                  <c:v>0.7082</c:v>
                </c:pt>
                <c:pt idx="5661">
                  <c:v>0.7073</c:v>
                </c:pt>
                <c:pt idx="5662">
                  <c:v>0.7085</c:v>
                </c:pt>
                <c:pt idx="5663">
                  <c:v>0.7078</c:v>
                </c:pt>
                <c:pt idx="5664">
                  <c:v>0.7084</c:v>
                </c:pt>
                <c:pt idx="5665">
                  <c:v>0.7084</c:v>
                </c:pt>
                <c:pt idx="5666">
                  <c:v>0.7094</c:v>
                </c:pt>
                <c:pt idx="5667">
                  <c:v>0.7092</c:v>
                </c:pt>
                <c:pt idx="5668">
                  <c:v>0.709</c:v>
                </c:pt>
                <c:pt idx="5669">
                  <c:v>0.7082</c:v>
                </c:pt>
                <c:pt idx="5670">
                  <c:v>0.7082</c:v>
                </c:pt>
                <c:pt idx="5671">
                  <c:v>0.7086</c:v>
                </c:pt>
                <c:pt idx="5672">
                  <c:v>0.7083</c:v>
                </c:pt>
                <c:pt idx="5673">
                  <c:v>0.7078</c:v>
                </c:pt>
                <c:pt idx="5674">
                  <c:v>0.708</c:v>
                </c:pt>
                <c:pt idx="5675">
                  <c:v>0.7082</c:v>
                </c:pt>
                <c:pt idx="5676">
                  <c:v>0.7089</c:v>
                </c:pt>
                <c:pt idx="5677">
                  <c:v>0.7092</c:v>
                </c:pt>
                <c:pt idx="5678">
                  <c:v>0.7094</c:v>
                </c:pt>
                <c:pt idx="5679">
                  <c:v>0.7085</c:v>
                </c:pt>
                <c:pt idx="5680">
                  <c:v>0.71</c:v>
                </c:pt>
                <c:pt idx="5681">
                  <c:v>0.7084</c:v>
                </c:pt>
                <c:pt idx="5682">
                  <c:v>0.7086</c:v>
                </c:pt>
                <c:pt idx="5683">
                  <c:v>0.706</c:v>
                </c:pt>
                <c:pt idx="5684">
                  <c:v>0.7093</c:v>
                </c:pt>
                <c:pt idx="5685">
                  <c:v>0.7082</c:v>
                </c:pt>
                <c:pt idx="5686">
                  <c:v>0.7089</c:v>
                </c:pt>
                <c:pt idx="5687">
                  <c:v>0.7093</c:v>
                </c:pt>
                <c:pt idx="5688">
                  <c:v>0.7077</c:v>
                </c:pt>
                <c:pt idx="5689">
                  <c:v>0.7088</c:v>
                </c:pt>
                <c:pt idx="5690">
                  <c:v>0.7089</c:v>
                </c:pt>
                <c:pt idx="5691">
                  <c:v>0.709</c:v>
                </c:pt>
                <c:pt idx="5692">
                  <c:v>0.709</c:v>
                </c:pt>
                <c:pt idx="5693">
                  <c:v>0.71</c:v>
                </c:pt>
                <c:pt idx="5694">
                  <c:v>0.7095</c:v>
                </c:pt>
                <c:pt idx="5695">
                  <c:v>0.7087</c:v>
                </c:pt>
                <c:pt idx="5696">
                  <c:v>0.7093</c:v>
                </c:pt>
                <c:pt idx="5697">
                  <c:v>0.7096</c:v>
                </c:pt>
                <c:pt idx="5698">
                  <c:v>0.7094</c:v>
                </c:pt>
                <c:pt idx="5699">
                  <c:v>0.7076</c:v>
                </c:pt>
                <c:pt idx="5700">
                  <c:v>0.7095</c:v>
                </c:pt>
                <c:pt idx="5701">
                  <c:v>0.7095</c:v>
                </c:pt>
                <c:pt idx="5702">
                  <c:v>0.7091</c:v>
                </c:pt>
                <c:pt idx="5703">
                  <c:v>0.7097</c:v>
                </c:pt>
                <c:pt idx="5704">
                  <c:v>0.7087</c:v>
                </c:pt>
                <c:pt idx="5705">
                  <c:v>0.7092</c:v>
                </c:pt>
                <c:pt idx="5706">
                  <c:v>0.7081</c:v>
                </c:pt>
                <c:pt idx="5707">
                  <c:v>0.7087</c:v>
                </c:pt>
                <c:pt idx="5708">
                  <c:v>0.7083</c:v>
                </c:pt>
                <c:pt idx="5709">
                  <c:v>0.7092</c:v>
                </c:pt>
                <c:pt idx="5710">
                  <c:v>0.7096</c:v>
                </c:pt>
                <c:pt idx="5711">
                  <c:v>0.7098</c:v>
                </c:pt>
                <c:pt idx="5712">
                  <c:v>0.7092</c:v>
                </c:pt>
                <c:pt idx="5713">
                  <c:v>0.7099</c:v>
                </c:pt>
                <c:pt idx="5714">
                  <c:v>0.709</c:v>
                </c:pt>
                <c:pt idx="5715">
                  <c:v>0.7094</c:v>
                </c:pt>
                <c:pt idx="5716">
                  <c:v>0.71</c:v>
                </c:pt>
                <c:pt idx="5717">
                  <c:v>0.7098</c:v>
                </c:pt>
                <c:pt idx="5718">
                  <c:v>0.7112</c:v>
                </c:pt>
                <c:pt idx="5719">
                  <c:v>0.71</c:v>
                </c:pt>
                <c:pt idx="5720">
                  <c:v>0.7102</c:v>
                </c:pt>
                <c:pt idx="5721">
                  <c:v>0.7127</c:v>
                </c:pt>
                <c:pt idx="5722">
                  <c:v>0.711</c:v>
                </c:pt>
                <c:pt idx="5723">
                  <c:v>0.7116</c:v>
                </c:pt>
                <c:pt idx="5724">
                  <c:v>0.7107</c:v>
                </c:pt>
                <c:pt idx="5725">
                  <c:v>0.7113</c:v>
                </c:pt>
                <c:pt idx="5726">
                  <c:v>0.7101</c:v>
                </c:pt>
                <c:pt idx="5727">
                  <c:v>0.7103</c:v>
                </c:pt>
                <c:pt idx="5728">
                  <c:v>0.7091</c:v>
                </c:pt>
                <c:pt idx="5729">
                  <c:v>0.7099</c:v>
                </c:pt>
                <c:pt idx="5730">
                  <c:v>0.7095</c:v>
                </c:pt>
                <c:pt idx="5731">
                  <c:v>0.7099</c:v>
                </c:pt>
                <c:pt idx="5732">
                  <c:v>0.7098</c:v>
                </c:pt>
                <c:pt idx="5733">
                  <c:v>0.7096</c:v>
                </c:pt>
                <c:pt idx="5734">
                  <c:v>0.7087</c:v>
                </c:pt>
                <c:pt idx="5735">
                  <c:v>0.7091</c:v>
                </c:pt>
                <c:pt idx="5736">
                  <c:v>0.7096</c:v>
                </c:pt>
                <c:pt idx="5737">
                  <c:v>0.708</c:v>
                </c:pt>
                <c:pt idx="5738">
                  <c:v>0.7099</c:v>
                </c:pt>
                <c:pt idx="5739">
                  <c:v>0.711</c:v>
                </c:pt>
                <c:pt idx="5740">
                  <c:v>0.7104</c:v>
                </c:pt>
                <c:pt idx="5741">
                  <c:v>0.7104</c:v>
                </c:pt>
                <c:pt idx="5742">
                  <c:v>0.7093</c:v>
                </c:pt>
                <c:pt idx="5743">
                  <c:v>0.7099</c:v>
                </c:pt>
                <c:pt idx="5744">
                  <c:v>0.7105</c:v>
                </c:pt>
                <c:pt idx="5745">
                  <c:v>0.7099</c:v>
                </c:pt>
                <c:pt idx="5746">
                  <c:v>0.7109</c:v>
                </c:pt>
                <c:pt idx="5747">
                  <c:v>0.7109</c:v>
                </c:pt>
                <c:pt idx="5748">
                  <c:v>0.7101</c:v>
                </c:pt>
                <c:pt idx="5749">
                  <c:v>0.7108</c:v>
                </c:pt>
                <c:pt idx="5750">
                  <c:v>0.7098</c:v>
                </c:pt>
                <c:pt idx="5751">
                  <c:v>0.7098</c:v>
                </c:pt>
                <c:pt idx="5752">
                  <c:v>0.7118</c:v>
                </c:pt>
                <c:pt idx="5753">
                  <c:v>0.7111</c:v>
                </c:pt>
                <c:pt idx="5754">
                  <c:v>0.7107</c:v>
                </c:pt>
                <c:pt idx="5755">
                  <c:v>0.7112</c:v>
                </c:pt>
                <c:pt idx="5756">
                  <c:v>0.7115</c:v>
                </c:pt>
                <c:pt idx="5757">
                  <c:v>0.7108</c:v>
                </c:pt>
                <c:pt idx="5758">
                  <c:v>0.7106</c:v>
                </c:pt>
                <c:pt idx="5759">
                  <c:v>0.7111</c:v>
                </c:pt>
                <c:pt idx="5760">
                  <c:v>0.7109</c:v>
                </c:pt>
                <c:pt idx="5761">
                  <c:v>0.7107</c:v>
                </c:pt>
                <c:pt idx="5762">
                  <c:v>0.7101</c:v>
                </c:pt>
                <c:pt idx="5763">
                  <c:v>0.7111</c:v>
                </c:pt>
                <c:pt idx="5764">
                  <c:v>0.7116</c:v>
                </c:pt>
                <c:pt idx="5765">
                  <c:v>0.7124</c:v>
                </c:pt>
                <c:pt idx="5766">
                  <c:v>0.7108</c:v>
                </c:pt>
                <c:pt idx="5767">
                  <c:v>0.7097</c:v>
                </c:pt>
                <c:pt idx="5768">
                  <c:v>0.7106</c:v>
                </c:pt>
                <c:pt idx="5769">
                  <c:v>0.7107</c:v>
                </c:pt>
                <c:pt idx="5770">
                  <c:v>0.7107</c:v>
                </c:pt>
                <c:pt idx="5771">
                  <c:v>0.7106</c:v>
                </c:pt>
                <c:pt idx="5772">
                  <c:v>0.7119</c:v>
                </c:pt>
                <c:pt idx="5773">
                  <c:v>0.7117</c:v>
                </c:pt>
                <c:pt idx="5774">
                  <c:v>0.7105</c:v>
                </c:pt>
                <c:pt idx="5775">
                  <c:v>0.7115</c:v>
                </c:pt>
                <c:pt idx="5776">
                  <c:v>0.7108</c:v>
                </c:pt>
                <c:pt idx="5777">
                  <c:v>0.71</c:v>
                </c:pt>
                <c:pt idx="5778">
                  <c:v>0.7112</c:v>
                </c:pt>
                <c:pt idx="5779">
                  <c:v>0.7103</c:v>
                </c:pt>
                <c:pt idx="5780">
                  <c:v>0.7109</c:v>
                </c:pt>
                <c:pt idx="5781">
                  <c:v>0.7091</c:v>
                </c:pt>
                <c:pt idx="5782">
                  <c:v>0.7085</c:v>
                </c:pt>
                <c:pt idx="5783">
                  <c:v>0.7099</c:v>
                </c:pt>
                <c:pt idx="5784">
                  <c:v>0.7106</c:v>
                </c:pt>
                <c:pt idx="5785">
                  <c:v>0.7108</c:v>
                </c:pt>
                <c:pt idx="5786">
                  <c:v>0.7107</c:v>
                </c:pt>
                <c:pt idx="5787">
                  <c:v>0.7104</c:v>
                </c:pt>
                <c:pt idx="5788">
                  <c:v>0.7097</c:v>
                </c:pt>
                <c:pt idx="5789">
                  <c:v>0.7097</c:v>
                </c:pt>
                <c:pt idx="5790">
                  <c:v>0.7105</c:v>
                </c:pt>
                <c:pt idx="5791">
                  <c:v>0.71</c:v>
                </c:pt>
                <c:pt idx="5792">
                  <c:v>0.7123</c:v>
                </c:pt>
                <c:pt idx="5793">
                  <c:v>0.7091</c:v>
                </c:pt>
                <c:pt idx="5794">
                  <c:v>0.7092</c:v>
                </c:pt>
                <c:pt idx="5795">
                  <c:v>0.7091</c:v>
                </c:pt>
                <c:pt idx="5796">
                  <c:v>0.7097</c:v>
                </c:pt>
                <c:pt idx="5797">
                  <c:v>0.7086</c:v>
                </c:pt>
                <c:pt idx="5798">
                  <c:v>0.7095</c:v>
                </c:pt>
                <c:pt idx="5799">
                  <c:v>0.7103</c:v>
                </c:pt>
                <c:pt idx="5800">
                  <c:v>0.7098</c:v>
                </c:pt>
                <c:pt idx="5801">
                  <c:v>0.7104</c:v>
                </c:pt>
                <c:pt idx="5802">
                  <c:v>0.7113</c:v>
                </c:pt>
                <c:pt idx="5803">
                  <c:v>0.7111</c:v>
                </c:pt>
                <c:pt idx="5804">
                  <c:v>0.7104</c:v>
                </c:pt>
                <c:pt idx="5805">
                  <c:v>0.7106</c:v>
                </c:pt>
                <c:pt idx="5806">
                  <c:v>0.7113</c:v>
                </c:pt>
                <c:pt idx="5807">
                  <c:v>0.7108</c:v>
                </c:pt>
                <c:pt idx="5808">
                  <c:v>0.7102</c:v>
                </c:pt>
                <c:pt idx="5809">
                  <c:v>0.7094</c:v>
                </c:pt>
                <c:pt idx="5810">
                  <c:v>0.71</c:v>
                </c:pt>
                <c:pt idx="5811">
                  <c:v>0.7107</c:v>
                </c:pt>
                <c:pt idx="5812">
                  <c:v>0.7098</c:v>
                </c:pt>
                <c:pt idx="5813">
                  <c:v>0.7125</c:v>
                </c:pt>
                <c:pt idx="5814">
                  <c:v>0.711</c:v>
                </c:pt>
                <c:pt idx="5815">
                  <c:v>0.7124</c:v>
                </c:pt>
                <c:pt idx="5816">
                  <c:v>0.712</c:v>
                </c:pt>
                <c:pt idx="5817">
                  <c:v>0.7124</c:v>
                </c:pt>
                <c:pt idx="5818">
                  <c:v>0.7123</c:v>
                </c:pt>
                <c:pt idx="5819">
                  <c:v>0.7117</c:v>
                </c:pt>
                <c:pt idx="5820">
                  <c:v>0.7107</c:v>
                </c:pt>
                <c:pt idx="5821">
                  <c:v>0.7111</c:v>
                </c:pt>
                <c:pt idx="5822">
                  <c:v>0.7125</c:v>
                </c:pt>
                <c:pt idx="5823">
                  <c:v>0.7117</c:v>
                </c:pt>
                <c:pt idx="5824">
                  <c:v>0.712</c:v>
                </c:pt>
                <c:pt idx="5825">
                  <c:v>0.7117</c:v>
                </c:pt>
                <c:pt idx="5826">
                  <c:v>0.7117</c:v>
                </c:pt>
                <c:pt idx="5827">
                  <c:v>0.7117</c:v>
                </c:pt>
                <c:pt idx="5828">
                  <c:v>0.7104</c:v>
                </c:pt>
                <c:pt idx="5829">
                  <c:v>0.7106</c:v>
                </c:pt>
                <c:pt idx="5830">
                  <c:v>0.7089</c:v>
                </c:pt>
                <c:pt idx="5831">
                  <c:v>0.7096</c:v>
                </c:pt>
                <c:pt idx="5832">
                  <c:v>0.7103</c:v>
                </c:pt>
                <c:pt idx="5833">
                  <c:v>0.7099</c:v>
                </c:pt>
                <c:pt idx="5834">
                  <c:v>0.7117</c:v>
                </c:pt>
                <c:pt idx="5835">
                  <c:v>0.7104</c:v>
                </c:pt>
                <c:pt idx="5836">
                  <c:v>0.7104</c:v>
                </c:pt>
                <c:pt idx="5837">
                  <c:v>0.7107</c:v>
                </c:pt>
                <c:pt idx="5838">
                  <c:v>0.7107</c:v>
                </c:pt>
                <c:pt idx="5839">
                  <c:v>0.7112</c:v>
                </c:pt>
                <c:pt idx="5840">
                  <c:v>0.7095</c:v>
                </c:pt>
                <c:pt idx="5841">
                  <c:v>0.7097</c:v>
                </c:pt>
                <c:pt idx="5842">
                  <c:v>0.7098</c:v>
                </c:pt>
                <c:pt idx="5843">
                  <c:v>0.7106</c:v>
                </c:pt>
                <c:pt idx="5844">
                  <c:v>0.7103</c:v>
                </c:pt>
                <c:pt idx="5845">
                  <c:v>0.7092</c:v>
                </c:pt>
                <c:pt idx="5846">
                  <c:v>0.7095</c:v>
                </c:pt>
                <c:pt idx="5847">
                  <c:v>0.7102</c:v>
                </c:pt>
                <c:pt idx="5848">
                  <c:v>0.711</c:v>
                </c:pt>
                <c:pt idx="5849">
                  <c:v>0.7112</c:v>
                </c:pt>
                <c:pt idx="5850">
                  <c:v>0.7105</c:v>
                </c:pt>
                <c:pt idx="5851">
                  <c:v>0.7109</c:v>
                </c:pt>
                <c:pt idx="5852">
                  <c:v>0.7114</c:v>
                </c:pt>
                <c:pt idx="5853">
                  <c:v>0.7106</c:v>
                </c:pt>
                <c:pt idx="5854">
                  <c:v>0.7098</c:v>
                </c:pt>
                <c:pt idx="5855">
                  <c:v>0.7089</c:v>
                </c:pt>
                <c:pt idx="5856">
                  <c:v>0.7098</c:v>
                </c:pt>
                <c:pt idx="5857">
                  <c:v>0.71</c:v>
                </c:pt>
                <c:pt idx="5858">
                  <c:v>0.7089</c:v>
                </c:pt>
                <c:pt idx="5859">
                  <c:v>0.7087</c:v>
                </c:pt>
                <c:pt idx="5860">
                  <c:v>0.7091</c:v>
                </c:pt>
                <c:pt idx="5861">
                  <c:v>0.7091</c:v>
                </c:pt>
                <c:pt idx="5862">
                  <c:v>0.2092</c:v>
                </c:pt>
                <c:pt idx="5863">
                  <c:v>0.2093</c:v>
                </c:pt>
                <c:pt idx="5864">
                  <c:v>0.2093</c:v>
                </c:pt>
                <c:pt idx="5865">
                  <c:v>0.2096</c:v>
                </c:pt>
                <c:pt idx="5866">
                  <c:v>0.2135</c:v>
                </c:pt>
                <c:pt idx="5867">
                  <c:v>0.2148</c:v>
                </c:pt>
                <c:pt idx="5868">
                  <c:v>0.2134</c:v>
                </c:pt>
                <c:pt idx="5869">
                  <c:v>0.0706</c:v>
                </c:pt>
                <c:pt idx="5870">
                  <c:v>0.0723</c:v>
                </c:pt>
                <c:pt idx="5871">
                  <c:v>0.0736</c:v>
                </c:pt>
                <c:pt idx="5872">
                  <c:v>0.075</c:v>
                </c:pt>
                <c:pt idx="5873">
                  <c:v>0.0729</c:v>
                </c:pt>
                <c:pt idx="5874">
                  <c:v>0.071</c:v>
                </c:pt>
                <c:pt idx="5875">
                  <c:v>0.0714</c:v>
                </c:pt>
                <c:pt idx="5876">
                  <c:v>0.0729</c:v>
                </c:pt>
                <c:pt idx="5877">
                  <c:v>0.0712</c:v>
                </c:pt>
                <c:pt idx="5878">
                  <c:v>0.0653</c:v>
                </c:pt>
                <c:pt idx="5879">
                  <c:v>0.064</c:v>
                </c:pt>
                <c:pt idx="5880">
                  <c:v>0.0657</c:v>
                </c:pt>
                <c:pt idx="5881">
                  <c:v>0.0661</c:v>
                </c:pt>
                <c:pt idx="5882">
                  <c:v>0.0641</c:v>
                </c:pt>
                <c:pt idx="5883">
                  <c:v>0.066</c:v>
                </c:pt>
                <c:pt idx="5884">
                  <c:v>0.0635</c:v>
                </c:pt>
                <c:pt idx="5885">
                  <c:v>0.0634</c:v>
                </c:pt>
                <c:pt idx="5886">
                  <c:v>0.0632</c:v>
                </c:pt>
                <c:pt idx="5887">
                  <c:v>0.0643</c:v>
                </c:pt>
                <c:pt idx="5888">
                  <c:v>0.0661</c:v>
                </c:pt>
                <c:pt idx="5889">
                  <c:v>0.0672</c:v>
                </c:pt>
                <c:pt idx="5890">
                  <c:v>0.0683</c:v>
                </c:pt>
                <c:pt idx="5891">
                  <c:v>0.0673</c:v>
                </c:pt>
                <c:pt idx="5892">
                  <c:v>0.0662</c:v>
                </c:pt>
                <c:pt idx="5893">
                  <c:v>0.0652</c:v>
                </c:pt>
                <c:pt idx="5894">
                  <c:v>0.0665</c:v>
                </c:pt>
                <c:pt idx="5895">
                  <c:v>0.0673</c:v>
                </c:pt>
                <c:pt idx="5896">
                  <c:v>0.0666</c:v>
                </c:pt>
                <c:pt idx="5897">
                  <c:v>0.0658</c:v>
                </c:pt>
                <c:pt idx="5898">
                  <c:v>0.0659</c:v>
                </c:pt>
                <c:pt idx="5899">
                  <c:v>0.0665</c:v>
                </c:pt>
                <c:pt idx="5900">
                  <c:v>0.0668</c:v>
                </c:pt>
                <c:pt idx="5901">
                  <c:v>0.0674</c:v>
                </c:pt>
                <c:pt idx="5902">
                  <c:v>0.0667</c:v>
                </c:pt>
                <c:pt idx="5903">
                  <c:v>0.0667</c:v>
                </c:pt>
                <c:pt idx="5904">
                  <c:v>0.0684</c:v>
                </c:pt>
                <c:pt idx="5905">
                  <c:v>0.0672</c:v>
                </c:pt>
                <c:pt idx="5906">
                  <c:v>0.0675</c:v>
                </c:pt>
                <c:pt idx="5907">
                  <c:v>0.0683</c:v>
                </c:pt>
                <c:pt idx="5908">
                  <c:v>0.068</c:v>
                </c:pt>
                <c:pt idx="5909">
                  <c:v>0.0688</c:v>
                </c:pt>
                <c:pt idx="5910">
                  <c:v>0.0683</c:v>
                </c:pt>
                <c:pt idx="5911">
                  <c:v>0.0683</c:v>
                </c:pt>
                <c:pt idx="5912">
                  <c:v>0.0671</c:v>
                </c:pt>
                <c:pt idx="5913">
                  <c:v>0.0677</c:v>
                </c:pt>
                <c:pt idx="5914">
                  <c:v>0.068</c:v>
                </c:pt>
                <c:pt idx="5915">
                  <c:v>0.0679</c:v>
                </c:pt>
                <c:pt idx="5916">
                  <c:v>0.0665</c:v>
                </c:pt>
                <c:pt idx="5917">
                  <c:v>0.0686</c:v>
                </c:pt>
                <c:pt idx="5918">
                  <c:v>0.0685</c:v>
                </c:pt>
                <c:pt idx="5919">
                  <c:v>0.0693</c:v>
                </c:pt>
                <c:pt idx="5920">
                  <c:v>0.0679</c:v>
                </c:pt>
                <c:pt idx="5921">
                  <c:v>0.066</c:v>
                </c:pt>
                <c:pt idx="5922">
                  <c:v>0.066</c:v>
                </c:pt>
                <c:pt idx="5923">
                  <c:v>0.0657</c:v>
                </c:pt>
                <c:pt idx="5924">
                  <c:v>0.0651</c:v>
                </c:pt>
                <c:pt idx="5925">
                  <c:v>0.0651</c:v>
                </c:pt>
                <c:pt idx="5926">
                  <c:v>0.0634</c:v>
                </c:pt>
                <c:pt idx="5927">
                  <c:v>0.0627</c:v>
                </c:pt>
                <c:pt idx="5928">
                  <c:v>0.0636</c:v>
                </c:pt>
                <c:pt idx="5929">
                  <c:v>0.0624</c:v>
                </c:pt>
                <c:pt idx="5930">
                  <c:v>0.0637</c:v>
                </c:pt>
                <c:pt idx="5931">
                  <c:v>0.0636</c:v>
                </c:pt>
                <c:pt idx="5932">
                  <c:v>0.0621</c:v>
                </c:pt>
                <c:pt idx="5933">
                  <c:v>0.0626</c:v>
                </c:pt>
                <c:pt idx="5934">
                  <c:v>0.063</c:v>
                </c:pt>
                <c:pt idx="5935">
                  <c:v>0.0633</c:v>
                </c:pt>
                <c:pt idx="5936">
                  <c:v>0.0619</c:v>
                </c:pt>
                <c:pt idx="5937">
                  <c:v>0.0603</c:v>
                </c:pt>
                <c:pt idx="5938">
                  <c:v>0.0611</c:v>
                </c:pt>
                <c:pt idx="5939">
                  <c:v>0.0608</c:v>
                </c:pt>
                <c:pt idx="5940">
                  <c:v>0.0608</c:v>
                </c:pt>
                <c:pt idx="5941">
                  <c:v>0.0592</c:v>
                </c:pt>
                <c:pt idx="5942">
                  <c:v>0.059</c:v>
                </c:pt>
                <c:pt idx="5943">
                  <c:v>0.0596</c:v>
                </c:pt>
                <c:pt idx="5944">
                  <c:v>0.0594</c:v>
                </c:pt>
                <c:pt idx="5945">
                  <c:v>0.0599</c:v>
                </c:pt>
                <c:pt idx="5946">
                  <c:v>0.0599</c:v>
                </c:pt>
                <c:pt idx="5947">
                  <c:v>0.0605</c:v>
                </c:pt>
                <c:pt idx="5948">
                  <c:v>0.0609</c:v>
                </c:pt>
                <c:pt idx="5949">
                  <c:v>0.0618</c:v>
                </c:pt>
                <c:pt idx="5950">
                  <c:v>0.06</c:v>
                </c:pt>
                <c:pt idx="5951">
                  <c:v>0.0601</c:v>
                </c:pt>
                <c:pt idx="5952">
                  <c:v>0.0602</c:v>
                </c:pt>
                <c:pt idx="5953">
                  <c:v>0.0587</c:v>
                </c:pt>
                <c:pt idx="5954">
                  <c:v>0.0584</c:v>
                </c:pt>
                <c:pt idx="5955">
                  <c:v>0.0588</c:v>
                </c:pt>
                <c:pt idx="5956">
                  <c:v>0.0584</c:v>
                </c:pt>
                <c:pt idx="5957">
                  <c:v>0.0598</c:v>
                </c:pt>
                <c:pt idx="5958">
                  <c:v>0.0591</c:v>
                </c:pt>
                <c:pt idx="5959">
                  <c:v>0.0601</c:v>
                </c:pt>
                <c:pt idx="5960">
                  <c:v>0.0603</c:v>
                </c:pt>
                <c:pt idx="5961">
                  <c:v>0.0574</c:v>
                </c:pt>
                <c:pt idx="5962">
                  <c:v>0.0568</c:v>
                </c:pt>
                <c:pt idx="5963">
                  <c:v>0.0572</c:v>
                </c:pt>
                <c:pt idx="5964">
                  <c:v>0.0573</c:v>
                </c:pt>
                <c:pt idx="5965">
                  <c:v>0.0584</c:v>
                </c:pt>
                <c:pt idx="5966">
                  <c:v>0.0572</c:v>
                </c:pt>
                <c:pt idx="5967">
                  <c:v>0.0561</c:v>
                </c:pt>
                <c:pt idx="5968">
                  <c:v>0.0563</c:v>
                </c:pt>
                <c:pt idx="5969">
                  <c:v>0.0571</c:v>
                </c:pt>
                <c:pt idx="5970">
                  <c:v>0.0568</c:v>
                </c:pt>
                <c:pt idx="5971">
                  <c:v>0.0563</c:v>
                </c:pt>
                <c:pt idx="5972">
                  <c:v>0.0553</c:v>
                </c:pt>
                <c:pt idx="5973">
                  <c:v>0.0562</c:v>
                </c:pt>
                <c:pt idx="5974">
                  <c:v>0.0557</c:v>
                </c:pt>
                <c:pt idx="5975">
                  <c:v>0.0556</c:v>
                </c:pt>
                <c:pt idx="5976">
                  <c:v>0.0545</c:v>
                </c:pt>
                <c:pt idx="5977">
                  <c:v>0.0553</c:v>
                </c:pt>
                <c:pt idx="5978">
                  <c:v>0.0547</c:v>
                </c:pt>
                <c:pt idx="5979">
                  <c:v>0.0559</c:v>
                </c:pt>
                <c:pt idx="5980">
                  <c:v>0.0545</c:v>
                </c:pt>
                <c:pt idx="5981">
                  <c:v>0.0552</c:v>
                </c:pt>
                <c:pt idx="5982">
                  <c:v>0.0547</c:v>
                </c:pt>
                <c:pt idx="5983">
                  <c:v>0.0561</c:v>
                </c:pt>
                <c:pt idx="5984">
                  <c:v>0.056</c:v>
                </c:pt>
                <c:pt idx="5985">
                  <c:v>0.0556</c:v>
                </c:pt>
                <c:pt idx="5986">
                  <c:v>0.0557</c:v>
                </c:pt>
                <c:pt idx="5987">
                  <c:v>0.055</c:v>
                </c:pt>
                <c:pt idx="5988">
                  <c:v>0.0552</c:v>
                </c:pt>
                <c:pt idx="5989">
                  <c:v>0.0569</c:v>
                </c:pt>
                <c:pt idx="5990">
                  <c:v>0.0557</c:v>
                </c:pt>
                <c:pt idx="5991">
                  <c:v>0.0556</c:v>
                </c:pt>
                <c:pt idx="5992">
                  <c:v>0.0558</c:v>
                </c:pt>
                <c:pt idx="5993">
                  <c:v>0.0546</c:v>
                </c:pt>
                <c:pt idx="5994">
                  <c:v>0.054</c:v>
                </c:pt>
                <c:pt idx="5995">
                  <c:v>0.0538</c:v>
                </c:pt>
                <c:pt idx="5996">
                  <c:v>0.0541</c:v>
                </c:pt>
                <c:pt idx="5997">
                  <c:v>0.0539</c:v>
                </c:pt>
                <c:pt idx="5998">
                  <c:v>0.0539</c:v>
                </c:pt>
                <c:pt idx="5999">
                  <c:v>0.0541</c:v>
                </c:pt>
                <c:pt idx="6000">
                  <c:v>0.0541</c:v>
                </c:pt>
                <c:pt idx="6001">
                  <c:v>0.0533</c:v>
                </c:pt>
                <c:pt idx="6002">
                  <c:v>0.0509</c:v>
                </c:pt>
                <c:pt idx="6003">
                  <c:v>0.0538</c:v>
                </c:pt>
                <c:pt idx="6004">
                  <c:v>0.0539</c:v>
                </c:pt>
                <c:pt idx="6005">
                  <c:v>0.0539</c:v>
                </c:pt>
                <c:pt idx="6006">
                  <c:v>0.0537</c:v>
                </c:pt>
                <c:pt idx="6007">
                  <c:v>0.054</c:v>
                </c:pt>
                <c:pt idx="6008">
                  <c:v>0.0539</c:v>
                </c:pt>
                <c:pt idx="6009">
                  <c:v>0.0538</c:v>
                </c:pt>
                <c:pt idx="6010">
                  <c:v>0.0542</c:v>
                </c:pt>
                <c:pt idx="6011">
                  <c:v>0.0531</c:v>
                </c:pt>
                <c:pt idx="6012">
                  <c:v>0.0538</c:v>
                </c:pt>
                <c:pt idx="6013">
                  <c:v>0.0534</c:v>
                </c:pt>
                <c:pt idx="6014">
                  <c:v>0.0533</c:v>
                </c:pt>
                <c:pt idx="6015">
                  <c:v>0.0535</c:v>
                </c:pt>
                <c:pt idx="6016">
                  <c:v>0.0533</c:v>
                </c:pt>
                <c:pt idx="6017">
                  <c:v>0.0536</c:v>
                </c:pt>
                <c:pt idx="6018">
                  <c:v>0.0543</c:v>
                </c:pt>
                <c:pt idx="6019">
                  <c:v>0.0538</c:v>
                </c:pt>
                <c:pt idx="6020">
                  <c:v>0.0541</c:v>
                </c:pt>
                <c:pt idx="6021">
                  <c:v>0.0542</c:v>
                </c:pt>
                <c:pt idx="6022">
                  <c:v>0.054</c:v>
                </c:pt>
                <c:pt idx="6023">
                  <c:v>0.0543</c:v>
                </c:pt>
                <c:pt idx="6024">
                  <c:v>0.0547</c:v>
                </c:pt>
                <c:pt idx="6025">
                  <c:v>0.0539</c:v>
                </c:pt>
                <c:pt idx="6026">
                  <c:v>0.0533</c:v>
                </c:pt>
                <c:pt idx="6027">
                  <c:v>0.0537</c:v>
                </c:pt>
                <c:pt idx="6028">
                  <c:v>0.0533</c:v>
                </c:pt>
                <c:pt idx="6029">
                  <c:v>0.0534</c:v>
                </c:pt>
                <c:pt idx="6030">
                  <c:v>0.0532</c:v>
                </c:pt>
                <c:pt idx="6031">
                  <c:v>0.0533</c:v>
                </c:pt>
                <c:pt idx="6032">
                  <c:v>0.0535</c:v>
                </c:pt>
                <c:pt idx="6033">
                  <c:v>0.0542</c:v>
                </c:pt>
                <c:pt idx="6034">
                  <c:v>0.0536</c:v>
                </c:pt>
                <c:pt idx="6035">
                  <c:v>0.0539</c:v>
                </c:pt>
                <c:pt idx="6036">
                  <c:v>0.0533</c:v>
                </c:pt>
                <c:pt idx="6037">
                  <c:v>0.0538</c:v>
                </c:pt>
                <c:pt idx="6038">
                  <c:v>0.0536</c:v>
                </c:pt>
                <c:pt idx="6039">
                  <c:v>0.0543</c:v>
                </c:pt>
                <c:pt idx="6040">
                  <c:v>0.0536</c:v>
                </c:pt>
                <c:pt idx="6041">
                  <c:v>0.0536</c:v>
                </c:pt>
                <c:pt idx="6042">
                  <c:v>0.0535</c:v>
                </c:pt>
                <c:pt idx="6043">
                  <c:v>0.0535</c:v>
                </c:pt>
                <c:pt idx="6044">
                  <c:v>0.0542</c:v>
                </c:pt>
                <c:pt idx="6045">
                  <c:v>0.054</c:v>
                </c:pt>
                <c:pt idx="6046">
                  <c:v>0.0528</c:v>
                </c:pt>
                <c:pt idx="6047">
                  <c:v>0.0523</c:v>
                </c:pt>
                <c:pt idx="6048">
                  <c:v>0.0519</c:v>
                </c:pt>
                <c:pt idx="6049">
                  <c:v>0.0513</c:v>
                </c:pt>
                <c:pt idx="6050">
                  <c:v>0.051</c:v>
                </c:pt>
                <c:pt idx="6051">
                  <c:v>0.051</c:v>
                </c:pt>
                <c:pt idx="6052">
                  <c:v>0.0514</c:v>
                </c:pt>
                <c:pt idx="6053">
                  <c:v>0.0508</c:v>
                </c:pt>
                <c:pt idx="6054">
                  <c:v>0.0502</c:v>
                </c:pt>
                <c:pt idx="6055">
                  <c:v>0.0494</c:v>
                </c:pt>
                <c:pt idx="6056">
                  <c:v>0.0491</c:v>
                </c:pt>
                <c:pt idx="6057">
                  <c:v>0.0478</c:v>
                </c:pt>
                <c:pt idx="6058">
                  <c:v>0.0487</c:v>
                </c:pt>
                <c:pt idx="6059">
                  <c:v>0.0483</c:v>
                </c:pt>
                <c:pt idx="6060">
                  <c:v>0.0477</c:v>
                </c:pt>
                <c:pt idx="6061">
                  <c:v>0.048</c:v>
                </c:pt>
                <c:pt idx="6062">
                  <c:v>0.0478</c:v>
                </c:pt>
                <c:pt idx="6063">
                  <c:v>0.0474</c:v>
                </c:pt>
                <c:pt idx="6064">
                  <c:v>0.0483</c:v>
                </c:pt>
                <c:pt idx="6065">
                  <c:v>0.048</c:v>
                </c:pt>
                <c:pt idx="6066">
                  <c:v>0.0394</c:v>
                </c:pt>
                <c:pt idx="6067">
                  <c:v>0.0479</c:v>
                </c:pt>
                <c:pt idx="6068">
                  <c:v>0.0485</c:v>
                </c:pt>
                <c:pt idx="6069">
                  <c:v>0.0488</c:v>
                </c:pt>
                <c:pt idx="6070">
                  <c:v>0.0491</c:v>
                </c:pt>
                <c:pt idx="6071">
                  <c:v>0.0497</c:v>
                </c:pt>
                <c:pt idx="6072">
                  <c:v>0.0488</c:v>
                </c:pt>
                <c:pt idx="6073">
                  <c:v>0.0487</c:v>
                </c:pt>
                <c:pt idx="6074">
                  <c:v>0.0496</c:v>
                </c:pt>
                <c:pt idx="6075">
                  <c:v>0.05</c:v>
                </c:pt>
                <c:pt idx="6076">
                  <c:v>0.0498</c:v>
                </c:pt>
                <c:pt idx="6077">
                  <c:v>0.0495</c:v>
                </c:pt>
                <c:pt idx="6078">
                  <c:v>0.05</c:v>
                </c:pt>
                <c:pt idx="6079">
                  <c:v>0.0492</c:v>
                </c:pt>
                <c:pt idx="6080">
                  <c:v>0.0494</c:v>
                </c:pt>
                <c:pt idx="6081">
                  <c:v>0.0496</c:v>
                </c:pt>
                <c:pt idx="6082">
                  <c:v>0.0493</c:v>
                </c:pt>
                <c:pt idx="6083">
                  <c:v>0.0489</c:v>
                </c:pt>
                <c:pt idx="6084">
                  <c:v>0.0489</c:v>
                </c:pt>
                <c:pt idx="6085">
                  <c:v>0.0487</c:v>
                </c:pt>
                <c:pt idx="6086">
                  <c:v>0.0529</c:v>
                </c:pt>
                <c:pt idx="6087">
                  <c:v>0.048</c:v>
                </c:pt>
                <c:pt idx="6088">
                  <c:v>0.0485</c:v>
                </c:pt>
                <c:pt idx="6089">
                  <c:v>0.0486</c:v>
                </c:pt>
                <c:pt idx="6090">
                  <c:v>0.0484</c:v>
                </c:pt>
                <c:pt idx="6091">
                  <c:v>0.0482</c:v>
                </c:pt>
                <c:pt idx="6092">
                  <c:v>0.048</c:v>
                </c:pt>
                <c:pt idx="6093">
                  <c:v>0.0482</c:v>
                </c:pt>
                <c:pt idx="6094">
                  <c:v>0.0483</c:v>
                </c:pt>
                <c:pt idx="6095">
                  <c:v>0.0484</c:v>
                </c:pt>
                <c:pt idx="6096">
                  <c:v>0.0481</c:v>
                </c:pt>
                <c:pt idx="6097">
                  <c:v>0.048</c:v>
                </c:pt>
                <c:pt idx="6098">
                  <c:v>0.0483</c:v>
                </c:pt>
                <c:pt idx="6099">
                  <c:v>0.0487</c:v>
                </c:pt>
                <c:pt idx="6100">
                  <c:v>0.049</c:v>
                </c:pt>
                <c:pt idx="6101">
                  <c:v>0.0489</c:v>
                </c:pt>
                <c:pt idx="6102">
                  <c:v>0.049</c:v>
                </c:pt>
                <c:pt idx="6103">
                  <c:v>0.0486</c:v>
                </c:pt>
                <c:pt idx="6104">
                  <c:v>0.049</c:v>
                </c:pt>
                <c:pt idx="6105">
                  <c:v>0.0491</c:v>
                </c:pt>
                <c:pt idx="6106">
                  <c:v>0.0512</c:v>
                </c:pt>
                <c:pt idx="6107">
                  <c:v>0.0488</c:v>
                </c:pt>
                <c:pt idx="6108">
                  <c:v>0.0491</c:v>
                </c:pt>
                <c:pt idx="6109">
                  <c:v>0.049</c:v>
                </c:pt>
                <c:pt idx="6110">
                  <c:v>0.0494</c:v>
                </c:pt>
                <c:pt idx="6111">
                  <c:v>0.0488</c:v>
                </c:pt>
                <c:pt idx="6112">
                  <c:v>0.0491</c:v>
                </c:pt>
                <c:pt idx="6113">
                  <c:v>0.049</c:v>
                </c:pt>
                <c:pt idx="6114">
                  <c:v>0.0485</c:v>
                </c:pt>
                <c:pt idx="6115">
                  <c:v>0.0485</c:v>
                </c:pt>
                <c:pt idx="6116">
                  <c:v>0.049</c:v>
                </c:pt>
                <c:pt idx="6117">
                  <c:v>0.0497</c:v>
                </c:pt>
                <c:pt idx="6118">
                  <c:v>0.0493</c:v>
                </c:pt>
                <c:pt idx="6119">
                  <c:v>0.0494</c:v>
                </c:pt>
                <c:pt idx="6120">
                  <c:v>0.0493</c:v>
                </c:pt>
                <c:pt idx="6121">
                  <c:v>0.0485</c:v>
                </c:pt>
                <c:pt idx="6122">
                  <c:v>0.0489</c:v>
                </c:pt>
                <c:pt idx="6123">
                  <c:v>0.0481</c:v>
                </c:pt>
                <c:pt idx="6124">
                  <c:v>0.0481</c:v>
                </c:pt>
                <c:pt idx="6125">
                  <c:v>0.0481</c:v>
                </c:pt>
                <c:pt idx="6126">
                  <c:v>0.0481</c:v>
                </c:pt>
                <c:pt idx="6127">
                  <c:v>0.048</c:v>
                </c:pt>
                <c:pt idx="6128">
                  <c:v>0.0475</c:v>
                </c:pt>
                <c:pt idx="6129">
                  <c:v>0.0466</c:v>
                </c:pt>
                <c:pt idx="6130">
                  <c:v>0.0475</c:v>
                </c:pt>
                <c:pt idx="6131">
                  <c:v>0.0482</c:v>
                </c:pt>
                <c:pt idx="6132">
                  <c:v>0.0483</c:v>
                </c:pt>
                <c:pt idx="6133">
                  <c:v>0.0483</c:v>
                </c:pt>
                <c:pt idx="6134">
                  <c:v>0.0484</c:v>
                </c:pt>
                <c:pt idx="6135">
                  <c:v>0.0482</c:v>
                </c:pt>
                <c:pt idx="6136">
                  <c:v>0.0481</c:v>
                </c:pt>
                <c:pt idx="6137">
                  <c:v>0.0482</c:v>
                </c:pt>
                <c:pt idx="6138">
                  <c:v>0.0477</c:v>
                </c:pt>
                <c:pt idx="6139">
                  <c:v>0.048</c:v>
                </c:pt>
                <c:pt idx="6140">
                  <c:v>0.0482</c:v>
                </c:pt>
                <c:pt idx="6141">
                  <c:v>0.048</c:v>
                </c:pt>
                <c:pt idx="6142">
                  <c:v>0.0481</c:v>
                </c:pt>
                <c:pt idx="6143">
                  <c:v>0.0487</c:v>
                </c:pt>
                <c:pt idx="6144">
                  <c:v>0.0491</c:v>
                </c:pt>
                <c:pt idx="6145">
                  <c:v>0.0486</c:v>
                </c:pt>
                <c:pt idx="6146">
                  <c:v>0.0495</c:v>
                </c:pt>
                <c:pt idx="6147">
                  <c:v>0.0496</c:v>
                </c:pt>
                <c:pt idx="6148">
                  <c:v>0.0499</c:v>
                </c:pt>
                <c:pt idx="6149">
                  <c:v>0.0509</c:v>
                </c:pt>
                <c:pt idx="6150">
                  <c:v>0.0496</c:v>
                </c:pt>
                <c:pt idx="6151">
                  <c:v>0.0487</c:v>
                </c:pt>
                <c:pt idx="6152">
                  <c:v>0.0491</c:v>
                </c:pt>
                <c:pt idx="6153">
                  <c:v>0.0498</c:v>
                </c:pt>
                <c:pt idx="6154">
                  <c:v>0.049</c:v>
                </c:pt>
                <c:pt idx="6155">
                  <c:v>0.0488</c:v>
                </c:pt>
                <c:pt idx="6156">
                  <c:v>0.0492</c:v>
                </c:pt>
                <c:pt idx="6157">
                  <c:v>0.0494</c:v>
                </c:pt>
                <c:pt idx="6158">
                  <c:v>0.0497</c:v>
                </c:pt>
                <c:pt idx="6159">
                  <c:v>0.0483</c:v>
                </c:pt>
                <c:pt idx="6160">
                  <c:v>0.0493</c:v>
                </c:pt>
                <c:pt idx="6161">
                  <c:v>0.049</c:v>
                </c:pt>
                <c:pt idx="6162">
                  <c:v>0.0493</c:v>
                </c:pt>
                <c:pt idx="6163">
                  <c:v>0.0495</c:v>
                </c:pt>
                <c:pt idx="6164">
                  <c:v>0.0497</c:v>
                </c:pt>
                <c:pt idx="6165">
                  <c:v>0.0496</c:v>
                </c:pt>
                <c:pt idx="6166">
                  <c:v>0.05</c:v>
                </c:pt>
                <c:pt idx="6167">
                  <c:v>0.0501</c:v>
                </c:pt>
                <c:pt idx="6168">
                  <c:v>0.0516</c:v>
                </c:pt>
                <c:pt idx="6169">
                  <c:v>0.0498</c:v>
                </c:pt>
                <c:pt idx="6170">
                  <c:v>0.0498</c:v>
                </c:pt>
                <c:pt idx="6171">
                  <c:v>0.0502</c:v>
                </c:pt>
                <c:pt idx="6172">
                  <c:v>0.05</c:v>
                </c:pt>
                <c:pt idx="6173">
                  <c:v>0.0504</c:v>
                </c:pt>
                <c:pt idx="6174">
                  <c:v>0.0505</c:v>
                </c:pt>
                <c:pt idx="6175">
                  <c:v>0.0502</c:v>
                </c:pt>
                <c:pt idx="6176">
                  <c:v>0.0499</c:v>
                </c:pt>
                <c:pt idx="6177">
                  <c:v>0.0501</c:v>
                </c:pt>
                <c:pt idx="6178">
                  <c:v>0.0499</c:v>
                </c:pt>
                <c:pt idx="6179">
                  <c:v>0.0499</c:v>
                </c:pt>
                <c:pt idx="6180">
                  <c:v>0.05</c:v>
                </c:pt>
                <c:pt idx="6181">
                  <c:v>0.05</c:v>
                </c:pt>
                <c:pt idx="6182">
                  <c:v>0.0502</c:v>
                </c:pt>
                <c:pt idx="6183">
                  <c:v>0.0498</c:v>
                </c:pt>
                <c:pt idx="6184">
                  <c:v>0.0502</c:v>
                </c:pt>
                <c:pt idx="6185">
                  <c:v>0.05</c:v>
                </c:pt>
                <c:pt idx="6186">
                  <c:v>0.05</c:v>
                </c:pt>
                <c:pt idx="6187">
                  <c:v>0.0502</c:v>
                </c:pt>
                <c:pt idx="6188">
                  <c:v>0.0495</c:v>
                </c:pt>
                <c:pt idx="6189">
                  <c:v>0.0493</c:v>
                </c:pt>
                <c:pt idx="6190">
                  <c:v>0.0466</c:v>
                </c:pt>
                <c:pt idx="6191">
                  <c:v>0.0496</c:v>
                </c:pt>
                <c:pt idx="6192">
                  <c:v>0.0505</c:v>
                </c:pt>
                <c:pt idx="6193">
                  <c:v>0.0504</c:v>
                </c:pt>
                <c:pt idx="6194">
                  <c:v>0.0502</c:v>
                </c:pt>
                <c:pt idx="6195">
                  <c:v>0.0506</c:v>
                </c:pt>
                <c:pt idx="6196">
                  <c:v>0.0508</c:v>
                </c:pt>
                <c:pt idx="6197">
                  <c:v>0.0504</c:v>
                </c:pt>
                <c:pt idx="6198">
                  <c:v>0.0503</c:v>
                </c:pt>
                <c:pt idx="6199">
                  <c:v>0.0507</c:v>
                </c:pt>
                <c:pt idx="6200">
                  <c:v>0.0508</c:v>
                </c:pt>
                <c:pt idx="6201">
                  <c:v>0.0508</c:v>
                </c:pt>
                <c:pt idx="6202">
                  <c:v>0.0506</c:v>
                </c:pt>
                <c:pt idx="6203">
                  <c:v>0.0508</c:v>
                </c:pt>
                <c:pt idx="6204">
                  <c:v>0.051</c:v>
                </c:pt>
                <c:pt idx="6205">
                  <c:v>0.0507</c:v>
                </c:pt>
                <c:pt idx="6206">
                  <c:v>0.0507</c:v>
                </c:pt>
                <c:pt idx="6207">
                  <c:v>0.0507</c:v>
                </c:pt>
                <c:pt idx="6208">
                  <c:v>0.0502</c:v>
                </c:pt>
                <c:pt idx="6209">
                  <c:v>0.0507</c:v>
                </c:pt>
                <c:pt idx="6210">
                  <c:v>0.0507</c:v>
                </c:pt>
                <c:pt idx="6211">
                  <c:v>0.0504</c:v>
                </c:pt>
                <c:pt idx="6212">
                  <c:v>0.0506</c:v>
                </c:pt>
                <c:pt idx="6213">
                  <c:v>0.0504</c:v>
                </c:pt>
                <c:pt idx="6214">
                  <c:v>0.0503</c:v>
                </c:pt>
                <c:pt idx="6215">
                  <c:v>0.0504</c:v>
                </c:pt>
                <c:pt idx="6216">
                  <c:v>0.0503</c:v>
                </c:pt>
                <c:pt idx="6217">
                  <c:v>0.0503</c:v>
                </c:pt>
                <c:pt idx="6218">
                  <c:v>0.0498</c:v>
                </c:pt>
                <c:pt idx="6219">
                  <c:v>0.0501</c:v>
                </c:pt>
                <c:pt idx="6220">
                  <c:v>0.0503</c:v>
                </c:pt>
                <c:pt idx="6221">
                  <c:v>0.0504</c:v>
                </c:pt>
                <c:pt idx="6222">
                  <c:v>0.0504</c:v>
                </c:pt>
                <c:pt idx="6223">
                  <c:v>0.0505</c:v>
                </c:pt>
                <c:pt idx="6224">
                  <c:v>0.0503</c:v>
                </c:pt>
                <c:pt idx="6225">
                  <c:v>0.0505</c:v>
                </c:pt>
                <c:pt idx="6226">
                  <c:v>0.051</c:v>
                </c:pt>
                <c:pt idx="6227">
                  <c:v>0.0508</c:v>
                </c:pt>
                <c:pt idx="6228">
                  <c:v>0.0505</c:v>
                </c:pt>
                <c:pt idx="6229">
                  <c:v>0.0505</c:v>
                </c:pt>
                <c:pt idx="6230">
                  <c:v>0.0504</c:v>
                </c:pt>
                <c:pt idx="6231">
                  <c:v>0.0505</c:v>
                </c:pt>
                <c:pt idx="6232">
                  <c:v>0.0507</c:v>
                </c:pt>
                <c:pt idx="6233">
                  <c:v>0.0502</c:v>
                </c:pt>
                <c:pt idx="6234">
                  <c:v>0.0503</c:v>
                </c:pt>
                <c:pt idx="6235">
                  <c:v>0.0501</c:v>
                </c:pt>
                <c:pt idx="6236">
                  <c:v>0.0499</c:v>
                </c:pt>
                <c:pt idx="6237">
                  <c:v>0.0503</c:v>
                </c:pt>
                <c:pt idx="6238">
                  <c:v>0.0507</c:v>
                </c:pt>
                <c:pt idx="6239">
                  <c:v>0.0505</c:v>
                </c:pt>
                <c:pt idx="6240">
                  <c:v>0.0503</c:v>
                </c:pt>
                <c:pt idx="6241">
                  <c:v>0.0509</c:v>
                </c:pt>
                <c:pt idx="6242">
                  <c:v>0.0506</c:v>
                </c:pt>
                <c:pt idx="6243">
                  <c:v>0.0499</c:v>
                </c:pt>
                <c:pt idx="6244">
                  <c:v>0.0499</c:v>
                </c:pt>
                <c:pt idx="6245">
                  <c:v>0.0501</c:v>
                </c:pt>
                <c:pt idx="6246">
                  <c:v>0.0502</c:v>
                </c:pt>
                <c:pt idx="6247">
                  <c:v>0.05</c:v>
                </c:pt>
                <c:pt idx="6248">
                  <c:v>0.05</c:v>
                </c:pt>
                <c:pt idx="6249">
                  <c:v>0.0499</c:v>
                </c:pt>
                <c:pt idx="6250">
                  <c:v>0.049</c:v>
                </c:pt>
                <c:pt idx="6251">
                  <c:v>0.05</c:v>
                </c:pt>
                <c:pt idx="6252">
                  <c:v>0.0496</c:v>
                </c:pt>
                <c:pt idx="6253">
                  <c:v>0.0495</c:v>
                </c:pt>
                <c:pt idx="6254">
                  <c:v>0.0493</c:v>
                </c:pt>
                <c:pt idx="6255">
                  <c:v>0.0479</c:v>
                </c:pt>
                <c:pt idx="6256">
                  <c:v>0.05</c:v>
                </c:pt>
                <c:pt idx="6257">
                  <c:v>0.0503</c:v>
                </c:pt>
                <c:pt idx="6258">
                  <c:v>0.0505</c:v>
                </c:pt>
                <c:pt idx="6259">
                  <c:v>0.0513</c:v>
                </c:pt>
                <c:pt idx="6260">
                  <c:v>0.0512</c:v>
                </c:pt>
                <c:pt idx="6261">
                  <c:v>0.0507</c:v>
                </c:pt>
                <c:pt idx="6262">
                  <c:v>0.0505</c:v>
                </c:pt>
                <c:pt idx="6263">
                  <c:v>0.0514</c:v>
                </c:pt>
                <c:pt idx="6264">
                  <c:v>0.0508</c:v>
                </c:pt>
                <c:pt idx="6265">
                  <c:v>0.0508</c:v>
                </c:pt>
                <c:pt idx="6266">
                  <c:v>0.0502</c:v>
                </c:pt>
                <c:pt idx="6267">
                  <c:v>0.0504</c:v>
                </c:pt>
                <c:pt idx="6268">
                  <c:v>0.0499</c:v>
                </c:pt>
                <c:pt idx="6269">
                  <c:v>0.0501</c:v>
                </c:pt>
                <c:pt idx="6270">
                  <c:v>0.05</c:v>
                </c:pt>
                <c:pt idx="6271">
                  <c:v>0.05</c:v>
                </c:pt>
                <c:pt idx="6272">
                  <c:v>0.0498</c:v>
                </c:pt>
                <c:pt idx="6273">
                  <c:v>0.0498</c:v>
                </c:pt>
                <c:pt idx="6274">
                  <c:v>0.0485</c:v>
                </c:pt>
                <c:pt idx="6275">
                  <c:v>0.0481</c:v>
                </c:pt>
                <c:pt idx="6276">
                  <c:v>0.0503</c:v>
                </c:pt>
                <c:pt idx="6277">
                  <c:v>0.0477</c:v>
                </c:pt>
                <c:pt idx="6278">
                  <c:v>0.048</c:v>
                </c:pt>
                <c:pt idx="6279">
                  <c:v>0.0481</c:v>
                </c:pt>
                <c:pt idx="6280">
                  <c:v>0.0483</c:v>
                </c:pt>
                <c:pt idx="6281">
                  <c:v>0.0468</c:v>
                </c:pt>
                <c:pt idx="6282">
                  <c:v>0.0467</c:v>
                </c:pt>
                <c:pt idx="6283">
                  <c:v>0.0468</c:v>
                </c:pt>
                <c:pt idx="6284">
                  <c:v>0.0465</c:v>
                </c:pt>
                <c:pt idx="6285">
                  <c:v>0.0466</c:v>
                </c:pt>
                <c:pt idx="6286">
                  <c:v>0.047</c:v>
                </c:pt>
                <c:pt idx="6287">
                  <c:v>0.0473</c:v>
                </c:pt>
                <c:pt idx="6288">
                  <c:v>0.0465</c:v>
                </c:pt>
                <c:pt idx="6289">
                  <c:v>0.0469</c:v>
                </c:pt>
                <c:pt idx="6290">
                  <c:v>0.0467</c:v>
                </c:pt>
                <c:pt idx="6291">
                  <c:v>0.0464</c:v>
                </c:pt>
                <c:pt idx="6292">
                  <c:v>0.0468</c:v>
                </c:pt>
                <c:pt idx="6293">
                  <c:v>0.0466</c:v>
                </c:pt>
                <c:pt idx="6294">
                  <c:v>0.0462</c:v>
                </c:pt>
                <c:pt idx="6295">
                  <c:v>0.0465</c:v>
                </c:pt>
                <c:pt idx="6296">
                  <c:v>0.0461</c:v>
                </c:pt>
                <c:pt idx="6297">
                  <c:v>0.0464</c:v>
                </c:pt>
                <c:pt idx="6298">
                  <c:v>0.0455</c:v>
                </c:pt>
                <c:pt idx="6299">
                  <c:v>0.0459</c:v>
                </c:pt>
                <c:pt idx="6300">
                  <c:v>0.0457</c:v>
                </c:pt>
                <c:pt idx="6301">
                  <c:v>0.0457</c:v>
                </c:pt>
                <c:pt idx="6302">
                  <c:v>0.0456</c:v>
                </c:pt>
                <c:pt idx="6303">
                  <c:v>0.0453</c:v>
                </c:pt>
                <c:pt idx="6304">
                  <c:v>0.0457</c:v>
                </c:pt>
                <c:pt idx="6305">
                  <c:v>0.0458</c:v>
                </c:pt>
                <c:pt idx="6306">
                  <c:v>0.0451</c:v>
                </c:pt>
                <c:pt idx="6307">
                  <c:v>0.0453</c:v>
                </c:pt>
                <c:pt idx="6308">
                  <c:v>0.0453</c:v>
                </c:pt>
                <c:pt idx="6309">
                  <c:v>0.045</c:v>
                </c:pt>
                <c:pt idx="6310">
                  <c:v>0.1622</c:v>
                </c:pt>
                <c:pt idx="6311">
                  <c:v>0.1937</c:v>
                </c:pt>
                <c:pt idx="6312">
                  <c:v>0.1938</c:v>
                </c:pt>
                <c:pt idx="6313">
                  <c:v>0.1932</c:v>
                </c:pt>
                <c:pt idx="6314">
                  <c:v>0.1926</c:v>
                </c:pt>
                <c:pt idx="6315">
                  <c:v>0.1928</c:v>
                </c:pt>
                <c:pt idx="6316">
                  <c:v>0.1929</c:v>
                </c:pt>
                <c:pt idx="6317">
                  <c:v>0.1922</c:v>
                </c:pt>
                <c:pt idx="6318">
                  <c:v>0.1922</c:v>
                </c:pt>
                <c:pt idx="6319">
                  <c:v>0.1906</c:v>
                </c:pt>
                <c:pt idx="6320">
                  <c:v>0.1947</c:v>
                </c:pt>
                <c:pt idx="6321">
                  <c:v>0.1948</c:v>
                </c:pt>
                <c:pt idx="6322">
                  <c:v>0.1947</c:v>
                </c:pt>
                <c:pt idx="6323">
                  <c:v>0.195</c:v>
                </c:pt>
                <c:pt idx="6324">
                  <c:v>0.1948</c:v>
                </c:pt>
                <c:pt idx="6325">
                  <c:v>0.1952</c:v>
                </c:pt>
                <c:pt idx="6326">
                  <c:v>0.1958</c:v>
                </c:pt>
                <c:pt idx="6327">
                  <c:v>0.1959</c:v>
                </c:pt>
                <c:pt idx="6328">
                  <c:v>0.1959</c:v>
                </c:pt>
                <c:pt idx="6329">
                  <c:v>0.196</c:v>
                </c:pt>
                <c:pt idx="6330">
                  <c:v>0.1959</c:v>
                </c:pt>
                <c:pt idx="6331">
                  <c:v>0.1964</c:v>
                </c:pt>
                <c:pt idx="6332">
                  <c:v>0.1966</c:v>
                </c:pt>
                <c:pt idx="6333">
                  <c:v>0.1967</c:v>
                </c:pt>
                <c:pt idx="6334">
                  <c:v>0.1955</c:v>
                </c:pt>
                <c:pt idx="6335">
                  <c:v>0.1954</c:v>
                </c:pt>
                <c:pt idx="6336">
                  <c:v>0.1956</c:v>
                </c:pt>
                <c:pt idx="6337">
                  <c:v>0.1957</c:v>
                </c:pt>
                <c:pt idx="6338">
                  <c:v>0.1957</c:v>
                </c:pt>
                <c:pt idx="6339">
                  <c:v>0.1989</c:v>
                </c:pt>
                <c:pt idx="6340">
                  <c:v>0.1957</c:v>
                </c:pt>
                <c:pt idx="6341">
                  <c:v>0.196</c:v>
                </c:pt>
                <c:pt idx="6342">
                  <c:v>0.4403</c:v>
                </c:pt>
                <c:pt idx="6343">
                  <c:v>0.4453</c:v>
                </c:pt>
                <c:pt idx="6344">
                  <c:v>0.4457</c:v>
                </c:pt>
                <c:pt idx="6345">
                  <c:v>0.4448</c:v>
                </c:pt>
                <c:pt idx="6346">
                  <c:v>0.445</c:v>
                </c:pt>
                <c:pt idx="6347">
                  <c:v>0.4455</c:v>
                </c:pt>
                <c:pt idx="6348">
                  <c:v>0.4452</c:v>
                </c:pt>
                <c:pt idx="6349">
                  <c:v>0.4448</c:v>
                </c:pt>
                <c:pt idx="6350">
                  <c:v>0.445</c:v>
                </c:pt>
                <c:pt idx="6351">
                  <c:v>0.4449</c:v>
                </c:pt>
                <c:pt idx="6352">
                  <c:v>0.4449</c:v>
                </c:pt>
                <c:pt idx="6353">
                  <c:v>0.4453</c:v>
                </c:pt>
                <c:pt idx="6354">
                  <c:v>0.4442</c:v>
                </c:pt>
                <c:pt idx="6355">
                  <c:v>0.4449</c:v>
                </c:pt>
                <c:pt idx="6356">
                  <c:v>0.4451</c:v>
                </c:pt>
                <c:pt idx="6357">
                  <c:v>0.4451</c:v>
                </c:pt>
                <c:pt idx="6358">
                  <c:v>0.4449</c:v>
                </c:pt>
                <c:pt idx="6359">
                  <c:v>0.4451</c:v>
                </c:pt>
                <c:pt idx="6360">
                  <c:v>0.4451</c:v>
                </c:pt>
                <c:pt idx="6361">
                  <c:v>0.445</c:v>
                </c:pt>
                <c:pt idx="6362">
                  <c:v>0.4452</c:v>
                </c:pt>
                <c:pt idx="6363">
                  <c:v>0.445</c:v>
                </c:pt>
                <c:pt idx="6364">
                  <c:v>0.4448</c:v>
                </c:pt>
                <c:pt idx="6365">
                  <c:v>0.4444</c:v>
                </c:pt>
                <c:pt idx="6366">
                  <c:v>0.4444</c:v>
                </c:pt>
                <c:pt idx="6367">
                  <c:v>0.4451</c:v>
                </c:pt>
                <c:pt idx="6368">
                  <c:v>0.4449</c:v>
                </c:pt>
                <c:pt idx="6369">
                  <c:v>0.4445</c:v>
                </c:pt>
                <c:pt idx="6370">
                  <c:v>0.445</c:v>
                </c:pt>
                <c:pt idx="6371">
                  <c:v>0.445</c:v>
                </c:pt>
                <c:pt idx="6372">
                  <c:v>0.6886</c:v>
                </c:pt>
                <c:pt idx="6373">
                  <c:v>0.6913</c:v>
                </c:pt>
                <c:pt idx="6374">
                  <c:v>0.6912</c:v>
                </c:pt>
                <c:pt idx="6375">
                  <c:v>0.6906</c:v>
                </c:pt>
                <c:pt idx="6376">
                  <c:v>0.6908</c:v>
                </c:pt>
                <c:pt idx="6377">
                  <c:v>0.6907</c:v>
                </c:pt>
                <c:pt idx="6378">
                  <c:v>0.6905</c:v>
                </c:pt>
                <c:pt idx="6379">
                  <c:v>0.6901</c:v>
                </c:pt>
                <c:pt idx="6380">
                  <c:v>0.6907</c:v>
                </c:pt>
                <c:pt idx="6381">
                  <c:v>0.69</c:v>
                </c:pt>
                <c:pt idx="6382">
                  <c:v>0.6896</c:v>
                </c:pt>
                <c:pt idx="6383">
                  <c:v>0.6906</c:v>
                </c:pt>
                <c:pt idx="6384">
                  <c:v>0.6913</c:v>
                </c:pt>
                <c:pt idx="6385">
                  <c:v>0.6915</c:v>
                </c:pt>
                <c:pt idx="6386">
                  <c:v>0.6919</c:v>
                </c:pt>
                <c:pt idx="6387">
                  <c:v>0.6914</c:v>
                </c:pt>
                <c:pt idx="6388">
                  <c:v>0.6912</c:v>
                </c:pt>
                <c:pt idx="6389">
                  <c:v>0.6902</c:v>
                </c:pt>
                <c:pt idx="6390">
                  <c:v>0.6906</c:v>
                </c:pt>
                <c:pt idx="6391">
                  <c:v>0.6905</c:v>
                </c:pt>
                <c:pt idx="6392">
                  <c:v>0.6908</c:v>
                </c:pt>
                <c:pt idx="6393">
                  <c:v>0.6902</c:v>
                </c:pt>
                <c:pt idx="6394">
                  <c:v>0.6904</c:v>
                </c:pt>
                <c:pt idx="6395">
                  <c:v>0.6904</c:v>
                </c:pt>
                <c:pt idx="6396">
                  <c:v>0.6905</c:v>
                </c:pt>
                <c:pt idx="6397">
                  <c:v>0.6899</c:v>
                </c:pt>
              </c:numCache>
            </c:numRef>
          </c:xVal>
          <c:yVal>
            <c:numRef>
              <c:f>Sheet1!$L$14:$L$6411</c:f>
              <c:numCache>
                <c:formatCode>General</c:formatCode>
                <c:ptCount val="6398"/>
                <c:pt idx="0">
                  <c:v>253.96418424706</c:v>
                </c:pt>
                <c:pt idx="1">
                  <c:v>258.724831322366</c:v>
                </c:pt>
                <c:pt idx="2">
                  <c:v>267.680782764539</c:v>
                </c:pt>
                <c:pt idx="3">
                  <c:v>263.630004627065</c:v>
                </c:pt>
                <c:pt idx="4">
                  <c:v>263.499797244279</c:v>
                </c:pt>
                <c:pt idx="5">
                  <c:v>262.681152846311</c:v>
                </c:pt>
                <c:pt idx="6">
                  <c:v>262.642469980043</c:v>
                </c:pt>
                <c:pt idx="7">
                  <c:v>183.059226308767</c:v>
                </c:pt>
                <c:pt idx="8">
                  <c:v>98.3549158557788</c:v>
                </c:pt>
                <c:pt idx="9">
                  <c:v>83.6381908030127</c:v>
                </c:pt>
                <c:pt idx="10">
                  <c:v>81.5791415417331</c:v>
                </c:pt>
                <c:pt idx="11">
                  <c:v>74.7241621329476</c:v>
                </c:pt>
                <c:pt idx="12">
                  <c:v>71.3718340157329</c:v>
                </c:pt>
                <c:pt idx="13">
                  <c:v>78.6495796880286</c:v>
                </c:pt>
                <c:pt idx="14">
                  <c:v>84.3690567070402</c:v>
                </c:pt>
                <c:pt idx="15">
                  <c:v>85.4403668166805</c:v>
                </c:pt>
                <c:pt idx="16">
                  <c:v>86.8371270882912</c:v>
                </c:pt>
                <c:pt idx="17">
                  <c:v>80.4710761382112</c:v>
                </c:pt>
                <c:pt idx="18">
                  <c:v>77.2315735684151</c:v>
                </c:pt>
                <c:pt idx="19">
                  <c:v>79.6025825437722</c:v>
                </c:pt>
                <c:pt idx="20">
                  <c:v>83.3622681014662</c:v>
                </c:pt>
                <c:pt idx="21">
                  <c:v>85.3359002744551</c:v>
                </c:pt>
                <c:pt idx="22">
                  <c:v>69.8235605474421</c:v>
                </c:pt>
                <c:pt idx="23">
                  <c:v>60.3355063972039</c:v>
                </c:pt>
                <c:pt idx="24">
                  <c:v>54.70048385593</c:v>
                </c:pt>
                <c:pt idx="25">
                  <c:v>57.1472046062798</c:v>
                </c:pt>
                <c:pt idx="26">
                  <c:v>57.9189871606408</c:v>
                </c:pt>
                <c:pt idx="27">
                  <c:v>57.7105160377003</c:v>
                </c:pt>
                <c:pt idx="28">
                  <c:v>72.9509689484271</c:v>
                </c:pt>
                <c:pt idx="29">
                  <c:v>71.9953394774186</c:v>
                </c:pt>
                <c:pt idx="30">
                  <c:v>69.9834402403572</c:v>
                </c:pt>
                <c:pt idx="31">
                  <c:v>69.2004884268465</c:v>
                </c:pt>
                <c:pt idx="32">
                  <c:v>63.1937626168678</c:v>
                </c:pt>
                <c:pt idx="33">
                  <c:v>72.8191608062584</c:v>
                </c:pt>
                <c:pt idx="34">
                  <c:v>73.2537723736457</c:v>
                </c:pt>
                <c:pt idx="35">
                  <c:v>73.3468867468517</c:v>
                </c:pt>
                <c:pt idx="36">
                  <c:v>71.5972559979229</c:v>
                </c:pt>
                <c:pt idx="37">
                  <c:v>71.3952298327503</c:v>
                </c:pt>
                <c:pt idx="38">
                  <c:v>57.4693950125082</c:v>
                </c:pt>
                <c:pt idx="39">
                  <c:v>60.0315242455943</c:v>
                </c:pt>
                <c:pt idx="40">
                  <c:v>57.8269037648735</c:v>
                </c:pt>
                <c:pt idx="41">
                  <c:v>52.7023575568767</c:v>
                </c:pt>
                <c:pt idx="42">
                  <c:v>54.8060835644988</c:v>
                </c:pt>
                <c:pt idx="43">
                  <c:v>38.3814622287391</c:v>
                </c:pt>
                <c:pt idx="44">
                  <c:v>35.4567369779202</c:v>
                </c:pt>
                <c:pt idx="45">
                  <c:v>31.9604413537378</c:v>
                </c:pt>
                <c:pt idx="46">
                  <c:v>30.9526004780915</c:v>
                </c:pt>
                <c:pt idx="47">
                  <c:v>31.2604598674045</c:v>
                </c:pt>
                <c:pt idx="48">
                  <c:v>28.9623023509658</c:v>
                </c:pt>
                <c:pt idx="49">
                  <c:v>22.1473102265766</c:v>
                </c:pt>
                <c:pt idx="50">
                  <c:v>22.4094666443761</c:v>
                </c:pt>
                <c:pt idx="51">
                  <c:v>23.6835963020217</c:v>
                </c:pt>
                <c:pt idx="52">
                  <c:v>20.4603312555748</c:v>
                </c:pt>
                <c:pt idx="53">
                  <c:v>21.4727932678105</c:v>
                </c:pt>
                <c:pt idx="54">
                  <c:v>20.6732773265545</c:v>
                </c:pt>
                <c:pt idx="55">
                  <c:v>21.7055156167186</c:v>
                </c:pt>
                <c:pt idx="56">
                  <c:v>22.3573257392169</c:v>
                </c:pt>
                <c:pt idx="57">
                  <c:v>22.2182068808016</c:v>
                </c:pt>
                <c:pt idx="58">
                  <c:v>25.91015855708</c:v>
                </c:pt>
                <c:pt idx="59">
                  <c:v>26.2033868548478</c:v>
                </c:pt>
                <c:pt idx="60">
                  <c:v>25.7470349752847</c:v>
                </c:pt>
                <c:pt idx="61">
                  <c:v>25.6146489105906</c:v>
                </c:pt>
                <c:pt idx="62">
                  <c:v>24.3918604571907</c:v>
                </c:pt>
                <c:pt idx="63">
                  <c:v>19.9510884027138</c:v>
                </c:pt>
                <c:pt idx="64">
                  <c:v>19.9423157789924</c:v>
                </c:pt>
                <c:pt idx="65">
                  <c:v>18.4622553498576</c:v>
                </c:pt>
                <c:pt idx="66">
                  <c:v>19.1600017152713</c:v>
                </c:pt>
                <c:pt idx="67">
                  <c:v>19.2299614627359</c:v>
                </c:pt>
                <c:pt idx="68">
                  <c:v>14.6453068487402</c:v>
                </c:pt>
                <c:pt idx="69">
                  <c:v>14.2033140044426</c:v>
                </c:pt>
                <c:pt idx="70">
                  <c:v>14.3127010704534</c:v>
                </c:pt>
                <c:pt idx="71">
                  <c:v>11.5269037382204</c:v>
                </c:pt>
                <c:pt idx="72">
                  <c:v>11.5216787958434</c:v>
                </c:pt>
                <c:pt idx="73">
                  <c:v>10.8992827272804</c:v>
                </c:pt>
                <c:pt idx="74">
                  <c:v>17.6635639613302</c:v>
                </c:pt>
                <c:pt idx="75">
                  <c:v>20.0313291529513</c:v>
                </c:pt>
                <c:pt idx="76">
                  <c:v>19.3164704905594</c:v>
                </c:pt>
                <c:pt idx="77">
                  <c:v>22.9088815935529</c:v>
                </c:pt>
                <c:pt idx="78">
                  <c:v>22.8748458724556</c:v>
                </c:pt>
                <c:pt idx="79">
                  <c:v>22.7340683502146</c:v>
                </c:pt>
                <c:pt idx="80">
                  <c:v>22.9043119762638</c:v>
                </c:pt>
                <c:pt idx="81">
                  <c:v>22.6176173288452</c:v>
                </c:pt>
                <c:pt idx="82">
                  <c:v>27.6773833232315</c:v>
                </c:pt>
                <c:pt idx="83">
                  <c:v>32.185670407517</c:v>
                </c:pt>
                <c:pt idx="84">
                  <c:v>35.0639890518924</c:v>
                </c:pt>
                <c:pt idx="85">
                  <c:v>31.5463345148558</c:v>
                </c:pt>
                <c:pt idx="86">
                  <c:v>58.9079626444931</c:v>
                </c:pt>
                <c:pt idx="87">
                  <c:v>66.6315069111252</c:v>
                </c:pt>
                <c:pt idx="88">
                  <c:v>66.6147850629217</c:v>
                </c:pt>
                <c:pt idx="89">
                  <c:v>71.0846918208166</c:v>
                </c:pt>
                <c:pt idx="90">
                  <c:v>77.1219309691998</c:v>
                </c:pt>
                <c:pt idx="91">
                  <c:v>77.9538414201567</c:v>
                </c:pt>
                <c:pt idx="92">
                  <c:v>75.9287177293529</c:v>
                </c:pt>
                <c:pt idx="93">
                  <c:v>74.8999462070717</c:v>
                </c:pt>
                <c:pt idx="94">
                  <c:v>73.1302681103096</c:v>
                </c:pt>
                <c:pt idx="95">
                  <c:v>76.6044282483066</c:v>
                </c:pt>
                <c:pt idx="96">
                  <c:v>60.5534879365123</c:v>
                </c:pt>
                <c:pt idx="97">
                  <c:v>58.2029701249897</c:v>
                </c:pt>
                <c:pt idx="98">
                  <c:v>58.618787499831</c:v>
                </c:pt>
                <c:pt idx="99">
                  <c:v>53.9746710860814</c:v>
                </c:pt>
                <c:pt idx="100">
                  <c:v>57.0231903048456</c:v>
                </c:pt>
                <c:pt idx="101">
                  <c:v>55.8928672059452</c:v>
                </c:pt>
                <c:pt idx="102">
                  <c:v>59.5675358113432</c:v>
                </c:pt>
                <c:pt idx="103">
                  <c:v>62.1562787417816</c:v>
                </c:pt>
                <c:pt idx="104">
                  <c:v>64.0813772032673</c:v>
                </c:pt>
                <c:pt idx="105">
                  <c:v>58.9670028302601</c:v>
                </c:pt>
                <c:pt idx="106">
                  <c:v>59.3190007709093</c:v>
                </c:pt>
                <c:pt idx="107">
                  <c:v>52.5881067520776</c:v>
                </c:pt>
                <c:pt idx="108">
                  <c:v>54.4235000876406</c:v>
                </c:pt>
                <c:pt idx="109">
                  <c:v>65.8982182349036</c:v>
                </c:pt>
                <c:pt idx="110">
                  <c:v>60.1285569870668</c:v>
                </c:pt>
                <c:pt idx="111">
                  <c:v>60.617882394835</c:v>
                </c:pt>
                <c:pt idx="112">
                  <c:v>56.8018085930843</c:v>
                </c:pt>
                <c:pt idx="113">
                  <c:v>53.3395193807351</c:v>
                </c:pt>
                <c:pt idx="114">
                  <c:v>51.4036546698004</c:v>
                </c:pt>
                <c:pt idx="115">
                  <c:v>55.0619154306207</c:v>
                </c:pt>
                <c:pt idx="116">
                  <c:v>56.0138178273057</c:v>
                </c:pt>
                <c:pt idx="117">
                  <c:v>54.2612575643619</c:v>
                </c:pt>
                <c:pt idx="118">
                  <c:v>50.3452163778809</c:v>
                </c:pt>
                <c:pt idx="119">
                  <c:v>39.739511124852</c:v>
                </c:pt>
                <c:pt idx="120">
                  <c:v>37.2018567700157</c:v>
                </c:pt>
                <c:pt idx="121">
                  <c:v>36.4393177012163</c:v>
                </c:pt>
                <c:pt idx="122">
                  <c:v>35.4869513410981</c:v>
                </c:pt>
                <c:pt idx="123">
                  <c:v>47.133518669221</c:v>
                </c:pt>
                <c:pt idx="124">
                  <c:v>54.0664148993335</c:v>
                </c:pt>
                <c:pt idx="125">
                  <c:v>73.8528737606095</c:v>
                </c:pt>
                <c:pt idx="126">
                  <c:v>92.0054648280125</c:v>
                </c:pt>
                <c:pt idx="127">
                  <c:v>93.0958342226651</c:v>
                </c:pt>
                <c:pt idx="128">
                  <c:v>95.5355943527711</c:v>
                </c:pt>
                <c:pt idx="129">
                  <c:v>95.9240885813596</c:v>
                </c:pt>
                <c:pt idx="130">
                  <c:v>97.2390750671986</c:v>
                </c:pt>
                <c:pt idx="131">
                  <c:v>98.056859878467</c:v>
                </c:pt>
                <c:pt idx="132">
                  <c:v>98.112589892452</c:v>
                </c:pt>
                <c:pt idx="133">
                  <c:v>105.452189004623</c:v>
                </c:pt>
                <c:pt idx="134">
                  <c:v>103.926821722461</c:v>
                </c:pt>
                <c:pt idx="135">
                  <c:v>89.1609013962522</c:v>
                </c:pt>
                <c:pt idx="136">
                  <c:v>70.6668477784781</c:v>
                </c:pt>
                <c:pt idx="137">
                  <c:v>68.4092632660919</c:v>
                </c:pt>
                <c:pt idx="138">
                  <c:v>63.4656560045225</c:v>
                </c:pt>
                <c:pt idx="139">
                  <c:v>61.8734004771038</c:v>
                </c:pt>
                <c:pt idx="140">
                  <c:v>62.0888416079401</c:v>
                </c:pt>
                <c:pt idx="141">
                  <c:v>58.2546499312574</c:v>
                </c:pt>
                <c:pt idx="142">
                  <c:v>58.2268207714508</c:v>
                </c:pt>
                <c:pt idx="143">
                  <c:v>42.9239141005191</c:v>
                </c:pt>
                <c:pt idx="144">
                  <c:v>53.6588197687319</c:v>
                </c:pt>
                <c:pt idx="145">
                  <c:v>56.0008041831236</c:v>
                </c:pt>
                <c:pt idx="146">
                  <c:v>56.7698589172065</c:v>
                </c:pt>
                <c:pt idx="147">
                  <c:v>58.5578091542598</c:v>
                </c:pt>
                <c:pt idx="148">
                  <c:v>76.8910638795513</c:v>
                </c:pt>
                <c:pt idx="149">
                  <c:v>86.0783665112306</c:v>
                </c:pt>
                <c:pt idx="150">
                  <c:v>85.2286047982816</c:v>
                </c:pt>
                <c:pt idx="151">
                  <c:v>82.7907842303443</c:v>
                </c:pt>
                <c:pt idx="152">
                  <c:v>82.7061525132042</c:v>
                </c:pt>
                <c:pt idx="153">
                  <c:v>86.3836875908001</c:v>
                </c:pt>
                <c:pt idx="154">
                  <c:v>82.7924661565452</c:v>
                </c:pt>
                <c:pt idx="155">
                  <c:v>80.1481781590165</c:v>
                </c:pt>
                <c:pt idx="156">
                  <c:v>77.3967395333349</c:v>
                </c:pt>
                <c:pt idx="157">
                  <c:v>77.5190069704951</c:v>
                </c:pt>
                <c:pt idx="158">
                  <c:v>55.8063291997313</c:v>
                </c:pt>
                <c:pt idx="159">
                  <c:v>45.9519459685416</c:v>
                </c:pt>
                <c:pt idx="160">
                  <c:v>42.6320237236705</c:v>
                </c:pt>
                <c:pt idx="161">
                  <c:v>39.6550359748048</c:v>
                </c:pt>
                <c:pt idx="162">
                  <c:v>38.577073322171</c:v>
                </c:pt>
                <c:pt idx="163">
                  <c:v>26.7701773789082</c:v>
                </c:pt>
                <c:pt idx="164">
                  <c:v>27.4715498287988</c:v>
                </c:pt>
                <c:pt idx="165">
                  <c:v>24.8201731630073</c:v>
                </c:pt>
                <c:pt idx="166">
                  <c:v>24.5130828908635</c:v>
                </c:pt>
                <c:pt idx="167">
                  <c:v>21.3605116024645</c:v>
                </c:pt>
                <c:pt idx="168">
                  <c:v>16.1412259149249</c:v>
                </c:pt>
                <c:pt idx="169">
                  <c:v>17.5685540415981</c:v>
                </c:pt>
                <c:pt idx="170">
                  <c:v>19.0869579730835</c:v>
                </c:pt>
                <c:pt idx="171">
                  <c:v>18.6755691799151</c:v>
                </c:pt>
                <c:pt idx="172">
                  <c:v>18.6712448114743</c:v>
                </c:pt>
                <c:pt idx="173">
                  <c:v>16.6280156679255</c:v>
                </c:pt>
                <c:pt idx="174">
                  <c:v>12.5095381947424</c:v>
                </c:pt>
                <c:pt idx="175">
                  <c:v>14.2397750701726</c:v>
                </c:pt>
                <c:pt idx="176">
                  <c:v>14.3896735322084</c:v>
                </c:pt>
                <c:pt idx="177">
                  <c:v>13.9718808446417</c:v>
                </c:pt>
                <c:pt idx="178">
                  <c:v>13.8278924575127</c:v>
                </c:pt>
                <c:pt idx="179">
                  <c:v>10.8631533578729</c:v>
                </c:pt>
                <c:pt idx="180">
                  <c:v>7.80569939024525</c:v>
                </c:pt>
                <c:pt idx="181">
                  <c:v>7.89381312655522</c:v>
                </c:pt>
                <c:pt idx="182">
                  <c:v>8.02761321244924</c:v>
                </c:pt>
                <c:pt idx="183">
                  <c:v>8.08281690327989</c:v>
                </c:pt>
                <c:pt idx="184">
                  <c:v>9.07113223786556</c:v>
                </c:pt>
                <c:pt idx="185">
                  <c:v>6.77735155336664</c:v>
                </c:pt>
                <c:pt idx="186">
                  <c:v>6.25718658702326</c:v>
                </c:pt>
                <c:pt idx="187">
                  <c:v>6.23230614430743</c:v>
                </c:pt>
                <c:pt idx="188">
                  <c:v>6.65295953017436</c:v>
                </c:pt>
                <c:pt idx="189">
                  <c:v>8.07310990782034</c:v>
                </c:pt>
                <c:pt idx="190">
                  <c:v>7.90967986721142</c:v>
                </c:pt>
                <c:pt idx="191">
                  <c:v>12.443577496041</c:v>
                </c:pt>
                <c:pt idx="192">
                  <c:v>12.9802290435716</c:v>
                </c:pt>
                <c:pt idx="193">
                  <c:v>12.583332761593</c:v>
                </c:pt>
                <c:pt idx="194">
                  <c:v>12.2902404575454</c:v>
                </c:pt>
                <c:pt idx="195">
                  <c:v>17.2628975144063</c:v>
                </c:pt>
                <c:pt idx="196">
                  <c:v>18.2643002351762</c:v>
                </c:pt>
                <c:pt idx="197">
                  <c:v>19.2122601479561</c:v>
                </c:pt>
                <c:pt idx="198">
                  <c:v>19.181204591478</c:v>
                </c:pt>
                <c:pt idx="199">
                  <c:v>18.5125542600683</c:v>
                </c:pt>
                <c:pt idx="200">
                  <c:v>18.6397965917965</c:v>
                </c:pt>
                <c:pt idx="201">
                  <c:v>17.8031179220224</c:v>
                </c:pt>
                <c:pt idx="202">
                  <c:v>25.1065147327893</c:v>
                </c:pt>
                <c:pt idx="203">
                  <c:v>25.0222395353405</c:v>
                </c:pt>
                <c:pt idx="204">
                  <c:v>28.9311154144837</c:v>
                </c:pt>
                <c:pt idx="205">
                  <c:v>27.5843199997141</c:v>
                </c:pt>
                <c:pt idx="206">
                  <c:v>27.5641408650279</c:v>
                </c:pt>
                <c:pt idx="207">
                  <c:v>26.9394944669472</c:v>
                </c:pt>
                <c:pt idx="208">
                  <c:v>27.0731589328692</c:v>
                </c:pt>
                <c:pt idx="209">
                  <c:v>29.460186631917</c:v>
                </c:pt>
                <c:pt idx="210">
                  <c:v>34.2370459541238</c:v>
                </c:pt>
                <c:pt idx="211">
                  <c:v>33.115615538227</c:v>
                </c:pt>
                <c:pt idx="212">
                  <c:v>27.1068072839787</c:v>
                </c:pt>
                <c:pt idx="213">
                  <c:v>31.8275593105657</c:v>
                </c:pt>
                <c:pt idx="214">
                  <c:v>29.2598863808075</c:v>
                </c:pt>
                <c:pt idx="215">
                  <c:v>35.2898101491694</c:v>
                </c:pt>
                <c:pt idx="216">
                  <c:v>37.3713823661012</c:v>
                </c:pt>
                <c:pt idx="217">
                  <c:v>38.9708722322522</c:v>
                </c:pt>
                <c:pt idx="218">
                  <c:v>44.5584683793821</c:v>
                </c:pt>
                <c:pt idx="219">
                  <c:v>45.4222886152784</c:v>
                </c:pt>
                <c:pt idx="220">
                  <c:v>42.450496493826</c:v>
                </c:pt>
                <c:pt idx="221">
                  <c:v>42.3973576873425</c:v>
                </c:pt>
                <c:pt idx="222">
                  <c:v>42.7261464597338</c:v>
                </c:pt>
                <c:pt idx="223">
                  <c:v>39.9363892062451</c:v>
                </c:pt>
                <c:pt idx="224">
                  <c:v>38.5562829439716</c:v>
                </c:pt>
                <c:pt idx="225">
                  <c:v>33.4552004041634</c:v>
                </c:pt>
                <c:pt idx="226">
                  <c:v>31.2510809196269</c:v>
                </c:pt>
                <c:pt idx="227">
                  <c:v>32.1148751759438</c:v>
                </c:pt>
                <c:pt idx="228">
                  <c:v>27.8827116169031</c:v>
                </c:pt>
                <c:pt idx="229">
                  <c:v>28.5389409718763</c:v>
                </c:pt>
                <c:pt idx="230">
                  <c:v>33.560085600659</c:v>
                </c:pt>
                <c:pt idx="231">
                  <c:v>33.7327467687052</c:v>
                </c:pt>
                <c:pt idx="232">
                  <c:v>33.5823617518876</c:v>
                </c:pt>
                <c:pt idx="233">
                  <c:v>33.3288582694123</c:v>
                </c:pt>
                <c:pt idx="234">
                  <c:v>39.9191223143943</c:v>
                </c:pt>
                <c:pt idx="235">
                  <c:v>47.0255695437929</c:v>
                </c:pt>
                <c:pt idx="236">
                  <c:v>46.20875350665</c:v>
                </c:pt>
                <c:pt idx="237">
                  <c:v>44.4182123165846</c:v>
                </c:pt>
                <c:pt idx="238">
                  <c:v>49.7818013628659</c:v>
                </c:pt>
                <c:pt idx="239">
                  <c:v>52.29041629952</c:v>
                </c:pt>
                <c:pt idx="240">
                  <c:v>49.8212522541947</c:v>
                </c:pt>
                <c:pt idx="241">
                  <c:v>49.7479721522145</c:v>
                </c:pt>
                <c:pt idx="242">
                  <c:v>49.9171152382366</c:v>
                </c:pt>
                <c:pt idx="243">
                  <c:v>50.5620751026975</c:v>
                </c:pt>
                <c:pt idx="244">
                  <c:v>44.7862646382467</c:v>
                </c:pt>
                <c:pt idx="245">
                  <c:v>38.9365844374403</c:v>
                </c:pt>
                <c:pt idx="246">
                  <c:v>39.8625405356127</c:v>
                </c:pt>
                <c:pt idx="247">
                  <c:v>39.9628534900182</c:v>
                </c:pt>
                <c:pt idx="248">
                  <c:v>27.64613862952</c:v>
                </c:pt>
                <c:pt idx="249">
                  <c:v>19.9574786910289</c:v>
                </c:pt>
                <c:pt idx="250">
                  <c:v>18.1933859918222</c:v>
                </c:pt>
                <c:pt idx="251">
                  <c:v>25.9313769540592</c:v>
                </c:pt>
                <c:pt idx="252">
                  <c:v>28.7380280504221</c:v>
                </c:pt>
                <c:pt idx="253">
                  <c:v>28.8931383148558</c:v>
                </c:pt>
                <c:pt idx="254">
                  <c:v>28.6315021469877</c:v>
                </c:pt>
                <c:pt idx="255">
                  <c:v>28.5220675223647</c:v>
                </c:pt>
                <c:pt idx="256">
                  <c:v>27.5662292332196</c:v>
                </c:pt>
                <c:pt idx="257">
                  <c:v>28.7221001336118</c:v>
                </c:pt>
                <c:pt idx="258">
                  <c:v>27.8539678579856</c:v>
                </c:pt>
                <c:pt idx="259">
                  <c:v>27.8530352914407</c:v>
                </c:pt>
                <c:pt idx="260">
                  <c:v>29.0892136328096</c:v>
                </c:pt>
                <c:pt idx="261">
                  <c:v>24.9391162082951</c:v>
                </c:pt>
                <c:pt idx="262">
                  <c:v>28.1785427849335</c:v>
                </c:pt>
                <c:pt idx="263">
                  <c:v>27.5621236065463</c:v>
                </c:pt>
                <c:pt idx="264">
                  <c:v>28.2219908972756</c:v>
                </c:pt>
                <c:pt idx="265">
                  <c:v>28.9647217107096</c:v>
                </c:pt>
                <c:pt idx="266">
                  <c:v>32.3474782177922</c:v>
                </c:pt>
                <c:pt idx="267">
                  <c:v>31.345974910463</c:v>
                </c:pt>
                <c:pt idx="268">
                  <c:v>38.9618684103428</c:v>
                </c:pt>
                <c:pt idx="269">
                  <c:v>41.9917082907799</c:v>
                </c:pt>
                <c:pt idx="270">
                  <c:v>42.7316698573523</c:v>
                </c:pt>
                <c:pt idx="271">
                  <c:v>40.9970532663414</c:v>
                </c:pt>
                <c:pt idx="272">
                  <c:v>36.2122719497967</c:v>
                </c:pt>
                <c:pt idx="273">
                  <c:v>36.5956080315973</c:v>
                </c:pt>
                <c:pt idx="274">
                  <c:v>41.5052714797605</c:v>
                </c:pt>
                <c:pt idx="275">
                  <c:v>47.7398478560504</c:v>
                </c:pt>
                <c:pt idx="276">
                  <c:v>50.7178833299415</c:v>
                </c:pt>
                <c:pt idx="277">
                  <c:v>50.8061061758388</c:v>
                </c:pt>
                <c:pt idx="278">
                  <c:v>46.1391957298891</c:v>
                </c:pt>
                <c:pt idx="279">
                  <c:v>45.7501179764363</c:v>
                </c:pt>
                <c:pt idx="280">
                  <c:v>51.2285806288575</c:v>
                </c:pt>
                <c:pt idx="281">
                  <c:v>51.2827384704876</c:v>
                </c:pt>
                <c:pt idx="282">
                  <c:v>51.1137614166576</c:v>
                </c:pt>
                <c:pt idx="283">
                  <c:v>51.0562574506105</c:v>
                </c:pt>
                <c:pt idx="284">
                  <c:v>47.4228003673175</c:v>
                </c:pt>
                <c:pt idx="285">
                  <c:v>40.0411305670338</c:v>
                </c:pt>
                <c:pt idx="286">
                  <c:v>32.206738789012</c:v>
                </c:pt>
                <c:pt idx="287">
                  <c:v>33.6288115271225</c:v>
                </c:pt>
                <c:pt idx="288">
                  <c:v>31.2430988432204</c:v>
                </c:pt>
                <c:pt idx="289">
                  <c:v>30.4921188522154</c:v>
                </c:pt>
                <c:pt idx="290">
                  <c:v>28.5294572071902</c:v>
                </c:pt>
                <c:pt idx="291">
                  <c:v>39.1295241918403</c:v>
                </c:pt>
                <c:pt idx="292">
                  <c:v>42.7717621596667</c:v>
                </c:pt>
                <c:pt idx="293">
                  <c:v>46.3622525474264</c:v>
                </c:pt>
                <c:pt idx="294">
                  <c:v>48.2357844071268</c:v>
                </c:pt>
                <c:pt idx="295">
                  <c:v>50.6970071568983</c:v>
                </c:pt>
                <c:pt idx="296">
                  <c:v>50.7010140663838</c:v>
                </c:pt>
                <c:pt idx="297">
                  <c:v>50.2429342227975</c:v>
                </c:pt>
                <c:pt idx="298">
                  <c:v>49.3690867909424</c:v>
                </c:pt>
                <c:pt idx="299">
                  <c:v>50.5939628494023</c:v>
                </c:pt>
                <c:pt idx="300">
                  <c:v>72.1530741381926</c:v>
                </c:pt>
                <c:pt idx="301">
                  <c:v>69.5857595003972</c:v>
                </c:pt>
                <c:pt idx="302">
                  <c:v>67.3165246921201</c:v>
                </c:pt>
                <c:pt idx="303">
                  <c:v>69.6064053460392</c:v>
                </c:pt>
                <c:pt idx="304">
                  <c:v>68.4161328043106</c:v>
                </c:pt>
                <c:pt idx="305">
                  <c:v>67.4380314643563</c:v>
                </c:pt>
                <c:pt idx="306">
                  <c:v>67.5745927110027</c:v>
                </c:pt>
                <c:pt idx="307">
                  <c:v>67.3607445082287</c:v>
                </c:pt>
                <c:pt idx="308">
                  <c:v>67.1339446998482</c:v>
                </c:pt>
                <c:pt idx="309">
                  <c:v>66.9802770958523</c:v>
                </c:pt>
                <c:pt idx="310">
                  <c:v>34.0293619756214</c:v>
                </c:pt>
                <c:pt idx="311">
                  <c:v>33.9779428228997</c:v>
                </c:pt>
                <c:pt idx="312">
                  <c:v>64.3092576985811</c:v>
                </c:pt>
                <c:pt idx="313">
                  <c:v>83.9865486488571</c:v>
                </c:pt>
                <c:pt idx="314">
                  <c:v>94.0051629410098</c:v>
                </c:pt>
                <c:pt idx="315">
                  <c:v>95.2474881897277</c:v>
                </c:pt>
                <c:pt idx="316">
                  <c:v>96.5525211419275</c:v>
                </c:pt>
                <c:pt idx="317">
                  <c:v>97.5261765775493</c:v>
                </c:pt>
                <c:pt idx="318">
                  <c:v>98.0949639176952</c:v>
                </c:pt>
                <c:pt idx="319">
                  <c:v>98.0816795985577</c:v>
                </c:pt>
                <c:pt idx="320">
                  <c:v>97.1316744977935</c:v>
                </c:pt>
                <c:pt idx="321">
                  <c:v>97.9560765134248</c:v>
                </c:pt>
                <c:pt idx="322">
                  <c:v>77.6406054015729</c:v>
                </c:pt>
                <c:pt idx="323">
                  <c:v>57.867653334382</c:v>
                </c:pt>
                <c:pt idx="324">
                  <c:v>37.9127277132717</c:v>
                </c:pt>
                <c:pt idx="325">
                  <c:v>37.4959932776274</c:v>
                </c:pt>
                <c:pt idx="326">
                  <c:v>42.8815966098147</c:v>
                </c:pt>
                <c:pt idx="327">
                  <c:v>41.3044653491587</c:v>
                </c:pt>
                <c:pt idx="328">
                  <c:v>46.2266053809667</c:v>
                </c:pt>
                <c:pt idx="329">
                  <c:v>57.7523979411183</c:v>
                </c:pt>
                <c:pt idx="330">
                  <c:v>62.8318978910988</c:v>
                </c:pt>
                <c:pt idx="331">
                  <c:v>61.4866097258634</c:v>
                </c:pt>
                <c:pt idx="332">
                  <c:v>63.7342674719881</c:v>
                </c:pt>
                <c:pt idx="333">
                  <c:v>64.9388620033514</c:v>
                </c:pt>
                <c:pt idx="334">
                  <c:v>60.5382822605985</c:v>
                </c:pt>
                <c:pt idx="335">
                  <c:v>59.9285232733948</c:v>
                </c:pt>
                <c:pt idx="336">
                  <c:v>62.6979061331093</c:v>
                </c:pt>
                <c:pt idx="337">
                  <c:v>67.5457935522199</c:v>
                </c:pt>
                <c:pt idx="338">
                  <c:v>92.2825646952796</c:v>
                </c:pt>
                <c:pt idx="339">
                  <c:v>150.29075090119</c:v>
                </c:pt>
                <c:pt idx="340">
                  <c:v>148.198363739579</c:v>
                </c:pt>
                <c:pt idx="341">
                  <c:v>149.017910961262</c:v>
                </c:pt>
                <c:pt idx="342">
                  <c:v>151.712354926202</c:v>
                </c:pt>
                <c:pt idx="343">
                  <c:v>153.236871037851</c:v>
                </c:pt>
                <c:pt idx="344">
                  <c:v>153.745328919179</c:v>
                </c:pt>
                <c:pt idx="345">
                  <c:v>152.862113335285</c:v>
                </c:pt>
                <c:pt idx="346">
                  <c:v>152.857659913042</c:v>
                </c:pt>
                <c:pt idx="347">
                  <c:v>151.683269199568</c:v>
                </c:pt>
                <c:pt idx="348">
                  <c:v>131.446862959698</c:v>
                </c:pt>
                <c:pt idx="349">
                  <c:v>55.7841801435928</c:v>
                </c:pt>
                <c:pt idx="350">
                  <c:v>55.6500150975727</c:v>
                </c:pt>
                <c:pt idx="351">
                  <c:v>61.2947748416564</c:v>
                </c:pt>
                <c:pt idx="352">
                  <c:v>63.689850378253</c:v>
                </c:pt>
                <c:pt idx="353">
                  <c:v>56.423164903757</c:v>
                </c:pt>
                <c:pt idx="354">
                  <c:v>99.3409214921864</c:v>
                </c:pt>
                <c:pt idx="355">
                  <c:v>99.4295958939367</c:v>
                </c:pt>
                <c:pt idx="356">
                  <c:v>99.3588275883803</c:v>
                </c:pt>
                <c:pt idx="357">
                  <c:v>105.751406308811</c:v>
                </c:pt>
                <c:pt idx="358">
                  <c:v>113.059002396386</c:v>
                </c:pt>
                <c:pt idx="359">
                  <c:v>123.428373033173</c:v>
                </c:pt>
                <c:pt idx="360">
                  <c:v>125.954566442072</c:v>
                </c:pt>
                <c:pt idx="361">
                  <c:v>124.721210902466</c:v>
                </c:pt>
                <c:pt idx="362">
                  <c:v>120.458738591485</c:v>
                </c:pt>
                <c:pt idx="363">
                  <c:v>124.694216753149</c:v>
                </c:pt>
                <c:pt idx="364">
                  <c:v>100.542749880509</c:v>
                </c:pt>
                <c:pt idx="365">
                  <c:v>100.513522983563</c:v>
                </c:pt>
                <c:pt idx="366">
                  <c:v>99.7333741767709</c:v>
                </c:pt>
                <c:pt idx="367">
                  <c:v>90.4464980846024</c:v>
                </c:pt>
                <c:pt idx="368">
                  <c:v>80.8467653447324</c:v>
                </c:pt>
                <c:pt idx="369">
                  <c:v>68.2613994138935</c:v>
                </c:pt>
                <c:pt idx="370">
                  <c:v>65.9987530142546</c:v>
                </c:pt>
                <c:pt idx="371">
                  <c:v>65.4217230693866</c:v>
                </c:pt>
                <c:pt idx="372">
                  <c:v>60.8482958986841</c:v>
                </c:pt>
                <c:pt idx="373">
                  <c:v>52.8090444223464</c:v>
                </c:pt>
                <c:pt idx="374">
                  <c:v>45.2722844207947</c:v>
                </c:pt>
                <c:pt idx="375">
                  <c:v>47.6773981271062</c:v>
                </c:pt>
                <c:pt idx="376">
                  <c:v>48.7623595515346</c:v>
                </c:pt>
                <c:pt idx="377">
                  <c:v>49.5069897393867</c:v>
                </c:pt>
                <c:pt idx="378">
                  <c:v>48.7037607825315</c:v>
                </c:pt>
                <c:pt idx="379">
                  <c:v>44.7889979358283</c:v>
                </c:pt>
                <c:pt idx="380">
                  <c:v>44.5534399470561</c:v>
                </c:pt>
                <c:pt idx="381">
                  <c:v>46.4296626411361</c:v>
                </c:pt>
                <c:pt idx="382">
                  <c:v>46.2850292708567</c:v>
                </c:pt>
                <c:pt idx="383">
                  <c:v>42.1811905803318</c:v>
                </c:pt>
                <c:pt idx="384">
                  <c:v>60.4189953985488</c:v>
                </c:pt>
                <c:pt idx="385">
                  <c:v>58.2932724782809</c:v>
                </c:pt>
                <c:pt idx="386">
                  <c:v>57.6903544247468</c:v>
                </c:pt>
                <c:pt idx="387">
                  <c:v>56.7342604008648</c:v>
                </c:pt>
                <c:pt idx="388">
                  <c:v>65.8585953209358</c:v>
                </c:pt>
                <c:pt idx="389">
                  <c:v>67.0949468279758</c:v>
                </c:pt>
                <c:pt idx="390">
                  <c:v>66.4780945766524</c:v>
                </c:pt>
                <c:pt idx="391">
                  <c:v>62.2134208538839</c:v>
                </c:pt>
                <c:pt idx="392">
                  <c:v>62.3140133535506</c:v>
                </c:pt>
                <c:pt idx="393">
                  <c:v>60.5528313099807</c:v>
                </c:pt>
                <c:pt idx="394">
                  <c:v>43.2890288938188</c:v>
                </c:pt>
                <c:pt idx="395">
                  <c:v>48.2605016687582</c:v>
                </c:pt>
                <c:pt idx="396">
                  <c:v>55.9058311555479</c:v>
                </c:pt>
                <c:pt idx="397">
                  <c:v>63.0032700379501</c:v>
                </c:pt>
                <c:pt idx="398">
                  <c:v>54.9194774172712</c:v>
                </c:pt>
                <c:pt idx="399">
                  <c:v>48.2588695331984</c:v>
                </c:pt>
                <c:pt idx="400">
                  <c:v>49.5067568954755</c:v>
                </c:pt>
                <c:pt idx="401">
                  <c:v>49.707717952241</c:v>
                </c:pt>
                <c:pt idx="402">
                  <c:v>50.0413182531245</c:v>
                </c:pt>
                <c:pt idx="403">
                  <c:v>52.2975253547493</c:v>
                </c:pt>
                <c:pt idx="404">
                  <c:v>52.2763253995142</c:v>
                </c:pt>
                <c:pt idx="405">
                  <c:v>50.9815381120925</c:v>
                </c:pt>
                <c:pt idx="406">
                  <c:v>40.582986795797</c:v>
                </c:pt>
                <c:pt idx="407">
                  <c:v>30.3394443719678</c:v>
                </c:pt>
                <c:pt idx="408">
                  <c:v>30.9091292223144</c:v>
                </c:pt>
                <c:pt idx="409">
                  <c:v>49.5670969039661</c:v>
                </c:pt>
                <c:pt idx="410">
                  <c:v>67.1972792545848</c:v>
                </c:pt>
                <c:pt idx="411">
                  <c:v>67.0583540917161</c:v>
                </c:pt>
                <c:pt idx="412">
                  <c:v>70.3530588939095</c:v>
                </c:pt>
                <c:pt idx="413">
                  <c:v>72.5548221230859</c:v>
                </c:pt>
                <c:pt idx="414">
                  <c:v>76.5252121575081</c:v>
                </c:pt>
                <c:pt idx="415">
                  <c:v>77.3467595928859</c:v>
                </c:pt>
                <c:pt idx="416">
                  <c:v>88.4916801451541</c:v>
                </c:pt>
                <c:pt idx="417">
                  <c:v>92.5529304201607</c:v>
                </c:pt>
                <c:pt idx="418">
                  <c:v>92.7038582252806</c:v>
                </c:pt>
                <c:pt idx="419">
                  <c:v>83.5024575420672</c:v>
                </c:pt>
                <c:pt idx="420">
                  <c:v>69.8135661196029</c:v>
                </c:pt>
                <c:pt idx="421">
                  <c:v>71.802348717285</c:v>
                </c:pt>
                <c:pt idx="422">
                  <c:v>69.5843113976336</c:v>
                </c:pt>
                <c:pt idx="423">
                  <c:v>76.3758034576433</c:v>
                </c:pt>
                <c:pt idx="424">
                  <c:v>77.4541887870793</c:v>
                </c:pt>
                <c:pt idx="425">
                  <c:v>72.4661997639394</c:v>
                </c:pt>
                <c:pt idx="426">
                  <c:v>88.1183654846513</c:v>
                </c:pt>
                <c:pt idx="427">
                  <c:v>87.7367585964458</c:v>
                </c:pt>
                <c:pt idx="428">
                  <c:v>93.8989203943296</c:v>
                </c:pt>
                <c:pt idx="429">
                  <c:v>117.536899257388</c:v>
                </c:pt>
                <c:pt idx="430">
                  <c:v>128.358378333544</c:v>
                </c:pt>
                <c:pt idx="431">
                  <c:v>127.689659107414</c:v>
                </c:pt>
                <c:pt idx="432">
                  <c:v>133.539067360063</c:v>
                </c:pt>
                <c:pt idx="433">
                  <c:v>133.984306619163</c:v>
                </c:pt>
                <c:pt idx="434">
                  <c:v>136.158135788926</c:v>
                </c:pt>
                <c:pt idx="435">
                  <c:v>139.546282267711</c:v>
                </c:pt>
                <c:pt idx="436">
                  <c:v>136.399866006812</c:v>
                </c:pt>
                <c:pt idx="437">
                  <c:v>134.402251851392</c:v>
                </c:pt>
                <c:pt idx="438">
                  <c:v>133.187366039403</c:v>
                </c:pt>
                <c:pt idx="439">
                  <c:v>114.746391085663</c:v>
                </c:pt>
                <c:pt idx="440">
                  <c:v>110.524012748786</c:v>
                </c:pt>
                <c:pt idx="441">
                  <c:v>115.572849568787</c:v>
                </c:pt>
                <c:pt idx="442">
                  <c:v>110.394114669347</c:v>
                </c:pt>
                <c:pt idx="443">
                  <c:v>100.444835513776</c:v>
                </c:pt>
                <c:pt idx="444">
                  <c:v>107.825708444402</c:v>
                </c:pt>
                <c:pt idx="445">
                  <c:v>104.601986869289</c:v>
                </c:pt>
                <c:pt idx="446">
                  <c:v>90.9223226834864</c:v>
                </c:pt>
                <c:pt idx="447">
                  <c:v>90.8137462497735</c:v>
                </c:pt>
                <c:pt idx="448">
                  <c:v>92.0991045679341</c:v>
                </c:pt>
                <c:pt idx="449">
                  <c:v>91.7199744878952</c:v>
                </c:pt>
                <c:pt idx="450">
                  <c:v>86.9710594394289</c:v>
                </c:pt>
                <c:pt idx="451">
                  <c:v>81.3740732905419</c:v>
                </c:pt>
                <c:pt idx="452">
                  <c:v>82.0112010731169</c:v>
                </c:pt>
                <c:pt idx="453">
                  <c:v>115.888316961483</c:v>
                </c:pt>
                <c:pt idx="454">
                  <c:v>106.041675242791</c:v>
                </c:pt>
                <c:pt idx="455">
                  <c:v>106.535604810387</c:v>
                </c:pt>
                <c:pt idx="456">
                  <c:v>105.759013003766</c:v>
                </c:pt>
                <c:pt idx="457">
                  <c:v>108.064089374005</c:v>
                </c:pt>
                <c:pt idx="458">
                  <c:v>100.284968451681</c:v>
                </c:pt>
                <c:pt idx="459">
                  <c:v>121.670775321467</c:v>
                </c:pt>
                <c:pt idx="460">
                  <c:v>120.652397603831</c:v>
                </c:pt>
                <c:pt idx="461">
                  <c:v>130.083896207359</c:v>
                </c:pt>
                <c:pt idx="462">
                  <c:v>133.323409560475</c:v>
                </c:pt>
                <c:pt idx="463">
                  <c:v>108.71838632963</c:v>
                </c:pt>
                <c:pt idx="464">
                  <c:v>105.558877120483</c:v>
                </c:pt>
                <c:pt idx="465">
                  <c:v>105.189494275817</c:v>
                </c:pt>
                <c:pt idx="466">
                  <c:v>104.5894808259</c:v>
                </c:pt>
                <c:pt idx="467">
                  <c:v>102.895305655687</c:v>
                </c:pt>
                <c:pt idx="468">
                  <c:v>101.564277339652</c:v>
                </c:pt>
                <c:pt idx="469">
                  <c:v>90.3675015401299</c:v>
                </c:pt>
                <c:pt idx="470">
                  <c:v>90.3317578328557</c:v>
                </c:pt>
                <c:pt idx="471">
                  <c:v>93.1369218312293</c:v>
                </c:pt>
                <c:pt idx="472">
                  <c:v>85.9078135425031</c:v>
                </c:pt>
                <c:pt idx="473">
                  <c:v>127.539792669157</c:v>
                </c:pt>
                <c:pt idx="474">
                  <c:v>129.682613894589</c:v>
                </c:pt>
                <c:pt idx="475">
                  <c:v>128.91090834554</c:v>
                </c:pt>
                <c:pt idx="476">
                  <c:v>128.958241491957</c:v>
                </c:pt>
                <c:pt idx="477">
                  <c:v>132.892035858198</c:v>
                </c:pt>
                <c:pt idx="478">
                  <c:v>134.871132374602</c:v>
                </c:pt>
                <c:pt idx="479">
                  <c:v>130.659650567652</c:v>
                </c:pt>
                <c:pt idx="480">
                  <c:v>127.21516084498</c:v>
                </c:pt>
                <c:pt idx="481">
                  <c:v>112.017405708181</c:v>
                </c:pt>
                <c:pt idx="482">
                  <c:v>125.065004351265</c:v>
                </c:pt>
                <c:pt idx="483">
                  <c:v>92.7523276315527</c:v>
                </c:pt>
                <c:pt idx="484">
                  <c:v>90.535270907384</c:v>
                </c:pt>
                <c:pt idx="485">
                  <c:v>90.5743643108725</c:v>
                </c:pt>
                <c:pt idx="486">
                  <c:v>90.6201683676983</c:v>
                </c:pt>
                <c:pt idx="487">
                  <c:v>83.8289180402736</c:v>
                </c:pt>
                <c:pt idx="488">
                  <c:v>85.4523940831073</c:v>
                </c:pt>
                <c:pt idx="489">
                  <c:v>78.5671699059121</c:v>
                </c:pt>
                <c:pt idx="490">
                  <c:v>90.9142430325679</c:v>
                </c:pt>
                <c:pt idx="491">
                  <c:v>89.9784717373878</c:v>
                </c:pt>
                <c:pt idx="492">
                  <c:v>74.2548982898234</c:v>
                </c:pt>
                <c:pt idx="493">
                  <c:v>66.3212916719995</c:v>
                </c:pt>
                <c:pt idx="494">
                  <c:v>66.2065711268248</c:v>
                </c:pt>
                <c:pt idx="495">
                  <c:v>75.4602201376278</c:v>
                </c:pt>
                <c:pt idx="496">
                  <c:v>80.9902413023635</c:v>
                </c:pt>
                <c:pt idx="497">
                  <c:v>84.7963335210953</c:v>
                </c:pt>
                <c:pt idx="498">
                  <c:v>125.875277614518</c:v>
                </c:pt>
                <c:pt idx="499">
                  <c:v>122.713805894327</c:v>
                </c:pt>
                <c:pt idx="500">
                  <c:v>112.85878073832</c:v>
                </c:pt>
                <c:pt idx="501">
                  <c:v>113.298207554558</c:v>
                </c:pt>
                <c:pt idx="502">
                  <c:v>115.775034270306</c:v>
                </c:pt>
                <c:pt idx="503">
                  <c:v>115.138541214725</c:v>
                </c:pt>
                <c:pt idx="504">
                  <c:v>114.677995258202</c:v>
                </c:pt>
                <c:pt idx="505">
                  <c:v>103.83733688511</c:v>
                </c:pt>
                <c:pt idx="506">
                  <c:v>104.913362454292</c:v>
                </c:pt>
                <c:pt idx="507">
                  <c:v>124.825151304139</c:v>
                </c:pt>
                <c:pt idx="508">
                  <c:v>203.268628419884</c:v>
                </c:pt>
                <c:pt idx="509">
                  <c:v>202.94495046426</c:v>
                </c:pt>
                <c:pt idx="510">
                  <c:v>225.285233495579</c:v>
                </c:pt>
                <c:pt idx="511">
                  <c:v>225.461076597014</c:v>
                </c:pt>
                <c:pt idx="512">
                  <c:v>227.793430576287</c:v>
                </c:pt>
                <c:pt idx="513">
                  <c:v>235.909357691549</c:v>
                </c:pt>
                <c:pt idx="514">
                  <c:v>236.129069352072</c:v>
                </c:pt>
                <c:pt idx="515">
                  <c:v>237.665303878787</c:v>
                </c:pt>
                <c:pt idx="516">
                  <c:v>237.71604496099</c:v>
                </c:pt>
                <c:pt idx="517">
                  <c:v>225.12881802593</c:v>
                </c:pt>
                <c:pt idx="518">
                  <c:v>119.848733961436</c:v>
                </c:pt>
                <c:pt idx="519">
                  <c:v>120.973798728352</c:v>
                </c:pt>
                <c:pt idx="520">
                  <c:v>83.6283538476733</c:v>
                </c:pt>
                <c:pt idx="521">
                  <c:v>82.8909568915629</c:v>
                </c:pt>
                <c:pt idx="522">
                  <c:v>66.4034290583588</c:v>
                </c:pt>
                <c:pt idx="523">
                  <c:v>39.2471599027584</c:v>
                </c:pt>
                <c:pt idx="524">
                  <c:v>44.2204671907679</c:v>
                </c:pt>
                <c:pt idx="525">
                  <c:v>37.5745312303885</c:v>
                </c:pt>
                <c:pt idx="526">
                  <c:v>39.7130794463028</c:v>
                </c:pt>
                <c:pt idx="527">
                  <c:v>51.5023745012627</c:v>
                </c:pt>
                <c:pt idx="528">
                  <c:v>59.6763387069119</c:v>
                </c:pt>
                <c:pt idx="529">
                  <c:v>58.8052352213661</c:v>
                </c:pt>
                <c:pt idx="530">
                  <c:v>58.8200227958221</c:v>
                </c:pt>
                <c:pt idx="531">
                  <c:v>58.8973914052442</c:v>
                </c:pt>
                <c:pt idx="532">
                  <c:v>97.4135036548346</c:v>
                </c:pt>
                <c:pt idx="533">
                  <c:v>96.6110791490584</c:v>
                </c:pt>
                <c:pt idx="534">
                  <c:v>94.7712219375454</c:v>
                </c:pt>
                <c:pt idx="535">
                  <c:v>95.9937365810741</c:v>
                </c:pt>
                <c:pt idx="536">
                  <c:v>141.170935335903</c:v>
                </c:pt>
                <c:pt idx="537">
                  <c:v>144.831505022828</c:v>
                </c:pt>
                <c:pt idx="538">
                  <c:v>143.564902243616</c:v>
                </c:pt>
                <c:pt idx="539">
                  <c:v>150.362961709243</c:v>
                </c:pt>
                <c:pt idx="540">
                  <c:v>152.365355508511</c:v>
                </c:pt>
                <c:pt idx="541">
                  <c:v>157.321422662706</c:v>
                </c:pt>
                <c:pt idx="542">
                  <c:v>131.306512080033</c:v>
                </c:pt>
                <c:pt idx="543">
                  <c:v>131.808027382605</c:v>
                </c:pt>
                <c:pt idx="544">
                  <c:v>128.984564637063</c:v>
                </c:pt>
                <c:pt idx="545">
                  <c:v>130.649904850451</c:v>
                </c:pt>
                <c:pt idx="546">
                  <c:v>91.2647097421746</c:v>
                </c:pt>
                <c:pt idx="547">
                  <c:v>74.7396307700239</c:v>
                </c:pt>
                <c:pt idx="548">
                  <c:v>75.028241937893</c:v>
                </c:pt>
                <c:pt idx="549">
                  <c:v>66.3951410164734</c:v>
                </c:pt>
                <c:pt idx="550">
                  <c:v>59.7199851547658</c:v>
                </c:pt>
                <c:pt idx="551">
                  <c:v>57.5283040790446</c:v>
                </c:pt>
                <c:pt idx="552">
                  <c:v>60.6801900792592</c:v>
                </c:pt>
                <c:pt idx="553">
                  <c:v>65.3195453649256</c:v>
                </c:pt>
                <c:pt idx="554">
                  <c:v>63.2382291112097</c:v>
                </c:pt>
                <c:pt idx="555">
                  <c:v>82.8608390425262</c:v>
                </c:pt>
                <c:pt idx="556">
                  <c:v>82.8295722760311</c:v>
                </c:pt>
                <c:pt idx="557">
                  <c:v>82.5725637480584</c:v>
                </c:pt>
                <c:pt idx="558">
                  <c:v>82.6002223328856</c:v>
                </c:pt>
                <c:pt idx="559">
                  <c:v>85.8279163272019</c:v>
                </c:pt>
                <c:pt idx="560">
                  <c:v>85.5907630189614</c:v>
                </c:pt>
                <c:pt idx="561">
                  <c:v>76.6658801956691</c:v>
                </c:pt>
                <c:pt idx="562">
                  <c:v>75.4369283749168</c:v>
                </c:pt>
                <c:pt idx="563">
                  <c:v>69.9349795636159</c:v>
                </c:pt>
                <c:pt idx="564">
                  <c:v>82.293059544116</c:v>
                </c:pt>
                <c:pt idx="565">
                  <c:v>71.9239642386048</c:v>
                </c:pt>
                <c:pt idx="566">
                  <c:v>73.0904147493927</c:v>
                </c:pt>
                <c:pt idx="567">
                  <c:v>95.7053002423235</c:v>
                </c:pt>
                <c:pt idx="568">
                  <c:v>98.8810238398316</c:v>
                </c:pt>
                <c:pt idx="569">
                  <c:v>94.5511684720547</c:v>
                </c:pt>
                <c:pt idx="570">
                  <c:v>94.9158895941314</c:v>
                </c:pt>
                <c:pt idx="571">
                  <c:v>100.437360839388</c:v>
                </c:pt>
                <c:pt idx="572">
                  <c:v>98.9284039789461</c:v>
                </c:pt>
                <c:pt idx="573">
                  <c:v>98.2175757132072</c:v>
                </c:pt>
                <c:pt idx="574">
                  <c:v>89.2232063780903</c:v>
                </c:pt>
                <c:pt idx="575">
                  <c:v>106.27348246561</c:v>
                </c:pt>
                <c:pt idx="576">
                  <c:v>183.771217491356</c:v>
                </c:pt>
                <c:pt idx="577">
                  <c:v>200.75610477048</c:v>
                </c:pt>
                <c:pt idx="578">
                  <c:v>199.276526266038</c:v>
                </c:pt>
                <c:pt idx="579">
                  <c:v>201.740714883775</c:v>
                </c:pt>
                <c:pt idx="580">
                  <c:v>201.78516772968</c:v>
                </c:pt>
                <c:pt idx="581">
                  <c:v>200.467663848921</c:v>
                </c:pt>
                <c:pt idx="582">
                  <c:v>200.495077147366</c:v>
                </c:pt>
                <c:pt idx="583">
                  <c:v>198.780952389384</c:v>
                </c:pt>
                <c:pt idx="584">
                  <c:v>199.00601867278</c:v>
                </c:pt>
                <c:pt idx="585">
                  <c:v>183.167953509552</c:v>
                </c:pt>
                <c:pt idx="586">
                  <c:v>114.055074289652</c:v>
                </c:pt>
                <c:pt idx="587">
                  <c:v>59.6682563753812</c:v>
                </c:pt>
                <c:pt idx="588">
                  <c:v>60.9296844064598</c:v>
                </c:pt>
                <c:pt idx="589">
                  <c:v>47.5010234840179</c:v>
                </c:pt>
                <c:pt idx="590">
                  <c:v>65.445880982297</c:v>
                </c:pt>
                <c:pt idx="591">
                  <c:v>64.5928050598677</c:v>
                </c:pt>
                <c:pt idx="592">
                  <c:v>64.796939480358</c:v>
                </c:pt>
                <c:pt idx="593">
                  <c:v>68.422275142984</c:v>
                </c:pt>
                <c:pt idx="594">
                  <c:v>68.2218079110177</c:v>
                </c:pt>
                <c:pt idx="595">
                  <c:v>65.7546683112258</c:v>
                </c:pt>
                <c:pt idx="596">
                  <c:v>64.9130089097157</c:v>
                </c:pt>
                <c:pt idx="597">
                  <c:v>56.2173551692636</c:v>
                </c:pt>
                <c:pt idx="598">
                  <c:v>61.8533086313802</c:v>
                </c:pt>
                <c:pt idx="599">
                  <c:v>65.9400912156284</c:v>
                </c:pt>
                <c:pt idx="600">
                  <c:v>45.7189113050152</c:v>
                </c:pt>
                <c:pt idx="601">
                  <c:v>51.0223036475945</c:v>
                </c:pt>
                <c:pt idx="602">
                  <c:v>50.839014101343</c:v>
                </c:pt>
                <c:pt idx="603">
                  <c:v>51.5495022705178</c:v>
                </c:pt>
                <c:pt idx="604">
                  <c:v>58.2642163779583</c:v>
                </c:pt>
                <c:pt idx="605">
                  <c:v>60.0306938354837</c:v>
                </c:pt>
                <c:pt idx="606">
                  <c:v>61.0323385592694</c:v>
                </c:pt>
                <c:pt idx="607">
                  <c:v>61.7530039184831</c:v>
                </c:pt>
                <c:pt idx="608">
                  <c:v>54.4043217336879</c:v>
                </c:pt>
                <c:pt idx="609">
                  <c:v>57.3692225391012</c:v>
                </c:pt>
                <c:pt idx="610">
                  <c:v>65.9243139263761</c:v>
                </c:pt>
                <c:pt idx="611">
                  <c:v>63.3482506885979</c:v>
                </c:pt>
                <c:pt idx="612">
                  <c:v>63.0575382112031</c:v>
                </c:pt>
                <c:pt idx="613">
                  <c:v>56.779831696539</c:v>
                </c:pt>
                <c:pt idx="614">
                  <c:v>66.6752876181304</c:v>
                </c:pt>
                <c:pt idx="615">
                  <c:v>63.2289104771024</c:v>
                </c:pt>
                <c:pt idx="616">
                  <c:v>63.1717785934319</c:v>
                </c:pt>
                <c:pt idx="617">
                  <c:v>62.7073233772629</c:v>
                </c:pt>
                <c:pt idx="618">
                  <c:v>63.7933060922575</c:v>
                </c:pt>
                <c:pt idx="619">
                  <c:v>61.5214143605535</c:v>
                </c:pt>
                <c:pt idx="620">
                  <c:v>54.1344624558576</c:v>
                </c:pt>
                <c:pt idx="621">
                  <c:v>54.1255526486219</c:v>
                </c:pt>
                <c:pt idx="622">
                  <c:v>53.9668177710575</c:v>
                </c:pt>
                <c:pt idx="623">
                  <c:v>53.9174030892971</c:v>
                </c:pt>
                <c:pt idx="624">
                  <c:v>30.9646228783388</c:v>
                </c:pt>
                <c:pt idx="625">
                  <c:v>44.494626940765</c:v>
                </c:pt>
                <c:pt idx="626">
                  <c:v>45.0534092612909</c:v>
                </c:pt>
                <c:pt idx="627">
                  <c:v>41.8256509386429</c:v>
                </c:pt>
                <c:pt idx="628">
                  <c:v>40.7218555502474</c:v>
                </c:pt>
                <c:pt idx="629">
                  <c:v>41.4061973093489</c:v>
                </c:pt>
                <c:pt idx="630">
                  <c:v>40.1284935542007</c:v>
                </c:pt>
                <c:pt idx="631">
                  <c:v>44.5218290174613</c:v>
                </c:pt>
                <c:pt idx="632">
                  <c:v>44.9267481206506</c:v>
                </c:pt>
                <c:pt idx="633">
                  <c:v>68.78821080226</c:v>
                </c:pt>
                <c:pt idx="634">
                  <c:v>83.9980434257544</c:v>
                </c:pt>
                <c:pt idx="635">
                  <c:v>74.589504630879</c:v>
                </c:pt>
                <c:pt idx="636">
                  <c:v>74.7929836303887</c:v>
                </c:pt>
                <c:pt idx="637">
                  <c:v>74.8771851366667</c:v>
                </c:pt>
                <c:pt idx="638">
                  <c:v>116.330406370473</c:v>
                </c:pt>
                <c:pt idx="639">
                  <c:v>149.07372137007</c:v>
                </c:pt>
                <c:pt idx="640">
                  <c:v>149.142451052934</c:v>
                </c:pt>
                <c:pt idx="641">
                  <c:v>148.353189125125</c:v>
                </c:pt>
                <c:pt idx="642">
                  <c:v>148.100813593113</c:v>
                </c:pt>
                <c:pt idx="643">
                  <c:v>138.500442847482</c:v>
                </c:pt>
                <c:pt idx="644">
                  <c:v>130.062355945886</c:v>
                </c:pt>
                <c:pt idx="645">
                  <c:v>130.208917156553</c:v>
                </c:pt>
                <c:pt idx="646">
                  <c:v>130.14241940653</c:v>
                </c:pt>
                <c:pt idx="647">
                  <c:v>130.907000662168</c:v>
                </c:pt>
                <c:pt idx="648">
                  <c:v>86.9641757766117</c:v>
                </c:pt>
                <c:pt idx="649">
                  <c:v>41.2939871471778</c:v>
                </c:pt>
                <c:pt idx="650">
                  <c:v>44.9500330659954</c:v>
                </c:pt>
                <c:pt idx="651">
                  <c:v>51.1641343614657</c:v>
                </c:pt>
                <c:pt idx="652">
                  <c:v>54.5685680858825</c:v>
                </c:pt>
                <c:pt idx="653">
                  <c:v>59.6213257306991</c:v>
                </c:pt>
                <c:pt idx="654">
                  <c:v>61.8894252063444</c:v>
                </c:pt>
                <c:pt idx="655">
                  <c:v>61.630044512225</c:v>
                </c:pt>
                <c:pt idx="656">
                  <c:v>63.3729948742855</c:v>
                </c:pt>
                <c:pt idx="657">
                  <c:v>64.5472016538623</c:v>
                </c:pt>
                <c:pt idx="658">
                  <c:v>67.2028906391113</c:v>
                </c:pt>
                <c:pt idx="659">
                  <c:v>57.2664491596155</c:v>
                </c:pt>
                <c:pt idx="660">
                  <c:v>56.320635895362</c:v>
                </c:pt>
                <c:pt idx="661">
                  <c:v>54.3684072630653</c:v>
                </c:pt>
                <c:pt idx="662">
                  <c:v>53.5798074960071</c:v>
                </c:pt>
                <c:pt idx="663">
                  <c:v>49.726832815038</c:v>
                </c:pt>
                <c:pt idx="664">
                  <c:v>48.0645770369454</c:v>
                </c:pt>
                <c:pt idx="665">
                  <c:v>66.9781152686597</c:v>
                </c:pt>
                <c:pt idx="666">
                  <c:v>74.6331349134208</c:v>
                </c:pt>
                <c:pt idx="667">
                  <c:v>78.9417808703906</c:v>
                </c:pt>
                <c:pt idx="668">
                  <c:v>74.6214385852342</c:v>
                </c:pt>
                <c:pt idx="669">
                  <c:v>74.2744297014278</c:v>
                </c:pt>
                <c:pt idx="670">
                  <c:v>70.7107314745335</c:v>
                </c:pt>
                <c:pt idx="671">
                  <c:v>70.0353073710551</c:v>
                </c:pt>
                <c:pt idx="672">
                  <c:v>69.1834520634038</c:v>
                </c:pt>
                <c:pt idx="673">
                  <c:v>73.0987666978803</c:v>
                </c:pt>
                <c:pt idx="674">
                  <c:v>69.6481154449366</c:v>
                </c:pt>
                <c:pt idx="675">
                  <c:v>54.2057609826122</c:v>
                </c:pt>
                <c:pt idx="676">
                  <c:v>44.0761862487279</c:v>
                </c:pt>
                <c:pt idx="677">
                  <c:v>33.4103529747159</c:v>
                </c:pt>
                <c:pt idx="678">
                  <c:v>32.9925456442836</c:v>
                </c:pt>
                <c:pt idx="679">
                  <c:v>31.954968693518</c:v>
                </c:pt>
                <c:pt idx="680">
                  <c:v>31.565709623572</c:v>
                </c:pt>
                <c:pt idx="681">
                  <c:v>29.4525170849588</c:v>
                </c:pt>
                <c:pt idx="682">
                  <c:v>30.8151541789996</c:v>
                </c:pt>
                <c:pt idx="683">
                  <c:v>25.1929572730232</c:v>
                </c:pt>
                <c:pt idx="684">
                  <c:v>23.8682576208245</c:v>
                </c:pt>
                <c:pt idx="685">
                  <c:v>23.8811625667098</c:v>
                </c:pt>
                <c:pt idx="686">
                  <c:v>19.8473209227171</c:v>
                </c:pt>
                <c:pt idx="687">
                  <c:v>19.1118034856708</c:v>
                </c:pt>
                <c:pt idx="688">
                  <c:v>18.8152729102399</c:v>
                </c:pt>
                <c:pt idx="689">
                  <c:v>27.3015712609798</c:v>
                </c:pt>
                <c:pt idx="690">
                  <c:v>25.9432552393508</c:v>
                </c:pt>
                <c:pt idx="691">
                  <c:v>25.9996395766598</c:v>
                </c:pt>
                <c:pt idx="692">
                  <c:v>24.0897308362422</c:v>
                </c:pt>
                <c:pt idx="693">
                  <c:v>24.0471465563656</c:v>
                </c:pt>
                <c:pt idx="694">
                  <c:v>23.585468582569</c:v>
                </c:pt>
                <c:pt idx="695">
                  <c:v>28.7145042100694</c:v>
                </c:pt>
                <c:pt idx="696">
                  <c:v>28.4818461627141</c:v>
                </c:pt>
                <c:pt idx="697">
                  <c:v>28.2143811988319</c:v>
                </c:pt>
                <c:pt idx="698">
                  <c:v>30.0670832580395</c:v>
                </c:pt>
                <c:pt idx="699">
                  <c:v>35.1851901127354</c:v>
                </c:pt>
                <c:pt idx="700">
                  <c:v>39.2119019060101</c:v>
                </c:pt>
                <c:pt idx="701">
                  <c:v>42.0202876167442</c:v>
                </c:pt>
                <c:pt idx="702">
                  <c:v>41.0669317437945</c:v>
                </c:pt>
                <c:pt idx="703">
                  <c:v>43.7469507748699</c:v>
                </c:pt>
                <c:pt idx="704">
                  <c:v>54.5423344620668</c:v>
                </c:pt>
                <c:pt idx="705">
                  <c:v>69.523549075464</c:v>
                </c:pt>
                <c:pt idx="706">
                  <c:v>71.3753011725605</c:v>
                </c:pt>
                <c:pt idx="707">
                  <c:v>71.3262711695025</c:v>
                </c:pt>
                <c:pt idx="708">
                  <c:v>71.4637281905518</c:v>
                </c:pt>
                <c:pt idx="709">
                  <c:v>97.5034523074313</c:v>
                </c:pt>
                <c:pt idx="710">
                  <c:v>106.109669002695</c:v>
                </c:pt>
                <c:pt idx="711">
                  <c:v>106.199035611291</c:v>
                </c:pt>
                <c:pt idx="712">
                  <c:v>106.214791841136</c:v>
                </c:pt>
                <c:pt idx="713">
                  <c:v>104.552184139961</c:v>
                </c:pt>
                <c:pt idx="714">
                  <c:v>95.2704633076086</c:v>
                </c:pt>
                <c:pt idx="715">
                  <c:v>98.4815053759337</c:v>
                </c:pt>
                <c:pt idx="716">
                  <c:v>107.710265509683</c:v>
                </c:pt>
                <c:pt idx="717">
                  <c:v>116.513718106765</c:v>
                </c:pt>
                <c:pt idx="718">
                  <c:v>126.949166695791</c:v>
                </c:pt>
                <c:pt idx="719">
                  <c:v>101.889460709388</c:v>
                </c:pt>
                <c:pt idx="720">
                  <c:v>94.4513374283498</c:v>
                </c:pt>
                <c:pt idx="721">
                  <c:v>93.736363036555</c:v>
                </c:pt>
                <c:pt idx="722">
                  <c:v>93.6479022304684</c:v>
                </c:pt>
                <c:pt idx="723">
                  <c:v>93.7140384231216</c:v>
                </c:pt>
                <c:pt idx="724">
                  <c:v>96.5789293651799</c:v>
                </c:pt>
                <c:pt idx="725">
                  <c:v>85.6268523880106</c:v>
                </c:pt>
                <c:pt idx="726">
                  <c:v>82.7895246792899</c:v>
                </c:pt>
                <c:pt idx="727">
                  <c:v>63.9540580098713</c:v>
                </c:pt>
                <c:pt idx="728">
                  <c:v>47.3943128705982</c:v>
                </c:pt>
                <c:pt idx="729">
                  <c:v>77.0147311242644</c:v>
                </c:pt>
                <c:pt idx="730">
                  <c:v>78.5369958789493</c:v>
                </c:pt>
                <c:pt idx="731">
                  <c:v>89.3901437872278</c:v>
                </c:pt>
                <c:pt idx="732">
                  <c:v>90.1146862895993</c:v>
                </c:pt>
                <c:pt idx="733">
                  <c:v>91.6225743517827</c:v>
                </c:pt>
                <c:pt idx="734">
                  <c:v>89.6877465530396</c:v>
                </c:pt>
                <c:pt idx="735">
                  <c:v>94.6832383009398</c:v>
                </c:pt>
                <c:pt idx="736">
                  <c:v>93.880652449062</c:v>
                </c:pt>
                <c:pt idx="737">
                  <c:v>93.9136723593758</c:v>
                </c:pt>
                <c:pt idx="738">
                  <c:v>106.007632894513</c:v>
                </c:pt>
                <c:pt idx="739">
                  <c:v>88.3284643507462</c:v>
                </c:pt>
                <c:pt idx="740">
                  <c:v>85.7146688627099</c:v>
                </c:pt>
                <c:pt idx="741">
                  <c:v>78.4750197217748</c:v>
                </c:pt>
                <c:pt idx="742">
                  <c:v>79.6136633089074</c:v>
                </c:pt>
                <c:pt idx="743">
                  <c:v>77.6770129711307</c:v>
                </c:pt>
                <c:pt idx="744">
                  <c:v>114.235403446136</c:v>
                </c:pt>
                <c:pt idx="745">
                  <c:v>117.043448934632</c:v>
                </c:pt>
                <c:pt idx="746">
                  <c:v>113.691116598944</c:v>
                </c:pt>
                <c:pt idx="747">
                  <c:v>124.915271633351</c:v>
                </c:pt>
                <c:pt idx="748">
                  <c:v>125.322313743376</c:v>
                </c:pt>
                <c:pt idx="749">
                  <c:v>128.106191738832</c:v>
                </c:pt>
                <c:pt idx="750">
                  <c:v>128.344123039974</c:v>
                </c:pt>
                <c:pt idx="751">
                  <c:v>128.512585202814</c:v>
                </c:pt>
                <c:pt idx="752">
                  <c:v>127.685990793492</c:v>
                </c:pt>
                <c:pt idx="753">
                  <c:v>127.616416609421</c:v>
                </c:pt>
                <c:pt idx="754">
                  <c:v>86.1729267194028</c:v>
                </c:pt>
                <c:pt idx="755">
                  <c:v>81.0637494236017</c:v>
                </c:pt>
                <c:pt idx="756">
                  <c:v>80.0304552342169</c:v>
                </c:pt>
                <c:pt idx="757">
                  <c:v>53.3272708157477</c:v>
                </c:pt>
                <c:pt idx="758">
                  <c:v>98.4959765071726</c:v>
                </c:pt>
                <c:pt idx="759">
                  <c:v>115.184937002719</c:v>
                </c:pt>
                <c:pt idx="760">
                  <c:v>119.805830345645</c:v>
                </c:pt>
                <c:pt idx="761">
                  <c:v>119.831992631404</c:v>
                </c:pt>
                <c:pt idx="762">
                  <c:v>119.407356905089</c:v>
                </c:pt>
                <c:pt idx="763">
                  <c:v>119.526920284704</c:v>
                </c:pt>
                <c:pt idx="764">
                  <c:v>119.057027911993</c:v>
                </c:pt>
                <c:pt idx="765">
                  <c:v>161.057557294561</c:v>
                </c:pt>
                <c:pt idx="766">
                  <c:v>161.191633377082</c:v>
                </c:pt>
                <c:pt idx="767">
                  <c:v>173.785175776053</c:v>
                </c:pt>
                <c:pt idx="768">
                  <c:v>126.618895989811</c:v>
                </c:pt>
                <c:pt idx="769">
                  <c:v>126.924272311151</c:v>
                </c:pt>
                <c:pt idx="770">
                  <c:v>265.705094402717</c:v>
                </c:pt>
                <c:pt idx="771">
                  <c:v>265.668630109293</c:v>
                </c:pt>
                <c:pt idx="772">
                  <c:v>270.962344003669</c:v>
                </c:pt>
                <c:pt idx="773">
                  <c:v>276.643295717193</c:v>
                </c:pt>
                <c:pt idx="774">
                  <c:v>276.853738053001</c:v>
                </c:pt>
                <c:pt idx="775">
                  <c:v>255.012227993307</c:v>
                </c:pt>
                <c:pt idx="776">
                  <c:v>258.675717928132</c:v>
                </c:pt>
                <c:pt idx="777">
                  <c:v>311.937393276125</c:v>
                </c:pt>
                <c:pt idx="778">
                  <c:v>319.444383413486</c:v>
                </c:pt>
                <c:pt idx="779">
                  <c:v>318.586051307416</c:v>
                </c:pt>
                <c:pt idx="780">
                  <c:v>250.523348782371</c:v>
                </c:pt>
                <c:pt idx="781">
                  <c:v>253.143494807385</c:v>
                </c:pt>
                <c:pt idx="782">
                  <c:v>251.420171783616</c:v>
                </c:pt>
                <c:pt idx="783">
                  <c:v>242.902169983818</c:v>
                </c:pt>
                <c:pt idx="784">
                  <c:v>241.644898547681</c:v>
                </c:pt>
                <c:pt idx="785">
                  <c:v>232.948734182582</c:v>
                </c:pt>
                <c:pt idx="786">
                  <c:v>224.223249394638</c:v>
                </c:pt>
                <c:pt idx="787">
                  <c:v>97.6765199633562</c:v>
                </c:pt>
                <c:pt idx="788">
                  <c:v>90.7406909990234</c:v>
                </c:pt>
                <c:pt idx="789">
                  <c:v>91.500583511144</c:v>
                </c:pt>
                <c:pt idx="790">
                  <c:v>102.86972596861</c:v>
                </c:pt>
                <c:pt idx="791">
                  <c:v>88.7915186802299</c:v>
                </c:pt>
                <c:pt idx="792">
                  <c:v>88.4490370538782</c:v>
                </c:pt>
                <c:pt idx="793">
                  <c:v>89.3922138199855</c:v>
                </c:pt>
                <c:pt idx="794">
                  <c:v>95.6669030966842</c:v>
                </c:pt>
                <c:pt idx="795">
                  <c:v>93.2817981884101</c:v>
                </c:pt>
                <c:pt idx="796">
                  <c:v>95.9798801500241</c:v>
                </c:pt>
                <c:pt idx="797">
                  <c:v>180.26354629961</c:v>
                </c:pt>
                <c:pt idx="798">
                  <c:v>179.114409914519</c:v>
                </c:pt>
                <c:pt idx="799">
                  <c:v>172.031486724648</c:v>
                </c:pt>
                <c:pt idx="800">
                  <c:v>168.950933128613</c:v>
                </c:pt>
                <c:pt idx="801">
                  <c:v>167.32899455054</c:v>
                </c:pt>
                <c:pt idx="802">
                  <c:v>173.302872177893</c:v>
                </c:pt>
                <c:pt idx="803">
                  <c:v>175.551142774224</c:v>
                </c:pt>
                <c:pt idx="804">
                  <c:v>173.038345622143</c:v>
                </c:pt>
                <c:pt idx="805">
                  <c:v>171.756076555823</c:v>
                </c:pt>
                <c:pt idx="806">
                  <c:v>169.053867903824</c:v>
                </c:pt>
                <c:pt idx="807">
                  <c:v>94.7797468643562</c:v>
                </c:pt>
                <c:pt idx="808">
                  <c:v>95.6343972863431</c:v>
                </c:pt>
                <c:pt idx="809">
                  <c:v>95.4717572684486</c:v>
                </c:pt>
                <c:pt idx="810">
                  <c:v>95.0784073908657</c:v>
                </c:pt>
                <c:pt idx="811">
                  <c:v>96.2882851363893</c:v>
                </c:pt>
                <c:pt idx="812">
                  <c:v>84.3047395102477</c:v>
                </c:pt>
                <c:pt idx="813">
                  <c:v>87.0474621403977</c:v>
                </c:pt>
                <c:pt idx="814">
                  <c:v>83.6077633484584</c:v>
                </c:pt>
                <c:pt idx="815">
                  <c:v>84.4826627475911</c:v>
                </c:pt>
                <c:pt idx="816">
                  <c:v>85.9713660832997</c:v>
                </c:pt>
                <c:pt idx="817">
                  <c:v>73.5140890128293</c:v>
                </c:pt>
                <c:pt idx="818">
                  <c:v>70.3929505289473</c:v>
                </c:pt>
                <c:pt idx="819">
                  <c:v>70.3731762289421</c:v>
                </c:pt>
                <c:pt idx="820">
                  <c:v>69.0951507341785</c:v>
                </c:pt>
                <c:pt idx="821">
                  <c:v>63.2797923578658</c:v>
                </c:pt>
                <c:pt idx="822">
                  <c:v>61.6216006715743</c:v>
                </c:pt>
                <c:pt idx="823">
                  <c:v>112.560332398398</c:v>
                </c:pt>
                <c:pt idx="824">
                  <c:v>120.649950751964</c:v>
                </c:pt>
                <c:pt idx="825">
                  <c:v>121.548100604648</c:v>
                </c:pt>
                <c:pt idx="826">
                  <c:v>120.284862691992</c:v>
                </c:pt>
                <c:pt idx="827">
                  <c:v>140.8169476345</c:v>
                </c:pt>
                <c:pt idx="828">
                  <c:v>139.404150505157</c:v>
                </c:pt>
                <c:pt idx="829">
                  <c:v>139.339448015159</c:v>
                </c:pt>
                <c:pt idx="830">
                  <c:v>139.675268767542</c:v>
                </c:pt>
                <c:pt idx="831">
                  <c:v>140.706115112605</c:v>
                </c:pt>
                <c:pt idx="832">
                  <c:v>141.837703674329</c:v>
                </c:pt>
                <c:pt idx="833">
                  <c:v>102.868818019416</c:v>
                </c:pt>
                <c:pt idx="834">
                  <c:v>94.8023877159576</c:v>
                </c:pt>
                <c:pt idx="835">
                  <c:v>87.6375626327327</c:v>
                </c:pt>
                <c:pt idx="836">
                  <c:v>79.460394216455</c:v>
                </c:pt>
                <c:pt idx="837">
                  <c:v>60.9144501234859</c:v>
                </c:pt>
                <c:pt idx="838">
                  <c:v>56.6783623471745</c:v>
                </c:pt>
                <c:pt idx="839">
                  <c:v>59.9988693842928</c:v>
                </c:pt>
                <c:pt idx="840">
                  <c:v>55.6337215349356</c:v>
                </c:pt>
                <c:pt idx="841">
                  <c:v>61.5037932925716</c:v>
                </c:pt>
                <c:pt idx="842">
                  <c:v>58.6518822034527</c:v>
                </c:pt>
                <c:pt idx="843">
                  <c:v>61.4598866761131</c:v>
                </c:pt>
                <c:pt idx="844">
                  <c:v>66.0191868573892</c:v>
                </c:pt>
                <c:pt idx="845">
                  <c:v>64.9376005608423</c:v>
                </c:pt>
                <c:pt idx="846">
                  <c:v>61.1098350041252</c:v>
                </c:pt>
                <c:pt idx="847">
                  <c:v>49.333078165476</c:v>
                </c:pt>
                <c:pt idx="848">
                  <c:v>54.3940444889038</c:v>
                </c:pt>
                <c:pt idx="849">
                  <c:v>76.0148462669686</c:v>
                </c:pt>
                <c:pt idx="850">
                  <c:v>75.8850027525381</c:v>
                </c:pt>
                <c:pt idx="851">
                  <c:v>89.3131107128427</c:v>
                </c:pt>
                <c:pt idx="852">
                  <c:v>91.7449016602015</c:v>
                </c:pt>
                <c:pt idx="853">
                  <c:v>91.1654571305111</c:v>
                </c:pt>
                <c:pt idx="854">
                  <c:v>87.7415558499916</c:v>
                </c:pt>
                <c:pt idx="855">
                  <c:v>87.6140762944061</c:v>
                </c:pt>
                <c:pt idx="856">
                  <c:v>91.7371793599559</c:v>
                </c:pt>
                <c:pt idx="857">
                  <c:v>94.109823930813</c:v>
                </c:pt>
                <c:pt idx="858">
                  <c:v>98.1809958427998</c:v>
                </c:pt>
                <c:pt idx="859">
                  <c:v>83.7880124946726</c:v>
                </c:pt>
                <c:pt idx="860">
                  <c:v>83.2059653605542</c:v>
                </c:pt>
                <c:pt idx="861">
                  <c:v>77.9997806934643</c:v>
                </c:pt>
                <c:pt idx="862">
                  <c:v>75.0588482724872</c:v>
                </c:pt>
                <c:pt idx="863">
                  <c:v>87.3773964892941</c:v>
                </c:pt>
                <c:pt idx="864">
                  <c:v>89.3329364224563</c:v>
                </c:pt>
                <c:pt idx="865">
                  <c:v>95.8032758426746</c:v>
                </c:pt>
                <c:pt idx="866">
                  <c:v>91.1846095543594</c:v>
                </c:pt>
                <c:pt idx="867">
                  <c:v>88.4162656903622</c:v>
                </c:pt>
                <c:pt idx="868">
                  <c:v>81.0495496016739</c:v>
                </c:pt>
                <c:pt idx="869">
                  <c:v>77.2798443604352</c:v>
                </c:pt>
                <c:pt idx="870">
                  <c:v>77.6981132223145</c:v>
                </c:pt>
                <c:pt idx="871">
                  <c:v>91.9655890431797</c:v>
                </c:pt>
                <c:pt idx="872">
                  <c:v>94.2261424409802</c:v>
                </c:pt>
                <c:pt idx="873">
                  <c:v>119.747212614787</c:v>
                </c:pt>
                <c:pt idx="874">
                  <c:v>119.236732200512</c:v>
                </c:pt>
                <c:pt idx="875">
                  <c:v>115.240980872167</c:v>
                </c:pt>
                <c:pt idx="876">
                  <c:v>126.37865853334</c:v>
                </c:pt>
                <c:pt idx="877">
                  <c:v>138.763532449812</c:v>
                </c:pt>
                <c:pt idx="878">
                  <c:v>138.554853920004</c:v>
                </c:pt>
                <c:pt idx="879">
                  <c:v>146.757293587894</c:v>
                </c:pt>
                <c:pt idx="880">
                  <c:v>152.804852685441</c:v>
                </c:pt>
                <c:pt idx="881">
                  <c:v>153.816776913749</c:v>
                </c:pt>
                <c:pt idx="882">
                  <c:v>153.182864053887</c:v>
                </c:pt>
                <c:pt idx="883">
                  <c:v>155.288613516957</c:v>
                </c:pt>
                <c:pt idx="884">
                  <c:v>154.362776175238</c:v>
                </c:pt>
                <c:pt idx="885">
                  <c:v>162.040803407239</c:v>
                </c:pt>
                <c:pt idx="886">
                  <c:v>156.075734592466</c:v>
                </c:pt>
                <c:pt idx="887">
                  <c:v>162.860427489618</c:v>
                </c:pt>
                <c:pt idx="888">
                  <c:v>163.152222416859</c:v>
                </c:pt>
                <c:pt idx="889">
                  <c:v>159.337757281709</c:v>
                </c:pt>
                <c:pt idx="890">
                  <c:v>155.182521179816</c:v>
                </c:pt>
                <c:pt idx="891">
                  <c:v>145.114413460099</c:v>
                </c:pt>
                <c:pt idx="892">
                  <c:v>145.381324764768</c:v>
                </c:pt>
                <c:pt idx="893">
                  <c:v>118.592932401728</c:v>
                </c:pt>
                <c:pt idx="894">
                  <c:v>118.641120775282</c:v>
                </c:pt>
                <c:pt idx="895">
                  <c:v>127.434427626799</c:v>
                </c:pt>
                <c:pt idx="896">
                  <c:v>124.212832262808</c:v>
                </c:pt>
                <c:pt idx="897">
                  <c:v>123.630888688261</c:v>
                </c:pt>
                <c:pt idx="898">
                  <c:v>123.530808705063</c:v>
                </c:pt>
                <c:pt idx="899">
                  <c:v>122.307681219142</c:v>
                </c:pt>
                <c:pt idx="900">
                  <c:v>121.403907431695</c:v>
                </c:pt>
                <c:pt idx="901">
                  <c:v>118.45957621792</c:v>
                </c:pt>
                <c:pt idx="902">
                  <c:v>117.76574583529</c:v>
                </c:pt>
                <c:pt idx="903">
                  <c:v>135.190788864042</c:v>
                </c:pt>
                <c:pt idx="904">
                  <c:v>135.340640325398</c:v>
                </c:pt>
                <c:pt idx="905">
                  <c:v>113.519587095591</c:v>
                </c:pt>
                <c:pt idx="906">
                  <c:v>129.52410891458</c:v>
                </c:pt>
                <c:pt idx="907">
                  <c:v>122.077110722112</c:v>
                </c:pt>
                <c:pt idx="908">
                  <c:v>121.907573782983</c:v>
                </c:pt>
                <c:pt idx="909">
                  <c:v>117.606325539688</c:v>
                </c:pt>
                <c:pt idx="910">
                  <c:v>113.968302631656</c:v>
                </c:pt>
                <c:pt idx="911">
                  <c:v>128.464609376943</c:v>
                </c:pt>
                <c:pt idx="912">
                  <c:v>124.11165457001</c:v>
                </c:pt>
                <c:pt idx="913">
                  <c:v>116.529613149074</c:v>
                </c:pt>
                <c:pt idx="914">
                  <c:v>116.727548534905</c:v>
                </c:pt>
                <c:pt idx="915">
                  <c:v>116.309972840473</c:v>
                </c:pt>
                <c:pt idx="916">
                  <c:v>97.9007509927955</c:v>
                </c:pt>
                <c:pt idx="917">
                  <c:v>93.3578710038209</c:v>
                </c:pt>
                <c:pt idx="918">
                  <c:v>98.4992175460342</c:v>
                </c:pt>
                <c:pt idx="919">
                  <c:v>122.697550540811</c:v>
                </c:pt>
                <c:pt idx="920">
                  <c:v>122.967019597639</c:v>
                </c:pt>
                <c:pt idx="921">
                  <c:v>105.079122120883</c:v>
                </c:pt>
                <c:pt idx="922">
                  <c:v>104.941449037618</c:v>
                </c:pt>
                <c:pt idx="923">
                  <c:v>99.524068092223</c:v>
                </c:pt>
                <c:pt idx="924">
                  <c:v>98.9462687668155</c:v>
                </c:pt>
                <c:pt idx="925">
                  <c:v>110.800870778369</c:v>
                </c:pt>
                <c:pt idx="926">
                  <c:v>121.434832515556</c:v>
                </c:pt>
                <c:pt idx="927">
                  <c:v>114.043904886599</c:v>
                </c:pt>
                <c:pt idx="928">
                  <c:v>107.290136849877</c:v>
                </c:pt>
                <c:pt idx="929">
                  <c:v>99.7856524955603</c:v>
                </c:pt>
                <c:pt idx="930">
                  <c:v>137.9715967448</c:v>
                </c:pt>
                <c:pt idx="931">
                  <c:v>137.375656329092</c:v>
                </c:pt>
                <c:pt idx="932">
                  <c:v>137.276308781684</c:v>
                </c:pt>
                <c:pt idx="933">
                  <c:v>135.239899663047</c:v>
                </c:pt>
                <c:pt idx="934">
                  <c:v>135.310218170208</c:v>
                </c:pt>
                <c:pt idx="935">
                  <c:v>124.595965073315</c:v>
                </c:pt>
                <c:pt idx="936">
                  <c:v>135.917733447628</c:v>
                </c:pt>
                <c:pt idx="937">
                  <c:v>135.273151059484</c:v>
                </c:pt>
                <c:pt idx="938">
                  <c:v>135.681374722027</c:v>
                </c:pt>
                <c:pt idx="939">
                  <c:v>121.770731780538</c:v>
                </c:pt>
                <c:pt idx="940">
                  <c:v>76.536066842059</c:v>
                </c:pt>
                <c:pt idx="941">
                  <c:v>76.1728656877845</c:v>
                </c:pt>
                <c:pt idx="942">
                  <c:v>106.823148197374</c:v>
                </c:pt>
                <c:pt idx="943">
                  <c:v>107.217438269348</c:v>
                </c:pt>
                <c:pt idx="944">
                  <c:v>112.311035891667</c:v>
                </c:pt>
                <c:pt idx="945">
                  <c:v>110.057410863826</c:v>
                </c:pt>
                <c:pt idx="946">
                  <c:v>83.5535947522963</c:v>
                </c:pt>
                <c:pt idx="947">
                  <c:v>85.6385705278241</c:v>
                </c:pt>
                <c:pt idx="948">
                  <c:v>85.9521203923795</c:v>
                </c:pt>
                <c:pt idx="949">
                  <c:v>95.7884275756398</c:v>
                </c:pt>
                <c:pt idx="950">
                  <c:v>98.2750091549318</c:v>
                </c:pt>
                <c:pt idx="951">
                  <c:v>101.244478359195</c:v>
                </c:pt>
                <c:pt idx="952">
                  <c:v>73.5640468363766</c:v>
                </c:pt>
                <c:pt idx="953">
                  <c:v>81.3870412847544</c:v>
                </c:pt>
                <c:pt idx="954">
                  <c:v>80.5588911405066</c:v>
                </c:pt>
                <c:pt idx="955">
                  <c:v>81.4612516274925</c:v>
                </c:pt>
                <c:pt idx="956">
                  <c:v>86.2893943055976</c:v>
                </c:pt>
                <c:pt idx="957">
                  <c:v>90.9505018485051</c:v>
                </c:pt>
                <c:pt idx="958">
                  <c:v>90.9833542430911</c:v>
                </c:pt>
                <c:pt idx="959">
                  <c:v>82.9946536510478</c:v>
                </c:pt>
                <c:pt idx="960">
                  <c:v>107.509257457902</c:v>
                </c:pt>
                <c:pt idx="961">
                  <c:v>105.746025779239</c:v>
                </c:pt>
                <c:pt idx="962">
                  <c:v>106.107388843762</c:v>
                </c:pt>
                <c:pt idx="963">
                  <c:v>103.491751204228</c:v>
                </c:pt>
                <c:pt idx="964">
                  <c:v>97.6262960972086</c:v>
                </c:pt>
                <c:pt idx="965">
                  <c:v>97.7311637921465</c:v>
                </c:pt>
                <c:pt idx="966">
                  <c:v>93.5852821829307</c:v>
                </c:pt>
                <c:pt idx="967">
                  <c:v>84.6224431577205</c:v>
                </c:pt>
                <c:pt idx="968">
                  <c:v>95.2544147440502</c:v>
                </c:pt>
                <c:pt idx="969">
                  <c:v>92.8704707864771</c:v>
                </c:pt>
                <c:pt idx="970">
                  <c:v>61.9318110125123</c:v>
                </c:pt>
                <c:pt idx="971">
                  <c:v>60.9010378328704</c:v>
                </c:pt>
                <c:pt idx="972">
                  <c:v>61.510548501282</c:v>
                </c:pt>
                <c:pt idx="973">
                  <c:v>58.9603936762928</c:v>
                </c:pt>
                <c:pt idx="974">
                  <c:v>62.453812207052</c:v>
                </c:pt>
                <c:pt idx="975">
                  <c:v>67.8745188617263</c:v>
                </c:pt>
                <c:pt idx="976">
                  <c:v>70.3242896966042</c:v>
                </c:pt>
                <c:pt idx="977">
                  <c:v>68.4729760375088</c:v>
                </c:pt>
                <c:pt idx="978">
                  <c:v>64.6328155069688</c:v>
                </c:pt>
                <c:pt idx="979">
                  <c:v>77.3335708037692</c:v>
                </c:pt>
                <c:pt idx="980">
                  <c:v>80.7366524083205</c:v>
                </c:pt>
                <c:pt idx="981">
                  <c:v>85.8003183831429</c:v>
                </c:pt>
                <c:pt idx="982">
                  <c:v>89.0216783250002</c:v>
                </c:pt>
                <c:pt idx="983">
                  <c:v>94.7219407887203</c:v>
                </c:pt>
                <c:pt idx="984">
                  <c:v>93.5816725927514</c:v>
                </c:pt>
                <c:pt idx="985">
                  <c:v>109.270762125721</c:v>
                </c:pt>
                <c:pt idx="986">
                  <c:v>108.91335822301</c:v>
                </c:pt>
                <c:pt idx="987">
                  <c:v>110.373065873523</c:v>
                </c:pt>
                <c:pt idx="988">
                  <c:v>104.863899722246</c:v>
                </c:pt>
                <c:pt idx="989">
                  <c:v>101.700184123396</c:v>
                </c:pt>
                <c:pt idx="990">
                  <c:v>100.19514009124</c:v>
                </c:pt>
                <c:pt idx="991">
                  <c:v>114.609069287429</c:v>
                </c:pt>
                <c:pt idx="992">
                  <c:v>125.182321063905</c:v>
                </c:pt>
                <c:pt idx="993">
                  <c:v>119.91758948842</c:v>
                </c:pt>
                <c:pt idx="994">
                  <c:v>120.890605579784</c:v>
                </c:pt>
                <c:pt idx="995">
                  <c:v>107.561841334782</c:v>
                </c:pt>
                <c:pt idx="996">
                  <c:v>118.603908167161</c:v>
                </c:pt>
                <c:pt idx="997">
                  <c:v>117.371661775301</c:v>
                </c:pt>
                <c:pt idx="998">
                  <c:v>125.484899308218</c:v>
                </c:pt>
                <c:pt idx="999">
                  <c:v>122.567597549884</c:v>
                </c:pt>
                <c:pt idx="1000">
                  <c:v>118.987820503132</c:v>
                </c:pt>
                <c:pt idx="1001">
                  <c:v>108.731213464666</c:v>
                </c:pt>
                <c:pt idx="1002">
                  <c:v>94.4584808288952</c:v>
                </c:pt>
                <c:pt idx="1003">
                  <c:v>93.0780946338885</c:v>
                </c:pt>
                <c:pt idx="1004">
                  <c:v>89.9734079462534</c:v>
                </c:pt>
                <c:pt idx="1005">
                  <c:v>88.4762334075724</c:v>
                </c:pt>
                <c:pt idx="1006">
                  <c:v>83.2923153531712</c:v>
                </c:pt>
                <c:pt idx="1007">
                  <c:v>90.3448708010588</c:v>
                </c:pt>
                <c:pt idx="1008">
                  <c:v>75.9930745116674</c:v>
                </c:pt>
                <c:pt idx="1009">
                  <c:v>76.0022502182937</c:v>
                </c:pt>
                <c:pt idx="1010">
                  <c:v>77.2853823872196</c:v>
                </c:pt>
                <c:pt idx="1011">
                  <c:v>74.3856618557037</c:v>
                </c:pt>
                <c:pt idx="1012">
                  <c:v>149.772566625719</c:v>
                </c:pt>
                <c:pt idx="1013">
                  <c:v>162.596512760161</c:v>
                </c:pt>
                <c:pt idx="1014">
                  <c:v>162.892412083225</c:v>
                </c:pt>
                <c:pt idx="1015">
                  <c:v>164.741169875738</c:v>
                </c:pt>
                <c:pt idx="1016">
                  <c:v>165.278732495465</c:v>
                </c:pt>
                <c:pt idx="1017">
                  <c:v>162.891061203365</c:v>
                </c:pt>
                <c:pt idx="1018">
                  <c:v>162.978242492922</c:v>
                </c:pt>
                <c:pt idx="1019">
                  <c:v>163.294644574773</c:v>
                </c:pt>
                <c:pt idx="1020">
                  <c:v>170.159487659272</c:v>
                </c:pt>
                <c:pt idx="1021">
                  <c:v>167.997967067999</c:v>
                </c:pt>
                <c:pt idx="1022">
                  <c:v>120.679438620182</c:v>
                </c:pt>
                <c:pt idx="1023">
                  <c:v>103.230414808956</c:v>
                </c:pt>
                <c:pt idx="1024">
                  <c:v>104.30595782713</c:v>
                </c:pt>
                <c:pt idx="1025">
                  <c:v>100.828464323375</c:v>
                </c:pt>
                <c:pt idx="1026">
                  <c:v>88.3016821325739</c:v>
                </c:pt>
                <c:pt idx="1027">
                  <c:v>84.0508287085259</c:v>
                </c:pt>
                <c:pt idx="1028">
                  <c:v>84.578233485159</c:v>
                </c:pt>
                <c:pt idx="1029">
                  <c:v>141.900682866889</c:v>
                </c:pt>
                <c:pt idx="1030">
                  <c:v>138.360821972394</c:v>
                </c:pt>
                <c:pt idx="1031">
                  <c:v>133.749629655439</c:v>
                </c:pt>
                <c:pt idx="1032">
                  <c:v>153.769678392753</c:v>
                </c:pt>
                <c:pt idx="1033">
                  <c:v>155.820678737636</c:v>
                </c:pt>
                <c:pt idx="1034">
                  <c:v>155.657800311037</c:v>
                </c:pt>
                <c:pt idx="1035">
                  <c:v>167.168809568011</c:v>
                </c:pt>
                <c:pt idx="1036">
                  <c:v>168.756356937011</c:v>
                </c:pt>
                <c:pt idx="1037">
                  <c:v>187.505461076348</c:v>
                </c:pt>
                <c:pt idx="1038">
                  <c:v>205.237216505587</c:v>
                </c:pt>
                <c:pt idx="1039">
                  <c:v>169.660631659922</c:v>
                </c:pt>
                <c:pt idx="1040">
                  <c:v>167.693932882405</c:v>
                </c:pt>
                <c:pt idx="1041">
                  <c:v>166.481032155453</c:v>
                </c:pt>
                <c:pt idx="1042">
                  <c:v>150.941977304559</c:v>
                </c:pt>
                <c:pt idx="1043">
                  <c:v>155.109977106661</c:v>
                </c:pt>
                <c:pt idx="1044">
                  <c:v>155.017692392626</c:v>
                </c:pt>
                <c:pt idx="1045">
                  <c:v>142.1404525769</c:v>
                </c:pt>
                <c:pt idx="1046">
                  <c:v>134.575350258183</c:v>
                </c:pt>
                <c:pt idx="1047">
                  <c:v>115.0284365848</c:v>
                </c:pt>
                <c:pt idx="1048">
                  <c:v>86.1229575544347</c:v>
                </c:pt>
                <c:pt idx="1049">
                  <c:v>85.965920732945</c:v>
                </c:pt>
                <c:pt idx="1050">
                  <c:v>88.1508343455106</c:v>
                </c:pt>
                <c:pt idx="1051">
                  <c:v>87.8974520120547</c:v>
                </c:pt>
                <c:pt idx="1052">
                  <c:v>83.558392229409</c:v>
                </c:pt>
                <c:pt idx="1053">
                  <c:v>75.8062139631472</c:v>
                </c:pt>
                <c:pt idx="1054">
                  <c:v>79.1430313311065</c:v>
                </c:pt>
                <c:pt idx="1055">
                  <c:v>122.803217258305</c:v>
                </c:pt>
                <c:pt idx="1056">
                  <c:v>131.307059215129</c:v>
                </c:pt>
                <c:pt idx="1057">
                  <c:v>146.445981528202</c:v>
                </c:pt>
                <c:pt idx="1058">
                  <c:v>141.682073147001</c:v>
                </c:pt>
                <c:pt idx="1059">
                  <c:v>145.647737574654</c:v>
                </c:pt>
                <c:pt idx="1060">
                  <c:v>141.066760197852</c:v>
                </c:pt>
                <c:pt idx="1061">
                  <c:v>141.054509823603</c:v>
                </c:pt>
                <c:pt idx="1062">
                  <c:v>140.753908758954</c:v>
                </c:pt>
                <c:pt idx="1063">
                  <c:v>141.281756446491</c:v>
                </c:pt>
                <c:pt idx="1064">
                  <c:v>142.251792120549</c:v>
                </c:pt>
                <c:pt idx="1065">
                  <c:v>94.0032589272544</c:v>
                </c:pt>
                <c:pt idx="1066">
                  <c:v>91.4319437927865</c:v>
                </c:pt>
                <c:pt idx="1067">
                  <c:v>90.7152864230108</c:v>
                </c:pt>
                <c:pt idx="1068">
                  <c:v>105.098919785965</c:v>
                </c:pt>
                <c:pt idx="1069">
                  <c:v>95.0731937419317</c:v>
                </c:pt>
                <c:pt idx="1070">
                  <c:v>122.549457242094</c:v>
                </c:pt>
                <c:pt idx="1071">
                  <c:v>122.018373541553</c:v>
                </c:pt>
                <c:pt idx="1072">
                  <c:v>133.67765604865</c:v>
                </c:pt>
                <c:pt idx="1073">
                  <c:v>149.724588367493</c:v>
                </c:pt>
                <c:pt idx="1074">
                  <c:v>157.14918656889</c:v>
                </c:pt>
                <c:pt idx="1075">
                  <c:v>167.503947359672</c:v>
                </c:pt>
                <c:pt idx="1076">
                  <c:v>176.403759569817</c:v>
                </c:pt>
                <c:pt idx="1077">
                  <c:v>166.244690035248</c:v>
                </c:pt>
                <c:pt idx="1078">
                  <c:v>157.63852087193</c:v>
                </c:pt>
                <c:pt idx="1079">
                  <c:v>155.056614028272</c:v>
                </c:pt>
                <c:pt idx="1080">
                  <c:v>137.53056392233</c:v>
                </c:pt>
                <c:pt idx="1081">
                  <c:v>143.861719835106</c:v>
                </c:pt>
                <c:pt idx="1082">
                  <c:v>173.946842804625</c:v>
                </c:pt>
                <c:pt idx="1083">
                  <c:v>186.238076809144</c:v>
                </c:pt>
                <c:pt idx="1084">
                  <c:v>186.794880060934</c:v>
                </c:pt>
                <c:pt idx="1085">
                  <c:v>222.952384288991</c:v>
                </c:pt>
                <c:pt idx="1086">
                  <c:v>217.21040027062</c:v>
                </c:pt>
                <c:pt idx="1087">
                  <c:v>217.348949527962</c:v>
                </c:pt>
                <c:pt idx="1088">
                  <c:v>213.09874198865</c:v>
                </c:pt>
                <c:pt idx="1089">
                  <c:v>212.94575472041</c:v>
                </c:pt>
                <c:pt idx="1090">
                  <c:v>215.236269134058</c:v>
                </c:pt>
                <c:pt idx="1091">
                  <c:v>214.853362767057</c:v>
                </c:pt>
                <c:pt idx="1092">
                  <c:v>188.037148073169</c:v>
                </c:pt>
                <c:pt idx="1093">
                  <c:v>147.805542672987</c:v>
                </c:pt>
                <c:pt idx="1094">
                  <c:v>149.284502757367</c:v>
                </c:pt>
                <c:pt idx="1095">
                  <c:v>64.1086227115938</c:v>
                </c:pt>
                <c:pt idx="1096">
                  <c:v>54.1057624610834</c:v>
                </c:pt>
                <c:pt idx="1097">
                  <c:v>45.1718862801991</c:v>
                </c:pt>
                <c:pt idx="1098">
                  <c:v>53.0787804549647</c:v>
                </c:pt>
                <c:pt idx="1099">
                  <c:v>57.0366636755386</c:v>
                </c:pt>
                <c:pt idx="1100">
                  <c:v>57.126202636694</c:v>
                </c:pt>
                <c:pt idx="1101">
                  <c:v>76.6711331799581</c:v>
                </c:pt>
                <c:pt idx="1102">
                  <c:v>88.5250182109008</c:v>
                </c:pt>
                <c:pt idx="1103">
                  <c:v>88.4479280478655</c:v>
                </c:pt>
                <c:pt idx="1104">
                  <c:v>87.4382838042128</c:v>
                </c:pt>
                <c:pt idx="1105">
                  <c:v>98.8953601956115</c:v>
                </c:pt>
                <c:pt idx="1106">
                  <c:v>106.47485844411</c:v>
                </c:pt>
                <c:pt idx="1107">
                  <c:v>105.322129591274</c:v>
                </c:pt>
                <c:pt idx="1108">
                  <c:v>90.2456082200853</c:v>
                </c:pt>
                <c:pt idx="1109">
                  <c:v>77.0847537975861</c:v>
                </c:pt>
                <c:pt idx="1110">
                  <c:v>74.7029182077171</c:v>
                </c:pt>
                <c:pt idx="1111">
                  <c:v>73.1069543890422</c:v>
                </c:pt>
                <c:pt idx="1112">
                  <c:v>78.5429728531197</c:v>
                </c:pt>
                <c:pt idx="1113">
                  <c:v>95.8252580712205</c:v>
                </c:pt>
                <c:pt idx="1114">
                  <c:v>103.127307680599</c:v>
                </c:pt>
                <c:pt idx="1115">
                  <c:v>118.301180458437</c:v>
                </c:pt>
                <c:pt idx="1116">
                  <c:v>110.54685383479</c:v>
                </c:pt>
                <c:pt idx="1117">
                  <c:v>110.386712624925</c:v>
                </c:pt>
                <c:pt idx="1118">
                  <c:v>109.780922648634</c:v>
                </c:pt>
                <c:pt idx="1119">
                  <c:v>109.736794047837</c:v>
                </c:pt>
                <c:pt idx="1120">
                  <c:v>105.604637569314</c:v>
                </c:pt>
                <c:pt idx="1121">
                  <c:v>113.096899841278</c:v>
                </c:pt>
                <c:pt idx="1122">
                  <c:v>110.191377526012</c:v>
                </c:pt>
                <c:pt idx="1123">
                  <c:v>102.288979571224</c:v>
                </c:pt>
                <c:pt idx="1124">
                  <c:v>157.784874891848</c:v>
                </c:pt>
                <c:pt idx="1125">
                  <c:v>145.843137764094</c:v>
                </c:pt>
                <c:pt idx="1126">
                  <c:v>145.473285154563</c:v>
                </c:pt>
                <c:pt idx="1127">
                  <c:v>145.47289830226</c:v>
                </c:pt>
                <c:pt idx="1128">
                  <c:v>145.44942827621</c:v>
                </c:pt>
                <c:pt idx="1129">
                  <c:v>145.292912666364</c:v>
                </c:pt>
                <c:pt idx="1130">
                  <c:v>146.424150366258</c:v>
                </c:pt>
                <c:pt idx="1131">
                  <c:v>135.989058609782</c:v>
                </c:pt>
                <c:pt idx="1132">
                  <c:v>138.713989051345</c:v>
                </c:pt>
                <c:pt idx="1133">
                  <c:v>131.925118750929</c:v>
                </c:pt>
                <c:pt idx="1134">
                  <c:v>35.7764572707832</c:v>
                </c:pt>
                <c:pt idx="1135">
                  <c:v>66.9743932053712</c:v>
                </c:pt>
                <c:pt idx="1136">
                  <c:v>66.7993389170448</c:v>
                </c:pt>
                <c:pt idx="1137">
                  <c:v>64.25998190309</c:v>
                </c:pt>
                <c:pt idx="1138">
                  <c:v>60.7107853995505</c:v>
                </c:pt>
                <c:pt idx="1139">
                  <c:v>80.8388654131999</c:v>
                </c:pt>
                <c:pt idx="1140">
                  <c:v>80.9539022020962</c:v>
                </c:pt>
                <c:pt idx="1141">
                  <c:v>79.1458625035988</c:v>
                </c:pt>
                <c:pt idx="1142">
                  <c:v>87.5778943760731</c:v>
                </c:pt>
                <c:pt idx="1143">
                  <c:v>108.232497608512</c:v>
                </c:pt>
                <c:pt idx="1144">
                  <c:v>151.549521805066</c:v>
                </c:pt>
                <c:pt idx="1145">
                  <c:v>189.174100605154</c:v>
                </c:pt>
                <c:pt idx="1146">
                  <c:v>203.730008551988</c:v>
                </c:pt>
                <c:pt idx="1147">
                  <c:v>208.675949049995</c:v>
                </c:pt>
                <c:pt idx="1148">
                  <c:v>208.050777446054</c:v>
                </c:pt>
                <c:pt idx="1149">
                  <c:v>206.426790638569</c:v>
                </c:pt>
                <c:pt idx="1150">
                  <c:v>216.838852862043</c:v>
                </c:pt>
                <c:pt idx="1151">
                  <c:v>216.872028963725</c:v>
                </c:pt>
                <c:pt idx="1152">
                  <c:v>220.193559535001</c:v>
                </c:pt>
                <c:pt idx="1153">
                  <c:v>214.714034533714</c:v>
                </c:pt>
                <c:pt idx="1154">
                  <c:v>190.839477880244</c:v>
                </c:pt>
                <c:pt idx="1155">
                  <c:v>150.141462174436</c:v>
                </c:pt>
                <c:pt idx="1156">
                  <c:v>124.846942264273</c:v>
                </c:pt>
                <c:pt idx="1157">
                  <c:v>105.721572398632</c:v>
                </c:pt>
                <c:pt idx="1158">
                  <c:v>104.334720911322</c:v>
                </c:pt>
                <c:pt idx="1159">
                  <c:v>107.064976685719</c:v>
                </c:pt>
                <c:pt idx="1160">
                  <c:v>92.7299147693612</c:v>
                </c:pt>
                <c:pt idx="1161">
                  <c:v>151.828616358717</c:v>
                </c:pt>
                <c:pt idx="1162">
                  <c:v>140.174383999543</c:v>
                </c:pt>
                <c:pt idx="1163">
                  <c:v>139.329413181302</c:v>
                </c:pt>
                <c:pt idx="1164">
                  <c:v>137.346850507769</c:v>
                </c:pt>
                <c:pt idx="1165">
                  <c:v>121.397814288096</c:v>
                </c:pt>
                <c:pt idx="1166">
                  <c:v>117.98369630354</c:v>
                </c:pt>
                <c:pt idx="1167">
                  <c:v>118.496215218586</c:v>
                </c:pt>
                <c:pt idx="1168">
                  <c:v>119.059555487924</c:v>
                </c:pt>
                <c:pt idx="1169">
                  <c:v>120.924212365632</c:v>
                </c:pt>
                <c:pt idx="1170">
                  <c:v>128.605312857283</c:v>
                </c:pt>
                <c:pt idx="1171">
                  <c:v>72.143767457454</c:v>
                </c:pt>
                <c:pt idx="1172">
                  <c:v>55.3913735785537</c:v>
                </c:pt>
                <c:pt idx="1173">
                  <c:v>158.761707983045</c:v>
                </c:pt>
                <c:pt idx="1174">
                  <c:v>160.630550243614</c:v>
                </c:pt>
                <c:pt idx="1175">
                  <c:v>160.277982114052</c:v>
                </c:pt>
                <c:pt idx="1176">
                  <c:v>174.600082395481</c:v>
                </c:pt>
                <c:pt idx="1177">
                  <c:v>176.270675574435</c:v>
                </c:pt>
                <c:pt idx="1178">
                  <c:v>204.37419217378</c:v>
                </c:pt>
                <c:pt idx="1179">
                  <c:v>206.913881866756</c:v>
                </c:pt>
                <c:pt idx="1180">
                  <c:v>202.512498413213</c:v>
                </c:pt>
                <c:pt idx="1181">
                  <c:v>199.566044092341</c:v>
                </c:pt>
                <c:pt idx="1182">
                  <c:v>199.567294016975</c:v>
                </c:pt>
                <c:pt idx="1183">
                  <c:v>110.166183977415</c:v>
                </c:pt>
                <c:pt idx="1184">
                  <c:v>111.411278567481</c:v>
                </c:pt>
                <c:pt idx="1185">
                  <c:v>112.456052159276</c:v>
                </c:pt>
                <c:pt idx="1186">
                  <c:v>166.518871346049</c:v>
                </c:pt>
                <c:pt idx="1187">
                  <c:v>164.385777527734</c:v>
                </c:pt>
                <c:pt idx="1188">
                  <c:v>133.609790407691</c:v>
                </c:pt>
                <c:pt idx="1189">
                  <c:v>133.311366756317</c:v>
                </c:pt>
                <c:pt idx="1190">
                  <c:v>135.03169301516</c:v>
                </c:pt>
                <c:pt idx="1191">
                  <c:v>137.566880557431</c:v>
                </c:pt>
                <c:pt idx="1192">
                  <c:v>137.385933349519</c:v>
                </c:pt>
                <c:pt idx="1193">
                  <c:v>149.924638121859</c:v>
                </c:pt>
                <c:pt idx="1194">
                  <c:v>150.407008528358</c:v>
                </c:pt>
                <c:pt idx="1195">
                  <c:v>156.80604924116</c:v>
                </c:pt>
                <c:pt idx="1196">
                  <c:v>100.454916665085</c:v>
                </c:pt>
                <c:pt idx="1197">
                  <c:v>95.0296501679729</c:v>
                </c:pt>
                <c:pt idx="1198">
                  <c:v>103.540064850162</c:v>
                </c:pt>
                <c:pt idx="1199">
                  <c:v>99.2856642828809</c:v>
                </c:pt>
                <c:pt idx="1200">
                  <c:v>101.07453211538</c:v>
                </c:pt>
                <c:pt idx="1201">
                  <c:v>98.7946224278215</c:v>
                </c:pt>
                <c:pt idx="1202">
                  <c:v>98.6933209797864</c:v>
                </c:pt>
                <c:pt idx="1203">
                  <c:v>93.5592297880421</c:v>
                </c:pt>
                <c:pt idx="1204">
                  <c:v>93.4913205982168</c:v>
                </c:pt>
                <c:pt idx="1205">
                  <c:v>79.5531667487969</c:v>
                </c:pt>
                <c:pt idx="1206">
                  <c:v>104.895639831296</c:v>
                </c:pt>
                <c:pt idx="1207">
                  <c:v>105.111524523052</c:v>
                </c:pt>
                <c:pt idx="1208">
                  <c:v>98.1366188653815</c:v>
                </c:pt>
                <c:pt idx="1209">
                  <c:v>99.4848047693466</c:v>
                </c:pt>
                <c:pt idx="1210">
                  <c:v>90.7920135996684</c:v>
                </c:pt>
                <c:pt idx="1211">
                  <c:v>100.547759796454</c:v>
                </c:pt>
                <c:pt idx="1212">
                  <c:v>114.422149242071</c:v>
                </c:pt>
                <c:pt idx="1213">
                  <c:v>112.308058023892</c:v>
                </c:pt>
                <c:pt idx="1214">
                  <c:v>128.480236088261</c:v>
                </c:pt>
                <c:pt idx="1215">
                  <c:v>132.216587384525</c:v>
                </c:pt>
                <c:pt idx="1216">
                  <c:v>128.235630798478</c:v>
                </c:pt>
                <c:pt idx="1217">
                  <c:v>142.359415967888</c:v>
                </c:pt>
                <c:pt idx="1218">
                  <c:v>144.908032737931</c:v>
                </c:pt>
                <c:pt idx="1219">
                  <c:v>144.869851186875</c:v>
                </c:pt>
                <c:pt idx="1220">
                  <c:v>154.555498474926</c:v>
                </c:pt>
                <c:pt idx="1221">
                  <c:v>149.395669050667</c:v>
                </c:pt>
                <c:pt idx="1222">
                  <c:v>135.924123808617</c:v>
                </c:pt>
                <c:pt idx="1223">
                  <c:v>135.462658592342</c:v>
                </c:pt>
                <c:pt idx="1224">
                  <c:v>127.304753201421</c:v>
                </c:pt>
                <c:pt idx="1225">
                  <c:v>125.332112479929</c:v>
                </c:pt>
                <c:pt idx="1226">
                  <c:v>105.4850359442</c:v>
                </c:pt>
                <c:pt idx="1227">
                  <c:v>93.950272563176</c:v>
                </c:pt>
                <c:pt idx="1228">
                  <c:v>90.7825148813636</c:v>
                </c:pt>
                <c:pt idx="1229">
                  <c:v>90.2510657441787</c:v>
                </c:pt>
                <c:pt idx="1230">
                  <c:v>77.3443358644747</c:v>
                </c:pt>
                <c:pt idx="1231">
                  <c:v>73.2578936340606</c:v>
                </c:pt>
                <c:pt idx="1232">
                  <c:v>66.0881196130696</c:v>
                </c:pt>
                <c:pt idx="1233">
                  <c:v>66.5559505662738</c:v>
                </c:pt>
                <c:pt idx="1234">
                  <c:v>137.316890321422</c:v>
                </c:pt>
                <c:pt idx="1235">
                  <c:v>138.854493519755</c:v>
                </c:pt>
                <c:pt idx="1236">
                  <c:v>161.075595812707</c:v>
                </c:pt>
                <c:pt idx="1237">
                  <c:v>172.156917333279</c:v>
                </c:pt>
                <c:pt idx="1238">
                  <c:v>169.370501158517</c:v>
                </c:pt>
                <c:pt idx="1239">
                  <c:v>167.792484120104</c:v>
                </c:pt>
                <c:pt idx="1240">
                  <c:v>164.115123034585</c:v>
                </c:pt>
                <c:pt idx="1241">
                  <c:v>164.185774719752</c:v>
                </c:pt>
                <c:pt idx="1242">
                  <c:v>163.061445498351</c:v>
                </c:pt>
                <c:pt idx="1243">
                  <c:v>165.326758850335</c:v>
                </c:pt>
                <c:pt idx="1244">
                  <c:v>125.978137640883</c:v>
                </c:pt>
                <c:pt idx="1245">
                  <c:v>156.501882574137</c:v>
                </c:pt>
                <c:pt idx="1246">
                  <c:v>127.744366809986</c:v>
                </c:pt>
                <c:pt idx="1247">
                  <c:v>105.006172469544</c:v>
                </c:pt>
                <c:pt idx="1248">
                  <c:v>101.99090340877</c:v>
                </c:pt>
                <c:pt idx="1249">
                  <c:v>141.20360347455</c:v>
                </c:pt>
                <c:pt idx="1250">
                  <c:v>142.966717722194</c:v>
                </c:pt>
                <c:pt idx="1251">
                  <c:v>143.055249931476</c:v>
                </c:pt>
                <c:pt idx="1252">
                  <c:v>144.109218673794</c:v>
                </c:pt>
                <c:pt idx="1253">
                  <c:v>152.264971663079</c:v>
                </c:pt>
                <c:pt idx="1254">
                  <c:v>149.770334397915</c:v>
                </c:pt>
                <c:pt idx="1255">
                  <c:v>122.227689416215</c:v>
                </c:pt>
                <c:pt idx="1256">
                  <c:v>123.962459180717</c:v>
                </c:pt>
                <c:pt idx="1257">
                  <c:v>123.839229402826</c:v>
                </c:pt>
                <c:pt idx="1258">
                  <c:v>122.299833147003</c:v>
                </c:pt>
                <c:pt idx="1259">
                  <c:v>78.5645122805725</c:v>
                </c:pt>
                <c:pt idx="1260">
                  <c:v>76.2505500663394</c:v>
                </c:pt>
                <c:pt idx="1261">
                  <c:v>77.90284742877</c:v>
                </c:pt>
                <c:pt idx="1262">
                  <c:v>81.2830625425269</c:v>
                </c:pt>
                <c:pt idx="1263">
                  <c:v>58.1010091575611</c:v>
                </c:pt>
                <c:pt idx="1264">
                  <c:v>136.960066490464</c:v>
                </c:pt>
                <c:pt idx="1265">
                  <c:v>140.787413025767</c:v>
                </c:pt>
                <c:pt idx="1266">
                  <c:v>133.778149715445</c:v>
                </c:pt>
                <c:pt idx="1267">
                  <c:v>146.205878882539</c:v>
                </c:pt>
                <c:pt idx="1268">
                  <c:v>150.160257116747</c:v>
                </c:pt>
                <c:pt idx="1269">
                  <c:v>150.646335378829</c:v>
                </c:pt>
                <c:pt idx="1270">
                  <c:v>155.003504097664</c:v>
                </c:pt>
                <c:pt idx="1271">
                  <c:v>155.380019826688</c:v>
                </c:pt>
                <c:pt idx="1272">
                  <c:v>171.842915299009</c:v>
                </c:pt>
                <c:pt idx="1273">
                  <c:v>183.119680399858</c:v>
                </c:pt>
                <c:pt idx="1274">
                  <c:v>140.927682614847</c:v>
                </c:pt>
                <c:pt idx="1275">
                  <c:v>141.123117522722</c:v>
                </c:pt>
                <c:pt idx="1276">
                  <c:v>148.02965000225</c:v>
                </c:pt>
                <c:pt idx="1277">
                  <c:v>141.428772452658</c:v>
                </c:pt>
                <c:pt idx="1278">
                  <c:v>142.536243108537</c:v>
                </c:pt>
                <c:pt idx="1279">
                  <c:v>164.534821916286</c:v>
                </c:pt>
                <c:pt idx="1280">
                  <c:v>175.500305667056</c:v>
                </c:pt>
                <c:pt idx="1281">
                  <c:v>172.267080408747</c:v>
                </c:pt>
                <c:pt idx="1282">
                  <c:v>163.436092431237</c:v>
                </c:pt>
                <c:pt idx="1283">
                  <c:v>149.606658079364</c:v>
                </c:pt>
                <c:pt idx="1284">
                  <c:v>179.696629511192</c:v>
                </c:pt>
                <c:pt idx="1285">
                  <c:v>164.30732771933</c:v>
                </c:pt>
                <c:pt idx="1286">
                  <c:v>160.201809671021</c:v>
                </c:pt>
                <c:pt idx="1287">
                  <c:v>173.698630495997</c:v>
                </c:pt>
                <c:pt idx="1288">
                  <c:v>192.470758363696</c:v>
                </c:pt>
                <c:pt idx="1289">
                  <c:v>173.286803690576</c:v>
                </c:pt>
                <c:pt idx="1290">
                  <c:v>208.051445559311</c:v>
                </c:pt>
                <c:pt idx="1291">
                  <c:v>208.985997287355</c:v>
                </c:pt>
                <c:pt idx="1292">
                  <c:v>276.553274614221</c:v>
                </c:pt>
                <c:pt idx="1293">
                  <c:v>278.28345100445</c:v>
                </c:pt>
                <c:pt idx="1294">
                  <c:v>305.504109697993</c:v>
                </c:pt>
                <c:pt idx="1295">
                  <c:v>303.802961266916</c:v>
                </c:pt>
                <c:pt idx="1296">
                  <c:v>303.12187935793</c:v>
                </c:pt>
                <c:pt idx="1297">
                  <c:v>301.422949745151</c:v>
                </c:pt>
                <c:pt idx="1298">
                  <c:v>313.944949548919</c:v>
                </c:pt>
                <c:pt idx="1299">
                  <c:v>325.408737709678</c:v>
                </c:pt>
                <c:pt idx="1300">
                  <c:v>302.582880771642</c:v>
                </c:pt>
                <c:pt idx="1301">
                  <c:v>301.299319927681</c:v>
                </c:pt>
                <c:pt idx="1302">
                  <c:v>240.490108296966</c:v>
                </c:pt>
                <c:pt idx="1303">
                  <c:v>239.26720949428</c:v>
                </c:pt>
                <c:pt idx="1304">
                  <c:v>218.792339031501</c:v>
                </c:pt>
                <c:pt idx="1305">
                  <c:v>215.993482499309</c:v>
                </c:pt>
                <c:pt idx="1306">
                  <c:v>215.998777821767</c:v>
                </c:pt>
                <c:pt idx="1307">
                  <c:v>230.687943095411</c:v>
                </c:pt>
                <c:pt idx="1308">
                  <c:v>201.768331593305</c:v>
                </c:pt>
                <c:pt idx="1309">
                  <c:v>215.779767502677</c:v>
                </c:pt>
                <c:pt idx="1310">
                  <c:v>208.785291679148</c:v>
                </c:pt>
                <c:pt idx="1311">
                  <c:v>207.751651909407</c:v>
                </c:pt>
                <c:pt idx="1312">
                  <c:v>225.726150608233</c:v>
                </c:pt>
                <c:pt idx="1313">
                  <c:v>236.481969976901</c:v>
                </c:pt>
                <c:pt idx="1314">
                  <c:v>208.382048904837</c:v>
                </c:pt>
                <c:pt idx="1315">
                  <c:v>207.207733701615</c:v>
                </c:pt>
                <c:pt idx="1316">
                  <c:v>224.651334517709</c:v>
                </c:pt>
                <c:pt idx="1317">
                  <c:v>198.27122938722</c:v>
                </c:pt>
                <c:pt idx="1318">
                  <c:v>201.432470592739</c:v>
                </c:pt>
                <c:pt idx="1319">
                  <c:v>167.399773504505</c:v>
                </c:pt>
                <c:pt idx="1320">
                  <c:v>153.198872628522</c:v>
                </c:pt>
                <c:pt idx="1321">
                  <c:v>154.709513679943</c:v>
                </c:pt>
                <c:pt idx="1322">
                  <c:v>134.519317702146</c:v>
                </c:pt>
                <c:pt idx="1323">
                  <c:v>143.582717300668</c:v>
                </c:pt>
                <c:pt idx="1324">
                  <c:v>178.993519531978</c:v>
                </c:pt>
                <c:pt idx="1325">
                  <c:v>177.514468983253</c:v>
                </c:pt>
                <c:pt idx="1326">
                  <c:v>157.878559738975</c:v>
                </c:pt>
                <c:pt idx="1327">
                  <c:v>162.339166856739</c:v>
                </c:pt>
                <c:pt idx="1328">
                  <c:v>184.880129201083</c:v>
                </c:pt>
                <c:pt idx="1329">
                  <c:v>226.287360711635</c:v>
                </c:pt>
                <c:pt idx="1330">
                  <c:v>226.378762450072</c:v>
                </c:pt>
                <c:pt idx="1331">
                  <c:v>281.283151132357</c:v>
                </c:pt>
                <c:pt idx="1332">
                  <c:v>321.520242462283</c:v>
                </c:pt>
                <c:pt idx="1333">
                  <c:v>312.297720434744</c:v>
                </c:pt>
                <c:pt idx="1334">
                  <c:v>296.260429500942</c:v>
                </c:pt>
                <c:pt idx="1335">
                  <c:v>297.458316917411</c:v>
                </c:pt>
                <c:pt idx="1336">
                  <c:v>296.234169871107</c:v>
                </c:pt>
                <c:pt idx="1337">
                  <c:v>294.482030473311</c:v>
                </c:pt>
                <c:pt idx="1338">
                  <c:v>277.08967511926</c:v>
                </c:pt>
                <c:pt idx="1339">
                  <c:v>241.910816431104</c:v>
                </c:pt>
                <c:pt idx="1340">
                  <c:v>245.27793795652</c:v>
                </c:pt>
                <c:pt idx="1341">
                  <c:v>178.324027752682</c:v>
                </c:pt>
                <c:pt idx="1342">
                  <c:v>60.4026849902712</c:v>
                </c:pt>
                <c:pt idx="1343">
                  <c:v>136.854651409669</c:v>
                </c:pt>
                <c:pt idx="1344">
                  <c:v>142.253195844296</c:v>
                </c:pt>
                <c:pt idx="1345">
                  <c:v>146.982423376168</c:v>
                </c:pt>
                <c:pt idx="1346">
                  <c:v>146.847307528523</c:v>
                </c:pt>
                <c:pt idx="1347">
                  <c:v>242.075468945557</c:v>
                </c:pt>
                <c:pt idx="1348">
                  <c:v>241.310885903161</c:v>
                </c:pt>
                <c:pt idx="1349">
                  <c:v>241.385658831165</c:v>
                </c:pt>
                <c:pt idx="1350">
                  <c:v>236.950103114086</c:v>
                </c:pt>
                <c:pt idx="1351">
                  <c:v>236.616174164838</c:v>
                </c:pt>
                <c:pt idx="1352">
                  <c:v>242.725975198339</c:v>
                </c:pt>
                <c:pt idx="1353">
                  <c:v>199.435616251104</c:v>
                </c:pt>
                <c:pt idx="1354">
                  <c:v>198.95724063707</c:v>
                </c:pt>
                <c:pt idx="1355">
                  <c:v>200.924154054347</c:v>
                </c:pt>
                <c:pt idx="1356">
                  <c:v>206.021759850491</c:v>
                </c:pt>
                <c:pt idx="1357">
                  <c:v>122.65094677953</c:v>
                </c:pt>
                <c:pt idx="1358">
                  <c:v>126.735511715796</c:v>
                </c:pt>
                <c:pt idx="1359">
                  <c:v>126.071401400233</c:v>
                </c:pt>
                <c:pt idx="1360">
                  <c:v>186.478254217901</c:v>
                </c:pt>
                <c:pt idx="1361">
                  <c:v>186.848160398016</c:v>
                </c:pt>
                <c:pt idx="1362">
                  <c:v>177.903712575918</c:v>
                </c:pt>
                <c:pt idx="1363">
                  <c:v>217.461917912405</c:v>
                </c:pt>
                <c:pt idx="1364">
                  <c:v>222.212194071211</c:v>
                </c:pt>
                <c:pt idx="1365">
                  <c:v>217.46146997102</c:v>
                </c:pt>
                <c:pt idx="1366">
                  <c:v>202.951101879772</c:v>
                </c:pt>
                <c:pt idx="1367">
                  <c:v>197.751495431137</c:v>
                </c:pt>
                <c:pt idx="1368">
                  <c:v>229.384606272425</c:v>
                </c:pt>
                <c:pt idx="1369">
                  <c:v>228.009951322702</c:v>
                </c:pt>
                <c:pt idx="1370">
                  <c:v>186.081855554027</c:v>
                </c:pt>
                <c:pt idx="1371">
                  <c:v>227.288463934289</c:v>
                </c:pt>
                <c:pt idx="1372">
                  <c:v>227.299351986785</c:v>
                </c:pt>
                <c:pt idx="1373">
                  <c:v>179.787036643835</c:v>
                </c:pt>
                <c:pt idx="1374">
                  <c:v>160.471388442633</c:v>
                </c:pt>
                <c:pt idx="1375">
                  <c:v>160.536298876985</c:v>
                </c:pt>
                <c:pt idx="1376">
                  <c:v>159.891060864577</c:v>
                </c:pt>
                <c:pt idx="1377">
                  <c:v>160.591627674691</c:v>
                </c:pt>
                <c:pt idx="1378">
                  <c:v>136.735087109897</c:v>
                </c:pt>
                <c:pt idx="1379">
                  <c:v>145.972694531315</c:v>
                </c:pt>
                <c:pt idx="1380">
                  <c:v>152.635939787293</c:v>
                </c:pt>
                <c:pt idx="1381">
                  <c:v>150.908471238286</c:v>
                </c:pt>
                <c:pt idx="1382">
                  <c:v>152.318823572593</c:v>
                </c:pt>
                <c:pt idx="1383">
                  <c:v>158.267520679843</c:v>
                </c:pt>
                <c:pt idx="1384">
                  <c:v>158.303756098214</c:v>
                </c:pt>
                <c:pt idx="1385">
                  <c:v>158.270947627165</c:v>
                </c:pt>
                <c:pt idx="1386">
                  <c:v>158.296222803911</c:v>
                </c:pt>
                <c:pt idx="1387">
                  <c:v>178.695736086017</c:v>
                </c:pt>
                <c:pt idx="1388">
                  <c:v>184.192651824322</c:v>
                </c:pt>
                <c:pt idx="1389">
                  <c:v>180.890543847375</c:v>
                </c:pt>
                <c:pt idx="1390">
                  <c:v>194.131812246918</c:v>
                </c:pt>
                <c:pt idx="1391">
                  <c:v>185.677498182713</c:v>
                </c:pt>
                <c:pt idx="1392">
                  <c:v>257.525796545142</c:v>
                </c:pt>
                <c:pt idx="1393">
                  <c:v>272.171972284697</c:v>
                </c:pt>
                <c:pt idx="1394">
                  <c:v>289.404256721937</c:v>
                </c:pt>
                <c:pt idx="1395">
                  <c:v>289.411563071946</c:v>
                </c:pt>
                <c:pt idx="1396">
                  <c:v>289.252660209454</c:v>
                </c:pt>
                <c:pt idx="1397">
                  <c:v>286.686073812749</c:v>
                </c:pt>
                <c:pt idx="1398">
                  <c:v>285.995018254407</c:v>
                </c:pt>
                <c:pt idx="1399">
                  <c:v>306.752760018787</c:v>
                </c:pt>
                <c:pt idx="1400">
                  <c:v>299.475369863865</c:v>
                </c:pt>
                <c:pt idx="1401">
                  <c:v>286.653091207405</c:v>
                </c:pt>
                <c:pt idx="1402">
                  <c:v>217.472845865534</c:v>
                </c:pt>
                <c:pt idx="1403">
                  <c:v>202.580585808579</c:v>
                </c:pt>
                <c:pt idx="1404">
                  <c:v>179.685835547716</c:v>
                </c:pt>
                <c:pt idx="1405">
                  <c:v>179.600915053401</c:v>
                </c:pt>
                <c:pt idx="1406">
                  <c:v>181.381044549222</c:v>
                </c:pt>
                <c:pt idx="1407">
                  <c:v>209.237812618342</c:v>
                </c:pt>
                <c:pt idx="1408">
                  <c:v>202.073910476237</c:v>
                </c:pt>
                <c:pt idx="1409">
                  <c:v>147.951433899258</c:v>
                </c:pt>
                <c:pt idx="1410">
                  <c:v>147.478680617998</c:v>
                </c:pt>
                <c:pt idx="1411">
                  <c:v>139.410895097789</c:v>
                </c:pt>
                <c:pt idx="1412">
                  <c:v>140.617000598962</c:v>
                </c:pt>
                <c:pt idx="1413">
                  <c:v>134.418315469194</c:v>
                </c:pt>
                <c:pt idx="1414">
                  <c:v>163.160657911692</c:v>
                </c:pt>
                <c:pt idx="1415">
                  <c:v>163.424136334743</c:v>
                </c:pt>
                <c:pt idx="1416">
                  <c:v>171.232945802612</c:v>
                </c:pt>
                <c:pt idx="1417">
                  <c:v>143.733246104152</c:v>
                </c:pt>
                <c:pt idx="1418">
                  <c:v>145.699793934923</c:v>
                </c:pt>
                <c:pt idx="1419">
                  <c:v>144.766540492114</c:v>
                </c:pt>
                <c:pt idx="1420">
                  <c:v>148.519258852908</c:v>
                </c:pt>
                <c:pt idx="1421">
                  <c:v>148.608486281237</c:v>
                </c:pt>
                <c:pt idx="1422">
                  <c:v>232.235480156966</c:v>
                </c:pt>
                <c:pt idx="1423">
                  <c:v>244.305834261347</c:v>
                </c:pt>
                <c:pt idx="1424">
                  <c:v>239.71754089063</c:v>
                </c:pt>
                <c:pt idx="1425">
                  <c:v>239.688899861525</c:v>
                </c:pt>
                <c:pt idx="1426">
                  <c:v>249.100446806821</c:v>
                </c:pt>
                <c:pt idx="1427">
                  <c:v>238.667197712191</c:v>
                </c:pt>
                <c:pt idx="1428">
                  <c:v>233.611078116997</c:v>
                </c:pt>
                <c:pt idx="1429">
                  <c:v>235.982182403243</c:v>
                </c:pt>
                <c:pt idx="1430">
                  <c:v>235.988795603019</c:v>
                </c:pt>
                <c:pt idx="1431">
                  <c:v>231.244398688697</c:v>
                </c:pt>
                <c:pt idx="1432">
                  <c:v>188.099430503319</c:v>
                </c:pt>
                <c:pt idx="1433">
                  <c:v>193.434671024939</c:v>
                </c:pt>
                <c:pt idx="1434">
                  <c:v>182.454227455386</c:v>
                </c:pt>
                <c:pt idx="1435">
                  <c:v>208.391707222015</c:v>
                </c:pt>
                <c:pt idx="1436">
                  <c:v>209.136246267346</c:v>
                </c:pt>
                <c:pt idx="1437">
                  <c:v>205.93306208136</c:v>
                </c:pt>
                <c:pt idx="1438">
                  <c:v>217.542723257053</c:v>
                </c:pt>
                <c:pt idx="1439">
                  <c:v>220.890125564493</c:v>
                </c:pt>
                <c:pt idx="1440">
                  <c:v>218.838162381429</c:v>
                </c:pt>
                <c:pt idx="1441">
                  <c:v>216.586647509235</c:v>
                </c:pt>
                <c:pt idx="1442">
                  <c:v>201.228067296573</c:v>
                </c:pt>
                <c:pt idx="1443">
                  <c:v>192.66642277675</c:v>
                </c:pt>
                <c:pt idx="1444">
                  <c:v>191.27818749705</c:v>
                </c:pt>
                <c:pt idx="1445">
                  <c:v>182.026197325086</c:v>
                </c:pt>
                <c:pt idx="1446">
                  <c:v>144.598946602706</c:v>
                </c:pt>
                <c:pt idx="1447">
                  <c:v>144.897058940065</c:v>
                </c:pt>
                <c:pt idx="1448">
                  <c:v>217.962112869892</c:v>
                </c:pt>
                <c:pt idx="1449">
                  <c:v>203.772969655193</c:v>
                </c:pt>
                <c:pt idx="1450">
                  <c:v>269.795493228206</c:v>
                </c:pt>
                <c:pt idx="1451">
                  <c:v>270.207584545191</c:v>
                </c:pt>
                <c:pt idx="1452">
                  <c:v>267.734352186013</c:v>
                </c:pt>
                <c:pt idx="1453">
                  <c:v>258.277784974593</c:v>
                </c:pt>
                <c:pt idx="1454">
                  <c:v>258.148094003262</c:v>
                </c:pt>
                <c:pt idx="1455">
                  <c:v>248.91651210324</c:v>
                </c:pt>
                <c:pt idx="1456">
                  <c:v>250.217432092649</c:v>
                </c:pt>
                <c:pt idx="1457">
                  <c:v>261.760357869986</c:v>
                </c:pt>
                <c:pt idx="1458">
                  <c:v>191.009967689026</c:v>
                </c:pt>
                <c:pt idx="1459">
                  <c:v>243.148101336075</c:v>
                </c:pt>
                <c:pt idx="1460">
                  <c:v>171.513965027292</c:v>
                </c:pt>
                <c:pt idx="1461">
                  <c:v>177.070355997986</c:v>
                </c:pt>
                <c:pt idx="1462">
                  <c:v>176.383751065327</c:v>
                </c:pt>
                <c:pt idx="1463">
                  <c:v>176.326749940003</c:v>
                </c:pt>
                <c:pt idx="1464">
                  <c:v>176.252182188015</c:v>
                </c:pt>
                <c:pt idx="1465">
                  <c:v>206.585495728898</c:v>
                </c:pt>
                <c:pt idx="1466">
                  <c:v>225.010280370316</c:v>
                </c:pt>
                <c:pt idx="1467">
                  <c:v>249.043731424009</c:v>
                </c:pt>
                <c:pt idx="1468">
                  <c:v>259.71322248969</c:v>
                </c:pt>
                <c:pt idx="1469">
                  <c:v>220.322346802802</c:v>
                </c:pt>
                <c:pt idx="1470">
                  <c:v>244.173180575654</c:v>
                </c:pt>
                <c:pt idx="1471">
                  <c:v>233.701649513724</c:v>
                </c:pt>
                <c:pt idx="1472">
                  <c:v>233.372728888011</c:v>
                </c:pt>
                <c:pt idx="1473">
                  <c:v>254.656687630913</c:v>
                </c:pt>
                <c:pt idx="1474">
                  <c:v>280.580905935939</c:v>
                </c:pt>
                <c:pt idx="1475">
                  <c:v>266.751673761794</c:v>
                </c:pt>
                <c:pt idx="1476">
                  <c:v>240.333341362056</c:v>
                </c:pt>
                <c:pt idx="1477">
                  <c:v>213.961519515621</c:v>
                </c:pt>
                <c:pt idx="1478">
                  <c:v>191.481522511388</c:v>
                </c:pt>
                <c:pt idx="1479">
                  <c:v>188.409595939422</c:v>
                </c:pt>
                <c:pt idx="1480">
                  <c:v>217.541057849068</c:v>
                </c:pt>
                <c:pt idx="1481">
                  <c:v>220.008635057321</c:v>
                </c:pt>
                <c:pt idx="1482">
                  <c:v>257.693340942236</c:v>
                </c:pt>
                <c:pt idx="1483">
                  <c:v>240.114848846747</c:v>
                </c:pt>
                <c:pt idx="1484">
                  <c:v>207.989656350055</c:v>
                </c:pt>
                <c:pt idx="1485">
                  <c:v>234.962358227242</c:v>
                </c:pt>
                <c:pt idx="1486">
                  <c:v>296.346357989214</c:v>
                </c:pt>
                <c:pt idx="1487">
                  <c:v>328.316416361855</c:v>
                </c:pt>
                <c:pt idx="1488">
                  <c:v>336.844575449783</c:v>
                </c:pt>
                <c:pt idx="1489">
                  <c:v>336.73335376883</c:v>
                </c:pt>
                <c:pt idx="1490">
                  <c:v>300.798554289778</c:v>
                </c:pt>
                <c:pt idx="1491">
                  <c:v>296.094073032745</c:v>
                </c:pt>
                <c:pt idx="1492">
                  <c:v>270.743226803561</c:v>
                </c:pt>
                <c:pt idx="1493">
                  <c:v>275.456687139562</c:v>
                </c:pt>
                <c:pt idx="1494">
                  <c:v>273.191334141995</c:v>
                </c:pt>
                <c:pt idx="1495">
                  <c:v>254.460830256061</c:v>
                </c:pt>
                <c:pt idx="1496">
                  <c:v>181.666694792804</c:v>
                </c:pt>
                <c:pt idx="1497">
                  <c:v>165.806948949853</c:v>
                </c:pt>
                <c:pt idx="1498">
                  <c:v>157.907025955232</c:v>
                </c:pt>
                <c:pt idx="1499">
                  <c:v>156.838558829823</c:v>
                </c:pt>
                <c:pt idx="1500">
                  <c:v>158.937116930183</c:v>
                </c:pt>
                <c:pt idx="1501">
                  <c:v>158.401350117347</c:v>
                </c:pt>
                <c:pt idx="1502">
                  <c:v>194.853654301822</c:v>
                </c:pt>
                <c:pt idx="1503">
                  <c:v>220.371679468219</c:v>
                </c:pt>
                <c:pt idx="1504">
                  <c:v>217.208303283724</c:v>
                </c:pt>
                <c:pt idx="1505">
                  <c:v>203.201207398473</c:v>
                </c:pt>
                <c:pt idx="1506">
                  <c:v>262.450363857045</c:v>
                </c:pt>
                <c:pt idx="1507">
                  <c:v>239.649205070597</c:v>
                </c:pt>
                <c:pt idx="1508">
                  <c:v>231.590930252242</c:v>
                </c:pt>
                <c:pt idx="1509">
                  <c:v>230.6543484355</c:v>
                </c:pt>
                <c:pt idx="1510">
                  <c:v>231.133915882091</c:v>
                </c:pt>
                <c:pt idx="1511">
                  <c:v>234.90722135116</c:v>
                </c:pt>
                <c:pt idx="1512">
                  <c:v>218.294168967496</c:v>
                </c:pt>
                <c:pt idx="1513">
                  <c:v>196.740777814832</c:v>
                </c:pt>
                <c:pt idx="1514">
                  <c:v>217.520128823787</c:v>
                </c:pt>
                <c:pt idx="1515">
                  <c:v>216.192695164619</c:v>
                </c:pt>
                <c:pt idx="1516">
                  <c:v>151.505418927291</c:v>
                </c:pt>
                <c:pt idx="1517">
                  <c:v>177.501739336516</c:v>
                </c:pt>
                <c:pt idx="1518">
                  <c:v>182.028279217499</c:v>
                </c:pt>
                <c:pt idx="1519">
                  <c:v>184.892330755098</c:v>
                </c:pt>
                <c:pt idx="1520">
                  <c:v>213.65554361672</c:v>
                </c:pt>
                <c:pt idx="1521">
                  <c:v>213.369311897053</c:v>
                </c:pt>
                <c:pt idx="1522">
                  <c:v>208.841867168004</c:v>
                </c:pt>
                <c:pt idx="1523">
                  <c:v>205.895611401141</c:v>
                </c:pt>
                <c:pt idx="1524">
                  <c:v>188.124036811677</c:v>
                </c:pt>
                <c:pt idx="1525">
                  <c:v>191.007723111438</c:v>
                </c:pt>
                <c:pt idx="1526">
                  <c:v>195.233178993017</c:v>
                </c:pt>
                <c:pt idx="1527">
                  <c:v>177.412571934917</c:v>
                </c:pt>
                <c:pt idx="1528">
                  <c:v>164.875541692403</c:v>
                </c:pt>
                <c:pt idx="1529">
                  <c:v>159.042322144017</c:v>
                </c:pt>
                <c:pt idx="1530">
                  <c:v>144.636164170815</c:v>
                </c:pt>
                <c:pt idx="1531">
                  <c:v>151.484121239322</c:v>
                </c:pt>
                <c:pt idx="1532">
                  <c:v>151.426813723712</c:v>
                </c:pt>
                <c:pt idx="1533">
                  <c:v>143.588951306291</c:v>
                </c:pt>
                <c:pt idx="1534">
                  <c:v>120.530989447144</c:v>
                </c:pt>
                <c:pt idx="1535">
                  <c:v>116.374268878575</c:v>
                </c:pt>
                <c:pt idx="1536">
                  <c:v>110.331836553794</c:v>
                </c:pt>
                <c:pt idx="1537">
                  <c:v>134.975737003776</c:v>
                </c:pt>
                <c:pt idx="1538">
                  <c:v>145.594943854346</c:v>
                </c:pt>
                <c:pt idx="1539">
                  <c:v>197.377673368782</c:v>
                </c:pt>
                <c:pt idx="1540">
                  <c:v>190.222576131204</c:v>
                </c:pt>
                <c:pt idx="1541">
                  <c:v>177.445013396903</c:v>
                </c:pt>
                <c:pt idx="1542">
                  <c:v>177.626378138773</c:v>
                </c:pt>
                <c:pt idx="1543">
                  <c:v>224.622975032478</c:v>
                </c:pt>
                <c:pt idx="1544">
                  <c:v>224.305145192508</c:v>
                </c:pt>
                <c:pt idx="1545">
                  <c:v>226.82728493701</c:v>
                </c:pt>
                <c:pt idx="1546">
                  <c:v>264.971423391634</c:v>
                </c:pt>
                <c:pt idx="1547">
                  <c:v>247.596253530838</c:v>
                </c:pt>
                <c:pt idx="1548">
                  <c:v>238.464908775406</c:v>
                </c:pt>
                <c:pt idx="1549">
                  <c:v>214.41871057449</c:v>
                </c:pt>
                <c:pt idx="1550">
                  <c:v>209.94136312683</c:v>
                </c:pt>
                <c:pt idx="1551">
                  <c:v>224.138198144737</c:v>
                </c:pt>
                <c:pt idx="1552">
                  <c:v>223.80246288761</c:v>
                </c:pt>
                <c:pt idx="1553">
                  <c:v>180.523017406565</c:v>
                </c:pt>
                <c:pt idx="1554">
                  <c:v>207.340925846411</c:v>
                </c:pt>
                <c:pt idx="1555">
                  <c:v>255.170161734603</c:v>
                </c:pt>
                <c:pt idx="1556">
                  <c:v>222.240075046979</c:v>
                </c:pt>
                <c:pt idx="1557">
                  <c:v>229.135145358299</c:v>
                </c:pt>
                <c:pt idx="1558">
                  <c:v>247.07335992223</c:v>
                </c:pt>
                <c:pt idx="1559">
                  <c:v>243.60667761485</c:v>
                </c:pt>
                <c:pt idx="1560">
                  <c:v>244.422722824656</c:v>
                </c:pt>
                <c:pt idx="1561">
                  <c:v>239.704336886079</c:v>
                </c:pt>
                <c:pt idx="1562">
                  <c:v>239.79268913409</c:v>
                </c:pt>
                <c:pt idx="1563">
                  <c:v>237.459379623527</c:v>
                </c:pt>
                <c:pt idx="1564">
                  <c:v>198.88842441988</c:v>
                </c:pt>
                <c:pt idx="1565">
                  <c:v>153.46689147332</c:v>
                </c:pt>
                <c:pt idx="1566">
                  <c:v>194.048812934292</c:v>
                </c:pt>
                <c:pt idx="1567">
                  <c:v>200.91985831101</c:v>
                </c:pt>
                <c:pt idx="1568">
                  <c:v>254.452545529698</c:v>
                </c:pt>
                <c:pt idx="1569">
                  <c:v>282.641804374062</c:v>
                </c:pt>
                <c:pt idx="1570">
                  <c:v>274.81069048099</c:v>
                </c:pt>
                <c:pt idx="1571">
                  <c:v>276.573749148718</c:v>
                </c:pt>
                <c:pt idx="1572">
                  <c:v>276.691639729594</c:v>
                </c:pt>
                <c:pt idx="1573">
                  <c:v>268.617366884435</c:v>
                </c:pt>
                <c:pt idx="1574">
                  <c:v>307.430779523313</c:v>
                </c:pt>
                <c:pt idx="1575">
                  <c:v>307.630370000968</c:v>
                </c:pt>
                <c:pt idx="1576">
                  <c:v>288.219140250928</c:v>
                </c:pt>
                <c:pt idx="1577">
                  <c:v>277.466125243853</c:v>
                </c:pt>
                <c:pt idx="1578">
                  <c:v>237.847313551145</c:v>
                </c:pt>
                <c:pt idx="1579">
                  <c:v>198.018498937834</c:v>
                </c:pt>
                <c:pt idx="1580">
                  <c:v>225.231359951112</c:v>
                </c:pt>
                <c:pt idx="1581">
                  <c:v>218.449501704405</c:v>
                </c:pt>
                <c:pt idx="1582">
                  <c:v>225.525049869087</c:v>
                </c:pt>
                <c:pt idx="1583">
                  <c:v>229.836063085893</c:v>
                </c:pt>
                <c:pt idx="1584">
                  <c:v>179.182641998107</c:v>
                </c:pt>
                <c:pt idx="1585">
                  <c:v>178.831822683768</c:v>
                </c:pt>
                <c:pt idx="1586">
                  <c:v>171.221458470923</c:v>
                </c:pt>
                <c:pt idx="1587">
                  <c:v>171.252195197405</c:v>
                </c:pt>
                <c:pt idx="1588">
                  <c:v>201.844538147721</c:v>
                </c:pt>
                <c:pt idx="1589">
                  <c:v>202.918030242855</c:v>
                </c:pt>
                <c:pt idx="1590">
                  <c:v>210.104328005837</c:v>
                </c:pt>
                <c:pt idx="1591">
                  <c:v>212.289140845633</c:v>
                </c:pt>
                <c:pt idx="1592">
                  <c:v>207.799375490421</c:v>
                </c:pt>
                <c:pt idx="1593">
                  <c:v>204.303363320293</c:v>
                </c:pt>
                <c:pt idx="1594">
                  <c:v>204.32292107433</c:v>
                </c:pt>
                <c:pt idx="1595">
                  <c:v>204.245247612917</c:v>
                </c:pt>
                <c:pt idx="1596">
                  <c:v>283.359751771238</c:v>
                </c:pt>
                <c:pt idx="1597">
                  <c:v>283.382010003522</c:v>
                </c:pt>
                <c:pt idx="1598">
                  <c:v>261.50508649293</c:v>
                </c:pt>
                <c:pt idx="1599">
                  <c:v>274.69132043767</c:v>
                </c:pt>
                <c:pt idx="1600">
                  <c:v>255.219427865545</c:v>
                </c:pt>
                <c:pt idx="1601">
                  <c:v>256.160572356573</c:v>
                </c:pt>
                <c:pt idx="1602">
                  <c:v>303.413070210359</c:v>
                </c:pt>
                <c:pt idx="1603">
                  <c:v>354.866148808996</c:v>
                </c:pt>
                <c:pt idx="1604">
                  <c:v>374.461093102691</c:v>
                </c:pt>
                <c:pt idx="1605">
                  <c:v>374.750211771002</c:v>
                </c:pt>
                <c:pt idx="1606">
                  <c:v>332.885496880619</c:v>
                </c:pt>
                <c:pt idx="1607">
                  <c:v>347.790487709984</c:v>
                </c:pt>
                <c:pt idx="1608">
                  <c:v>331.426093831833</c:v>
                </c:pt>
                <c:pt idx="1609">
                  <c:v>334.351394234329</c:v>
                </c:pt>
                <c:pt idx="1610">
                  <c:v>334.755416125717</c:v>
                </c:pt>
                <c:pt idx="1611">
                  <c:v>335.315866567171</c:v>
                </c:pt>
                <c:pt idx="1612">
                  <c:v>282.484220013083</c:v>
                </c:pt>
                <c:pt idx="1613">
                  <c:v>232.398091655681</c:v>
                </c:pt>
                <c:pt idx="1614">
                  <c:v>199.39286037826</c:v>
                </c:pt>
                <c:pt idx="1615">
                  <c:v>197.54051116423</c:v>
                </c:pt>
                <c:pt idx="1616">
                  <c:v>176.460295450715</c:v>
                </c:pt>
                <c:pt idx="1617">
                  <c:v>209.011753521925</c:v>
                </c:pt>
                <c:pt idx="1618">
                  <c:v>226.293159608669</c:v>
                </c:pt>
                <c:pt idx="1619">
                  <c:v>202.311194503683</c:v>
                </c:pt>
                <c:pt idx="1620">
                  <c:v>258.953469751651</c:v>
                </c:pt>
                <c:pt idx="1621">
                  <c:v>304.443435696339</c:v>
                </c:pt>
                <c:pt idx="1622">
                  <c:v>305.324170707728</c:v>
                </c:pt>
                <c:pt idx="1623">
                  <c:v>304.748211222641</c:v>
                </c:pt>
                <c:pt idx="1624">
                  <c:v>300.637927374427</c:v>
                </c:pt>
                <c:pt idx="1625">
                  <c:v>301.27986263035</c:v>
                </c:pt>
                <c:pt idx="1626">
                  <c:v>317.612977380792</c:v>
                </c:pt>
                <c:pt idx="1627">
                  <c:v>285.060203638465</c:v>
                </c:pt>
                <c:pt idx="1628">
                  <c:v>272.261905034784</c:v>
                </c:pt>
                <c:pt idx="1629">
                  <c:v>298.413686844049</c:v>
                </c:pt>
                <c:pt idx="1630">
                  <c:v>259.815149864076</c:v>
                </c:pt>
                <c:pt idx="1631">
                  <c:v>220.082092223623</c:v>
                </c:pt>
                <c:pt idx="1632">
                  <c:v>235.102823714749</c:v>
                </c:pt>
                <c:pt idx="1633">
                  <c:v>235.10280484053</c:v>
                </c:pt>
                <c:pt idx="1634">
                  <c:v>235.296573579464</c:v>
                </c:pt>
                <c:pt idx="1635">
                  <c:v>227.473738115088</c:v>
                </c:pt>
                <c:pt idx="1636">
                  <c:v>213.457863745182</c:v>
                </c:pt>
                <c:pt idx="1637">
                  <c:v>204.973999978633</c:v>
                </c:pt>
                <c:pt idx="1638">
                  <c:v>203.059398142067</c:v>
                </c:pt>
                <c:pt idx="1639">
                  <c:v>150.662801491774</c:v>
                </c:pt>
                <c:pt idx="1640">
                  <c:v>153.903487657704</c:v>
                </c:pt>
                <c:pt idx="1641">
                  <c:v>125.601671739006</c:v>
                </c:pt>
                <c:pt idx="1642">
                  <c:v>101.217125720097</c:v>
                </c:pt>
                <c:pt idx="1643">
                  <c:v>121.731080508079</c:v>
                </c:pt>
                <c:pt idx="1644">
                  <c:v>149.056548539106</c:v>
                </c:pt>
                <c:pt idx="1645">
                  <c:v>150.533141839084</c:v>
                </c:pt>
                <c:pt idx="1646">
                  <c:v>153.042675626552</c:v>
                </c:pt>
                <c:pt idx="1647">
                  <c:v>168.500221613126</c:v>
                </c:pt>
                <c:pt idx="1648">
                  <c:v>234.078833534657</c:v>
                </c:pt>
                <c:pt idx="1649">
                  <c:v>263.362313240422</c:v>
                </c:pt>
                <c:pt idx="1650">
                  <c:v>274.22467340807</c:v>
                </c:pt>
                <c:pt idx="1651">
                  <c:v>286.88809806059</c:v>
                </c:pt>
                <c:pt idx="1652">
                  <c:v>297.526641103932</c:v>
                </c:pt>
                <c:pt idx="1653">
                  <c:v>292.26201670132</c:v>
                </c:pt>
                <c:pt idx="1654">
                  <c:v>275.626342817593</c:v>
                </c:pt>
                <c:pt idx="1655">
                  <c:v>282.915137902828</c:v>
                </c:pt>
                <c:pt idx="1656">
                  <c:v>281.977544965235</c:v>
                </c:pt>
                <c:pt idx="1657">
                  <c:v>280.160716882404</c:v>
                </c:pt>
                <c:pt idx="1658">
                  <c:v>236.161160543128</c:v>
                </c:pt>
                <c:pt idx="1659">
                  <c:v>200.024172521331</c:v>
                </c:pt>
                <c:pt idx="1660">
                  <c:v>182.281187387387</c:v>
                </c:pt>
                <c:pt idx="1661">
                  <c:v>147.887455214848</c:v>
                </c:pt>
                <c:pt idx="1662">
                  <c:v>113.340829557941</c:v>
                </c:pt>
                <c:pt idx="1663">
                  <c:v>114.971280073994</c:v>
                </c:pt>
                <c:pt idx="1664">
                  <c:v>114.990116655461</c:v>
                </c:pt>
                <c:pt idx="1665">
                  <c:v>101.493636820005</c:v>
                </c:pt>
                <c:pt idx="1666">
                  <c:v>74.6382821544053</c:v>
                </c:pt>
                <c:pt idx="1667">
                  <c:v>77.8990181456768</c:v>
                </c:pt>
                <c:pt idx="1668">
                  <c:v>75.5261595807734</c:v>
                </c:pt>
                <c:pt idx="1669">
                  <c:v>180.528871068418</c:v>
                </c:pt>
                <c:pt idx="1670">
                  <c:v>179.344122696049</c:v>
                </c:pt>
                <c:pt idx="1671">
                  <c:v>178.431154211948</c:v>
                </c:pt>
                <c:pt idx="1672">
                  <c:v>178.848244249406</c:v>
                </c:pt>
                <c:pt idx="1673">
                  <c:v>213.624588125963</c:v>
                </c:pt>
                <c:pt idx="1674">
                  <c:v>231.691617980186</c:v>
                </c:pt>
                <c:pt idx="1675">
                  <c:v>230.878433834805</c:v>
                </c:pt>
                <c:pt idx="1676">
                  <c:v>315.345502810548</c:v>
                </c:pt>
                <c:pt idx="1677">
                  <c:v>314.784759787962</c:v>
                </c:pt>
                <c:pt idx="1678">
                  <c:v>314.78345584698</c:v>
                </c:pt>
                <c:pt idx="1679">
                  <c:v>282.447765451569</c:v>
                </c:pt>
                <c:pt idx="1680">
                  <c:v>281.04504396764</c:v>
                </c:pt>
                <c:pt idx="1681">
                  <c:v>292.845363440282</c:v>
                </c:pt>
                <c:pt idx="1682">
                  <c:v>307.566760598997</c:v>
                </c:pt>
                <c:pt idx="1683">
                  <c:v>292.807686222264</c:v>
                </c:pt>
                <c:pt idx="1684">
                  <c:v>285.912345137501</c:v>
                </c:pt>
                <c:pt idx="1685">
                  <c:v>285.404881171362</c:v>
                </c:pt>
                <c:pt idx="1686">
                  <c:v>198.894320978756</c:v>
                </c:pt>
                <c:pt idx="1687">
                  <c:v>206.684044734767</c:v>
                </c:pt>
                <c:pt idx="1688">
                  <c:v>208.101995404118</c:v>
                </c:pt>
                <c:pt idx="1689">
                  <c:v>188.225099605987</c:v>
                </c:pt>
                <c:pt idx="1690">
                  <c:v>200.763268761184</c:v>
                </c:pt>
                <c:pt idx="1691">
                  <c:v>186.481543347152</c:v>
                </c:pt>
                <c:pt idx="1692">
                  <c:v>166.406566615227</c:v>
                </c:pt>
                <c:pt idx="1693">
                  <c:v>150.90965682501</c:v>
                </c:pt>
                <c:pt idx="1694">
                  <c:v>134.808643670621</c:v>
                </c:pt>
                <c:pt idx="1695">
                  <c:v>134.331202865866</c:v>
                </c:pt>
                <c:pt idx="1696">
                  <c:v>131.909929236657</c:v>
                </c:pt>
                <c:pt idx="1697">
                  <c:v>121.201474310623</c:v>
                </c:pt>
                <c:pt idx="1698">
                  <c:v>129.784023777025</c:v>
                </c:pt>
                <c:pt idx="1699">
                  <c:v>128.326153614387</c:v>
                </c:pt>
                <c:pt idx="1700">
                  <c:v>118.677508332054</c:v>
                </c:pt>
                <c:pt idx="1701">
                  <c:v>138.889712134562</c:v>
                </c:pt>
                <c:pt idx="1702">
                  <c:v>170.245035180066</c:v>
                </c:pt>
                <c:pt idx="1703">
                  <c:v>174.930799642551</c:v>
                </c:pt>
                <c:pt idx="1704">
                  <c:v>171.345727842725</c:v>
                </c:pt>
                <c:pt idx="1705">
                  <c:v>201.900349241264</c:v>
                </c:pt>
                <c:pt idx="1706">
                  <c:v>201.10224070489</c:v>
                </c:pt>
                <c:pt idx="1707">
                  <c:v>197.48841121855</c:v>
                </c:pt>
                <c:pt idx="1708">
                  <c:v>192.808565197707</c:v>
                </c:pt>
                <c:pt idx="1709">
                  <c:v>186.189352872961</c:v>
                </c:pt>
                <c:pt idx="1710">
                  <c:v>182.324946504011</c:v>
                </c:pt>
                <c:pt idx="1711">
                  <c:v>159.459759946329</c:v>
                </c:pt>
                <c:pt idx="1712">
                  <c:v>133.210278221773</c:v>
                </c:pt>
                <c:pt idx="1713">
                  <c:v>124.630059776864</c:v>
                </c:pt>
                <c:pt idx="1714">
                  <c:v>126.297676795651</c:v>
                </c:pt>
                <c:pt idx="1715">
                  <c:v>101.842565756263</c:v>
                </c:pt>
                <c:pt idx="1716">
                  <c:v>101.670365287117</c:v>
                </c:pt>
                <c:pt idx="1717">
                  <c:v>101.369419473758</c:v>
                </c:pt>
                <c:pt idx="1718">
                  <c:v>106.216924910109</c:v>
                </c:pt>
                <c:pt idx="1719">
                  <c:v>106.395547937924</c:v>
                </c:pt>
                <c:pt idx="1720">
                  <c:v>108.949545323411</c:v>
                </c:pt>
                <c:pt idx="1721">
                  <c:v>126.777105667211</c:v>
                </c:pt>
                <c:pt idx="1722">
                  <c:v>127.083584409439</c:v>
                </c:pt>
                <c:pt idx="1723">
                  <c:v>132.051626640408</c:v>
                </c:pt>
                <c:pt idx="1724">
                  <c:v>136.075636857179</c:v>
                </c:pt>
                <c:pt idx="1725">
                  <c:v>127.802902974282</c:v>
                </c:pt>
                <c:pt idx="1726">
                  <c:v>127.949390507915</c:v>
                </c:pt>
                <c:pt idx="1727">
                  <c:v>157.409919896847</c:v>
                </c:pt>
                <c:pt idx="1728">
                  <c:v>155.425455935663</c:v>
                </c:pt>
                <c:pt idx="1729">
                  <c:v>155.599340098828</c:v>
                </c:pt>
                <c:pt idx="1730">
                  <c:v>154.553075792776</c:v>
                </c:pt>
                <c:pt idx="1731">
                  <c:v>154.031646703172</c:v>
                </c:pt>
                <c:pt idx="1732">
                  <c:v>152.788483740012</c:v>
                </c:pt>
                <c:pt idx="1733">
                  <c:v>149.050186871679</c:v>
                </c:pt>
                <c:pt idx="1734">
                  <c:v>169.416866065293</c:v>
                </c:pt>
                <c:pt idx="1735">
                  <c:v>173.559890816447</c:v>
                </c:pt>
                <c:pt idx="1736">
                  <c:v>172.528711509733</c:v>
                </c:pt>
                <c:pt idx="1737">
                  <c:v>147.946983275917</c:v>
                </c:pt>
                <c:pt idx="1738">
                  <c:v>144.246188966811</c:v>
                </c:pt>
                <c:pt idx="1739">
                  <c:v>144.122249749075</c:v>
                </c:pt>
                <c:pt idx="1740">
                  <c:v>152.663783307122</c:v>
                </c:pt>
                <c:pt idx="1741">
                  <c:v>128.095723288772</c:v>
                </c:pt>
                <c:pt idx="1742">
                  <c:v>151.796110608578</c:v>
                </c:pt>
                <c:pt idx="1743">
                  <c:v>154.807797475846</c:v>
                </c:pt>
                <c:pt idx="1744">
                  <c:v>126.426562768127</c:v>
                </c:pt>
                <c:pt idx="1745">
                  <c:v>126.87689018625</c:v>
                </c:pt>
                <c:pt idx="1746">
                  <c:v>128.844834285754</c:v>
                </c:pt>
                <c:pt idx="1747">
                  <c:v>162.38601866616</c:v>
                </c:pt>
                <c:pt idx="1748">
                  <c:v>162.63045152716</c:v>
                </c:pt>
                <c:pt idx="1749">
                  <c:v>163.730817932709</c:v>
                </c:pt>
                <c:pt idx="1750">
                  <c:v>156.129395844625</c:v>
                </c:pt>
                <c:pt idx="1751">
                  <c:v>156.14548194073</c:v>
                </c:pt>
                <c:pt idx="1752">
                  <c:v>144.091184764735</c:v>
                </c:pt>
                <c:pt idx="1753">
                  <c:v>154.599499516361</c:v>
                </c:pt>
                <c:pt idx="1754">
                  <c:v>168.703964225097</c:v>
                </c:pt>
                <c:pt idx="1755">
                  <c:v>157.448920224263</c:v>
                </c:pt>
                <c:pt idx="1756">
                  <c:v>154.102597395995</c:v>
                </c:pt>
                <c:pt idx="1757">
                  <c:v>126.895989064577</c:v>
                </c:pt>
                <c:pt idx="1758">
                  <c:v>125.173024464247</c:v>
                </c:pt>
                <c:pt idx="1759">
                  <c:v>124.96972230106</c:v>
                </c:pt>
                <c:pt idx="1760">
                  <c:v>140.777947288914</c:v>
                </c:pt>
                <c:pt idx="1761">
                  <c:v>138.146707486942</c:v>
                </c:pt>
                <c:pt idx="1762">
                  <c:v>130.944738796989</c:v>
                </c:pt>
                <c:pt idx="1763">
                  <c:v>113.057592956816</c:v>
                </c:pt>
                <c:pt idx="1764">
                  <c:v>84.0360462870345</c:v>
                </c:pt>
                <c:pt idx="1765">
                  <c:v>102.447330798222</c:v>
                </c:pt>
                <c:pt idx="1766">
                  <c:v>121.606887530182</c:v>
                </c:pt>
                <c:pt idx="1767">
                  <c:v>122.081958704984</c:v>
                </c:pt>
                <c:pt idx="1768">
                  <c:v>134.971671083571</c:v>
                </c:pt>
                <c:pt idx="1769">
                  <c:v>135.682854343889</c:v>
                </c:pt>
                <c:pt idx="1770">
                  <c:v>132.596553531524</c:v>
                </c:pt>
                <c:pt idx="1771">
                  <c:v>132.528047057004</c:v>
                </c:pt>
                <c:pt idx="1772">
                  <c:v>130.10504171165</c:v>
                </c:pt>
                <c:pt idx="1773">
                  <c:v>136.6000667211</c:v>
                </c:pt>
                <c:pt idx="1774">
                  <c:v>138.513177721473</c:v>
                </c:pt>
                <c:pt idx="1775">
                  <c:v>129.59043918914</c:v>
                </c:pt>
                <c:pt idx="1776">
                  <c:v>120.987655893716</c:v>
                </c:pt>
                <c:pt idx="1777">
                  <c:v>174.176198530015</c:v>
                </c:pt>
                <c:pt idx="1778">
                  <c:v>165.202517914494</c:v>
                </c:pt>
                <c:pt idx="1779">
                  <c:v>164.770308046928</c:v>
                </c:pt>
                <c:pt idx="1780">
                  <c:v>162.812138448216</c:v>
                </c:pt>
                <c:pt idx="1781">
                  <c:v>168.383594353688</c:v>
                </c:pt>
                <c:pt idx="1782">
                  <c:v>193.002179188073</c:v>
                </c:pt>
                <c:pt idx="1783">
                  <c:v>193.745068133161</c:v>
                </c:pt>
                <c:pt idx="1784">
                  <c:v>201.529344355201</c:v>
                </c:pt>
                <c:pt idx="1785">
                  <c:v>201.536581210839</c:v>
                </c:pt>
                <c:pt idx="1786">
                  <c:v>194.532912518857</c:v>
                </c:pt>
                <c:pt idx="1787">
                  <c:v>179.432217711615</c:v>
                </c:pt>
                <c:pt idx="1788">
                  <c:v>179.050126391722</c:v>
                </c:pt>
                <c:pt idx="1789">
                  <c:v>194.404105734914</c:v>
                </c:pt>
                <c:pt idx="1790">
                  <c:v>198.128432677389</c:v>
                </c:pt>
                <c:pt idx="1791">
                  <c:v>194.808879956834</c:v>
                </c:pt>
                <c:pt idx="1792">
                  <c:v>165.982632286371</c:v>
                </c:pt>
                <c:pt idx="1793">
                  <c:v>192.735610318699</c:v>
                </c:pt>
                <c:pt idx="1794">
                  <c:v>181.979609362071</c:v>
                </c:pt>
                <c:pt idx="1795">
                  <c:v>216.123037433641</c:v>
                </c:pt>
                <c:pt idx="1796">
                  <c:v>213.275554692567</c:v>
                </c:pt>
                <c:pt idx="1797">
                  <c:v>189.516155601713</c:v>
                </c:pt>
                <c:pt idx="1798">
                  <c:v>189.651287444363</c:v>
                </c:pt>
                <c:pt idx="1799">
                  <c:v>184.682697423961</c:v>
                </c:pt>
                <c:pt idx="1800">
                  <c:v>172.735702073219</c:v>
                </c:pt>
                <c:pt idx="1801">
                  <c:v>176.474419922585</c:v>
                </c:pt>
                <c:pt idx="1802">
                  <c:v>170.971322131728</c:v>
                </c:pt>
                <c:pt idx="1803">
                  <c:v>178.622778754819</c:v>
                </c:pt>
                <c:pt idx="1804">
                  <c:v>184.53283502955</c:v>
                </c:pt>
                <c:pt idx="1805">
                  <c:v>140.871556964627</c:v>
                </c:pt>
                <c:pt idx="1806">
                  <c:v>142.585864437465</c:v>
                </c:pt>
                <c:pt idx="1807">
                  <c:v>138.558592373108</c:v>
                </c:pt>
                <c:pt idx="1808">
                  <c:v>145.6940552143</c:v>
                </c:pt>
                <c:pt idx="1809">
                  <c:v>139.876459452621</c:v>
                </c:pt>
                <c:pt idx="1810">
                  <c:v>146.825593676731</c:v>
                </c:pt>
                <c:pt idx="1811">
                  <c:v>144.228963070021</c:v>
                </c:pt>
                <c:pt idx="1812">
                  <c:v>144.252215633646</c:v>
                </c:pt>
                <c:pt idx="1813">
                  <c:v>140.556608756464</c:v>
                </c:pt>
                <c:pt idx="1814">
                  <c:v>138.267227725686</c:v>
                </c:pt>
                <c:pt idx="1815">
                  <c:v>133.931658338573</c:v>
                </c:pt>
                <c:pt idx="1816">
                  <c:v>138.274587785538</c:v>
                </c:pt>
                <c:pt idx="1817">
                  <c:v>143.014832073868</c:v>
                </c:pt>
                <c:pt idx="1818">
                  <c:v>129.944715347615</c:v>
                </c:pt>
                <c:pt idx="1819">
                  <c:v>129.989793633529</c:v>
                </c:pt>
                <c:pt idx="1820">
                  <c:v>112.154933882734</c:v>
                </c:pt>
                <c:pt idx="1821">
                  <c:v>111.193769208979</c:v>
                </c:pt>
                <c:pt idx="1822">
                  <c:v>110.86589612946</c:v>
                </c:pt>
                <c:pt idx="1823">
                  <c:v>73.4090882517515</c:v>
                </c:pt>
                <c:pt idx="1824">
                  <c:v>66.0604835891439</c:v>
                </c:pt>
                <c:pt idx="1825">
                  <c:v>64.4040711373715</c:v>
                </c:pt>
                <c:pt idx="1826">
                  <c:v>56.9869929877507</c:v>
                </c:pt>
                <c:pt idx="1827">
                  <c:v>39.2327429715806</c:v>
                </c:pt>
                <c:pt idx="1828">
                  <c:v>68.6246836911039</c:v>
                </c:pt>
                <c:pt idx="1829">
                  <c:v>69.1308638518889</c:v>
                </c:pt>
                <c:pt idx="1830">
                  <c:v>69.787993971734</c:v>
                </c:pt>
                <c:pt idx="1831">
                  <c:v>73.8897577739682</c:v>
                </c:pt>
                <c:pt idx="1832">
                  <c:v>137.423191303736</c:v>
                </c:pt>
                <c:pt idx="1833">
                  <c:v>135.130284349501</c:v>
                </c:pt>
                <c:pt idx="1834">
                  <c:v>135.15151544697</c:v>
                </c:pt>
                <c:pt idx="1835">
                  <c:v>134.919473076191</c:v>
                </c:pt>
                <c:pt idx="1836">
                  <c:v>132.811282140851</c:v>
                </c:pt>
                <c:pt idx="1837">
                  <c:v>133.295572108427</c:v>
                </c:pt>
                <c:pt idx="1838">
                  <c:v>125.917584886665</c:v>
                </c:pt>
                <c:pt idx="1839">
                  <c:v>141.855708099408</c:v>
                </c:pt>
                <c:pt idx="1840">
                  <c:v>142.793624851481</c:v>
                </c:pt>
                <c:pt idx="1841">
                  <c:v>170.691053718374</c:v>
                </c:pt>
                <c:pt idx="1842">
                  <c:v>136.278757123235</c:v>
                </c:pt>
                <c:pt idx="1843">
                  <c:v>136.24408312651</c:v>
                </c:pt>
                <c:pt idx="1844">
                  <c:v>140.025675908475</c:v>
                </c:pt>
                <c:pt idx="1845">
                  <c:v>141.075836083431</c:v>
                </c:pt>
                <c:pt idx="1846">
                  <c:v>140.351962381236</c:v>
                </c:pt>
                <c:pt idx="1847">
                  <c:v>164.815672801218</c:v>
                </c:pt>
                <c:pt idx="1848">
                  <c:v>161.953967788294</c:v>
                </c:pt>
                <c:pt idx="1849">
                  <c:v>151.952161758751</c:v>
                </c:pt>
                <c:pt idx="1850">
                  <c:v>150.54524121061</c:v>
                </c:pt>
                <c:pt idx="1851">
                  <c:v>101.513833719396</c:v>
                </c:pt>
                <c:pt idx="1852">
                  <c:v>119.005429892127</c:v>
                </c:pt>
                <c:pt idx="1853">
                  <c:v>133.579859839951</c:v>
                </c:pt>
                <c:pt idx="1854">
                  <c:v>130.320798100505</c:v>
                </c:pt>
                <c:pt idx="1855">
                  <c:v>141.622706018949</c:v>
                </c:pt>
                <c:pt idx="1856">
                  <c:v>146.164392287156</c:v>
                </c:pt>
                <c:pt idx="1857">
                  <c:v>115.124006703549</c:v>
                </c:pt>
                <c:pt idx="1858">
                  <c:v>113.06070780127</c:v>
                </c:pt>
                <c:pt idx="1859">
                  <c:v>112.424135492838</c:v>
                </c:pt>
                <c:pt idx="1860">
                  <c:v>111.770905552012</c:v>
                </c:pt>
                <c:pt idx="1861">
                  <c:v>110.27844111099</c:v>
                </c:pt>
                <c:pt idx="1862">
                  <c:v>94.1348826743708</c:v>
                </c:pt>
                <c:pt idx="1863">
                  <c:v>70.8213757248331</c:v>
                </c:pt>
                <c:pt idx="1864">
                  <c:v>65.9264035587027</c:v>
                </c:pt>
                <c:pt idx="1865">
                  <c:v>52.9437470444356</c:v>
                </c:pt>
                <c:pt idx="1866">
                  <c:v>31.3938845808329</c:v>
                </c:pt>
                <c:pt idx="1867">
                  <c:v>34.6138082210676</c:v>
                </c:pt>
                <c:pt idx="1868">
                  <c:v>33.487991096648</c:v>
                </c:pt>
                <c:pt idx="1869">
                  <c:v>34.9586109873158</c:v>
                </c:pt>
                <c:pt idx="1870">
                  <c:v>39.4099875799333</c:v>
                </c:pt>
                <c:pt idx="1871">
                  <c:v>45.0485538209855</c:v>
                </c:pt>
                <c:pt idx="1872">
                  <c:v>47.9190927643483</c:v>
                </c:pt>
                <c:pt idx="1873">
                  <c:v>48.382303858539</c:v>
                </c:pt>
                <c:pt idx="1874">
                  <c:v>57.1795034311265</c:v>
                </c:pt>
                <c:pt idx="1875">
                  <c:v>75.1072803060941</c:v>
                </c:pt>
                <c:pt idx="1876">
                  <c:v>75.0593111901093</c:v>
                </c:pt>
                <c:pt idx="1877">
                  <c:v>73.4705935439573</c:v>
                </c:pt>
                <c:pt idx="1878">
                  <c:v>73.4157231290269</c:v>
                </c:pt>
                <c:pt idx="1879">
                  <c:v>110.443497120181</c:v>
                </c:pt>
                <c:pt idx="1880">
                  <c:v>109.196555360562</c:v>
                </c:pt>
                <c:pt idx="1881">
                  <c:v>106.406030200218</c:v>
                </c:pt>
                <c:pt idx="1882">
                  <c:v>105.717263828511</c:v>
                </c:pt>
                <c:pt idx="1883">
                  <c:v>104.944256643818</c:v>
                </c:pt>
                <c:pt idx="1884">
                  <c:v>103.988993387081</c:v>
                </c:pt>
                <c:pt idx="1885">
                  <c:v>87.1646903680333</c:v>
                </c:pt>
                <c:pt idx="1886">
                  <c:v>85.7871121219266</c:v>
                </c:pt>
                <c:pt idx="1887">
                  <c:v>83.8873407545381</c:v>
                </c:pt>
                <c:pt idx="1888">
                  <c:v>81.6086786973879</c:v>
                </c:pt>
                <c:pt idx="1889">
                  <c:v>37.4144563196796</c:v>
                </c:pt>
                <c:pt idx="1890">
                  <c:v>38.5818640442989</c:v>
                </c:pt>
                <c:pt idx="1891">
                  <c:v>38.7863780720608</c:v>
                </c:pt>
                <c:pt idx="1892">
                  <c:v>38.9803092345542</c:v>
                </c:pt>
                <c:pt idx="1893">
                  <c:v>38.9121525064162</c:v>
                </c:pt>
                <c:pt idx="1894">
                  <c:v>56.5439222671445</c:v>
                </c:pt>
                <c:pt idx="1895">
                  <c:v>56.5642448816509</c:v>
                </c:pt>
                <c:pt idx="1896">
                  <c:v>56.2854496802558</c:v>
                </c:pt>
                <c:pt idx="1897">
                  <c:v>56.5623538392008</c:v>
                </c:pt>
                <c:pt idx="1898">
                  <c:v>53.1090685355598</c:v>
                </c:pt>
                <c:pt idx="1899">
                  <c:v>54.1251910476217</c:v>
                </c:pt>
                <c:pt idx="1900">
                  <c:v>53.1192221413527</c:v>
                </c:pt>
                <c:pt idx="1901">
                  <c:v>52.5226006357411</c:v>
                </c:pt>
                <c:pt idx="1902">
                  <c:v>52.147841914404</c:v>
                </c:pt>
                <c:pt idx="1903">
                  <c:v>50.0943723524285</c:v>
                </c:pt>
                <c:pt idx="1904">
                  <c:v>44.6928490855694</c:v>
                </c:pt>
                <c:pt idx="1905">
                  <c:v>50.4453292877825</c:v>
                </c:pt>
                <c:pt idx="1906">
                  <c:v>53.7746061459309</c:v>
                </c:pt>
                <c:pt idx="1907">
                  <c:v>54.7339662850146</c:v>
                </c:pt>
                <c:pt idx="1908">
                  <c:v>54.9485171706277</c:v>
                </c:pt>
                <c:pt idx="1909">
                  <c:v>53.2882028686402</c:v>
                </c:pt>
                <c:pt idx="1910">
                  <c:v>52.9446065963845</c:v>
                </c:pt>
                <c:pt idx="1911">
                  <c:v>59.7585676274101</c:v>
                </c:pt>
                <c:pt idx="1912">
                  <c:v>59.0010736425351</c:v>
                </c:pt>
                <c:pt idx="1913">
                  <c:v>59.7745015073025</c:v>
                </c:pt>
                <c:pt idx="1914">
                  <c:v>48.4742510790954</c:v>
                </c:pt>
                <c:pt idx="1915">
                  <c:v>84.6694180148056</c:v>
                </c:pt>
                <c:pt idx="1916">
                  <c:v>84.6354246657216</c:v>
                </c:pt>
                <c:pt idx="1917">
                  <c:v>84.501784711521</c:v>
                </c:pt>
                <c:pt idx="1918">
                  <c:v>86.4249872743172</c:v>
                </c:pt>
                <c:pt idx="1919">
                  <c:v>138.416426967561</c:v>
                </c:pt>
                <c:pt idx="1920">
                  <c:v>142.607607852593</c:v>
                </c:pt>
                <c:pt idx="1921">
                  <c:v>146.169962894135</c:v>
                </c:pt>
                <c:pt idx="1922">
                  <c:v>145.915116525611</c:v>
                </c:pt>
                <c:pt idx="1923">
                  <c:v>143.717114298476</c:v>
                </c:pt>
                <c:pt idx="1924">
                  <c:v>145.32941332532</c:v>
                </c:pt>
                <c:pt idx="1925">
                  <c:v>124.334112174373</c:v>
                </c:pt>
                <c:pt idx="1926">
                  <c:v>121.857948274202</c:v>
                </c:pt>
                <c:pt idx="1927">
                  <c:v>121.114518739314</c:v>
                </c:pt>
                <c:pt idx="1928">
                  <c:v>115.903302784955</c:v>
                </c:pt>
                <c:pt idx="1929">
                  <c:v>62.3176512426463</c:v>
                </c:pt>
                <c:pt idx="1930">
                  <c:v>51.1502111957098</c:v>
                </c:pt>
                <c:pt idx="1931">
                  <c:v>35.177314078778</c:v>
                </c:pt>
                <c:pt idx="1932">
                  <c:v>54.6152358197345</c:v>
                </c:pt>
                <c:pt idx="1933">
                  <c:v>70.6237942219795</c:v>
                </c:pt>
                <c:pt idx="1934">
                  <c:v>86.9588767083505</c:v>
                </c:pt>
                <c:pt idx="1935">
                  <c:v>108.896570032686</c:v>
                </c:pt>
                <c:pt idx="1936">
                  <c:v>107.675458025335</c:v>
                </c:pt>
                <c:pt idx="1937">
                  <c:v>106.648788689076</c:v>
                </c:pt>
                <c:pt idx="1938">
                  <c:v>116.522120818815</c:v>
                </c:pt>
                <c:pt idx="1939">
                  <c:v>124.177452919136</c:v>
                </c:pt>
                <c:pt idx="1940">
                  <c:v>125.386175088583</c:v>
                </c:pt>
                <c:pt idx="1941">
                  <c:v>132.264993594856</c:v>
                </c:pt>
                <c:pt idx="1942">
                  <c:v>124.399579511585</c:v>
                </c:pt>
                <c:pt idx="1943">
                  <c:v>118.015005212299</c:v>
                </c:pt>
                <c:pt idx="1944">
                  <c:v>101.949059663381</c:v>
                </c:pt>
                <c:pt idx="1945">
                  <c:v>82.8501694657535</c:v>
                </c:pt>
                <c:pt idx="1946">
                  <c:v>84.3642300865843</c:v>
                </c:pt>
                <c:pt idx="1947">
                  <c:v>84.5931486419965</c:v>
                </c:pt>
                <c:pt idx="1948">
                  <c:v>77.8902738690771</c:v>
                </c:pt>
                <c:pt idx="1949">
                  <c:v>67.3701831209778</c:v>
                </c:pt>
                <c:pt idx="1950">
                  <c:v>65.8180925232974</c:v>
                </c:pt>
                <c:pt idx="1951">
                  <c:v>52.856071840046</c:v>
                </c:pt>
                <c:pt idx="1952">
                  <c:v>51.6218355583776</c:v>
                </c:pt>
                <c:pt idx="1953">
                  <c:v>51.4872689598742</c:v>
                </c:pt>
                <c:pt idx="1954">
                  <c:v>52.2041313190963</c:v>
                </c:pt>
                <c:pt idx="1955">
                  <c:v>49.8333752286683</c:v>
                </c:pt>
                <c:pt idx="1956">
                  <c:v>51.022147934015</c:v>
                </c:pt>
                <c:pt idx="1957">
                  <c:v>51.6033735893115</c:v>
                </c:pt>
                <c:pt idx="1958">
                  <c:v>47.2281116638079</c:v>
                </c:pt>
                <c:pt idx="1959">
                  <c:v>46.1427176070331</c:v>
                </c:pt>
                <c:pt idx="1960">
                  <c:v>53.1296571336911</c:v>
                </c:pt>
                <c:pt idx="1961">
                  <c:v>63.4191096416782</c:v>
                </c:pt>
                <c:pt idx="1962">
                  <c:v>64.1858111519155</c:v>
                </c:pt>
                <c:pt idx="1963">
                  <c:v>68.6070268931099</c:v>
                </c:pt>
                <c:pt idx="1964">
                  <c:v>67.9328235991252</c:v>
                </c:pt>
                <c:pt idx="1965">
                  <c:v>70.2966874572165</c:v>
                </c:pt>
                <c:pt idx="1966">
                  <c:v>67.0405099783619</c:v>
                </c:pt>
                <c:pt idx="1967">
                  <c:v>66.2100170308224</c:v>
                </c:pt>
                <c:pt idx="1968">
                  <c:v>68.9267573085173</c:v>
                </c:pt>
                <c:pt idx="1969">
                  <c:v>80.8284943846078</c:v>
                </c:pt>
                <c:pt idx="1970">
                  <c:v>71.1661428498644</c:v>
                </c:pt>
                <c:pt idx="1971">
                  <c:v>65.7416613545347</c:v>
                </c:pt>
                <c:pt idx="1972">
                  <c:v>66.470751480536</c:v>
                </c:pt>
                <c:pt idx="1973">
                  <c:v>62.8018462074349</c:v>
                </c:pt>
                <c:pt idx="1974">
                  <c:v>62.8025822357387</c:v>
                </c:pt>
                <c:pt idx="1975">
                  <c:v>60.2251653818601</c:v>
                </c:pt>
                <c:pt idx="1976">
                  <c:v>64.4304919510948</c:v>
                </c:pt>
                <c:pt idx="1977">
                  <c:v>64.2691099727187</c:v>
                </c:pt>
                <c:pt idx="1978">
                  <c:v>55.9575982006342</c:v>
                </c:pt>
                <c:pt idx="1979">
                  <c:v>49.1754483785168</c:v>
                </c:pt>
                <c:pt idx="1980">
                  <c:v>49.1741688736977</c:v>
                </c:pt>
                <c:pt idx="1981">
                  <c:v>46.7075817737607</c:v>
                </c:pt>
                <c:pt idx="1982">
                  <c:v>47.1684088824473</c:v>
                </c:pt>
                <c:pt idx="1983">
                  <c:v>59.7536493408367</c:v>
                </c:pt>
                <c:pt idx="1984">
                  <c:v>60.2184445671731</c:v>
                </c:pt>
                <c:pt idx="1985">
                  <c:v>73.8496346911508</c:v>
                </c:pt>
                <c:pt idx="1986">
                  <c:v>70.8313791583355</c:v>
                </c:pt>
                <c:pt idx="1987">
                  <c:v>70.5633087141524</c:v>
                </c:pt>
                <c:pt idx="1988">
                  <c:v>67.0153917571444</c:v>
                </c:pt>
                <c:pt idx="1989">
                  <c:v>60.7268786632958</c:v>
                </c:pt>
                <c:pt idx="1990">
                  <c:v>60.7778841452488</c:v>
                </c:pt>
                <c:pt idx="1991">
                  <c:v>60.7317903800326</c:v>
                </c:pt>
                <c:pt idx="1992">
                  <c:v>59.2829120565527</c:v>
                </c:pt>
                <c:pt idx="1993">
                  <c:v>61.4250144313434</c:v>
                </c:pt>
                <c:pt idx="1994">
                  <c:v>63.5141053114871</c:v>
                </c:pt>
                <c:pt idx="1995">
                  <c:v>46.4769685883559</c:v>
                </c:pt>
                <c:pt idx="1996">
                  <c:v>51.4134667976623</c:v>
                </c:pt>
                <c:pt idx="1997">
                  <c:v>51.9955187824515</c:v>
                </c:pt>
                <c:pt idx="1998">
                  <c:v>59.2255650775492</c:v>
                </c:pt>
                <c:pt idx="1999">
                  <c:v>59.2053621251722</c:v>
                </c:pt>
                <c:pt idx="2000">
                  <c:v>60.8234920801175</c:v>
                </c:pt>
                <c:pt idx="2001">
                  <c:v>69.9121458203017</c:v>
                </c:pt>
                <c:pt idx="2002">
                  <c:v>72.4081213631544</c:v>
                </c:pt>
                <c:pt idx="2003">
                  <c:v>64.6998197875874</c:v>
                </c:pt>
                <c:pt idx="2004">
                  <c:v>65.7843612596731</c:v>
                </c:pt>
                <c:pt idx="2005">
                  <c:v>65.9325235403193</c:v>
                </c:pt>
                <c:pt idx="2006">
                  <c:v>63.4792523490894</c:v>
                </c:pt>
                <c:pt idx="2007">
                  <c:v>62.9692950651357</c:v>
                </c:pt>
                <c:pt idx="2008">
                  <c:v>55.0978749567178</c:v>
                </c:pt>
                <c:pt idx="2009">
                  <c:v>59.1118137958805</c:v>
                </c:pt>
                <c:pt idx="2010">
                  <c:v>55.8482063970485</c:v>
                </c:pt>
                <c:pt idx="2011">
                  <c:v>47.9221916972725</c:v>
                </c:pt>
                <c:pt idx="2012">
                  <c:v>51.7398875833937</c:v>
                </c:pt>
                <c:pt idx="2013">
                  <c:v>46.2525144568407</c:v>
                </c:pt>
                <c:pt idx="2014">
                  <c:v>40.1755371821438</c:v>
                </c:pt>
                <c:pt idx="2015">
                  <c:v>42.3113834217152</c:v>
                </c:pt>
                <c:pt idx="2016">
                  <c:v>42.1229737063193</c:v>
                </c:pt>
                <c:pt idx="2017">
                  <c:v>42.1752873982053</c:v>
                </c:pt>
                <c:pt idx="2018">
                  <c:v>42.234988293077</c:v>
                </c:pt>
                <c:pt idx="2019">
                  <c:v>37.7037818711747</c:v>
                </c:pt>
                <c:pt idx="2020">
                  <c:v>35.7277556603464</c:v>
                </c:pt>
                <c:pt idx="2021">
                  <c:v>41.5361771478694</c:v>
                </c:pt>
                <c:pt idx="2022">
                  <c:v>34.3588445204572</c:v>
                </c:pt>
                <c:pt idx="2023">
                  <c:v>35.1310557113355</c:v>
                </c:pt>
                <c:pt idx="2024">
                  <c:v>35.7327123557691</c:v>
                </c:pt>
                <c:pt idx="2025">
                  <c:v>33.2473742466449</c:v>
                </c:pt>
                <c:pt idx="2026">
                  <c:v>39.5283431160812</c:v>
                </c:pt>
                <c:pt idx="2027">
                  <c:v>39.84839394987</c:v>
                </c:pt>
                <c:pt idx="2028">
                  <c:v>58.2001915583895</c:v>
                </c:pt>
                <c:pt idx="2029">
                  <c:v>64.735714315237</c:v>
                </c:pt>
                <c:pt idx="2030">
                  <c:v>65.4673155198458</c:v>
                </c:pt>
                <c:pt idx="2031">
                  <c:v>62.4139448050951</c:v>
                </c:pt>
                <c:pt idx="2032">
                  <c:v>58.8952183769866</c:v>
                </c:pt>
                <c:pt idx="2033">
                  <c:v>61.5423621716078</c:v>
                </c:pt>
                <c:pt idx="2034">
                  <c:v>61.3103606986507</c:v>
                </c:pt>
                <c:pt idx="2035">
                  <c:v>60.9764589598211</c:v>
                </c:pt>
                <c:pt idx="2036">
                  <c:v>62.4090761448472</c:v>
                </c:pt>
                <c:pt idx="2037">
                  <c:v>61.6573126137753</c:v>
                </c:pt>
                <c:pt idx="2038">
                  <c:v>61.0886447910123</c:v>
                </c:pt>
                <c:pt idx="2039">
                  <c:v>61.2334008483314</c:v>
                </c:pt>
                <c:pt idx="2040">
                  <c:v>61.54183269396</c:v>
                </c:pt>
                <c:pt idx="2041">
                  <c:v>63.8599610801258</c:v>
                </c:pt>
                <c:pt idx="2042">
                  <c:v>66.3871580994691</c:v>
                </c:pt>
                <c:pt idx="2043">
                  <c:v>65.7588897570829</c:v>
                </c:pt>
                <c:pt idx="2044">
                  <c:v>68.2178633847636</c:v>
                </c:pt>
                <c:pt idx="2045">
                  <c:v>72.9280863361105</c:v>
                </c:pt>
                <c:pt idx="2046">
                  <c:v>73.6152312594204</c:v>
                </c:pt>
                <c:pt idx="2047">
                  <c:v>75.8380096397046</c:v>
                </c:pt>
                <c:pt idx="2048">
                  <c:v>63.8941239685542</c:v>
                </c:pt>
                <c:pt idx="2049">
                  <c:v>58.1046639227961</c:v>
                </c:pt>
                <c:pt idx="2050">
                  <c:v>65.1405235236062</c:v>
                </c:pt>
                <c:pt idx="2051">
                  <c:v>81.6798529667565</c:v>
                </c:pt>
                <c:pt idx="2052">
                  <c:v>84.7914899553548</c:v>
                </c:pt>
                <c:pt idx="2053">
                  <c:v>87.6257617306691</c:v>
                </c:pt>
                <c:pt idx="2054">
                  <c:v>85.5899608447545</c:v>
                </c:pt>
                <c:pt idx="2055">
                  <c:v>81.4385852254174</c:v>
                </c:pt>
                <c:pt idx="2056">
                  <c:v>80.6444029909819</c:v>
                </c:pt>
                <c:pt idx="2057">
                  <c:v>82.0188825386763</c:v>
                </c:pt>
                <c:pt idx="2058">
                  <c:v>85.1042436261192</c:v>
                </c:pt>
                <c:pt idx="2059">
                  <c:v>84.9621530158977</c:v>
                </c:pt>
                <c:pt idx="2060">
                  <c:v>76.714947909405</c:v>
                </c:pt>
                <c:pt idx="2061">
                  <c:v>57.5087185943857</c:v>
                </c:pt>
                <c:pt idx="2062">
                  <c:v>58.4297318426377</c:v>
                </c:pt>
                <c:pt idx="2063">
                  <c:v>49.8529716702328</c:v>
                </c:pt>
                <c:pt idx="2064">
                  <c:v>82.6441547160349</c:v>
                </c:pt>
                <c:pt idx="2065">
                  <c:v>103.836120132282</c:v>
                </c:pt>
                <c:pt idx="2066">
                  <c:v>123.070811359158</c:v>
                </c:pt>
                <c:pt idx="2067">
                  <c:v>121.101588911058</c:v>
                </c:pt>
                <c:pt idx="2068">
                  <c:v>118.71623405031</c:v>
                </c:pt>
                <c:pt idx="2069">
                  <c:v>118.610442906045</c:v>
                </c:pt>
                <c:pt idx="2070">
                  <c:v>119.894852524386</c:v>
                </c:pt>
                <c:pt idx="2071">
                  <c:v>121.635852356508</c:v>
                </c:pt>
                <c:pt idx="2072">
                  <c:v>116.054212303351</c:v>
                </c:pt>
                <c:pt idx="2073">
                  <c:v>116.249194528609</c:v>
                </c:pt>
                <c:pt idx="2074">
                  <c:v>99.8785409439601</c:v>
                </c:pt>
                <c:pt idx="2075">
                  <c:v>71.8816262133814</c:v>
                </c:pt>
                <c:pt idx="2076">
                  <c:v>31.7512661542501</c:v>
                </c:pt>
                <c:pt idx="2077">
                  <c:v>40.4168349096674</c:v>
                </c:pt>
                <c:pt idx="2078">
                  <c:v>40.4705228523543</c:v>
                </c:pt>
                <c:pt idx="2079">
                  <c:v>40.3312481530222</c:v>
                </c:pt>
                <c:pt idx="2080">
                  <c:v>52.2575382890981</c:v>
                </c:pt>
                <c:pt idx="2081">
                  <c:v>46.4455787303648</c:v>
                </c:pt>
                <c:pt idx="2082">
                  <c:v>46.4524292139403</c:v>
                </c:pt>
                <c:pt idx="2083">
                  <c:v>50.6846624641277</c:v>
                </c:pt>
                <c:pt idx="2084">
                  <c:v>50.5532210583673</c:v>
                </c:pt>
                <c:pt idx="2085">
                  <c:v>50.2197543980554</c:v>
                </c:pt>
                <c:pt idx="2086">
                  <c:v>50.1365442641139</c:v>
                </c:pt>
                <c:pt idx="2087">
                  <c:v>43.6397801461595</c:v>
                </c:pt>
                <c:pt idx="2088">
                  <c:v>44.7102054306759</c:v>
                </c:pt>
                <c:pt idx="2089">
                  <c:v>46.1874775409329</c:v>
                </c:pt>
                <c:pt idx="2090">
                  <c:v>30.6982994014211</c:v>
                </c:pt>
                <c:pt idx="2091">
                  <c:v>36.7955262641479</c:v>
                </c:pt>
                <c:pt idx="2092">
                  <c:v>36.7832512588074</c:v>
                </c:pt>
                <c:pt idx="2093">
                  <c:v>30.7055589348704</c:v>
                </c:pt>
                <c:pt idx="2094">
                  <c:v>31.5147629563773</c:v>
                </c:pt>
                <c:pt idx="2095">
                  <c:v>38.002389516886</c:v>
                </c:pt>
                <c:pt idx="2096">
                  <c:v>38.1125976166999</c:v>
                </c:pt>
                <c:pt idx="2097">
                  <c:v>43.976291011263</c:v>
                </c:pt>
                <c:pt idx="2098">
                  <c:v>47.0488327564011</c:v>
                </c:pt>
                <c:pt idx="2099">
                  <c:v>45.3099009863464</c:v>
                </c:pt>
                <c:pt idx="2100">
                  <c:v>51.3494418312741</c:v>
                </c:pt>
                <c:pt idx="2101">
                  <c:v>53.9779244051882</c:v>
                </c:pt>
                <c:pt idx="2102">
                  <c:v>60.79767851837</c:v>
                </c:pt>
                <c:pt idx="2103">
                  <c:v>60.6304921914862</c:v>
                </c:pt>
                <c:pt idx="2104">
                  <c:v>60.2803926122245</c:v>
                </c:pt>
                <c:pt idx="2105">
                  <c:v>54.519570110327</c:v>
                </c:pt>
                <c:pt idx="2106">
                  <c:v>54.7432901363526</c:v>
                </c:pt>
                <c:pt idx="2107">
                  <c:v>51.5316830857537</c:v>
                </c:pt>
                <c:pt idx="2108">
                  <c:v>49.7197219144876</c:v>
                </c:pt>
                <c:pt idx="2109">
                  <c:v>51.6907068146465</c:v>
                </c:pt>
                <c:pt idx="2110">
                  <c:v>46.6683603463408</c:v>
                </c:pt>
                <c:pt idx="2111">
                  <c:v>38.9423647912352</c:v>
                </c:pt>
                <c:pt idx="2112">
                  <c:v>30.2531523823888</c:v>
                </c:pt>
                <c:pt idx="2113">
                  <c:v>31.4207423001662</c:v>
                </c:pt>
                <c:pt idx="2114">
                  <c:v>31.5571758853138</c:v>
                </c:pt>
                <c:pt idx="2115">
                  <c:v>31.5992819216479</c:v>
                </c:pt>
                <c:pt idx="2116">
                  <c:v>35.8320746198627</c:v>
                </c:pt>
                <c:pt idx="2117">
                  <c:v>37.6208334521588</c:v>
                </c:pt>
                <c:pt idx="2118">
                  <c:v>34.6825117295132</c:v>
                </c:pt>
                <c:pt idx="2119">
                  <c:v>33.7591323058822</c:v>
                </c:pt>
                <c:pt idx="2120">
                  <c:v>34.6529483095614</c:v>
                </c:pt>
                <c:pt idx="2121">
                  <c:v>34.1161979999957</c:v>
                </c:pt>
                <c:pt idx="2122">
                  <c:v>37.5533352810907</c:v>
                </c:pt>
                <c:pt idx="2123">
                  <c:v>39.0007419357032</c:v>
                </c:pt>
                <c:pt idx="2124">
                  <c:v>41.5408433730872</c:v>
                </c:pt>
                <c:pt idx="2125">
                  <c:v>42.4200094238255</c:v>
                </c:pt>
                <c:pt idx="2126">
                  <c:v>40.9766489409285</c:v>
                </c:pt>
                <c:pt idx="2127">
                  <c:v>45.7836010635097</c:v>
                </c:pt>
                <c:pt idx="2128">
                  <c:v>45.7828009352789</c:v>
                </c:pt>
                <c:pt idx="2129">
                  <c:v>43.7473549003262</c:v>
                </c:pt>
                <c:pt idx="2130">
                  <c:v>43.9402294547805</c:v>
                </c:pt>
                <c:pt idx="2131">
                  <c:v>44.9711307726122</c:v>
                </c:pt>
                <c:pt idx="2132">
                  <c:v>46.0751244282795</c:v>
                </c:pt>
                <c:pt idx="2133">
                  <c:v>47.6293851305911</c:v>
                </c:pt>
                <c:pt idx="2134">
                  <c:v>48.1878530819258</c:v>
                </c:pt>
                <c:pt idx="2135">
                  <c:v>46.8354309749672</c:v>
                </c:pt>
                <c:pt idx="2136">
                  <c:v>47.2668983332199</c:v>
                </c:pt>
                <c:pt idx="2137">
                  <c:v>40.6274054586455</c:v>
                </c:pt>
                <c:pt idx="2138">
                  <c:v>42.385723474567</c:v>
                </c:pt>
                <c:pt idx="2139">
                  <c:v>42.257271820889</c:v>
                </c:pt>
                <c:pt idx="2140">
                  <c:v>38.2957958973579</c:v>
                </c:pt>
                <c:pt idx="2141">
                  <c:v>37.6514571322118</c:v>
                </c:pt>
                <c:pt idx="2142">
                  <c:v>33.4422502831346</c:v>
                </c:pt>
                <c:pt idx="2143">
                  <c:v>26.6332758515714</c:v>
                </c:pt>
                <c:pt idx="2144">
                  <c:v>29.2552591013871</c:v>
                </c:pt>
                <c:pt idx="2145">
                  <c:v>31.9904717462597</c:v>
                </c:pt>
                <c:pt idx="2146">
                  <c:v>32.0382855553631</c:v>
                </c:pt>
                <c:pt idx="2147">
                  <c:v>38.1020855795808</c:v>
                </c:pt>
                <c:pt idx="2148">
                  <c:v>33.9491645642805</c:v>
                </c:pt>
                <c:pt idx="2149">
                  <c:v>35.6616750773907</c:v>
                </c:pt>
                <c:pt idx="2150">
                  <c:v>35.7451535406229</c:v>
                </c:pt>
                <c:pt idx="2151">
                  <c:v>35.1944942763869</c:v>
                </c:pt>
                <c:pt idx="2152">
                  <c:v>34.1499802532174</c:v>
                </c:pt>
                <c:pt idx="2153">
                  <c:v>36.5563667397522</c:v>
                </c:pt>
                <c:pt idx="2154">
                  <c:v>42.824484382488</c:v>
                </c:pt>
                <c:pt idx="2155">
                  <c:v>38.6321079469945</c:v>
                </c:pt>
                <c:pt idx="2156">
                  <c:v>45.1906403358232</c:v>
                </c:pt>
                <c:pt idx="2157">
                  <c:v>39.7809261105108</c:v>
                </c:pt>
                <c:pt idx="2158">
                  <c:v>39.8903329773082</c:v>
                </c:pt>
                <c:pt idx="2159">
                  <c:v>39.3644466144108</c:v>
                </c:pt>
                <c:pt idx="2160">
                  <c:v>48.2227296409094</c:v>
                </c:pt>
                <c:pt idx="2161">
                  <c:v>55.8232583136613</c:v>
                </c:pt>
                <c:pt idx="2162">
                  <c:v>55.8366944039927</c:v>
                </c:pt>
                <c:pt idx="2163">
                  <c:v>54.6565191065327</c:v>
                </c:pt>
                <c:pt idx="2164">
                  <c:v>44.5580177858607</c:v>
                </c:pt>
                <c:pt idx="2165">
                  <c:v>59.2304958025573</c:v>
                </c:pt>
                <c:pt idx="2166">
                  <c:v>54.8538442497589</c:v>
                </c:pt>
                <c:pt idx="2167">
                  <c:v>54.2837790543283</c:v>
                </c:pt>
                <c:pt idx="2168">
                  <c:v>55.2447890429398</c:v>
                </c:pt>
                <c:pt idx="2169">
                  <c:v>55.2356851644585</c:v>
                </c:pt>
                <c:pt idx="2170">
                  <c:v>48.4115701158304</c:v>
                </c:pt>
                <c:pt idx="2171">
                  <c:v>38.9318439638592</c:v>
                </c:pt>
                <c:pt idx="2172">
                  <c:v>44.0105536241442</c:v>
                </c:pt>
                <c:pt idx="2173">
                  <c:v>54.1387676679524</c:v>
                </c:pt>
                <c:pt idx="2174">
                  <c:v>58.5637942788028</c:v>
                </c:pt>
                <c:pt idx="2175">
                  <c:v>53.4328774654175</c:v>
                </c:pt>
                <c:pt idx="2176">
                  <c:v>60.411375887433</c:v>
                </c:pt>
                <c:pt idx="2177">
                  <c:v>60.3391112062221</c:v>
                </c:pt>
                <c:pt idx="2178">
                  <c:v>59.4304069604003</c:v>
                </c:pt>
                <c:pt idx="2179">
                  <c:v>59.2823825525182</c:v>
                </c:pt>
                <c:pt idx="2180">
                  <c:v>59.3138711680639</c:v>
                </c:pt>
                <c:pt idx="2181">
                  <c:v>62.6387506990752</c:v>
                </c:pt>
                <c:pt idx="2182">
                  <c:v>57.8564883378344</c:v>
                </c:pt>
                <c:pt idx="2183">
                  <c:v>51.962232372632</c:v>
                </c:pt>
                <c:pt idx="2184">
                  <c:v>42.250100930118</c:v>
                </c:pt>
                <c:pt idx="2185">
                  <c:v>38.0145222607871</c:v>
                </c:pt>
                <c:pt idx="2186">
                  <c:v>19.3896739098391</c:v>
                </c:pt>
                <c:pt idx="2187">
                  <c:v>20.2591956253703</c:v>
                </c:pt>
                <c:pt idx="2188">
                  <c:v>20.1467813594901</c:v>
                </c:pt>
                <c:pt idx="2189">
                  <c:v>19.7075298849247</c:v>
                </c:pt>
                <c:pt idx="2190">
                  <c:v>19.7374623167316</c:v>
                </c:pt>
                <c:pt idx="2191">
                  <c:v>14.3154880369825</c:v>
                </c:pt>
                <c:pt idx="2192">
                  <c:v>38.2005550755904</c:v>
                </c:pt>
                <c:pt idx="2193">
                  <c:v>38.8315298945704</c:v>
                </c:pt>
                <c:pt idx="2194">
                  <c:v>43.8559617903725</c:v>
                </c:pt>
                <c:pt idx="2195">
                  <c:v>44.0365214191076</c:v>
                </c:pt>
                <c:pt idx="2196">
                  <c:v>44.1965121894327</c:v>
                </c:pt>
                <c:pt idx="2197">
                  <c:v>44.4880669858067</c:v>
                </c:pt>
                <c:pt idx="2198">
                  <c:v>50.145037547838</c:v>
                </c:pt>
                <c:pt idx="2199">
                  <c:v>58.9756829307441</c:v>
                </c:pt>
                <c:pt idx="2200">
                  <c:v>59.5811977526495</c:v>
                </c:pt>
                <c:pt idx="2201">
                  <c:v>60.1797923316546</c:v>
                </c:pt>
                <c:pt idx="2202">
                  <c:v>56.9734399919739</c:v>
                </c:pt>
                <c:pt idx="2203">
                  <c:v>55.2550549637858</c:v>
                </c:pt>
                <c:pt idx="2204">
                  <c:v>57.483454490804</c:v>
                </c:pt>
                <c:pt idx="2205">
                  <c:v>61.1994084742372</c:v>
                </c:pt>
                <c:pt idx="2206">
                  <c:v>61.2659970423142</c:v>
                </c:pt>
                <c:pt idx="2207">
                  <c:v>70.476123373159</c:v>
                </c:pt>
                <c:pt idx="2208">
                  <c:v>68.1617006759013</c:v>
                </c:pt>
                <c:pt idx="2209">
                  <c:v>63.8130634203539</c:v>
                </c:pt>
                <c:pt idx="2210">
                  <c:v>63.6131204670989</c:v>
                </c:pt>
                <c:pt idx="2211">
                  <c:v>70.8985201757705</c:v>
                </c:pt>
                <c:pt idx="2212">
                  <c:v>65.547256499485</c:v>
                </c:pt>
                <c:pt idx="2213">
                  <c:v>68.5700367737253</c:v>
                </c:pt>
                <c:pt idx="2214">
                  <c:v>63.4173621722367</c:v>
                </c:pt>
                <c:pt idx="2215">
                  <c:v>59.3961897464462</c:v>
                </c:pt>
                <c:pt idx="2216">
                  <c:v>60.1551665275165</c:v>
                </c:pt>
                <c:pt idx="2217">
                  <c:v>49.2155460797217</c:v>
                </c:pt>
                <c:pt idx="2218">
                  <c:v>46.4363191231013</c:v>
                </c:pt>
                <c:pt idx="2219">
                  <c:v>47.2464058228763</c:v>
                </c:pt>
                <c:pt idx="2220">
                  <c:v>47.6986180140204</c:v>
                </c:pt>
                <c:pt idx="2221">
                  <c:v>33.4971322743905</c:v>
                </c:pt>
                <c:pt idx="2222">
                  <c:v>48.0814064046833</c:v>
                </c:pt>
                <c:pt idx="2223">
                  <c:v>44.5056829747954</c:v>
                </c:pt>
                <c:pt idx="2224">
                  <c:v>44.5423956995214</c:v>
                </c:pt>
                <c:pt idx="2225">
                  <c:v>44.4447624702728</c:v>
                </c:pt>
                <c:pt idx="2226">
                  <c:v>49.0360708216166</c:v>
                </c:pt>
                <c:pt idx="2227">
                  <c:v>58.4419242965086</c:v>
                </c:pt>
                <c:pt idx="2228">
                  <c:v>58.4135850090951</c:v>
                </c:pt>
                <c:pt idx="2229">
                  <c:v>66.129144141416</c:v>
                </c:pt>
                <c:pt idx="2230">
                  <c:v>72.1255454592705</c:v>
                </c:pt>
                <c:pt idx="2231">
                  <c:v>71.8881778594818</c:v>
                </c:pt>
                <c:pt idx="2232">
                  <c:v>63.2753847468856</c:v>
                </c:pt>
                <c:pt idx="2233">
                  <c:v>68.8404088124795</c:v>
                </c:pt>
                <c:pt idx="2234">
                  <c:v>76.1920981433199</c:v>
                </c:pt>
                <c:pt idx="2235">
                  <c:v>75.8235640495594</c:v>
                </c:pt>
                <c:pt idx="2236">
                  <c:v>77.8291833514602</c:v>
                </c:pt>
                <c:pt idx="2237">
                  <c:v>70.9502756285739</c:v>
                </c:pt>
                <c:pt idx="2238">
                  <c:v>71.0428268847248</c:v>
                </c:pt>
                <c:pt idx="2239">
                  <c:v>61.8999310499092</c:v>
                </c:pt>
                <c:pt idx="2240">
                  <c:v>52.8985872835597</c:v>
                </c:pt>
                <c:pt idx="2241">
                  <c:v>60.3613917170619</c:v>
                </c:pt>
                <c:pt idx="2242">
                  <c:v>60.184261665118</c:v>
                </c:pt>
                <c:pt idx="2243">
                  <c:v>52.5788298277156</c:v>
                </c:pt>
                <c:pt idx="2244">
                  <c:v>44.7890349610914</c:v>
                </c:pt>
                <c:pt idx="2245">
                  <c:v>55.3082256205662</c:v>
                </c:pt>
                <c:pt idx="2246">
                  <c:v>47.8050022155668</c:v>
                </c:pt>
                <c:pt idx="2247">
                  <c:v>48.0486908567595</c:v>
                </c:pt>
                <c:pt idx="2248">
                  <c:v>48.2112230695184</c:v>
                </c:pt>
                <c:pt idx="2249">
                  <c:v>48.1259819889048</c:v>
                </c:pt>
                <c:pt idx="2250">
                  <c:v>60.191240476996</c:v>
                </c:pt>
                <c:pt idx="2251">
                  <c:v>53.7318016575818</c:v>
                </c:pt>
                <c:pt idx="2252">
                  <c:v>56.3117187149124</c:v>
                </c:pt>
                <c:pt idx="2253">
                  <c:v>57.478111152166</c:v>
                </c:pt>
                <c:pt idx="2254">
                  <c:v>55.9999763852422</c:v>
                </c:pt>
                <c:pt idx="2255">
                  <c:v>59.3178938906645</c:v>
                </c:pt>
                <c:pt idx="2256">
                  <c:v>68.135105809546</c:v>
                </c:pt>
                <c:pt idx="2257">
                  <c:v>68.1611886462792</c:v>
                </c:pt>
                <c:pt idx="2258">
                  <c:v>68.0917587269302</c:v>
                </c:pt>
                <c:pt idx="2259">
                  <c:v>68.1225617389764</c:v>
                </c:pt>
                <c:pt idx="2260">
                  <c:v>56.3119476285949</c:v>
                </c:pt>
                <c:pt idx="2261">
                  <c:v>64.751087817414</c:v>
                </c:pt>
                <c:pt idx="2262">
                  <c:v>61.9727312017757</c:v>
                </c:pt>
                <c:pt idx="2263">
                  <c:v>62.1562182720789</c:v>
                </c:pt>
                <c:pt idx="2264">
                  <c:v>64.4974941503929</c:v>
                </c:pt>
                <c:pt idx="2265">
                  <c:v>50.7885310761098</c:v>
                </c:pt>
                <c:pt idx="2266">
                  <c:v>40.3141817517277</c:v>
                </c:pt>
                <c:pt idx="2267">
                  <c:v>41.136196709428</c:v>
                </c:pt>
                <c:pt idx="2268">
                  <c:v>41.6685399368119</c:v>
                </c:pt>
                <c:pt idx="2269">
                  <c:v>45.601720375286</c:v>
                </c:pt>
                <c:pt idx="2270">
                  <c:v>45.0665115828055</c:v>
                </c:pt>
                <c:pt idx="2271">
                  <c:v>33.661222762183</c:v>
                </c:pt>
                <c:pt idx="2272">
                  <c:v>34.2659291797037</c:v>
                </c:pt>
                <c:pt idx="2273">
                  <c:v>31.671294167233</c:v>
                </c:pt>
                <c:pt idx="2274">
                  <c:v>27.3514250954013</c:v>
                </c:pt>
                <c:pt idx="2275">
                  <c:v>28.626199914186</c:v>
                </c:pt>
                <c:pt idx="2276">
                  <c:v>28.4649056748328</c:v>
                </c:pt>
                <c:pt idx="2277">
                  <c:v>26.5887720185151</c:v>
                </c:pt>
                <c:pt idx="2278">
                  <c:v>42.2934014525089</c:v>
                </c:pt>
                <c:pt idx="2279">
                  <c:v>37.3445982449383</c:v>
                </c:pt>
                <c:pt idx="2280">
                  <c:v>42.0710213287725</c:v>
                </c:pt>
                <c:pt idx="2281">
                  <c:v>42.5422010558642</c:v>
                </c:pt>
                <c:pt idx="2282">
                  <c:v>42.7983132471687</c:v>
                </c:pt>
                <c:pt idx="2283">
                  <c:v>45.5449146755366</c:v>
                </c:pt>
                <c:pt idx="2284">
                  <c:v>45.4997232563568</c:v>
                </c:pt>
                <c:pt idx="2285">
                  <c:v>45.4138394572042</c:v>
                </c:pt>
                <c:pt idx="2286">
                  <c:v>45.4466585337586</c:v>
                </c:pt>
                <c:pt idx="2287">
                  <c:v>45.4758040621016</c:v>
                </c:pt>
                <c:pt idx="2288">
                  <c:v>32.5127437329344</c:v>
                </c:pt>
                <c:pt idx="2289">
                  <c:v>32.8086290065592</c:v>
                </c:pt>
                <c:pt idx="2290">
                  <c:v>26.8572777482099</c:v>
                </c:pt>
                <c:pt idx="2291">
                  <c:v>24.5821868002983</c:v>
                </c:pt>
                <c:pt idx="2292">
                  <c:v>24.687007691271</c:v>
                </c:pt>
                <c:pt idx="2293">
                  <c:v>14.5682976209084</c:v>
                </c:pt>
                <c:pt idx="2294">
                  <c:v>17.5069663276919</c:v>
                </c:pt>
                <c:pt idx="2295">
                  <c:v>17.3319982952819</c:v>
                </c:pt>
                <c:pt idx="2296">
                  <c:v>40.0095486005544</c:v>
                </c:pt>
                <c:pt idx="2297">
                  <c:v>40.2236556702263</c:v>
                </c:pt>
                <c:pt idx="2298">
                  <c:v>39.7631189840168</c:v>
                </c:pt>
                <c:pt idx="2299">
                  <c:v>42.5039987110136</c:v>
                </c:pt>
                <c:pt idx="2300">
                  <c:v>46.3702587456885</c:v>
                </c:pt>
                <c:pt idx="2301">
                  <c:v>50.7152807845183</c:v>
                </c:pt>
                <c:pt idx="2302">
                  <c:v>49.8586141991151</c:v>
                </c:pt>
                <c:pt idx="2303">
                  <c:v>56.3201846857073</c:v>
                </c:pt>
                <c:pt idx="2304">
                  <c:v>54.4599922909644</c:v>
                </c:pt>
                <c:pt idx="2305">
                  <c:v>53.9885472519115</c:v>
                </c:pt>
                <c:pt idx="2306">
                  <c:v>43.192159964981</c:v>
                </c:pt>
                <c:pt idx="2307">
                  <c:v>43.5670873153181</c:v>
                </c:pt>
                <c:pt idx="2308">
                  <c:v>43.5879863724566</c:v>
                </c:pt>
                <c:pt idx="2309">
                  <c:v>39.7633552297833</c:v>
                </c:pt>
                <c:pt idx="2310">
                  <c:v>36.1048595181644</c:v>
                </c:pt>
                <c:pt idx="2311">
                  <c:v>28.18922391362</c:v>
                </c:pt>
                <c:pt idx="2312">
                  <c:v>29.4975376665742</c:v>
                </c:pt>
                <c:pt idx="2313">
                  <c:v>15.6747231624918</c:v>
                </c:pt>
                <c:pt idx="2314">
                  <c:v>15.5311119093944</c:v>
                </c:pt>
                <c:pt idx="2315">
                  <c:v>35.7694877562825</c:v>
                </c:pt>
                <c:pt idx="2316">
                  <c:v>36.2668238199196</c:v>
                </c:pt>
                <c:pt idx="2317">
                  <c:v>34.5905145431877</c:v>
                </c:pt>
                <c:pt idx="2318">
                  <c:v>36.4212198146098</c:v>
                </c:pt>
                <c:pt idx="2319">
                  <c:v>51.84094442367</c:v>
                </c:pt>
                <c:pt idx="2320">
                  <c:v>51.845243189885</c:v>
                </c:pt>
                <c:pt idx="2321">
                  <c:v>52.1024173967735</c:v>
                </c:pt>
                <c:pt idx="2322">
                  <c:v>51.1892798488283</c:v>
                </c:pt>
                <c:pt idx="2323">
                  <c:v>59.2361084622006</c:v>
                </c:pt>
                <c:pt idx="2324">
                  <c:v>59.3842493798632</c:v>
                </c:pt>
                <c:pt idx="2325">
                  <c:v>50.8294178447025</c:v>
                </c:pt>
                <c:pt idx="2326">
                  <c:v>52.9825346505911</c:v>
                </c:pt>
                <c:pt idx="2327">
                  <c:v>55.5592569005006</c:v>
                </c:pt>
                <c:pt idx="2328">
                  <c:v>55.2570562490392</c:v>
                </c:pt>
                <c:pt idx="2329">
                  <c:v>53.5781154713887</c:v>
                </c:pt>
                <c:pt idx="2330">
                  <c:v>53.776171390238</c:v>
                </c:pt>
                <c:pt idx="2331">
                  <c:v>53.5884566948791</c:v>
                </c:pt>
                <c:pt idx="2332">
                  <c:v>53.589048120159</c:v>
                </c:pt>
                <c:pt idx="2333">
                  <c:v>41.0978034764208</c:v>
                </c:pt>
                <c:pt idx="2334">
                  <c:v>39.9055821253552</c:v>
                </c:pt>
                <c:pt idx="2335">
                  <c:v>39.62543557223</c:v>
                </c:pt>
                <c:pt idx="2336">
                  <c:v>36.7329645397408</c:v>
                </c:pt>
                <c:pt idx="2337">
                  <c:v>31.1040879882376</c:v>
                </c:pt>
                <c:pt idx="2338">
                  <c:v>52.0017325173159</c:v>
                </c:pt>
                <c:pt idx="2339">
                  <c:v>42.1272292637537</c:v>
                </c:pt>
                <c:pt idx="2340">
                  <c:v>41.7373353931179</c:v>
                </c:pt>
                <c:pt idx="2341">
                  <c:v>41.3472976650056</c:v>
                </c:pt>
                <c:pt idx="2342">
                  <c:v>47.6267071082511</c:v>
                </c:pt>
                <c:pt idx="2343">
                  <c:v>48.7505178877111</c:v>
                </c:pt>
                <c:pt idx="2344">
                  <c:v>55.131820837725</c:v>
                </c:pt>
                <c:pt idx="2345">
                  <c:v>58.8147546076006</c:v>
                </c:pt>
                <c:pt idx="2346">
                  <c:v>59.4674801585771</c:v>
                </c:pt>
                <c:pt idx="2347">
                  <c:v>59.3796098201297</c:v>
                </c:pt>
                <c:pt idx="2348">
                  <c:v>41.5899383175638</c:v>
                </c:pt>
                <c:pt idx="2349">
                  <c:v>41.1602564802408</c:v>
                </c:pt>
                <c:pt idx="2350">
                  <c:v>41.3667106623477</c:v>
                </c:pt>
                <c:pt idx="2351">
                  <c:v>41.0099151610082</c:v>
                </c:pt>
                <c:pt idx="2352">
                  <c:v>45.3318264778503</c:v>
                </c:pt>
                <c:pt idx="2353">
                  <c:v>43.8177663167303</c:v>
                </c:pt>
                <c:pt idx="2354">
                  <c:v>41.8659325473911</c:v>
                </c:pt>
                <c:pt idx="2355">
                  <c:v>47.2891325688266</c:v>
                </c:pt>
                <c:pt idx="2356">
                  <c:v>53.45857336167</c:v>
                </c:pt>
                <c:pt idx="2357">
                  <c:v>53.526918463531</c:v>
                </c:pt>
                <c:pt idx="2358">
                  <c:v>54.9034529218271</c:v>
                </c:pt>
                <c:pt idx="2359">
                  <c:v>57.6720452320904</c:v>
                </c:pt>
                <c:pt idx="2360">
                  <c:v>57.667984877979</c:v>
                </c:pt>
                <c:pt idx="2361">
                  <c:v>57.5614482102887</c:v>
                </c:pt>
                <c:pt idx="2362">
                  <c:v>52.9778577006776</c:v>
                </c:pt>
                <c:pt idx="2363">
                  <c:v>56.8325032602848</c:v>
                </c:pt>
                <c:pt idx="2364">
                  <c:v>52.0378161771899</c:v>
                </c:pt>
                <c:pt idx="2365">
                  <c:v>48.758774668822</c:v>
                </c:pt>
                <c:pt idx="2366">
                  <c:v>47.3949023049172</c:v>
                </c:pt>
                <c:pt idx="2367">
                  <c:v>49.3826548550026</c:v>
                </c:pt>
                <c:pt idx="2368">
                  <c:v>49.6369886764029</c:v>
                </c:pt>
                <c:pt idx="2369">
                  <c:v>51.9328996598606</c:v>
                </c:pt>
                <c:pt idx="2370">
                  <c:v>51.9360240354828</c:v>
                </c:pt>
                <c:pt idx="2371">
                  <c:v>51.9003864698232</c:v>
                </c:pt>
                <c:pt idx="2372">
                  <c:v>49.6743874666713</c:v>
                </c:pt>
                <c:pt idx="2373">
                  <c:v>43.9748171442996</c:v>
                </c:pt>
                <c:pt idx="2374">
                  <c:v>43.936940350116</c:v>
                </c:pt>
                <c:pt idx="2375">
                  <c:v>38.232750535545</c:v>
                </c:pt>
                <c:pt idx="2376">
                  <c:v>29.6888118689696</c:v>
                </c:pt>
                <c:pt idx="2377">
                  <c:v>26.9985265344587</c:v>
                </c:pt>
                <c:pt idx="2378">
                  <c:v>20.0231217354027</c:v>
                </c:pt>
                <c:pt idx="2379">
                  <c:v>5.48272964206224</c:v>
                </c:pt>
                <c:pt idx="2380">
                  <c:v>5.50413670424932</c:v>
                </c:pt>
                <c:pt idx="2381">
                  <c:v>5.52427948673548</c:v>
                </c:pt>
                <c:pt idx="2382">
                  <c:v>6.97122568453855</c:v>
                </c:pt>
                <c:pt idx="2383">
                  <c:v>7.15256040663724</c:v>
                </c:pt>
                <c:pt idx="2384">
                  <c:v>7.16935645366097</c:v>
                </c:pt>
                <c:pt idx="2385">
                  <c:v>6.81802026063811</c:v>
                </c:pt>
                <c:pt idx="2386">
                  <c:v>6.85958603881791</c:v>
                </c:pt>
                <c:pt idx="2387">
                  <c:v>6.21488574320268</c:v>
                </c:pt>
                <c:pt idx="2388">
                  <c:v>5.40540425431182</c:v>
                </c:pt>
                <c:pt idx="2389">
                  <c:v>5.46522549730451</c:v>
                </c:pt>
                <c:pt idx="2390">
                  <c:v>5.33996431151975</c:v>
                </c:pt>
                <c:pt idx="2391">
                  <c:v>5.16911212904277</c:v>
                </c:pt>
                <c:pt idx="2392">
                  <c:v>3.82725642636363</c:v>
                </c:pt>
                <c:pt idx="2393">
                  <c:v>2.63332835217441</c:v>
                </c:pt>
                <c:pt idx="2394">
                  <c:v>2.44460259937831</c:v>
                </c:pt>
                <c:pt idx="2395">
                  <c:v>2.6442589244459</c:v>
                </c:pt>
                <c:pt idx="2396">
                  <c:v>2.56644858394203</c:v>
                </c:pt>
                <c:pt idx="2397">
                  <c:v>2.69521214624926</c:v>
                </c:pt>
                <c:pt idx="2398">
                  <c:v>2.73250101615865</c:v>
                </c:pt>
                <c:pt idx="2399">
                  <c:v>18.2937788532785</c:v>
                </c:pt>
                <c:pt idx="2400">
                  <c:v>24.5986754441972</c:v>
                </c:pt>
                <c:pt idx="2401">
                  <c:v>24.9878088621556</c:v>
                </c:pt>
                <c:pt idx="2402">
                  <c:v>25.9613243280318</c:v>
                </c:pt>
                <c:pt idx="2403">
                  <c:v>26.8967038841261</c:v>
                </c:pt>
                <c:pt idx="2404">
                  <c:v>26.8805846351164</c:v>
                </c:pt>
                <c:pt idx="2405">
                  <c:v>26.88177393883</c:v>
                </c:pt>
                <c:pt idx="2406">
                  <c:v>26.9136726775043</c:v>
                </c:pt>
                <c:pt idx="2407">
                  <c:v>26.9189472758621</c:v>
                </c:pt>
                <c:pt idx="2408">
                  <c:v>26.8751168548914</c:v>
                </c:pt>
                <c:pt idx="2409">
                  <c:v>17.7633226681031</c:v>
                </c:pt>
                <c:pt idx="2410">
                  <c:v>11.4664476788856</c:v>
                </c:pt>
                <c:pt idx="2411">
                  <c:v>10.6589627624172</c:v>
                </c:pt>
                <c:pt idx="2412">
                  <c:v>7.35353361375951</c:v>
                </c:pt>
                <c:pt idx="2413">
                  <c:v>3.87120065112233</c:v>
                </c:pt>
                <c:pt idx="2414">
                  <c:v>3.85330040061443</c:v>
                </c:pt>
                <c:pt idx="2415">
                  <c:v>3.7831489274893</c:v>
                </c:pt>
                <c:pt idx="2416">
                  <c:v>3.6067651206041</c:v>
                </c:pt>
                <c:pt idx="2417">
                  <c:v>3.52416692535987</c:v>
                </c:pt>
                <c:pt idx="2418">
                  <c:v>3.53856120728781</c:v>
                </c:pt>
                <c:pt idx="2419">
                  <c:v>4.18223718496994</c:v>
                </c:pt>
                <c:pt idx="2420">
                  <c:v>27.5707604272416</c:v>
                </c:pt>
                <c:pt idx="2421">
                  <c:v>28.4561915279182</c:v>
                </c:pt>
                <c:pt idx="2422">
                  <c:v>36.2347684594262</c:v>
                </c:pt>
                <c:pt idx="2423">
                  <c:v>38.9154765185706</c:v>
                </c:pt>
                <c:pt idx="2424">
                  <c:v>39.9617638309744</c:v>
                </c:pt>
                <c:pt idx="2425">
                  <c:v>40.1147379393112</c:v>
                </c:pt>
                <c:pt idx="2426">
                  <c:v>40.2445786303975</c:v>
                </c:pt>
                <c:pt idx="2427">
                  <c:v>40.3070042443199</c:v>
                </c:pt>
                <c:pt idx="2428">
                  <c:v>40.3346425770372</c:v>
                </c:pt>
                <c:pt idx="2429">
                  <c:v>40.3478886029272</c:v>
                </c:pt>
                <c:pt idx="2430">
                  <c:v>29.9123474605829</c:v>
                </c:pt>
                <c:pt idx="2431">
                  <c:v>29.3818609262972</c:v>
                </c:pt>
                <c:pt idx="2432">
                  <c:v>18.7848201857959</c:v>
                </c:pt>
                <c:pt idx="2433">
                  <c:v>14.1298944910129</c:v>
                </c:pt>
                <c:pt idx="2434">
                  <c:v>7.83309272348484</c:v>
                </c:pt>
                <c:pt idx="2435">
                  <c:v>7.7835911863812</c:v>
                </c:pt>
                <c:pt idx="2436">
                  <c:v>7.56813155084576</c:v>
                </c:pt>
                <c:pt idx="2437">
                  <c:v>7.54757107864478</c:v>
                </c:pt>
                <c:pt idx="2438">
                  <c:v>7.55457289534005</c:v>
                </c:pt>
                <c:pt idx="2439">
                  <c:v>8.54511116440394</c:v>
                </c:pt>
                <c:pt idx="2440">
                  <c:v>7.46439102736974</c:v>
                </c:pt>
                <c:pt idx="2441">
                  <c:v>6.83877502570273</c:v>
                </c:pt>
                <c:pt idx="2442">
                  <c:v>6.72362338871526</c:v>
                </c:pt>
                <c:pt idx="2443">
                  <c:v>10.703246299948</c:v>
                </c:pt>
                <c:pt idx="2444">
                  <c:v>10.6796335473444</c:v>
                </c:pt>
                <c:pt idx="2445">
                  <c:v>10.7044757600268</c:v>
                </c:pt>
                <c:pt idx="2446">
                  <c:v>13.4310274908572</c:v>
                </c:pt>
                <c:pt idx="2447">
                  <c:v>18.1000526754187</c:v>
                </c:pt>
                <c:pt idx="2448">
                  <c:v>18.2714731540996</c:v>
                </c:pt>
                <c:pt idx="2449">
                  <c:v>17.6447354365958</c:v>
                </c:pt>
                <c:pt idx="2450">
                  <c:v>17.6807089174009</c:v>
                </c:pt>
                <c:pt idx="2451">
                  <c:v>17.6683990678596</c:v>
                </c:pt>
                <c:pt idx="2452">
                  <c:v>17.2417065497849</c:v>
                </c:pt>
                <c:pt idx="2453">
                  <c:v>15.1148188829827</c:v>
                </c:pt>
                <c:pt idx="2454">
                  <c:v>15.1222142846683</c:v>
                </c:pt>
                <c:pt idx="2455">
                  <c:v>15.0164734869955</c:v>
                </c:pt>
                <c:pt idx="2456">
                  <c:v>11.7045274533284</c:v>
                </c:pt>
                <c:pt idx="2457">
                  <c:v>3.9545044272583</c:v>
                </c:pt>
                <c:pt idx="2458">
                  <c:v>2.9202701563367</c:v>
                </c:pt>
                <c:pt idx="2459">
                  <c:v>3.92916340149066</c:v>
                </c:pt>
                <c:pt idx="2460">
                  <c:v>3.65694481602331</c:v>
                </c:pt>
                <c:pt idx="2461">
                  <c:v>3.56079214827976</c:v>
                </c:pt>
                <c:pt idx="2462">
                  <c:v>4.03525013783487</c:v>
                </c:pt>
                <c:pt idx="2463">
                  <c:v>10.9286134965222</c:v>
                </c:pt>
                <c:pt idx="2464">
                  <c:v>12.2966026033174</c:v>
                </c:pt>
                <c:pt idx="2465">
                  <c:v>13.3341428557</c:v>
                </c:pt>
                <c:pt idx="2466">
                  <c:v>23.37924067463</c:v>
                </c:pt>
                <c:pt idx="2467">
                  <c:v>25.2058457234043</c:v>
                </c:pt>
                <c:pt idx="2468">
                  <c:v>25.580423769001</c:v>
                </c:pt>
                <c:pt idx="2469">
                  <c:v>25.5389354546109</c:v>
                </c:pt>
                <c:pt idx="2470">
                  <c:v>25.4732396288097</c:v>
                </c:pt>
                <c:pt idx="2471">
                  <c:v>25.4563509921331</c:v>
                </c:pt>
                <c:pt idx="2472">
                  <c:v>25.3888659599295</c:v>
                </c:pt>
                <c:pt idx="2473">
                  <c:v>22.69249613366</c:v>
                </c:pt>
                <c:pt idx="2474">
                  <c:v>22.3741540653766</c:v>
                </c:pt>
                <c:pt idx="2475">
                  <c:v>21.2583904648934</c:v>
                </c:pt>
                <c:pt idx="2476">
                  <c:v>10.4462061255334</c:v>
                </c:pt>
                <c:pt idx="2477">
                  <c:v>5.14616184500571</c:v>
                </c:pt>
                <c:pt idx="2478">
                  <c:v>3.5248705546715</c:v>
                </c:pt>
                <c:pt idx="2479">
                  <c:v>3.23949434245186</c:v>
                </c:pt>
                <c:pt idx="2480">
                  <c:v>3.2963736227982</c:v>
                </c:pt>
                <c:pt idx="2481">
                  <c:v>3.36387159852992</c:v>
                </c:pt>
                <c:pt idx="2482">
                  <c:v>3.42157266770597</c:v>
                </c:pt>
                <c:pt idx="2483">
                  <c:v>3.28860770899951</c:v>
                </c:pt>
                <c:pt idx="2484">
                  <c:v>3.20633499572262</c:v>
                </c:pt>
                <c:pt idx="2485">
                  <c:v>3.93557108060153</c:v>
                </c:pt>
                <c:pt idx="2486">
                  <c:v>8.3225554749979</c:v>
                </c:pt>
                <c:pt idx="2487">
                  <c:v>8.79302760813825</c:v>
                </c:pt>
                <c:pt idx="2488">
                  <c:v>8.32706640578531</c:v>
                </c:pt>
                <c:pt idx="2489">
                  <c:v>8.30730562022759</c:v>
                </c:pt>
                <c:pt idx="2490">
                  <c:v>8.33001122746271</c:v>
                </c:pt>
                <c:pt idx="2491">
                  <c:v>9.92102546532007</c:v>
                </c:pt>
                <c:pt idx="2492">
                  <c:v>35.3040500319554</c:v>
                </c:pt>
                <c:pt idx="2493">
                  <c:v>35.2810493719663</c:v>
                </c:pt>
                <c:pt idx="2494">
                  <c:v>35.448300634076</c:v>
                </c:pt>
                <c:pt idx="2495">
                  <c:v>35.5339626933958</c:v>
                </c:pt>
                <c:pt idx="2496">
                  <c:v>34.5552273552957</c:v>
                </c:pt>
                <c:pt idx="2497">
                  <c:v>34.3244410694509</c:v>
                </c:pt>
                <c:pt idx="2498">
                  <c:v>34.2046282744122</c:v>
                </c:pt>
                <c:pt idx="2499">
                  <c:v>34.2625293712446</c:v>
                </c:pt>
                <c:pt idx="2500">
                  <c:v>34.2880119418083</c:v>
                </c:pt>
                <c:pt idx="2501">
                  <c:v>33.1107604268005</c:v>
                </c:pt>
                <c:pt idx="2502">
                  <c:v>4.96550669805964</c:v>
                </c:pt>
                <c:pt idx="2503">
                  <c:v>2.77828362079652</c:v>
                </c:pt>
                <c:pt idx="2504">
                  <c:v>2.70510126041579</c:v>
                </c:pt>
                <c:pt idx="2505">
                  <c:v>2.75155704191539</c:v>
                </c:pt>
                <c:pt idx="2506">
                  <c:v>2.10104120143409</c:v>
                </c:pt>
                <c:pt idx="2507">
                  <c:v>2.23952747224427</c:v>
                </c:pt>
                <c:pt idx="2508">
                  <c:v>2.92325216382704</c:v>
                </c:pt>
                <c:pt idx="2509">
                  <c:v>2.92661694187175</c:v>
                </c:pt>
                <c:pt idx="2510">
                  <c:v>3.07093978388922</c:v>
                </c:pt>
                <c:pt idx="2511">
                  <c:v>4.00664727050413</c:v>
                </c:pt>
                <c:pt idx="2512">
                  <c:v>8.10025719196513</c:v>
                </c:pt>
                <c:pt idx="2513">
                  <c:v>8.81004116079128</c:v>
                </c:pt>
                <c:pt idx="2514">
                  <c:v>8.8528922607144</c:v>
                </c:pt>
                <c:pt idx="2515">
                  <c:v>9.16929542287623</c:v>
                </c:pt>
                <c:pt idx="2516">
                  <c:v>9.16110403157393</c:v>
                </c:pt>
                <c:pt idx="2517">
                  <c:v>9.04021300858183</c:v>
                </c:pt>
                <c:pt idx="2518">
                  <c:v>8.8310916644255</c:v>
                </c:pt>
                <c:pt idx="2519">
                  <c:v>8.9087186839128</c:v>
                </c:pt>
                <c:pt idx="2520">
                  <c:v>8.8701461220341</c:v>
                </c:pt>
                <c:pt idx="2521">
                  <c:v>8.16066871383335</c:v>
                </c:pt>
                <c:pt idx="2522">
                  <c:v>4.88799868196357</c:v>
                </c:pt>
                <c:pt idx="2523">
                  <c:v>2.86991219375774</c:v>
                </c:pt>
                <c:pt idx="2524">
                  <c:v>3.16514019287627</c:v>
                </c:pt>
                <c:pt idx="2525">
                  <c:v>2.4548816034371</c:v>
                </c:pt>
                <c:pt idx="2526">
                  <c:v>11.5844319775562</c:v>
                </c:pt>
                <c:pt idx="2527">
                  <c:v>17.555582702821</c:v>
                </c:pt>
                <c:pt idx="2528">
                  <c:v>17.474632758347</c:v>
                </c:pt>
                <c:pt idx="2529">
                  <c:v>17.4627582180182</c:v>
                </c:pt>
                <c:pt idx="2530">
                  <c:v>17.4518024328015</c:v>
                </c:pt>
                <c:pt idx="2531">
                  <c:v>17.5068883991678</c:v>
                </c:pt>
                <c:pt idx="2532">
                  <c:v>17.5228118743449</c:v>
                </c:pt>
                <c:pt idx="2533">
                  <c:v>18.4002597682335</c:v>
                </c:pt>
                <c:pt idx="2534">
                  <c:v>31.7261843734517</c:v>
                </c:pt>
                <c:pt idx="2535">
                  <c:v>32.1007246104542</c:v>
                </c:pt>
                <c:pt idx="2536">
                  <c:v>30.4275175470214</c:v>
                </c:pt>
                <c:pt idx="2537">
                  <c:v>26.8935875082423</c:v>
                </c:pt>
                <c:pt idx="2538">
                  <c:v>26.9146949199497</c:v>
                </c:pt>
                <c:pt idx="2539">
                  <c:v>26.8451076875865</c:v>
                </c:pt>
                <c:pt idx="2540">
                  <c:v>26.7950628065555</c:v>
                </c:pt>
                <c:pt idx="2541">
                  <c:v>26.5652949518983</c:v>
                </c:pt>
                <c:pt idx="2542">
                  <c:v>26.4597173511204</c:v>
                </c:pt>
                <c:pt idx="2543">
                  <c:v>25.0752043607092</c:v>
                </c:pt>
                <c:pt idx="2544">
                  <c:v>6.82394186802942</c:v>
                </c:pt>
                <c:pt idx="2545">
                  <c:v>1.23982306883226</c:v>
                </c:pt>
                <c:pt idx="2546">
                  <c:v>0.94810967548739</c:v>
                </c:pt>
                <c:pt idx="2547">
                  <c:v>0.965233023359615</c:v>
                </c:pt>
                <c:pt idx="2548">
                  <c:v>2.34563108064437</c:v>
                </c:pt>
                <c:pt idx="2549">
                  <c:v>3.09121704580617</c:v>
                </c:pt>
                <c:pt idx="2550">
                  <c:v>3.0917871979941</c:v>
                </c:pt>
                <c:pt idx="2551">
                  <c:v>3.06315296859424</c:v>
                </c:pt>
                <c:pt idx="2552">
                  <c:v>3.33577762331574</c:v>
                </c:pt>
                <c:pt idx="2553">
                  <c:v>6.49790907933558</c:v>
                </c:pt>
                <c:pt idx="2554">
                  <c:v>14.0629498640329</c:v>
                </c:pt>
                <c:pt idx="2555">
                  <c:v>14.2377933996498</c:v>
                </c:pt>
                <c:pt idx="2556">
                  <c:v>14.2797389023174</c:v>
                </c:pt>
                <c:pt idx="2557">
                  <c:v>14.2811803336278</c:v>
                </c:pt>
                <c:pt idx="2558">
                  <c:v>14.1262445076985</c:v>
                </c:pt>
                <c:pt idx="2559">
                  <c:v>13.9775804279775</c:v>
                </c:pt>
                <c:pt idx="2560">
                  <c:v>13.9741155252401</c:v>
                </c:pt>
                <c:pt idx="2561">
                  <c:v>13.9729786977625</c:v>
                </c:pt>
                <c:pt idx="2562">
                  <c:v>13.8570880721066</c:v>
                </c:pt>
                <c:pt idx="2563">
                  <c:v>12.1384242430147</c:v>
                </c:pt>
                <c:pt idx="2564">
                  <c:v>1.97093842431131</c:v>
                </c:pt>
                <c:pt idx="2565">
                  <c:v>1.1022444164582</c:v>
                </c:pt>
                <c:pt idx="2566">
                  <c:v>0.77943628903225</c:v>
                </c:pt>
                <c:pt idx="2567">
                  <c:v>0.797212801916538</c:v>
                </c:pt>
                <c:pt idx="2568">
                  <c:v>0.819388171608636</c:v>
                </c:pt>
                <c:pt idx="2569">
                  <c:v>1.01410781598065</c:v>
                </c:pt>
                <c:pt idx="2570">
                  <c:v>1.47498719738968</c:v>
                </c:pt>
                <c:pt idx="2571">
                  <c:v>1.59429395974099</c:v>
                </c:pt>
                <c:pt idx="2572">
                  <c:v>2.29853305354175</c:v>
                </c:pt>
                <c:pt idx="2573">
                  <c:v>3.68834926421033</c:v>
                </c:pt>
                <c:pt idx="2574">
                  <c:v>12.2599104967447</c:v>
                </c:pt>
                <c:pt idx="2575">
                  <c:v>12.3337508373084</c:v>
                </c:pt>
                <c:pt idx="2576">
                  <c:v>12.336258874955</c:v>
                </c:pt>
                <c:pt idx="2577">
                  <c:v>12.3331322569117</c:v>
                </c:pt>
                <c:pt idx="2578">
                  <c:v>12.3330435331467</c:v>
                </c:pt>
                <c:pt idx="2579">
                  <c:v>12.3862313906718</c:v>
                </c:pt>
                <c:pt idx="2580">
                  <c:v>12.3328329881619</c:v>
                </c:pt>
                <c:pt idx="2581">
                  <c:v>12.2807425105077</c:v>
                </c:pt>
                <c:pt idx="2582">
                  <c:v>11.9630407016655</c:v>
                </c:pt>
                <c:pt idx="2583">
                  <c:v>11.2292627379981</c:v>
                </c:pt>
                <c:pt idx="2584">
                  <c:v>1.80760527182248</c:v>
                </c:pt>
                <c:pt idx="2585">
                  <c:v>1.66351841256263</c:v>
                </c:pt>
                <c:pt idx="2586">
                  <c:v>1.95410519468095</c:v>
                </c:pt>
                <c:pt idx="2587">
                  <c:v>1.94460750276818</c:v>
                </c:pt>
                <c:pt idx="2588">
                  <c:v>1.9172504840084</c:v>
                </c:pt>
                <c:pt idx="2589">
                  <c:v>1.59384716395273</c:v>
                </c:pt>
                <c:pt idx="2590">
                  <c:v>2.3292899147425</c:v>
                </c:pt>
                <c:pt idx="2591">
                  <c:v>3.5154955549092</c:v>
                </c:pt>
                <c:pt idx="2592">
                  <c:v>3.73543959034964</c:v>
                </c:pt>
                <c:pt idx="2593">
                  <c:v>3.80674552474425</c:v>
                </c:pt>
                <c:pt idx="2594">
                  <c:v>9.49583622855177</c:v>
                </c:pt>
                <c:pt idx="2595">
                  <c:v>9.97062063811504</c:v>
                </c:pt>
                <c:pt idx="2596">
                  <c:v>9.96621082536032</c:v>
                </c:pt>
                <c:pt idx="2597">
                  <c:v>9.97128932154914</c:v>
                </c:pt>
                <c:pt idx="2598">
                  <c:v>9.99428288693831</c:v>
                </c:pt>
                <c:pt idx="2599">
                  <c:v>10.0109461112866</c:v>
                </c:pt>
                <c:pt idx="2600">
                  <c:v>9.86875705539783</c:v>
                </c:pt>
                <c:pt idx="2601">
                  <c:v>9.6656357602504</c:v>
                </c:pt>
                <c:pt idx="2602">
                  <c:v>9.56713241358486</c:v>
                </c:pt>
                <c:pt idx="2603">
                  <c:v>9.46559788907083</c:v>
                </c:pt>
                <c:pt idx="2604">
                  <c:v>3.2201217161525</c:v>
                </c:pt>
                <c:pt idx="2605">
                  <c:v>2.17891446063334</c:v>
                </c:pt>
                <c:pt idx="2606">
                  <c:v>2.3768905308368</c:v>
                </c:pt>
                <c:pt idx="2607">
                  <c:v>2.74410518249595</c:v>
                </c:pt>
                <c:pt idx="2608">
                  <c:v>2.73390625054617</c:v>
                </c:pt>
                <c:pt idx="2609">
                  <c:v>2.93395739074325</c:v>
                </c:pt>
                <c:pt idx="2610">
                  <c:v>2.93245853450017</c:v>
                </c:pt>
                <c:pt idx="2611">
                  <c:v>2.630135943091</c:v>
                </c:pt>
                <c:pt idx="2612">
                  <c:v>2.45641964668854</c:v>
                </c:pt>
                <c:pt idx="2613">
                  <c:v>2.69284303198002</c:v>
                </c:pt>
                <c:pt idx="2614">
                  <c:v>2.7413746101256</c:v>
                </c:pt>
                <c:pt idx="2615">
                  <c:v>2.86859564914778</c:v>
                </c:pt>
                <c:pt idx="2616">
                  <c:v>30.0301403869425</c:v>
                </c:pt>
                <c:pt idx="2617">
                  <c:v>30.2257405525987</c:v>
                </c:pt>
                <c:pt idx="2618">
                  <c:v>30.2373987711662</c:v>
                </c:pt>
                <c:pt idx="2619">
                  <c:v>30.33181276724</c:v>
                </c:pt>
                <c:pt idx="2620">
                  <c:v>30.4437909964434</c:v>
                </c:pt>
                <c:pt idx="2621">
                  <c:v>30.2282311998076</c:v>
                </c:pt>
                <c:pt idx="2622">
                  <c:v>30.3300075045978</c:v>
                </c:pt>
                <c:pt idx="2623">
                  <c:v>30.1944999565368</c:v>
                </c:pt>
                <c:pt idx="2624">
                  <c:v>30.1805144417311</c:v>
                </c:pt>
                <c:pt idx="2625">
                  <c:v>29.9033530432117</c:v>
                </c:pt>
                <c:pt idx="2626">
                  <c:v>3.78223564166079</c:v>
                </c:pt>
                <c:pt idx="2627">
                  <c:v>3.63394712384351</c:v>
                </c:pt>
                <c:pt idx="2628">
                  <c:v>3.60736926032018</c:v>
                </c:pt>
                <c:pt idx="2629">
                  <c:v>3.62849186970166</c:v>
                </c:pt>
                <c:pt idx="2630">
                  <c:v>3.87481207629807</c:v>
                </c:pt>
                <c:pt idx="2631">
                  <c:v>3.8102981356344</c:v>
                </c:pt>
                <c:pt idx="2632">
                  <c:v>3.88434501173954</c:v>
                </c:pt>
                <c:pt idx="2633">
                  <c:v>4.23154801432979</c:v>
                </c:pt>
                <c:pt idx="2634">
                  <c:v>5.9471344694085</c:v>
                </c:pt>
                <c:pt idx="2635">
                  <c:v>6.15977711053138</c:v>
                </c:pt>
                <c:pt idx="2636">
                  <c:v>6.22892674202975</c:v>
                </c:pt>
                <c:pt idx="2637">
                  <c:v>6.21931256158312</c:v>
                </c:pt>
                <c:pt idx="2638">
                  <c:v>6.22631433164093</c:v>
                </c:pt>
                <c:pt idx="2639">
                  <c:v>6.24797628128828</c:v>
                </c:pt>
                <c:pt idx="2640">
                  <c:v>6.02518394912413</c:v>
                </c:pt>
                <c:pt idx="2641">
                  <c:v>5.98014814798595</c:v>
                </c:pt>
                <c:pt idx="2642">
                  <c:v>5.72532843804144</c:v>
                </c:pt>
                <c:pt idx="2643">
                  <c:v>5.30863472506848</c:v>
                </c:pt>
                <c:pt idx="2644">
                  <c:v>3.77333032372813</c:v>
                </c:pt>
                <c:pt idx="2645">
                  <c:v>1.2389181445689</c:v>
                </c:pt>
                <c:pt idx="2646">
                  <c:v>1.07676202104207</c:v>
                </c:pt>
                <c:pt idx="2647">
                  <c:v>1.108726083449</c:v>
                </c:pt>
                <c:pt idx="2648">
                  <c:v>1.9119535722466</c:v>
                </c:pt>
                <c:pt idx="2649">
                  <c:v>2.238344694085</c:v>
                </c:pt>
                <c:pt idx="2650">
                  <c:v>36.8842396570871</c:v>
                </c:pt>
                <c:pt idx="2651">
                  <c:v>54.3306880237572</c:v>
                </c:pt>
                <c:pt idx="2652">
                  <c:v>54.1944492315273</c:v>
                </c:pt>
                <c:pt idx="2653">
                  <c:v>55.0188738796571</c:v>
                </c:pt>
                <c:pt idx="2654">
                  <c:v>92.5022722953434</c:v>
                </c:pt>
                <c:pt idx="2655">
                  <c:v>94.0485465978015</c:v>
                </c:pt>
                <c:pt idx="2656">
                  <c:v>94.0347978564571</c:v>
                </c:pt>
                <c:pt idx="2657">
                  <c:v>94.0604189385314</c:v>
                </c:pt>
                <c:pt idx="2658">
                  <c:v>94.0131398739909</c:v>
                </c:pt>
                <c:pt idx="2659">
                  <c:v>93.9449407645095</c:v>
                </c:pt>
                <c:pt idx="2660">
                  <c:v>86.1847695950136</c:v>
                </c:pt>
                <c:pt idx="2661">
                  <c:v>70.7644175639198</c:v>
                </c:pt>
                <c:pt idx="2662">
                  <c:v>70.6729631817665</c:v>
                </c:pt>
                <c:pt idx="2663">
                  <c:v>70.8494950129031</c:v>
                </c:pt>
                <c:pt idx="2664">
                  <c:v>17.9120048767959</c:v>
                </c:pt>
                <c:pt idx="2665">
                  <c:v>1.21084497935171</c:v>
                </c:pt>
                <c:pt idx="2666">
                  <c:v>1.38560137463633</c:v>
                </c:pt>
                <c:pt idx="2667">
                  <c:v>1.36402422792584</c:v>
                </c:pt>
                <c:pt idx="2668">
                  <c:v>1.26948924756339</c:v>
                </c:pt>
                <c:pt idx="2669">
                  <c:v>1.17348332728107</c:v>
                </c:pt>
                <c:pt idx="2670">
                  <c:v>1.24908712033673</c:v>
                </c:pt>
                <c:pt idx="2671">
                  <c:v>1.31903392081301</c:v>
                </c:pt>
                <c:pt idx="2672">
                  <c:v>1.35595515006395</c:v>
                </c:pt>
                <c:pt idx="2673">
                  <c:v>1.33922935691025</c:v>
                </c:pt>
                <c:pt idx="2674">
                  <c:v>1.87242086814094</c:v>
                </c:pt>
                <c:pt idx="2675">
                  <c:v>3.56416297622037</c:v>
                </c:pt>
                <c:pt idx="2676">
                  <c:v>3.36673698471315</c:v>
                </c:pt>
                <c:pt idx="2677">
                  <c:v>3.43009817274574</c:v>
                </c:pt>
                <c:pt idx="2678">
                  <c:v>3.4551205719747</c:v>
                </c:pt>
                <c:pt idx="2679">
                  <c:v>3.44142474788832</c:v>
                </c:pt>
                <c:pt idx="2680">
                  <c:v>18.2739069245602</c:v>
                </c:pt>
                <c:pt idx="2681">
                  <c:v>39.9129794083368</c:v>
                </c:pt>
                <c:pt idx="2682">
                  <c:v>49.9278883886175</c:v>
                </c:pt>
                <c:pt idx="2683">
                  <c:v>54.7554933326329</c:v>
                </c:pt>
                <c:pt idx="2684">
                  <c:v>55.0342032190797</c:v>
                </c:pt>
                <c:pt idx="2685">
                  <c:v>55.094485220508</c:v>
                </c:pt>
                <c:pt idx="2686">
                  <c:v>55.8432648091685</c:v>
                </c:pt>
                <c:pt idx="2687">
                  <c:v>56.2907058473294</c:v>
                </c:pt>
                <c:pt idx="2688">
                  <c:v>57.0640754584557</c:v>
                </c:pt>
                <c:pt idx="2689">
                  <c:v>57.0929449007463</c:v>
                </c:pt>
                <c:pt idx="2690">
                  <c:v>53.4226788909187</c:v>
                </c:pt>
                <c:pt idx="2691">
                  <c:v>30.9827912578537</c:v>
                </c:pt>
                <c:pt idx="2692">
                  <c:v>23.221961011911</c:v>
                </c:pt>
                <c:pt idx="2693">
                  <c:v>15.3410923393239</c:v>
                </c:pt>
                <c:pt idx="2694">
                  <c:v>18.8036534369476</c:v>
                </c:pt>
                <c:pt idx="2695">
                  <c:v>23.5573088306484</c:v>
                </c:pt>
                <c:pt idx="2696">
                  <c:v>22.0089087752453</c:v>
                </c:pt>
                <c:pt idx="2697">
                  <c:v>23.9846374690612</c:v>
                </c:pt>
                <c:pt idx="2698">
                  <c:v>28.1688586074232</c:v>
                </c:pt>
                <c:pt idx="2699">
                  <c:v>28.1963567358094</c:v>
                </c:pt>
                <c:pt idx="2700">
                  <c:v>28.2209501607905</c:v>
                </c:pt>
                <c:pt idx="2701">
                  <c:v>28.2586509299846</c:v>
                </c:pt>
                <c:pt idx="2702">
                  <c:v>28.2565328769114</c:v>
                </c:pt>
                <c:pt idx="2703">
                  <c:v>28.2426468020796</c:v>
                </c:pt>
                <c:pt idx="2704">
                  <c:v>25.6226075567306</c:v>
                </c:pt>
                <c:pt idx="2705">
                  <c:v>19.268383685616</c:v>
                </c:pt>
                <c:pt idx="2706">
                  <c:v>34.4406636024114</c:v>
                </c:pt>
                <c:pt idx="2707">
                  <c:v>36.2137017611472</c:v>
                </c:pt>
                <c:pt idx="2708">
                  <c:v>35.1025207796273</c:v>
                </c:pt>
                <c:pt idx="2709">
                  <c:v>35.5381648987998</c:v>
                </c:pt>
                <c:pt idx="2710">
                  <c:v>35.6306397779488</c:v>
                </c:pt>
                <c:pt idx="2711">
                  <c:v>35.6621678228602</c:v>
                </c:pt>
                <c:pt idx="2712">
                  <c:v>35.8888211138368</c:v>
                </c:pt>
                <c:pt idx="2713">
                  <c:v>35.872760456785</c:v>
                </c:pt>
                <c:pt idx="2714">
                  <c:v>38.6688683498067</c:v>
                </c:pt>
                <c:pt idx="2715">
                  <c:v>42.8653588205603</c:v>
                </c:pt>
                <c:pt idx="2716">
                  <c:v>35.2312116470237</c:v>
                </c:pt>
                <c:pt idx="2717">
                  <c:v>33.0262674683107</c:v>
                </c:pt>
                <c:pt idx="2718">
                  <c:v>30.1782586829743</c:v>
                </c:pt>
                <c:pt idx="2719">
                  <c:v>29.5543928051761</c:v>
                </c:pt>
                <c:pt idx="2720">
                  <c:v>29.0399168098701</c:v>
                </c:pt>
                <c:pt idx="2721">
                  <c:v>29.0425013833817</c:v>
                </c:pt>
                <c:pt idx="2722">
                  <c:v>28.1502514265139</c:v>
                </c:pt>
                <c:pt idx="2723">
                  <c:v>27.7090649008545</c:v>
                </c:pt>
                <c:pt idx="2724">
                  <c:v>25.2344097014419</c:v>
                </c:pt>
                <c:pt idx="2725">
                  <c:v>16.494421708931</c:v>
                </c:pt>
                <c:pt idx="2726">
                  <c:v>3.87428204836088</c:v>
                </c:pt>
                <c:pt idx="2727">
                  <c:v>4.04604805750963</c:v>
                </c:pt>
                <c:pt idx="2728">
                  <c:v>3.68998779714277</c:v>
                </c:pt>
                <c:pt idx="2729">
                  <c:v>3.52254883408255</c:v>
                </c:pt>
                <c:pt idx="2730">
                  <c:v>3.38463893923126</c:v>
                </c:pt>
                <c:pt idx="2731">
                  <c:v>2.6802417954431</c:v>
                </c:pt>
                <c:pt idx="2732">
                  <c:v>2.45035998097322</c:v>
                </c:pt>
                <c:pt idx="2733">
                  <c:v>2.57152681848776</c:v>
                </c:pt>
                <c:pt idx="2734">
                  <c:v>2.50776527977496</c:v>
                </c:pt>
                <c:pt idx="2735">
                  <c:v>1.71216884250732</c:v>
                </c:pt>
                <c:pt idx="2736">
                  <c:v>1.87357604079002</c:v>
                </c:pt>
                <c:pt idx="2737">
                  <c:v>2.08228580020267</c:v>
                </c:pt>
                <c:pt idx="2738">
                  <c:v>4.1288452401695</c:v>
                </c:pt>
                <c:pt idx="2739">
                  <c:v>6.2902531337843</c:v>
                </c:pt>
                <c:pt idx="2740">
                  <c:v>6.27205112704552</c:v>
                </c:pt>
                <c:pt idx="2741">
                  <c:v>6.3171776527126</c:v>
                </c:pt>
                <c:pt idx="2742">
                  <c:v>6.31231514268969</c:v>
                </c:pt>
                <c:pt idx="2743">
                  <c:v>6.18839423287568</c:v>
                </c:pt>
                <c:pt idx="2744">
                  <c:v>6.15111389469236</c:v>
                </c:pt>
                <c:pt idx="2745">
                  <c:v>6.18250536069539</c:v>
                </c:pt>
                <c:pt idx="2746">
                  <c:v>6.16883755975367</c:v>
                </c:pt>
                <c:pt idx="2747">
                  <c:v>6.12635667003839</c:v>
                </c:pt>
                <c:pt idx="2748">
                  <c:v>5.21837612063175</c:v>
                </c:pt>
                <c:pt idx="2749">
                  <c:v>1.72547992584954</c:v>
                </c:pt>
                <c:pt idx="2750">
                  <c:v>2.30708926155055</c:v>
                </c:pt>
                <c:pt idx="2751">
                  <c:v>3.03252271952479</c:v>
                </c:pt>
                <c:pt idx="2752">
                  <c:v>4.02959253589747</c:v>
                </c:pt>
                <c:pt idx="2753">
                  <c:v>6.75738551762635</c:v>
                </c:pt>
                <c:pt idx="2754">
                  <c:v>6.75554682019364</c:v>
                </c:pt>
                <c:pt idx="2755">
                  <c:v>6.74464125826472</c:v>
                </c:pt>
                <c:pt idx="2756">
                  <c:v>6.85549083608129</c:v>
                </c:pt>
                <c:pt idx="2757">
                  <c:v>6.8663508676351</c:v>
                </c:pt>
                <c:pt idx="2758">
                  <c:v>6.67011383207739</c:v>
                </c:pt>
                <c:pt idx="2759">
                  <c:v>6.69982994301256</c:v>
                </c:pt>
                <c:pt idx="2760">
                  <c:v>10.1354825204879</c:v>
                </c:pt>
                <c:pt idx="2761">
                  <c:v>11.5659971257944</c:v>
                </c:pt>
                <c:pt idx="2762">
                  <c:v>11.5046209922677</c:v>
                </c:pt>
                <c:pt idx="2763">
                  <c:v>10.4605534352516</c:v>
                </c:pt>
                <c:pt idx="2764">
                  <c:v>14.4930004688078</c:v>
                </c:pt>
                <c:pt idx="2765">
                  <c:v>14.6652148094239</c:v>
                </c:pt>
                <c:pt idx="2766">
                  <c:v>14.4632823765999</c:v>
                </c:pt>
                <c:pt idx="2767">
                  <c:v>14.5690348423269</c:v>
                </c:pt>
                <c:pt idx="2768">
                  <c:v>14.5002736596712</c:v>
                </c:pt>
                <c:pt idx="2769">
                  <c:v>14.5015938031188</c:v>
                </c:pt>
                <c:pt idx="2770">
                  <c:v>9.9218030348884</c:v>
                </c:pt>
                <c:pt idx="2771">
                  <c:v>9.96917540901096</c:v>
                </c:pt>
                <c:pt idx="2772">
                  <c:v>10.051597912369</c:v>
                </c:pt>
                <c:pt idx="2773">
                  <c:v>9.99454903819897</c:v>
                </c:pt>
                <c:pt idx="2774">
                  <c:v>5.0694244293161</c:v>
                </c:pt>
                <c:pt idx="2775">
                  <c:v>4.62801022123181</c:v>
                </c:pt>
                <c:pt idx="2776">
                  <c:v>4.69290436286715</c:v>
                </c:pt>
                <c:pt idx="2777">
                  <c:v>6.32932022263527</c:v>
                </c:pt>
                <c:pt idx="2778">
                  <c:v>7.25230764459813</c:v>
                </c:pt>
                <c:pt idx="2779">
                  <c:v>42.080834366151</c:v>
                </c:pt>
                <c:pt idx="2780">
                  <c:v>48.3397994366095</c:v>
                </c:pt>
                <c:pt idx="2781">
                  <c:v>48.332816057428</c:v>
                </c:pt>
                <c:pt idx="2782">
                  <c:v>48.3584462451788</c:v>
                </c:pt>
                <c:pt idx="2783">
                  <c:v>48.3411173508684</c:v>
                </c:pt>
                <c:pt idx="2784">
                  <c:v>48.3779050133664</c:v>
                </c:pt>
                <c:pt idx="2785">
                  <c:v>48.5949661263055</c:v>
                </c:pt>
                <c:pt idx="2786">
                  <c:v>48.5379932925743</c:v>
                </c:pt>
                <c:pt idx="2787">
                  <c:v>48.5460250637156</c:v>
                </c:pt>
                <c:pt idx="2788">
                  <c:v>48.0623057486087</c:v>
                </c:pt>
                <c:pt idx="2789">
                  <c:v>23.8300737655455</c:v>
                </c:pt>
                <c:pt idx="2790">
                  <c:v>10.0639161030522</c:v>
                </c:pt>
                <c:pt idx="2791">
                  <c:v>10.0548595942283</c:v>
                </c:pt>
                <c:pt idx="2792">
                  <c:v>9.88657112318923</c:v>
                </c:pt>
                <c:pt idx="2793">
                  <c:v>9.89780953612262</c:v>
                </c:pt>
                <c:pt idx="2794">
                  <c:v>9.89240198775251</c:v>
                </c:pt>
                <c:pt idx="2795">
                  <c:v>8.54583759257498</c:v>
                </c:pt>
                <c:pt idx="2796">
                  <c:v>8.63390706689205</c:v>
                </c:pt>
                <c:pt idx="2797">
                  <c:v>3.01131599299887</c:v>
                </c:pt>
                <c:pt idx="2798">
                  <c:v>3.52896965099322</c:v>
                </c:pt>
                <c:pt idx="2799">
                  <c:v>3.61155888543998</c:v>
                </c:pt>
                <c:pt idx="2800">
                  <c:v>3.59282137517481</c:v>
                </c:pt>
                <c:pt idx="2801">
                  <c:v>4.22202220873425</c:v>
                </c:pt>
                <c:pt idx="2802">
                  <c:v>4.21194321730855</c:v>
                </c:pt>
                <c:pt idx="2803">
                  <c:v>4.23021433758451</c:v>
                </c:pt>
                <c:pt idx="2804">
                  <c:v>3.41874549017513</c:v>
                </c:pt>
                <c:pt idx="2805">
                  <c:v>3.72763376484875</c:v>
                </c:pt>
                <c:pt idx="2806">
                  <c:v>22.4366390564814</c:v>
                </c:pt>
                <c:pt idx="2807">
                  <c:v>22.2382709671446</c:v>
                </c:pt>
                <c:pt idx="2808">
                  <c:v>22.0136122465153</c:v>
                </c:pt>
                <c:pt idx="2809">
                  <c:v>21.924209210774</c:v>
                </c:pt>
                <c:pt idx="2810">
                  <c:v>21.9463239689639</c:v>
                </c:pt>
                <c:pt idx="2811">
                  <c:v>21.6804096762719</c:v>
                </c:pt>
                <c:pt idx="2812">
                  <c:v>21.7257597608585</c:v>
                </c:pt>
                <c:pt idx="2813">
                  <c:v>21.8603550256731</c:v>
                </c:pt>
                <c:pt idx="2814">
                  <c:v>21.8653367543173</c:v>
                </c:pt>
                <c:pt idx="2815">
                  <c:v>21.5091548362504</c:v>
                </c:pt>
                <c:pt idx="2816">
                  <c:v>2.6259108398047</c:v>
                </c:pt>
                <c:pt idx="2817">
                  <c:v>1.63654848958059</c:v>
                </c:pt>
                <c:pt idx="2818">
                  <c:v>1.70735356882462</c:v>
                </c:pt>
                <c:pt idx="2819">
                  <c:v>1.69141548662863</c:v>
                </c:pt>
                <c:pt idx="2820">
                  <c:v>1.59141706173295</c:v>
                </c:pt>
                <c:pt idx="2821">
                  <c:v>1.49091420832832</c:v>
                </c:pt>
                <c:pt idx="2822">
                  <c:v>2.13546834505205</c:v>
                </c:pt>
                <c:pt idx="2823">
                  <c:v>2.06790289188288</c:v>
                </c:pt>
                <c:pt idx="2824">
                  <c:v>2.05070686052157</c:v>
                </c:pt>
                <c:pt idx="2825">
                  <c:v>3.81040857129357</c:v>
                </c:pt>
                <c:pt idx="2826">
                  <c:v>4.01288775338764</c:v>
                </c:pt>
                <c:pt idx="2827">
                  <c:v>4.46262522502031</c:v>
                </c:pt>
                <c:pt idx="2828">
                  <c:v>4.51507972217063</c:v>
                </c:pt>
                <c:pt idx="2829">
                  <c:v>4.57270408799256</c:v>
                </c:pt>
                <c:pt idx="2830">
                  <c:v>4.55943195947047</c:v>
                </c:pt>
                <c:pt idx="2831">
                  <c:v>4.72527453512057</c:v>
                </c:pt>
                <c:pt idx="2832">
                  <c:v>4.68559099709419</c:v>
                </c:pt>
                <c:pt idx="2833">
                  <c:v>12.6186979274192</c:v>
                </c:pt>
                <c:pt idx="2834">
                  <c:v>12.9412514271156</c:v>
                </c:pt>
                <c:pt idx="2835">
                  <c:v>15.0148299265263</c:v>
                </c:pt>
                <c:pt idx="2836">
                  <c:v>15.0024504697271</c:v>
                </c:pt>
                <c:pt idx="2837">
                  <c:v>17.3089622473896</c:v>
                </c:pt>
                <c:pt idx="2838">
                  <c:v>17.5500708238828</c:v>
                </c:pt>
                <c:pt idx="2839">
                  <c:v>19.3013552728558</c:v>
                </c:pt>
                <c:pt idx="2840">
                  <c:v>19.4514587936608</c:v>
                </c:pt>
                <c:pt idx="2841">
                  <c:v>25.286664040515</c:v>
                </c:pt>
                <c:pt idx="2842">
                  <c:v>28.168238285514</c:v>
                </c:pt>
                <c:pt idx="2843">
                  <c:v>25.3859733336933</c:v>
                </c:pt>
                <c:pt idx="2844">
                  <c:v>25.6219773933478</c:v>
                </c:pt>
                <c:pt idx="2845">
                  <c:v>25.307992476372</c:v>
                </c:pt>
                <c:pt idx="2846">
                  <c:v>25.350825672876</c:v>
                </c:pt>
                <c:pt idx="2847">
                  <c:v>22.7829237799671</c:v>
                </c:pt>
                <c:pt idx="2848">
                  <c:v>23.4890374511946</c:v>
                </c:pt>
                <c:pt idx="2849">
                  <c:v>23.842694794551</c:v>
                </c:pt>
                <c:pt idx="2850">
                  <c:v>24.1804928347122</c:v>
                </c:pt>
                <c:pt idx="2851">
                  <c:v>13.7024681180454</c:v>
                </c:pt>
                <c:pt idx="2852">
                  <c:v>12.0452818245575</c:v>
                </c:pt>
                <c:pt idx="2853">
                  <c:v>12.0459931347507</c:v>
                </c:pt>
                <c:pt idx="2854">
                  <c:v>11.9156420674912</c:v>
                </c:pt>
                <c:pt idx="2855">
                  <c:v>11.4183574049544</c:v>
                </c:pt>
                <c:pt idx="2856">
                  <c:v>11.2988800659456</c:v>
                </c:pt>
                <c:pt idx="2857">
                  <c:v>11.1999594253234</c:v>
                </c:pt>
                <c:pt idx="2858">
                  <c:v>9.95453063151873</c:v>
                </c:pt>
                <c:pt idx="2859">
                  <c:v>6.97777107118707</c:v>
                </c:pt>
                <c:pt idx="2860">
                  <c:v>4.91260537856942</c:v>
                </c:pt>
                <c:pt idx="2861">
                  <c:v>5.32048040708342</c:v>
                </c:pt>
                <c:pt idx="2862">
                  <c:v>5.21044403639278</c:v>
                </c:pt>
                <c:pt idx="2863">
                  <c:v>4.8834478371413</c:v>
                </c:pt>
                <c:pt idx="2864">
                  <c:v>4.74941430391879</c:v>
                </c:pt>
                <c:pt idx="2865">
                  <c:v>4.82498297198345</c:v>
                </c:pt>
                <c:pt idx="2866">
                  <c:v>4.97983052195708</c:v>
                </c:pt>
                <c:pt idx="2867">
                  <c:v>4.9790670095486</c:v>
                </c:pt>
                <c:pt idx="2868">
                  <c:v>4.03556869289758</c:v>
                </c:pt>
                <c:pt idx="2869">
                  <c:v>4.03761734838175</c:v>
                </c:pt>
                <c:pt idx="2870">
                  <c:v>3.54717369676959</c:v>
                </c:pt>
                <c:pt idx="2871">
                  <c:v>3.13638894011551</c:v>
                </c:pt>
                <c:pt idx="2872">
                  <c:v>3.85517678777113</c:v>
                </c:pt>
                <c:pt idx="2873">
                  <c:v>3.47057708179562</c:v>
                </c:pt>
                <c:pt idx="2874">
                  <c:v>3.41456845223754</c:v>
                </c:pt>
                <c:pt idx="2875">
                  <c:v>3.38316906432288</c:v>
                </c:pt>
                <c:pt idx="2876">
                  <c:v>3.04516704807872</c:v>
                </c:pt>
                <c:pt idx="2877">
                  <c:v>2.95607328697034</c:v>
                </c:pt>
                <c:pt idx="2878">
                  <c:v>2.93989349516171</c:v>
                </c:pt>
                <c:pt idx="2879">
                  <c:v>2.80003051169349</c:v>
                </c:pt>
                <c:pt idx="2880">
                  <c:v>2.8141981712101</c:v>
                </c:pt>
                <c:pt idx="2881">
                  <c:v>2.66039297586157</c:v>
                </c:pt>
                <c:pt idx="2882">
                  <c:v>1.23396286041425</c:v>
                </c:pt>
                <c:pt idx="2883">
                  <c:v>3.74253339509429</c:v>
                </c:pt>
                <c:pt idx="2884">
                  <c:v>5.64361034187176</c:v>
                </c:pt>
                <c:pt idx="2885">
                  <c:v>5.72980129789136</c:v>
                </c:pt>
                <c:pt idx="2886">
                  <c:v>6.0431645822069</c:v>
                </c:pt>
                <c:pt idx="2887">
                  <c:v>6.06907980114714</c:v>
                </c:pt>
                <c:pt idx="2888">
                  <c:v>6.38328818071836</c:v>
                </c:pt>
                <c:pt idx="2889">
                  <c:v>6.94743678527002</c:v>
                </c:pt>
                <c:pt idx="2890">
                  <c:v>6.99736881594217</c:v>
                </c:pt>
                <c:pt idx="2891">
                  <c:v>7.06351116176376</c:v>
                </c:pt>
                <c:pt idx="2892">
                  <c:v>7.06709439039209</c:v>
                </c:pt>
                <c:pt idx="2893">
                  <c:v>5.95969420138799</c:v>
                </c:pt>
                <c:pt idx="2894">
                  <c:v>4.68679685016983</c:v>
                </c:pt>
                <c:pt idx="2895">
                  <c:v>4.53718570550332</c:v>
                </c:pt>
                <c:pt idx="2896">
                  <c:v>3.85777248659164</c:v>
                </c:pt>
                <c:pt idx="2897">
                  <c:v>3.94124042162417</c:v>
                </c:pt>
                <c:pt idx="2898">
                  <c:v>3.60170589912828</c:v>
                </c:pt>
                <c:pt idx="2899">
                  <c:v>2.17965252038683</c:v>
                </c:pt>
                <c:pt idx="2900">
                  <c:v>2.19989791149884</c:v>
                </c:pt>
                <c:pt idx="2901">
                  <c:v>2.93617576564057</c:v>
                </c:pt>
                <c:pt idx="2902">
                  <c:v>3.01243947969541</c:v>
                </c:pt>
                <c:pt idx="2903">
                  <c:v>2.91781998944063</c:v>
                </c:pt>
                <c:pt idx="2904">
                  <c:v>29.3434699830677</c:v>
                </c:pt>
                <c:pt idx="2905">
                  <c:v>39.0245230415067</c:v>
                </c:pt>
                <c:pt idx="2906">
                  <c:v>39.2391917244326</c:v>
                </c:pt>
                <c:pt idx="2907">
                  <c:v>39.2697464575558</c:v>
                </c:pt>
                <c:pt idx="2908">
                  <c:v>39.2823282750856</c:v>
                </c:pt>
                <c:pt idx="2909">
                  <c:v>39.274678282378</c:v>
                </c:pt>
                <c:pt idx="2910">
                  <c:v>39.3194895475834</c:v>
                </c:pt>
                <c:pt idx="2911">
                  <c:v>39.2546792346141</c:v>
                </c:pt>
                <c:pt idx="2912">
                  <c:v>39.254660574257</c:v>
                </c:pt>
                <c:pt idx="2913">
                  <c:v>39.258483108687</c:v>
                </c:pt>
                <c:pt idx="2914">
                  <c:v>23.2914291631374</c:v>
                </c:pt>
                <c:pt idx="2915">
                  <c:v>5.27057410035648</c:v>
                </c:pt>
                <c:pt idx="2916">
                  <c:v>3.41404450969512</c:v>
                </c:pt>
                <c:pt idx="2917">
                  <c:v>2.75460534287457</c:v>
                </c:pt>
                <c:pt idx="2918">
                  <c:v>3.02420954880407</c:v>
                </c:pt>
                <c:pt idx="2919">
                  <c:v>3.02670566910074</c:v>
                </c:pt>
                <c:pt idx="2920">
                  <c:v>2.24508640067657</c:v>
                </c:pt>
                <c:pt idx="2921">
                  <c:v>1.95671099974674</c:v>
                </c:pt>
                <c:pt idx="2922">
                  <c:v>2.19029762986651</c:v>
                </c:pt>
                <c:pt idx="2923">
                  <c:v>2.34040615170283</c:v>
                </c:pt>
                <c:pt idx="2924">
                  <c:v>2.52839007776895</c:v>
                </c:pt>
                <c:pt idx="2925">
                  <c:v>2.52113191340536</c:v>
                </c:pt>
                <c:pt idx="2926">
                  <c:v>4.31087209572754</c:v>
                </c:pt>
                <c:pt idx="2927">
                  <c:v>4.69387005683883</c:v>
                </c:pt>
                <c:pt idx="2928">
                  <c:v>4.73822980613458</c:v>
                </c:pt>
                <c:pt idx="2929">
                  <c:v>5.73389109449212</c:v>
                </c:pt>
                <c:pt idx="2930">
                  <c:v>5.76987536379136</c:v>
                </c:pt>
                <c:pt idx="2931">
                  <c:v>5.75864279033561</c:v>
                </c:pt>
                <c:pt idx="2932">
                  <c:v>5.96630560514617</c:v>
                </c:pt>
                <c:pt idx="2933">
                  <c:v>6.01418410864657</c:v>
                </c:pt>
                <c:pt idx="2934">
                  <c:v>5.97698603797778</c:v>
                </c:pt>
                <c:pt idx="2935">
                  <c:v>5.98636573797099</c:v>
                </c:pt>
                <c:pt idx="2936">
                  <c:v>4.80872338449791</c:v>
                </c:pt>
                <c:pt idx="2937">
                  <c:v>4.17522344824794</c:v>
                </c:pt>
                <c:pt idx="2938">
                  <c:v>4.18445684294988</c:v>
                </c:pt>
                <c:pt idx="2939">
                  <c:v>3.45298604428901</c:v>
                </c:pt>
                <c:pt idx="2940">
                  <c:v>3.3241264232372</c:v>
                </c:pt>
                <c:pt idx="2941">
                  <c:v>3.14650446419546</c:v>
                </c:pt>
                <c:pt idx="2942">
                  <c:v>2.75731604173019</c:v>
                </c:pt>
                <c:pt idx="2943">
                  <c:v>2.31298661125108</c:v>
                </c:pt>
                <c:pt idx="2944">
                  <c:v>2.3035733919275</c:v>
                </c:pt>
                <c:pt idx="2945">
                  <c:v>2.24862613716299</c:v>
                </c:pt>
                <c:pt idx="2946">
                  <c:v>2.28065530680131</c:v>
                </c:pt>
                <c:pt idx="2947">
                  <c:v>3.82418121639163</c:v>
                </c:pt>
                <c:pt idx="2948">
                  <c:v>3.99495292985861</c:v>
                </c:pt>
                <c:pt idx="2949">
                  <c:v>3.80695190036983</c:v>
                </c:pt>
                <c:pt idx="2950">
                  <c:v>3.84129651837348</c:v>
                </c:pt>
                <c:pt idx="2951">
                  <c:v>3.86760760544623</c:v>
                </c:pt>
                <c:pt idx="2952">
                  <c:v>3.85375108894399</c:v>
                </c:pt>
                <c:pt idx="2953">
                  <c:v>3.83364344751447</c:v>
                </c:pt>
                <c:pt idx="2954">
                  <c:v>3.92488120074187</c:v>
                </c:pt>
                <c:pt idx="2955">
                  <c:v>3.94616397948224</c:v>
                </c:pt>
                <c:pt idx="2956">
                  <c:v>3.82821689477823</c:v>
                </c:pt>
                <c:pt idx="2957">
                  <c:v>1.37502449294984</c:v>
                </c:pt>
                <c:pt idx="2958">
                  <c:v>29.3629666256385</c:v>
                </c:pt>
                <c:pt idx="2959">
                  <c:v>36.4855524093136</c:v>
                </c:pt>
                <c:pt idx="2960">
                  <c:v>73.1083039527837</c:v>
                </c:pt>
                <c:pt idx="2961">
                  <c:v>73.8851744772163</c:v>
                </c:pt>
                <c:pt idx="2962">
                  <c:v>81.2573276663737</c:v>
                </c:pt>
                <c:pt idx="2963">
                  <c:v>84.4284071772248</c:v>
                </c:pt>
                <c:pt idx="2964">
                  <c:v>86.1475409835502</c:v>
                </c:pt>
                <c:pt idx="2965">
                  <c:v>105.722313196324</c:v>
                </c:pt>
                <c:pt idx="2966">
                  <c:v>108.497814664216</c:v>
                </c:pt>
                <c:pt idx="2967">
                  <c:v>108.805944239041</c:v>
                </c:pt>
                <c:pt idx="2968">
                  <c:v>108.092239579932</c:v>
                </c:pt>
                <c:pt idx="2969">
                  <c:v>105.324746766108</c:v>
                </c:pt>
                <c:pt idx="2970">
                  <c:v>191.188196839429</c:v>
                </c:pt>
                <c:pt idx="2971">
                  <c:v>214.087701067668</c:v>
                </c:pt>
                <c:pt idx="2972">
                  <c:v>212.937389826266</c:v>
                </c:pt>
                <c:pt idx="2973">
                  <c:v>211.020627019795</c:v>
                </c:pt>
                <c:pt idx="2974">
                  <c:v>211.169599509043</c:v>
                </c:pt>
                <c:pt idx="2975">
                  <c:v>206.649980392843</c:v>
                </c:pt>
                <c:pt idx="2976">
                  <c:v>207.165315480821</c:v>
                </c:pt>
                <c:pt idx="2977">
                  <c:v>213.120242839016</c:v>
                </c:pt>
                <c:pt idx="2978">
                  <c:v>214.926674558566</c:v>
                </c:pt>
                <c:pt idx="2979">
                  <c:v>214.641909863995</c:v>
                </c:pt>
                <c:pt idx="2980">
                  <c:v>114.540314271852</c:v>
                </c:pt>
                <c:pt idx="2981">
                  <c:v>104.563722600822</c:v>
                </c:pt>
                <c:pt idx="2982">
                  <c:v>107.860565676648</c:v>
                </c:pt>
                <c:pt idx="2983">
                  <c:v>110.574072669172</c:v>
                </c:pt>
                <c:pt idx="2984">
                  <c:v>97.5819181010405</c:v>
                </c:pt>
                <c:pt idx="2985">
                  <c:v>97.8849928262905</c:v>
                </c:pt>
                <c:pt idx="2986">
                  <c:v>100.554337443103</c:v>
                </c:pt>
                <c:pt idx="2987">
                  <c:v>91.715242241553</c:v>
                </c:pt>
                <c:pt idx="2988">
                  <c:v>88.9907544249639</c:v>
                </c:pt>
                <c:pt idx="2989">
                  <c:v>89.023769326877</c:v>
                </c:pt>
                <c:pt idx="2990">
                  <c:v>87.8331050858425</c:v>
                </c:pt>
                <c:pt idx="2991">
                  <c:v>68.1327407167122</c:v>
                </c:pt>
                <c:pt idx="2992">
                  <c:v>51.8991485672163</c:v>
                </c:pt>
                <c:pt idx="2993">
                  <c:v>48.321777550401</c:v>
                </c:pt>
                <c:pt idx="2994">
                  <c:v>49.1930177417972</c:v>
                </c:pt>
                <c:pt idx="2995">
                  <c:v>42.756258609192</c:v>
                </c:pt>
                <c:pt idx="2996">
                  <c:v>128.611620278192</c:v>
                </c:pt>
                <c:pt idx="2997">
                  <c:v>146.425391741081</c:v>
                </c:pt>
                <c:pt idx="2998">
                  <c:v>144.224254256341</c:v>
                </c:pt>
                <c:pt idx="2999">
                  <c:v>141.556196461988</c:v>
                </c:pt>
                <c:pt idx="3000">
                  <c:v>139.744412442445</c:v>
                </c:pt>
                <c:pt idx="3001">
                  <c:v>140.947192547833</c:v>
                </c:pt>
                <c:pt idx="3002">
                  <c:v>139.543947968397</c:v>
                </c:pt>
                <c:pt idx="3003">
                  <c:v>140.185748854756</c:v>
                </c:pt>
                <c:pt idx="3004">
                  <c:v>141.756384200866</c:v>
                </c:pt>
                <c:pt idx="3005">
                  <c:v>140.206779605516</c:v>
                </c:pt>
                <c:pt idx="3006">
                  <c:v>100.167786836976</c:v>
                </c:pt>
                <c:pt idx="3007">
                  <c:v>24.2070010793849</c:v>
                </c:pt>
                <c:pt idx="3008">
                  <c:v>24.0504251527655</c:v>
                </c:pt>
                <c:pt idx="3009">
                  <c:v>20.2407613664326</c:v>
                </c:pt>
                <c:pt idx="3010">
                  <c:v>16.6656011478694</c:v>
                </c:pt>
                <c:pt idx="3011">
                  <c:v>35.6592988555704</c:v>
                </c:pt>
                <c:pt idx="3012">
                  <c:v>37.7245368934819</c:v>
                </c:pt>
                <c:pt idx="3013">
                  <c:v>41.6245322724484</c:v>
                </c:pt>
                <c:pt idx="3014">
                  <c:v>41.7133910058532</c:v>
                </c:pt>
                <c:pt idx="3015">
                  <c:v>41.1236560545772</c:v>
                </c:pt>
                <c:pt idx="3016">
                  <c:v>297.720884398115</c:v>
                </c:pt>
                <c:pt idx="3017">
                  <c:v>296.552581724387</c:v>
                </c:pt>
                <c:pt idx="3018">
                  <c:v>297.194635711283</c:v>
                </c:pt>
                <c:pt idx="3019">
                  <c:v>295.459718027771</c:v>
                </c:pt>
                <c:pt idx="3020">
                  <c:v>296.349231681305</c:v>
                </c:pt>
                <c:pt idx="3021">
                  <c:v>296.923444260959</c:v>
                </c:pt>
                <c:pt idx="3022">
                  <c:v>297.567364635756</c:v>
                </c:pt>
                <c:pt idx="3023">
                  <c:v>297.448448527791</c:v>
                </c:pt>
                <c:pt idx="3024">
                  <c:v>299.37451051395</c:v>
                </c:pt>
                <c:pt idx="3025">
                  <c:v>299.027016524715</c:v>
                </c:pt>
                <c:pt idx="3026">
                  <c:v>69.7224313073717</c:v>
                </c:pt>
                <c:pt idx="3027">
                  <c:v>63.5239371857456</c:v>
                </c:pt>
                <c:pt idx="3028">
                  <c:v>63.5072028530725</c:v>
                </c:pt>
                <c:pt idx="3029">
                  <c:v>56.7331511347148</c:v>
                </c:pt>
                <c:pt idx="3030">
                  <c:v>56.9700095035081</c:v>
                </c:pt>
                <c:pt idx="3031">
                  <c:v>50.8204083126111</c:v>
                </c:pt>
                <c:pt idx="3032">
                  <c:v>47.1380419704227</c:v>
                </c:pt>
                <c:pt idx="3033">
                  <c:v>43.2484515797597</c:v>
                </c:pt>
                <c:pt idx="3034">
                  <c:v>39.4244481815725</c:v>
                </c:pt>
                <c:pt idx="3035">
                  <c:v>38.2144435075543</c:v>
                </c:pt>
                <c:pt idx="3036">
                  <c:v>22.1920874210609</c:v>
                </c:pt>
                <c:pt idx="3037">
                  <c:v>30.6473509168644</c:v>
                </c:pt>
                <c:pt idx="3038">
                  <c:v>192.172607973837</c:v>
                </c:pt>
                <c:pt idx="3039">
                  <c:v>196.467800713157</c:v>
                </c:pt>
                <c:pt idx="3040">
                  <c:v>196.203882901469</c:v>
                </c:pt>
                <c:pt idx="3041">
                  <c:v>194.13476307024</c:v>
                </c:pt>
                <c:pt idx="3042">
                  <c:v>194.299852128293</c:v>
                </c:pt>
                <c:pt idx="3043">
                  <c:v>195.654265445079</c:v>
                </c:pt>
                <c:pt idx="3044">
                  <c:v>199.362178728977</c:v>
                </c:pt>
                <c:pt idx="3045">
                  <c:v>198.665671701476</c:v>
                </c:pt>
                <c:pt idx="3046">
                  <c:v>198.43566793728</c:v>
                </c:pt>
                <c:pt idx="3047">
                  <c:v>194.763525445221</c:v>
                </c:pt>
                <c:pt idx="3048">
                  <c:v>47.1967852308676</c:v>
                </c:pt>
                <c:pt idx="3049">
                  <c:v>38.2499686345391</c:v>
                </c:pt>
                <c:pt idx="3050">
                  <c:v>38.0438304211072</c:v>
                </c:pt>
                <c:pt idx="3051">
                  <c:v>38.8290087987694</c:v>
                </c:pt>
                <c:pt idx="3052">
                  <c:v>43.6037543967983</c:v>
                </c:pt>
                <c:pt idx="3053">
                  <c:v>43.2718629669277</c:v>
                </c:pt>
                <c:pt idx="3054">
                  <c:v>31.1134960239665</c:v>
                </c:pt>
                <c:pt idx="3055">
                  <c:v>31.0458871873476</c:v>
                </c:pt>
                <c:pt idx="3056">
                  <c:v>31.6075073497455</c:v>
                </c:pt>
                <c:pt idx="3057">
                  <c:v>34.4145008228677</c:v>
                </c:pt>
                <c:pt idx="3058">
                  <c:v>161.959421627799</c:v>
                </c:pt>
                <c:pt idx="3059">
                  <c:v>179.771696450832</c:v>
                </c:pt>
                <c:pt idx="3060">
                  <c:v>176.97043518748</c:v>
                </c:pt>
                <c:pt idx="3061">
                  <c:v>176.227107018675</c:v>
                </c:pt>
                <c:pt idx="3062">
                  <c:v>170.357019322332</c:v>
                </c:pt>
                <c:pt idx="3063">
                  <c:v>167.720803585001</c:v>
                </c:pt>
                <c:pt idx="3064">
                  <c:v>182.208133720923</c:v>
                </c:pt>
                <c:pt idx="3065">
                  <c:v>195.216321353846</c:v>
                </c:pt>
                <c:pt idx="3066">
                  <c:v>195.992798056773</c:v>
                </c:pt>
                <c:pt idx="3067">
                  <c:v>195.65461218218</c:v>
                </c:pt>
                <c:pt idx="3068">
                  <c:v>133.020335025366</c:v>
                </c:pt>
                <c:pt idx="3069">
                  <c:v>108.44951473923</c:v>
                </c:pt>
                <c:pt idx="3070">
                  <c:v>107.607661010821</c:v>
                </c:pt>
                <c:pt idx="3071">
                  <c:v>112.268739805407</c:v>
                </c:pt>
                <c:pt idx="3072">
                  <c:v>112.457102574031</c:v>
                </c:pt>
                <c:pt idx="3073">
                  <c:v>125.821446046812</c:v>
                </c:pt>
                <c:pt idx="3074">
                  <c:v>149.691378848501</c:v>
                </c:pt>
                <c:pt idx="3075">
                  <c:v>146.539883082839</c:v>
                </c:pt>
                <c:pt idx="3076">
                  <c:v>149.543779754461</c:v>
                </c:pt>
                <c:pt idx="3077">
                  <c:v>148.073784501589</c:v>
                </c:pt>
                <c:pt idx="3078">
                  <c:v>257.399218306353</c:v>
                </c:pt>
                <c:pt idx="3079">
                  <c:v>263.897085876085</c:v>
                </c:pt>
                <c:pt idx="3080">
                  <c:v>267.410292764186</c:v>
                </c:pt>
                <c:pt idx="3081">
                  <c:v>268.189812465757</c:v>
                </c:pt>
                <c:pt idx="3082">
                  <c:v>268.572591574234</c:v>
                </c:pt>
                <c:pt idx="3083">
                  <c:v>258.538818353033</c:v>
                </c:pt>
                <c:pt idx="3084">
                  <c:v>227.216141121928</c:v>
                </c:pt>
                <c:pt idx="3085">
                  <c:v>227.426033446276</c:v>
                </c:pt>
                <c:pt idx="3086">
                  <c:v>219.115998538519</c:v>
                </c:pt>
                <c:pt idx="3087">
                  <c:v>219.152794393612</c:v>
                </c:pt>
                <c:pt idx="3088">
                  <c:v>90.8927844814267</c:v>
                </c:pt>
                <c:pt idx="3089">
                  <c:v>50.0835090662458</c:v>
                </c:pt>
                <c:pt idx="3090">
                  <c:v>43.5671102362476</c:v>
                </c:pt>
                <c:pt idx="3091">
                  <c:v>43.8821867780384</c:v>
                </c:pt>
                <c:pt idx="3092">
                  <c:v>46.4765728493541</c:v>
                </c:pt>
                <c:pt idx="3093">
                  <c:v>39.7481000488751</c:v>
                </c:pt>
                <c:pt idx="3094">
                  <c:v>39.8083332651815</c:v>
                </c:pt>
                <c:pt idx="3095">
                  <c:v>34.1679999220828</c:v>
                </c:pt>
                <c:pt idx="3096">
                  <c:v>58.6424650615114</c:v>
                </c:pt>
                <c:pt idx="3097">
                  <c:v>82.2301789105714</c:v>
                </c:pt>
                <c:pt idx="3098">
                  <c:v>87.0741993120057</c:v>
                </c:pt>
                <c:pt idx="3099">
                  <c:v>87.3215763116143</c:v>
                </c:pt>
                <c:pt idx="3100">
                  <c:v>87.3782942967571</c:v>
                </c:pt>
                <c:pt idx="3101">
                  <c:v>86.6672726819172</c:v>
                </c:pt>
                <c:pt idx="3102">
                  <c:v>85.3719187897868</c:v>
                </c:pt>
                <c:pt idx="3103">
                  <c:v>86.2201978116188</c:v>
                </c:pt>
                <c:pt idx="3104">
                  <c:v>86.2567926482142</c:v>
                </c:pt>
                <c:pt idx="3105">
                  <c:v>86.5352572499675</c:v>
                </c:pt>
                <c:pt idx="3106">
                  <c:v>56.7080741402759</c:v>
                </c:pt>
                <c:pt idx="3107">
                  <c:v>34.1854845727492</c:v>
                </c:pt>
                <c:pt idx="3108">
                  <c:v>29.4744145001856</c:v>
                </c:pt>
                <c:pt idx="3109">
                  <c:v>21.1701608885816</c:v>
                </c:pt>
                <c:pt idx="3110">
                  <c:v>23.6259516960582</c:v>
                </c:pt>
                <c:pt idx="3111">
                  <c:v>29.9017401724056</c:v>
                </c:pt>
                <c:pt idx="3112">
                  <c:v>32.3870784651803</c:v>
                </c:pt>
                <c:pt idx="3113">
                  <c:v>37.4337190066583</c:v>
                </c:pt>
                <c:pt idx="3114">
                  <c:v>39.3249341289902</c:v>
                </c:pt>
                <c:pt idx="3115">
                  <c:v>45.9764901948447</c:v>
                </c:pt>
                <c:pt idx="3116">
                  <c:v>49.1383663376821</c:v>
                </c:pt>
                <c:pt idx="3117">
                  <c:v>54.1488859193463</c:v>
                </c:pt>
                <c:pt idx="3118">
                  <c:v>63.7731782819503</c:v>
                </c:pt>
                <c:pt idx="3119">
                  <c:v>63.9554951029067</c:v>
                </c:pt>
                <c:pt idx="3120">
                  <c:v>67.2135348733866</c:v>
                </c:pt>
                <c:pt idx="3121">
                  <c:v>62.8893625407851</c:v>
                </c:pt>
                <c:pt idx="3122">
                  <c:v>62.5568586752007</c:v>
                </c:pt>
                <c:pt idx="3123">
                  <c:v>61.7982963243749</c:v>
                </c:pt>
                <c:pt idx="3124">
                  <c:v>58.76652062395</c:v>
                </c:pt>
                <c:pt idx="3125">
                  <c:v>56.0502620754117</c:v>
                </c:pt>
                <c:pt idx="3126">
                  <c:v>56.3168754015488</c:v>
                </c:pt>
                <c:pt idx="3127">
                  <c:v>49.9764333894401</c:v>
                </c:pt>
                <c:pt idx="3128">
                  <c:v>34.9330018806924</c:v>
                </c:pt>
                <c:pt idx="3129">
                  <c:v>35.0456301301224</c:v>
                </c:pt>
                <c:pt idx="3130">
                  <c:v>27.0258619860272</c:v>
                </c:pt>
                <c:pt idx="3131">
                  <c:v>27.5838650120001</c:v>
                </c:pt>
                <c:pt idx="3132">
                  <c:v>23.1991127198883</c:v>
                </c:pt>
                <c:pt idx="3133">
                  <c:v>21.0999327992584</c:v>
                </c:pt>
                <c:pt idx="3134">
                  <c:v>20.5083610247678</c:v>
                </c:pt>
                <c:pt idx="3135">
                  <c:v>22.3929138797133</c:v>
                </c:pt>
                <c:pt idx="3136">
                  <c:v>17.8069779313928</c:v>
                </c:pt>
                <c:pt idx="3137">
                  <c:v>20.6505401740828</c:v>
                </c:pt>
                <c:pt idx="3138">
                  <c:v>19.7493881709679</c:v>
                </c:pt>
                <c:pt idx="3139">
                  <c:v>23.6491300396875</c:v>
                </c:pt>
                <c:pt idx="3140">
                  <c:v>23.3469625328795</c:v>
                </c:pt>
                <c:pt idx="3141">
                  <c:v>22.367337382507</c:v>
                </c:pt>
                <c:pt idx="3142">
                  <c:v>23.0410141410209</c:v>
                </c:pt>
                <c:pt idx="3143">
                  <c:v>24.3240649333614</c:v>
                </c:pt>
                <c:pt idx="3144">
                  <c:v>25.5802385715037</c:v>
                </c:pt>
                <c:pt idx="3145">
                  <c:v>22.3822899145225</c:v>
                </c:pt>
                <c:pt idx="3146">
                  <c:v>21.9873497074745</c:v>
                </c:pt>
                <c:pt idx="3147">
                  <c:v>20.1086679405149</c:v>
                </c:pt>
                <c:pt idx="3148">
                  <c:v>22.3724383165538</c:v>
                </c:pt>
                <c:pt idx="3149">
                  <c:v>27.9627484291087</c:v>
                </c:pt>
                <c:pt idx="3150">
                  <c:v>31.032387043285</c:v>
                </c:pt>
                <c:pt idx="3151">
                  <c:v>30.9570081811211</c:v>
                </c:pt>
                <c:pt idx="3152">
                  <c:v>29.6399486756551</c:v>
                </c:pt>
                <c:pt idx="3153">
                  <c:v>29.3874474494751</c:v>
                </c:pt>
                <c:pt idx="3154">
                  <c:v>28.3968901349231</c:v>
                </c:pt>
                <c:pt idx="3155">
                  <c:v>28.3001611805889</c:v>
                </c:pt>
                <c:pt idx="3156">
                  <c:v>28.5709814055347</c:v>
                </c:pt>
                <c:pt idx="3157">
                  <c:v>60.6409333906058</c:v>
                </c:pt>
                <c:pt idx="3158">
                  <c:v>90.8969208444053</c:v>
                </c:pt>
                <c:pt idx="3159">
                  <c:v>88.1737710615672</c:v>
                </c:pt>
                <c:pt idx="3160">
                  <c:v>88.7835611477188</c:v>
                </c:pt>
                <c:pt idx="3161">
                  <c:v>90.5524736124673</c:v>
                </c:pt>
                <c:pt idx="3162">
                  <c:v>90.6391785228268</c:v>
                </c:pt>
                <c:pt idx="3163">
                  <c:v>91.547560160656</c:v>
                </c:pt>
                <c:pt idx="3164">
                  <c:v>91.4316816216876</c:v>
                </c:pt>
                <c:pt idx="3165">
                  <c:v>91.5194800940819</c:v>
                </c:pt>
                <c:pt idx="3166">
                  <c:v>91.6408311242377</c:v>
                </c:pt>
                <c:pt idx="3167">
                  <c:v>69.1481979614118</c:v>
                </c:pt>
                <c:pt idx="3168">
                  <c:v>31.1031588061304</c:v>
                </c:pt>
                <c:pt idx="3169">
                  <c:v>32.6412337817483</c:v>
                </c:pt>
                <c:pt idx="3170">
                  <c:v>28.4828399404648</c:v>
                </c:pt>
                <c:pt idx="3171">
                  <c:v>24.1173173660573</c:v>
                </c:pt>
                <c:pt idx="3172">
                  <c:v>21.9927130138377</c:v>
                </c:pt>
                <c:pt idx="3173">
                  <c:v>19.2170567107604</c:v>
                </c:pt>
                <c:pt idx="3174">
                  <c:v>20.6203789550941</c:v>
                </c:pt>
                <c:pt idx="3175">
                  <c:v>20.0976798900034</c:v>
                </c:pt>
                <c:pt idx="3176">
                  <c:v>20.4897581009264</c:v>
                </c:pt>
                <c:pt idx="3177">
                  <c:v>19.9258372016502</c:v>
                </c:pt>
                <c:pt idx="3178">
                  <c:v>16.4133488329919</c:v>
                </c:pt>
                <c:pt idx="3179">
                  <c:v>14.4584838474199</c:v>
                </c:pt>
                <c:pt idx="3180">
                  <c:v>12.0064382550362</c:v>
                </c:pt>
                <c:pt idx="3181">
                  <c:v>12.4187648945233</c:v>
                </c:pt>
                <c:pt idx="3182">
                  <c:v>12.3330979817699</c:v>
                </c:pt>
                <c:pt idx="3183">
                  <c:v>14.7039526947687</c:v>
                </c:pt>
                <c:pt idx="3184">
                  <c:v>13.0531583687036</c:v>
                </c:pt>
                <c:pt idx="3185">
                  <c:v>13.1043699208707</c:v>
                </c:pt>
                <c:pt idx="3186">
                  <c:v>11.4646682803979</c:v>
                </c:pt>
                <c:pt idx="3187">
                  <c:v>11.7593350454884</c:v>
                </c:pt>
                <c:pt idx="3188">
                  <c:v>11.6291983893109</c:v>
                </c:pt>
                <c:pt idx="3189">
                  <c:v>12.1614588345767</c:v>
                </c:pt>
                <c:pt idx="3190">
                  <c:v>12.8967365314641</c:v>
                </c:pt>
                <c:pt idx="3191">
                  <c:v>14.9617102180501</c:v>
                </c:pt>
                <c:pt idx="3192">
                  <c:v>18.1969585555681</c:v>
                </c:pt>
                <c:pt idx="3193">
                  <c:v>17.0597699201411</c:v>
                </c:pt>
                <c:pt idx="3194">
                  <c:v>19.1478953237922</c:v>
                </c:pt>
                <c:pt idx="3195">
                  <c:v>19.8988744103767</c:v>
                </c:pt>
                <c:pt idx="3196">
                  <c:v>20.0364392352836</c:v>
                </c:pt>
                <c:pt idx="3197">
                  <c:v>21.1465947828774</c:v>
                </c:pt>
                <c:pt idx="3198">
                  <c:v>21.0428827696756</c:v>
                </c:pt>
                <c:pt idx="3199">
                  <c:v>21.2423723955561</c:v>
                </c:pt>
                <c:pt idx="3200">
                  <c:v>23.0704144141379</c:v>
                </c:pt>
                <c:pt idx="3201">
                  <c:v>26.3599061518443</c:v>
                </c:pt>
                <c:pt idx="3202">
                  <c:v>23.8900430155422</c:v>
                </c:pt>
                <c:pt idx="3203">
                  <c:v>23.6038571070921</c:v>
                </c:pt>
                <c:pt idx="3204">
                  <c:v>21.966314954057</c:v>
                </c:pt>
                <c:pt idx="3205">
                  <c:v>21.5212968654015</c:v>
                </c:pt>
                <c:pt idx="3206">
                  <c:v>22.1688671616788</c:v>
                </c:pt>
                <c:pt idx="3207">
                  <c:v>21.3513724556865</c:v>
                </c:pt>
                <c:pt idx="3208">
                  <c:v>23.8573210783411</c:v>
                </c:pt>
                <c:pt idx="3209">
                  <c:v>30.7555846620887</c:v>
                </c:pt>
                <c:pt idx="3210">
                  <c:v>29.1801349100036</c:v>
                </c:pt>
                <c:pt idx="3211">
                  <c:v>24.4328990132488</c:v>
                </c:pt>
                <c:pt idx="3212">
                  <c:v>24.502268455466</c:v>
                </c:pt>
                <c:pt idx="3213">
                  <c:v>26.4767725427261</c:v>
                </c:pt>
                <c:pt idx="3214">
                  <c:v>26.4892508506686</c:v>
                </c:pt>
                <c:pt idx="3215">
                  <c:v>27.0263528124149</c:v>
                </c:pt>
                <c:pt idx="3216">
                  <c:v>26.2518139218481</c:v>
                </c:pt>
                <c:pt idx="3217">
                  <c:v>25.928848277833</c:v>
                </c:pt>
                <c:pt idx="3218">
                  <c:v>23.7712983303561</c:v>
                </c:pt>
                <c:pt idx="3219">
                  <c:v>13.1099150219327</c:v>
                </c:pt>
                <c:pt idx="3220">
                  <c:v>13.1101959484513</c:v>
                </c:pt>
                <c:pt idx="3221">
                  <c:v>12.7732281493906</c:v>
                </c:pt>
                <c:pt idx="3222">
                  <c:v>16.3926149060782</c:v>
                </c:pt>
                <c:pt idx="3223">
                  <c:v>27.1534421972377</c:v>
                </c:pt>
                <c:pt idx="3224">
                  <c:v>27.477941381213</c:v>
                </c:pt>
                <c:pt idx="3225">
                  <c:v>26.6958527584032</c:v>
                </c:pt>
                <c:pt idx="3226">
                  <c:v>27.8094221078635</c:v>
                </c:pt>
                <c:pt idx="3227">
                  <c:v>27.623347994174</c:v>
                </c:pt>
                <c:pt idx="3228">
                  <c:v>27.4656483851238</c:v>
                </c:pt>
                <c:pt idx="3229">
                  <c:v>27.4716196003693</c:v>
                </c:pt>
                <c:pt idx="3230">
                  <c:v>27.4307287249667</c:v>
                </c:pt>
                <c:pt idx="3231">
                  <c:v>27.2257593557922</c:v>
                </c:pt>
                <c:pt idx="3232">
                  <c:v>23.1284123863461</c:v>
                </c:pt>
                <c:pt idx="3233">
                  <c:v>11.4069936618708</c:v>
                </c:pt>
                <c:pt idx="3234">
                  <c:v>10.7216082482595</c:v>
                </c:pt>
                <c:pt idx="3235">
                  <c:v>10.9471850340995</c:v>
                </c:pt>
                <c:pt idx="3236">
                  <c:v>7.52031521954304</c:v>
                </c:pt>
                <c:pt idx="3237">
                  <c:v>8.48828555950608</c:v>
                </c:pt>
                <c:pt idx="3238">
                  <c:v>10.2728045374292</c:v>
                </c:pt>
                <c:pt idx="3239">
                  <c:v>9.13520005856099</c:v>
                </c:pt>
                <c:pt idx="3240">
                  <c:v>11.6971516704264</c:v>
                </c:pt>
                <c:pt idx="3241">
                  <c:v>11.6964174478268</c:v>
                </c:pt>
                <c:pt idx="3242">
                  <c:v>12.2491471643905</c:v>
                </c:pt>
                <c:pt idx="3243">
                  <c:v>12.6430265432457</c:v>
                </c:pt>
                <c:pt idx="3244">
                  <c:v>13.2166732395624</c:v>
                </c:pt>
                <c:pt idx="3245">
                  <c:v>13.0086269783619</c:v>
                </c:pt>
                <c:pt idx="3246">
                  <c:v>12.6636154013485</c:v>
                </c:pt>
                <c:pt idx="3247">
                  <c:v>12.5323377121647</c:v>
                </c:pt>
                <c:pt idx="3248">
                  <c:v>11.9941569668761</c:v>
                </c:pt>
                <c:pt idx="3249">
                  <c:v>11.7880615534335</c:v>
                </c:pt>
                <c:pt idx="3250">
                  <c:v>10.8520029673271</c:v>
                </c:pt>
                <c:pt idx="3251">
                  <c:v>11.3400089569221</c:v>
                </c:pt>
                <c:pt idx="3252">
                  <c:v>11.8534738588214</c:v>
                </c:pt>
                <c:pt idx="3253">
                  <c:v>12.6205390109678</c:v>
                </c:pt>
                <c:pt idx="3254">
                  <c:v>11.8479768488582</c:v>
                </c:pt>
                <c:pt idx="3255">
                  <c:v>11.917763922048</c:v>
                </c:pt>
                <c:pt idx="3256">
                  <c:v>11.966568729262</c:v>
                </c:pt>
                <c:pt idx="3257">
                  <c:v>11.7478340348685</c:v>
                </c:pt>
                <c:pt idx="3258">
                  <c:v>10.094635572105</c:v>
                </c:pt>
                <c:pt idx="3259">
                  <c:v>10.6170561723848</c:v>
                </c:pt>
                <c:pt idx="3260">
                  <c:v>9.67759651660564</c:v>
                </c:pt>
                <c:pt idx="3261">
                  <c:v>9.24308370191293</c:v>
                </c:pt>
                <c:pt idx="3262">
                  <c:v>7.62578543301645</c:v>
                </c:pt>
                <c:pt idx="3263">
                  <c:v>6.79248704971151</c:v>
                </c:pt>
                <c:pt idx="3264">
                  <c:v>8.04305144121619</c:v>
                </c:pt>
                <c:pt idx="3265">
                  <c:v>7.82407922633869</c:v>
                </c:pt>
                <c:pt idx="3266">
                  <c:v>7.73104179187058</c:v>
                </c:pt>
                <c:pt idx="3267">
                  <c:v>7.82226511301501</c:v>
                </c:pt>
                <c:pt idx="3268">
                  <c:v>7.49956575094741</c:v>
                </c:pt>
                <c:pt idx="3269">
                  <c:v>7.27380944255138</c:v>
                </c:pt>
                <c:pt idx="3270">
                  <c:v>7.29862545311942</c:v>
                </c:pt>
                <c:pt idx="3271">
                  <c:v>7.91474747061983</c:v>
                </c:pt>
                <c:pt idx="3272">
                  <c:v>8.21400163390651</c:v>
                </c:pt>
                <c:pt idx="3273">
                  <c:v>8.25204488419976</c:v>
                </c:pt>
                <c:pt idx="3274">
                  <c:v>9.15094270412884</c:v>
                </c:pt>
                <c:pt idx="3275">
                  <c:v>9.60686223594969</c:v>
                </c:pt>
                <c:pt idx="3276">
                  <c:v>9.95757699731388</c:v>
                </c:pt>
                <c:pt idx="3277">
                  <c:v>10.8382566173402</c:v>
                </c:pt>
                <c:pt idx="3278">
                  <c:v>11.006757141654</c:v>
                </c:pt>
                <c:pt idx="3279">
                  <c:v>13.9392270316664</c:v>
                </c:pt>
                <c:pt idx="3280">
                  <c:v>13.8706779175459</c:v>
                </c:pt>
                <c:pt idx="3281">
                  <c:v>13.1703577351816</c:v>
                </c:pt>
                <c:pt idx="3282">
                  <c:v>12.6940086126549</c:v>
                </c:pt>
                <c:pt idx="3283">
                  <c:v>12.565923269792</c:v>
                </c:pt>
                <c:pt idx="3284">
                  <c:v>14.7022048387726</c:v>
                </c:pt>
                <c:pt idx="3285">
                  <c:v>14.4405198851161</c:v>
                </c:pt>
                <c:pt idx="3286">
                  <c:v>15.2678201575235</c:v>
                </c:pt>
                <c:pt idx="3287">
                  <c:v>15.8351192012677</c:v>
                </c:pt>
                <c:pt idx="3288">
                  <c:v>15.6632619610968</c:v>
                </c:pt>
                <c:pt idx="3289">
                  <c:v>13.7656386746118</c:v>
                </c:pt>
                <c:pt idx="3290">
                  <c:v>13.7718753510547</c:v>
                </c:pt>
                <c:pt idx="3291">
                  <c:v>13.7475838451648</c:v>
                </c:pt>
                <c:pt idx="3292">
                  <c:v>13.3704521311655</c:v>
                </c:pt>
                <c:pt idx="3293">
                  <c:v>13.7732296813874</c:v>
                </c:pt>
                <c:pt idx="3294">
                  <c:v>11.8559602580745</c:v>
                </c:pt>
                <c:pt idx="3295">
                  <c:v>11.9013194637869</c:v>
                </c:pt>
                <c:pt idx="3296">
                  <c:v>10.0333916253796</c:v>
                </c:pt>
                <c:pt idx="3297">
                  <c:v>8.74815783416184</c:v>
                </c:pt>
                <c:pt idx="3298">
                  <c:v>8.36786085136793</c:v>
                </c:pt>
                <c:pt idx="3299">
                  <c:v>8.33759087619894</c:v>
                </c:pt>
                <c:pt idx="3300">
                  <c:v>8.3636457081179</c:v>
                </c:pt>
                <c:pt idx="3301">
                  <c:v>8.63414590730569</c:v>
                </c:pt>
                <c:pt idx="3302">
                  <c:v>8.72405512651887</c:v>
                </c:pt>
                <c:pt idx="3303">
                  <c:v>9.56216205550391</c:v>
                </c:pt>
                <c:pt idx="3304">
                  <c:v>9.02303793801324</c:v>
                </c:pt>
                <c:pt idx="3305">
                  <c:v>8.91818402990897</c:v>
                </c:pt>
                <c:pt idx="3306">
                  <c:v>13.8654192649006</c:v>
                </c:pt>
                <c:pt idx="3307">
                  <c:v>18.1340837236193</c:v>
                </c:pt>
                <c:pt idx="3308">
                  <c:v>18.157786283469</c:v>
                </c:pt>
                <c:pt idx="3309">
                  <c:v>18.0222157987852</c:v>
                </c:pt>
                <c:pt idx="3310">
                  <c:v>18.7056922332661</c:v>
                </c:pt>
                <c:pt idx="3311">
                  <c:v>18.9143515111548</c:v>
                </c:pt>
                <c:pt idx="3312">
                  <c:v>19.1097420281548</c:v>
                </c:pt>
                <c:pt idx="3313">
                  <c:v>18.0498726178747</c:v>
                </c:pt>
                <c:pt idx="3314">
                  <c:v>20.2947453743118</c:v>
                </c:pt>
                <c:pt idx="3315">
                  <c:v>20.66838676638</c:v>
                </c:pt>
                <c:pt idx="3316">
                  <c:v>17.2961056627657</c:v>
                </c:pt>
                <c:pt idx="3317">
                  <c:v>13.5830788068971</c:v>
                </c:pt>
                <c:pt idx="3318">
                  <c:v>13.8866690900435</c:v>
                </c:pt>
                <c:pt idx="3319">
                  <c:v>14.0096198111336</c:v>
                </c:pt>
                <c:pt idx="3320">
                  <c:v>12.7007258930356</c:v>
                </c:pt>
                <c:pt idx="3321">
                  <c:v>12.7672297003852</c:v>
                </c:pt>
                <c:pt idx="3322">
                  <c:v>12.4667737205381</c:v>
                </c:pt>
                <c:pt idx="3323">
                  <c:v>12.4240638436009</c:v>
                </c:pt>
                <c:pt idx="3324">
                  <c:v>11.1296799655264</c:v>
                </c:pt>
                <c:pt idx="3325">
                  <c:v>9.74687872010784</c:v>
                </c:pt>
                <c:pt idx="3326">
                  <c:v>10.5480024158781</c:v>
                </c:pt>
                <c:pt idx="3327">
                  <c:v>10.2018759711652</c:v>
                </c:pt>
                <c:pt idx="3328">
                  <c:v>11.2088681061649</c:v>
                </c:pt>
                <c:pt idx="3329">
                  <c:v>13.9722953217322</c:v>
                </c:pt>
                <c:pt idx="3330">
                  <c:v>14.0210852758301</c:v>
                </c:pt>
                <c:pt idx="3331">
                  <c:v>16.8086515428463</c:v>
                </c:pt>
                <c:pt idx="3332">
                  <c:v>16.6224538224024</c:v>
                </c:pt>
                <c:pt idx="3333">
                  <c:v>16.38227708392</c:v>
                </c:pt>
                <c:pt idx="3334">
                  <c:v>16.8913250739756</c:v>
                </c:pt>
                <c:pt idx="3335">
                  <c:v>16.9837238116648</c:v>
                </c:pt>
                <c:pt idx="3336">
                  <c:v>17.4669051777199</c:v>
                </c:pt>
                <c:pt idx="3337">
                  <c:v>17.4793908955435</c:v>
                </c:pt>
                <c:pt idx="3338">
                  <c:v>16.5981951325681</c:v>
                </c:pt>
                <c:pt idx="3339">
                  <c:v>15.0842662128874</c:v>
                </c:pt>
                <c:pt idx="3340">
                  <c:v>15.0827633950625</c:v>
                </c:pt>
                <c:pt idx="3341">
                  <c:v>11.5311514408023</c:v>
                </c:pt>
                <c:pt idx="3342">
                  <c:v>11.5329058860576</c:v>
                </c:pt>
                <c:pt idx="3343">
                  <c:v>11.4637976919721</c:v>
                </c:pt>
                <c:pt idx="3344">
                  <c:v>9.80358637227686</c:v>
                </c:pt>
                <c:pt idx="3345">
                  <c:v>9.82554363973924</c:v>
                </c:pt>
                <c:pt idx="3346">
                  <c:v>8.49569407753465</c:v>
                </c:pt>
                <c:pt idx="3347">
                  <c:v>8.39447444511517</c:v>
                </c:pt>
                <c:pt idx="3348">
                  <c:v>8.56706304157547</c:v>
                </c:pt>
                <c:pt idx="3349">
                  <c:v>7.60105560716653</c:v>
                </c:pt>
                <c:pt idx="3350">
                  <c:v>7.77692906522634</c:v>
                </c:pt>
                <c:pt idx="3351">
                  <c:v>8.19514946675358</c:v>
                </c:pt>
                <c:pt idx="3352">
                  <c:v>8.21800682718117</c:v>
                </c:pt>
                <c:pt idx="3353">
                  <c:v>7.29871506685729</c:v>
                </c:pt>
                <c:pt idx="3354">
                  <c:v>6.75812201112594</c:v>
                </c:pt>
                <c:pt idx="3355">
                  <c:v>6.1355473122496</c:v>
                </c:pt>
                <c:pt idx="3356">
                  <c:v>7.19795361601039</c:v>
                </c:pt>
                <c:pt idx="3357">
                  <c:v>7.482103044427</c:v>
                </c:pt>
                <c:pt idx="3358">
                  <c:v>7.77480718995402</c:v>
                </c:pt>
                <c:pt idx="3359">
                  <c:v>10.5690723647662</c:v>
                </c:pt>
                <c:pt idx="3360">
                  <c:v>10.7978406900992</c:v>
                </c:pt>
                <c:pt idx="3361">
                  <c:v>10.5595233245465</c:v>
                </c:pt>
                <c:pt idx="3362">
                  <c:v>10.4206173321999</c:v>
                </c:pt>
                <c:pt idx="3363">
                  <c:v>10.433053821905</c:v>
                </c:pt>
                <c:pt idx="3364">
                  <c:v>10.4739941968489</c:v>
                </c:pt>
                <c:pt idx="3365">
                  <c:v>10.3876976914668</c:v>
                </c:pt>
                <c:pt idx="3366">
                  <c:v>10.3308330648349</c:v>
                </c:pt>
                <c:pt idx="3367">
                  <c:v>10.5522451811374</c:v>
                </c:pt>
                <c:pt idx="3368">
                  <c:v>9.70208985031734</c:v>
                </c:pt>
                <c:pt idx="3369">
                  <c:v>6.48513193071755</c:v>
                </c:pt>
                <c:pt idx="3370">
                  <c:v>6.47483427273094</c:v>
                </c:pt>
                <c:pt idx="3371">
                  <c:v>8.48184739138383</c:v>
                </c:pt>
                <c:pt idx="3372">
                  <c:v>9.35467925463565</c:v>
                </c:pt>
                <c:pt idx="3373">
                  <c:v>19.6381717695528</c:v>
                </c:pt>
                <c:pt idx="3374">
                  <c:v>19.6207672914389</c:v>
                </c:pt>
                <c:pt idx="3375">
                  <c:v>23.13615295102</c:v>
                </c:pt>
                <c:pt idx="3376">
                  <c:v>23.4042800631951</c:v>
                </c:pt>
                <c:pt idx="3377">
                  <c:v>24.1299151332608</c:v>
                </c:pt>
                <c:pt idx="3378">
                  <c:v>24.9435614478482</c:v>
                </c:pt>
                <c:pt idx="3379">
                  <c:v>25.4762773533254</c:v>
                </c:pt>
                <c:pt idx="3380">
                  <c:v>25.2796302980059</c:v>
                </c:pt>
                <c:pt idx="3381">
                  <c:v>24.6262338858231</c:v>
                </c:pt>
                <c:pt idx="3382">
                  <c:v>24.6891756878514</c:v>
                </c:pt>
                <c:pt idx="3383">
                  <c:v>17.4293982912869</c:v>
                </c:pt>
                <c:pt idx="3384">
                  <c:v>17.3448093455108</c:v>
                </c:pt>
                <c:pt idx="3385">
                  <c:v>16.3377264620859</c:v>
                </c:pt>
                <c:pt idx="3386">
                  <c:v>16.0772174423215</c:v>
                </c:pt>
                <c:pt idx="3387">
                  <c:v>15.0884914707201</c:v>
                </c:pt>
                <c:pt idx="3388">
                  <c:v>14.2442526145161</c:v>
                </c:pt>
                <c:pt idx="3389">
                  <c:v>13.4422196298775</c:v>
                </c:pt>
                <c:pt idx="3390">
                  <c:v>13.4290428253474</c:v>
                </c:pt>
                <c:pt idx="3391">
                  <c:v>13.5772805337452</c:v>
                </c:pt>
                <c:pt idx="3392">
                  <c:v>13.0498607683141</c:v>
                </c:pt>
                <c:pt idx="3393">
                  <c:v>11.0328652520585</c:v>
                </c:pt>
                <c:pt idx="3394">
                  <c:v>10.5459717090315</c:v>
                </c:pt>
                <c:pt idx="3395">
                  <c:v>6.61898251825337</c:v>
                </c:pt>
                <c:pt idx="3396">
                  <c:v>5.79318111824107</c:v>
                </c:pt>
                <c:pt idx="3397">
                  <c:v>5.69869701676216</c:v>
                </c:pt>
                <c:pt idx="3398">
                  <c:v>4.18546652960404</c:v>
                </c:pt>
                <c:pt idx="3399">
                  <c:v>3.83028829422852</c:v>
                </c:pt>
                <c:pt idx="3400">
                  <c:v>4.4735772174411</c:v>
                </c:pt>
                <c:pt idx="3401">
                  <c:v>3.58047618733205</c:v>
                </c:pt>
                <c:pt idx="3402">
                  <c:v>3.79307766293083</c:v>
                </c:pt>
                <c:pt idx="3403">
                  <c:v>3.77331043732038</c:v>
                </c:pt>
                <c:pt idx="3404">
                  <c:v>5.17286509425031</c:v>
                </c:pt>
                <c:pt idx="3405">
                  <c:v>4.96227215014914</c:v>
                </c:pt>
                <c:pt idx="3406">
                  <c:v>4.9733482608245</c:v>
                </c:pt>
                <c:pt idx="3407">
                  <c:v>4.78924163347521</c:v>
                </c:pt>
                <c:pt idx="3408">
                  <c:v>4.78629171203587</c:v>
                </c:pt>
                <c:pt idx="3409">
                  <c:v>5.77938057234131</c:v>
                </c:pt>
                <c:pt idx="3410">
                  <c:v>11.3337089432131</c:v>
                </c:pt>
                <c:pt idx="3411">
                  <c:v>14.3393563281767</c:v>
                </c:pt>
                <c:pt idx="3412">
                  <c:v>15.0028532275002</c:v>
                </c:pt>
                <c:pt idx="3413">
                  <c:v>15.0021496208996</c:v>
                </c:pt>
                <c:pt idx="3414">
                  <c:v>14.6166707130425</c:v>
                </c:pt>
                <c:pt idx="3415">
                  <c:v>14.6213663537935</c:v>
                </c:pt>
                <c:pt idx="3416">
                  <c:v>14.7097917244566</c:v>
                </c:pt>
                <c:pt idx="3417">
                  <c:v>16.0037368901416</c:v>
                </c:pt>
                <c:pt idx="3418">
                  <c:v>16.0234949062151</c:v>
                </c:pt>
                <c:pt idx="3419">
                  <c:v>15.7137277654796</c:v>
                </c:pt>
                <c:pt idx="3420">
                  <c:v>10.5921211475457</c:v>
                </c:pt>
                <c:pt idx="3421">
                  <c:v>8.21028708346523</c:v>
                </c:pt>
                <c:pt idx="3422">
                  <c:v>7.39053180372234</c:v>
                </c:pt>
                <c:pt idx="3423">
                  <c:v>7.92088038626056</c:v>
                </c:pt>
                <c:pt idx="3424">
                  <c:v>8.63984414268841</c:v>
                </c:pt>
                <c:pt idx="3425">
                  <c:v>8.79605300683254</c:v>
                </c:pt>
                <c:pt idx="3426">
                  <c:v>8.7428282256949</c:v>
                </c:pt>
                <c:pt idx="3427">
                  <c:v>6.47978324902981</c:v>
                </c:pt>
                <c:pt idx="3428">
                  <c:v>7.39549985306213</c:v>
                </c:pt>
                <c:pt idx="3429">
                  <c:v>8.38919138674578</c:v>
                </c:pt>
                <c:pt idx="3430">
                  <c:v>8.39030622680849</c:v>
                </c:pt>
                <c:pt idx="3431">
                  <c:v>8.29010758342873</c:v>
                </c:pt>
                <c:pt idx="3432">
                  <c:v>9.36681711767437</c:v>
                </c:pt>
                <c:pt idx="3433">
                  <c:v>8.51095915114259</c:v>
                </c:pt>
                <c:pt idx="3434">
                  <c:v>8.25433576969563</c:v>
                </c:pt>
                <c:pt idx="3435">
                  <c:v>8.33391271844163</c:v>
                </c:pt>
                <c:pt idx="3436">
                  <c:v>8.11288101873278</c:v>
                </c:pt>
                <c:pt idx="3437">
                  <c:v>7.93888714097976</c:v>
                </c:pt>
                <c:pt idx="3438">
                  <c:v>6.88620352887321</c:v>
                </c:pt>
                <c:pt idx="3439">
                  <c:v>5.94091151177675</c:v>
                </c:pt>
                <c:pt idx="3440">
                  <c:v>5.9006688643446</c:v>
                </c:pt>
                <c:pt idx="3441">
                  <c:v>5.61661009098523</c:v>
                </c:pt>
                <c:pt idx="3442">
                  <c:v>3.43543308374926</c:v>
                </c:pt>
                <c:pt idx="3443">
                  <c:v>3.32952190202435</c:v>
                </c:pt>
                <c:pt idx="3444">
                  <c:v>2.98623801645452</c:v>
                </c:pt>
                <c:pt idx="3445">
                  <c:v>2.78111495599228</c:v>
                </c:pt>
                <c:pt idx="3446">
                  <c:v>3.06226418532813</c:v>
                </c:pt>
                <c:pt idx="3447">
                  <c:v>3.96240745191923</c:v>
                </c:pt>
                <c:pt idx="3448">
                  <c:v>3.81009412075616</c:v>
                </c:pt>
                <c:pt idx="3449">
                  <c:v>4.08198720937605</c:v>
                </c:pt>
                <c:pt idx="3450">
                  <c:v>6.23459778782975</c:v>
                </c:pt>
                <c:pt idx="3451">
                  <c:v>6.33333346453102</c:v>
                </c:pt>
                <c:pt idx="3452">
                  <c:v>7.41498191297355</c:v>
                </c:pt>
                <c:pt idx="3453">
                  <c:v>7.76012400993283</c:v>
                </c:pt>
                <c:pt idx="3454">
                  <c:v>11.9460402765414</c:v>
                </c:pt>
                <c:pt idx="3455">
                  <c:v>12.0414021371151</c:v>
                </c:pt>
                <c:pt idx="3456">
                  <c:v>12.0812074167973</c:v>
                </c:pt>
                <c:pt idx="3457">
                  <c:v>12.0240236895404</c:v>
                </c:pt>
                <c:pt idx="3458">
                  <c:v>12.0357593826065</c:v>
                </c:pt>
                <c:pt idx="3459">
                  <c:v>11.9427245334576</c:v>
                </c:pt>
                <c:pt idx="3460">
                  <c:v>11.068950512891</c:v>
                </c:pt>
                <c:pt idx="3461">
                  <c:v>11.4471447966713</c:v>
                </c:pt>
                <c:pt idx="3462">
                  <c:v>11.011455973846</c:v>
                </c:pt>
                <c:pt idx="3463">
                  <c:v>10.457016666977</c:v>
                </c:pt>
                <c:pt idx="3464">
                  <c:v>6.53531173042341</c:v>
                </c:pt>
                <c:pt idx="3465">
                  <c:v>7.73705782659797</c:v>
                </c:pt>
                <c:pt idx="3466">
                  <c:v>8.33071837382697</c:v>
                </c:pt>
                <c:pt idx="3467">
                  <c:v>8.86970865995382</c:v>
                </c:pt>
                <c:pt idx="3468">
                  <c:v>9.60627341871651</c:v>
                </c:pt>
                <c:pt idx="3469">
                  <c:v>9.53365109309413</c:v>
                </c:pt>
                <c:pt idx="3470">
                  <c:v>9.53170259600303</c:v>
                </c:pt>
                <c:pt idx="3471">
                  <c:v>9.4194894952592</c:v>
                </c:pt>
                <c:pt idx="3472">
                  <c:v>9.1607982946013</c:v>
                </c:pt>
                <c:pt idx="3473">
                  <c:v>10.7218117251723</c:v>
                </c:pt>
                <c:pt idx="3474">
                  <c:v>10.4796453787123</c:v>
                </c:pt>
                <c:pt idx="3475">
                  <c:v>20.786154803802</c:v>
                </c:pt>
                <c:pt idx="3476">
                  <c:v>20.9061005153443</c:v>
                </c:pt>
                <c:pt idx="3477">
                  <c:v>24.6041465150993</c:v>
                </c:pt>
                <c:pt idx="3478">
                  <c:v>24.5989175950356</c:v>
                </c:pt>
                <c:pt idx="3479">
                  <c:v>24.5739680453761</c:v>
                </c:pt>
                <c:pt idx="3480">
                  <c:v>25.0190715987295</c:v>
                </c:pt>
                <c:pt idx="3481">
                  <c:v>24.7922153137828</c:v>
                </c:pt>
                <c:pt idx="3482">
                  <c:v>24.7596039551359</c:v>
                </c:pt>
                <c:pt idx="3483">
                  <c:v>24.2399396516565</c:v>
                </c:pt>
                <c:pt idx="3484">
                  <c:v>24.1908585477397</c:v>
                </c:pt>
                <c:pt idx="3485">
                  <c:v>14.7372693448891</c:v>
                </c:pt>
                <c:pt idx="3486">
                  <c:v>15.5379111399089</c:v>
                </c:pt>
                <c:pt idx="3487">
                  <c:v>11.8480607297982</c:v>
                </c:pt>
                <c:pt idx="3488">
                  <c:v>11.5927099458459</c:v>
                </c:pt>
                <c:pt idx="3489">
                  <c:v>11.6234808871435</c:v>
                </c:pt>
                <c:pt idx="3490">
                  <c:v>10.8345352593029</c:v>
                </c:pt>
                <c:pt idx="3491">
                  <c:v>10.9271949314636</c:v>
                </c:pt>
                <c:pt idx="3492">
                  <c:v>11.6389685173423</c:v>
                </c:pt>
                <c:pt idx="3493">
                  <c:v>11.9354272559459</c:v>
                </c:pt>
                <c:pt idx="3494">
                  <c:v>12.0720312608025</c:v>
                </c:pt>
                <c:pt idx="3495">
                  <c:v>11.3329232786746</c:v>
                </c:pt>
                <c:pt idx="3496">
                  <c:v>12.1051262602574</c:v>
                </c:pt>
                <c:pt idx="3497">
                  <c:v>9.85080444939799</c:v>
                </c:pt>
                <c:pt idx="3498">
                  <c:v>10.2189820337868</c:v>
                </c:pt>
                <c:pt idx="3499">
                  <c:v>10.2190583171252</c:v>
                </c:pt>
                <c:pt idx="3500">
                  <c:v>10.618658515014</c:v>
                </c:pt>
                <c:pt idx="3501">
                  <c:v>11.9787396609214</c:v>
                </c:pt>
                <c:pt idx="3502">
                  <c:v>11.1603737991508</c:v>
                </c:pt>
                <c:pt idx="3503">
                  <c:v>11.5964301160888</c:v>
                </c:pt>
                <c:pt idx="3504">
                  <c:v>11.3942449695888</c:v>
                </c:pt>
                <c:pt idx="3505">
                  <c:v>10.7059335512637</c:v>
                </c:pt>
                <c:pt idx="3506">
                  <c:v>9.00169228582962</c:v>
                </c:pt>
                <c:pt idx="3507">
                  <c:v>9.01446001965805</c:v>
                </c:pt>
                <c:pt idx="3508">
                  <c:v>8.59810779223372</c:v>
                </c:pt>
                <c:pt idx="3509">
                  <c:v>8.59411951915193</c:v>
                </c:pt>
                <c:pt idx="3510">
                  <c:v>7.96207258844803</c:v>
                </c:pt>
                <c:pt idx="3511">
                  <c:v>7.36726029692885</c:v>
                </c:pt>
                <c:pt idx="3512">
                  <c:v>8.15600536253444</c:v>
                </c:pt>
                <c:pt idx="3513">
                  <c:v>7.36132558380765</c:v>
                </c:pt>
                <c:pt idx="3514">
                  <c:v>7.40518294176019</c:v>
                </c:pt>
                <c:pt idx="3515">
                  <c:v>7.26901229866155</c:v>
                </c:pt>
                <c:pt idx="3516">
                  <c:v>8.10567656966336</c:v>
                </c:pt>
                <c:pt idx="3517">
                  <c:v>8.17117283162586</c:v>
                </c:pt>
                <c:pt idx="3518">
                  <c:v>13.2854228893181</c:v>
                </c:pt>
                <c:pt idx="3519">
                  <c:v>13.3200951543472</c:v>
                </c:pt>
                <c:pt idx="3520">
                  <c:v>15.6255693997334</c:v>
                </c:pt>
                <c:pt idx="3521">
                  <c:v>15.4261141629666</c:v>
                </c:pt>
                <c:pt idx="3522">
                  <c:v>14.696220127</c:v>
                </c:pt>
                <c:pt idx="3523">
                  <c:v>14.884322931024</c:v>
                </c:pt>
                <c:pt idx="3524">
                  <c:v>15.6427368831417</c:v>
                </c:pt>
                <c:pt idx="3525">
                  <c:v>15.9877482995234</c:v>
                </c:pt>
                <c:pt idx="3526">
                  <c:v>15.8040194035779</c:v>
                </c:pt>
                <c:pt idx="3527">
                  <c:v>17.6285478177664</c:v>
                </c:pt>
                <c:pt idx="3528">
                  <c:v>13.9367747100539</c:v>
                </c:pt>
                <c:pt idx="3529">
                  <c:v>14.3593688225968</c:v>
                </c:pt>
                <c:pt idx="3530">
                  <c:v>13.1422101706368</c:v>
                </c:pt>
                <c:pt idx="3531">
                  <c:v>13.0364810395792</c:v>
                </c:pt>
                <c:pt idx="3532">
                  <c:v>14.0293552595867</c:v>
                </c:pt>
                <c:pt idx="3533">
                  <c:v>14.1376732221434</c:v>
                </c:pt>
                <c:pt idx="3534">
                  <c:v>12.8910081499718</c:v>
                </c:pt>
                <c:pt idx="3535">
                  <c:v>12.9284729731356</c:v>
                </c:pt>
                <c:pt idx="3536">
                  <c:v>15.6168197954078</c:v>
                </c:pt>
                <c:pt idx="3537">
                  <c:v>15.8155920890802</c:v>
                </c:pt>
                <c:pt idx="3538">
                  <c:v>14.5848435835965</c:v>
                </c:pt>
                <c:pt idx="3539">
                  <c:v>43.0346712375177</c:v>
                </c:pt>
                <c:pt idx="3540">
                  <c:v>63.7046831475297</c:v>
                </c:pt>
                <c:pt idx="3541">
                  <c:v>63.7551822960554</c:v>
                </c:pt>
                <c:pt idx="3542">
                  <c:v>63.6105386032249</c:v>
                </c:pt>
                <c:pt idx="3543">
                  <c:v>63.5943727670477</c:v>
                </c:pt>
                <c:pt idx="3544">
                  <c:v>63.6006548321936</c:v>
                </c:pt>
                <c:pt idx="3545">
                  <c:v>63.742597585364</c:v>
                </c:pt>
                <c:pt idx="3546">
                  <c:v>62.8855599913569</c:v>
                </c:pt>
                <c:pt idx="3547">
                  <c:v>62.551664351062</c:v>
                </c:pt>
                <c:pt idx="3548">
                  <c:v>62.5537540320843</c:v>
                </c:pt>
                <c:pt idx="3549">
                  <c:v>42.4950247539643</c:v>
                </c:pt>
                <c:pt idx="3550">
                  <c:v>7.9123381299629</c:v>
                </c:pt>
                <c:pt idx="3551">
                  <c:v>6.96053956472866</c:v>
                </c:pt>
                <c:pt idx="3552">
                  <c:v>8.11532482019903</c:v>
                </c:pt>
                <c:pt idx="3553">
                  <c:v>8.96228351375407</c:v>
                </c:pt>
                <c:pt idx="3554">
                  <c:v>8.85334393829189</c:v>
                </c:pt>
                <c:pt idx="3555">
                  <c:v>7.41880606300291</c:v>
                </c:pt>
                <c:pt idx="3556">
                  <c:v>7.52942992839537</c:v>
                </c:pt>
                <c:pt idx="3557">
                  <c:v>7.77341133057475</c:v>
                </c:pt>
                <c:pt idx="3558">
                  <c:v>7.78696529331677</c:v>
                </c:pt>
                <c:pt idx="3559">
                  <c:v>8.08543581963099</c:v>
                </c:pt>
                <c:pt idx="3560">
                  <c:v>12.2361139335776</c:v>
                </c:pt>
                <c:pt idx="3561">
                  <c:v>12.2710374480196</c:v>
                </c:pt>
                <c:pt idx="3562">
                  <c:v>11.5169275007717</c:v>
                </c:pt>
                <c:pt idx="3563">
                  <c:v>12.167932366757</c:v>
                </c:pt>
                <c:pt idx="3564">
                  <c:v>15.6306765809185</c:v>
                </c:pt>
                <c:pt idx="3565">
                  <c:v>16.4003645166901</c:v>
                </c:pt>
                <c:pt idx="3566">
                  <c:v>16.3393309761224</c:v>
                </c:pt>
                <c:pt idx="3567">
                  <c:v>16.6177777174703</c:v>
                </c:pt>
                <c:pt idx="3568">
                  <c:v>18.099709189667</c:v>
                </c:pt>
                <c:pt idx="3569">
                  <c:v>18.4676798549172</c:v>
                </c:pt>
                <c:pt idx="3570">
                  <c:v>15.5955160877776</c:v>
                </c:pt>
                <c:pt idx="3571">
                  <c:v>17.1567205560714</c:v>
                </c:pt>
                <c:pt idx="3572">
                  <c:v>17.1512759752642</c:v>
                </c:pt>
                <c:pt idx="3573">
                  <c:v>16.330814944905</c:v>
                </c:pt>
                <c:pt idx="3574">
                  <c:v>12.5007171141403</c:v>
                </c:pt>
                <c:pt idx="3575">
                  <c:v>11.763331711184</c:v>
                </c:pt>
                <c:pt idx="3576">
                  <c:v>12.0618728524387</c:v>
                </c:pt>
                <c:pt idx="3577">
                  <c:v>11.5435781220355</c:v>
                </c:pt>
                <c:pt idx="3578">
                  <c:v>8.60161166864298</c:v>
                </c:pt>
                <c:pt idx="3579">
                  <c:v>8.54858940774252</c:v>
                </c:pt>
                <c:pt idx="3580">
                  <c:v>8.31017430565935</c:v>
                </c:pt>
                <c:pt idx="3581">
                  <c:v>6.17293764186251</c:v>
                </c:pt>
                <c:pt idx="3582">
                  <c:v>7.1423276443889</c:v>
                </c:pt>
                <c:pt idx="3583">
                  <c:v>7.6410478379962</c:v>
                </c:pt>
                <c:pt idx="3584">
                  <c:v>7.70643538970557</c:v>
                </c:pt>
                <c:pt idx="3585">
                  <c:v>8.87763218420433</c:v>
                </c:pt>
                <c:pt idx="3586">
                  <c:v>9.19070591995897</c:v>
                </c:pt>
                <c:pt idx="3587">
                  <c:v>9.28013022015131</c:v>
                </c:pt>
                <c:pt idx="3588">
                  <c:v>9.32199235710777</c:v>
                </c:pt>
                <c:pt idx="3589">
                  <c:v>8.79963452544006</c:v>
                </c:pt>
                <c:pt idx="3590">
                  <c:v>8.57424695574237</c:v>
                </c:pt>
                <c:pt idx="3591">
                  <c:v>8.24873048128854</c:v>
                </c:pt>
                <c:pt idx="3592">
                  <c:v>7.8007672715538</c:v>
                </c:pt>
                <c:pt idx="3593">
                  <c:v>7.57271032800722</c:v>
                </c:pt>
                <c:pt idx="3594">
                  <c:v>7.51380227095247</c:v>
                </c:pt>
                <c:pt idx="3595">
                  <c:v>6.35980411302197</c:v>
                </c:pt>
                <c:pt idx="3596">
                  <c:v>10.9832992309554</c:v>
                </c:pt>
                <c:pt idx="3597">
                  <c:v>11.9253494755437</c:v>
                </c:pt>
                <c:pt idx="3598">
                  <c:v>13.3546763581526</c:v>
                </c:pt>
                <c:pt idx="3599">
                  <c:v>13.4293146528632</c:v>
                </c:pt>
                <c:pt idx="3600">
                  <c:v>13.7013922258966</c:v>
                </c:pt>
                <c:pt idx="3601">
                  <c:v>14.974721456265</c:v>
                </c:pt>
                <c:pt idx="3602">
                  <c:v>23.260667267799</c:v>
                </c:pt>
                <c:pt idx="3603">
                  <c:v>26.5813470382639</c:v>
                </c:pt>
                <c:pt idx="3604">
                  <c:v>29.7893645937208</c:v>
                </c:pt>
                <c:pt idx="3605">
                  <c:v>29.8190722869631</c:v>
                </c:pt>
                <c:pt idx="3606">
                  <c:v>28.5030159986225</c:v>
                </c:pt>
                <c:pt idx="3607">
                  <c:v>28.1319033737234</c:v>
                </c:pt>
                <c:pt idx="3608">
                  <c:v>30.5616663724135</c:v>
                </c:pt>
                <c:pt idx="3609">
                  <c:v>31.2444993464878</c:v>
                </c:pt>
                <c:pt idx="3610">
                  <c:v>31.3102953995029</c:v>
                </c:pt>
                <c:pt idx="3611">
                  <c:v>30.6167769317288</c:v>
                </c:pt>
                <c:pt idx="3612">
                  <c:v>23.4802856798215</c:v>
                </c:pt>
                <c:pt idx="3613">
                  <c:v>21.5552820818923</c:v>
                </c:pt>
                <c:pt idx="3614">
                  <c:v>19.3169219422366</c:v>
                </c:pt>
                <c:pt idx="3615">
                  <c:v>19.3172536914897</c:v>
                </c:pt>
                <c:pt idx="3616">
                  <c:v>18.7656629803857</c:v>
                </c:pt>
                <c:pt idx="3617">
                  <c:v>21.7627390653134</c:v>
                </c:pt>
                <c:pt idx="3618">
                  <c:v>18.2380431880646</c:v>
                </c:pt>
                <c:pt idx="3619">
                  <c:v>16.5869006472796</c:v>
                </c:pt>
                <c:pt idx="3620">
                  <c:v>22.7620872239391</c:v>
                </c:pt>
                <c:pt idx="3621">
                  <c:v>29.7450203259459</c:v>
                </c:pt>
                <c:pt idx="3622">
                  <c:v>30.1573958318476</c:v>
                </c:pt>
                <c:pt idx="3623">
                  <c:v>29.9607116508409</c:v>
                </c:pt>
                <c:pt idx="3624">
                  <c:v>30.4860018923981</c:v>
                </c:pt>
                <c:pt idx="3625">
                  <c:v>30.4901102840746</c:v>
                </c:pt>
                <c:pt idx="3626">
                  <c:v>31.1248086381543</c:v>
                </c:pt>
                <c:pt idx="3627">
                  <c:v>27.8945633263583</c:v>
                </c:pt>
                <c:pt idx="3628">
                  <c:v>28.4795770071083</c:v>
                </c:pt>
                <c:pt idx="3629">
                  <c:v>28.6770316195812</c:v>
                </c:pt>
                <c:pt idx="3630">
                  <c:v>18.5479209663254</c:v>
                </c:pt>
                <c:pt idx="3631">
                  <c:v>13.0494539579416</c:v>
                </c:pt>
                <c:pt idx="3632">
                  <c:v>13.1560520773772</c:v>
                </c:pt>
                <c:pt idx="3633">
                  <c:v>13.1680990410944</c:v>
                </c:pt>
                <c:pt idx="3634">
                  <c:v>12.7655781611121</c:v>
                </c:pt>
                <c:pt idx="3635">
                  <c:v>12.6642584592601</c:v>
                </c:pt>
                <c:pt idx="3636">
                  <c:v>11.6443308738705</c:v>
                </c:pt>
                <c:pt idx="3637">
                  <c:v>12.1594311294671</c:v>
                </c:pt>
                <c:pt idx="3638">
                  <c:v>11.9577524295851</c:v>
                </c:pt>
                <c:pt idx="3639">
                  <c:v>10.5103330303151</c:v>
                </c:pt>
                <c:pt idx="3640">
                  <c:v>23.6467242931948</c:v>
                </c:pt>
                <c:pt idx="3641">
                  <c:v>28.0861826866798</c:v>
                </c:pt>
                <c:pt idx="3642">
                  <c:v>28.4829915623644</c:v>
                </c:pt>
                <c:pt idx="3643">
                  <c:v>28.9270690798939</c:v>
                </c:pt>
                <c:pt idx="3644">
                  <c:v>29.8179954209402</c:v>
                </c:pt>
                <c:pt idx="3645">
                  <c:v>30.2845848036632</c:v>
                </c:pt>
                <c:pt idx="3646">
                  <c:v>30.3572234749214</c:v>
                </c:pt>
                <c:pt idx="3647">
                  <c:v>29.6703223679603</c:v>
                </c:pt>
                <c:pt idx="3648">
                  <c:v>29.6567798561758</c:v>
                </c:pt>
                <c:pt idx="3649">
                  <c:v>29.6217085462277</c:v>
                </c:pt>
                <c:pt idx="3650">
                  <c:v>18.4778883931834</c:v>
                </c:pt>
                <c:pt idx="3651">
                  <c:v>15.2581595996019</c:v>
                </c:pt>
                <c:pt idx="3652">
                  <c:v>15.9816347001796</c:v>
                </c:pt>
                <c:pt idx="3653">
                  <c:v>14.0889327627227</c:v>
                </c:pt>
                <c:pt idx="3654">
                  <c:v>12.8458898105236</c:v>
                </c:pt>
                <c:pt idx="3655">
                  <c:v>11.9551671016778</c:v>
                </c:pt>
                <c:pt idx="3656">
                  <c:v>11.5594869336705</c:v>
                </c:pt>
                <c:pt idx="3657">
                  <c:v>11.7908226640568</c:v>
                </c:pt>
                <c:pt idx="3658">
                  <c:v>12.1313807260079</c:v>
                </c:pt>
                <c:pt idx="3659">
                  <c:v>12.6056334481742</c:v>
                </c:pt>
                <c:pt idx="3660">
                  <c:v>11.8077517707901</c:v>
                </c:pt>
                <c:pt idx="3661">
                  <c:v>13.725224226637</c:v>
                </c:pt>
                <c:pt idx="3662">
                  <c:v>163.757668163898</c:v>
                </c:pt>
                <c:pt idx="3663">
                  <c:v>253.301405428933</c:v>
                </c:pt>
                <c:pt idx="3664">
                  <c:v>253.330763891943</c:v>
                </c:pt>
                <c:pt idx="3665">
                  <c:v>253.362299212587</c:v>
                </c:pt>
                <c:pt idx="3666">
                  <c:v>253.346916775593</c:v>
                </c:pt>
                <c:pt idx="3667">
                  <c:v>253.369076333665</c:v>
                </c:pt>
                <c:pt idx="3668">
                  <c:v>253.338243975603</c:v>
                </c:pt>
                <c:pt idx="3669">
                  <c:v>253.328167750489</c:v>
                </c:pt>
                <c:pt idx="3670">
                  <c:v>253.372919483462</c:v>
                </c:pt>
                <c:pt idx="3671">
                  <c:v>253.05295993553</c:v>
                </c:pt>
                <c:pt idx="3672">
                  <c:v>174.594070683915</c:v>
                </c:pt>
                <c:pt idx="3673">
                  <c:v>11.891969016102</c:v>
                </c:pt>
                <c:pt idx="3674">
                  <c:v>12.6160271986143</c:v>
                </c:pt>
                <c:pt idx="3675">
                  <c:v>12.0954513989037</c:v>
                </c:pt>
                <c:pt idx="3676">
                  <c:v>12.0970352965661</c:v>
                </c:pt>
                <c:pt idx="3677">
                  <c:v>11.783165110909</c:v>
                </c:pt>
                <c:pt idx="3678">
                  <c:v>11.7493680272558</c:v>
                </c:pt>
                <c:pt idx="3679">
                  <c:v>11.2590297985298</c:v>
                </c:pt>
                <c:pt idx="3680">
                  <c:v>11.4306252046934</c:v>
                </c:pt>
                <c:pt idx="3681">
                  <c:v>12.9934397474853</c:v>
                </c:pt>
                <c:pt idx="3682">
                  <c:v>12.9676839945163</c:v>
                </c:pt>
                <c:pt idx="3683">
                  <c:v>31.8220597147628</c:v>
                </c:pt>
                <c:pt idx="3684">
                  <c:v>39.5854330829152</c:v>
                </c:pt>
                <c:pt idx="3685">
                  <c:v>39.6066736527065</c:v>
                </c:pt>
                <c:pt idx="3686">
                  <c:v>39.6256831883971</c:v>
                </c:pt>
                <c:pt idx="3687">
                  <c:v>40.6026695527123</c:v>
                </c:pt>
                <c:pt idx="3688">
                  <c:v>40.6833628040076</c:v>
                </c:pt>
                <c:pt idx="3689">
                  <c:v>40.7019497682066</c:v>
                </c:pt>
                <c:pt idx="3690">
                  <c:v>40.3220871275131</c:v>
                </c:pt>
                <c:pt idx="3691">
                  <c:v>39.8987242067163</c:v>
                </c:pt>
                <c:pt idx="3692">
                  <c:v>40.0204718621938</c:v>
                </c:pt>
                <c:pt idx="3693">
                  <c:v>23.9546355876282</c:v>
                </c:pt>
                <c:pt idx="3694">
                  <c:v>11.2292445666212</c:v>
                </c:pt>
                <c:pt idx="3695">
                  <c:v>11.2815721854886</c:v>
                </c:pt>
                <c:pt idx="3696">
                  <c:v>11.4253345995386</c:v>
                </c:pt>
                <c:pt idx="3697">
                  <c:v>6.51490573644151</c:v>
                </c:pt>
                <c:pt idx="3698">
                  <c:v>5.1569519999892</c:v>
                </c:pt>
                <c:pt idx="3699">
                  <c:v>5.62941171938269</c:v>
                </c:pt>
                <c:pt idx="3700">
                  <c:v>5.4595879118121</c:v>
                </c:pt>
                <c:pt idx="3701">
                  <c:v>5.44677707465151</c:v>
                </c:pt>
                <c:pt idx="3702">
                  <c:v>5.97522273723275</c:v>
                </c:pt>
                <c:pt idx="3703">
                  <c:v>6.22998146698654</c:v>
                </c:pt>
                <c:pt idx="3704">
                  <c:v>11.2328566294178</c:v>
                </c:pt>
                <c:pt idx="3705">
                  <c:v>23.4394763055429</c:v>
                </c:pt>
                <c:pt idx="3706">
                  <c:v>28.0360035284633</c:v>
                </c:pt>
                <c:pt idx="3707">
                  <c:v>31.210958416518</c:v>
                </c:pt>
                <c:pt idx="3708">
                  <c:v>31.3354578159162</c:v>
                </c:pt>
                <c:pt idx="3709">
                  <c:v>32.1231118057838</c:v>
                </c:pt>
                <c:pt idx="3710">
                  <c:v>32.1309969673167</c:v>
                </c:pt>
                <c:pt idx="3711">
                  <c:v>32.3193300221075</c:v>
                </c:pt>
                <c:pt idx="3712">
                  <c:v>31.9545443454421</c:v>
                </c:pt>
                <c:pt idx="3713">
                  <c:v>32.0489850788857</c:v>
                </c:pt>
                <c:pt idx="3714">
                  <c:v>32.0825980602331</c:v>
                </c:pt>
                <c:pt idx="3715">
                  <c:v>22.643821092609</c:v>
                </c:pt>
                <c:pt idx="3716">
                  <c:v>19.4412180818211</c:v>
                </c:pt>
                <c:pt idx="3717">
                  <c:v>18.9661994700445</c:v>
                </c:pt>
                <c:pt idx="3718">
                  <c:v>18.573588639193</c:v>
                </c:pt>
                <c:pt idx="3719">
                  <c:v>24.2491904028785</c:v>
                </c:pt>
                <c:pt idx="3720">
                  <c:v>27.0991112736039</c:v>
                </c:pt>
                <c:pt idx="3721">
                  <c:v>27.0084036410736</c:v>
                </c:pt>
                <c:pt idx="3722">
                  <c:v>28.7177275181848</c:v>
                </c:pt>
                <c:pt idx="3723">
                  <c:v>29.4635382729578</c:v>
                </c:pt>
                <c:pt idx="3724">
                  <c:v>29.0355544751247</c:v>
                </c:pt>
                <c:pt idx="3725">
                  <c:v>30.5813714014861</c:v>
                </c:pt>
                <c:pt idx="3726">
                  <c:v>32.628116954184</c:v>
                </c:pt>
                <c:pt idx="3727">
                  <c:v>74.1442922625388</c:v>
                </c:pt>
                <c:pt idx="3728">
                  <c:v>111.746312132419</c:v>
                </c:pt>
                <c:pt idx="3729">
                  <c:v>111.435736751854</c:v>
                </c:pt>
                <c:pt idx="3730">
                  <c:v>119.69852924394</c:v>
                </c:pt>
                <c:pt idx="3731">
                  <c:v>119.700796727077</c:v>
                </c:pt>
                <c:pt idx="3732">
                  <c:v>119.35906170041</c:v>
                </c:pt>
                <c:pt idx="3733">
                  <c:v>119.47583125914</c:v>
                </c:pt>
                <c:pt idx="3734">
                  <c:v>119.551497695343</c:v>
                </c:pt>
                <c:pt idx="3735">
                  <c:v>119.135799416882</c:v>
                </c:pt>
                <c:pt idx="3736">
                  <c:v>118.284334345877</c:v>
                </c:pt>
                <c:pt idx="3737">
                  <c:v>85.5980084238088</c:v>
                </c:pt>
                <c:pt idx="3738">
                  <c:v>49.5139292384247</c:v>
                </c:pt>
                <c:pt idx="3739">
                  <c:v>50.598921734611</c:v>
                </c:pt>
                <c:pt idx="3740">
                  <c:v>30.4984401951102</c:v>
                </c:pt>
                <c:pt idx="3741">
                  <c:v>30.418115372418</c:v>
                </c:pt>
                <c:pt idx="3742">
                  <c:v>30.4166268131474</c:v>
                </c:pt>
                <c:pt idx="3743">
                  <c:v>29.4215398041167</c:v>
                </c:pt>
                <c:pt idx="3744">
                  <c:v>29.8133671066744</c:v>
                </c:pt>
                <c:pt idx="3745">
                  <c:v>29.5937687580057</c:v>
                </c:pt>
                <c:pt idx="3746">
                  <c:v>29.1515019143551</c:v>
                </c:pt>
                <c:pt idx="3747">
                  <c:v>29.6201089071826</c:v>
                </c:pt>
                <c:pt idx="3748">
                  <c:v>29.6087517647666</c:v>
                </c:pt>
                <c:pt idx="3749">
                  <c:v>23.2554262937964</c:v>
                </c:pt>
                <c:pt idx="3750">
                  <c:v>15.3751449586696</c:v>
                </c:pt>
                <c:pt idx="3751">
                  <c:v>15.223913494109</c:v>
                </c:pt>
                <c:pt idx="3752">
                  <c:v>15.3363316827096</c:v>
                </c:pt>
                <c:pt idx="3753">
                  <c:v>14.3282083923359</c:v>
                </c:pt>
                <c:pt idx="3754">
                  <c:v>15.0055370757792</c:v>
                </c:pt>
                <c:pt idx="3755">
                  <c:v>17.017175214658</c:v>
                </c:pt>
                <c:pt idx="3756">
                  <c:v>17.2286467206318</c:v>
                </c:pt>
                <c:pt idx="3757">
                  <c:v>14.6818318023388</c:v>
                </c:pt>
                <c:pt idx="3758">
                  <c:v>14.3925070576334</c:v>
                </c:pt>
                <c:pt idx="3759">
                  <c:v>14.9254754748154</c:v>
                </c:pt>
                <c:pt idx="3760">
                  <c:v>15.0743067891384</c:v>
                </c:pt>
                <c:pt idx="3761">
                  <c:v>15.0388638790313</c:v>
                </c:pt>
                <c:pt idx="3762">
                  <c:v>16.455733651147</c:v>
                </c:pt>
                <c:pt idx="3763">
                  <c:v>18.5210496167126</c:v>
                </c:pt>
                <c:pt idx="3764">
                  <c:v>19.4271022461801</c:v>
                </c:pt>
                <c:pt idx="3765">
                  <c:v>23.3224895098038</c:v>
                </c:pt>
                <c:pt idx="3766">
                  <c:v>24.1906292934748</c:v>
                </c:pt>
                <c:pt idx="3767">
                  <c:v>25.0669552599771</c:v>
                </c:pt>
                <c:pt idx="3768">
                  <c:v>25.0028982969762</c:v>
                </c:pt>
                <c:pt idx="3769">
                  <c:v>24.7126976108493</c:v>
                </c:pt>
                <c:pt idx="3770">
                  <c:v>24.7565036232527</c:v>
                </c:pt>
                <c:pt idx="3771">
                  <c:v>25.8967064759254</c:v>
                </c:pt>
                <c:pt idx="3772">
                  <c:v>25.3144244932056</c:v>
                </c:pt>
                <c:pt idx="3773">
                  <c:v>23.2287754371926</c:v>
                </c:pt>
                <c:pt idx="3774">
                  <c:v>20.4981885151058</c:v>
                </c:pt>
                <c:pt idx="3775">
                  <c:v>13.2561542266301</c:v>
                </c:pt>
                <c:pt idx="3776">
                  <c:v>18.1515397711672</c:v>
                </c:pt>
                <c:pt idx="3777">
                  <c:v>19.6374662303526</c:v>
                </c:pt>
                <c:pt idx="3778">
                  <c:v>21.1873611950504</c:v>
                </c:pt>
                <c:pt idx="3779">
                  <c:v>21.157159385096</c:v>
                </c:pt>
                <c:pt idx="3780">
                  <c:v>25.8628297331228</c:v>
                </c:pt>
                <c:pt idx="3781">
                  <c:v>24.3966122969138</c:v>
                </c:pt>
                <c:pt idx="3782">
                  <c:v>24.8277763956155</c:v>
                </c:pt>
                <c:pt idx="3783">
                  <c:v>25.2116896940095</c:v>
                </c:pt>
                <c:pt idx="3784">
                  <c:v>26.9485822887114</c:v>
                </c:pt>
                <c:pt idx="3785">
                  <c:v>27.8388589751319</c:v>
                </c:pt>
                <c:pt idx="3786">
                  <c:v>23.95578876017</c:v>
                </c:pt>
                <c:pt idx="3787">
                  <c:v>24.1458112617748</c:v>
                </c:pt>
                <c:pt idx="3788">
                  <c:v>22.8475095308661</c:v>
                </c:pt>
                <c:pt idx="3789">
                  <c:v>21.7512311665465</c:v>
                </c:pt>
                <c:pt idx="3790">
                  <c:v>46.4905335170554</c:v>
                </c:pt>
                <c:pt idx="3791">
                  <c:v>82.6585251677317</c:v>
                </c:pt>
                <c:pt idx="3792">
                  <c:v>83.2219132591097</c:v>
                </c:pt>
                <c:pt idx="3793">
                  <c:v>85.0050396094843</c:v>
                </c:pt>
                <c:pt idx="3794">
                  <c:v>84.6694321882385</c:v>
                </c:pt>
                <c:pt idx="3795">
                  <c:v>84.9606360022975</c:v>
                </c:pt>
                <c:pt idx="3796">
                  <c:v>85.1595832037553</c:v>
                </c:pt>
                <c:pt idx="3797">
                  <c:v>84.5071630891105</c:v>
                </c:pt>
                <c:pt idx="3798">
                  <c:v>85.0577248468801</c:v>
                </c:pt>
                <c:pt idx="3799">
                  <c:v>85.1546870426687</c:v>
                </c:pt>
                <c:pt idx="3800">
                  <c:v>67.4299050601995</c:v>
                </c:pt>
                <c:pt idx="3801">
                  <c:v>31.2457091052459</c:v>
                </c:pt>
                <c:pt idx="3802">
                  <c:v>29.7816008338711</c:v>
                </c:pt>
                <c:pt idx="3803">
                  <c:v>24.7144072630544</c:v>
                </c:pt>
                <c:pt idx="3804">
                  <c:v>24.6714625785086</c:v>
                </c:pt>
                <c:pt idx="3805">
                  <c:v>26.3516643887953</c:v>
                </c:pt>
                <c:pt idx="3806">
                  <c:v>27.423804677505</c:v>
                </c:pt>
                <c:pt idx="3807">
                  <c:v>27.9081280481127</c:v>
                </c:pt>
                <c:pt idx="3808">
                  <c:v>25.6676706735037</c:v>
                </c:pt>
                <c:pt idx="3809">
                  <c:v>24.0116084786737</c:v>
                </c:pt>
                <c:pt idx="3810">
                  <c:v>23.240701073255</c:v>
                </c:pt>
                <c:pt idx="3811">
                  <c:v>27.0894944258137</c:v>
                </c:pt>
                <c:pt idx="3812">
                  <c:v>27.6875066206049</c:v>
                </c:pt>
                <c:pt idx="3813">
                  <c:v>26.37076839184</c:v>
                </c:pt>
                <c:pt idx="3814">
                  <c:v>26.5619820859576</c:v>
                </c:pt>
                <c:pt idx="3815">
                  <c:v>22.348843516619</c:v>
                </c:pt>
                <c:pt idx="3816">
                  <c:v>20.8613903283518</c:v>
                </c:pt>
                <c:pt idx="3817">
                  <c:v>19.516664028521</c:v>
                </c:pt>
                <c:pt idx="3818">
                  <c:v>20.825862518363</c:v>
                </c:pt>
                <c:pt idx="3819">
                  <c:v>21.4002374346242</c:v>
                </c:pt>
                <c:pt idx="3820">
                  <c:v>19.0881545038595</c:v>
                </c:pt>
                <c:pt idx="3821">
                  <c:v>14.9887188054405</c:v>
                </c:pt>
                <c:pt idx="3822">
                  <c:v>20.6281718239548</c:v>
                </c:pt>
                <c:pt idx="3823">
                  <c:v>22.8188681778989</c:v>
                </c:pt>
                <c:pt idx="3824">
                  <c:v>22.5964548651501</c:v>
                </c:pt>
                <c:pt idx="3825">
                  <c:v>22.7669668699842</c:v>
                </c:pt>
                <c:pt idx="3826">
                  <c:v>24.63236909083</c:v>
                </c:pt>
                <c:pt idx="3827">
                  <c:v>24.9911202979521</c:v>
                </c:pt>
                <c:pt idx="3828">
                  <c:v>24.7777521037424</c:v>
                </c:pt>
                <c:pt idx="3829">
                  <c:v>23.9608647732681</c:v>
                </c:pt>
                <c:pt idx="3830">
                  <c:v>23.3354308909398</c:v>
                </c:pt>
                <c:pt idx="3831">
                  <c:v>23.4538717291142</c:v>
                </c:pt>
                <c:pt idx="3832">
                  <c:v>16.9915866757357</c:v>
                </c:pt>
                <c:pt idx="3833">
                  <c:v>14.366393495551</c:v>
                </c:pt>
                <c:pt idx="3834">
                  <c:v>18.6683080215694</c:v>
                </c:pt>
                <c:pt idx="3835">
                  <c:v>18.6737826293631</c:v>
                </c:pt>
                <c:pt idx="3836">
                  <c:v>15.8372681620511</c:v>
                </c:pt>
                <c:pt idx="3837">
                  <c:v>17.1396310621594</c:v>
                </c:pt>
                <c:pt idx="3838">
                  <c:v>20.1549376710064</c:v>
                </c:pt>
                <c:pt idx="3839">
                  <c:v>20.5341537564734</c:v>
                </c:pt>
                <c:pt idx="3840">
                  <c:v>20.5521669889648</c:v>
                </c:pt>
                <c:pt idx="3841">
                  <c:v>20.3880094459509</c:v>
                </c:pt>
                <c:pt idx="3842">
                  <c:v>21.2267621928276</c:v>
                </c:pt>
                <c:pt idx="3843">
                  <c:v>23.0201578105462</c:v>
                </c:pt>
                <c:pt idx="3844">
                  <c:v>20.5560458872837</c:v>
                </c:pt>
                <c:pt idx="3845">
                  <c:v>21.5018364155289</c:v>
                </c:pt>
                <c:pt idx="3846">
                  <c:v>21.7830760161014</c:v>
                </c:pt>
                <c:pt idx="3847">
                  <c:v>21.5116953227301</c:v>
                </c:pt>
                <c:pt idx="3848">
                  <c:v>17.6194264454309</c:v>
                </c:pt>
                <c:pt idx="3849">
                  <c:v>19.2837710533765</c:v>
                </c:pt>
                <c:pt idx="3850">
                  <c:v>19.2766012352505</c:v>
                </c:pt>
                <c:pt idx="3851">
                  <c:v>21.1367375932079</c:v>
                </c:pt>
                <c:pt idx="3852">
                  <c:v>18.241834148073</c:v>
                </c:pt>
                <c:pt idx="3853">
                  <c:v>18.3978918555956</c:v>
                </c:pt>
                <c:pt idx="3854">
                  <c:v>27.0831161605875</c:v>
                </c:pt>
                <c:pt idx="3855">
                  <c:v>26.5443340122784</c:v>
                </c:pt>
                <c:pt idx="3856">
                  <c:v>26.4960185389805</c:v>
                </c:pt>
                <c:pt idx="3857">
                  <c:v>26.093432852247</c:v>
                </c:pt>
                <c:pt idx="3858">
                  <c:v>24.4369523576595</c:v>
                </c:pt>
                <c:pt idx="3859">
                  <c:v>28.1096101607568</c:v>
                </c:pt>
                <c:pt idx="3860">
                  <c:v>29.2192007921397</c:v>
                </c:pt>
                <c:pt idx="3861">
                  <c:v>30.4064060796735</c:v>
                </c:pt>
                <c:pt idx="3862">
                  <c:v>30.2243572210482</c:v>
                </c:pt>
                <c:pt idx="3863">
                  <c:v>29.3115853375151</c:v>
                </c:pt>
                <c:pt idx="3864">
                  <c:v>21.4277710664753</c:v>
                </c:pt>
                <c:pt idx="3865">
                  <c:v>21.7181199854738</c:v>
                </c:pt>
                <c:pt idx="3866">
                  <c:v>22.6463262504078</c:v>
                </c:pt>
                <c:pt idx="3867">
                  <c:v>21.894253380989</c:v>
                </c:pt>
                <c:pt idx="3868">
                  <c:v>22.7202258330463</c:v>
                </c:pt>
                <c:pt idx="3869">
                  <c:v>17.6357714283242</c:v>
                </c:pt>
                <c:pt idx="3870">
                  <c:v>14.3036386660788</c:v>
                </c:pt>
                <c:pt idx="3871">
                  <c:v>10.9655504259539</c:v>
                </c:pt>
                <c:pt idx="3872">
                  <c:v>10.8823207392521</c:v>
                </c:pt>
                <c:pt idx="3873">
                  <c:v>12.2351280002471</c:v>
                </c:pt>
                <c:pt idx="3874">
                  <c:v>12.5083696646415</c:v>
                </c:pt>
                <c:pt idx="3875">
                  <c:v>14.6584975625162</c:v>
                </c:pt>
                <c:pt idx="3876">
                  <c:v>13.8861758712331</c:v>
                </c:pt>
                <c:pt idx="3877">
                  <c:v>15.4927768225868</c:v>
                </c:pt>
                <c:pt idx="3878">
                  <c:v>15.3115544251274</c:v>
                </c:pt>
                <c:pt idx="3879">
                  <c:v>16.4235629835723</c:v>
                </c:pt>
                <c:pt idx="3880">
                  <c:v>22.8967261055023</c:v>
                </c:pt>
                <c:pt idx="3881">
                  <c:v>26.7326596588941</c:v>
                </c:pt>
                <c:pt idx="3882">
                  <c:v>26.9080326305986</c:v>
                </c:pt>
                <c:pt idx="3883">
                  <c:v>26.801783932923</c:v>
                </c:pt>
                <c:pt idx="3884">
                  <c:v>26.3068367421508</c:v>
                </c:pt>
                <c:pt idx="3885">
                  <c:v>25.5572569775513</c:v>
                </c:pt>
                <c:pt idx="3886">
                  <c:v>23.9828895536964</c:v>
                </c:pt>
                <c:pt idx="3887">
                  <c:v>23.6049944864253</c:v>
                </c:pt>
                <c:pt idx="3888">
                  <c:v>22.4070766951529</c:v>
                </c:pt>
                <c:pt idx="3889">
                  <c:v>22.2026543077726</c:v>
                </c:pt>
                <c:pt idx="3890">
                  <c:v>15.8124866082091</c:v>
                </c:pt>
                <c:pt idx="3891">
                  <c:v>9.66746493643353</c:v>
                </c:pt>
                <c:pt idx="3892">
                  <c:v>8.29843748192084</c:v>
                </c:pt>
                <c:pt idx="3893">
                  <c:v>8.68105728509681</c:v>
                </c:pt>
                <c:pt idx="3894">
                  <c:v>10.2661563087485</c:v>
                </c:pt>
                <c:pt idx="3895">
                  <c:v>10.1974609974112</c:v>
                </c:pt>
                <c:pt idx="3896">
                  <c:v>10.13450407442</c:v>
                </c:pt>
                <c:pt idx="3897">
                  <c:v>13.225714487317</c:v>
                </c:pt>
                <c:pt idx="3898">
                  <c:v>13.4076023691051</c:v>
                </c:pt>
                <c:pt idx="3899">
                  <c:v>12.926014903356</c:v>
                </c:pt>
                <c:pt idx="3900">
                  <c:v>11.9185444934364</c:v>
                </c:pt>
                <c:pt idx="3901">
                  <c:v>12.6319554159536</c:v>
                </c:pt>
                <c:pt idx="3902">
                  <c:v>18.6572820419738</c:v>
                </c:pt>
                <c:pt idx="3903">
                  <c:v>19.1554000896366</c:v>
                </c:pt>
                <c:pt idx="3904">
                  <c:v>18.8380948537405</c:v>
                </c:pt>
                <c:pt idx="3905">
                  <c:v>19.095500665256</c:v>
                </c:pt>
                <c:pt idx="3906">
                  <c:v>19.7782369986714</c:v>
                </c:pt>
                <c:pt idx="3907">
                  <c:v>18.4933732487696</c:v>
                </c:pt>
                <c:pt idx="3908">
                  <c:v>18.4276648119164</c:v>
                </c:pt>
                <c:pt idx="3909">
                  <c:v>22.7459537544459</c:v>
                </c:pt>
                <c:pt idx="3910">
                  <c:v>23.301241249021</c:v>
                </c:pt>
                <c:pt idx="3911">
                  <c:v>22.4740533551892</c:v>
                </c:pt>
                <c:pt idx="3912">
                  <c:v>18.5628091879036</c:v>
                </c:pt>
                <c:pt idx="3913">
                  <c:v>22.6299873566939</c:v>
                </c:pt>
                <c:pt idx="3914">
                  <c:v>26.7282839063786</c:v>
                </c:pt>
                <c:pt idx="3915">
                  <c:v>33.1630145115859</c:v>
                </c:pt>
                <c:pt idx="3916">
                  <c:v>33.22519785048</c:v>
                </c:pt>
                <c:pt idx="3917">
                  <c:v>32.711740920861</c:v>
                </c:pt>
                <c:pt idx="3918">
                  <c:v>32.5741896030203</c:v>
                </c:pt>
                <c:pt idx="3919">
                  <c:v>30.6079259062994</c:v>
                </c:pt>
                <c:pt idx="3920">
                  <c:v>29.8198275634365</c:v>
                </c:pt>
                <c:pt idx="3921">
                  <c:v>29.8173878186681</c:v>
                </c:pt>
                <c:pt idx="3922">
                  <c:v>29.8242249885824</c:v>
                </c:pt>
                <c:pt idx="3923">
                  <c:v>27.7352278439764</c:v>
                </c:pt>
                <c:pt idx="3924">
                  <c:v>21.0031349008757</c:v>
                </c:pt>
                <c:pt idx="3925">
                  <c:v>12.3303155192589</c:v>
                </c:pt>
                <c:pt idx="3926">
                  <c:v>12.6712153962424</c:v>
                </c:pt>
                <c:pt idx="3927">
                  <c:v>12.2761762499198</c:v>
                </c:pt>
                <c:pt idx="3928">
                  <c:v>12.2798200046591</c:v>
                </c:pt>
                <c:pt idx="3929">
                  <c:v>12.7710036746305</c:v>
                </c:pt>
                <c:pt idx="3930">
                  <c:v>12.8584498135253</c:v>
                </c:pt>
                <c:pt idx="3931">
                  <c:v>13.2295205401779</c:v>
                </c:pt>
                <c:pt idx="3932">
                  <c:v>12.2686154001513</c:v>
                </c:pt>
                <c:pt idx="3933">
                  <c:v>10.729066900086</c:v>
                </c:pt>
                <c:pt idx="3934">
                  <c:v>14.3723095869315</c:v>
                </c:pt>
                <c:pt idx="3935">
                  <c:v>14.1106306624709</c:v>
                </c:pt>
                <c:pt idx="3936">
                  <c:v>13.7602590092338</c:v>
                </c:pt>
                <c:pt idx="3937">
                  <c:v>14.5460257169035</c:v>
                </c:pt>
                <c:pt idx="3938">
                  <c:v>22.3648188896919</c:v>
                </c:pt>
                <c:pt idx="3939">
                  <c:v>27.5606986536847</c:v>
                </c:pt>
                <c:pt idx="3940">
                  <c:v>29.2716930104255</c:v>
                </c:pt>
                <c:pt idx="3941">
                  <c:v>31.399949370306</c:v>
                </c:pt>
                <c:pt idx="3942">
                  <c:v>32.3175058709753</c:v>
                </c:pt>
                <c:pt idx="3943">
                  <c:v>32.1292054471627</c:v>
                </c:pt>
                <c:pt idx="3944">
                  <c:v>31.2279154278245</c:v>
                </c:pt>
                <c:pt idx="3945">
                  <c:v>33.8862398977312</c:v>
                </c:pt>
                <c:pt idx="3946">
                  <c:v>34.8741940369138</c:v>
                </c:pt>
                <c:pt idx="3947">
                  <c:v>38.4221612053869</c:v>
                </c:pt>
                <c:pt idx="3948">
                  <c:v>33.6084420268073</c:v>
                </c:pt>
                <c:pt idx="3949">
                  <c:v>34.7376937754722</c:v>
                </c:pt>
                <c:pt idx="3950">
                  <c:v>33.7582942530609</c:v>
                </c:pt>
                <c:pt idx="3951">
                  <c:v>33.5506830300715</c:v>
                </c:pt>
                <c:pt idx="3952">
                  <c:v>32.585310575431</c:v>
                </c:pt>
                <c:pt idx="3953">
                  <c:v>33.4144839073937</c:v>
                </c:pt>
                <c:pt idx="3954">
                  <c:v>32.6117062461116</c:v>
                </c:pt>
                <c:pt idx="3955">
                  <c:v>33.3699024361096</c:v>
                </c:pt>
                <c:pt idx="3956">
                  <c:v>31.7430995855431</c:v>
                </c:pt>
                <c:pt idx="3957">
                  <c:v>30.4848274756642</c:v>
                </c:pt>
                <c:pt idx="3958">
                  <c:v>35.0385721242592</c:v>
                </c:pt>
                <c:pt idx="3959">
                  <c:v>38.4221922599312</c:v>
                </c:pt>
                <c:pt idx="3960">
                  <c:v>38.3051372562274</c:v>
                </c:pt>
                <c:pt idx="3961">
                  <c:v>37.3533395624385</c:v>
                </c:pt>
                <c:pt idx="3962">
                  <c:v>37.0549635586418</c:v>
                </c:pt>
                <c:pt idx="3963">
                  <c:v>42.9511488060102</c:v>
                </c:pt>
                <c:pt idx="3964">
                  <c:v>43.2993944828956</c:v>
                </c:pt>
                <c:pt idx="3965">
                  <c:v>39.5268070650761</c:v>
                </c:pt>
                <c:pt idx="3966">
                  <c:v>39.3939452162826</c:v>
                </c:pt>
                <c:pt idx="3967">
                  <c:v>38.3827277536292</c:v>
                </c:pt>
                <c:pt idx="3968">
                  <c:v>34.3490274519799</c:v>
                </c:pt>
                <c:pt idx="3969">
                  <c:v>24.0023015571242</c:v>
                </c:pt>
                <c:pt idx="3970">
                  <c:v>24.1873405185798</c:v>
                </c:pt>
                <c:pt idx="3971">
                  <c:v>25.0794456277614</c:v>
                </c:pt>
                <c:pt idx="3972">
                  <c:v>28.0237502889688</c:v>
                </c:pt>
                <c:pt idx="3973">
                  <c:v>14.1394042483774</c:v>
                </c:pt>
                <c:pt idx="3974">
                  <c:v>14.3326869840814</c:v>
                </c:pt>
                <c:pt idx="3975">
                  <c:v>13.7632725124274</c:v>
                </c:pt>
                <c:pt idx="3976">
                  <c:v>14.6004985774023</c:v>
                </c:pt>
                <c:pt idx="3977">
                  <c:v>14.5462553085663</c:v>
                </c:pt>
                <c:pt idx="3978">
                  <c:v>44.4621316136165</c:v>
                </c:pt>
                <c:pt idx="3979">
                  <c:v>64.1142890814925</c:v>
                </c:pt>
                <c:pt idx="3980">
                  <c:v>64.1000678650401</c:v>
                </c:pt>
                <c:pt idx="3981">
                  <c:v>64.1467119486202</c:v>
                </c:pt>
                <c:pt idx="3982">
                  <c:v>63.5704766606659</c:v>
                </c:pt>
                <c:pt idx="3983">
                  <c:v>63.6189342934321</c:v>
                </c:pt>
                <c:pt idx="3984">
                  <c:v>63.5235200249638</c:v>
                </c:pt>
                <c:pt idx="3985">
                  <c:v>63.6161520695922</c:v>
                </c:pt>
                <c:pt idx="3986">
                  <c:v>63.34242117858</c:v>
                </c:pt>
                <c:pt idx="3987">
                  <c:v>63.3839777878021</c:v>
                </c:pt>
                <c:pt idx="3988">
                  <c:v>43.2290748875447</c:v>
                </c:pt>
                <c:pt idx="3989">
                  <c:v>12.0815969527573</c:v>
                </c:pt>
                <c:pt idx="3990">
                  <c:v>12.2467502475835</c:v>
                </c:pt>
                <c:pt idx="3991">
                  <c:v>12.2952379889564</c:v>
                </c:pt>
                <c:pt idx="3992">
                  <c:v>11.6044675336798</c:v>
                </c:pt>
                <c:pt idx="3993">
                  <c:v>11.639994100044</c:v>
                </c:pt>
                <c:pt idx="3994">
                  <c:v>11.6431733822777</c:v>
                </c:pt>
                <c:pt idx="3995">
                  <c:v>11.5778901709727</c:v>
                </c:pt>
                <c:pt idx="3996">
                  <c:v>12.3971773440312</c:v>
                </c:pt>
                <c:pt idx="3997">
                  <c:v>11.9478029309381</c:v>
                </c:pt>
                <c:pt idx="3998">
                  <c:v>12.120443795353</c:v>
                </c:pt>
                <c:pt idx="3999">
                  <c:v>9.63711284217377</c:v>
                </c:pt>
                <c:pt idx="4000">
                  <c:v>9.52559590673881</c:v>
                </c:pt>
                <c:pt idx="4001">
                  <c:v>32.3872201237468</c:v>
                </c:pt>
                <c:pt idx="4002">
                  <c:v>44.8926489957055</c:v>
                </c:pt>
                <c:pt idx="4003">
                  <c:v>44.8015978899963</c:v>
                </c:pt>
                <c:pt idx="4004">
                  <c:v>44.8589769397413</c:v>
                </c:pt>
                <c:pt idx="4005">
                  <c:v>44.7885726718624</c:v>
                </c:pt>
                <c:pt idx="4006">
                  <c:v>44.5641378088633</c:v>
                </c:pt>
                <c:pt idx="4007">
                  <c:v>44.6498698813724</c:v>
                </c:pt>
                <c:pt idx="4008">
                  <c:v>45.025570706217</c:v>
                </c:pt>
                <c:pt idx="4009">
                  <c:v>49.8860985757602</c:v>
                </c:pt>
                <c:pt idx="4010">
                  <c:v>53.5928134769496</c:v>
                </c:pt>
                <c:pt idx="4011">
                  <c:v>44.0591686053558</c:v>
                </c:pt>
                <c:pt idx="4012">
                  <c:v>30.9452478099676</c:v>
                </c:pt>
                <c:pt idx="4013">
                  <c:v>35.3161760313473</c:v>
                </c:pt>
                <c:pt idx="4014">
                  <c:v>35.1707512177111</c:v>
                </c:pt>
                <c:pt idx="4015">
                  <c:v>35.2928503455319</c:v>
                </c:pt>
                <c:pt idx="4016">
                  <c:v>35.2754687288715</c:v>
                </c:pt>
                <c:pt idx="4017">
                  <c:v>37.3352152361283</c:v>
                </c:pt>
                <c:pt idx="4018">
                  <c:v>36.4682009437473</c:v>
                </c:pt>
                <c:pt idx="4019">
                  <c:v>29.8553473044454</c:v>
                </c:pt>
                <c:pt idx="4020">
                  <c:v>17.0052354931505</c:v>
                </c:pt>
                <c:pt idx="4021">
                  <c:v>15.6522238716423</c:v>
                </c:pt>
                <c:pt idx="4022">
                  <c:v>15.8223719034018</c:v>
                </c:pt>
                <c:pt idx="4023">
                  <c:v>10.9683487680893</c:v>
                </c:pt>
                <c:pt idx="4024">
                  <c:v>14.0021093047504</c:v>
                </c:pt>
                <c:pt idx="4025">
                  <c:v>14.3495223784964</c:v>
                </c:pt>
                <c:pt idx="4026">
                  <c:v>14.5127204006045</c:v>
                </c:pt>
                <c:pt idx="4027">
                  <c:v>10.7400906731068</c:v>
                </c:pt>
                <c:pt idx="4028">
                  <c:v>11.3593547450703</c:v>
                </c:pt>
                <c:pt idx="4029">
                  <c:v>11.8685283898618</c:v>
                </c:pt>
                <c:pt idx="4030">
                  <c:v>10.8759545888858</c:v>
                </c:pt>
                <c:pt idx="4031">
                  <c:v>10.3058064837488</c:v>
                </c:pt>
                <c:pt idx="4032">
                  <c:v>10.3029635319502</c:v>
                </c:pt>
                <c:pt idx="4033">
                  <c:v>10.415802566834</c:v>
                </c:pt>
                <c:pt idx="4034">
                  <c:v>8.83608304953546</c:v>
                </c:pt>
                <c:pt idx="4035">
                  <c:v>8.46561382063047</c:v>
                </c:pt>
                <c:pt idx="4036">
                  <c:v>8.31805355459256</c:v>
                </c:pt>
                <c:pt idx="4037">
                  <c:v>9.46745664062076</c:v>
                </c:pt>
                <c:pt idx="4038">
                  <c:v>10.6385625195547</c:v>
                </c:pt>
                <c:pt idx="4039">
                  <c:v>16.8975907025519</c:v>
                </c:pt>
                <c:pt idx="4040">
                  <c:v>26.0276868087342</c:v>
                </c:pt>
                <c:pt idx="4041">
                  <c:v>26.017817242019</c:v>
                </c:pt>
                <c:pt idx="4042">
                  <c:v>26.0969023266914</c:v>
                </c:pt>
                <c:pt idx="4043">
                  <c:v>26.2369225773367</c:v>
                </c:pt>
                <c:pt idx="4044">
                  <c:v>26.0988039077823</c:v>
                </c:pt>
                <c:pt idx="4045">
                  <c:v>26.1025822338473</c:v>
                </c:pt>
                <c:pt idx="4046">
                  <c:v>26.1376910926321</c:v>
                </c:pt>
                <c:pt idx="4047">
                  <c:v>25.8750723936731</c:v>
                </c:pt>
                <c:pt idx="4048">
                  <c:v>25.329463311933</c:v>
                </c:pt>
                <c:pt idx="4049">
                  <c:v>37.7429269983882</c:v>
                </c:pt>
                <c:pt idx="4050">
                  <c:v>36.2758133568527</c:v>
                </c:pt>
                <c:pt idx="4051">
                  <c:v>36.5416036475091</c:v>
                </c:pt>
                <c:pt idx="4052">
                  <c:v>36.837983032556</c:v>
                </c:pt>
                <c:pt idx="4053">
                  <c:v>36.8597052054463</c:v>
                </c:pt>
                <c:pt idx="4054">
                  <c:v>38.0562098775958</c:v>
                </c:pt>
                <c:pt idx="4055">
                  <c:v>38.3472316055859</c:v>
                </c:pt>
                <c:pt idx="4056">
                  <c:v>38.3481490389329</c:v>
                </c:pt>
                <c:pt idx="4057">
                  <c:v>38.4619991062255</c:v>
                </c:pt>
                <c:pt idx="4058">
                  <c:v>37.585477060408</c:v>
                </c:pt>
                <c:pt idx="4059">
                  <c:v>14.6529988601172</c:v>
                </c:pt>
                <c:pt idx="4060">
                  <c:v>14.0401381258335</c:v>
                </c:pt>
                <c:pt idx="4061">
                  <c:v>14.0105011575716</c:v>
                </c:pt>
                <c:pt idx="4062">
                  <c:v>14.0412570012696</c:v>
                </c:pt>
                <c:pt idx="4063">
                  <c:v>10.1013438891616</c:v>
                </c:pt>
                <c:pt idx="4064">
                  <c:v>10.5443336922472</c:v>
                </c:pt>
                <c:pt idx="4065">
                  <c:v>10.3951405759307</c:v>
                </c:pt>
                <c:pt idx="4066">
                  <c:v>10.739694693486</c:v>
                </c:pt>
                <c:pt idx="4067">
                  <c:v>15.2822944656535</c:v>
                </c:pt>
                <c:pt idx="4068">
                  <c:v>14.4088046164899</c:v>
                </c:pt>
                <c:pt idx="4069">
                  <c:v>28.6037113010607</c:v>
                </c:pt>
                <c:pt idx="4070">
                  <c:v>28.9633217571999</c:v>
                </c:pt>
                <c:pt idx="4071">
                  <c:v>29.1522460168421</c:v>
                </c:pt>
                <c:pt idx="4072">
                  <c:v>29.1471960419085</c:v>
                </c:pt>
                <c:pt idx="4073">
                  <c:v>28.9329102774132</c:v>
                </c:pt>
                <c:pt idx="4074">
                  <c:v>28.9571971116434</c:v>
                </c:pt>
                <c:pt idx="4075">
                  <c:v>29.6287415996494</c:v>
                </c:pt>
                <c:pt idx="4076">
                  <c:v>30.0062271220627</c:v>
                </c:pt>
                <c:pt idx="4077">
                  <c:v>27.4688517944538</c:v>
                </c:pt>
                <c:pt idx="4078">
                  <c:v>27.9219593210852</c:v>
                </c:pt>
                <c:pt idx="4079">
                  <c:v>13.1936891854097</c:v>
                </c:pt>
                <c:pt idx="4080">
                  <c:v>12.9687494253779</c:v>
                </c:pt>
                <c:pt idx="4081">
                  <c:v>12.8527775093488</c:v>
                </c:pt>
                <c:pt idx="4082">
                  <c:v>13.6717073773786</c:v>
                </c:pt>
                <c:pt idx="4083">
                  <c:v>13.6630778958628</c:v>
                </c:pt>
                <c:pt idx="4084">
                  <c:v>10.2178807637076</c:v>
                </c:pt>
                <c:pt idx="4085">
                  <c:v>10.4817269771801</c:v>
                </c:pt>
                <c:pt idx="4086">
                  <c:v>10.1962659073808</c:v>
                </c:pt>
                <c:pt idx="4087">
                  <c:v>9.49839740102166</c:v>
                </c:pt>
                <c:pt idx="4088">
                  <c:v>9.13369773294809</c:v>
                </c:pt>
                <c:pt idx="4089">
                  <c:v>11.4017727075631</c:v>
                </c:pt>
                <c:pt idx="4090">
                  <c:v>11.7393258023394</c:v>
                </c:pt>
                <c:pt idx="4091">
                  <c:v>11.6098300709277</c:v>
                </c:pt>
                <c:pt idx="4092">
                  <c:v>12.1781535923104</c:v>
                </c:pt>
                <c:pt idx="4093">
                  <c:v>20.1540956070879</c:v>
                </c:pt>
                <c:pt idx="4094">
                  <c:v>20.2387184574367</c:v>
                </c:pt>
                <c:pt idx="4095">
                  <c:v>24.100669355421</c:v>
                </c:pt>
                <c:pt idx="4096">
                  <c:v>23.9554682923089</c:v>
                </c:pt>
                <c:pt idx="4097">
                  <c:v>23.5234348893511</c:v>
                </c:pt>
                <c:pt idx="4098">
                  <c:v>23.6301196677966</c:v>
                </c:pt>
                <c:pt idx="4099">
                  <c:v>23.2614741412851</c:v>
                </c:pt>
                <c:pt idx="4100">
                  <c:v>23.2078148529759</c:v>
                </c:pt>
                <c:pt idx="4101">
                  <c:v>23.5763191306122</c:v>
                </c:pt>
                <c:pt idx="4102">
                  <c:v>23.2750132652143</c:v>
                </c:pt>
                <c:pt idx="4103">
                  <c:v>16.7492588611939</c:v>
                </c:pt>
                <c:pt idx="4104">
                  <c:v>22.160450872493</c:v>
                </c:pt>
                <c:pt idx="4105">
                  <c:v>28.1989118541269</c:v>
                </c:pt>
                <c:pt idx="4106">
                  <c:v>27.9969541580815</c:v>
                </c:pt>
                <c:pt idx="4107">
                  <c:v>29.205880290392</c:v>
                </c:pt>
                <c:pt idx="4108">
                  <c:v>29.2822670149556</c:v>
                </c:pt>
                <c:pt idx="4109">
                  <c:v>30.2678339181553</c:v>
                </c:pt>
                <c:pt idx="4110">
                  <c:v>30.2202573660488</c:v>
                </c:pt>
                <c:pt idx="4111">
                  <c:v>30.9619443692831</c:v>
                </c:pt>
                <c:pt idx="4112">
                  <c:v>31.0196161700181</c:v>
                </c:pt>
                <c:pt idx="4113">
                  <c:v>30.3440016086814</c:v>
                </c:pt>
                <c:pt idx="4114">
                  <c:v>24.0005649402126</c:v>
                </c:pt>
                <c:pt idx="4115">
                  <c:v>16.4748044583255</c:v>
                </c:pt>
                <c:pt idx="4116">
                  <c:v>16.4912082772047</c:v>
                </c:pt>
                <c:pt idx="4117">
                  <c:v>14.5834226653871</c:v>
                </c:pt>
                <c:pt idx="4118">
                  <c:v>14.3407057557891</c:v>
                </c:pt>
                <c:pt idx="4119">
                  <c:v>11.580428019475</c:v>
                </c:pt>
                <c:pt idx="4120">
                  <c:v>11.8356584416931</c:v>
                </c:pt>
                <c:pt idx="4121">
                  <c:v>7.02446185957592</c:v>
                </c:pt>
                <c:pt idx="4122">
                  <c:v>7.63061626476718</c:v>
                </c:pt>
                <c:pt idx="4123">
                  <c:v>8.15905614064536</c:v>
                </c:pt>
                <c:pt idx="4124">
                  <c:v>8.15223570158484</c:v>
                </c:pt>
                <c:pt idx="4125">
                  <c:v>8.05425417369115</c:v>
                </c:pt>
                <c:pt idx="4126">
                  <c:v>9.32410196729233</c:v>
                </c:pt>
                <c:pt idx="4127">
                  <c:v>10.1985475891565</c:v>
                </c:pt>
                <c:pt idx="4128">
                  <c:v>9.79855889792615</c:v>
                </c:pt>
                <c:pt idx="4129">
                  <c:v>10.8083885928364</c:v>
                </c:pt>
                <c:pt idx="4130">
                  <c:v>10.6777771473973</c:v>
                </c:pt>
                <c:pt idx="4131">
                  <c:v>10.761350012833</c:v>
                </c:pt>
                <c:pt idx="4132">
                  <c:v>10.2982289995067</c:v>
                </c:pt>
                <c:pt idx="4133">
                  <c:v>9.88060889564773</c:v>
                </c:pt>
                <c:pt idx="4134">
                  <c:v>9.84985810004779</c:v>
                </c:pt>
                <c:pt idx="4135">
                  <c:v>9.53557307852071</c:v>
                </c:pt>
                <c:pt idx="4136">
                  <c:v>8.35208500500417</c:v>
                </c:pt>
                <c:pt idx="4137">
                  <c:v>7.28048856580886</c:v>
                </c:pt>
                <c:pt idx="4138">
                  <c:v>7.62426901797429</c:v>
                </c:pt>
                <c:pt idx="4139">
                  <c:v>11.8091140849994</c:v>
                </c:pt>
                <c:pt idx="4140">
                  <c:v>14.6163961688476</c:v>
                </c:pt>
                <c:pt idx="4141">
                  <c:v>14.7584133107659</c:v>
                </c:pt>
                <c:pt idx="4142">
                  <c:v>25.0640022448566</c:v>
                </c:pt>
                <c:pt idx="4143">
                  <c:v>24.7540200059852</c:v>
                </c:pt>
                <c:pt idx="4144">
                  <c:v>24.9027045514087</c:v>
                </c:pt>
                <c:pt idx="4145">
                  <c:v>24.9084659691929</c:v>
                </c:pt>
                <c:pt idx="4146">
                  <c:v>24.9444968473507</c:v>
                </c:pt>
                <c:pt idx="4147">
                  <c:v>25.5626355862767</c:v>
                </c:pt>
                <c:pt idx="4148">
                  <c:v>25.6315382022756</c:v>
                </c:pt>
                <c:pt idx="4149">
                  <c:v>21.8889462784279</c:v>
                </c:pt>
                <c:pt idx="4150">
                  <c:v>23.9435996035025</c:v>
                </c:pt>
                <c:pt idx="4151">
                  <c:v>23.6143666271451</c:v>
                </c:pt>
                <c:pt idx="4152">
                  <c:v>12.7197011300878</c:v>
                </c:pt>
                <c:pt idx="4153">
                  <c:v>13.2755138299756</c:v>
                </c:pt>
                <c:pt idx="4154">
                  <c:v>13.4620564162107</c:v>
                </c:pt>
                <c:pt idx="4155">
                  <c:v>13.4504027557305</c:v>
                </c:pt>
                <c:pt idx="4156">
                  <c:v>12.8739622529324</c:v>
                </c:pt>
                <c:pt idx="4157">
                  <c:v>12.3599069548766</c:v>
                </c:pt>
                <c:pt idx="4158">
                  <c:v>11.4447418492769</c:v>
                </c:pt>
                <c:pt idx="4159">
                  <c:v>10.1152932764362</c:v>
                </c:pt>
                <c:pt idx="4160">
                  <c:v>6.55531270650449</c:v>
                </c:pt>
                <c:pt idx="4161">
                  <c:v>5.44620779361793</c:v>
                </c:pt>
                <c:pt idx="4162">
                  <c:v>5.74161639601695</c:v>
                </c:pt>
                <c:pt idx="4163">
                  <c:v>5.42142683759785</c:v>
                </c:pt>
                <c:pt idx="4164">
                  <c:v>6.00700421040345</c:v>
                </c:pt>
                <c:pt idx="4165">
                  <c:v>5.92646229850616</c:v>
                </c:pt>
                <c:pt idx="4166">
                  <c:v>47.614757433036</c:v>
                </c:pt>
                <c:pt idx="4167">
                  <c:v>67.6264919806676</c:v>
                </c:pt>
                <c:pt idx="4168">
                  <c:v>67.6574904664463</c:v>
                </c:pt>
                <c:pt idx="4169">
                  <c:v>67.6575177987213</c:v>
                </c:pt>
                <c:pt idx="4170">
                  <c:v>67.6207701939181</c:v>
                </c:pt>
                <c:pt idx="4171">
                  <c:v>67.6179614930677</c:v>
                </c:pt>
                <c:pt idx="4172">
                  <c:v>67.4855148698613</c:v>
                </c:pt>
                <c:pt idx="4173">
                  <c:v>67.5460806939055</c:v>
                </c:pt>
                <c:pt idx="4174">
                  <c:v>67.534170674733</c:v>
                </c:pt>
                <c:pt idx="4175">
                  <c:v>67.6026871450479</c:v>
                </c:pt>
                <c:pt idx="4176">
                  <c:v>43.2286621599222</c:v>
                </c:pt>
                <c:pt idx="4177">
                  <c:v>5.28905287253577</c:v>
                </c:pt>
                <c:pt idx="4178">
                  <c:v>7.43987557948314</c:v>
                </c:pt>
                <c:pt idx="4179">
                  <c:v>9.09762889298603</c:v>
                </c:pt>
                <c:pt idx="4180">
                  <c:v>9.10281690117579</c:v>
                </c:pt>
                <c:pt idx="4181">
                  <c:v>9.12701751772831</c:v>
                </c:pt>
                <c:pt idx="4182">
                  <c:v>9.30930605096804</c:v>
                </c:pt>
                <c:pt idx="4183">
                  <c:v>9.1134095174293</c:v>
                </c:pt>
                <c:pt idx="4184">
                  <c:v>8.88347212587068</c:v>
                </c:pt>
                <c:pt idx="4185">
                  <c:v>8.58793944504405</c:v>
                </c:pt>
                <c:pt idx="4186">
                  <c:v>8.67110640040988</c:v>
                </c:pt>
                <c:pt idx="4187">
                  <c:v>8.93456003102008</c:v>
                </c:pt>
                <c:pt idx="4188">
                  <c:v>6.50580266904159</c:v>
                </c:pt>
                <c:pt idx="4189">
                  <c:v>5.34142144038018</c:v>
                </c:pt>
                <c:pt idx="4190">
                  <c:v>9.64849950194112</c:v>
                </c:pt>
                <c:pt idx="4191">
                  <c:v>11.720314292311</c:v>
                </c:pt>
                <c:pt idx="4192">
                  <c:v>11.6833501456049</c:v>
                </c:pt>
                <c:pt idx="4193">
                  <c:v>12.002186366539</c:v>
                </c:pt>
                <c:pt idx="4194">
                  <c:v>12.670118122162</c:v>
                </c:pt>
                <c:pt idx="4195">
                  <c:v>12.6910251841386</c:v>
                </c:pt>
                <c:pt idx="4196">
                  <c:v>12.6386200869315</c:v>
                </c:pt>
                <c:pt idx="4197">
                  <c:v>12.8263361734874</c:v>
                </c:pt>
                <c:pt idx="4198">
                  <c:v>14.6615521265116</c:v>
                </c:pt>
                <c:pt idx="4199">
                  <c:v>14.7183990057315</c:v>
                </c:pt>
                <c:pt idx="4200">
                  <c:v>12.0188555057457</c:v>
                </c:pt>
                <c:pt idx="4201">
                  <c:v>10.7126024016473</c:v>
                </c:pt>
                <c:pt idx="4202">
                  <c:v>10.7076916741465</c:v>
                </c:pt>
                <c:pt idx="4203">
                  <c:v>10.9723958473794</c:v>
                </c:pt>
                <c:pt idx="4204">
                  <c:v>10.7756831217942</c:v>
                </c:pt>
                <c:pt idx="4205">
                  <c:v>11.4399392423713</c:v>
                </c:pt>
                <c:pt idx="4206">
                  <c:v>11.8833217588353</c:v>
                </c:pt>
                <c:pt idx="4207">
                  <c:v>11.4479654835485</c:v>
                </c:pt>
                <c:pt idx="4208">
                  <c:v>8.91589157394922</c:v>
                </c:pt>
                <c:pt idx="4209">
                  <c:v>10.8786661074659</c:v>
                </c:pt>
                <c:pt idx="4210">
                  <c:v>35.0649207771721</c:v>
                </c:pt>
                <c:pt idx="4211">
                  <c:v>59.1751083216486</c:v>
                </c:pt>
                <c:pt idx="4212">
                  <c:v>59.2156354610519</c:v>
                </c:pt>
                <c:pt idx="4213">
                  <c:v>59.1996630620776</c:v>
                </c:pt>
                <c:pt idx="4214">
                  <c:v>59.1294346844416</c:v>
                </c:pt>
                <c:pt idx="4215">
                  <c:v>59.0498999984805</c:v>
                </c:pt>
                <c:pt idx="4216">
                  <c:v>58.9247965138985</c:v>
                </c:pt>
                <c:pt idx="4217">
                  <c:v>58.9206799396048</c:v>
                </c:pt>
                <c:pt idx="4218">
                  <c:v>59.0132232846372</c:v>
                </c:pt>
                <c:pt idx="4219">
                  <c:v>58.7128376226872</c:v>
                </c:pt>
                <c:pt idx="4220">
                  <c:v>44.9228678476292</c:v>
                </c:pt>
                <c:pt idx="4221">
                  <c:v>17.1214783209166</c:v>
                </c:pt>
                <c:pt idx="4222">
                  <c:v>17.457664081808</c:v>
                </c:pt>
                <c:pt idx="4223">
                  <c:v>18.3614013583221</c:v>
                </c:pt>
                <c:pt idx="4224">
                  <c:v>20.0246835408984</c:v>
                </c:pt>
                <c:pt idx="4225">
                  <c:v>20.0140747038657</c:v>
                </c:pt>
                <c:pt idx="4226">
                  <c:v>20.3205055958738</c:v>
                </c:pt>
                <c:pt idx="4227">
                  <c:v>20.2664733330903</c:v>
                </c:pt>
                <c:pt idx="4228">
                  <c:v>19.9696407997604</c:v>
                </c:pt>
                <c:pt idx="4229">
                  <c:v>19.6400208454948</c:v>
                </c:pt>
                <c:pt idx="4230">
                  <c:v>19.5620058514299</c:v>
                </c:pt>
                <c:pt idx="4231">
                  <c:v>24.4377439833832</c:v>
                </c:pt>
                <c:pt idx="4232">
                  <c:v>37.9152851251706</c:v>
                </c:pt>
                <c:pt idx="4233">
                  <c:v>38.4345920809226</c:v>
                </c:pt>
                <c:pt idx="4234">
                  <c:v>38.802313788026</c:v>
                </c:pt>
                <c:pt idx="4235">
                  <c:v>39.2712470371369</c:v>
                </c:pt>
                <c:pt idx="4236">
                  <c:v>39.2102399230523</c:v>
                </c:pt>
                <c:pt idx="4237">
                  <c:v>39.2104875046135</c:v>
                </c:pt>
                <c:pt idx="4238">
                  <c:v>39.1669136275807</c:v>
                </c:pt>
                <c:pt idx="4239">
                  <c:v>39.3119083941423</c:v>
                </c:pt>
                <c:pt idx="4240">
                  <c:v>39.3800986371851</c:v>
                </c:pt>
                <c:pt idx="4241">
                  <c:v>32.265605851423</c:v>
                </c:pt>
                <c:pt idx="4242">
                  <c:v>16.514331199373</c:v>
                </c:pt>
                <c:pt idx="4243">
                  <c:v>15.2206239400985</c:v>
                </c:pt>
                <c:pt idx="4244">
                  <c:v>12.628112197413</c:v>
                </c:pt>
                <c:pt idx="4245">
                  <c:v>12.9634325266693</c:v>
                </c:pt>
                <c:pt idx="4246">
                  <c:v>12.7913525649432</c:v>
                </c:pt>
                <c:pt idx="4247">
                  <c:v>12.9507507120663</c:v>
                </c:pt>
                <c:pt idx="4248">
                  <c:v>12.9551579188074</c:v>
                </c:pt>
                <c:pt idx="4249">
                  <c:v>12.5686100502587</c:v>
                </c:pt>
                <c:pt idx="4250">
                  <c:v>12.204528231096</c:v>
                </c:pt>
                <c:pt idx="4251">
                  <c:v>8.71959370521832</c:v>
                </c:pt>
                <c:pt idx="4252">
                  <c:v>9.0729332620535</c:v>
                </c:pt>
                <c:pt idx="4253">
                  <c:v>8.80325791785883</c:v>
                </c:pt>
                <c:pt idx="4254">
                  <c:v>13.8896856985123</c:v>
                </c:pt>
                <c:pt idx="4255">
                  <c:v>16.4655416805965</c:v>
                </c:pt>
                <c:pt idx="4256">
                  <c:v>17.4176689047841</c:v>
                </c:pt>
                <c:pt idx="4257">
                  <c:v>17.369486950078</c:v>
                </c:pt>
                <c:pt idx="4258">
                  <c:v>17.6040782233981</c:v>
                </c:pt>
                <c:pt idx="4259">
                  <c:v>18.5979006957576</c:v>
                </c:pt>
                <c:pt idx="4260">
                  <c:v>19.4389165137303</c:v>
                </c:pt>
                <c:pt idx="4261">
                  <c:v>22.1152154558125</c:v>
                </c:pt>
                <c:pt idx="4262">
                  <c:v>21.9213287538143</c:v>
                </c:pt>
                <c:pt idx="4263">
                  <c:v>21.9010798640347</c:v>
                </c:pt>
                <c:pt idx="4264">
                  <c:v>17.6146844781997</c:v>
                </c:pt>
                <c:pt idx="4265">
                  <c:v>15.4258366625502</c:v>
                </c:pt>
                <c:pt idx="4266">
                  <c:v>14.744597115341</c:v>
                </c:pt>
                <c:pt idx="4267">
                  <c:v>14.5980688497673</c:v>
                </c:pt>
                <c:pt idx="4268">
                  <c:v>14.4612433973729</c:v>
                </c:pt>
                <c:pt idx="4269">
                  <c:v>13.6080056467994</c:v>
                </c:pt>
                <c:pt idx="4270">
                  <c:v>12.1070196246579</c:v>
                </c:pt>
                <c:pt idx="4271">
                  <c:v>6.9423128542279</c:v>
                </c:pt>
                <c:pt idx="4272">
                  <c:v>7.68165167737641</c:v>
                </c:pt>
                <c:pt idx="4273">
                  <c:v>7.54771147070521</c:v>
                </c:pt>
                <c:pt idx="4274">
                  <c:v>8.46512368945688</c:v>
                </c:pt>
                <c:pt idx="4275">
                  <c:v>21.9664066193803</c:v>
                </c:pt>
                <c:pt idx="4276">
                  <c:v>29.3358640106178</c:v>
                </c:pt>
                <c:pt idx="4277">
                  <c:v>30.1814468337745</c:v>
                </c:pt>
                <c:pt idx="4278">
                  <c:v>29.8493473215435</c:v>
                </c:pt>
                <c:pt idx="4279">
                  <c:v>29.8558248167713</c:v>
                </c:pt>
                <c:pt idx="4280">
                  <c:v>29.9610479765889</c:v>
                </c:pt>
                <c:pt idx="4281">
                  <c:v>29.9026363810377</c:v>
                </c:pt>
                <c:pt idx="4282">
                  <c:v>29.7321109952907</c:v>
                </c:pt>
                <c:pt idx="4283">
                  <c:v>29.8357972602056</c:v>
                </c:pt>
                <c:pt idx="4284">
                  <c:v>29.4026726227771</c:v>
                </c:pt>
                <c:pt idx="4285">
                  <c:v>20.2725981596497</c:v>
                </c:pt>
                <c:pt idx="4286">
                  <c:v>10.5950142061823</c:v>
                </c:pt>
                <c:pt idx="4287">
                  <c:v>10.278102312775</c:v>
                </c:pt>
                <c:pt idx="4288">
                  <c:v>10.2750530064356</c:v>
                </c:pt>
                <c:pt idx="4289">
                  <c:v>10.3137878642309</c:v>
                </c:pt>
                <c:pt idx="4290">
                  <c:v>11.136426843317</c:v>
                </c:pt>
                <c:pt idx="4291">
                  <c:v>11.0339643903256</c:v>
                </c:pt>
                <c:pt idx="4292">
                  <c:v>13.1270745173797</c:v>
                </c:pt>
                <c:pt idx="4293">
                  <c:v>17.3653029238522</c:v>
                </c:pt>
                <c:pt idx="4294">
                  <c:v>19.6507069113617</c:v>
                </c:pt>
                <c:pt idx="4295">
                  <c:v>154.318605968382</c:v>
                </c:pt>
                <c:pt idx="4296">
                  <c:v>240.899208426844</c:v>
                </c:pt>
                <c:pt idx="4297">
                  <c:v>240.837751742093</c:v>
                </c:pt>
                <c:pt idx="4298">
                  <c:v>240.913081896384</c:v>
                </c:pt>
                <c:pt idx="4299">
                  <c:v>240.932382660028</c:v>
                </c:pt>
                <c:pt idx="4300">
                  <c:v>240.931003958146</c:v>
                </c:pt>
                <c:pt idx="4301">
                  <c:v>240.923759003889</c:v>
                </c:pt>
                <c:pt idx="4302">
                  <c:v>240.742921843988</c:v>
                </c:pt>
                <c:pt idx="4303">
                  <c:v>240.561906354635</c:v>
                </c:pt>
                <c:pt idx="4304">
                  <c:v>240.277506305657</c:v>
                </c:pt>
                <c:pt idx="4305">
                  <c:v>166.768007110575</c:v>
                </c:pt>
                <c:pt idx="4306">
                  <c:v>11.8994649627924</c:v>
                </c:pt>
                <c:pt idx="4307">
                  <c:v>19.8335250786993</c:v>
                </c:pt>
                <c:pt idx="4308">
                  <c:v>20.2013678076705</c:v>
                </c:pt>
                <c:pt idx="4309">
                  <c:v>19.9321553847206</c:v>
                </c:pt>
                <c:pt idx="4310">
                  <c:v>19.2430361897189</c:v>
                </c:pt>
                <c:pt idx="4311">
                  <c:v>20.0589589903862</c:v>
                </c:pt>
                <c:pt idx="4312">
                  <c:v>20.9057780400129</c:v>
                </c:pt>
                <c:pt idx="4313">
                  <c:v>21.3747423536929</c:v>
                </c:pt>
                <c:pt idx="4314">
                  <c:v>23.9138147825467</c:v>
                </c:pt>
                <c:pt idx="4315">
                  <c:v>25.3068604948112</c:v>
                </c:pt>
                <c:pt idx="4316">
                  <c:v>25.5713240294595</c:v>
                </c:pt>
                <c:pt idx="4317">
                  <c:v>35.7328507203988</c:v>
                </c:pt>
                <c:pt idx="4318">
                  <c:v>46.1045417778481</c:v>
                </c:pt>
                <c:pt idx="4319">
                  <c:v>46.1734336808676</c:v>
                </c:pt>
                <c:pt idx="4320">
                  <c:v>46.4368805965574</c:v>
                </c:pt>
                <c:pt idx="4321">
                  <c:v>46.1274519571935</c:v>
                </c:pt>
                <c:pt idx="4322">
                  <c:v>46.1935677390128</c:v>
                </c:pt>
                <c:pt idx="4323">
                  <c:v>46.0835718291264</c:v>
                </c:pt>
                <c:pt idx="4324">
                  <c:v>44.5606409183601</c:v>
                </c:pt>
                <c:pt idx="4325">
                  <c:v>44.0223170812546</c:v>
                </c:pt>
                <c:pt idx="4326">
                  <c:v>43.2452458531609</c:v>
                </c:pt>
                <c:pt idx="4327">
                  <c:v>31.5596358450087</c:v>
                </c:pt>
                <c:pt idx="4328">
                  <c:v>17.2673614363172</c:v>
                </c:pt>
                <c:pt idx="4329">
                  <c:v>29.1951603039227</c:v>
                </c:pt>
                <c:pt idx="4330">
                  <c:v>29.2890648042959</c:v>
                </c:pt>
                <c:pt idx="4331">
                  <c:v>29.0138870246242</c:v>
                </c:pt>
                <c:pt idx="4332">
                  <c:v>29.8021246455276</c:v>
                </c:pt>
                <c:pt idx="4333">
                  <c:v>29.7351574862622</c:v>
                </c:pt>
                <c:pt idx="4334">
                  <c:v>29.4111354443678</c:v>
                </c:pt>
                <c:pt idx="4335">
                  <c:v>29.3207057375623</c:v>
                </c:pt>
                <c:pt idx="4336">
                  <c:v>30.5627836135531</c:v>
                </c:pt>
                <c:pt idx="4337">
                  <c:v>38.8653229189711</c:v>
                </c:pt>
                <c:pt idx="4338">
                  <c:v>54.4983351712755</c:v>
                </c:pt>
                <c:pt idx="4339">
                  <c:v>48.582506325939</c:v>
                </c:pt>
                <c:pt idx="4340">
                  <c:v>48.5932324262709</c:v>
                </c:pt>
                <c:pt idx="4341">
                  <c:v>48.6547914522725</c:v>
                </c:pt>
                <c:pt idx="4342">
                  <c:v>48.1949752219918</c:v>
                </c:pt>
                <c:pt idx="4343">
                  <c:v>48.5687598944838</c:v>
                </c:pt>
                <c:pt idx="4344">
                  <c:v>49.4856831045245</c:v>
                </c:pt>
                <c:pt idx="4345">
                  <c:v>49.4833722400193</c:v>
                </c:pt>
                <c:pt idx="4346">
                  <c:v>48.447080742373</c:v>
                </c:pt>
                <c:pt idx="4347">
                  <c:v>38.8293562729849</c:v>
                </c:pt>
                <c:pt idx="4348">
                  <c:v>13.2519066248751</c:v>
                </c:pt>
                <c:pt idx="4349">
                  <c:v>13.8507900610166</c:v>
                </c:pt>
                <c:pt idx="4350">
                  <c:v>13.7533586739442</c:v>
                </c:pt>
                <c:pt idx="4351">
                  <c:v>19.2981352655335</c:v>
                </c:pt>
                <c:pt idx="4352">
                  <c:v>23.3494394701008</c:v>
                </c:pt>
                <c:pt idx="4353">
                  <c:v>22.2717486030037</c:v>
                </c:pt>
                <c:pt idx="4354">
                  <c:v>20.7147655353022</c:v>
                </c:pt>
                <c:pt idx="4355">
                  <c:v>20.7337943702154</c:v>
                </c:pt>
                <c:pt idx="4356">
                  <c:v>20.5884115680429</c:v>
                </c:pt>
                <c:pt idx="4357">
                  <c:v>20.7910589846287</c:v>
                </c:pt>
                <c:pt idx="4358">
                  <c:v>117.858292855212</c:v>
                </c:pt>
                <c:pt idx="4359">
                  <c:v>170.246959865428</c:v>
                </c:pt>
                <c:pt idx="4360">
                  <c:v>170.30827557876</c:v>
                </c:pt>
                <c:pt idx="4361">
                  <c:v>169.715086831237</c:v>
                </c:pt>
                <c:pt idx="4362">
                  <c:v>169.375019619377</c:v>
                </c:pt>
                <c:pt idx="4363">
                  <c:v>169.657746307176</c:v>
                </c:pt>
                <c:pt idx="4364">
                  <c:v>169.651406021532</c:v>
                </c:pt>
                <c:pt idx="4365">
                  <c:v>169.647452106035</c:v>
                </c:pt>
                <c:pt idx="4366">
                  <c:v>169.654538713144</c:v>
                </c:pt>
                <c:pt idx="4367">
                  <c:v>169.77594653088</c:v>
                </c:pt>
                <c:pt idx="4368">
                  <c:v>111.040631803512</c:v>
                </c:pt>
                <c:pt idx="4369">
                  <c:v>16.7038237526824</c:v>
                </c:pt>
                <c:pt idx="4370">
                  <c:v>16.7972844364908</c:v>
                </c:pt>
                <c:pt idx="4371">
                  <c:v>16.8613935769894</c:v>
                </c:pt>
                <c:pt idx="4372">
                  <c:v>15.8114680481474</c:v>
                </c:pt>
                <c:pt idx="4373">
                  <c:v>12.4729825114379</c:v>
                </c:pt>
                <c:pt idx="4374">
                  <c:v>12.3595495677402</c:v>
                </c:pt>
                <c:pt idx="4375">
                  <c:v>12.2025092151076</c:v>
                </c:pt>
                <c:pt idx="4376">
                  <c:v>12.2496719767966</c:v>
                </c:pt>
                <c:pt idx="4377">
                  <c:v>11.1490586954064</c:v>
                </c:pt>
                <c:pt idx="4378">
                  <c:v>28.1153070532175</c:v>
                </c:pt>
                <c:pt idx="4379">
                  <c:v>40.400117972077</c:v>
                </c:pt>
                <c:pt idx="4380">
                  <c:v>40.4165019873418</c:v>
                </c:pt>
                <c:pt idx="4381">
                  <c:v>40.5516143365608</c:v>
                </c:pt>
                <c:pt idx="4382">
                  <c:v>41.1035457975699</c:v>
                </c:pt>
                <c:pt idx="4383">
                  <c:v>41.0489776869208</c:v>
                </c:pt>
                <c:pt idx="4384">
                  <c:v>41.0181467346914</c:v>
                </c:pt>
                <c:pt idx="4385">
                  <c:v>41.2675439505134</c:v>
                </c:pt>
                <c:pt idx="4386">
                  <c:v>41.1438151831042</c:v>
                </c:pt>
                <c:pt idx="4387">
                  <c:v>40.9817570184382</c:v>
                </c:pt>
                <c:pt idx="4388">
                  <c:v>27.9623244153459</c:v>
                </c:pt>
                <c:pt idx="4389">
                  <c:v>9.91951224071347</c:v>
                </c:pt>
                <c:pt idx="4390">
                  <c:v>9.10842669124262</c:v>
                </c:pt>
                <c:pt idx="4391">
                  <c:v>9.74151076629206</c:v>
                </c:pt>
                <c:pt idx="4392">
                  <c:v>6.95144258067563</c:v>
                </c:pt>
                <c:pt idx="4393">
                  <c:v>6.9113201591513</c:v>
                </c:pt>
                <c:pt idx="4394">
                  <c:v>11.2720349219914</c:v>
                </c:pt>
                <c:pt idx="4395">
                  <c:v>13.7190121381283</c:v>
                </c:pt>
                <c:pt idx="4396">
                  <c:v>14.1922328068165</c:v>
                </c:pt>
                <c:pt idx="4397">
                  <c:v>14.1045906425811</c:v>
                </c:pt>
                <c:pt idx="4398">
                  <c:v>15.5717870329066</c:v>
                </c:pt>
                <c:pt idx="4399">
                  <c:v>15.9065063431544</c:v>
                </c:pt>
                <c:pt idx="4400">
                  <c:v>17.1255756910464</c:v>
                </c:pt>
                <c:pt idx="4401">
                  <c:v>18.4107375828102</c:v>
                </c:pt>
                <c:pt idx="4402">
                  <c:v>27.7654756968997</c:v>
                </c:pt>
                <c:pt idx="4403">
                  <c:v>28.7948620808054</c:v>
                </c:pt>
                <c:pt idx="4404">
                  <c:v>28.0918854791485</c:v>
                </c:pt>
                <c:pt idx="4405">
                  <c:v>26.8887389897355</c:v>
                </c:pt>
                <c:pt idx="4406">
                  <c:v>26.6796709564985</c:v>
                </c:pt>
                <c:pt idx="4407">
                  <c:v>26.553740528379</c:v>
                </c:pt>
                <c:pt idx="4408">
                  <c:v>30.1097270582511</c:v>
                </c:pt>
                <c:pt idx="4409">
                  <c:v>34.8405797883848</c:v>
                </c:pt>
                <c:pt idx="4410">
                  <c:v>34.0005818748863</c:v>
                </c:pt>
                <c:pt idx="4411">
                  <c:v>33.9792292815245</c:v>
                </c:pt>
                <c:pt idx="4412">
                  <c:v>27.7780361065334</c:v>
                </c:pt>
                <c:pt idx="4413">
                  <c:v>26.9707011627692</c:v>
                </c:pt>
                <c:pt idx="4414">
                  <c:v>30.2825810405174</c:v>
                </c:pt>
                <c:pt idx="4415">
                  <c:v>30.2601156273618</c:v>
                </c:pt>
                <c:pt idx="4416">
                  <c:v>30.2434718239729</c:v>
                </c:pt>
                <c:pt idx="4417">
                  <c:v>31.1889758363757</c:v>
                </c:pt>
                <c:pt idx="4418">
                  <c:v>30.1212258055184</c:v>
                </c:pt>
                <c:pt idx="4419">
                  <c:v>72.6874413602539</c:v>
                </c:pt>
                <c:pt idx="4420">
                  <c:v>102.801894491916</c:v>
                </c:pt>
                <c:pt idx="4421">
                  <c:v>102.713322684918</c:v>
                </c:pt>
                <c:pt idx="4422">
                  <c:v>103.91584696143</c:v>
                </c:pt>
                <c:pt idx="4423">
                  <c:v>103.783731493859</c:v>
                </c:pt>
                <c:pt idx="4424">
                  <c:v>103.292778922832</c:v>
                </c:pt>
                <c:pt idx="4425">
                  <c:v>103.267289316112</c:v>
                </c:pt>
                <c:pt idx="4426">
                  <c:v>103.261164309817</c:v>
                </c:pt>
                <c:pt idx="4427">
                  <c:v>103.02742665327</c:v>
                </c:pt>
                <c:pt idx="4428">
                  <c:v>101.603708980728</c:v>
                </c:pt>
                <c:pt idx="4429">
                  <c:v>70.2742424846479</c:v>
                </c:pt>
                <c:pt idx="4430">
                  <c:v>20.244351706988</c:v>
                </c:pt>
                <c:pt idx="4431">
                  <c:v>20.1304959753066</c:v>
                </c:pt>
                <c:pt idx="4432">
                  <c:v>10.9487494090084</c:v>
                </c:pt>
                <c:pt idx="4433">
                  <c:v>10.948620828519</c:v>
                </c:pt>
                <c:pt idx="4434">
                  <c:v>7.71282504068601</c:v>
                </c:pt>
                <c:pt idx="4435">
                  <c:v>13.7346817069772</c:v>
                </c:pt>
                <c:pt idx="4436">
                  <c:v>14.0475768026694</c:v>
                </c:pt>
                <c:pt idx="4437">
                  <c:v>13.3555729608859</c:v>
                </c:pt>
                <c:pt idx="4438">
                  <c:v>18.4679107316617</c:v>
                </c:pt>
                <c:pt idx="4439">
                  <c:v>20.6933701616587</c:v>
                </c:pt>
                <c:pt idx="4440">
                  <c:v>21.435094485716</c:v>
                </c:pt>
                <c:pt idx="4441">
                  <c:v>23.2820375833307</c:v>
                </c:pt>
                <c:pt idx="4442">
                  <c:v>46.0696633467249</c:v>
                </c:pt>
                <c:pt idx="4443">
                  <c:v>52.413552150973</c:v>
                </c:pt>
                <c:pt idx="4444">
                  <c:v>52.1906701453066</c:v>
                </c:pt>
                <c:pt idx="4445">
                  <c:v>51.2123283725704</c:v>
                </c:pt>
                <c:pt idx="4446">
                  <c:v>51.2220387821479</c:v>
                </c:pt>
                <c:pt idx="4447">
                  <c:v>51.1631299663872</c:v>
                </c:pt>
                <c:pt idx="4448">
                  <c:v>49.8946854871934</c:v>
                </c:pt>
                <c:pt idx="4449">
                  <c:v>49.1804365527049</c:v>
                </c:pt>
                <c:pt idx="4450">
                  <c:v>49.2011853352021</c:v>
                </c:pt>
                <c:pt idx="4451">
                  <c:v>47.6934230517246</c:v>
                </c:pt>
                <c:pt idx="4452">
                  <c:v>25.4945715246207</c:v>
                </c:pt>
                <c:pt idx="4453">
                  <c:v>12.6452423400062</c:v>
                </c:pt>
                <c:pt idx="4454">
                  <c:v>12.360928084569</c:v>
                </c:pt>
                <c:pt idx="4455">
                  <c:v>12.7114240722991</c:v>
                </c:pt>
                <c:pt idx="4456">
                  <c:v>12.468669350658</c:v>
                </c:pt>
                <c:pt idx="4457">
                  <c:v>12.8051439581655</c:v>
                </c:pt>
                <c:pt idx="4458">
                  <c:v>18.6760163302113</c:v>
                </c:pt>
                <c:pt idx="4459">
                  <c:v>23.0739309101606</c:v>
                </c:pt>
                <c:pt idx="4460">
                  <c:v>22.2909192270012</c:v>
                </c:pt>
                <c:pt idx="4461">
                  <c:v>24.5134964431475</c:v>
                </c:pt>
                <c:pt idx="4462">
                  <c:v>50.7702059211136</c:v>
                </c:pt>
                <c:pt idx="4463">
                  <c:v>68.9610115529579</c:v>
                </c:pt>
                <c:pt idx="4464">
                  <c:v>69.3523161847098</c:v>
                </c:pt>
                <c:pt idx="4465">
                  <c:v>69.3203636232677</c:v>
                </c:pt>
                <c:pt idx="4466">
                  <c:v>69.1961289563732</c:v>
                </c:pt>
                <c:pt idx="4467">
                  <c:v>69.1559720487884</c:v>
                </c:pt>
                <c:pt idx="4468">
                  <c:v>67.3398765018459</c:v>
                </c:pt>
                <c:pt idx="4469">
                  <c:v>66.1969288949608</c:v>
                </c:pt>
                <c:pt idx="4470">
                  <c:v>66.194569963264</c:v>
                </c:pt>
                <c:pt idx="4471">
                  <c:v>65.1326935056131</c:v>
                </c:pt>
                <c:pt idx="4472">
                  <c:v>45.786221567953</c:v>
                </c:pt>
                <c:pt idx="4473">
                  <c:v>7.88822247542828</c:v>
                </c:pt>
                <c:pt idx="4474">
                  <c:v>6.08889965203614</c:v>
                </c:pt>
                <c:pt idx="4475">
                  <c:v>7.14344986874439</c:v>
                </c:pt>
                <c:pt idx="4476">
                  <c:v>7.19318382684799</c:v>
                </c:pt>
                <c:pt idx="4477">
                  <c:v>8.49434004950662</c:v>
                </c:pt>
                <c:pt idx="4478">
                  <c:v>8.19710591785369</c:v>
                </c:pt>
                <c:pt idx="4479">
                  <c:v>21.0443440415737</c:v>
                </c:pt>
                <c:pt idx="4480">
                  <c:v>21.054566380157</c:v>
                </c:pt>
                <c:pt idx="4481">
                  <c:v>27.3652229896695</c:v>
                </c:pt>
                <c:pt idx="4482">
                  <c:v>38.2372965323902</c:v>
                </c:pt>
                <c:pt idx="4483">
                  <c:v>38.3063196584827</c:v>
                </c:pt>
                <c:pt idx="4484">
                  <c:v>69.9463496651528</c:v>
                </c:pt>
                <c:pt idx="4485">
                  <c:v>78.1416055340728</c:v>
                </c:pt>
                <c:pt idx="4486">
                  <c:v>78.1431450067486</c:v>
                </c:pt>
                <c:pt idx="4487">
                  <c:v>78.0338297026547</c:v>
                </c:pt>
                <c:pt idx="4488">
                  <c:v>78.107266168118</c:v>
                </c:pt>
                <c:pt idx="4489">
                  <c:v>75.4605122133669</c:v>
                </c:pt>
                <c:pt idx="4490">
                  <c:v>75.6236755078862</c:v>
                </c:pt>
                <c:pt idx="4491">
                  <c:v>73.9093441654847</c:v>
                </c:pt>
                <c:pt idx="4492">
                  <c:v>68.1455071819613</c:v>
                </c:pt>
                <c:pt idx="4493">
                  <c:v>70.2196250963342</c:v>
                </c:pt>
                <c:pt idx="4494">
                  <c:v>36.0652822827171</c:v>
                </c:pt>
                <c:pt idx="4495">
                  <c:v>20.0869680960483</c:v>
                </c:pt>
                <c:pt idx="4496">
                  <c:v>20.230741284176</c:v>
                </c:pt>
                <c:pt idx="4497">
                  <c:v>19.8226966674745</c:v>
                </c:pt>
                <c:pt idx="4498">
                  <c:v>19.8873174616181</c:v>
                </c:pt>
                <c:pt idx="4499">
                  <c:v>19.3161056845993</c:v>
                </c:pt>
                <c:pt idx="4500">
                  <c:v>19.0078101276529</c:v>
                </c:pt>
                <c:pt idx="4501">
                  <c:v>20.2677242866692</c:v>
                </c:pt>
                <c:pt idx="4502">
                  <c:v>20.9739713518185</c:v>
                </c:pt>
                <c:pt idx="4503">
                  <c:v>15.9863924892143</c:v>
                </c:pt>
                <c:pt idx="4504">
                  <c:v>15.2889003426139</c:v>
                </c:pt>
                <c:pt idx="4505">
                  <c:v>14.2747955146427</c:v>
                </c:pt>
                <c:pt idx="4506">
                  <c:v>14.1732386702632</c:v>
                </c:pt>
                <c:pt idx="4507">
                  <c:v>18.7840742897421</c:v>
                </c:pt>
                <c:pt idx="4508">
                  <c:v>23.6719794842948</c:v>
                </c:pt>
                <c:pt idx="4509">
                  <c:v>23.6823699173366</c:v>
                </c:pt>
                <c:pt idx="4510">
                  <c:v>23.8283103250094</c:v>
                </c:pt>
                <c:pt idx="4511">
                  <c:v>22.700256709565</c:v>
                </c:pt>
                <c:pt idx="4512">
                  <c:v>20.8374300935631</c:v>
                </c:pt>
                <c:pt idx="4513">
                  <c:v>21.4554095765903</c:v>
                </c:pt>
                <c:pt idx="4514">
                  <c:v>21.2486260719246</c:v>
                </c:pt>
                <c:pt idx="4515">
                  <c:v>21.8588679829315</c:v>
                </c:pt>
                <c:pt idx="4516">
                  <c:v>21.7898226903402</c:v>
                </c:pt>
                <c:pt idx="4517">
                  <c:v>18.9045871406668</c:v>
                </c:pt>
                <c:pt idx="4518">
                  <c:v>13.0281495557278</c:v>
                </c:pt>
                <c:pt idx="4519">
                  <c:v>13.1926677590637</c:v>
                </c:pt>
                <c:pt idx="4520">
                  <c:v>13.0904910093593</c:v>
                </c:pt>
                <c:pt idx="4521">
                  <c:v>12.9273907350767</c:v>
                </c:pt>
                <c:pt idx="4522">
                  <c:v>12.6531987237911</c:v>
                </c:pt>
                <c:pt idx="4523">
                  <c:v>10.969487962585</c:v>
                </c:pt>
                <c:pt idx="4524">
                  <c:v>11.1447759726974</c:v>
                </c:pt>
                <c:pt idx="4525">
                  <c:v>12.2045807673139</c:v>
                </c:pt>
                <c:pt idx="4526">
                  <c:v>12.7435994724193</c:v>
                </c:pt>
                <c:pt idx="4527">
                  <c:v>22.7765968845326</c:v>
                </c:pt>
                <c:pt idx="4528">
                  <c:v>27.9885938437753</c:v>
                </c:pt>
                <c:pt idx="4529">
                  <c:v>29.2111760913097</c:v>
                </c:pt>
                <c:pt idx="4530">
                  <c:v>29.2364468851364</c:v>
                </c:pt>
                <c:pt idx="4531">
                  <c:v>29.2417372346128</c:v>
                </c:pt>
                <c:pt idx="4532">
                  <c:v>29.2359630837409</c:v>
                </c:pt>
                <c:pt idx="4533">
                  <c:v>29.20688610656</c:v>
                </c:pt>
                <c:pt idx="4534">
                  <c:v>33.1346333947545</c:v>
                </c:pt>
                <c:pt idx="4535">
                  <c:v>33.8827667884223</c:v>
                </c:pt>
                <c:pt idx="4536">
                  <c:v>33.6519302611813</c:v>
                </c:pt>
                <c:pt idx="4537">
                  <c:v>26.2911579056442</c:v>
                </c:pt>
                <c:pt idx="4538">
                  <c:v>21.3432813389298</c:v>
                </c:pt>
                <c:pt idx="4539">
                  <c:v>19.4566928162876</c:v>
                </c:pt>
                <c:pt idx="4540">
                  <c:v>20.0635779851611</c:v>
                </c:pt>
                <c:pt idx="4541">
                  <c:v>20.0860775574549</c:v>
                </c:pt>
                <c:pt idx="4542">
                  <c:v>20.0797491298663</c:v>
                </c:pt>
                <c:pt idx="4543">
                  <c:v>20.4719472606021</c:v>
                </c:pt>
                <c:pt idx="4544">
                  <c:v>10.3290591933437</c:v>
                </c:pt>
                <c:pt idx="4545">
                  <c:v>8.91712380890426</c:v>
                </c:pt>
                <c:pt idx="4546">
                  <c:v>9.00294747414479</c:v>
                </c:pt>
                <c:pt idx="4547">
                  <c:v>10.8897790950766</c:v>
                </c:pt>
                <c:pt idx="4548">
                  <c:v>97.3756465484417</c:v>
                </c:pt>
                <c:pt idx="4549">
                  <c:v>144.119914747738</c:v>
                </c:pt>
                <c:pt idx="4550">
                  <c:v>144.051307301973</c:v>
                </c:pt>
                <c:pt idx="4551">
                  <c:v>144.10344491579</c:v>
                </c:pt>
                <c:pt idx="4552">
                  <c:v>144.10429739373</c:v>
                </c:pt>
                <c:pt idx="4553">
                  <c:v>144.125206151546</c:v>
                </c:pt>
                <c:pt idx="4554">
                  <c:v>144.128467689821</c:v>
                </c:pt>
                <c:pt idx="4555">
                  <c:v>144.107760890682</c:v>
                </c:pt>
                <c:pt idx="4556">
                  <c:v>144.068989111332</c:v>
                </c:pt>
                <c:pt idx="4557">
                  <c:v>144.001051959308</c:v>
                </c:pt>
                <c:pt idx="4558">
                  <c:v>95.625974906145</c:v>
                </c:pt>
                <c:pt idx="4559">
                  <c:v>10.3376853552443</c:v>
                </c:pt>
                <c:pt idx="4560">
                  <c:v>11.4573281500054</c:v>
                </c:pt>
                <c:pt idx="4561">
                  <c:v>14.9915821317336</c:v>
                </c:pt>
                <c:pt idx="4562">
                  <c:v>15.1443836514522</c:v>
                </c:pt>
                <c:pt idx="4563">
                  <c:v>15.1312816265819</c:v>
                </c:pt>
                <c:pt idx="4564">
                  <c:v>21.6669410529286</c:v>
                </c:pt>
                <c:pt idx="4565">
                  <c:v>21.8813541873295</c:v>
                </c:pt>
                <c:pt idx="4566">
                  <c:v>26.5143810871904</c:v>
                </c:pt>
                <c:pt idx="4567">
                  <c:v>31.7384037709045</c:v>
                </c:pt>
                <c:pt idx="4568">
                  <c:v>32.5847496535163</c:v>
                </c:pt>
                <c:pt idx="4569">
                  <c:v>41.1481125718742</c:v>
                </c:pt>
                <c:pt idx="4570">
                  <c:v>51.2626545244292</c:v>
                </c:pt>
                <c:pt idx="4571">
                  <c:v>50.3324894018271</c:v>
                </c:pt>
                <c:pt idx="4572">
                  <c:v>53.877360209575</c:v>
                </c:pt>
                <c:pt idx="4573">
                  <c:v>54.4165077361048</c:v>
                </c:pt>
                <c:pt idx="4574">
                  <c:v>52.1294681491212</c:v>
                </c:pt>
                <c:pt idx="4575">
                  <c:v>52.1750097502152</c:v>
                </c:pt>
                <c:pt idx="4576">
                  <c:v>50.0189305899196</c:v>
                </c:pt>
                <c:pt idx="4577">
                  <c:v>46.7167801682172</c:v>
                </c:pt>
                <c:pt idx="4578">
                  <c:v>46.0637450583798</c:v>
                </c:pt>
                <c:pt idx="4579">
                  <c:v>37.7464465999301</c:v>
                </c:pt>
                <c:pt idx="4580">
                  <c:v>25.7048285306715</c:v>
                </c:pt>
                <c:pt idx="4581">
                  <c:v>25.8156881419392</c:v>
                </c:pt>
                <c:pt idx="4582">
                  <c:v>14.9823947677459</c:v>
                </c:pt>
                <c:pt idx="4583">
                  <c:v>13.4669954206917</c:v>
                </c:pt>
                <c:pt idx="4584">
                  <c:v>17.9157960807103</c:v>
                </c:pt>
                <c:pt idx="4585">
                  <c:v>19.3659049510495</c:v>
                </c:pt>
                <c:pt idx="4586">
                  <c:v>21.1552592989302</c:v>
                </c:pt>
                <c:pt idx="4587">
                  <c:v>21.6666579071993</c:v>
                </c:pt>
                <c:pt idx="4588">
                  <c:v>23.0883039576047</c:v>
                </c:pt>
                <c:pt idx="4589">
                  <c:v>34.0371313094172</c:v>
                </c:pt>
                <c:pt idx="4590">
                  <c:v>40.8376492520999</c:v>
                </c:pt>
                <c:pt idx="4591">
                  <c:v>40.4662001687838</c:v>
                </c:pt>
                <c:pt idx="4592">
                  <c:v>40.4929721535023</c:v>
                </c:pt>
                <c:pt idx="4593">
                  <c:v>40.9936079681192</c:v>
                </c:pt>
                <c:pt idx="4594">
                  <c:v>40.2444083788372</c:v>
                </c:pt>
                <c:pt idx="4595">
                  <c:v>39.7504708913713</c:v>
                </c:pt>
                <c:pt idx="4596">
                  <c:v>38.757166630115</c:v>
                </c:pt>
                <c:pt idx="4597">
                  <c:v>38.8110794897291</c:v>
                </c:pt>
                <c:pt idx="4598">
                  <c:v>37.1327690590215</c:v>
                </c:pt>
                <c:pt idx="4599">
                  <c:v>26.5085583034537</c:v>
                </c:pt>
                <c:pt idx="4600">
                  <c:v>13.1722797830056</c:v>
                </c:pt>
                <c:pt idx="4601">
                  <c:v>13.5655736299384</c:v>
                </c:pt>
                <c:pt idx="4602">
                  <c:v>16.7986202534143</c:v>
                </c:pt>
                <c:pt idx="4603">
                  <c:v>16.1294826726579</c:v>
                </c:pt>
                <c:pt idx="4604">
                  <c:v>15.4713758665412</c:v>
                </c:pt>
                <c:pt idx="4605">
                  <c:v>14.3524082332416</c:v>
                </c:pt>
                <c:pt idx="4606">
                  <c:v>14.0825892684624</c:v>
                </c:pt>
                <c:pt idx="4607">
                  <c:v>15.0694348016238</c:v>
                </c:pt>
                <c:pt idx="4608">
                  <c:v>14.8558230403122</c:v>
                </c:pt>
                <c:pt idx="4609">
                  <c:v>17.2363890742101</c:v>
                </c:pt>
                <c:pt idx="4610">
                  <c:v>16.8787801117605</c:v>
                </c:pt>
                <c:pt idx="4611">
                  <c:v>49.3835374994395</c:v>
                </c:pt>
                <c:pt idx="4612">
                  <c:v>65.6458711198166</c:v>
                </c:pt>
                <c:pt idx="4613">
                  <c:v>65.5496982093685</c:v>
                </c:pt>
                <c:pt idx="4614">
                  <c:v>65.4554753535847</c:v>
                </c:pt>
                <c:pt idx="4615">
                  <c:v>65.4605118454847</c:v>
                </c:pt>
                <c:pt idx="4616">
                  <c:v>65.2869292194005</c:v>
                </c:pt>
                <c:pt idx="4617">
                  <c:v>65.1559493313814</c:v>
                </c:pt>
                <c:pt idx="4618">
                  <c:v>65.0736274388521</c:v>
                </c:pt>
                <c:pt idx="4619">
                  <c:v>64.4828008192629</c:v>
                </c:pt>
                <c:pt idx="4620">
                  <c:v>64.4586044010925</c:v>
                </c:pt>
                <c:pt idx="4621">
                  <c:v>40.9187329024182</c:v>
                </c:pt>
                <c:pt idx="4622">
                  <c:v>6.85455454816481</c:v>
                </c:pt>
                <c:pt idx="4623">
                  <c:v>9.77866247332572</c:v>
                </c:pt>
                <c:pt idx="4624">
                  <c:v>11.0555053577526</c:v>
                </c:pt>
                <c:pt idx="4625">
                  <c:v>10.7275068797544</c:v>
                </c:pt>
                <c:pt idx="4626">
                  <c:v>10.5297341316979</c:v>
                </c:pt>
                <c:pt idx="4627">
                  <c:v>10.6089488944137</c:v>
                </c:pt>
                <c:pt idx="4628">
                  <c:v>11.0092011494941</c:v>
                </c:pt>
                <c:pt idx="4629">
                  <c:v>14.6327295894532</c:v>
                </c:pt>
                <c:pt idx="4630">
                  <c:v>15.3743626613913</c:v>
                </c:pt>
                <c:pt idx="4631">
                  <c:v>17.514386616314</c:v>
                </c:pt>
                <c:pt idx="4632">
                  <c:v>20.7551735444452</c:v>
                </c:pt>
                <c:pt idx="4633">
                  <c:v>19.4312016130846</c:v>
                </c:pt>
                <c:pt idx="4634">
                  <c:v>19.2223594971383</c:v>
                </c:pt>
                <c:pt idx="4635">
                  <c:v>19.4056519084585</c:v>
                </c:pt>
                <c:pt idx="4636">
                  <c:v>19.4018430901112</c:v>
                </c:pt>
                <c:pt idx="4637">
                  <c:v>19.6974645649086</c:v>
                </c:pt>
                <c:pt idx="4638">
                  <c:v>19.3512326294467</c:v>
                </c:pt>
                <c:pt idx="4639">
                  <c:v>16.6909986891021</c:v>
                </c:pt>
                <c:pt idx="4640">
                  <c:v>16.0635941130358</c:v>
                </c:pt>
                <c:pt idx="4641">
                  <c:v>12.9590013714871</c:v>
                </c:pt>
                <c:pt idx="4642">
                  <c:v>7.55667981431804</c:v>
                </c:pt>
                <c:pt idx="4643">
                  <c:v>7.99773063332545</c:v>
                </c:pt>
                <c:pt idx="4644">
                  <c:v>7.73941940724971</c:v>
                </c:pt>
                <c:pt idx="4645">
                  <c:v>10.494448577426</c:v>
                </c:pt>
                <c:pt idx="4646">
                  <c:v>15.5326954349276</c:v>
                </c:pt>
                <c:pt idx="4647">
                  <c:v>17.3900232797499</c:v>
                </c:pt>
                <c:pt idx="4648">
                  <c:v>17.1704994783441</c:v>
                </c:pt>
                <c:pt idx="4649">
                  <c:v>17.1877768433456</c:v>
                </c:pt>
                <c:pt idx="4650">
                  <c:v>22.6631168801434</c:v>
                </c:pt>
                <c:pt idx="4651">
                  <c:v>25.5989266340044</c:v>
                </c:pt>
                <c:pt idx="4652">
                  <c:v>26.1516455154528</c:v>
                </c:pt>
                <c:pt idx="4653">
                  <c:v>26.3806372434058</c:v>
                </c:pt>
                <c:pt idx="4654">
                  <c:v>26.4534781094128</c:v>
                </c:pt>
                <c:pt idx="4655">
                  <c:v>25.7018097550968</c:v>
                </c:pt>
                <c:pt idx="4656">
                  <c:v>22.535450032548</c:v>
                </c:pt>
                <c:pt idx="4657">
                  <c:v>21.1152901378213</c:v>
                </c:pt>
                <c:pt idx="4658">
                  <c:v>21.7823715359896</c:v>
                </c:pt>
                <c:pt idx="4659">
                  <c:v>21.8494876854431</c:v>
                </c:pt>
                <c:pt idx="4660">
                  <c:v>15.5447098907587</c:v>
                </c:pt>
                <c:pt idx="4661">
                  <c:v>11.2388180786133</c:v>
                </c:pt>
                <c:pt idx="4662">
                  <c:v>10.3807393917754</c:v>
                </c:pt>
                <c:pt idx="4663">
                  <c:v>9.26960366060021</c:v>
                </c:pt>
                <c:pt idx="4664">
                  <c:v>8.93353844421705</c:v>
                </c:pt>
                <c:pt idx="4665">
                  <c:v>8.41384632890635</c:v>
                </c:pt>
                <c:pt idx="4666">
                  <c:v>8.63231110666125</c:v>
                </c:pt>
                <c:pt idx="4667">
                  <c:v>8.66711119051998</c:v>
                </c:pt>
                <c:pt idx="4668">
                  <c:v>8.7048423742282</c:v>
                </c:pt>
                <c:pt idx="4669">
                  <c:v>8.85853689359774</c:v>
                </c:pt>
                <c:pt idx="4670">
                  <c:v>8.54518169561465</c:v>
                </c:pt>
                <c:pt idx="4671">
                  <c:v>8.93159752659231</c:v>
                </c:pt>
                <c:pt idx="4672">
                  <c:v>70.9435405933241</c:v>
                </c:pt>
                <c:pt idx="4673">
                  <c:v>109.306940833939</c:v>
                </c:pt>
                <c:pt idx="4674">
                  <c:v>109.44590563806</c:v>
                </c:pt>
                <c:pt idx="4675">
                  <c:v>109.536278704412</c:v>
                </c:pt>
                <c:pt idx="4676">
                  <c:v>109.621422024927</c:v>
                </c:pt>
                <c:pt idx="4677">
                  <c:v>109.663151749056</c:v>
                </c:pt>
                <c:pt idx="4678">
                  <c:v>109.591094520465</c:v>
                </c:pt>
                <c:pt idx="4679">
                  <c:v>109.606332340733</c:v>
                </c:pt>
                <c:pt idx="4680">
                  <c:v>109.627956416265</c:v>
                </c:pt>
                <c:pt idx="4681">
                  <c:v>109.598593758605</c:v>
                </c:pt>
                <c:pt idx="4682">
                  <c:v>76.0698290904658</c:v>
                </c:pt>
                <c:pt idx="4683">
                  <c:v>11.5631874569148</c:v>
                </c:pt>
                <c:pt idx="4684">
                  <c:v>9.83994699566476</c:v>
                </c:pt>
                <c:pt idx="4685">
                  <c:v>9.13511094887129</c:v>
                </c:pt>
                <c:pt idx="4686">
                  <c:v>6.89610229496328</c:v>
                </c:pt>
                <c:pt idx="4687">
                  <c:v>7.17805241606366</c:v>
                </c:pt>
                <c:pt idx="4688">
                  <c:v>10.580496794057</c:v>
                </c:pt>
                <c:pt idx="4689">
                  <c:v>10.8032465454008</c:v>
                </c:pt>
                <c:pt idx="4690">
                  <c:v>10.5372774699775</c:v>
                </c:pt>
                <c:pt idx="4691">
                  <c:v>10.5194142440012</c:v>
                </c:pt>
                <c:pt idx="4692">
                  <c:v>10.6085251905273</c:v>
                </c:pt>
                <c:pt idx="4693">
                  <c:v>10.5511675929913</c:v>
                </c:pt>
                <c:pt idx="4694">
                  <c:v>10.6256749702397</c:v>
                </c:pt>
                <c:pt idx="4695">
                  <c:v>14.5604976249966</c:v>
                </c:pt>
                <c:pt idx="4696">
                  <c:v>18.3904047393672</c:v>
                </c:pt>
                <c:pt idx="4697">
                  <c:v>18.023939818332</c:v>
                </c:pt>
                <c:pt idx="4698">
                  <c:v>15.925740218905</c:v>
                </c:pt>
                <c:pt idx="4699">
                  <c:v>15.9954081016015</c:v>
                </c:pt>
                <c:pt idx="4700">
                  <c:v>15.8581046727233</c:v>
                </c:pt>
                <c:pt idx="4701">
                  <c:v>15.8882064534796</c:v>
                </c:pt>
                <c:pt idx="4702">
                  <c:v>15.7398468816978</c:v>
                </c:pt>
                <c:pt idx="4703">
                  <c:v>15.8346114276443</c:v>
                </c:pt>
                <c:pt idx="4704">
                  <c:v>15.7161794711615</c:v>
                </c:pt>
                <c:pt idx="4705">
                  <c:v>11.043591578172</c:v>
                </c:pt>
                <c:pt idx="4706">
                  <c:v>5.26255042770722</c:v>
                </c:pt>
                <c:pt idx="4707">
                  <c:v>11.5202282485722</c:v>
                </c:pt>
                <c:pt idx="4708">
                  <c:v>11.9347131602453</c:v>
                </c:pt>
                <c:pt idx="4709">
                  <c:v>13.2380435080028</c:v>
                </c:pt>
                <c:pt idx="4710">
                  <c:v>13.4064992298406</c:v>
                </c:pt>
                <c:pt idx="4711">
                  <c:v>13.5558936481273</c:v>
                </c:pt>
                <c:pt idx="4712">
                  <c:v>13.4366210301625</c:v>
                </c:pt>
                <c:pt idx="4713">
                  <c:v>13.4898041916629</c:v>
                </c:pt>
                <c:pt idx="4714">
                  <c:v>14.1370176102779</c:v>
                </c:pt>
                <c:pt idx="4715">
                  <c:v>16.2139624070123</c:v>
                </c:pt>
                <c:pt idx="4716">
                  <c:v>17.9040625401917</c:v>
                </c:pt>
                <c:pt idx="4717">
                  <c:v>14.4846629829515</c:v>
                </c:pt>
                <c:pt idx="4718">
                  <c:v>14.4769814506159</c:v>
                </c:pt>
                <c:pt idx="4719">
                  <c:v>14.7505232925558</c:v>
                </c:pt>
                <c:pt idx="4720">
                  <c:v>17.5762563032838</c:v>
                </c:pt>
                <c:pt idx="4721">
                  <c:v>18.4475535533795</c:v>
                </c:pt>
                <c:pt idx="4722">
                  <c:v>20.9771450203669</c:v>
                </c:pt>
                <c:pt idx="4723">
                  <c:v>20.9180869325037</c:v>
                </c:pt>
                <c:pt idx="4724">
                  <c:v>20.5280756778245</c:v>
                </c:pt>
                <c:pt idx="4725">
                  <c:v>18.5526518884409</c:v>
                </c:pt>
                <c:pt idx="4726">
                  <c:v>18.4466224385898</c:v>
                </c:pt>
                <c:pt idx="4727">
                  <c:v>18.5341007950673</c:v>
                </c:pt>
                <c:pt idx="4728">
                  <c:v>18.7223894353734</c:v>
                </c:pt>
                <c:pt idx="4729">
                  <c:v>17.2581666025265</c:v>
                </c:pt>
                <c:pt idx="4730">
                  <c:v>17.7630290474394</c:v>
                </c:pt>
                <c:pt idx="4731">
                  <c:v>17.1601563340392</c:v>
                </c:pt>
                <c:pt idx="4732">
                  <c:v>14.6797965056637</c:v>
                </c:pt>
                <c:pt idx="4733">
                  <c:v>14.4437004564883</c:v>
                </c:pt>
                <c:pt idx="4734">
                  <c:v>14.4430512964831</c:v>
                </c:pt>
                <c:pt idx="4735">
                  <c:v>14.4725594756741</c:v>
                </c:pt>
                <c:pt idx="4736">
                  <c:v>13.1243272716076</c:v>
                </c:pt>
                <c:pt idx="4737">
                  <c:v>135.72103875574</c:v>
                </c:pt>
                <c:pt idx="4738">
                  <c:v>200.499683321048</c:v>
                </c:pt>
                <c:pt idx="4739">
                  <c:v>200.467982787863</c:v>
                </c:pt>
                <c:pt idx="4740">
                  <c:v>200.18525784843</c:v>
                </c:pt>
                <c:pt idx="4741">
                  <c:v>200.262338631637</c:v>
                </c:pt>
                <c:pt idx="4742">
                  <c:v>200.287725560016</c:v>
                </c:pt>
                <c:pt idx="4743">
                  <c:v>200.618090379588</c:v>
                </c:pt>
                <c:pt idx="4744">
                  <c:v>200.683581445288</c:v>
                </c:pt>
                <c:pt idx="4745">
                  <c:v>200.629047775436</c:v>
                </c:pt>
                <c:pt idx="4746">
                  <c:v>201.208510520174</c:v>
                </c:pt>
                <c:pt idx="4747">
                  <c:v>135.978408074022</c:v>
                </c:pt>
                <c:pt idx="4748">
                  <c:v>21.1854498833004</c:v>
                </c:pt>
                <c:pt idx="4749">
                  <c:v>21.2091701255552</c:v>
                </c:pt>
                <c:pt idx="4750">
                  <c:v>21.3733083133025</c:v>
                </c:pt>
                <c:pt idx="4751">
                  <c:v>20.4996372354265</c:v>
                </c:pt>
                <c:pt idx="4752">
                  <c:v>20.5416926499732</c:v>
                </c:pt>
                <c:pt idx="4753">
                  <c:v>16.2933837766008</c:v>
                </c:pt>
                <c:pt idx="4754">
                  <c:v>16.5459126778038</c:v>
                </c:pt>
                <c:pt idx="4755">
                  <c:v>16.6081678567854</c:v>
                </c:pt>
                <c:pt idx="4756">
                  <c:v>8.19242293121257</c:v>
                </c:pt>
                <c:pt idx="4757">
                  <c:v>9.2032458080314</c:v>
                </c:pt>
                <c:pt idx="4758">
                  <c:v>9.12832298002484</c:v>
                </c:pt>
                <c:pt idx="4759">
                  <c:v>17.4816849289812</c:v>
                </c:pt>
                <c:pt idx="4760">
                  <c:v>25.4085696014444</c:v>
                </c:pt>
                <c:pt idx="4761">
                  <c:v>25.2909773801623</c:v>
                </c:pt>
                <c:pt idx="4762">
                  <c:v>25.0800377932523</c:v>
                </c:pt>
                <c:pt idx="4763">
                  <c:v>25.0881130095384</c:v>
                </c:pt>
                <c:pt idx="4764">
                  <c:v>24.5510732076426</c:v>
                </c:pt>
                <c:pt idx="4765">
                  <c:v>24.4999483335055</c:v>
                </c:pt>
                <c:pt idx="4766">
                  <c:v>24.6269818024736</c:v>
                </c:pt>
                <c:pt idx="4767">
                  <c:v>24.4992209680814</c:v>
                </c:pt>
                <c:pt idx="4768">
                  <c:v>24.7049578058744</c:v>
                </c:pt>
                <c:pt idx="4769">
                  <c:v>18.4911395092661</c:v>
                </c:pt>
                <c:pt idx="4770">
                  <c:v>7.22183992819695</c:v>
                </c:pt>
                <c:pt idx="4771">
                  <c:v>7.17186193910767</c:v>
                </c:pt>
                <c:pt idx="4772">
                  <c:v>7.15073145824236</c:v>
                </c:pt>
                <c:pt idx="4773">
                  <c:v>7.13805759832673</c:v>
                </c:pt>
                <c:pt idx="4774">
                  <c:v>7.03801256220126</c:v>
                </c:pt>
                <c:pt idx="4775">
                  <c:v>7.05304547043205</c:v>
                </c:pt>
                <c:pt idx="4776">
                  <c:v>6.24658469959409</c:v>
                </c:pt>
                <c:pt idx="4777">
                  <c:v>6.77277537241409</c:v>
                </c:pt>
                <c:pt idx="4778">
                  <c:v>7.43510829218416</c:v>
                </c:pt>
                <c:pt idx="4779">
                  <c:v>12.9588971916572</c:v>
                </c:pt>
                <c:pt idx="4780">
                  <c:v>24.5930300181236</c:v>
                </c:pt>
                <c:pt idx="4781">
                  <c:v>26.3759624928523</c:v>
                </c:pt>
                <c:pt idx="4782">
                  <c:v>26.4582122242656</c:v>
                </c:pt>
                <c:pt idx="4783">
                  <c:v>26.4860024079447</c:v>
                </c:pt>
                <c:pt idx="4784">
                  <c:v>26.4788374800413</c:v>
                </c:pt>
                <c:pt idx="4785">
                  <c:v>28.3416262669942</c:v>
                </c:pt>
                <c:pt idx="4786">
                  <c:v>30.6473400706887</c:v>
                </c:pt>
                <c:pt idx="4787">
                  <c:v>30.5218017672027</c:v>
                </c:pt>
                <c:pt idx="4788">
                  <c:v>30.3242653280537</c:v>
                </c:pt>
                <c:pt idx="4789">
                  <c:v>27.8327811260375</c:v>
                </c:pt>
                <c:pt idx="4790">
                  <c:v>18.329235334012</c:v>
                </c:pt>
                <c:pt idx="4791">
                  <c:v>16.7035861428381</c:v>
                </c:pt>
                <c:pt idx="4792">
                  <c:v>16.8810250512234</c:v>
                </c:pt>
                <c:pt idx="4793">
                  <c:v>16.9131729468469</c:v>
                </c:pt>
                <c:pt idx="4794">
                  <c:v>17.5369776354247</c:v>
                </c:pt>
                <c:pt idx="4795">
                  <c:v>15.0257864443696</c:v>
                </c:pt>
                <c:pt idx="4796">
                  <c:v>10.4401454435544</c:v>
                </c:pt>
                <c:pt idx="4797">
                  <c:v>10.1063789768344</c:v>
                </c:pt>
                <c:pt idx="4798">
                  <c:v>9.75862671480075</c:v>
                </c:pt>
                <c:pt idx="4799">
                  <c:v>9.82715907056542</c:v>
                </c:pt>
                <c:pt idx="4800">
                  <c:v>9.54690177721278</c:v>
                </c:pt>
                <c:pt idx="4801">
                  <c:v>143.085062112778</c:v>
                </c:pt>
                <c:pt idx="4802">
                  <c:v>215.399662968083</c:v>
                </c:pt>
                <c:pt idx="4803">
                  <c:v>215.409720463187</c:v>
                </c:pt>
                <c:pt idx="4804">
                  <c:v>215.402009278821</c:v>
                </c:pt>
                <c:pt idx="4805">
                  <c:v>215.383546079295</c:v>
                </c:pt>
                <c:pt idx="4806">
                  <c:v>215.386988604217</c:v>
                </c:pt>
                <c:pt idx="4807">
                  <c:v>215.401150703791</c:v>
                </c:pt>
                <c:pt idx="4808">
                  <c:v>215.400800824243</c:v>
                </c:pt>
                <c:pt idx="4809">
                  <c:v>215.396943680818</c:v>
                </c:pt>
                <c:pt idx="4810">
                  <c:v>215.397079996534</c:v>
                </c:pt>
                <c:pt idx="4811">
                  <c:v>145.940836824343</c:v>
                </c:pt>
                <c:pt idx="4812">
                  <c:v>10.5803970443114</c:v>
                </c:pt>
                <c:pt idx="4813">
                  <c:v>10.0616572056225</c:v>
                </c:pt>
                <c:pt idx="4814">
                  <c:v>8.65344325639128</c:v>
                </c:pt>
                <c:pt idx="4815">
                  <c:v>9.51063930759259</c:v>
                </c:pt>
                <c:pt idx="4816">
                  <c:v>9.65009393552267</c:v>
                </c:pt>
                <c:pt idx="4817">
                  <c:v>9.08023811418739</c:v>
                </c:pt>
                <c:pt idx="4818">
                  <c:v>11.0741464541749</c:v>
                </c:pt>
                <c:pt idx="4819">
                  <c:v>11.0949298760404</c:v>
                </c:pt>
                <c:pt idx="4820">
                  <c:v>11.2258280275005</c:v>
                </c:pt>
                <c:pt idx="4821">
                  <c:v>19.2056607198299</c:v>
                </c:pt>
                <c:pt idx="4822">
                  <c:v>25.6712157828562</c:v>
                </c:pt>
                <c:pt idx="4823">
                  <c:v>25.6191009197793</c:v>
                </c:pt>
                <c:pt idx="4824">
                  <c:v>25.6228448332234</c:v>
                </c:pt>
                <c:pt idx="4825">
                  <c:v>24.936726087481</c:v>
                </c:pt>
                <c:pt idx="4826">
                  <c:v>24.8043676825223</c:v>
                </c:pt>
                <c:pt idx="4827">
                  <c:v>24.7968015871971</c:v>
                </c:pt>
                <c:pt idx="4828">
                  <c:v>24.1791343312115</c:v>
                </c:pt>
                <c:pt idx="4829">
                  <c:v>24.1486029597428</c:v>
                </c:pt>
                <c:pt idx="4830">
                  <c:v>24.1197258743665</c:v>
                </c:pt>
                <c:pt idx="4831">
                  <c:v>15.6680211900126</c:v>
                </c:pt>
                <c:pt idx="4832">
                  <c:v>2.96168967772494</c:v>
                </c:pt>
                <c:pt idx="4833">
                  <c:v>6.13785823843265</c:v>
                </c:pt>
                <c:pt idx="4834">
                  <c:v>12.2212728611996</c:v>
                </c:pt>
                <c:pt idx="4835">
                  <c:v>12.0028297052961</c:v>
                </c:pt>
                <c:pt idx="4836">
                  <c:v>12.0428384370222</c:v>
                </c:pt>
                <c:pt idx="4837">
                  <c:v>13.1541777639835</c:v>
                </c:pt>
                <c:pt idx="4838">
                  <c:v>14.6513149361198</c:v>
                </c:pt>
                <c:pt idx="4839">
                  <c:v>15.1471164489295</c:v>
                </c:pt>
                <c:pt idx="4840">
                  <c:v>15.1252993559882</c:v>
                </c:pt>
                <c:pt idx="4841">
                  <c:v>18.5602839342556</c:v>
                </c:pt>
                <c:pt idx="4842">
                  <c:v>27.6157731701626</c:v>
                </c:pt>
                <c:pt idx="4843">
                  <c:v>30.9776261292501</c:v>
                </c:pt>
                <c:pt idx="4844">
                  <c:v>29.1906280388924</c:v>
                </c:pt>
                <c:pt idx="4845">
                  <c:v>29.1533048046917</c:v>
                </c:pt>
                <c:pt idx="4846">
                  <c:v>29.4861521315514</c:v>
                </c:pt>
                <c:pt idx="4847">
                  <c:v>29.3438268083541</c:v>
                </c:pt>
                <c:pt idx="4848">
                  <c:v>28.5749129232508</c:v>
                </c:pt>
                <c:pt idx="4849">
                  <c:v>28.4408849500252</c:v>
                </c:pt>
                <c:pt idx="4850">
                  <c:v>28.4561910059352</c:v>
                </c:pt>
                <c:pt idx="4851">
                  <c:v>26.7249883246665</c:v>
                </c:pt>
                <c:pt idx="4852">
                  <c:v>16.2146299842477</c:v>
                </c:pt>
                <c:pt idx="4853">
                  <c:v>9.38508638933957</c:v>
                </c:pt>
                <c:pt idx="4854">
                  <c:v>9.35794066649444</c:v>
                </c:pt>
                <c:pt idx="4855">
                  <c:v>10.0509501943721</c:v>
                </c:pt>
                <c:pt idx="4856">
                  <c:v>9.08052664240969</c:v>
                </c:pt>
                <c:pt idx="4857">
                  <c:v>9.15040366063083</c:v>
                </c:pt>
                <c:pt idx="4858">
                  <c:v>10.1367825922773</c:v>
                </c:pt>
                <c:pt idx="4859">
                  <c:v>11.8333130615248</c:v>
                </c:pt>
                <c:pt idx="4860">
                  <c:v>11.8610060176887</c:v>
                </c:pt>
                <c:pt idx="4861">
                  <c:v>11.0902455422454</c:v>
                </c:pt>
                <c:pt idx="4862">
                  <c:v>10.8123358342596</c:v>
                </c:pt>
                <c:pt idx="4863">
                  <c:v>59.1406248600047</c:v>
                </c:pt>
                <c:pt idx="4864">
                  <c:v>88.8352136506793</c:v>
                </c:pt>
                <c:pt idx="4865">
                  <c:v>88.779959325475</c:v>
                </c:pt>
                <c:pt idx="4866">
                  <c:v>88.8225289620933</c:v>
                </c:pt>
                <c:pt idx="4867">
                  <c:v>88.7889410092089</c:v>
                </c:pt>
                <c:pt idx="4868">
                  <c:v>88.683037422777</c:v>
                </c:pt>
                <c:pt idx="4869">
                  <c:v>88.4842707416825</c:v>
                </c:pt>
                <c:pt idx="4870">
                  <c:v>88.4768221428791</c:v>
                </c:pt>
                <c:pt idx="4871">
                  <c:v>88.6416974055893</c:v>
                </c:pt>
                <c:pt idx="4872">
                  <c:v>88.673041335435</c:v>
                </c:pt>
                <c:pt idx="4873">
                  <c:v>59.7920552427012</c:v>
                </c:pt>
                <c:pt idx="4874">
                  <c:v>9.1098956350696</c:v>
                </c:pt>
                <c:pt idx="4875">
                  <c:v>9.13637584786704</c:v>
                </c:pt>
                <c:pt idx="4876">
                  <c:v>8.39045296441618</c:v>
                </c:pt>
                <c:pt idx="4877">
                  <c:v>10.8450136964023</c:v>
                </c:pt>
                <c:pt idx="4878">
                  <c:v>10.5647221707319</c:v>
                </c:pt>
                <c:pt idx="4879">
                  <c:v>12.9349247428746</c:v>
                </c:pt>
                <c:pt idx="4880">
                  <c:v>13.5301004466742</c:v>
                </c:pt>
                <c:pt idx="4881">
                  <c:v>13.5370942970494</c:v>
                </c:pt>
                <c:pt idx="4882">
                  <c:v>13.4631153512034</c:v>
                </c:pt>
                <c:pt idx="4883">
                  <c:v>13.5076605166264</c:v>
                </c:pt>
                <c:pt idx="4884">
                  <c:v>13.6193173184673</c:v>
                </c:pt>
                <c:pt idx="4885">
                  <c:v>14.2068557553103</c:v>
                </c:pt>
                <c:pt idx="4886">
                  <c:v>18.3203116807535</c:v>
                </c:pt>
                <c:pt idx="4887">
                  <c:v>19.7055780136273</c:v>
                </c:pt>
                <c:pt idx="4888">
                  <c:v>19.7659047532579</c:v>
                </c:pt>
                <c:pt idx="4889">
                  <c:v>17.8790681407886</c:v>
                </c:pt>
                <c:pt idx="4890">
                  <c:v>17.7683743237169</c:v>
                </c:pt>
                <c:pt idx="4891">
                  <c:v>16.3165300996542</c:v>
                </c:pt>
                <c:pt idx="4892">
                  <c:v>16.1602987220373</c:v>
                </c:pt>
                <c:pt idx="4893">
                  <c:v>16.2117443727356</c:v>
                </c:pt>
                <c:pt idx="4894">
                  <c:v>15.7044443847113</c:v>
                </c:pt>
                <c:pt idx="4895">
                  <c:v>15.530487028621</c:v>
                </c:pt>
                <c:pt idx="4896">
                  <c:v>10.8634671449704</c:v>
                </c:pt>
                <c:pt idx="4897">
                  <c:v>4.64554159143852</c:v>
                </c:pt>
                <c:pt idx="4898">
                  <c:v>4.62036699871013</c:v>
                </c:pt>
                <c:pt idx="4899">
                  <c:v>5.11257230789123</c:v>
                </c:pt>
                <c:pt idx="4900">
                  <c:v>6.3969541210353</c:v>
                </c:pt>
                <c:pt idx="4901">
                  <c:v>6.91689398832667</c:v>
                </c:pt>
                <c:pt idx="4902">
                  <c:v>6.91176788453944</c:v>
                </c:pt>
                <c:pt idx="4903">
                  <c:v>6.55220659205871</c:v>
                </c:pt>
                <c:pt idx="4904">
                  <c:v>15.3700808570152</c:v>
                </c:pt>
                <c:pt idx="4905">
                  <c:v>18.9000426671486</c:v>
                </c:pt>
                <c:pt idx="4906">
                  <c:v>18.9098556460673</c:v>
                </c:pt>
                <c:pt idx="4907">
                  <c:v>19.5295548078086</c:v>
                </c:pt>
                <c:pt idx="4908">
                  <c:v>19.7444034300723</c:v>
                </c:pt>
                <c:pt idx="4909">
                  <c:v>19.6541269906365</c:v>
                </c:pt>
                <c:pt idx="4910">
                  <c:v>19.029946181009</c:v>
                </c:pt>
                <c:pt idx="4911">
                  <c:v>19.0081288874225</c:v>
                </c:pt>
                <c:pt idx="4912">
                  <c:v>18.994951643099</c:v>
                </c:pt>
                <c:pt idx="4913">
                  <c:v>19.0369892394765</c:v>
                </c:pt>
                <c:pt idx="4914">
                  <c:v>12.9972451086895</c:v>
                </c:pt>
                <c:pt idx="4915">
                  <c:v>7.79384993163121</c:v>
                </c:pt>
                <c:pt idx="4916">
                  <c:v>8.86602644370362</c:v>
                </c:pt>
                <c:pt idx="4917">
                  <c:v>8.09223827691592</c:v>
                </c:pt>
                <c:pt idx="4918">
                  <c:v>7.64325956063351</c:v>
                </c:pt>
                <c:pt idx="4919">
                  <c:v>7.65866229363087</c:v>
                </c:pt>
                <c:pt idx="4920">
                  <c:v>7.9901484663416</c:v>
                </c:pt>
                <c:pt idx="4921">
                  <c:v>8.13443860506579</c:v>
                </c:pt>
                <c:pt idx="4922">
                  <c:v>8.48823218101772</c:v>
                </c:pt>
                <c:pt idx="4923">
                  <c:v>7.86472638039121</c:v>
                </c:pt>
                <c:pt idx="4924">
                  <c:v>7.67033254874816</c:v>
                </c:pt>
                <c:pt idx="4925">
                  <c:v>7.81558891454817</c:v>
                </c:pt>
                <c:pt idx="4926">
                  <c:v>17.1502077492214</c:v>
                </c:pt>
                <c:pt idx="4927">
                  <c:v>31.7565614295357</c:v>
                </c:pt>
                <c:pt idx="4928">
                  <c:v>31.7779479425915</c:v>
                </c:pt>
                <c:pt idx="4929">
                  <c:v>32.3756801543016</c:v>
                </c:pt>
                <c:pt idx="4930">
                  <c:v>32.2145847797509</c:v>
                </c:pt>
                <c:pt idx="4931">
                  <c:v>32.1785059371825</c:v>
                </c:pt>
                <c:pt idx="4932">
                  <c:v>32.0539445738654</c:v>
                </c:pt>
                <c:pt idx="4933">
                  <c:v>32.0720738032857</c:v>
                </c:pt>
                <c:pt idx="4934">
                  <c:v>32.0809901089761</c:v>
                </c:pt>
                <c:pt idx="4935">
                  <c:v>32.0242978454021</c:v>
                </c:pt>
                <c:pt idx="4936">
                  <c:v>81.506194564338</c:v>
                </c:pt>
                <c:pt idx="4937">
                  <c:v>118.339117595961</c:v>
                </c:pt>
                <c:pt idx="4938">
                  <c:v>118.446295797968</c:v>
                </c:pt>
                <c:pt idx="4939">
                  <c:v>118.363467458402</c:v>
                </c:pt>
                <c:pt idx="4940">
                  <c:v>118.427363397886</c:v>
                </c:pt>
                <c:pt idx="4941">
                  <c:v>118.579521149177</c:v>
                </c:pt>
                <c:pt idx="4942">
                  <c:v>118.678656666315</c:v>
                </c:pt>
                <c:pt idx="4943">
                  <c:v>118.920684030123</c:v>
                </c:pt>
                <c:pt idx="4944">
                  <c:v>119.008113274933</c:v>
                </c:pt>
                <c:pt idx="4945">
                  <c:v>119.017685561347</c:v>
                </c:pt>
                <c:pt idx="4946">
                  <c:v>85.3715296890303</c:v>
                </c:pt>
                <c:pt idx="4947">
                  <c:v>14.40891509806</c:v>
                </c:pt>
                <c:pt idx="4948">
                  <c:v>14.6305089926144</c:v>
                </c:pt>
                <c:pt idx="4949">
                  <c:v>14.6460806069977</c:v>
                </c:pt>
                <c:pt idx="4950">
                  <c:v>14.7254993441273</c:v>
                </c:pt>
                <c:pt idx="4951">
                  <c:v>309.345914120324</c:v>
                </c:pt>
                <c:pt idx="4952">
                  <c:v>309.751403082297</c:v>
                </c:pt>
                <c:pt idx="4953">
                  <c:v>311.912995229079</c:v>
                </c:pt>
                <c:pt idx="4954">
                  <c:v>309.588643734761</c:v>
                </c:pt>
                <c:pt idx="4955">
                  <c:v>310.318349498308</c:v>
                </c:pt>
                <c:pt idx="4956">
                  <c:v>311.175344927653</c:v>
                </c:pt>
                <c:pt idx="4957">
                  <c:v>310.878073810322</c:v>
                </c:pt>
                <c:pt idx="4958">
                  <c:v>310.269101693348</c:v>
                </c:pt>
                <c:pt idx="4959">
                  <c:v>309.893579635504</c:v>
                </c:pt>
                <c:pt idx="4960">
                  <c:v>309.920990478349</c:v>
                </c:pt>
                <c:pt idx="4961">
                  <c:v>73.1053880557554</c:v>
                </c:pt>
                <c:pt idx="4962">
                  <c:v>23.3593762376957</c:v>
                </c:pt>
                <c:pt idx="4963">
                  <c:v>21.6252854403942</c:v>
                </c:pt>
                <c:pt idx="4964">
                  <c:v>13.8333965207309</c:v>
                </c:pt>
                <c:pt idx="4965">
                  <c:v>13.8217999756943</c:v>
                </c:pt>
                <c:pt idx="4966">
                  <c:v>13.9468009004462</c:v>
                </c:pt>
                <c:pt idx="4967">
                  <c:v>12.8029161249142</c:v>
                </c:pt>
                <c:pt idx="4968">
                  <c:v>12.7717631753446</c:v>
                </c:pt>
                <c:pt idx="4969">
                  <c:v>37.7923420037818</c:v>
                </c:pt>
                <c:pt idx="4970">
                  <c:v>49.8566611719329</c:v>
                </c:pt>
                <c:pt idx="4971">
                  <c:v>49.7155870503694</c:v>
                </c:pt>
                <c:pt idx="4972">
                  <c:v>49.7064902995793</c:v>
                </c:pt>
                <c:pt idx="4973">
                  <c:v>49.6391537006505</c:v>
                </c:pt>
                <c:pt idx="4974">
                  <c:v>49.7085073798141</c:v>
                </c:pt>
                <c:pt idx="4975">
                  <c:v>49.7192297450367</c:v>
                </c:pt>
                <c:pt idx="4976">
                  <c:v>49.5163941041223</c:v>
                </c:pt>
                <c:pt idx="4977">
                  <c:v>49.1488523450266</c:v>
                </c:pt>
                <c:pt idx="4978">
                  <c:v>49.1378869406556</c:v>
                </c:pt>
                <c:pt idx="4979">
                  <c:v>30.1549816467514</c:v>
                </c:pt>
                <c:pt idx="4980">
                  <c:v>13.5251752162424</c:v>
                </c:pt>
                <c:pt idx="4981">
                  <c:v>14.0167123053882</c:v>
                </c:pt>
                <c:pt idx="4982">
                  <c:v>12.0485111301132</c:v>
                </c:pt>
                <c:pt idx="4983">
                  <c:v>11.9658822768819</c:v>
                </c:pt>
                <c:pt idx="4984">
                  <c:v>13.1450590173383</c:v>
                </c:pt>
                <c:pt idx="4985">
                  <c:v>22.3168720339233</c:v>
                </c:pt>
                <c:pt idx="4986">
                  <c:v>31.0496958585761</c:v>
                </c:pt>
                <c:pt idx="4987">
                  <c:v>31.3707756051786</c:v>
                </c:pt>
                <c:pt idx="4988">
                  <c:v>31.7562797021382</c:v>
                </c:pt>
                <c:pt idx="4989">
                  <c:v>31.8576267434193</c:v>
                </c:pt>
                <c:pt idx="4990">
                  <c:v>30.5568493819071</c:v>
                </c:pt>
                <c:pt idx="4991">
                  <c:v>140.753390502263</c:v>
                </c:pt>
                <c:pt idx="4992">
                  <c:v>207.824316746933</c:v>
                </c:pt>
                <c:pt idx="4993">
                  <c:v>207.82111678208</c:v>
                </c:pt>
                <c:pt idx="4994">
                  <c:v>207.875301610385</c:v>
                </c:pt>
                <c:pt idx="4995">
                  <c:v>207.209871339925</c:v>
                </c:pt>
                <c:pt idx="4996">
                  <c:v>206.442830942029</c:v>
                </c:pt>
                <c:pt idx="4997">
                  <c:v>206.455530613452</c:v>
                </c:pt>
                <c:pt idx="4998">
                  <c:v>206.493971500115</c:v>
                </c:pt>
                <c:pt idx="4999">
                  <c:v>206.576508374328</c:v>
                </c:pt>
                <c:pt idx="5000">
                  <c:v>206.748206893433</c:v>
                </c:pt>
                <c:pt idx="5001">
                  <c:v>140.941890057288</c:v>
                </c:pt>
                <c:pt idx="5002">
                  <c:v>23.0164589400536</c:v>
                </c:pt>
                <c:pt idx="5003">
                  <c:v>23.0106422199568</c:v>
                </c:pt>
                <c:pt idx="5004">
                  <c:v>22.0718334862766</c:v>
                </c:pt>
                <c:pt idx="5005">
                  <c:v>17.9292325599158</c:v>
                </c:pt>
                <c:pt idx="5006">
                  <c:v>17.4089324164873</c:v>
                </c:pt>
                <c:pt idx="5007">
                  <c:v>15.1233534510892</c:v>
                </c:pt>
                <c:pt idx="5008">
                  <c:v>14.8137337556166</c:v>
                </c:pt>
                <c:pt idx="5009">
                  <c:v>12.8355502165389</c:v>
                </c:pt>
                <c:pt idx="5010">
                  <c:v>11.0895011174529</c:v>
                </c:pt>
                <c:pt idx="5011">
                  <c:v>8.79945635693365</c:v>
                </c:pt>
                <c:pt idx="5012">
                  <c:v>23.8982420351831</c:v>
                </c:pt>
                <c:pt idx="5013">
                  <c:v>40.6806136475611</c:v>
                </c:pt>
                <c:pt idx="5014">
                  <c:v>41.2653401001268</c:v>
                </c:pt>
                <c:pt idx="5015">
                  <c:v>42.5448290379664</c:v>
                </c:pt>
                <c:pt idx="5016">
                  <c:v>42.5851561851159</c:v>
                </c:pt>
                <c:pt idx="5017">
                  <c:v>42.5805419395267</c:v>
                </c:pt>
                <c:pt idx="5018">
                  <c:v>42.6282928117553</c:v>
                </c:pt>
                <c:pt idx="5019">
                  <c:v>42.6662785472046</c:v>
                </c:pt>
                <c:pt idx="5020">
                  <c:v>43.2279667329015</c:v>
                </c:pt>
                <c:pt idx="5021">
                  <c:v>43.2248829445284</c:v>
                </c:pt>
                <c:pt idx="5022">
                  <c:v>36.0484859193693</c:v>
                </c:pt>
                <c:pt idx="5023">
                  <c:v>19.3822987483374</c:v>
                </c:pt>
                <c:pt idx="5024">
                  <c:v>16.5416472707952</c:v>
                </c:pt>
                <c:pt idx="5025">
                  <c:v>13.3321888792768</c:v>
                </c:pt>
                <c:pt idx="5026">
                  <c:v>13.4726555807426</c:v>
                </c:pt>
                <c:pt idx="5027">
                  <c:v>14.2099729913309</c:v>
                </c:pt>
                <c:pt idx="5028">
                  <c:v>14.2528060354031</c:v>
                </c:pt>
                <c:pt idx="5029">
                  <c:v>14.034731574326</c:v>
                </c:pt>
                <c:pt idx="5030">
                  <c:v>10.9664446309907</c:v>
                </c:pt>
                <c:pt idx="5031">
                  <c:v>11.1266606381298</c:v>
                </c:pt>
                <c:pt idx="5032">
                  <c:v>9.42856207555062</c:v>
                </c:pt>
                <c:pt idx="5033">
                  <c:v>10.1033115102648</c:v>
                </c:pt>
                <c:pt idx="5034">
                  <c:v>24.7861891348595</c:v>
                </c:pt>
                <c:pt idx="5035">
                  <c:v>40.2064353346154</c:v>
                </c:pt>
                <c:pt idx="5036">
                  <c:v>40.9474198824523</c:v>
                </c:pt>
                <c:pt idx="5037">
                  <c:v>40.8783363223583</c:v>
                </c:pt>
                <c:pt idx="5038">
                  <c:v>41.2088611507022</c:v>
                </c:pt>
                <c:pt idx="5039">
                  <c:v>41.1315696318244</c:v>
                </c:pt>
                <c:pt idx="5040">
                  <c:v>42.3503074658102</c:v>
                </c:pt>
                <c:pt idx="5041">
                  <c:v>43.1680643037594</c:v>
                </c:pt>
                <c:pt idx="5042">
                  <c:v>42.8176601501929</c:v>
                </c:pt>
                <c:pt idx="5043">
                  <c:v>43.559113809847</c:v>
                </c:pt>
                <c:pt idx="5044">
                  <c:v>37.3842937746724</c:v>
                </c:pt>
                <c:pt idx="5045">
                  <c:v>29.025458695155</c:v>
                </c:pt>
                <c:pt idx="5046">
                  <c:v>31.3718087537263</c:v>
                </c:pt>
                <c:pt idx="5047">
                  <c:v>31.9557749477746</c:v>
                </c:pt>
                <c:pt idx="5048">
                  <c:v>31.7496351860424</c:v>
                </c:pt>
                <c:pt idx="5049">
                  <c:v>31.8827074629033</c:v>
                </c:pt>
                <c:pt idx="5050">
                  <c:v>34.6743699835689</c:v>
                </c:pt>
                <c:pt idx="5051">
                  <c:v>33.8201132577997</c:v>
                </c:pt>
                <c:pt idx="5052">
                  <c:v>34.557732139905</c:v>
                </c:pt>
                <c:pt idx="5053">
                  <c:v>34.6406820466438</c:v>
                </c:pt>
                <c:pt idx="5054">
                  <c:v>147.198192546341</c:v>
                </c:pt>
                <c:pt idx="5055">
                  <c:v>219.104653588602</c:v>
                </c:pt>
                <c:pt idx="5056">
                  <c:v>218.83056999945</c:v>
                </c:pt>
                <c:pt idx="5057">
                  <c:v>218.670292473084</c:v>
                </c:pt>
                <c:pt idx="5058">
                  <c:v>218.493798027254</c:v>
                </c:pt>
                <c:pt idx="5059">
                  <c:v>218.554931026835</c:v>
                </c:pt>
                <c:pt idx="5060">
                  <c:v>218.058160565192</c:v>
                </c:pt>
                <c:pt idx="5061">
                  <c:v>218.025169010359</c:v>
                </c:pt>
                <c:pt idx="5062">
                  <c:v>217.874847423145</c:v>
                </c:pt>
                <c:pt idx="5063">
                  <c:v>217.744859971473</c:v>
                </c:pt>
                <c:pt idx="5064">
                  <c:v>150.69220445053</c:v>
                </c:pt>
                <c:pt idx="5065">
                  <c:v>10.8401395407051</c:v>
                </c:pt>
                <c:pt idx="5066">
                  <c:v>8.2522156691901</c:v>
                </c:pt>
                <c:pt idx="5067">
                  <c:v>7.77692542827664</c:v>
                </c:pt>
                <c:pt idx="5068">
                  <c:v>8.21203778326736</c:v>
                </c:pt>
                <c:pt idx="5069">
                  <c:v>7.71587891363131</c:v>
                </c:pt>
                <c:pt idx="5070">
                  <c:v>8.1766112244302</c:v>
                </c:pt>
                <c:pt idx="5071">
                  <c:v>7.83823724638554</c:v>
                </c:pt>
                <c:pt idx="5072">
                  <c:v>7.30844408132786</c:v>
                </c:pt>
                <c:pt idx="5073">
                  <c:v>10.0330335021654</c:v>
                </c:pt>
                <c:pt idx="5074">
                  <c:v>10.6167992381708</c:v>
                </c:pt>
                <c:pt idx="5075">
                  <c:v>20.5901944986168</c:v>
                </c:pt>
                <c:pt idx="5076">
                  <c:v>22.2360678106796</c:v>
                </c:pt>
                <c:pt idx="5077">
                  <c:v>22.5531642972182</c:v>
                </c:pt>
                <c:pt idx="5078">
                  <c:v>22.1393980648446</c:v>
                </c:pt>
                <c:pt idx="5079">
                  <c:v>22.1772443233555</c:v>
                </c:pt>
                <c:pt idx="5080">
                  <c:v>22.0100143533164</c:v>
                </c:pt>
                <c:pt idx="5081">
                  <c:v>21.9044640804155</c:v>
                </c:pt>
                <c:pt idx="5082">
                  <c:v>22.5225540733119</c:v>
                </c:pt>
                <c:pt idx="5083">
                  <c:v>21.7942123817586</c:v>
                </c:pt>
                <c:pt idx="5084">
                  <c:v>21.7837939335383</c:v>
                </c:pt>
                <c:pt idx="5085">
                  <c:v>13.1497083273135</c:v>
                </c:pt>
                <c:pt idx="5086">
                  <c:v>10.8518506589732</c:v>
                </c:pt>
                <c:pt idx="5087">
                  <c:v>12.3977120950416</c:v>
                </c:pt>
                <c:pt idx="5088">
                  <c:v>12.4730016855606</c:v>
                </c:pt>
                <c:pt idx="5089">
                  <c:v>12.4718288946652</c:v>
                </c:pt>
                <c:pt idx="5090">
                  <c:v>12.464232528127</c:v>
                </c:pt>
                <c:pt idx="5091">
                  <c:v>15.303634162083</c:v>
                </c:pt>
                <c:pt idx="5092">
                  <c:v>23.3808432758315</c:v>
                </c:pt>
                <c:pt idx="5093">
                  <c:v>23.3709857046273</c:v>
                </c:pt>
                <c:pt idx="5094">
                  <c:v>23.3029136222664</c:v>
                </c:pt>
                <c:pt idx="5095">
                  <c:v>30.688854641808</c:v>
                </c:pt>
                <c:pt idx="5096">
                  <c:v>38.2892077265436</c:v>
                </c:pt>
                <c:pt idx="5097">
                  <c:v>37.8709383837667</c:v>
                </c:pt>
                <c:pt idx="5098">
                  <c:v>37.9110466304817</c:v>
                </c:pt>
                <c:pt idx="5099">
                  <c:v>38.126405204456</c:v>
                </c:pt>
                <c:pt idx="5100">
                  <c:v>37.8609484405053</c:v>
                </c:pt>
                <c:pt idx="5101">
                  <c:v>36.2258024317277</c:v>
                </c:pt>
                <c:pt idx="5102">
                  <c:v>31.731973652398</c:v>
                </c:pt>
                <c:pt idx="5103">
                  <c:v>31.5576910602113</c:v>
                </c:pt>
                <c:pt idx="5104">
                  <c:v>32.3021317589164</c:v>
                </c:pt>
                <c:pt idx="5105">
                  <c:v>24.0661595729224</c:v>
                </c:pt>
                <c:pt idx="5106">
                  <c:v>10.0159578505204</c:v>
                </c:pt>
                <c:pt idx="5107">
                  <c:v>10.2038718717722</c:v>
                </c:pt>
                <c:pt idx="5108">
                  <c:v>10.0696913107682</c:v>
                </c:pt>
                <c:pt idx="5109">
                  <c:v>9.54844231279642</c:v>
                </c:pt>
                <c:pt idx="5110">
                  <c:v>9.96296497487932</c:v>
                </c:pt>
                <c:pt idx="5111">
                  <c:v>11.1878742592737</c:v>
                </c:pt>
                <c:pt idx="5112">
                  <c:v>12.4222375699953</c:v>
                </c:pt>
                <c:pt idx="5113">
                  <c:v>11.8023966396179</c:v>
                </c:pt>
                <c:pt idx="5114">
                  <c:v>12.7788757008593</c:v>
                </c:pt>
                <c:pt idx="5115">
                  <c:v>12.8873872834276</c:v>
                </c:pt>
                <c:pt idx="5116">
                  <c:v>13.4766414816669</c:v>
                </c:pt>
                <c:pt idx="5117">
                  <c:v>13.7270406755065</c:v>
                </c:pt>
                <c:pt idx="5118">
                  <c:v>104.811391075344</c:v>
                </c:pt>
                <c:pt idx="5119">
                  <c:v>149.062461172779</c:v>
                </c:pt>
                <c:pt idx="5120">
                  <c:v>149.017625793406</c:v>
                </c:pt>
                <c:pt idx="5121">
                  <c:v>148.996186339744</c:v>
                </c:pt>
                <c:pt idx="5122">
                  <c:v>148.938697771964</c:v>
                </c:pt>
                <c:pt idx="5123">
                  <c:v>148.937131425306</c:v>
                </c:pt>
                <c:pt idx="5124">
                  <c:v>148.686970687431</c:v>
                </c:pt>
                <c:pt idx="5125">
                  <c:v>148.685819532235</c:v>
                </c:pt>
                <c:pt idx="5126">
                  <c:v>148.655538672711</c:v>
                </c:pt>
                <c:pt idx="5127">
                  <c:v>148.666041748454</c:v>
                </c:pt>
                <c:pt idx="5128">
                  <c:v>96.3599257453949</c:v>
                </c:pt>
                <c:pt idx="5129">
                  <c:v>9.04997866019173</c:v>
                </c:pt>
                <c:pt idx="5130">
                  <c:v>9.11642699719229</c:v>
                </c:pt>
                <c:pt idx="5131">
                  <c:v>7.87523875211382</c:v>
                </c:pt>
                <c:pt idx="5132">
                  <c:v>7.22406643095095</c:v>
                </c:pt>
                <c:pt idx="5133">
                  <c:v>7.21846580925849</c:v>
                </c:pt>
                <c:pt idx="5134">
                  <c:v>7.07910980122514</c:v>
                </c:pt>
                <c:pt idx="5135">
                  <c:v>8.11306118108721</c:v>
                </c:pt>
                <c:pt idx="5136">
                  <c:v>7.64521531435993</c:v>
                </c:pt>
                <c:pt idx="5137">
                  <c:v>5.55632766032411</c:v>
                </c:pt>
                <c:pt idx="5138">
                  <c:v>5.29784636815887</c:v>
                </c:pt>
                <c:pt idx="5139">
                  <c:v>5.13786835317936</c:v>
                </c:pt>
                <c:pt idx="5140">
                  <c:v>8.90148396893751</c:v>
                </c:pt>
                <c:pt idx="5141">
                  <c:v>8.84167255031935</c:v>
                </c:pt>
                <c:pt idx="5142">
                  <c:v>8.81209369325239</c:v>
                </c:pt>
                <c:pt idx="5143">
                  <c:v>9.15393568943099</c:v>
                </c:pt>
                <c:pt idx="5144">
                  <c:v>11.1324695857397</c:v>
                </c:pt>
                <c:pt idx="5145">
                  <c:v>10.6897905724042</c:v>
                </c:pt>
                <c:pt idx="5146">
                  <c:v>10.9997635588156</c:v>
                </c:pt>
                <c:pt idx="5147">
                  <c:v>11.010644970337</c:v>
                </c:pt>
                <c:pt idx="5148">
                  <c:v>10.684456230113</c:v>
                </c:pt>
                <c:pt idx="5149">
                  <c:v>11.5241076302958</c:v>
                </c:pt>
                <c:pt idx="5150">
                  <c:v>9.07231473475511</c:v>
                </c:pt>
                <c:pt idx="5151">
                  <c:v>10.5876678420265</c:v>
                </c:pt>
                <c:pt idx="5152">
                  <c:v>10.3719480881149</c:v>
                </c:pt>
                <c:pt idx="5153">
                  <c:v>9.50527380412101</c:v>
                </c:pt>
                <c:pt idx="5154">
                  <c:v>9.25102039420714</c:v>
                </c:pt>
                <c:pt idx="5155">
                  <c:v>8.64311417483581</c:v>
                </c:pt>
                <c:pt idx="5156">
                  <c:v>8.76522148662557</c:v>
                </c:pt>
                <c:pt idx="5157">
                  <c:v>11.0991124481749</c:v>
                </c:pt>
                <c:pt idx="5158">
                  <c:v>16.1533305727245</c:v>
                </c:pt>
                <c:pt idx="5159">
                  <c:v>15.8278022853962</c:v>
                </c:pt>
                <c:pt idx="5160">
                  <c:v>16.1935821517119</c:v>
                </c:pt>
                <c:pt idx="5161">
                  <c:v>15.3726762233234</c:v>
                </c:pt>
                <c:pt idx="5162">
                  <c:v>15.5060451442513</c:v>
                </c:pt>
                <c:pt idx="5163">
                  <c:v>15.4367389321132</c:v>
                </c:pt>
                <c:pt idx="5164">
                  <c:v>14.9393006570965</c:v>
                </c:pt>
                <c:pt idx="5165">
                  <c:v>14.847279998963</c:v>
                </c:pt>
                <c:pt idx="5166">
                  <c:v>15.1051689483316</c:v>
                </c:pt>
                <c:pt idx="5167">
                  <c:v>12.4603927036009</c:v>
                </c:pt>
                <c:pt idx="5168">
                  <c:v>6.41658845870546</c:v>
                </c:pt>
                <c:pt idx="5169">
                  <c:v>6.43010952309112</c:v>
                </c:pt>
                <c:pt idx="5170">
                  <c:v>5.12703119234216</c:v>
                </c:pt>
                <c:pt idx="5171">
                  <c:v>10.9517869286285</c:v>
                </c:pt>
                <c:pt idx="5172">
                  <c:v>12.5986866149766</c:v>
                </c:pt>
                <c:pt idx="5173">
                  <c:v>12.6625702574872</c:v>
                </c:pt>
                <c:pt idx="5174">
                  <c:v>12.6887002262712</c:v>
                </c:pt>
                <c:pt idx="5175">
                  <c:v>14.3240539334567</c:v>
                </c:pt>
                <c:pt idx="5176">
                  <c:v>14.0838822832033</c:v>
                </c:pt>
                <c:pt idx="5177">
                  <c:v>15.2478262793188</c:v>
                </c:pt>
                <c:pt idx="5178">
                  <c:v>15.591104516179</c:v>
                </c:pt>
                <c:pt idx="5179">
                  <c:v>49.3275757879178</c:v>
                </c:pt>
                <c:pt idx="5180">
                  <c:v>72.6611497369251</c:v>
                </c:pt>
                <c:pt idx="5181">
                  <c:v>71.9167755766158</c:v>
                </c:pt>
                <c:pt idx="5182">
                  <c:v>71.7702526802068</c:v>
                </c:pt>
                <c:pt idx="5183">
                  <c:v>71.8257286793916</c:v>
                </c:pt>
                <c:pt idx="5184">
                  <c:v>71.8729103314643</c:v>
                </c:pt>
                <c:pt idx="5185">
                  <c:v>71.7469727224616</c:v>
                </c:pt>
                <c:pt idx="5186">
                  <c:v>71.860176118385</c:v>
                </c:pt>
                <c:pt idx="5187">
                  <c:v>71.6037524055017</c:v>
                </c:pt>
                <c:pt idx="5188">
                  <c:v>71.5673030551807</c:v>
                </c:pt>
                <c:pt idx="5189">
                  <c:v>49.2313403390319</c:v>
                </c:pt>
                <c:pt idx="5190">
                  <c:v>9.52077850878865</c:v>
                </c:pt>
                <c:pt idx="5191">
                  <c:v>9.28836799505141</c:v>
                </c:pt>
                <c:pt idx="5192">
                  <c:v>9.82560128539394</c:v>
                </c:pt>
                <c:pt idx="5193">
                  <c:v>10.4305811793029</c:v>
                </c:pt>
                <c:pt idx="5194">
                  <c:v>11.4024622119271</c:v>
                </c:pt>
                <c:pt idx="5195">
                  <c:v>11.4033708615039</c:v>
                </c:pt>
                <c:pt idx="5196">
                  <c:v>10.3843900514416</c:v>
                </c:pt>
                <c:pt idx="5197">
                  <c:v>10.2311766515079</c:v>
                </c:pt>
                <c:pt idx="5198">
                  <c:v>10.26171076429</c:v>
                </c:pt>
                <c:pt idx="5199">
                  <c:v>10.4311733200093</c:v>
                </c:pt>
                <c:pt idx="5200">
                  <c:v>22.8456679254706</c:v>
                </c:pt>
                <c:pt idx="5201">
                  <c:v>31.5510255145435</c:v>
                </c:pt>
                <c:pt idx="5202">
                  <c:v>31.9633742404407</c:v>
                </c:pt>
                <c:pt idx="5203">
                  <c:v>31.8113333368248</c:v>
                </c:pt>
                <c:pt idx="5204">
                  <c:v>31.5257087095889</c:v>
                </c:pt>
                <c:pt idx="5205">
                  <c:v>31.203297212897</c:v>
                </c:pt>
                <c:pt idx="5206">
                  <c:v>32.147040182864</c:v>
                </c:pt>
                <c:pt idx="5207">
                  <c:v>32.3388395654176</c:v>
                </c:pt>
                <c:pt idx="5208">
                  <c:v>32.8170090957274</c:v>
                </c:pt>
                <c:pt idx="5209">
                  <c:v>32.8348512599177</c:v>
                </c:pt>
                <c:pt idx="5210">
                  <c:v>23.5334095254498</c:v>
                </c:pt>
                <c:pt idx="5211">
                  <c:v>13.4099436457456</c:v>
                </c:pt>
                <c:pt idx="5212">
                  <c:v>11.6441744424688</c:v>
                </c:pt>
                <c:pt idx="5213">
                  <c:v>12.5188395960263</c:v>
                </c:pt>
                <c:pt idx="5214">
                  <c:v>14.563993632378</c:v>
                </c:pt>
                <c:pt idx="5215">
                  <c:v>14.653007787412</c:v>
                </c:pt>
                <c:pt idx="5216">
                  <c:v>11.5548414454681</c:v>
                </c:pt>
                <c:pt idx="5217">
                  <c:v>11.5636942931996</c:v>
                </c:pt>
                <c:pt idx="5218">
                  <c:v>10.6548300673699</c:v>
                </c:pt>
                <c:pt idx="5219">
                  <c:v>15.9861488956347</c:v>
                </c:pt>
                <c:pt idx="5220">
                  <c:v>16.3938648864932</c:v>
                </c:pt>
                <c:pt idx="5221">
                  <c:v>16.5183547932276</c:v>
                </c:pt>
                <c:pt idx="5222">
                  <c:v>17.3458431092366</c:v>
                </c:pt>
                <c:pt idx="5223">
                  <c:v>17.011929923619</c:v>
                </c:pt>
                <c:pt idx="5224">
                  <c:v>15.1494982663188</c:v>
                </c:pt>
                <c:pt idx="5225">
                  <c:v>15.0486908584677</c:v>
                </c:pt>
                <c:pt idx="5226">
                  <c:v>15.1198528886797</c:v>
                </c:pt>
                <c:pt idx="5227">
                  <c:v>15.0935603500746</c:v>
                </c:pt>
                <c:pt idx="5228">
                  <c:v>17.1928092495398</c:v>
                </c:pt>
                <c:pt idx="5229">
                  <c:v>12.6318864814263</c:v>
                </c:pt>
                <c:pt idx="5230">
                  <c:v>12.5856544781212</c:v>
                </c:pt>
                <c:pt idx="5231">
                  <c:v>12.3450432028579</c:v>
                </c:pt>
                <c:pt idx="5232">
                  <c:v>10.4174251503381</c:v>
                </c:pt>
                <c:pt idx="5233">
                  <c:v>10.9226201634095</c:v>
                </c:pt>
                <c:pt idx="5234">
                  <c:v>12.0993104075261</c:v>
                </c:pt>
                <c:pt idx="5235">
                  <c:v>11.9797599177214</c:v>
                </c:pt>
                <c:pt idx="5236">
                  <c:v>12.2617917523536</c:v>
                </c:pt>
                <c:pt idx="5237">
                  <c:v>14.3754123870729</c:v>
                </c:pt>
                <c:pt idx="5238">
                  <c:v>13.8621811698525</c:v>
                </c:pt>
                <c:pt idx="5239">
                  <c:v>13.7166463213463</c:v>
                </c:pt>
                <c:pt idx="5240">
                  <c:v>13.0600244582565</c:v>
                </c:pt>
                <c:pt idx="5241">
                  <c:v>12.9492109877906</c:v>
                </c:pt>
                <c:pt idx="5242">
                  <c:v>13.2380946576452</c:v>
                </c:pt>
                <c:pt idx="5243">
                  <c:v>27.6925063772254</c:v>
                </c:pt>
                <c:pt idx="5244">
                  <c:v>43.0617813907259</c:v>
                </c:pt>
                <c:pt idx="5245">
                  <c:v>43.0953086105678</c:v>
                </c:pt>
                <c:pt idx="5246">
                  <c:v>42.5740305890895</c:v>
                </c:pt>
                <c:pt idx="5247">
                  <c:v>42.4590498795906</c:v>
                </c:pt>
                <c:pt idx="5248">
                  <c:v>41.9886754095657</c:v>
                </c:pt>
                <c:pt idx="5249">
                  <c:v>42.3766043347496</c:v>
                </c:pt>
                <c:pt idx="5250">
                  <c:v>43.1161809677705</c:v>
                </c:pt>
                <c:pt idx="5251">
                  <c:v>43.5121531985897</c:v>
                </c:pt>
                <c:pt idx="5252">
                  <c:v>43.5647474684402</c:v>
                </c:pt>
                <c:pt idx="5253">
                  <c:v>32.3129761924835</c:v>
                </c:pt>
                <c:pt idx="5254">
                  <c:v>13.9069631775271</c:v>
                </c:pt>
                <c:pt idx="5255">
                  <c:v>14.7729090762341</c:v>
                </c:pt>
                <c:pt idx="5256">
                  <c:v>14.5335754046597</c:v>
                </c:pt>
                <c:pt idx="5257">
                  <c:v>14.655269207177</c:v>
                </c:pt>
                <c:pt idx="5258">
                  <c:v>13.7735358915096</c:v>
                </c:pt>
                <c:pt idx="5259">
                  <c:v>13.6420283263238</c:v>
                </c:pt>
                <c:pt idx="5260">
                  <c:v>9.78033173295031</c:v>
                </c:pt>
                <c:pt idx="5261">
                  <c:v>9.72162489965579</c:v>
                </c:pt>
                <c:pt idx="5262">
                  <c:v>8.88053138791657</c:v>
                </c:pt>
                <c:pt idx="5263">
                  <c:v>9.55988465164962</c:v>
                </c:pt>
                <c:pt idx="5264">
                  <c:v>11.051052821983</c:v>
                </c:pt>
                <c:pt idx="5265">
                  <c:v>18.9920994387039</c:v>
                </c:pt>
                <c:pt idx="5266">
                  <c:v>22.4786970544255</c:v>
                </c:pt>
                <c:pt idx="5267">
                  <c:v>320.348528376249</c:v>
                </c:pt>
                <c:pt idx="5268">
                  <c:v>319.841032733452</c:v>
                </c:pt>
                <c:pt idx="5269">
                  <c:v>319.214634411091</c:v>
                </c:pt>
                <c:pt idx="5270">
                  <c:v>319.432692493136</c:v>
                </c:pt>
                <c:pt idx="5271">
                  <c:v>319.940111807647</c:v>
                </c:pt>
                <c:pt idx="5272">
                  <c:v>319.773854896404</c:v>
                </c:pt>
                <c:pt idx="5273">
                  <c:v>319.569356666664</c:v>
                </c:pt>
                <c:pt idx="5274">
                  <c:v>319.853057241589</c:v>
                </c:pt>
                <c:pt idx="5275">
                  <c:v>317.660943413695</c:v>
                </c:pt>
                <c:pt idx="5276">
                  <c:v>319.197606865403</c:v>
                </c:pt>
                <c:pt idx="5277">
                  <c:v>66.7499420389605</c:v>
                </c:pt>
                <c:pt idx="5278">
                  <c:v>6.83910278055272</c:v>
                </c:pt>
                <c:pt idx="5279">
                  <c:v>6.57436146089106</c:v>
                </c:pt>
                <c:pt idx="5280">
                  <c:v>6.03077461284667</c:v>
                </c:pt>
                <c:pt idx="5281">
                  <c:v>5.98289924352046</c:v>
                </c:pt>
                <c:pt idx="5282">
                  <c:v>5.97899266772954</c:v>
                </c:pt>
                <c:pt idx="5283">
                  <c:v>6.05458210318711</c:v>
                </c:pt>
                <c:pt idx="5284">
                  <c:v>4.16540573102137</c:v>
                </c:pt>
                <c:pt idx="5285">
                  <c:v>4.34714804667007</c:v>
                </c:pt>
                <c:pt idx="5286">
                  <c:v>5.17737700403248</c:v>
                </c:pt>
                <c:pt idx="5287">
                  <c:v>6.89375061629838</c:v>
                </c:pt>
                <c:pt idx="5288">
                  <c:v>7.89049517263732</c:v>
                </c:pt>
                <c:pt idx="5289">
                  <c:v>7.61300163837299</c:v>
                </c:pt>
                <c:pt idx="5290">
                  <c:v>7.74420389872661</c:v>
                </c:pt>
                <c:pt idx="5291">
                  <c:v>10.4504225991537</c:v>
                </c:pt>
                <c:pt idx="5292">
                  <c:v>13.1204936159932</c:v>
                </c:pt>
                <c:pt idx="5293">
                  <c:v>13.7289488959617</c:v>
                </c:pt>
                <c:pt idx="5294">
                  <c:v>13.6084069558929</c:v>
                </c:pt>
                <c:pt idx="5295">
                  <c:v>13.5213495096588</c:v>
                </c:pt>
                <c:pt idx="5296">
                  <c:v>13.1846023230654</c:v>
                </c:pt>
                <c:pt idx="5297">
                  <c:v>12.4438803680004</c:v>
                </c:pt>
                <c:pt idx="5298">
                  <c:v>11.7281043790729</c:v>
                </c:pt>
                <c:pt idx="5299">
                  <c:v>12.0009086347162</c:v>
                </c:pt>
                <c:pt idx="5300">
                  <c:v>12.3689786327565</c:v>
                </c:pt>
                <c:pt idx="5301">
                  <c:v>9.78584511080166</c:v>
                </c:pt>
                <c:pt idx="5302">
                  <c:v>7.95881255093139</c:v>
                </c:pt>
                <c:pt idx="5303">
                  <c:v>6.91459684337531</c:v>
                </c:pt>
                <c:pt idx="5304">
                  <c:v>6.94033348852581</c:v>
                </c:pt>
                <c:pt idx="5305">
                  <c:v>6.71005700751581</c:v>
                </c:pt>
                <c:pt idx="5306">
                  <c:v>62.8045708381623</c:v>
                </c:pt>
                <c:pt idx="5307">
                  <c:v>89.2823336445136</c:v>
                </c:pt>
                <c:pt idx="5308">
                  <c:v>89.2990539009098</c:v>
                </c:pt>
                <c:pt idx="5309">
                  <c:v>89.2939888889963</c:v>
                </c:pt>
                <c:pt idx="5310">
                  <c:v>89.2103038672174</c:v>
                </c:pt>
                <c:pt idx="5311">
                  <c:v>89.222329210114</c:v>
                </c:pt>
                <c:pt idx="5312">
                  <c:v>89.1205031352347</c:v>
                </c:pt>
                <c:pt idx="5313">
                  <c:v>89.1504289805213</c:v>
                </c:pt>
                <c:pt idx="5314">
                  <c:v>89.1426382552198</c:v>
                </c:pt>
                <c:pt idx="5315">
                  <c:v>89.1844411343496</c:v>
                </c:pt>
                <c:pt idx="5316">
                  <c:v>57.6012381552022</c:v>
                </c:pt>
                <c:pt idx="5317">
                  <c:v>8.0668855878231</c:v>
                </c:pt>
                <c:pt idx="5318">
                  <c:v>7.78456117392956</c:v>
                </c:pt>
                <c:pt idx="5319">
                  <c:v>7.36461451922999</c:v>
                </c:pt>
                <c:pt idx="5320">
                  <c:v>7.51225495079313</c:v>
                </c:pt>
                <c:pt idx="5321">
                  <c:v>7.49018997381995</c:v>
                </c:pt>
                <c:pt idx="5322">
                  <c:v>7.56848239454103</c:v>
                </c:pt>
                <c:pt idx="5323">
                  <c:v>7.15676233552698</c:v>
                </c:pt>
                <c:pt idx="5324">
                  <c:v>7.04350403420379</c:v>
                </c:pt>
                <c:pt idx="5325">
                  <c:v>6.59190285039979</c:v>
                </c:pt>
                <c:pt idx="5326">
                  <c:v>5.28898113756341</c:v>
                </c:pt>
                <c:pt idx="5327">
                  <c:v>4.05584104269899</c:v>
                </c:pt>
                <c:pt idx="5328">
                  <c:v>5.82316106530499</c:v>
                </c:pt>
                <c:pt idx="5329">
                  <c:v>7.08668046499999</c:v>
                </c:pt>
                <c:pt idx="5330">
                  <c:v>6.91802172552494</c:v>
                </c:pt>
                <c:pt idx="5331">
                  <c:v>7.05044145019004</c:v>
                </c:pt>
                <c:pt idx="5332">
                  <c:v>6.99005134243415</c:v>
                </c:pt>
                <c:pt idx="5333">
                  <c:v>7.05304865468321</c:v>
                </c:pt>
                <c:pt idx="5334">
                  <c:v>7.07976659721735</c:v>
                </c:pt>
                <c:pt idx="5335">
                  <c:v>6.96642924578881</c:v>
                </c:pt>
                <c:pt idx="5336">
                  <c:v>6.56672587539828</c:v>
                </c:pt>
                <c:pt idx="5337">
                  <c:v>6.4259993303862</c:v>
                </c:pt>
                <c:pt idx="5338">
                  <c:v>4.70706993692722</c:v>
                </c:pt>
                <c:pt idx="5339">
                  <c:v>3.20685304277391</c:v>
                </c:pt>
                <c:pt idx="5340">
                  <c:v>3.22718675948085</c:v>
                </c:pt>
                <c:pt idx="5341">
                  <c:v>3.4657696411713</c:v>
                </c:pt>
                <c:pt idx="5342">
                  <c:v>3.81927733868345</c:v>
                </c:pt>
                <c:pt idx="5343">
                  <c:v>3.78938490897627</c:v>
                </c:pt>
                <c:pt idx="5344">
                  <c:v>3.8288436551499</c:v>
                </c:pt>
                <c:pt idx="5345">
                  <c:v>4.95064137554891</c:v>
                </c:pt>
                <c:pt idx="5346">
                  <c:v>6.04689857782496</c:v>
                </c:pt>
                <c:pt idx="5347">
                  <c:v>6.2792139779154</c:v>
                </c:pt>
                <c:pt idx="5348">
                  <c:v>7.76428865222009</c:v>
                </c:pt>
                <c:pt idx="5349">
                  <c:v>8.73522637213431</c:v>
                </c:pt>
                <c:pt idx="5350">
                  <c:v>8.75375030086875</c:v>
                </c:pt>
                <c:pt idx="5351">
                  <c:v>8.62822062517863</c:v>
                </c:pt>
                <c:pt idx="5352">
                  <c:v>8.47587251836386</c:v>
                </c:pt>
                <c:pt idx="5353">
                  <c:v>8.42030378467537</c:v>
                </c:pt>
                <c:pt idx="5354">
                  <c:v>8.4005938218738</c:v>
                </c:pt>
                <c:pt idx="5355">
                  <c:v>7.76297946902041</c:v>
                </c:pt>
                <c:pt idx="5356">
                  <c:v>7.63518660323541</c:v>
                </c:pt>
                <c:pt idx="5357">
                  <c:v>7.51219769253928</c:v>
                </c:pt>
                <c:pt idx="5358">
                  <c:v>5.55328896343601</c:v>
                </c:pt>
                <c:pt idx="5359">
                  <c:v>4.75455662521936</c:v>
                </c:pt>
                <c:pt idx="5360">
                  <c:v>4.95285501548201</c:v>
                </c:pt>
                <c:pt idx="5361">
                  <c:v>4.92610066284526</c:v>
                </c:pt>
                <c:pt idx="5362">
                  <c:v>4.91416916506883</c:v>
                </c:pt>
                <c:pt idx="5363">
                  <c:v>6.02195127280801</c:v>
                </c:pt>
                <c:pt idx="5364">
                  <c:v>7.11019082684029</c:v>
                </c:pt>
                <c:pt idx="5365">
                  <c:v>8.37724875297124</c:v>
                </c:pt>
                <c:pt idx="5366">
                  <c:v>8.31317700352309</c:v>
                </c:pt>
                <c:pt idx="5367">
                  <c:v>8.33552256093475</c:v>
                </c:pt>
                <c:pt idx="5368">
                  <c:v>8.50383774529388</c:v>
                </c:pt>
                <c:pt idx="5369">
                  <c:v>23.6415359033023</c:v>
                </c:pt>
                <c:pt idx="5370">
                  <c:v>35.5365942210273</c:v>
                </c:pt>
                <c:pt idx="5371">
                  <c:v>35.6574956349676</c:v>
                </c:pt>
                <c:pt idx="5372">
                  <c:v>35.8052378183701</c:v>
                </c:pt>
                <c:pt idx="5373">
                  <c:v>35.6669585802311</c:v>
                </c:pt>
                <c:pt idx="5374">
                  <c:v>35.5043901503195</c:v>
                </c:pt>
                <c:pt idx="5375">
                  <c:v>35.1606263834472</c:v>
                </c:pt>
                <c:pt idx="5376">
                  <c:v>35.3086732066969</c:v>
                </c:pt>
                <c:pt idx="5377">
                  <c:v>35.2916575541047</c:v>
                </c:pt>
                <c:pt idx="5378">
                  <c:v>35.3265918891643</c:v>
                </c:pt>
                <c:pt idx="5379">
                  <c:v>24.8927594733442</c:v>
                </c:pt>
                <c:pt idx="5380">
                  <c:v>6.98737174137191</c:v>
                </c:pt>
                <c:pt idx="5381">
                  <c:v>6.04344625348715</c:v>
                </c:pt>
                <c:pt idx="5382">
                  <c:v>5.74202454571007</c:v>
                </c:pt>
                <c:pt idx="5383">
                  <c:v>5.53206756419258</c:v>
                </c:pt>
                <c:pt idx="5384">
                  <c:v>13.8051441741133</c:v>
                </c:pt>
                <c:pt idx="5385">
                  <c:v>13.6501227958206</c:v>
                </c:pt>
                <c:pt idx="5386">
                  <c:v>13.5217882748207</c:v>
                </c:pt>
                <c:pt idx="5387">
                  <c:v>13.6000850751899</c:v>
                </c:pt>
                <c:pt idx="5388">
                  <c:v>13.2046414267006</c:v>
                </c:pt>
                <c:pt idx="5389">
                  <c:v>13.4971800168013</c:v>
                </c:pt>
                <c:pt idx="5390">
                  <c:v>13.2970373634899</c:v>
                </c:pt>
                <c:pt idx="5391">
                  <c:v>13.6434122648999</c:v>
                </c:pt>
                <c:pt idx="5392">
                  <c:v>13.9612412379263</c:v>
                </c:pt>
                <c:pt idx="5393">
                  <c:v>14.6881441023065</c:v>
                </c:pt>
                <c:pt idx="5394">
                  <c:v>6.83592300721884</c:v>
                </c:pt>
                <c:pt idx="5395">
                  <c:v>6.88324744414884</c:v>
                </c:pt>
                <c:pt idx="5396">
                  <c:v>7.08928449634408</c:v>
                </c:pt>
                <c:pt idx="5397">
                  <c:v>7.01548076484417</c:v>
                </c:pt>
                <c:pt idx="5398">
                  <c:v>7.68678155212871</c:v>
                </c:pt>
                <c:pt idx="5399">
                  <c:v>6.15048271163039</c:v>
                </c:pt>
                <c:pt idx="5400">
                  <c:v>6.25373368568771</c:v>
                </c:pt>
                <c:pt idx="5401">
                  <c:v>5.98834909645098</c:v>
                </c:pt>
                <c:pt idx="5402">
                  <c:v>5.89638534589549</c:v>
                </c:pt>
                <c:pt idx="5403">
                  <c:v>4.97404273548638</c:v>
                </c:pt>
                <c:pt idx="5404">
                  <c:v>4.80852774276825</c:v>
                </c:pt>
                <c:pt idx="5405">
                  <c:v>4.84868207477263</c:v>
                </c:pt>
                <c:pt idx="5406">
                  <c:v>4.61993069753904</c:v>
                </c:pt>
                <c:pt idx="5407">
                  <c:v>4.60344382489974</c:v>
                </c:pt>
                <c:pt idx="5408">
                  <c:v>3.04041567800313</c:v>
                </c:pt>
                <c:pt idx="5409">
                  <c:v>3.78333904956091</c:v>
                </c:pt>
                <c:pt idx="5410">
                  <c:v>3.61996549536858</c:v>
                </c:pt>
                <c:pt idx="5411">
                  <c:v>6.03819525219583</c:v>
                </c:pt>
                <c:pt idx="5412">
                  <c:v>6.48929937012985</c:v>
                </c:pt>
                <c:pt idx="5413">
                  <c:v>6.35359738896985</c:v>
                </c:pt>
                <c:pt idx="5414">
                  <c:v>6.35363053770616</c:v>
                </c:pt>
                <c:pt idx="5415">
                  <c:v>6.35376971225092</c:v>
                </c:pt>
                <c:pt idx="5416">
                  <c:v>6.36929956681712</c:v>
                </c:pt>
                <c:pt idx="5417">
                  <c:v>6.79003382219408</c:v>
                </c:pt>
                <c:pt idx="5418">
                  <c:v>6.85074866541447</c:v>
                </c:pt>
                <c:pt idx="5419">
                  <c:v>6.71105533091254</c:v>
                </c:pt>
                <c:pt idx="5420">
                  <c:v>7.06819188327012</c:v>
                </c:pt>
                <c:pt idx="5421">
                  <c:v>5.0658292231925</c:v>
                </c:pt>
                <c:pt idx="5422">
                  <c:v>4.73889798002153</c:v>
                </c:pt>
                <c:pt idx="5423">
                  <c:v>4.77880681468869</c:v>
                </c:pt>
                <c:pt idx="5424">
                  <c:v>4.89746192898011</c:v>
                </c:pt>
                <c:pt idx="5425">
                  <c:v>5.18057351468</c:v>
                </c:pt>
                <c:pt idx="5426">
                  <c:v>5.57573461242279</c:v>
                </c:pt>
                <c:pt idx="5427">
                  <c:v>5.81435248734035</c:v>
                </c:pt>
                <c:pt idx="5428">
                  <c:v>5.84592495123677</c:v>
                </c:pt>
                <c:pt idx="5429">
                  <c:v>5.68035414346173</c:v>
                </c:pt>
                <c:pt idx="5430">
                  <c:v>5.52355372565286</c:v>
                </c:pt>
                <c:pt idx="5431">
                  <c:v>14.270935915923</c:v>
                </c:pt>
                <c:pt idx="5432">
                  <c:v>21.5071881466251</c:v>
                </c:pt>
                <c:pt idx="5433">
                  <c:v>21.4991952595002</c:v>
                </c:pt>
                <c:pt idx="5434">
                  <c:v>21.4139086697867</c:v>
                </c:pt>
                <c:pt idx="5435">
                  <c:v>21.4044198315584</c:v>
                </c:pt>
                <c:pt idx="5436">
                  <c:v>21.1648671770682</c:v>
                </c:pt>
                <c:pt idx="5437">
                  <c:v>21.2318679170975</c:v>
                </c:pt>
                <c:pt idx="5438">
                  <c:v>21.2839356066658</c:v>
                </c:pt>
                <c:pt idx="5439">
                  <c:v>21.2952527791784</c:v>
                </c:pt>
                <c:pt idx="5440">
                  <c:v>21.2838963977877</c:v>
                </c:pt>
                <c:pt idx="5441">
                  <c:v>15.1024728656132</c:v>
                </c:pt>
                <c:pt idx="5442">
                  <c:v>4.84032769696211</c:v>
                </c:pt>
                <c:pt idx="5443">
                  <c:v>4.86850071247624</c:v>
                </c:pt>
                <c:pt idx="5444">
                  <c:v>4.86084329636304</c:v>
                </c:pt>
                <c:pt idx="5445">
                  <c:v>4.38559193476315</c:v>
                </c:pt>
                <c:pt idx="5446">
                  <c:v>4.51494231484467</c:v>
                </c:pt>
                <c:pt idx="5447">
                  <c:v>4.79927646869872</c:v>
                </c:pt>
                <c:pt idx="5448">
                  <c:v>4.63929849286718</c:v>
                </c:pt>
                <c:pt idx="5449">
                  <c:v>4.69382224031913</c:v>
                </c:pt>
                <c:pt idx="5450">
                  <c:v>4.09248480937783</c:v>
                </c:pt>
                <c:pt idx="5451">
                  <c:v>4.06472623773317</c:v>
                </c:pt>
                <c:pt idx="5452">
                  <c:v>3.95996895127508</c:v>
                </c:pt>
                <c:pt idx="5453">
                  <c:v>4.32525424999528</c:v>
                </c:pt>
                <c:pt idx="5454">
                  <c:v>4.99937552613154</c:v>
                </c:pt>
                <c:pt idx="5455">
                  <c:v>212.164280718615</c:v>
                </c:pt>
                <c:pt idx="5456">
                  <c:v>211.562747305498</c:v>
                </c:pt>
                <c:pt idx="5457">
                  <c:v>211.483895549973</c:v>
                </c:pt>
                <c:pt idx="5458">
                  <c:v>211.578401299394</c:v>
                </c:pt>
                <c:pt idx="5459">
                  <c:v>211.33939159288</c:v>
                </c:pt>
                <c:pt idx="5460">
                  <c:v>211.310481610754</c:v>
                </c:pt>
                <c:pt idx="5461">
                  <c:v>211.18154912096</c:v>
                </c:pt>
                <c:pt idx="5462">
                  <c:v>211.046126378679</c:v>
                </c:pt>
                <c:pt idx="5463">
                  <c:v>210.909788243866</c:v>
                </c:pt>
                <c:pt idx="5464">
                  <c:v>211.170032761664</c:v>
                </c:pt>
                <c:pt idx="5465">
                  <c:v>9.89866015667901</c:v>
                </c:pt>
                <c:pt idx="5466">
                  <c:v>2.89472812214937</c:v>
                </c:pt>
                <c:pt idx="5467">
                  <c:v>2.33867595684808</c:v>
                </c:pt>
                <c:pt idx="5468">
                  <c:v>2.36308290644235</c:v>
                </c:pt>
                <c:pt idx="5469">
                  <c:v>2.18726622743372</c:v>
                </c:pt>
                <c:pt idx="5470">
                  <c:v>2.11109013659017</c:v>
                </c:pt>
                <c:pt idx="5471">
                  <c:v>1.77632149180134</c:v>
                </c:pt>
                <c:pt idx="5472">
                  <c:v>1.79155261859186</c:v>
                </c:pt>
                <c:pt idx="5473">
                  <c:v>1.67534476214513</c:v>
                </c:pt>
                <c:pt idx="5474">
                  <c:v>1.68123821050546</c:v>
                </c:pt>
                <c:pt idx="5475">
                  <c:v>2.18753130002367</c:v>
                </c:pt>
                <c:pt idx="5476">
                  <c:v>2.72932476763671</c:v>
                </c:pt>
                <c:pt idx="5477">
                  <c:v>3.2934267484982</c:v>
                </c:pt>
                <c:pt idx="5478">
                  <c:v>3.73950660453971</c:v>
                </c:pt>
                <c:pt idx="5479">
                  <c:v>3.76972097570426</c:v>
                </c:pt>
                <c:pt idx="5480">
                  <c:v>3.74236081748025</c:v>
                </c:pt>
                <c:pt idx="5481">
                  <c:v>3.82337335445603</c:v>
                </c:pt>
                <c:pt idx="5482">
                  <c:v>3.90377255754178</c:v>
                </c:pt>
                <c:pt idx="5483">
                  <c:v>4.08984933442413</c:v>
                </c:pt>
                <c:pt idx="5484">
                  <c:v>3.97692395030182</c:v>
                </c:pt>
                <c:pt idx="5485">
                  <c:v>3.87390926177513</c:v>
                </c:pt>
                <c:pt idx="5486">
                  <c:v>3.55980929030402</c:v>
                </c:pt>
                <c:pt idx="5487">
                  <c:v>2.88994562876576</c:v>
                </c:pt>
                <c:pt idx="5488">
                  <c:v>2.45800230291968</c:v>
                </c:pt>
                <c:pt idx="5489">
                  <c:v>2.28588992428813</c:v>
                </c:pt>
                <c:pt idx="5490">
                  <c:v>2.34307903562066</c:v>
                </c:pt>
                <c:pt idx="5491">
                  <c:v>2.29931784210836</c:v>
                </c:pt>
                <c:pt idx="5492">
                  <c:v>2.3648412926505</c:v>
                </c:pt>
                <c:pt idx="5493">
                  <c:v>1.52283473830156</c:v>
                </c:pt>
                <c:pt idx="5494">
                  <c:v>2.55630867316235</c:v>
                </c:pt>
                <c:pt idx="5495">
                  <c:v>4.42438771655303</c:v>
                </c:pt>
                <c:pt idx="5496">
                  <c:v>6.29626440126059</c:v>
                </c:pt>
                <c:pt idx="5497">
                  <c:v>6.30315293906757</c:v>
                </c:pt>
                <c:pt idx="5498">
                  <c:v>6.31340588469598</c:v>
                </c:pt>
                <c:pt idx="5499">
                  <c:v>6.30445101853047</c:v>
                </c:pt>
                <c:pt idx="5500">
                  <c:v>6.3965648452702</c:v>
                </c:pt>
                <c:pt idx="5501">
                  <c:v>6.42526640573157</c:v>
                </c:pt>
                <c:pt idx="5502">
                  <c:v>6.30573782962734</c:v>
                </c:pt>
                <c:pt idx="5503">
                  <c:v>6.53291726064326</c:v>
                </c:pt>
                <c:pt idx="5504">
                  <c:v>6.24620284773982</c:v>
                </c:pt>
                <c:pt idx="5505">
                  <c:v>4.88840023563704</c:v>
                </c:pt>
                <c:pt idx="5506">
                  <c:v>2.56237077942396</c:v>
                </c:pt>
                <c:pt idx="5507">
                  <c:v>2.53062637735891</c:v>
                </c:pt>
                <c:pt idx="5508">
                  <c:v>2.43280962559292</c:v>
                </c:pt>
                <c:pt idx="5509">
                  <c:v>2.35385376106605</c:v>
                </c:pt>
                <c:pt idx="5510">
                  <c:v>2.52548126452374</c:v>
                </c:pt>
                <c:pt idx="5511">
                  <c:v>2.3820234024344</c:v>
                </c:pt>
                <c:pt idx="5512">
                  <c:v>2.68186546534792</c:v>
                </c:pt>
                <c:pt idx="5513">
                  <c:v>2.49617408852055</c:v>
                </c:pt>
                <c:pt idx="5514">
                  <c:v>3.67599928016507</c:v>
                </c:pt>
                <c:pt idx="5515">
                  <c:v>4.33438136761588</c:v>
                </c:pt>
                <c:pt idx="5516">
                  <c:v>4.4020904564191</c:v>
                </c:pt>
                <c:pt idx="5517">
                  <c:v>4.40208975520619</c:v>
                </c:pt>
                <c:pt idx="5518">
                  <c:v>4.45714444694825</c:v>
                </c:pt>
                <c:pt idx="5519">
                  <c:v>4.471528790419</c:v>
                </c:pt>
                <c:pt idx="5520">
                  <c:v>4.26631288237465</c:v>
                </c:pt>
                <c:pt idx="5521">
                  <c:v>4.20039645372318</c:v>
                </c:pt>
                <c:pt idx="5522">
                  <c:v>4.12271291690913</c:v>
                </c:pt>
                <c:pt idx="5523">
                  <c:v>4.01424805547911</c:v>
                </c:pt>
                <c:pt idx="5524">
                  <c:v>2.97076447047558</c:v>
                </c:pt>
                <c:pt idx="5525">
                  <c:v>1.85026367992685</c:v>
                </c:pt>
                <c:pt idx="5526">
                  <c:v>1.71533953846975</c:v>
                </c:pt>
                <c:pt idx="5527">
                  <c:v>1.71533047131196</c:v>
                </c:pt>
                <c:pt idx="5528">
                  <c:v>1.75603634993316</c:v>
                </c:pt>
                <c:pt idx="5529">
                  <c:v>1.78041682080028</c:v>
                </c:pt>
                <c:pt idx="5530">
                  <c:v>2.01938955005208</c:v>
                </c:pt>
                <c:pt idx="5531">
                  <c:v>1.99738373788147</c:v>
                </c:pt>
                <c:pt idx="5532">
                  <c:v>1.97495611851928</c:v>
                </c:pt>
                <c:pt idx="5533">
                  <c:v>2.01750173013837</c:v>
                </c:pt>
                <c:pt idx="5534">
                  <c:v>1.93059848896888</c:v>
                </c:pt>
                <c:pt idx="5535">
                  <c:v>1.90217708854789</c:v>
                </c:pt>
                <c:pt idx="5536">
                  <c:v>2.47762017301883</c:v>
                </c:pt>
                <c:pt idx="5537">
                  <c:v>2.5589930489212</c:v>
                </c:pt>
                <c:pt idx="5538">
                  <c:v>2.47325602754659</c:v>
                </c:pt>
                <c:pt idx="5539">
                  <c:v>2.48877347701538</c:v>
                </c:pt>
                <c:pt idx="5540">
                  <c:v>2.57767781324272</c:v>
                </c:pt>
                <c:pt idx="5541">
                  <c:v>2.86413095080435</c:v>
                </c:pt>
                <c:pt idx="5542">
                  <c:v>2.85689496627848</c:v>
                </c:pt>
                <c:pt idx="5543">
                  <c:v>2.60598816520399</c:v>
                </c:pt>
                <c:pt idx="5544">
                  <c:v>2.74881333979226</c:v>
                </c:pt>
                <c:pt idx="5545">
                  <c:v>2.74427320067029</c:v>
                </c:pt>
                <c:pt idx="5546">
                  <c:v>2.24557159189086</c:v>
                </c:pt>
                <c:pt idx="5547">
                  <c:v>2.19594125866561</c:v>
                </c:pt>
                <c:pt idx="5548">
                  <c:v>2.24585244485373</c:v>
                </c:pt>
                <c:pt idx="5549">
                  <c:v>2.24585244485372</c:v>
                </c:pt>
                <c:pt idx="5550">
                  <c:v>2.29047971393484</c:v>
                </c:pt>
                <c:pt idx="5551">
                  <c:v>2.71924468700661</c:v>
                </c:pt>
                <c:pt idx="5552">
                  <c:v>2.97354768616977</c:v>
                </c:pt>
                <c:pt idx="5553">
                  <c:v>3.24880867191896</c:v>
                </c:pt>
                <c:pt idx="5554">
                  <c:v>3.24840982156174</c:v>
                </c:pt>
                <c:pt idx="5555">
                  <c:v>3.56279559758933</c:v>
                </c:pt>
                <c:pt idx="5556">
                  <c:v>3.5687114103918</c:v>
                </c:pt>
                <c:pt idx="5557">
                  <c:v>3.58746617888764</c:v>
                </c:pt>
                <c:pt idx="5558">
                  <c:v>3.65488557753763</c:v>
                </c:pt>
                <c:pt idx="5559">
                  <c:v>5.2095129280957</c:v>
                </c:pt>
                <c:pt idx="5560">
                  <c:v>6.10362961153645</c:v>
                </c:pt>
                <c:pt idx="5561">
                  <c:v>5.72580891590122</c:v>
                </c:pt>
                <c:pt idx="5562">
                  <c:v>5.66438030411611</c:v>
                </c:pt>
                <c:pt idx="5563">
                  <c:v>5.50804645496225</c:v>
                </c:pt>
                <c:pt idx="5564">
                  <c:v>5.47091117362598</c:v>
                </c:pt>
                <c:pt idx="5565">
                  <c:v>5.29710849031448</c:v>
                </c:pt>
                <c:pt idx="5566">
                  <c:v>5.29151373197197</c:v>
                </c:pt>
                <c:pt idx="5567">
                  <c:v>5.26760577462292</c:v>
                </c:pt>
                <c:pt idx="5568">
                  <c:v>5.17614465500151</c:v>
                </c:pt>
                <c:pt idx="5569">
                  <c:v>3.46017979822129</c:v>
                </c:pt>
                <c:pt idx="5570">
                  <c:v>1.35017199749763</c:v>
                </c:pt>
                <c:pt idx="5571">
                  <c:v>1.38628683202969</c:v>
                </c:pt>
                <c:pt idx="5572">
                  <c:v>1.38623553607194</c:v>
                </c:pt>
                <c:pt idx="5573">
                  <c:v>1.37797539450827</c:v>
                </c:pt>
                <c:pt idx="5574">
                  <c:v>1.50007952733016</c:v>
                </c:pt>
                <c:pt idx="5575">
                  <c:v>1.31556657967942</c:v>
                </c:pt>
                <c:pt idx="5576">
                  <c:v>1.31568753962538</c:v>
                </c:pt>
                <c:pt idx="5577">
                  <c:v>1.43122903853835</c:v>
                </c:pt>
                <c:pt idx="5578">
                  <c:v>1.63691993092296</c:v>
                </c:pt>
                <c:pt idx="5579">
                  <c:v>1.94734687159243</c:v>
                </c:pt>
                <c:pt idx="5580">
                  <c:v>1.92055902327293</c:v>
                </c:pt>
                <c:pt idx="5581">
                  <c:v>1.92411233367634</c:v>
                </c:pt>
                <c:pt idx="5582">
                  <c:v>1.91503003455788</c:v>
                </c:pt>
                <c:pt idx="5583">
                  <c:v>2.83590543886124</c:v>
                </c:pt>
                <c:pt idx="5584">
                  <c:v>2.78227742682205</c:v>
                </c:pt>
                <c:pt idx="5585">
                  <c:v>3.04393122079862</c:v>
                </c:pt>
                <c:pt idx="5586">
                  <c:v>3.03975750484953</c:v>
                </c:pt>
                <c:pt idx="5587">
                  <c:v>2.9752098942768</c:v>
                </c:pt>
                <c:pt idx="5588">
                  <c:v>2.9155078521407</c:v>
                </c:pt>
                <c:pt idx="5589">
                  <c:v>2.65169500742069</c:v>
                </c:pt>
                <c:pt idx="5590">
                  <c:v>2.90824870346978</c:v>
                </c:pt>
                <c:pt idx="5591">
                  <c:v>2.97920009891159</c:v>
                </c:pt>
                <c:pt idx="5592">
                  <c:v>2.86033789945313</c:v>
                </c:pt>
                <c:pt idx="5593">
                  <c:v>2.29894936733142</c:v>
                </c:pt>
                <c:pt idx="5594">
                  <c:v>2.30281857006632</c:v>
                </c:pt>
                <c:pt idx="5595">
                  <c:v>2.2614568212877</c:v>
                </c:pt>
                <c:pt idx="5596">
                  <c:v>2.29972479403668</c:v>
                </c:pt>
                <c:pt idx="5597">
                  <c:v>2.26476978795396</c:v>
                </c:pt>
                <c:pt idx="5598">
                  <c:v>2.30004174054259</c:v>
                </c:pt>
                <c:pt idx="5599">
                  <c:v>2.22697134641055</c:v>
                </c:pt>
                <c:pt idx="5600">
                  <c:v>1.92337951844073</c:v>
                </c:pt>
                <c:pt idx="5601">
                  <c:v>2.16247284201323</c:v>
                </c:pt>
                <c:pt idx="5602">
                  <c:v>2.23956254713821</c:v>
                </c:pt>
                <c:pt idx="5603">
                  <c:v>2.34957132052625</c:v>
                </c:pt>
                <c:pt idx="5604">
                  <c:v>2.35916465867926</c:v>
                </c:pt>
                <c:pt idx="5605">
                  <c:v>1.97432807210749</c:v>
                </c:pt>
                <c:pt idx="5606">
                  <c:v>2.08405900506445</c:v>
                </c:pt>
                <c:pt idx="5607">
                  <c:v>1.83943473820112</c:v>
                </c:pt>
                <c:pt idx="5608">
                  <c:v>1.83941712320641</c:v>
                </c:pt>
                <c:pt idx="5609">
                  <c:v>2.23664592855864</c:v>
                </c:pt>
                <c:pt idx="5610">
                  <c:v>2.18853622389088</c:v>
                </c:pt>
                <c:pt idx="5611">
                  <c:v>2.22624226154604</c:v>
                </c:pt>
                <c:pt idx="5612">
                  <c:v>2.22646631026789</c:v>
                </c:pt>
                <c:pt idx="5613">
                  <c:v>2.16457101893407</c:v>
                </c:pt>
                <c:pt idx="5614">
                  <c:v>2.1832735832796</c:v>
                </c:pt>
                <c:pt idx="5615">
                  <c:v>2.21286055972208</c:v>
                </c:pt>
                <c:pt idx="5616">
                  <c:v>2.09141725125462</c:v>
                </c:pt>
                <c:pt idx="5617">
                  <c:v>2.05598571564024</c:v>
                </c:pt>
                <c:pt idx="5618">
                  <c:v>2.11221029748645</c:v>
                </c:pt>
                <c:pt idx="5619">
                  <c:v>2.03575306927791</c:v>
                </c:pt>
                <c:pt idx="5620">
                  <c:v>2.17225304025713</c:v>
                </c:pt>
                <c:pt idx="5621">
                  <c:v>1.8221528944163</c:v>
                </c:pt>
                <c:pt idx="5622">
                  <c:v>2.08284718038721</c:v>
                </c:pt>
                <c:pt idx="5623">
                  <c:v>2.42224659428235</c:v>
                </c:pt>
                <c:pt idx="5624">
                  <c:v>2.37721117866051</c:v>
                </c:pt>
                <c:pt idx="5625">
                  <c:v>2.44418040422204</c:v>
                </c:pt>
                <c:pt idx="5626">
                  <c:v>2.41822078943698</c:v>
                </c:pt>
                <c:pt idx="5627">
                  <c:v>2.45778086214293</c:v>
                </c:pt>
                <c:pt idx="5628">
                  <c:v>2.34528940243694</c:v>
                </c:pt>
                <c:pt idx="5629">
                  <c:v>2.31075351219569</c:v>
                </c:pt>
                <c:pt idx="5630">
                  <c:v>2.10430018210697</c:v>
                </c:pt>
                <c:pt idx="5631">
                  <c:v>2.20555737148702</c:v>
                </c:pt>
                <c:pt idx="5632">
                  <c:v>1.76384833716732</c:v>
                </c:pt>
                <c:pt idx="5633">
                  <c:v>1.35512047063979</c:v>
                </c:pt>
                <c:pt idx="5634">
                  <c:v>1.36805815267471</c:v>
                </c:pt>
                <c:pt idx="5635">
                  <c:v>1.27350208103416</c:v>
                </c:pt>
                <c:pt idx="5636">
                  <c:v>1.26660789334515</c:v>
                </c:pt>
                <c:pt idx="5637">
                  <c:v>1.20175651101175</c:v>
                </c:pt>
                <c:pt idx="5638">
                  <c:v>1.28074239343484</c:v>
                </c:pt>
                <c:pt idx="5639">
                  <c:v>1.23756620313765</c:v>
                </c:pt>
                <c:pt idx="5640">
                  <c:v>1.30220506849602</c:v>
                </c:pt>
                <c:pt idx="5641">
                  <c:v>1.4682926988334</c:v>
                </c:pt>
                <c:pt idx="5642">
                  <c:v>1.59289012964008</c:v>
                </c:pt>
                <c:pt idx="5643">
                  <c:v>1.67803716881443</c:v>
                </c:pt>
                <c:pt idx="5644">
                  <c:v>1.66382817969316</c:v>
                </c:pt>
                <c:pt idx="5645">
                  <c:v>1.85328206106832</c:v>
                </c:pt>
                <c:pt idx="5646">
                  <c:v>1.88554635701329</c:v>
                </c:pt>
                <c:pt idx="5647">
                  <c:v>1.86160242315287</c:v>
                </c:pt>
                <c:pt idx="5648">
                  <c:v>1.96378682182762</c:v>
                </c:pt>
                <c:pt idx="5649">
                  <c:v>1.91950029621516</c:v>
                </c:pt>
                <c:pt idx="5650">
                  <c:v>1.72335599211769</c:v>
                </c:pt>
                <c:pt idx="5651">
                  <c:v>1.57649639318872</c:v>
                </c:pt>
                <c:pt idx="5652">
                  <c:v>1.26497281908917</c:v>
                </c:pt>
                <c:pt idx="5653">
                  <c:v>1.25628902552742</c:v>
                </c:pt>
                <c:pt idx="5654">
                  <c:v>1.2652213762947</c:v>
                </c:pt>
                <c:pt idx="5655">
                  <c:v>1.12475487388489</c:v>
                </c:pt>
                <c:pt idx="5656">
                  <c:v>1.10807800418024</c:v>
                </c:pt>
                <c:pt idx="5657">
                  <c:v>1.42690889502977</c:v>
                </c:pt>
                <c:pt idx="5658">
                  <c:v>1.29120057044364</c:v>
                </c:pt>
                <c:pt idx="5659">
                  <c:v>1.59499615866552</c:v>
                </c:pt>
                <c:pt idx="5660">
                  <c:v>1.60686295270097</c:v>
                </c:pt>
                <c:pt idx="5661">
                  <c:v>1.69362829370136</c:v>
                </c:pt>
                <c:pt idx="5662">
                  <c:v>1.96724988918072</c:v>
                </c:pt>
                <c:pt idx="5663">
                  <c:v>1.96276874433755</c:v>
                </c:pt>
                <c:pt idx="5664">
                  <c:v>2.01675988819269</c:v>
                </c:pt>
                <c:pt idx="5665">
                  <c:v>2.00513800467861</c:v>
                </c:pt>
                <c:pt idx="5666">
                  <c:v>2.14647034073422</c:v>
                </c:pt>
                <c:pt idx="5667">
                  <c:v>1.89272809867499</c:v>
                </c:pt>
                <c:pt idx="5668">
                  <c:v>1.85961759314998</c:v>
                </c:pt>
                <c:pt idx="5669">
                  <c:v>1.66461432901548</c:v>
                </c:pt>
                <c:pt idx="5670">
                  <c:v>1.64030333044574</c:v>
                </c:pt>
                <c:pt idx="5671">
                  <c:v>1.49421465197554</c:v>
                </c:pt>
                <c:pt idx="5672">
                  <c:v>1.25318601481256</c:v>
                </c:pt>
                <c:pt idx="5673">
                  <c:v>1.19947576438178</c:v>
                </c:pt>
                <c:pt idx="5674">
                  <c:v>1.11853686034525</c:v>
                </c:pt>
                <c:pt idx="5675">
                  <c:v>1.13144235984217</c:v>
                </c:pt>
                <c:pt idx="5676">
                  <c:v>0.992263847672527</c:v>
                </c:pt>
                <c:pt idx="5677">
                  <c:v>1.01309892199829</c:v>
                </c:pt>
                <c:pt idx="5678">
                  <c:v>1.00868710658978</c:v>
                </c:pt>
                <c:pt idx="5679">
                  <c:v>1.05626128678232</c:v>
                </c:pt>
                <c:pt idx="5680">
                  <c:v>1.48077213133151</c:v>
                </c:pt>
                <c:pt idx="5681">
                  <c:v>1.92529333872878</c:v>
                </c:pt>
                <c:pt idx="5682">
                  <c:v>1.91730739763576</c:v>
                </c:pt>
                <c:pt idx="5683">
                  <c:v>2.6727243514634</c:v>
                </c:pt>
                <c:pt idx="5684">
                  <c:v>3.64657189994149</c:v>
                </c:pt>
                <c:pt idx="5685">
                  <c:v>3.74751112622703</c:v>
                </c:pt>
                <c:pt idx="5686">
                  <c:v>3.74751112622703</c:v>
                </c:pt>
                <c:pt idx="5687">
                  <c:v>3.75263319409108</c:v>
                </c:pt>
                <c:pt idx="5688">
                  <c:v>3.91501441672167</c:v>
                </c:pt>
                <c:pt idx="5689">
                  <c:v>3.96329047110018</c:v>
                </c:pt>
                <c:pt idx="5690">
                  <c:v>3.79454230211731</c:v>
                </c:pt>
                <c:pt idx="5691">
                  <c:v>3.60918478402234</c:v>
                </c:pt>
                <c:pt idx="5692">
                  <c:v>3.6076384287572</c:v>
                </c:pt>
                <c:pt idx="5693">
                  <c:v>2.98377530262273</c:v>
                </c:pt>
                <c:pt idx="5694">
                  <c:v>1.96069659658827</c:v>
                </c:pt>
                <c:pt idx="5695">
                  <c:v>1.87470953743069</c:v>
                </c:pt>
                <c:pt idx="5696">
                  <c:v>1.85655987536486</c:v>
                </c:pt>
                <c:pt idx="5697">
                  <c:v>1.84707556251711</c:v>
                </c:pt>
                <c:pt idx="5698">
                  <c:v>1.36007128673458</c:v>
                </c:pt>
                <c:pt idx="5699">
                  <c:v>1.74998365318463</c:v>
                </c:pt>
                <c:pt idx="5700">
                  <c:v>2.26508184197408</c:v>
                </c:pt>
                <c:pt idx="5701">
                  <c:v>2.26520429244952</c:v>
                </c:pt>
                <c:pt idx="5702">
                  <c:v>2.28769662086453</c:v>
                </c:pt>
                <c:pt idx="5703">
                  <c:v>2.207528415444</c:v>
                </c:pt>
                <c:pt idx="5704">
                  <c:v>2.29353094399397</c:v>
                </c:pt>
                <c:pt idx="5705">
                  <c:v>2.2505289669886</c:v>
                </c:pt>
                <c:pt idx="5706">
                  <c:v>2.33937118167281</c:v>
                </c:pt>
                <c:pt idx="5707">
                  <c:v>2.37878822265567</c:v>
                </c:pt>
                <c:pt idx="5708">
                  <c:v>2.38815913945092</c:v>
                </c:pt>
                <c:pt idx="5709">
                  <c:v>2.06691077150724</c:v>
                </c:pt>
                <c:pt idx="5710">
                  <c:v>1.5779884228901</c:v>
                </c:pt>
                <c:pt idx="5711">
                  <c:v>1.58361493870711</c:v>
                </c:pt>
                <c:pt idx="5712">
                  <c:v>1.61971570319242</c:v>
                </c:pt>
                <c:pt idx="5713">
                  <c:v>1.64134931048136</c:v>
                </c:pt>
                <c:pt idx="5714">
                  <c:v>1.60783851808674</c:v>
                </c:pt>
                <c:pt idx="5715">
                  <c:v>1.5930262608027</c:v>
                </c:pt>
                <c:pt idx="5716">
                  <c:v>1.36542385747606</c:v>
                </c:pt>
                <c:pt idx="5717">
                  <c:v>1.34886778511233</c:v>
                </c:pt>
                <c:pt idx="5718">
                  <c:v>1.55474414319109</c:v>
                </c:pt>
                <c:pt idx="5719">
                  <c:v>1.78776201933982</c:v>
                </c:pt>
                <c:pt idx="5720">
                  <c:v>1.77337809515526</c:v>
                </c:pt>
                <c:pt idx="5721">
                  <c:v>2.47680216293107</c:v>
                </c:pt>
                <c:pt idx="5722">
                  <c:v>2.7958521145159</c:v>
                </c:pt>
                <c:pt idx="5723">
                  <c:v>2.78625808189804</c:v>
                </c:pt>
                <c:pt idx="5724">
                  <c:v>2.78579896458899</c:v>
                </c:pt>
                <c:pt idx="5725">
                  <c:v>2.79844162172558</c:v>
                </c:pt>
                <c:pt idx="5726">
                  <c:v>2.93754591935508</c:v>
                </c:pt>
                <c:pt idx="5727">
                  <c:v>2.93527314649397</c:v>
                </c:pt>
                <c:pt idx="5728">
                  <c:v>2.84574076610537</c:v>
                </c:pt>
                <c:pt idx="5729">
                  <c:v>2.81069885163062</c:v>
                </c:pt>
                <c:pt idx="5730">
                  <c:v>2.81781654503468</c:v>
                </c:pt>
                <c:pt idx="5731">
                  <c:v>2.04082838516727</c:v>
                </c:pt>
                <c:pt idx="5732">
                  <c:v>1.71102814354942</c:v>
                </c:pt>
                <c:pt idx="5733">
                  <c:v>1.6151515500806</c:v>
                </c:pt>
                <c:pt idx="5734">
                  <c:v>1.61576134687035</c:v>
                </c:pt>
                <c:pt idx="5735">
                  <c:v>1.56656166891585</c:v>
                </c:pt>
                <c:pt idx="5736">
                  <c:v>1.43169729242262</c:v>
                </c:pt>
                <c:pt idx="5737">
                  <c:v>1.78147916180949</c:v>
                </c:pt>
                <c:pt idx="5738">
                  <c:v>2.15480655578908</c:v>
                </c:pt>
                <c:pt idx="5739">
                  <c:v>2.21966615006553</c:v>
                </c:pt>
                <c:pt idx="5740">
                  <c:v>2.24936978473125</c:v>
                </c:pt>
                <c:pt idx="5741">
                  <c:v>2.23647829663432</c:v>
                </c:pt>
                <c:pt idx="5742">
                  <c:v>2.38088809003949</c:v>
                </c:pt>
                <c:pt idx="5743">
                  <c:v>2.41980961355634</c:v>
                </c:pt>
                <c:pt idx="5744">
                  <c:v>2.33005823179083</c:v>
                </c:pt>
                <c:pt idx="5745">
                  <c:v>2.38420649948317</c:v>
                </c:pt>
                <c:pt idx="5746">
                  <c:v>2.4580356532466</c:v>
                </c:pt>
                <c:pt idx="5747">
                  <c:v>2.05939992217074</c:v>
                </c:pt>
                <c:pt idx="5748">
                  <c:v>1.74660887458794</c:v>
                </c:pt>
                <c:pt idx="5749">
                  <c:v>1.62826096435237</c:v>
                </c:pt>
                <c:pt idx="5750">
                  <c:v>1.72883467081513</c:v>
                </c:pt>
                <c:pt idx="5751">
                  <c:v>1.72883467081513</c:v>
                </c:pt>
                <c:pt idx="5752">
                  <c:v>2.05101331246674</c:v>
                </c:pt>
                <c:pt idx="5753">
                  <c:v>2.13173050685611</c:v>
                </c:pt>
                <c:pt idx="5754">
                  <c:v>2.12384726234378</c:v>
                </c:pt>
                <c:pt idx="5755">
                  <c:v>2.08754950165994</c:v>
                </c:pt>
                <c:pt idx="5756">
                  <c:v>1.9815750490252</c:v>
                </c:pt>
                <c:pt idx="5757">
                  <c:v>2.05360728985505</c:v>
                </c:pt>
                <c:pt idx="5758">
                  <c:v>1.96752984485436</c:v>
                </c:pt>
                <c:pt idx="5759">
                  <c:v>1.93565656992977</c:v>
                </c:pt>
                <c:pt idx="5760">
                  <c:v>1.77532764185988</c:v>
                </c:pt>
                <c:pt idx="5761">
                  <c:v>1.78777497154702</c:v>
                </c:pt>
                <c:pt idx="5762">
                  <c:v>1.03148093277879</c:v>
                </c:pt>
                <c:pt idx="5763">
                  <c:v>1.22780129273285</c:v>
                </c:pt>
                <c:pt idx="5764">
                  <c:v>1.22977181927592</c:v>
                </c:pt>
                <c:pt idx="5765">
                  <c:v>1.30100137270746</c:v>
                </c:pt>
                <c:pt idx="5766">
                  <c:v>1.76374869756645</c:v>
                </c:pt>
                <c:pt idx="5767">
                  <c:v>1.86308993069208</c:v>
                </c:pt>
                <c:pt idx="5768">
                  <c:v>1.9914347689396</c:v>
                </c:pt>
                <c:pt idx="5769">
                  <c:v>1.95549549693043</c:v>
                </c:pt>
                <c:pt idx="5770">
                  <c:v>1.95152635973453</c:v>
                </c:pt>
                <c:pt idx="5771">
                  <c:v>1.94768938821579</c:v>
                </c:pt>
                <c:pt idx="5772">
                  <c:v>2.085727958166</c:v>
                </c:pt>
                <c:pt idx="5773">
                  <c:v>1.99434198819451</c:v>
                </c:pt>
                <c:pt idx="5774">
                  <c:v>2.14227474154179</c:v>
                </c:pt>
                <c:pt idx="5775">
                  <c:v>2.19362714926486</c:v>
                </c:pt>
                <c:pt idx="5776">
                  <c:v>1.92677960007375</c:v>
                </c:pt>
                <c:pt idx="5777">
                  <c:v>1.84145249953782</c:v>
                </c:pt>
                <c:pt idx="5778">
                  <c:v>1.92996728751715</c:v>
                </c:pt>
                <c:pt idx="5779">
                  <c:v>2.04432435994925</c:v>
                </c:pt>
                <c:pt idx="5780">
                  <c:v>2.09416874765874</c:v>
                </c:pt>
                <c:pt idx="5781">
                  <c:v>2.46106317790579</c:v>
                </c:pt>
                <c:pt idx="5782">
                  <c:v>2.19211218112617</c:v>
                </c:pt>
                <c:pt idx="5783">
                  <c:v>2.51725195113873</c:v>
                </c:pt>
                <c:pt idx="5784">
                  <c:v>2.44748239371051</c:v>
                </c:pt>
                <c:pt idx="5785">
                  <c:v>2.33064061024237</c:v>
                </c:pt>
                <c:pt idx="5786">
                  <c:v>2.27875278618201</c:v>
                </c:pt>
                <c:pt idx="5787">
                  <c:v>2.2088943493612</c:v>
                </c:pt>
                <c:pt idx="5788">
                  <c:v>2.05837745027095</c:v>
                </c:pt>
                <c:pt idx="5789">
                  <c:v>1.97301213372371</c:v>
                </c:pt>
                <c:pt idx="5790">
                  <c:v>2.01486114990133</c:v>
                </c:pt>
                <c:pt idx="5791">
                  <c:v>1.53707698751877</c:v>
                </c:pt>
                <c:pt idx="5792">
                  <c:v>2.08198643884081</c:v>
                </c:pt>
                <c:pt idx="5793">
                  <c:v>3.11218292368805</c:v>
                </c:pt>
                <c:pt idx="5794">
                  <c:v>3.05711861532977</c:v>
                </c:pt>
                <c:pt idx="5795">
                  <c:v>3.04593491355469</c:v>
                </c:pt>
                <c:pt idx="5796">
                  <c:v>3.09475503008471</c:v>
                </c:pt>
                <c:pt idx="5797">
                  <c:v>3.17436486314655</c:v>
                </c:pt>
                <c:pt idx="5798">
                  <c:v>3.23010426264948</c:v>
                </c:pt>
                <c:pt idx="5799">
                  <c:v>3.28197913696738</c:v>
                </c:pt>
                <c:pt idx="5800">
                  <c:v>3.24771220561269</c:v>
                </c:pt>
                <c:pt idx="5801">
                  <c:v>3.25992303634918</c:v>
                </c:pt>
                <c:pt idx="5802">
                  <c:v>2.84617923759329</c:v>
                </c:pt>
                <c:pt idx="5803">
                  <c:v>1.50978358444221</c:v>
                </c:pt>
                <c:pt idx="5804">
                  <c:v>1.63937777160405</c:v>
                </c:pt>
                <c:pt idx="5805">
                  <c:v>1.63069904795528</c:v>
                </c:pt>
                <c:pt idx="5806">
                  <c:v>1.64722678591867</c:v>
                </c:pt>
                <c:pt idx="5807">
                  <c:v>1.43214423904259</c:v>
                </c:pt>
                <c:pt idx="5808">
                  <c:v>1.42878754591588</c:v>
                </c:pt>
                <c:pt idx="5809">
                  <c:v>1.42258647544297</c:v>
                </c:pt>
                <c:pt idx="5810">
                  <c:v>1.45870751645102</c:v>
                </c:pt>
                <c:pt idx="5811">
                  <c:v>1.48224655421513</c:v>
                </c:pt>
                <c:pt idx="5812">
                  <c:v>1.44153490119347</c:v>
                </c:pt>
                <c:pt idx="5813">
                  <c:v>2.47153098079714</c:v>
                </c:pt>
                <c:pt idx="5814">
                  <c:v>2.67747024407862</c:v>
                </c:pt>
                <c:pt idx="5815">
                  <c:v>2.8409310843034</c:v>
                </c:pt>
                <c:pt idx="5816">
                  <c:v>2.83546941562256</c:v>
                </c:pt>
                <c:pt idx="5817">
                  <c:v>2.80629536497635</c:v>
                </c:pt>
                <c:pt idx="5818">
                  <c:v>2.75292506671844</c:v>
                </c:pt>
                <c:pt idx="5819">
                  <c:v>2.71522828546864</c:v>
                </c:pt>
                <c:pt idx="5820">
                  <c:v>2.82702923756666</c:v>
                </c:pt>
                <c:pt idx="5821">
                  <c:v>2.79770726442671</c:v>
                </c:pt>
                <c:pt idx="5822">
                  <c:v>2.84007020471137</c:v>
                </c:pt>
                <c:pt idx="5823">
                  <c:v>2.1798032627468</c:v>
                </c:pt>
                <c:pt idx="5824">
                  <c:v>1.88087386484379</c:v>
                </c:pt>
                <c:pt idx="5825">
                  <c:v>1.5912851602682</c:v>
                </c:pt>
                <c:pt idx="5826">
                  <c:v>1.57033521308223</c:v>
                </c:pt>
                <c:pt idx="5827">
                  <c:v>1.53477762066454</c:v>
                </c:pt>
                <c:pt idx="5828">
                  <c:v>1.76444382880344</c:v>
                </c:pt>
                <c:pt idx="5829">
                  <c:v>1.75196288645969</c:v>
                </c:pt>
                <c:pt idx="5830">
                  <c:v>2.0022728788155</c:v>
                </c:pt>
                <c:pt idx="5831">
                  <c:v>2.06116671473539</c:v>
                </c:pt>
                <c:pt idx="5832">
                  <c:v>1.81507950897311</c:v>
                </c:pt>
                <c:pt idx="5833">
                  <c:v>1.76583907109947</c:v>
                </c:pt>
                <c:pt idx="5834">
                  <c:v>2.24469146083937</c:v>
                </c:pt>
                <c:pt idx="5835">
                  <c:v>2.41582735376081</c:v>
                </c:pt>
                <c:pt idx="5836">
                  <c:v>2.41582735376081</c:v>
                </c:pt>
                <c:pt idx="5837">
                  <c:v>2.43400298703319</c:v>
                </c:pt>
                <c:pt idx="5838">
                  <c:v>2.244727974193</c:v>
                </c:pt>
                <c:pt idx="5839">
                  <c:v>2.26719065169347</c:v>
                </c:pt>
                <c:pt idx="5840">
                  <c:v>2.26657124433495</c:v>
                </c:pt>
                <c:pt idx="5841">
                  <c:v>2.21502349286922</c:v>
                </c:pt>
                <c:pt idx="5842">
                  <c:v>2.15089577918861</c:v>
                </c:pt>
                <c:pt idx="5843">
                  <c:v>2.20895401494563</c:v>
                </c:pt>
                <c:pt idx="5844">
                  <c:v>1.74712472098794</c:v>
                </c:pt>
                <c:pt idx="5845">
                  <c:v>1.67857281907396</c:v>
                </c:pt>
                <c:pt idx="5846">
                  <c:v>1.70373714957303</c:v>
                </c:pt>
                <c:pt idx="5847">
                  <c:v>1.77657528031786</c:v>
                </c:pt>
                <c:pt idx="5848">
                  <c:v>1.87616264075003</c:v>
                </c:pt>
                <c:pt idx="5849">
                  <c:v>1.84624807450047</c:v>
                </c:pt>
                <c:pt idx="5850">
                  <c:v>1.42160051827822</c:v>
                </c:pt>
                <c:pt idx="5851">
                  <c:v>1.43632495576857</c:v>
                </c:pt>
                <c:pt idx="5852">
                  <c:v>1.46076902047256</c:v>
                </c:pt>
                <c:pt idx="5853">
                  <c:v>1.50831070084986</c:v>
                </c:pt>
                <c:pt idx="5854">
                  <c:v>1.6020221986663</c:v>
                </c:pt>
                <c:pt idx="5855">
                  <c:v>1.53411862794846</c:v>
                </c:pt>
                <c:pt idx="5856">
                  <c:v>1.6595729760574</c:v>
                </c:pt>
                <c:pt idx="5857">
                  <c:v>1.5833211992322</c:v>
                </c:pt>
                <c:pt idx="5858">
                  <c:v>1.6069808629311</c:v>
                </c:pt>
                <c:pt idx="5859">
                  <c:v>1.57490151148437</c:v>
                </c:pt>
                <c:pt idx="5860">
                  <c:v>1.5925509497399</c:v>
                </c:pt>
                <c:pt idx="5861">
                  <c:v>1.54158570319791</c:v>
                </c:pt>
                <c:pt idx="5862">
                  <c:v>612.610545904036</c:v>
                </c:pt>
                <c:pt idx="5863">
                  <c:v>612.699922059919</c:v>
                </c:pt>
                <c:pt idx="5864">
                  <c:v>612.762523303942</c:v>
                </c:pt>
                <c:pt idx="5865">
                  <c:v>612.913168070889</c:v>
                </c:pt>
                <c:pt idx="5866">
                  <c:v>613.938469203215</c:v>
                </c:pt>
                <c:pt idx="5867">
                  <c:v>614.263172971961</c:v>
                </c:pt>
                <c:pt idx="5868">
                  <c:v>613.999886195722</c:v>
                </c:pt>
                <c:pt idx="5869">
                  <c:v>781.663916200543</c:v>
                </c:pt>
                <c:pt idx="5870">
                  <c:v>783.672201882431</c:v>
                </c:pt>
                <c:pt idx="5871">
                  <c:v>785.175578661518</c:v>
                </c:pt>
                <c:pt idx="5872">
                  <c:v>559.99379386461</c:v>
                </c:pt>
                <c:pt idx="5873">
                  <c:v>558.691869734643</c:v>
                </c:pt>
                <c:pt idx="5874">
                  <c:v>557.451880822035</c:v>
                </c:pt>
                <c:pt idx="5875">
                  <c:v>557.686091128553</c:v>
                </c:pt>
                <c:pt idx="5876">
                  <c:v>557.836446563286</c:v>
                </c:pt>
                <c:pt idx="5877">
                  <c:v>556.342763064122</c:v>
                </c:pt>
                <c:pt idx="5878">
                  <c:v>553.603486496677</c:v>
                </c:pt>
                <c:pt idx="5879">
                  <c:v>54.7019671150592</c:v>
                </c:pt>
                <c:pt idx="5880">
                  <c:v>55.1304339026328</c:v>
                </c:pt>
                <c:pt idx="5881">
                  <c:v>53.794959638759</c:v>
                </c:pt>
                <c:pt idx="5882">
                  <c:v>51.8813300386362</c:v>
                </c:pt>
                <c:pt idx="5883">
                  <c:v>55.8432699646679</c:v>
                </c:pt>
                <c:pt idx="5884">
                  <c:v>57.1713500731356</c:v>
                </c:pt>
                <c:pt idx="5885">
                  <c:v>56.6921192003302</c:v>
                </c:pt>
                <c:pt idx="5886">
                  <c:v>54.0399498582435</c:v>
                </c:pt>
                <c:pt idx="5887">
                  <c:v>55.925909891279</c:v>
                </c:pt>
                <c:pt idx="5888">
                  <c:v>39.1516550202712</c:v>
                </c:pt>
                <c:pt idx="5889">
                  <c:v>37.8602465214111</c:v>
                </c:pt>
                <c:pt idx="5890">
                  <c:v>36.5958330881112</c:v>
                </c:pt>
                <c:pt idx="5891">
                  <c:v>37.722209730181</c:v>
                </c:pt>
                <c:pt idx="5892">
                  <c:v>34.8519518280299</c:v>
                </c:pt>
                <c:pt idx="5893">
                  <c:v>32.6427939495768</c:v>
                </c:pt>
                <c:pt idx="5894">
                  <c:v>26.4891469183205</c:v>
                </c:pt>
                <c:pt idx="5895">
                  <c:v>26.4745793154114</c:v>
                </c:pt>
                <c:pt idx="5896">
                  <c:v>27.4156578790306</c:v>
                </c:pt>
                <c:pt idx="5897">
                  <c:v>27.7692852134304</c:v>
                </c:pt>
                <c:pt idx="5898">
                  <c:v>23.9369534788752</c:v>
                </c:pt>
                <c:pt idx="5899">
                  <c:v>22.735309979507</c:v>
                </c:pt>
                <c:pt idx="5900">
                  <c:v>20.9287986974828</c:v>
                </c:pt>
                <c:pt idx="5901">
                  <c:v>20.3281925220829</c:v>
                </c:pt>
                <c:pt idx="5902">
                  <c:v>19.1360184242124</c:v>
                </c:pt>
                <c:pt idx="5903">
                  <c:v>16.9828290375121</c:v>
                </c:pt>
                <c:pt idx="5904">
                  <c:v>18.6790120349996</c:v>
                </c:pt>
                <c:pt idx="5905">
                  <c:v>20.4631657017995</c:v>
                </c:pt>
                <c:pt idx="5906">
                  <c:v>19.7155728649737</c:v>
                </c:pt>
                <c:pt idx="5907">
                  <c:v>18.7827500485069</c:v>
                </c:pt>
                <c:pt idx="5908">
                  <c:v>19.2081774660952</c:v>
                </c:pt>
                <c:pt idx="5909">
                  <c:v>19.4791574716603</c:v>
                </c:pt>
                <c:pt idx="5910">
                  <c:v>20.1798142474898</c:v>
                </c:pt>
                <c:pt idx="5911">
                  <c:v>19.8423216501703</c:v>
                </c:pt>
                <c:pt idx="5912">
                  <c:v>21.3331010613841</c:v>
                </c:pt>
                <c:pt idx="5913">
                  <c:v>21.7276553926702</c:v>
                </c:pt>
                <c:pt idx="5914">
                  <c:v>17.4769653664797</c:v>
                </c:pt>
                <c:pt idx="5915">
                  <c:v>14.7068039281115</c:v>
                </c:pt>
                <c:pt idx="5916">
                  <c:v>18.1394666396853</c:v>
                </c:pt>
                <c:pt idx="5917">
                  <c:v>23.8017969486031</c:v>
                </c:pt>
                <c:pt idx="5918">
                  <c:v>23.6797503025035</c:v>
                </c:pt>
                <c:pt idx="5919">
                  <c:v>23.6687826947715</c:v>
                </c:pt>
                <c:pt idx="5920">
                  <c:v>25.7379679731429</c:v>
                </c:pt>
                <c:pt idx="5921">
                  <c:v>29.2590670132936</c:v>
                </c:pt>
                <c:pt idx="5922">
                  <c:v>28.1659713763616</c:v>
                </c:pt>
                <c:pt idx="5923">
                  <c:v>27.5574950572763</c:v>
                </c:pt>
                <c:pt idx="5924">
                  <c:v>27.3770299105729</c:v>
                </c:pt>
                <c:pt idx="5925">
                  <c:v>27.4303944317351</c:v>
                </c:pt>
                <c:pt idx="5926">
                  <c:v>28.5093260773518</c:v>
                </c:pt>
                <c:pt idx="5927">
                  <c:v>20.3469328058512</c:v>
                </c:pt>
                <c:pt idx="5928">
                  <c:v>23.2913308407429</c:v>
                </c:pt>
                <c:pt idx="5929">
                  <c:v>21.2739216856009</c:v>
                </c:pt>
                <c:pt idx="5930">
                  <c:v>25.4722067217509</c:v>
                </c:pt>
                <c:pt idx="5931">
                  <c:v>22.3545029929309</c:v>
                </c:pt>
                <c:pt idx="5932">
                  <c:v>24.3673695797958</c:v>
                </c:pt>
                <c:pt idx="5933">
                  <c:v>25.3855916300175</c:v>
                </c:pt>
                <c:pt idx="5934">
                  <c:v>25.8365552596382</c:v>
                </c:pt>
                <c:pt idx="5935">
                  <c:v>26.1139422618332</c:v>
                </c:pt>
                <c:pt idx="5936">
                  <c:v>25.1377815080334</c:v>
                </c:pt>
                <c:pt idx="5937">
                  <c:v>27.6192474453852</c:v>
                </c:pt>
                <c:pt idx="5938">
                  <c:v>27.4264677742672</c:v>
                </c:pt>
                <c:pt idx="5939">
                  <c:v>26.1445360142784</c:v>
                </c:pt>
                <c:pt idx="5940">
                  <c:v>22.8603509407441</c:v>
                </c:pt>
                <c:pt idx="5941">
                  <c:v>25.2570139604276</c:v>
                </c:pt>
                <c:pt idx="5942">
                  <c:v>23.4969608869956</c:v>
                </c:pt>
                <c:pt idx="5943">
                  <c:v>23.8466254435771</c:v>
                </c:pt>
                <c:pt idx="5944">
                  <c:v>23.0445925507728</c:v>
                </c:pt>
                <c:pt idx="5945">
                  <c:v>23.5797581616403</c:v>
                </c:pt>
                <c:pt idx="5946">
                  <c:v>21.7045991491133</c:v>
                </c:pt>
                <c:pt idx="5947">
                  <c:v>18.3513718076812</c:v>
                </c:pt>
                <c:pt idx="5948">
                  <c:v>17.3291749357015</c:v>
                </c:pt>
                <c:pt idx="5949">
                  <c:v>18.6178977459997</c:v>
                </c:pt>
                <c:pt idx="5950">
                  <c:v>24.368176083783</c:v>
                </c:pt>
                <c:pt idx="5951">
                  <c:v>19.8491207688299</c:v>
                </c:pt>
                <c:pt idx="5952">
                  <c:v>19.6615789981724</c:v>
                </c:pt>
                <c:pt idx="5953">
                  <c:v>23.2605492647095</c:v>
                </c:pt>
                <c:pt idx="5954">
                  <c:v>23.3163417370125</c:v>
                </c:pt>
                <c:pt idx="5955">
                  <c:v>23.1403756851682</c:v>
                </c:pt>
                <c:pt idx="5956">
                  <c:v>23.2407762184517</c:v>
                </c:pt>
                <c:pt idx="5957">
                  <c:v>26.1471359439289</c:v>
                </c:pt>
                <c:pt idx="5958">
                  <c:v>26.2473317108183</c:v>
                </c:pt>
                <c:pt idx="5959">
                  <c:v>26.6628912007331</c:v>
                </c:pt>
                <c:pt idx="5960">
                  <c:v>22.1460314890661</c:v>
                </c:pt>
                <c:pt idx="5961">
                  <c:v>33.337785152198</c:v>
                </c:pt>
                <c:pt idx="5962">
                  <c:v>33.2577189299228</c:v>
                </c:pt>
                <c:pt idx="5963">
                  <c:v>31.8977292628733</c:v>
                </c:pt>
                <c:pt idx="5964">
                  <c:v>31.9312741669431</c:v>
                </c:pt>
                <c:pt idx="5965">
                  <c:v>33.4158963094155</c:v>
                </c:pt>
                <c:pt idx="5966">
                  <c:v>34.8354371521546</c:v>
                </c:pt>
                <c:pt idx="5967">
                  <c:v>32.5544968215968</c:v>
                </c:pt>
                <c:pt idx="5968">
                  <c:v>32.7533361373254</c:v>
                </c:pt>
                <c:pt idx="5969">
                  <c:v>32.2837368919572</c:v>
                </c:pt>
                <c:pt idx="5970">
                  <c:v>31.9408959765978</c:v>
                </c:pt>
                <c:pt idx="5971">
                  <c:v>21.2495043833631</c:v>
                </c:pt>
                <c:pt idx="5972">
                  <c:v>22.3826707836272</c:v>
                </c:pt>
                <c:pt idx="5973">
                  <c:v>23.9063921184117</c:v>
                </c:pt>
                <c:pt idx="5974">
                  <c:v>24.0681422540966</c:v>
                </c:pt>
                <c:pt idx="5975">
                  <c:v>20.8279113603782</c:v>
                </c:pt>
                <c:pt idx="5976">
                  <c:v>20.6648686565177</c:v>
                </c:pt>
                <c:pt idx="5977">
                  <c:v>20.9906141220128</c:v>
                </c:pt>
                <c:pt idx="5978">
                  <c:v>21.281093401174</c:v>
                </c:pt>
                <c:pt idx="5979">
                  <c:v>23.2302029436712</c:v>
                </c:pt>
                <c:pt idx="5980">
                  <c:v>26.0152024712455</c:v>
                </c:pt>
                <c:pt idx="5981">
                  <c:v>27.1559662504569</c:v>
                </c:pt>
                <c:pt idx="5982">
                  <c:v>26.0435563087776</c:v>
                </c:pt>
                <c:pt idx="5983">
                  <c:v>28.0600394283355</c:v>
                </c:pt>
                <c:pt idx="5984">
                  <c:v>27.6618211722914</c:v>
                </c:pt>
                <c:pt idx="5985">
                  <c:v>27.9189640177759</c:v>
                </c:pt>
                <c:pt idx="5986">
                  <c:v>25.5985733184405</c:v>
                </c:pt>
                <c:pt idx="5987">
                  <c:v>25.55517673086</c:v>
                </c:pt>
                <c:pt idx="5988">
                  <c:v>24.9387927749731</c:v>
                </c:pt>
                <c:pt idx="5989">
                  <c:v>27.2252923632794</c:v>
                </c:pt>
                <c:pt idx="5990">
                  <c:v>26.1500231319616</c:v>
                </c:pt>
                <c:pt idx="5991">
                  <c:v>25.5136190739526</c:v>
                </c:pt>
                <c:pt idx="5992">
                  <c:v>24.9345525938085</c:v>
                </c:pt>
                <c:pt idx="5993">
                  <c:v>23.7859307183122</c:v>
                </c:pt>
                <c:pt idx="5994">
                  <c:v>24.1371161212284</c:v>
                </c:pt>
                <c:pt idx="5995">
                  <c:v>24.0577354993636</c:v>
                </c:pt>
                <c:pt idx="5996">
                  <c:v>24.3529944515585</c:v>
                </c:pt>
                <c:pt idx="5997">
                  <c:v>23.7588278495181</c:v>
                </c:pt>
                <c:pt idx="5998">
                  <c:v>23.5863814583071</c:v>
                </c:pt>
                <c:pt idx="5999">
                  <c:v>15.7209945478818</c:v>
                </c:pt>
                <c:pt idx="6000">
                  <c:v>12.9401205783548</c:v>
                </c:pt>
                <c:pt idx="6001">
                  <c:v>14.2302069521963</c:v>
                </c:pt>
                <c:pt idx="6002">
                  <c:v>24.6313255324263</c:v>
                </c:pt>
                <c:pt idx="6003">
                  <c:v>39.5536550393242</c:v>
                </c:pt>
                <c:pt idx="6004">
                  <c:v>39.2080817405875</c:v>
                </c:pt>
                <c:pt idx="6005">
                  <c:v>39.1588835937311</c:v>
                </c:pt>
                <c:pt idx="6006">
                  <c:v>39.0792029271379</c:v>
                </c:pt>
                <c:pt idx="6007">
                  <c:v>39.159664426996</c:v>
                </c:pt>
                <c:pt idx="6008">
                  <c:v>39.1731734582503</c:v>
                </c:pt>
                <c:pt idx="6009">
                  <c:v>39.1253933450665</c:v>
                </c:pt>
                <c:pt idx="6010">
                  <c:v>39.3310357146705</c:v>
                </c:pt>
                <c:pt idx="6011">
                  <c:v>40.027502175654</c:v>
                </c:pt>
                <c:pt idx="6012">
                  <c:v>31.1493240339009</c:v>
                </c:pt>
                <c:pt idx="6013">
                  <c:v>14.5117911233282</c:v>
                </c:pt>
                <c:pt idx="6014">
                  <c:v>14.4451028850855</c:v>
                </c:pt>
                <c:pt idx="6015">
                  <c:v>14.647312094689</c:v>
                </c:pt>
                <c:pt idx="6016">
                  <c:v>14.6489010328886</c:v>
                </c:pt>
                <c:pt idx="6017">
                  <c:v>14.6539504996412</c:v>
                </c:pt>
                <c:pt idx="6018">
                  <c:v>16.1534117919098</c:v>
                </c:pt>
                <c:pt idx="6019">
                  <c:v>16.8955397100576</c:v>
                </c:pt>
                <c:pt idx="6020">
                  <c:v>16.6930573896524</c:v>
                </c:pt>
                <c:pt idx="6021">
                  <c:v>12.25647977903</c:v>
                </c:pt>
                <c:pt idx="6022">
                  <c:v>10.8355266971593</c:v>
                </c:pt>
                <c:pt idx="6023">
                  <c:v>10.1475618222154</c:v>
                </c:pt>
                <c:pt idx="6024">
                  <c:v>10.2990976927212</c:v>
                </c:pt>
                <c:pt idx="6025">
                  <c:v>13.4235476475966</c:v>
                </c:pt>
                <c:pt idx="6026">
                  <c:v>14.5912310985539</c:v>
                </c:pt>
                <c:pt idx="6027">
                  <c:v>14.8201931671076</c:v>
                </c:pt>
                <c:pt idx="6028">
                  <c:v>13.3631570613615</c:v>
                </c:pt>
                <c:pt idx="6029">
                  <c:v>12.7949672142244</c:v>
                </c:pt>
                <c:pt idx="6030">
                  <c:v>12.3561724880625</c:v>
                </c:pt>
                <c:pt idx="6031">
                  <c:v>12.3586748800125</c:v>
                </c:pt>
                <c:pt idx="6032">
                  <c:v>12.5803627181646</c:v>
                </c:pt>
                <c:pt idx="6033">
                  <c:v>14.1178510744479</c:v>
                </c:pt>
                <c:pt idx="6034">
                  <c:v>14.4037373768533</c:v>
                </c:pt>
                <c:pt idx="6035">
                  <c:v>12.9215458712338</c:v>
                </c:pt>
                <c:pt idx="6036">
                  <c:v>12.9215458712338</c:v>
                </c:pt>
                <c:pt idx="6037">
                  <c:v>13.2524810117462</c:v>
                </c:pt>
                <c:pt idx="6038">
                  <c:v>12.7700761629355</c:v>
                </c:pt>
                <c:pt idx="6039">
                  <c:v>14.2229026652206</c:v>
                </c:pt>
                <c:pt idx="6040">
                  <c:v>15.8662630042092</c:v>
                </c:pt>
                <c:pt idx="6041">
                  <c:v>15.8568549362269</c:v>
                </c:pt>
                <c:pt idx="6042">
                  <c:v>15.791474580974</c:v>
                </c:pt>
                <c:pt idx="6043">
                  <c:v>14.0472288685323</c:v>
                </c:pt>
                <c:pt idx="6044">
                  <c:v>14.5328581319141</c:v>
                </c:pt>
                <c:pt idx="6045">
                  <c:v>14.4803856416246</c:v>
                </c:pt>
                <c:pt idx="6046">
                  <c:v>17.7090973468145</c:v>
                </c:pt>
                <c:pt idx="6047">
                  <c:v>17.1653352856106</c:v>
                </c:pt>
                <c:pt idx="6048">
                  <c:v>17.3370117732925</c:v>
                </c:pt>
                <c:pt idx="6049">
                  <c:v>15.1636643901789</c:v>
                </c:pt>
                <c:pt idx="6050">
                  <c:v>14.6165232191607</c:v>
                </c:pt>
                <c:pt idx="6051">
                  <c:v>14.6165232191607</c:v>
                </c:pt>
                <c:pt idx="6052">
                  <c:v>15.9400957307275</c:v>
                </c:pt>
                <c:pt idx="6053">
                  <c:v>16.2018425289366</c:v>
                </c:pt>
                <c:pt idx="6054">
                  <c:v>12.853998179245</c:v>
                </c:pt>
                <c:pt idx="6055">
                  <c:v>13.2769491207951</c:v>
                </c:pt>
                <c:pt idx="6056">
                  <c:v>10.9279823914692</c:v>
                </c:pt>
                <c:pt idx="6057">
                  <c:v>14.7248598045905</c:v>
                </c:pt>
                <c:pt idx="6058">
                  <c:v>20.2729997431993</c:v>
                </c:pt>
                <c:pt idx="6059">
                  <c:v>20.0974859981034</c:v>
                </c:pt>
                <c:pt idx="6060">
                  <c:v>20.3569513856478</c:v>
                </c:pt>
                <c:pt idx="6061">
                  <c:v>21.161227556547</c:v>
                </c:pt>
                <c:pt idx="6062">
                  <c:v>19.7703412376422</c:v>
                </c:pt>
                <c:pt idx="6063">
                  <c:v>19.6290211641967</c:v>
                </c:pt>
                <c:pt idx="6064">
                  <c:v>23.1844701269415</c:v>
                </c:pt>
                <c:pt idx="6065">
                  <c:v>22.2411672480734</c:v>
                </c:pt>
                <c:pt idx="6066">
                  <c:v>100.327752506321</c:v>
                </c:pt>
                <c:pt idx="6067">
                  <c:v>148.005053288818</c:v>
                </c:pt>
                <c:pt idx="6068">
                  <c:v>147.821199409791</c:v>
                </c:pt>
                <c:pt idx="6069">
                  <c:v>147.784345658162</c:v>
                </c:pt>
                <c:pt idx="6070">
                  <c:v>147.602567724106</c:v>
                </c:pt>
                <c:pt idx="6071">
                  <c:v>147.669671927596</c:v>
                </c:pt>
                <c:pt idx="6072">
                  <c:v>148.043485092898</c:v>
                </c:pt>
                <c:pt idx="6073">
                  <c:v>147.951965069154</c:v>
                </c:pt>
                <c:pt idx="6074">
                  <c:v>147.937012318605</c:v>
                </c:pt>
                <c:pt idx="6075">
                  <c:v>147.870366793674</c:v>
                </c:pt>
                <c:pt idx="6076">
                  <c:v>97.2922659664128</c:v>
                </c:pt>
                <c:pt idx="6077">
                  <c:v>17.233506136498</c:v>
                </c:pt>
                <c:pt idx="6078">
                  <c:v>16.9156365583516</c:v>
                </c:pt>
                <c:pt idx="6079">
                  <c:v>19.2988838713582</c:v>
                </c:pt>
                <c:pt idx="6080">
                  <c:v>19.1667649777877</c:v>
                </c:pt>
                <c:pt idx="6081">
                  <c:v>18.2086466695345</c:v>
                </c:pt>
                <c:pt idx="6082">
                  <c:v>15.6701973443992</c:v>
                </c:pt>
                <c:pt idx="6083">
                  <c:v>16.2910815986923</c:v>
                </c:pt>
                <c:pt idx="6084">
                  <c:v>12.8966209356861</c:v>
                </c:pt>
                <c:pt idx="6085">
                  <c:v>11.7977087548121</c:v>
                </c:pt>
                <c:pt idx="6086">
                  <c:v>44.3637030153617</c:v>
                </c:pt>
                <c:pt idx="6087">
                  <c:v>68.4034605848649</c:v>
                </c:pt>
                <c:pt idx="6088">
                  <c:v>68.420428057654</c:v>
                </c:pt>
                <c:pt idx="6089">
                  <c:v>68.0548363785431</c:v>
                </c:pt>
                <c:pt idx="6090">
                  <c:v>68.0008765049248</c:v>
                </c:pt>
                <c:pt idx="6091">
                  <c:v>67.9198473669741</c:v>
                </c:pt>
                <c:pt idx="6092">
                  <c:v>67.901395371329</c:v>
                </c:pt>
                <c:pt idx="6093">
                  <c:v>67.9045784719973</c:v>
                </c:pt>
                <c:pt idx="6094">
                  <c:v>67.924867699749</c:v>
                </c:pt>
                <c:pt idx="6095">
                  <c:v>67.9226102588377</c:v>
                </c:pt>
                <c:pt idx="6096">
                  <c:v>49.5570628341961</c:v>
                </c:pt>
                <c:pt idx="6097">
                  <c:v>8.05843050833066</c:v>
                </c:pt>
                <c:pt idx="6098">
                  <c:v>6.72764907619921</c:v>
                </c:pt>
                <c:pt idx="6099">
                  <c:v>7.96736978636494</c:v>
                </c:pt>
                <c:pt idx="6100">
                  <c:v>8.07129966807128</c:v>
                </c:pt>
                <c:pt idx="6101">
                  <c:v>7.74227690136062</c:v>
                </c:pt>
                <c:pt idx="6102">
                  <c:v>7.08428193321116</c:v>
                </c:pt>
                <c:pt idx="6103">
                  <c:v>8.61106007257004</c:v>
                </c:pt>
                <c:pt idx="6104">
                  <c:v>9.37419083448808</c:v>
                </c:pt>
                <c:pt idx="6105">
                  <c:v>9.37364764808461</c:v>
                </c:pt>
                <c:pt idx="6106">
                  <c:v>21.5569360515352</c:v>
                </c:pt>
                <c:pt idx="6107">
                  <c:v>34.7912671632926</c:v>
                </c:pt>
                <c:pt idx="6108">
                  <c:v>34.7875531126773</c:v>
                </c:pt>
                <c:pt idx="6109">
                  <c:v>34.6235751301679</c:v>
                </c:pt>
                <c:pt idx="6110">
                  <c:v>34.7267140203537</c:v>
                </c:pt>
                <c:pt idx="6111">
                  <c:v>35.3316041318167</c:v>
                </c:pt>
                <c:pt idx="6112">
                  <c:v>35.4636685270936</c:v>
                </c:pt>
                <c:pt idx="6113">
                  <c:v>35.1888956553684</c:v>
                </c:pt>
                <c:pt idx="6114">
                  <c:v>35.3247306546077</c:v>
                </c:pt>
                <c:pt idx="6115">
                  <c:v>35.2900188874401</c:v>
                </c:pt>
                <c:pt idx="6116">
                  <c:v>27.0915231526067</c:v>
                </c:pt>
                <c:pt idx="6117">
                  <c:v>13.7687370867023</c:v>
                </c:pt>
                <c:pt idx="6118">
                  <c:v>14.3608239121294</c:v>
                </c:pt>
                <c:pt idx="6119">
                  <c:v>14.3119207323835</c:v>
                </c:pt>
                <c:pt idx="6120">
                  <c:v>13.7553214570226</c:v>
                </c:pt>
                <c:pt idx="6121">
                  <c:v>14.8792096801196</c:v>
                </c:pt>
                <c:pt idx="6122">
                  <c:v>15.1776705592104</c:v>
                </c:pt>
                <c:pt idx="6123">
                  <c:v>17.2112652436147</c:v>
                </c:pt>
                <c:pt idx="6124">
                  <c:v>16.5672863112744</c:v>
                </c:pt>
                <c:pt idx="6125">
                  <c:v>16.5672863112744</c:v>
                </c:pt>
                <c:pt idx="6126">
                  <c:v>15.405129201195</c:v>
                </c:pt>
                <c:pt idx="6127">
                  <c:v>12.5658045091485</c:v>
                </c:pt>
                <c:pt idx="6128">
                  <c:v>12.8645964085822</c:v>
                </c:pt>
                <c:pt idx="6129">
                  <c:v>14.4986594660161</c:v>
                </c:pt>
                <c:pt idx="6130">
                  <c:v>19.1863629351708</c:v>
                </c:pt>
                <c:pt idx="6131">
                  <c:v>19.7675120717624</c:v>
                </c:pt>
                <c:pt idx="6132">
                  <c:v>19.2322069350406</c:v>
                </c:pt>
                <c:pt idx="6133">
                  <c:v>17.2475393611875</c:v>
                </c:pt>
                <c:pt idx="6134">
                  <c:v>17.2648485782034</c:v>
                </c:pt>
                <c:pt idx="6135">
                  <c:v>17.430938087213</c:v>
                </c:pt>
                <c:pt idx="6136">
                  <c:v>17.4690037803472</c:v>
                </c:pt>
                <c:pt idx="6137">
                  <c:v>17.4549983547293</c:v>
                </c:pt>
                <c:pt idx="6138">
                  <c:v>17.4473826456564</c:v>
                </c:pt>
                <c:pt idx="6139">
                  <c:v>13.7447965778147</c:v>
                </c:pt>
                <c:pt idx="6140">
                  <c:v>10.4805590359784</c:v>
                </c:pt>
                <c:pt idx="6141">
                  <c:v>7.76316601610923</c:v>
                </c:pt>
                <c:pt idx="6142">
                  <c:v>7.76394141299302</c:v>
                </c:pt>
                <c:pt idx="6143">
                  <c:v>10.0939210319619</c:v>
                </c:pt>
                <c:pt idx="6144">
                  <c:v>10.7497128424221</c:v>
                </c:pt>
                <c:pt idx="6145">
                  <c:v>11.9979387598499</c:v>
                </c:pt>
                <c:pt idx="6146">
                  <c:v>14.692878630803</c:v>
                </c:pt>
                <c:pt idx="6147">
                  <c:v>14.693794015901</c:v>
                </c:pt>
                <c:pt idx="6148">
                  <c:v>12.7149968485716</c:v>
                </c:pt>
                <c:pt idx="6149">
                  <c:v>14.8819780497682</c:v>
                </c:pt>
                <c:pt idx="6150">
                  <c:v>21.8507401803018</c:v>
                </c:pt>
                <c:pt idx="6151">
                  <c:v>24.1575828680653</c:v>
                </c:pt>
                <c:pt idx="6152">
                  <c:v>24.3951905078499</c:v>
                </c:pt>
                <c:pt idx="6153">
                  <c:v>24.6188985177526</c:v>
                </c:pt>
                <c:pt idx="6154">
                  <c:v>25.9738781118649</c:v>
                </c:pt>
                <c:pt idx="6155">
                  <c:v>25.4879573387123</c:v>
                </c:pt>
                <c:pt idx="6156">
                  <c:v>23.9470065664609</c:v>
                </c:pt>
                <c:pt idx="6157">
                  <c:v>24.031322501261</c:v>
                </c:pt>
                <c:pt idx="6158">
                  <c:v>24.0331502488312</c:v>
                </c:pt>
                <c:pt idx="6159">
                  <c:v>24.8884832924768</c:v>
                </c:pt>
                <c:pt idx="6160">
                  <c:v>25.0108241879613</c:v>
                </c:pt>
                <c:pt idx="6161">
                  <c:v>23.2821257442631</c:v>
                </c:pt>
                <c:pt idx="6162">
                  <c:v>23.1159457544839</c:v>
                </c:pt>
                <c:pt idx="6163">
                  <c:v>21.9605878082933</c:v>
                </c:pt>
                <c:pt idx="6164">
                  <c:v>20.2181487657187</c:v>
                </c:pt>
                <c:pt idx="6165">
                  <c:v>20.086212522874</c:v>
                </c:pt>
                <c:pt idx="6166">
                  <c:v>20.0743663742982</c:v>
                </c:pt>
                <c:pt idx="6167">
                  <c:v>20.0307446229031</c:v>
                </c:pt>
                <c:pt idx="6168">
                  <c:v>24.5108351744552</c:v>
                </c:pt>
                <c:pt idx="6169">
                  <c:v>27.1735527117252</c:v>
                </c:pt>
                <c:pt idx="6170">
                  <c:v>25.3802356603419</c:v>
                </c:pt>
                <c:pt idx="6171">
                  <c:v>25.2607439891382</c:v>
                </c:pt>
                <c:pt idx="6172">
                  <c:v>25.3566668169721</c:v>
                </c:pt>
                <c:pt idx="6173">
                  <c:v>25.5465047322611</c:v>
                </c:pt>
                <c:pt idx="6174">
                  <c:v>25.5171001066932</c:v>
                </c:pt>
                <c:pt idx="6175">
                  <c:v>25.7491436926241</c:v>
                </c:pt>
                <c:pt idx="6176">
                  <c:v>25.6700206853069</c:v>
                </c:pt>
                <c:pt idx="6177">
                  <c:v>25.7376073915776</c:v>
                </c:pt>
                <c:pt idx="6178">
                  <c:v>19.7939186066458</c:v>
                </c:pt>
                <c:pt idx="6179">
                  <c:v>8.37304102889953</c:v>
                </c:pt>
                <c:pt idx="6180">
                  <c:v>8.4197943385124</c:v>
                </c:pt>
                <c:pt idx="6181">
                  <c:v>7.27848401809202</c:v>
                </c:pt>
                <c:pt idx="6182">
                  <c:v>7.27848401809202</c:v>
                </c:pt>
                <c:pt idx="6183">
                  <c:v>7.03910756599068</c:v>
                </c:pt>
                <c:pt idx="6184">
                  <c:v>8.33013159516668</c:v>
                </c:pt>
                <c:pt idx="6185">
                  <c:v>8.02873944867761</c:v>
                </c:pt>
                <c:pt idx="6186">
                  <c:v>7.39829148056285</c:v>
                </c:pt>
                <c:pt idx="6187">
                  <c:v>7.39714429215469</c:v>
                </c:pt>
                <c:pt idx="6188">
                  <c:v>10.1856726013179</c:v>
                </c:pt>
                <c:pt idx="6189">
                  <c:v>10.2982401378791</c:v>
                </c:pt>
                <c:pt idx="6190">
                  <c:v>29.298862853805</c:v>
                </c:pt>
                <c:pt idx="6191">
                  <c:v>45.6660879753527</c:v>
                </c:pt>
                <c:pt idx="6192">
                  <c:v>46.6077843085429</c:v>
                </c:pt>
                <c:pt idx="6193">
                  <c:v>46.3944339450806</c:v>
                </c:pt>
                <c:pt idx="6194">
                  <c:v>46.2921813900946</c:v>
                </c:pt>
                <c:pt idx="6195">
                  <c:v>46.3913422888358</c:v>
                </c:pt>
                <c:pt idx="6196">
                  <c:v>46.405204116336</c:v>
                </c:pt>
                <c:pt idx="6197">
                  <c:v>46.6164224503697</c:v>
                </c:pt>
                <c:pt idx="6198">
                  <c:v>45.9589855232439</c:v>
                </c:pt>
                <c:pt idx="6199">
                  <c:v>45.9396140342485</c:v>
                </c:pt>
                <c:pt idx="6200">
                  <c:v>32.1981294316536</c:v>
                </c:pt>
                <c:pt idx="6201">
                  <c:v>11.803378571604</c:v>
                </c:pt>
                <c:pt idx="6202">
                  <c:v>8.30812164752464</c:v>
                </c:pt>
                <c:pt idx="6203">
                  <c:v>8.40486388037883</c:v>
                </c:pt>
                <c:pt idx="6204">
                  <c:v>8.08012706983088</c:v>
                </c:pt>
                <c:pt idx="6205">
                  <c:v>8.01795668572312</c:v>
                </c:pt>
                <c:pt idx="6206">
                  <c:v>7.74150514435381</c:v>
                </c:pt>
                <c:pt idx="6207">
                  <c:v>6.44637138519177</c:v>
                </c:pt>
                <c:pt idx="6208">
                  <c:v>8.29636641439833</c:v>
                </c:pt>
                <c:pt idx="6209">
                  <c:v>8.88125378034504</c:v>
                </c:pt>
                <c:pt idx="6210">
                  <c:v>8.81367191712466</c:v>
                </c:pt>
                <c:pt idx="6211">
                  <c:v>9.26831477006692</c:v>
                </c:pt>
                <c:pt idx="6212">
                  <c:v>9.36408091644687</c:v>
                </c:pt>
                <c:pt idx="6213">
                  <c:v>9.27204507173396</c:v>
                </c:pt>
                <c:pt idx="6214">
                  <c:v>8.89684635873883</c:v>
                </c:pt>
                <c:pt idx="6215">
                  <c:v>8.65300548119911</c:v>
                </c:pt>
                <c:pt idx="6216">
                  <c:v>8.67228166114454</c:v>
                </c:pt>
                <c:pt idx="6217">
                  <c:v>8.67228166114454</c:v>
                </c:pt>
                <c:pt idx="6218">
                  <c:v>8.69566180226786</c:v>
                </c:pt>
                <c:pt idx="6219">
                  <c:v>7.48567185276592</c:v>
                </c:pt>
                <c:pt idx="6220">
                  <c:v>7.91778425805933</c:v>
                </c:pt>
                <c:pt idx="6221">
                  <c:v>7.46261323507541</c:v>
                </c:pt>
                <c:pt idx="6222">
                  <c:v>7.13159762859939</c:v>
                </c:pt>
                <c:pt idx="6223">
                  <c:v>6.92078170572322</c:v>
                </c:pt>
                <c:pt idx="6224">
                  <c:v>7.16323454790576</c:v>
                </c:pt>
                <c:pt idx="6225">
                  <c:v>7.38285967821317</c:v>
                </c:pt>
                <c:pt idx="6226">
                  <c:v>8.68002854797778</c:v>
                </c:pt>
                <c:pt idx="6227">
                  <c:v>9.07053746579416</c:v>
                </c:pt>
                <c:pt idx="6228">
                  <c:v>7.83818548383659</c:v>
                </c:pt>
                <c:pt idx="6229">
                  <c:v>7.41765399200201</c:v>
                </c:pt>
                <c:pt idx="6230">
                  <c:v>7.30325769896522</c:v>
                </c:pt>
                <c:pt idx="6231">
                  <c:v>7.30298817229566</c:v>
                </c:pt>
                <c:pt idx="6232">
                  <c:v>7.53869040700287</c:v>
                </c:pt>
                <c:pt idx="6233">
                  <c:v>9.12288696749423</c:v>
                </c:pt>
                <c:pt idx="6234">
                  <c:v>8.99559941504429</c:v>
                </c:pt>
                <c:pt idx="6235">
                  <c:v>8.89861254254118</c:v>
                </c:pt>
                <c:pt idx="6236">
                  <c:v>6.70407952452271</c:v>
                </c:pt>
                <c:pt idx="6237">
                  <c:v>8.30923277984228</c:v>
                </c:pt>
                <c:pt idx="6238">
                  <c:v>8.89322462306704</c:v>
                </c:pt>
                <c:pt idx="6239">
                  <c:v>9.1597641925289</c:v>
                </c:pt>
                <c:pt idx="6240">
                  <c:v>9.33273296925474</c:v>
                </c:pt>
                <c:pt idx="6241">
                  <c:v>11.1237472664817</c:v>
                </c:pt>
                <c:pt idx="6242">
                  <c:v>11.4359703119781</c:v>
                </c:pt>
                <c:pt idx="6243">
                  <c:v>12.5187235948044</c:v>
                </c:pt>
                <c:pt idx="6244">
                  <c:v>12.4430975605778</c:v>
                </c:pt>
                <c:pt idx="6245">
                  <c:v>12.5160367370035</c:v>
                </c:pt>
                <c:pt idx="6246">
                  <c:v>12.3401167526366</c:v>
                </c:pt>
                <c:pt idx="6247">
                  <c:v>11.7854109305626</c:v>
                </c:pt>
                <c:pt idx="6248">
                  <c:v>10.8128934781648</c:v>
                </c:pt>
                <c:pt idx="6249">
                  <c:v>10.7274704900706</c:v>
                </c:pt>
                <c:pt idx="6250">
                  <c:v>13.719542991124</c:v>
                </c:pt>
                <c:pt idx="6251">
                  <c:v>16.535535674683</c:v>
                </c:pt>
                <c:pt idx="6252">
                  <c:v>16.7170365744786</c:v>
                </c:pt>
                <c:pt idx="6253">
                  <c:v>15.3494318488957</c:v>
                </c:pt>
                <c:pt idx="6254">
                  <c:v>15.4243600087679</c:v>
                </c:pt>
                <c:pt idx="6255">
                  <c:v>20.3334131265847</c:v>
                </c:pt>
                <c:pt idx="6256">
                  <c:v>31.366308410575</c:v>
                </c:pt>
                <c:pt idx="6257">
                  <c:v>31.4459415209261</c:v>
                </c:pt>
                <c:pt idx="6258">
                  <c:v>31.4878730865451</c:v>
                </c:pt>
                <c:pt idx="6259">
                  <c:v>32.262506820038</c:v>
                </c:pt>
                <c:pt idx="6260">
                  <c:v>30.2755519036653</c:v>
                </c:pt>
                <c:pt idx="6261">
                  <c:v>29.6292128776336</c:v>
                </c:pt>
                <c:pt idx="6262">
                  <c:v>29.335268934476</c:v>
                </c:pt>
                <c:pt idx="6263">
                  <c:v>30.2675010164602</c:v>
                </c:pt>
                <c:pt idx="6264">
                  <c:v>31.0597115371411</c:v>
                </c:pt>
                <c:pt idx="6265">
                  <c:v>25.7047136459882</c:v>
                </c:pt>
                <c:pt idx="6266">
                  <c:v>16.7649279564439</c:v>
                </c:pt>
                <c:pt idx="6267">
                  <c:v>16.6073916186191</c:v>
                </c:pt>
                <c:pt idx="6268">
                  <c:v>17.1854561902955</c:v>
                </c:pt>
                <c:pt idx="6269">
                  <c:v>14.7973765478585</c:v>
                </c:pt>
                <c:pt idx="6270">
                  <c:v>14.7970271408352</c:v>
                </c:pt>
                <c:pt idx="6271">
                  <c:v>14.2240333907152</c:v>
                </c:pt>
                <c:pt idx="6272">
                  <c:v>14.2268570138593</c:v>
                </c:pt>
                <c:pt idx="6273">
                  <c:v>9.61691871076096</c:v>
                </c:pt>
                <c:pt idx="6274">
                  <c:v>14.7540055780808</c:v>
                </c:pt>
                <c:pt idx="6275">
                  <c:v>14.6108342224016</c:v>
                </c:pt>
                <c:pt idx="6276">
                  <c:v>28.5900950636903</c:v>
                </c:pt>
                <c:pt idx="6277">
                  <c:v>38.9474235057883</c:v>
                </c:pt>
                <c:pt idx="6278">
                  <c:v>39.2780254236997</c:v>
                </c:pt>
                <c:pt idx="6279">
                  <c:v>39.1819030128392</c:v>
                </c:pt>
                <c:pt idx="6280">
                  <c:v>39.3940476141988</c:v>
                </c:pt>
                <c:pt idx="6281">
                  <c:v>41.7324013300345</c:v>
                </c:pt>
                <c:pt idx="6282">
                  <c:v>41.7756036180439</c:v>
                </c:pt>
                <c:pt idx="6283">
                  <c:v>41.8814139358724</c:v>
                </c:pt>
                <c:pt idx="6284">
                  <c:v>40.3504871268969</c:v>
                </c:pt>
                <c:pt idx="6285">
                  <c:v>40.395548555862</c:v>
                </c:pt>
                <c:pt idx="6286">
                  <c:v>31.4863603274583</c:v>
                </c:pt>
                <c:pt idx="6287">
                  <c:v>18.4651636312657</c:v>
                </c:pt>
                <c:pt idx="6288">
                  <c:v>19.6262868794828</c:v>
                </c:pt>
                <c:pt idx="6289">
                  <c:v>20.3684040555477</c:v>
                </c:pt>
                <c:pt idx="6290">
                  <c:v>20.0315089249222</c:v>
                </c:pt>
                <c:pt idx="6291">
                  <c:v>12.8031140074793</c:v>
                </c:pt>
                <c:pt idx="6292">
                  <c:v>13.6089720771453</c:v>
                </c:pt>
                <c:pt idx="6293">
                  <c:v>13.735831946412</c:v>
                </c:pt>
                <c:pt idx="6294">
                  <c:v>14.0443104870595</c:v>
                </c:pt>
                <c:pt idx="6295">
                  <c:v>14.4472991584629</c:v>
                </c:pt>
                <c:pt idx="6296">
                  <c:v>14.1007319028327</c:v>
                </c:pt>
                <c:pt idx="6297">
                  <c:v>14.121251051888</c:v>
                </c:pt>
                <c:pt idx="6298">
                  <c:v>14.9151075004052</c:v>
                </c:pt>
                <c:pt idx="6299">
                  <c:v>14.9531430074414</c:v>
                </c:pt>
                <c:pt idx="6300">
                  <c:v>14.9569169404321</c:v>
                </c:pt>
                <c:pt idx="6301">
                  <c:v>14.7894858344528</c:v>
                </c:pt>
                <c:pt idx="6302">
                  <c:v>13.6755150641014</c:v>
                </c:pt>
                <c:pt idx="6303">
                  <c:v>13.8043905394113</c:v>
                </c:pt>
                <c:pt idx="6304">
                  <c:v>14.5083352896237</c:v>
                </c:pt>
                <c:pt idx="6305">
                  <c:v>14.034695622349</c:v>
                </c:pt>
                <c:pt idx="6306">
                  <c:v>15.3450292686402</c:v>
                </c:pt>
                <c:pt idx="6307">
                  <c:v>15.050580101228</c:v>
                </c:pt>
                <c:pt idx="6308">
                  <c:v>11.6047739423366</c:v>
                </c:pt>
                <c:pt idx="6309">
                  <c:v>10.7305608806574</c:v>
                </c:pt>
                <c:pt idx="6310">
                  <c:v>644.591968888865</c:v>
                </c:pt>
                <c:pt idx="6311">
                  <c:v>640.973247808699</c:v>
                </c:pt>
                <c:pt idx="6312">
                  <c:v>640.801312913269</c:v>
                </c:pt>
                <c:pt idx="6313">
                  <c:v>640.572309687943</c:v>
                </c:pt>
                <c:pt idx="6314">
                  <c:v>641.308570595598</c:v>
                </c:pt>
                <c:pt idx="6315">
                  <c:v>641.379826516873</c:v>
                </c:pt>
                <c:pt idx="6316">
                  <c:v>640.322704075194</c:v>
                </c:pt>
                <c:pt idx="6317">
                  <c:v>640.83191139668</c:v>
                </c:pt>
                <c:pt idx="6318">
                  <c:v>640.83191139668</c:v>
                </c:pt>
                <c:pt idx="6319">
                  <c:v>640.945752705311</c:v>
                </c:pt>
                <c:pt idx="6320">
                  <c:v>89.6763762833158</c:v>
                </c:pt>
                <c:pt idx="6321">
                  <c:v>12.4549348463448</c:v>
                </c:pt>
                <c:pt idx="6322">
                  <c:v>12.4668144512913</c:v>
                </c:pt>
                <c:pt idx="6323">
                  <c:v>12.3120312006852</c:v>
                </c:pt>
                <c:pt idx="6324">
                  <c:v>12.1642096209101</c:v>
                </c:pt>
                <c:pt idx="6325">
                  <c:v>12.1725606292894</c:v>
                </c:pt>
                <c:pt idx="6326">
                  <c:v>12.1977117272027</c:v>
                </c:pt>
                <c:pt idx="6327">
                  <c:v>11.8832149682253</c:v>
                </c:pt>
                <c:pt idx="6328">
                  <c:v>11.8832149682253</c:v>
                </c:pt>
                <c:pt idx="6329">
                  <c:v>10.4901322847019</c:v>
                </c:pt>
                <c:pt idx="6330">
                  <c:v>2.02076700059007</c:v>
                </c:pt>
                <c:pt idx="6331">
                  <c:v>2.23888479390278</c:v>
                </c:pt>
                <c:pt idx="6332">
                  <c:v>2.11228165135669</c:v>
                </c:pt>
                <c:pt idx="6333">
                  <c:v>2.09794829262341</c:v>
                </c:pt>
                <c:pt idx="6334">
                  <c:v>4.04239272594425</c:v>
                </c:pt>
                <c:pt idx="6335">
                  <c:v>3.94549878057817</c:v>
                </c:pt>
                <c:pt idx="6336">
                  <c:v>3.63631261611067</c:v>
                </c:pt>
                <c:pt idx="6337">
                  <c:v>3.63633725388835</c:v>
                </c:pt>
                <c:pt idx="6338">
                  <c:v>3.63633725388835</c:v>
                </c:pt>
                <c:pt idx="6339">
                  <c:v>8.98874189895295</c:v>
                </c:pt>
                <c:pt idx="6340">
                  <c:v>12.6646791335154</c:v>
                </c:pt>
                <c:pt idx="6341">
                  <c:v>12.6152502825503</c:v>
                </c:pt>
                <c:pt idx="6342">
                  <c:v>406.651924228443</c:v>
                </c:pt>
                <c:pt idx="6343">
                  <c:v>406.092686789892</c:v>
                </c:pt>
                <c:pt idx="6344">
                  <c:v>405.682824106305</c:v>
                </c:pt>
                <c:pt idx="6345">
                  <c:v>405.769924216262</c:v>
                </c:pt>
                <c:pt idx="6346">
                  <c:v>405.802171763565</c:v>
                </c:pt>
                <c:pt idx="6347">
                  <c:v>405.767799858021</c:v>
                </c:pt>
                <c:pt idx="6348">
                  <c:v>405.806177072563</c:v>
                </c:pt>
                <c:pt idx="6349">
                  <c:v>406.675477259058</c:v>
                </c:pt>
                <c:pt idx="6350">
                  <c:v>405.650460272909</c:v>
                </c:pt>
                <c:pt idx="6351">
                  <c:v>405.749150599955</c:v>
                </c:pt>
                <c:pt idx="6352">
                  <c:v>5.90600289750671</c:v>
                </c:pt>
                <c:pt idx="6353">
                  <c:v>1.55871081396799</c:v>
                </c:pt>
                <c:pt idx="6354">
                  <c:v>1.89696070067516</c:v>
                </c:pt>
                <c:pt idx="6355">
                  <c:v>1.86157978272434</c:v>
                </c:pt>
                <c:pt idx="6356">
                  <c:v>1.86157329448089</c:v>
                </c:pt>
                <c:pt idx="6357">
                  <c:v>1.75817572798012</c:v>
                </c:pt>
                <c:pt idx="6358">
                  <c:v>1.74084858919514</c:v>
                </c:pt>
                <c:pt idx="6359">
                  <c:v>1.69141139777496</c:v>
                </c:pt>
                <c:pt idx="6360">
                  <c:v>1.67797599894733</c:v>
                </c:pt>
                <c:pt idx="6361">
                  <c:v>1.67797391596673</c:v>
                </c:pt>
                <c:pt idx="6362">
                  <c:v>1.69139618123944</c:v>
                </c:pt>
                <c:pt idx="6363">
                  <c:v>1.6404960883468</c:v>
                </c:pt>
                <c:pt idx="6364">
                  <c:v>0.9983438197965</c:v>
                </c:pt>
                <c:pt idx="6365">
                  <c:v>0.73803710274674</c:v>
                </c:pt>
                <c:pt idx="6366">
                  <c:v>0.673930912864989</c:v>
                </c:pt>
                <c:pt idx="6367">
                  <c:v>1.10325256764806</c:v>
                </c:pt>
                <c:pt idx="6368">
                  <c:v>1.10325256764806</c:v>
                </c:pt>
                <c:pt idx="6369">
                  <c:v>1.15594060435107</c:v>
                </c:pt>
                <c:pt idx="6370">
                  <c:v>1.3189472361927</c:v>
                </c:pt>
                <c:pt idx="6371">
                  <c:v>1.31411529365591</c:v>
                </c:pt>
                <c:pt idx="6372">
                  <c:v>219.19342630544</c:v>
                </c:pt>
                <c:pt idx="6373">
                  <c:v>218.958681631459</c:v>
                </c:pt>
                <c:pt idx="6374">
                  <c:v>218.941385571249</c:v>
                </c:pt>
                <c:pt idx="6375">
                  <c:v>218.939588341741</c:v>
                </c:pt>
                <c:pt idx="6376">
                  <c:v>218.92331107002</c:v>
                </c:pt>
                <c:pt idx="6377">
                  <c:v>219.018497977265</c:v>
                </c:pt>
                <c:pt idx="6378">
                  <c:v>219.009441905708</c:v>
                </c:pt>
                <c:pt idx="6379">
                  <c:v>218.991147346087</c:v>
                </c:pt>
                <c:pt idx="6380">
                  <c:v>219.005168982587</c:v>
                </c:pt>
                <c:pt idx="6381">
                  <c:v>219.062745873563</c:v>
                </c:pt>
                <c:pt idx="6382">
                  <c:v>2.27736381403263</c:v>
                </c:pt>
                <c:pt idx="6383">
                  <c:v>1.23149791903142</c:v>
                </c:pt>
                <c:pt idx="6384">
                  <c:v>1.35139279113245</c:v>
                </c:pt>
                <c:pt idx="6385">
                  <c:v>1.26159277495706</c:v>
                </c:pt>
                <c:pt idx="6386">
                  <c:v>1.27999372811998</c:v>
                </c:pt>
                <c:pt idx="6387">
                  <c:v>1.34944314772032</c:v>
                </c:pt>
                <c:pt idx="6388">
                  <c:v>1.34941937059106</c:v>
                </c:pt>
                <c:pt idx="6389">
                  <c:v>1.53035805279774</c:v>
                </c:pt>
                <c:pt idx="6390">
                  <c:v>1.49147930131573</c:v>
                </c:pt>
                <c:pt idx="6391">
                  <c:v>1.38866642662269</c:v>
                </c:pt>
                <c:pt idx="6392">
                  <c:v>1.34800799307058</c:v>
                </c:pt>
                <c:pt idx="6393">
                  <c:v>1.2311937095588</c:v>
                </c:pt>
                <c:pt idx="6394">
                  <c:v>1.10174318143779</c:v>
                </c:pt>
                <c:pt idx="6395">
                  <c:v>1.08026045539481</c:v>
                </c:pt>
                <c:pt idx="6396">
                  <c:v>1.01749501344475</c:v>
                </c:pt>
                <c:pt idx="6397">
                  <c:v>1.04084589780122</c:v>
                </c:pt>
              </c:numCache>
            </c:numRef>
          </c:yVal>
          <c:smooth val="0"/>
        </c:ser>
        <c:axId val="81809543"/>
        <c:axId val="84423171"/>
      </c:scatterChart>
      <c:valAx>
        <c:axId val="81809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4423171"/>
        <c:crosses val="autoZero"/>
        <c:crossBetween val="between"/>
      </c:valAx>
      <c:valAx>
        <c:axId val="84423171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1809543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0">
      <a:noFill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Sheet1!$J$14:$J$6411</c:f>
              <c:strCache>
                <c:ptCount val="6398"/>
                <c:pt idx="0">
                  <c:v>24/05/1901</c:v>
                </c:pt>
                <c:pt idx="1">
                  <c:v>04/06/1901</c:v>
                </c:pt>
                <c:pt idx="2">
                  <c:v>02/01/1997</c:v>
                </c:pt>
                <c:pt idx="3">
                  <c:v>03/01/1997</c:v>
                </c:pt>
                <c:pt idx="4">
                  <c:v>06/01/1997</c:v>
                </c:pt>
                <c:pt idx="5">
                  <c:v>07/01/1997</c:v>
                </c:pt>
                <c:pt idx="6">
                  <c:v>08/01/1997</c:v>
                </c:pt>
                <c:pt idx="7">
                  <c:v>09/01/1997</c:v>
                </c:pt>
                <c:pt idx="8">
                  <c:v>10/01/1997</c:v>
                </c:pt>
                <c:pt idx="9">
                  <c:v>13/01/1997</c:v>
                </c:pt>
                <c:pt idx="10">
                  <c:v>14/01/1997</c:v>
                </c:pt>
                <c:pt idx="11">
                  <c:v>15/01/1997</c:v>
                </c:pt>
                <c:pt idx="12">
                  <c:v>16/01/1997</c:v>
                </c:pt>
                <c:pt idx="13">
                  <c:v>17/01/1997</c:v>
                </c:pt>
                <c:pt idx="14">
                  <c:v>20/01/1997</c:v>
                </c:pt>
                <c:pt idx="15">
                  <c:v>21/01/1997</c:v>
                </c:pt>
                <c:pt idx="16">
                  <c:v>22/01/1997</c:v>
                </c:pt>
                <c:pt idx="17">
                  <c:v>23/01/1997</c:v>
                </c:pt>
                <c:pt idx="18">
                  <c:v>24/01/1997</c:v>
                </c:pt>
                <c:pt idx="19">
                  <c:v>27/01/1997</c:v>
                </c:pt>
                <c:pt idx="20">
                  <c:v>28/01/1997</c:v>
                </c:pt>
                <c:pt idx="21">
                  <c:v>29/01/1997</c:v>
                </c:pt>
                <c:pt idx="22">
                  <c:v>30/01/1997</c:v>
                </c:pt>
                <c:pt idx="23">
                  <c:v>31/01/1997</c:v>
                </c:pt>
                <c:pt idx="24">
                  <c:v>03/02/1997</c:v>
                </c:pt>
                <c:pt idx="25">
                  <c:v>04/02/1997</c:v>
                </c:pt>
                <c:pt idx="26">
                  <c:v>05/02/1997</c:v>
                </c:pt>
                <c:pt idx="27">
                  <c:v>06/02/1997</c:v>
                </c:pt>
                <c:pt idx="28">
                  <c:v>07/02/1997</c:v>
                </c:pt>
                <c:pt idx="29">
                  <c:v>10/02/1997</c:v>
                </c:pt>
                <c:pt idx="30">
                  <c:v>11/02/1997</c:v>
                </c:pt>
                <c:pt idx="31">
                  <c:v>12/02/1997</c:v>
                </c:pt>
                <c:pt idx="32">
                  <c:v>13/02/1997</c:v>
                </c:pt>
                <c:pt idx="33">
                  <c:v>14/02/1997</c:v>
                </c:pt>
                <c:pt idx="34">
                  <c:v>17/02/1997</c:v>
                </c:pt>
                <c:pt idx="35">
                  <c:v>18/02/1997</c:v>
                </c:pt>
                <c:pt idx="36">
                  <c:v>19/02/1997</c:v>
                </c:pt>
                <c:pt idx="37">
                  <c:v>20/02/1997</c:v>
                </c:pt>
                <c:pt idx="38">
                  <c:v>21/02/1997</c:v>
                </c:pt>
                <c:pt idx="39">
                  <c:v>24/02/1997</c:v>
                </c:pt>
                <c:pt idx="40">
                  <c:v>25/02/1997</c:v>
                </c:pt>
                <c:pt idx="41">
                  <c:v>26/02/1997</c:v>
                </c:pt>
                <c:pt idx="42">
                  <c:v>27/02/1997</c:v>
                </c:pt>
                <c:pt idx="43">
                  <c:v>28/02/1997</c:v>
                </c:pt>
                <c:pt idx="44">
                  <c:v>03/03/1997</c:v>
                </c:pt>
                <c:pt idx="45">
                  <c:v>04/03/1997</c:v>
                </c:pt>
                <c:pt idx="46">
                  <c:v>05/03/1997</c:v>
                </c:pt>
                <c:pt idx="47">
                  <c:v>06/03/1997</c:v>
                </c:pt>
                <c:pt idx="48">
                  <c:v>07/03/1997</c:v>
                </c:pt>
                <c:pt idx="49">
                  <c:v>10/03/1997</c:v>
                </c:pt>
                <c:pt idx="50">
                  <c:v>11/03/1997</c:v>
                </c:pt>
                <c:pt idx="51">
                  <c:v>12/03/1997</c:v>
                </c:pt>
                <c:pt idx="52">
                  <c:v>13/03/1997</c:v>
                </c:pt>
                <c:pt idx="53">
                  <c:v>14/03/1997</c:v>
                </c:pt>
                <c:pt idx="54">
                  <c:v>17/03/1997</c:v>
                </c:pt>
                <c:pt idx="55">
                  <c:v>18/03/1997</c:v>
                </c:pt>
                <c:pt idx="56">
                  <c:v>19/03/1997</c:v>
                </c:pt>
                <c:pt idx="57">
                  <c:v>20/03/1997</c:v>
                </c:pt>
                <c:pt idx="58">
                  <c:v>21/03/1997</c:v>
                </c:pt>
                <c:pt idx="59">
                  <c:v>24/03/1997</c:v>
                </c:pt>
                <c:pt idx="60">
                  <c:v>25/03/1997</c:v>
                </c:pt>
                <c:pt idx="61">
                  <c:v>26/03/1997</c:v>
                </c:pt>
                <c:pt idx="62">
                  <c:v>27/03/1997</c:v>
                </c:pt>
                <c:pt idx="63">
                  <c:v>01/04/1997</c:v>
                </c:pt>
                <c:pt idx="64">
                  <c:v>02/04/1997</c:v>
                </c:pt>
                <c:pt idx="65">
                  <c:v>03/04/1997</c:v>
                </c:pt>
                <c:pt idx="66">
                  <c:v>04/04/1997</c:v>
                </c:pt>
                <c:pt idx="67">
                  <c:v>07/04/1997</c:v>
                </c:pt>
                <c:pt idx="68">
                  <c:v>08/04/1997</c:v>
                </c:pt>
                <c:pt idx="69">
                  <c:v>09/04/1997</c:v>
                </c:pt>
                <c:pt idx="70">
                  <c:v>10/04/1997</c:v>
                </c:pt>
                <c:pt idx="71">
                  <c:v>11/04/1997</c:v>
                </c:pt>
                <c:pt idx="72">
                  <c:v>14/04/1997</c:v>
                </c:pt>
                <c:pt idx="73">
                  <c:v>15/04/1997</c:v>
                </c:pt>
                <c:pt idx="74">
                  <c:v>16/04/1997</c:v>
                </c:pt>
                <c:pt idx="75">
                  <c:v>17/04/1997</c:v>
                </c:pt>
                <c:pt idx="76">
                  <c:v>18/04/1997</c:v>
                </c:pt>
                <c:pt idx="77">
                  <c:v>21/04/1997</c:v>
                </c:pt>
                <c:pt idx="78">
                  <c:v>22/04/1997</c:v>
                </c:pt>
                <c:pt idx="79">
                  <c:v>23/04/1997</c:v>
                </c:pt>
                <c:pt idx="80">
                  <c:v>24/04/1997</c:v>
                </c:pt>
                <c:pt idx="81">
                  <c:v>25/04/1997</c:v>
                </c:pt>
                <c:pt idx="82">
                  <c:v>28/04/1997</c:v>
                </c:pt>
                <c:pt idx="83">
                  <c:v>29/04/1997</c:v>
                </c:pt>
                <c:pt idx="84">
                  <c:v>30/04/1997</c:v>
                </c:pt>
                <c:pt idx="85">
                  <c:v>01/05/1997</c:v>
                </c:pt>
                <c:pt idx="86">
                  <c:v>02/05/1997</c:v>
                </c:pt>
                <c:pt idx="87">
                  <c:v>06/05/1997</c:v>
                </c:pt>
                <c:pt idx="88">
                  <c:v>07/05/1997</c:v>
                </c:pt>
                <c:pt idx="89">
                  <c:v>08/05/1997</c:v>
                </c:pt>
                <c:pt idx="90">
                  <c:v>09/05/1997</c:v>
                </c:pt>
                <c:pt idx="91">
                  <c:v>12/05/1997</c:v>
                </c:pt>
                <c:pt idx="92">
                  <c:v>13/05/1997</c:v>
                </c:pt>
                <c:pt idx="93">
                  <c:v>14/05/1997</c:v>
                </c:pt>
                <c:pt idx="94">
                  <c:v>15/05/1997</c:v>
                </c:pt>
                <c:pt idx="95">
                  <c:v>16/05/1997</c:v>
                </c:pt>
                <c:pt idx="96">
                  <c:v>19/05/1997</c:v>
                </c:pt>
                <c:pt idx="97">
                  <c:v>20/05/1997</c:v>
                </c:pt>
                <c:pt idx="98">
                  <c:v>21/05/1997</c:v>
                </c:pt>
                <c:pt idx="99">
                  <c:v>22/05/1997</c:v>
                </c:pt>
                <c:pt idx="100">
                  <c:v>23/05/1997</c:v>
                </c:pt>
                <c:pt idx="101">
                  <c:v>27/05/1997</c:v>
                </c:pt>
                <c:pt idx="102">
                  <c:v>28/05/1997</c:v>
                </c:pt>
                <c:pt idx="103">
                  <c:v>29/05/1997</c:v>
                </c:pt>
                <c:pt idx="104">
                  <c:v>30/05/1997</c:v>
                </c:pt>
                <c:pt idx="105">
                  <c:v>02/06/1997</c:v>
                </c:pt>
                <c:pt idx="106">
                  <c:v>03/06/1997</c:v>
                </c:pt>
                <c:pt idx="107">
                  <c:v>04/06/1997</c:v>
                </c:pt>
                <c:pt idx="108">
                  <c:v>05/06/1997</c:v>
                </c:pt>
                <c:pt idx="109">
                  <c:v>06/06/1997</c:v>
                </c:pt>
                <c:pt idx="110">
                  <c:v>09/06/1997</c:v>
                </c:pt>
                <c:pt idx="111">
                  <c:v>10/06/1997</c:v>
                </c:pt>
                <c:pt idx="112">
                  <c:v>11/06/1997</c:v>
                </c:pt>
                <c:pt idx="113">
                  <c:v>12/06/1997</c:v>
                </c:pt>
                <c:pt idx="114">
                  <c:v>13/06/1997</c:v>
                </c:pt>
                <c:pt idx="115">
                  <c:v>16/06/1997</c:v>
                </c:pt>
                <c:pt idx="116">
                  <c:v>17/06/1997</c:v>
                </c:pt>
                <c:pt idx="117">
                  <c:v>18/06/1997</c:v>
                </c:pt>
                <c:pt idx="118">
                  <c:v>19/06/1997</c:v>
                </c:pt>
                <c:pt idx="119">
                  <c:v>20/06/1997</c:v>
                </c:pt>
                <c:pt idx="120">
                  <c:v>23/06/1997</c:v>
                </c:pt>
                <c:pt idx="121">
                  <c:v>24/06/1997</c:v>
                </c:pt>
                <c:pt idx="122">
                  <c:v>25/06/1997</c:v>
                </c:pt>
                <c:pt idx="123">
                  <c:v>26/06/1997</c:v>
                </c:pt>
                <c:pt idx="124">
                  <c:v>27/06/1997</c:v>
                </c:pt>
                <c:pt idx="125">
                  <c:v>30/06/1997</c:v>
                </c:pt>
                <c:pt idx="126">
                  <c:v>01/07/1997</c:v>
                </c:pt>
                <c:pt idx="127">
                  <c:v>02/07/1997</c:v>
                </c:pt>
                <c:pt idx="128">
                  <c:v>03/07/1997</c:v>
                </c:pt>
                <c:pt idx="129">
                  <c:v>04/07/1997</c:v>
                </c:pt>
                <c:pt idx="130">
                  <c:v>07/07/1997</c:v>
                </c:pt>
                <c:pt idx="131">
                  <c:v>08/07/1997</c:v>
                </c:pt>
                <c:pt idx="132">
                  <c:v>09/07/1997</c:v>
                </c:pt>
                <c:pt idx="133">
                  <c:v>10/07/1997</c:v>
                </c:pt>
                <c:pt idx="134">
                  <c:v>11/07/1997</c:v>
                </c:pt>
                <c:pt idx="135">
                  <c:v>14/07/1997</c:v>
                </c:pt>
                <c:pt idx="136">
                  <c:v>15/07/1997</c:v>
                </c:pt>
                <c:pt idx="137">
                  <c:v>16/07/1997</c:v>
                </c:pt>
                <c:pt idx="138">
                  <c:v>17/07/1997</c:v>
                </c:pt>
                <c:pt idx="139">
                  <c:v>18/07/1997</c:v>
                </c:pt>
                <c:pt idx="140">
                  <c:v>21/07/1997</c:v>
                </c:pt>
                <c:pt idx="141">
                  <c:v>22/07/1997</c:v>
                </c:pt>
                <c:pt idx="142">
                  <c:v>23/07/1997</c:v>
                </c:pt>
                <c:pt idx="143">
                  <c:v>24/07/1997</c:v>
                </c:pt>
                <c:pt idx="144">
                  <c:v>25/07/1997</c:v>
                </c:pt>
                <c:pt idx="145">
                  <c:v>28/07/1997</c:v>
                </c:pt>
                <c:pt idx="146">
                  <c:v>29/07/1997</c:v>
                </c:pt>
                <c:pt idx="147">
                  <c:v>30/07/1997</c:v>
                </c:pt>
                <c:pt idx="148">
                  <c:v>31/07/1997</c:v>
                </c:pt>
                <c:pt idx="149">
                  <c:v>01/08/1997</c:v>
                </c:pt>
                <c:pt idx="150">
                  <c:v>04/08/1997</c:v>
                </c:pt>
                <c:pt idx="151">
                  <c:v>05/08/1997</c:v>
                </c:pt>
                <c:pt idx="152">
                  <c:v>06/08/1997</c:v>
                </c:pt>
                <c:pt idx="153">
                  <c:v>07/08/1997</c:v>
                </c:pt>
                <c:pt idx="154">
                  <c:v>08/08/1997</c:v>
                </c:pt>
                <c:pt idx="155">
                  <c:v>11/08/1997</c:v>
                </c:pt>
                <c:pt idx="156">
                  <c:v>12/08/1997</c:v>
                </c:pt>
                <c:pt idx="157">
                  <c:v>13/08/1997</c:v>
                </c:pt>
                <c:pt idx="158">
                  <c:v>14/08/1997</c:v>
                </c:pt>
                <c:pt idx="159">
                  <c:v>15/08/1997</c:v>
                </c:pt>
                <c:pt idx="160">
                  <c:v>18/08/1997</c:v>
                </c:pt>
                <c:pt idx="161">
                  <c:v>19/08/1997</c:v>
                </c:pt>
                <c:pt idx="162">
                  <c:v>20/08/1997</c:v>
                </c:pt>
                <c:pt idx="163">
                  <c:v>21/08/1997</c:v>
                </c:pt>
                <c:pt idx="164">
                  <c:v>22/08/1997</c:v>
                </c:pt>
                <c:pt idx="165">
                  <c:v>25/08/1997</c:v>
                </c:pt>
                <c:pt idx="166">
                  <c:v>26/08/1997</c:v>
                </c:pt>
                <c:pt idx="167">
                  <c:v>27/08/1997</c:v>
                </c:pt>
                <c:pt idx="168">
                  <c:v>28/08/1997</c:v>
                </c:pt>
                <c:pt idx="169">
                  <c:v>29/08/1997</c:v>
                </c:pt>
                <c:pt idx="170">
                  <c:v>01/09/1997</c:v>
                </c:pt>
                <c:pt idx="171">
                  <c:v>02/09/1997</c:v>
                </c:pt>
                <c:pt idx="172">
                  <c:v>03/09/1997</c:v>
                </c:pt>
                <c:pt idx="173">
                  <c:v>04/09/1997</c:v>
                </c:pt>
                <c:pt idx="174">
                  <c:v>05/09/1997</c:v>
                </c:pt>
                <c:pt idx="175">
                  <c:v>08/09/1997</c:v>
                </c:pt>
                <c:pt idx="176">
                  <c:v>09/09/1997</c:v>
                </c:pt>
                <c:pt idx="177">
                  <c:v>10/09/1997</c:v>
                </c:pt>
                <c:pt idx="178">
                  <c:v>11/09/1997</c:v>
                </c:pt>
                <c:pt idx="179">
                  <c:v>12/09/1997</c:v>
                </c:pt>
                <c:pt idx="180">
                  <c:v>15/09/1997</c:v>
                </c:pt>
                <c:pt idx="181">
                  <c:v>16/09/1997</c:v>
                </c:pt>
                <c:pt idx="182">
                  <c:v>17/09/1997</c:v>
                </c:pt>
                <c:pt idx="183">
                  <c:v>18/09/1997</c:v>
                </c:pt>
                <c:pt idx="184">
                  <c:v>19/09/1997</c:v>
                </c:pt>
                <c:pt idx="185">
                  <c:v>22/09/1997</c:v>
                </c:pt>
                <c:pt idx="186">
                  <c:v>23/09/1997</c:v>
                </c:pt>
                <c:pt idx="187">
                  <c:v>24/09/1997</c:v>
                </c:pt>
                <c:pt idx="188">
                  <c:v>25/09/1997</c:v>
                </c:pt>
                <c:pt idx="189">
                  <c:v>26/09/1997</c:v>
                </c:pt>
                <c:pt idx="190">
                  <c:v>29/09/1997</c:v>
                </c:pt>
                <c:pt idx="191">
                  <c:v>30/09/1997</c:v>
                </c:pt>
                <c:pt idx="192">
                  <c:v>01/10/1997</c:v>
                </c:pt>
                <c:pt idx="193">
                  <c:v>02/10/1997</c:v>
                </c:pt>
                <c:pt idx="194">
                  <c:v>03/10/1997</c:v>
                </c:pt>
                <c:pt idx="195">
                  <c:v>06/10/1997</c:v>
                </c:pt>
                <c:pt idx="196">
                  <c:v>07/10/1997</c:v>
                </c:pt>
                <c:pt idx="197">
                  <c:v>08/10/1997</c:v>
                </c:pt>
                <c:pt idx="198">
                  <c:v>09/10/1997</c:v>
                </c:pt>
                <c:pt idx="199">
                  <c:v>10/10/1997</c:v>
                </c:pt>
                <c:pt idx="200">
                  <c:v>13/10/1997</c:v>
                </c:pt>
                <c:pt idx="201">
                  <c:v>14/10/1997</c:v>
                </c:pt>
                <c:pt idx="202">
                  <c:v>15/10/1997</c:v>
                </c:pt>
                <c:pt idx="203">
                  <c:v>16/10/1997</c:v>
                </c:pt>
                <c:pt idx="204">
                  <c:v>17/10/1997</c:v>
                </c:pt>
                <c:pt idx="205">
                  <c:v>20/10/1997</c:v>
                </c:pt>
                <c:pt idx="206">
                  <c:v>21/10/1997</c:v>
                </c:pt>
                <c:pt idx="207">
                  <c:v>22/10/1997</c:v>
                </c:pt>
                <c:pt idx="208">
                  <c:v>23/10/1997</c:v>
                </c:pt>
                <c:pt idx="209">
                  <c:v>24/10/1997</c:v>
                </c:pt>
                <c:pt idx="210">
                  <c:v>27/10/1997</c:v>
                </c:pt>
                <c:pt idx="211">
                  <c:v>28/10/1997</c:v>
                </c:pt>
                <c:pt idx="212">
                  <c:v>29/10/1997</c:v>
                </c:pt>
                <c:pt idx="213">
                  <c:v>30/10/1997</c:v>
                </c:pt>
                <c:pt idx="214">
                  <c:v>31/10/1997</c:v>
                </c:pt>
                <c:pt idx="215">
                  <c:v>03/11/1997</c:v>
                </c:pt>
                <c:pt idx="216">
                  <c:v>04/11/1997</c:v>
                </c:pt>
                <c:pt idx="217">
                  <c:v>05/11/1997</c:v>
                </c:pt>
                <c:pt idx="218">
                  <c:v>06/11/1997</c:v>
                </c:pt>
                <c:pt idx="219">
                  <c:v>07/11/1997</c:v>
                </c:pt>
                <c:pt idx="220">
                  <c:v>10/11/1997</c:v>
                </c:pt>
                <c:pt idx="221">
                  <c:v>11/11/1997</c:v>
                </c:pt>
                <c:pt idx="222">
                  <c:v>12/11/1997</c:v>
                </c:pt>
                <c:pt idx="223">
                  <c:v>13/11/1997</c:v>
                </c:pt>
                <c:pt idx="224">
                  <c:v>14/11/1997</c:v>
                </c:pt>
                <c:pt idx="225">
                  <c:v>17/11/1997</c:v>
                </c:pt>
                <c:pt idx="226">
                  <c:v>18/11/1997</c:v>
                </c:pt>
                <c:pt idx="227">
                  <c:v>19/11/1997</c:v>
                </c:pt>
                <c:pt idx="228">
                  <c:v>20/11/1997</c:v>
                </c:pt>
                <c:pt idx="229">
                  <c:v>21/11/1997</c:v>
                </c:pt>
                <c:pt idx="230">
                  <c:v>24/11/1997</c:v>
                </c:pt>
                <c:pt idx="231">
                  <c:v>25/11/1997</c:v>
                </c:pt>
                <c:pt idx="232">
                  <c:v>26/11/1997</c:v>
                </c:pt>
                <c:pt idx="233">
                  <c:v>27/11/1997</c:v>
                </c:pt>
                <c:pt idx="234">
                  <c:v>28/11/1997</c:v>
                </c:pt>
                <c:pt idx="235">
                  <c:v>01/12/1997</c:v>
                </c:pt>
                <c:pt idx="236">
                  <c:v>02/12/1997</c:v>
                </c:pt>
                <c:pt idx="237">
                  <c:v>03/12/1997</c:v>
                </c:pt>
                <c:pt idx="238">
                  <c:v>04/12/1997</c:v>
                </c:pt>
                <c:pt idx="239">
                  <c:v>05/12/1997</c:v>
                </c:pt>
                <c:pt idx="240">
                  <c:v>08/12/1997</c:v>
                </c:pt>
                <c:pt idx="241">
                  <c:v>09/12/1997</c:v>
                </c:pt>
                <c:pt idx="242">
                  <c:v>10/12/1997</c:v>
                </c:pt>
                <c:pt idx="243">
                  <c:v>11/12/1997</c:v>
                </c:pt>
                <c:pt idx="244">
                  <c:v>12/12/1997</c:v>
                </c:pt>
                <c:pt idx="245">
                  <c:v>15/12/1997</c:v>
                </c:pt>
                <c:pt idx="246">
                  <c:v>16/12/1997</c:v>
                </c:pt>
                <c:pt idx="247">
                  <c:v>17/12/1997</c:v>
                </c:pt>
                <c:pt idx="248">
                  <c:v>18/12/1997</c:v>
                </c:pt>
                <c:pt idx="249">
                  <c:v>19/12/1997</c:v>
                </c:pt>
                <c:pt idx="250">
                  <c:v>22/12/1997</c:v>
                </c:pt>
                <c:pt idx="251">
                  <c:v>23/12/1997</c:v>
                </c:pt>
                <c:pt idx="252">
                  <c:v>24/12/1997</c:v>
                </c:pt>
                <c:pt idx="253">
                  <c:v>29/12/1997</c:v>
                </c:pt>
                <c:pt idx="254">
                  <c:v>30/12/1997</c:v>
                </c:pt>
                <c:pt idx="255">
                  <c:v>31/12/1997</c:v>
                </c:pt>
                <c:pt idx="256">
                  <c:v>02/01/1998</c:v>
                </c:pt>
                <c:pt idx="257">
                  <c:v>05/01/1998</c:v>
                </c:pt>
                <c:pt idx="258">
                  <c:v>06/01/1998</c:v>
                </c:pt>
                <c:pt idx="259">
                  <c:v>07/01/1998</c:v>
                </c:pt>
                <c:pt idx="260">
                  <c:v>08/01/1998</c:v>
                </c:pt>
                <c:pt idx="261">
                  <c:v>09/01/1998</c:v>
                </c:pt>
                <c:pt idx="262">
                  <c:v>12/01/1998</c:v>
                </c:pt>
                <c:pt idx="263">
                  <c:v>13/01/1998</c:v>
                </c:pt>
                <c:pt idx="264">
                  <c:v>14/01/1998</c:v>
                </c:pt>
                <c:pt idx="265">
                  <c:v>15/01/1998</c:v>
                </c:pt>
                <c:pt idx="266">
                  <c:v>16/01/1998</c:v>
                </c:pt>
                <c:pt idx="267">
                  <c:v>19/01/1998</c:v>
                </c:pt>
                <c:pt idx="268">
                  <c:v>20/01/1998</c:v>
                </c:pt>
                <c:pt idx="269">
                  <c:v>21/01/1998</c:v>
                </c:pt>
                <c:pt idx="270">
                  <c:v>22/01/1998</c:v>
                </c:pt>
                <c:pt idx="271">
                  <c:v>23/01/1998</c:v>
                </c:pt>
                <c:pt idx="272">
                  <c:v>26/01/1998</c:v>
                </c:pt>
                <c:pt idx="273">
                  <c:v>27/01/1998</c:v>
                </c:pt>
                <c:pt idx="274">
                  <c:v>28/01/1998</c:v>
                </c:pt>
                <c:pt idx="275">
                  <c:v>29/01/1998</c:v>
                </c:pt>
                <c:pt idx="276">
                  <c:v>30/01/1998</c:v>
                </c:pt>
                <c:pt idx="277">
                  <c:v>02/02/1998</c:v>
                </c:pt>
                <c:pt idx="278">
                  <c:v>03/02/1998</c:v>
                </c:pt>
                <c:pt idx="279">
                  <c:v>04/02/1998</c:v>
                </c:pt>
                <c:pt idx="280">
                  <c:v>05/02/1998</c:v>
                </c:pt>
                <c:pt idx="281">
                  <c:v>06/02/1998</c:v>
                </c:pt>
                <c:pt idx="282">
                  <c:v>09/02/1998</c:v>
                </c:pt>
                <c:pt idx="283">
                  <c:v>10/02/1998</c:v>
                </c:pt>
                <c:pt idx="284">
                  <c:v>11/02/1998</c:v>
                </c:pt>
                <c:pt idx="285">
                  <c:v>12/02/1998</c:v>
                </c:pt>
                <c:pt idx="286">
                  <c:v>13/02/1998</c:v>
                </c:pt>
                <c:pt idx="287">
                  <c:v>16/02/1998</c:v>
                </c:pt>
                <c:pt idx="288">
                  <c:v>17/02/1998</c:v>
                </c:pt>
                <c:pt idx="289">
                  <c:v>18/02/1998</c:v>
                </c:pt>
                <c:pt idx="290">
                  <c:v>19/02/1998</c:v>
                </c:pt>
                <c:pt idx="291">
                  <c:v>20/02/1998</c:v>
                </c:pt>
                <c:pt idx="292">
                  <c:v>23/02/1998</c:v>
                </c:pt>
                <c:pt idx="293">
                  <c:v>24/02/1998</c:v>
                </c:pt>
                <c:pt idx="294">
                  <c:v>25/02/1998</c:v>
                </c:pt>
                <c:pt idx="295">
                  <c:v>26/02/1998</c:v>
                </c:pt>
                <c:pt idx="296">
                  <c:v>27/02/1998</c:v>
                </c:pt>
                <c:pt idx="297">
                  <c:v>02/03/1998</c:v>
                </c:pt>
                <c:pt idx="298">
                  <c:v>03/03/1998</c:v>
                </c:pt>
                <c:pt idx="299">
                  <c:v>04/03/1998</c:v>
                </c:pt>
                <c:pt idx="300">
                  <c:v>05/03/1998</c:v>
                </c:pt>
                <c:pt idx="301">
                  <c:v>06/03/1998</c:v>
                </c:pt>
                <c:pt idx="302">
                  <c:v>09/03/1998</c:v>
                </c:pt>
                <c:pt idx="303">
                  <c:v>10/03/1998</c:v>
                </c:pt>
                <c:pt idx="304">
                  <c:v>11/03/1998</c:v>
                </c:pt>
                <c:pt idx="305">
                  <c:v>12/03/1998</c:v>
                </c:pt>
                <c:pt idx="306">
                  <c:v>13/03/1998</c:v>
                </c:pt>
                <c:pt idx="307">
                  <c:v>16/03/1998</c:v>
                </c:pt>
                <c:pt idx="308">
                  <c:v>17/03/1998</c:v>
                </c:pt>
                <c:pt idx="309">
                  <c:v>18/03/1998</c:v>
                </c:pt>
                <c:pt idx="310">
                  <c:v>19/03/1998</c:v>
                </c:pt>
                <c:pt idx="311">
                  <c:v>20/03/1998</c:v>
                </c:pt>
                <c:pt idx="312">
                  <c:v>23/03/1998</c:v>
                </c:pt>
                <c:pt idx="313">
                  <c:v>24/03/1998</c:v>
                </c:pt>
                <c:pt idx="314">
                  <c:v>25/03/1998</c:v>
                </c:pt>
                <c:pt idx="315">
                  <c:v>26/03/1998</c:v>
                </c:pt>
                <c:pt idx="316">
                  <c:v>27/03/1998</c:v>
                </c:pt>
                <c:pt idx="317">
                  <c:v>30/03/1998</c:v>
                </c:pt>
                <c:pt idx="318">
                  <c:v>31/03/1998</c:v>
                </c:pt>
                <c:pt idx="319">
                  <c:v>01/04/1998</c:v>
                </c:pt>
                <c:pt idx="320">
                  <c:v>02/04/1998</c:v>
                </c:pt>
                <c:pt idx="321">
                  <c:v>03/04/1998</c:v>
                </c:pt>
                <c:pt idx="322">
                  <c:v>06/04/1998</c:v>
                </c:pt>
                <c:pt idx="323">
                  <c:v>07/04/1998</c:v>
                </c:pt>
                <c:pt idx="324">
                  <c:v>08/04/1998</c:v>
                </c:pt>
                <c:pt idx="325">
                  <c:v>09/04/1998</c:v>
                </c:pt>
                <c:pt idx="326">
                  <c:v>14/04/1998</c:v>
                </c:pt>
                <c:pt idx="327">
                  <c:v>15/04/1998</c:v>
                </c:pt>
                <c:pt idx="328">
                  <c:v>16/04/1998</c:v>
                </c:pt>
                <c:pt idx="329">
                  <c:v>17/04/1998</c:v>
                </c:pt>
                <c:pt idx="330">
                  <c:v>20/04/1998</c:v>
                </c:pt>
                <c:pt idx="331">
                  <c:v>21/04/1998</c:v>
                </c:pt>
                <c:pt idx="332">
                  <c:v>22/04/1998</c:v>
                </c:pt>
                <c:pt idx="333">
                  <c:v>23/04/1998</c:v>
                </c:pt>
                <c:pt idx="334">
                  <c:v>24/04/1998</c:v>
                </c:pt>
                <c:pt idx="335">
                  <c:v>27/04/1998</c:v>
                </c:pt>
                <c:pt idx="336">
                  <c:v>28/04/1998</c:v>
                </c:pt>
                <c:pt idx="337">
                  <c:v>29/04/1998</c:v>
                </c:pt>
                <c:pt idx="338">
                  <c:v>30/04/1998</c:v>
                </c:pt>
                <c:pt idx="339">
                  <c:v>01/05/1998</c:v>
                </c:pt>
                <c:pt idx="340">
                  <c:v>04/05/1998</c:v>
                </c:pt>
                <c:pt idx="341">
                  <c:v>05/05/1998</c:v>
                </c:pt>
                <c:pt idx="342">
                  <c:v>06/05/1998</c:v>
                </c:pt>
                <c:pt idx="343">
                  <c:v>07/05/1998</c:v>
                </c:pt>
                <c:pt idx="344">
                  <c:v>08/05/1998</c:v>
                </c:pt>
                <c:pt idx="345">
                  <c:v>11/05/1998</c:v>
                </c:pt>
                <c:pt idx="346">
                  <c:v>12/05/1998</c:v>
                </c:pt>
                <c:pt idx="347">
                  <c:v>13/05/1998</c:v>
                </c:pt>
                <c:pt idx="348">
                  <c:v>14/05/1998</c:v>
                </c:pt>
                <c:pt idx="349">
                  <c:v>15/05/1998</c:v>
                </c:pt>
                <c:pt idx="350">
                  <c:v>18/05/1998</c:v>
                </c:pt>
                <c:pt idx="351">
                  <c:v>19/05/1998</c:v>
                </c:pt>
                <c:pt idx="352">
                  <c:v>20/05/1998</c:v>
                </c:pt>
                <c:pt idx="353">
                  <c:v>21/05/1998</c:v>
                </c:pt>
                <c:pt idx="354">
                  <c:v>22/05/1998</c:v>
                </c:pt>
                <c:pt idx="355">
                  <c:v>25/05/1998</c:v>
                </c:pt>
                <c:pt idx="356">
                  <c:v>26/05/1998</c:v>
                </c:pt>
                <c:pt idx="357">
                  <c:v>27/05/1998</c:v>
                </c:pt>
                <c:pt idx="358">
                  <c:v>28/05/1998</c:v>
                </c:pt>
                <c:pt idx="359">
                  <c:v>29/05/1998</c:v>
                </c:pt>
                <c:pt idx="360">
                  <c:v>01/06/1998</c:v>
                </c:pt>
                <c:pt idx="361">
                  <c:v>02/06/1998</c:v>
                </c:pt>
                <c:pt idx="362">
                  <c:v>03/06/1998</c:v>
                </c:pt>
                <c:pt idx="363">
                  <c:v>04/06/1998</c:v>
                </c:pt>
                <c:pt idx="364">
                  <c:v>05/06/1998</c:v>
                </c:pt>
                <c:pt idx="365">
                  <c:v>08/06/1998</c:v>
                </c:pt>
                <c:pt idx="366">
                  <c:v>09/06/1998</c:v>
                </c:pt>
                <c:pt idx="367">
                  <c:v>10/06/1998</c:v>
                </c:pt>
                <c:pt idx="368">
                  <c:v>11/06/1998</c:v>
                </c:pt>
                <c:pt idx="369">
                  <c:v>12/06/1998</c:v>
                </c:pt>
                <c:pt idx="370">
                  <c:v>15/06/1998</c:v>
                </c:pt>
                <c:pt idx="371">
                  <c:v>16/06/1998</c:v>
                </c:pt>
                <c:pt idx="372">
                  <c:v>17/06/1998</c:v>
                </c:pt>
                <c:pt idx="373">
                  <c:v>18/06/1998</c:v>
                </c:pt>
                <c:pt idx="374">
                  <c:v>19/06/1998</c:v>
                </c:pt>
                <c:pt idx="375">
                  <c:v>22/06/1998</c:v>
                </c:pt>
                <c:pt idx="376">
                  <c:v>23/06/1998</c:v>
                </c:pt>
                <c:pt idx="377">
                  <c:v>24/06/1998</c:v>
                </c:pt>
                <c:pt idx="378">
                  <c:v>25/06/1998</c:v>
                </c:pt>
                <c:pt idx="379">
                  <c:v>26/06/1998</c:v>
                </c:pt>
                <c:pt idx="380">
                  <c:v>29/06/1998</c:v>
                </c:pt>
                <c:pt idx="381">
                  <c:v>30/06/1998</c:v>
                </c:pt>
                <c:pt idx="382">
                  <c:v>01/07/1998</c:v>
                </c:pt>
                <c:pt idx="383">
                  <c:v>02/07/1998</c:v>
                </c:pt>
                <c:pt idx="384">
                  <c:v>03/07/1998</c:v>
                </c:pt>
                <c:pt idx="385">
                  <c:v>06/07/1998</c:v>
                </c:pt>
                <c:pt idx="386">
                  <c:v>07/07/1998</c:v>
                </c:pt>
                <c:pt idx="387">
                  <c:v>08/07/1998</c:v>
                </c:pt>
                <c:pt idx="388">
                  <c:v>09/07/1998</c:v>
                </c:pt>
                <c:pt idx="389">
                  <c:v>10/07/1998</c:v>
                </c:pt>
                <c:pt idx="390">
                  <c:v>13/07/1998</c:v>
                </c:pt>
                <c:pt idx="391">
                  <c:v>14/07/1998</c:v>
                </c:pt>
                <c:pt idx="392">
                  <c:v>15/07/1998</c:v>
                </c:pt>
                <c:pt idx="393">
                  <c:v>16/07/1998</c:v>
                </c:pt>
                <c:pt idx="394">
                  <c:v>17/07/1998</c:v>
                </c:pt>
                <c:pt idx="395">
                  <c:v>20/07/1998</c:v>
                </c:pt>
                <c:pt idx="396">
                  <c:v>21/07/1998</c:v>
                </c:pt>
                <c:pt idx="397">
                  <c:v>22/07/1998</c:v>
                </c:pt>
                <c:pt idx="398">
                  <c:v>23/07/1998</c:v>
                </c:pt>
                <c:pt idx="399">
                  <c:v>24/07/1998</c:v>
                </c:pt>
                <c:pt idx="400">
                  <c:v>27/07/1998</c:v>
                </c:pt>
                <c:pt idx="401">
                  <c:v>28/07/1998</c:v>
                </c:pt>
                <c:pt idx="402">
                  <c:v>29/07/1998</c:v>
                </c:pt>
                <c:pt idx="403">
                  <c:v>30/07/1998</c:v>
                </c:pt>
                <c:pt idx="404">
                  <c:v>31/07/1998</c:v>
                </c:pt>
                <c:pt idx="405">
                  <c:v>03/08/1998</c:v>
                </c:pt>
                <c:pt idx="406">
                  <c:v>04/08/1998</c:v>
                </c:pt>
                <c:pt idx="407">
                  <c:v>05/08/1998</c:v>
                </c:pt>
                <c:pt idx="408">
                  <c:v>06/08/1998</c:v>
                </c:pt>
                <c:pt idx="409">
                  <c:v>07/08/1998</c:v>
                </c:pt>
                <c:pt idx="410">
                  <c:v>10/08/1998</c:v>
                </c:pt>
                <c:pt idx="411">
                  <c:v>11/08/1998</c:v>
                </c:pt>
                <c:pt idx="412">
                  <c:v>12/08/1998</c:v>
                </c:pt>
                <c:pt idx="413">
                  <c:v>13/08/1998</c:v>
                </c:pt>
                <c:pt idx="414">
                  <c:v>14/08/1998</c:v>
                </c:pt>
                <c:pt idx="415">
                  <c:v>17/08/1998</c:v>
                </c:pt>
                <c:pt idx="416">
                  <c:v>18/08/1998</c:v>
                </c:pt>
                <c:pt idx="417">
                  <c:v>19/08/1998</c:v>
                </c:pt>
                <c:pt idx="418">
                  <c:v>20/08/1998</c:v>
                </c:pt>
                <c:pt idx="419">
                  <c:v>21/08/1998</c:v>
                </c:pt>
                <c:pt idx="420">
                  <c:v>24/08/1998</c:v>
                </c:pt>
                <c:pt idx="421">
                  <c:v>25/08/1998</c:v>
                </c:pt>
                <c:pt idx="422">
                  <c:v>26/08/1998</c:v>
                </c:pt>
                <c:pt idx="423">
                  <c:v>27/08/1998</c:v>
                </c:pt>
                <c:pt idx="424">
                  <c:v>28/08/1998</c:v>
                </c:pt>
                <c:pt idx="425">
                  <c:v>31/08/1998</c:v>
                </c:pt>
                <c:pt idx="426">
                  <c:v>01/09/1998</c:v>
                </c:pt>
                <c:pt idx="427">
                  <c:v>02/09/1998</c:v>
                </c:pt>
                <c:pt idx="428">
                  <c:v>03/09/1998</c:v>
                </c:pt>
                <c:pt idx="429">
                  <c:v>04/09/1998</c:v>
                </c:pt>
                <c:pt idx="430">
                  <c:v>07/09/1998</c:v>
                </c:pt>
                <c:pt idx="431">
                  <c:v>08/09/1998</c:v>
                </c:pt>
                <c:pt idx="432">
                  <c:v>09/09/1998</c:v>
                </c:pt>
                <c:pt idx="433">
                  <c:v>10/09/1998</c:v>
                </c:pt>
                <c:pt idx="434">
                  <c:v>11/09/1998</c:v>
                </c:pt>
                <c:pt idx="435">
                  <c:v>14/09/1998</c:v>
                </c:pt>
                <c:pt idx="436">
                  <c:v>15/09/1998</c:v>
                </c:pt>
                <c:pt idx="437">
                  <c:v>16/09/1998</c:v>
                </c:pt>
                <c:pt idx="438">
                  <c:v>17/09/1998</c:v>
                </c:pt>
                <c:pt idx="439">
                  <c:v>18/09/1998</c:v>
                </c:pt>
                <c:pt idx="440">
                  <c:v>21/09/1998</c:v>
                </c:pt>
                <c:pt idx="441">
                  <c:v>22/09/1998</c:v>
                </c:pt>
                <c:pt idx="442">
                  <c:v>23/09/1998</c:v>
                </c:pt>
                <c:pt idx="443">
                  <c:v>24/09/1998</c:v>
                </c:pt>
                <c:pt idx="444">
                  <c:v>25/09/1998</c:v>
                </c:pt>
                <c:pt idx="445">
                  <c:v>28/09/1998</c:v>
                </c:pt>
                <c:pt idx="446">
                  <c:v>29/09/1998</c:v>
                </c:pt>
                <c:pt idx="447">
                  <c:v>30/09/1998</c:v>
                </c:pt>
                <c:pt idx="448">
                  <c:v>01/10/1998</c:v>
                </c:pt>
                <c:pt idx="449">
                  <c:v>02/10/1998</c:v>
                </c:pt>
                <c:pt idx="450">
                  <c:v>05/10/1998</c:v>
                </c:pt>
                <c:pt idx="451">
                  <c:v>06/10/1998</c:v>
                </c:pt>
                <c:pt idx="452">
                  <c:v>07/10/1998</c:v>
                </c:pt>
                <c:pt idx="453">
                  <c:v>08/10/1998</c:v>
                </c:pt>
                <c:pt idx="454">
                  <c:v>09/10/1998</c:v>
                </c:pt>
                <c:pt idx="455">
                  <c:v>12/10/1998</c:v>
                </c:pt>
                <c:pt idx="456">
                  <c:v>13/10/1998</c:v>
                </c:pt>
                <c:pt idx="457">
                  <c:v>14/10/1998</c:v>
                </c:pt>
                <c:pt idx="458">
                  <c:v>15/10/1998</c:v>
                </c:pt>
                <c:pt idx="459">
                  <c:v>16/10/1998</c:v>
                </c:pt>
                <c:pt idx="460">
                  <c:v>19/10/1998</c:v>
                </c:pt>
                <c:pt idx="461">
                  <c:v>20/10/1998</c:v>
                </c:pt>
                <c:pt idx="462">
                  <c:v>21/10/1998</c:v>
                </c:pt>
                <c:pt idx="463">
                  <c:v>22/10/1998</c:v>
                </c:pt>
                <c:pt idx="464">
                  <c:v>23/10/1998</c:v>
                </c:pt>
                <c:pt idx="465">
                  <c:v>26/10/1998</c:v>
                </c:pt>
                <c:pt idx="466">
                  <c:v>27/10/1998</c:v>
                </c:pt>
                <c:pt idx="467">
                  <c:v>28/10/1998</c:v>
                </c:pt>
                <c:pt idx="468">
                  <c:v>29/10/1998</c:v>
                </c:pt>
                <c:pt idx="469">
                  <c:v>30/10/1998</c:v>
                </c:pt>
                <c:pt idx="470">
                  <c:v>02/11/1998</c:v>
                </c:pt>
                <c:pt idx="471">
                  <c:v>03/11/1998</c:v>
                </c:pt>
                <c:pt idx="472">
                  <c:v>04/11/1998</c:v>
                </c:pt>
                <c:pt idx="473">
                  <c:v>05/11/1998</c:v>
                </c:pt>
                <c:pt idx="474">
                  <c:v>06/11/1998</c:v>
                </c:pt>
                <c:pt idx="475">
                  <c:v>09/11/1998</c:v>
                </c:pt>
                <c:pt idx="476">
                  <c:v>10/11/1998</c:v>
                </c:pt>
                <c:pt idx="477">
                  <c:v>11/11/1998</c:v>
                </c:pt>
                <c:pt idx="478">
                  <c:v>12/11/1998</c:v>
                </c:pt>
                <c:pt idx="479">
                  <c:v>13/11/1998</c:v>
                </c:pt>
                <c:pt idx="480">
                  <c:v>16/11/1998</c:v>
                </c:pt>
                <c:pt idx="481">
                  <c:v>17/11/1998</c:v>
                </c:pt>
                <c:pt idx="482">
                  <c:v>18/11/1998</c:v>
                </c:pt>
                <c:pt idx="483">
                  <c:v>19/11/1998</c:v>
                </c:pt>
                <c:pt idx="484">
                  <c:v>20/11/1998</c:v>
                </c:pt>
                <c:pt idx="485">
                  <c:v>23/11/1998</c:v>
                </c:pt>
                <c:pt idx="486">
                  <c:v>24/11/1998</c:v>
                </c:pt>
                <c:pt idx="487">
                  <c:v>25/11/1998</c:v>
                </c:pt>
                <c:pt idx="488">
                  <c:v>26/11/1998</c:v>
                </c:pt>
                <c:pt idx="489">
                  <c:v>27/11/1998</c:v>
                </c:pt>
                <c:pt idx="490">
                  <c:v>30/11/1998</c:v>
                </c:pt>
                <c:pt idx="491">
                  <c:v>01/12/1998</c:v>
                </c:pt>
                <c:pt idx="492">
                  <c:v>02/12/1998</c:v>
                </c:pt>
                <c:pt idx="493">
                  <c:v>03/12/1998</c:v>
                </c:pt>
                <c:pt idx="494">
                  <c:v>04/12/1998</c:v>
                </c:pt>
                <c:pt idx="495">
                  <c:v>07/12/1998</c:v>
                </c:pt>
                <c:pt idx="496">
                  <c:v>08/12/1998</c:v>
                </c:pt>
                <c:pt idx="497">
                  <c:v>09/12/1998</c:v>
                </c:pt>
                <c:pt idx="498">
                  <c:v>10/12/1998</c:v>
                </c:pt>
                <c:pt idx="499">
                  <c:v>11/12/1998</c:v>
                </c:pt>
                <c:pt idx="500">
                  <c:v>14/12/1998</c:v>
                </c:pt>
                <c:pt idx="501">
                  <c:v>15/12/1998</c:v>
                </c:pt>
                <c:pt idx="502">
                  <c:v>16/12/1998</c:v>
                </c:pt>
                <c:pt idx="503">
                  <c:v>17/12/1998</c:v>
                </c:pt>
                <c:pt idx="504">
                  <c:v>18/12/1998</c:v>
                </c:pt>
                <c:pt idx="505">
                  <c:v>21/12/1998</c:v>
                </c:pt>
                <c:pt idx="506">
                  <c:v>22/12/1998</c:v>
                </c:pt>
                <c:pt idx="507">
                  <c:v>23/12/1998</c:v>
                </c:pt>
                <c:pt idx="508">
                  <c:v>24/12/1998</c:v>
                </c:pt>
                <c:pt idx="509">
                  <c:v>28/12/1998</c:v>
                </c:pt>
                <c:pt idx="510">
                  <c:v>29/12/1998</c:v>
                </c:pt>
                <c:pt idx="511">
                  <c:v>30/12/1998</c:v>
                </c:pt>
                <c:pt idx="512">
                  <c:v>31/12/1998</c:v>
                </c:pt>
                <c:pt idx="513">
                  <c:v>04/01/1999</c:v>
                </c:pt>
                <c:pt idx="514">
                  <c:v>05/01/1999</c:v>
                </c:pt>
                <c:pt idx="515">
                  <c:v>06/01/1999</c:v>
                </c:pt>
                <c:pt idx="516">
                  <c:v>07/01/1999</c:v>
                </c:pt>
                <c:pt idx="517">
                  <c:v>08/01/1999</c:v>
                </c:pt>
                <c:pt idx="518">
                  <c:v>11/01/1999</c:v>
                </c:pt>
                <c:pt idx="519">
                  <c:v>12/01/1999</c:v>
                </c:pt>
                <c:pt idx="520">
                  <c:v>13/01/1999</c:v>
                </c:pt>
                <c:pt idx="521">
                  <c:v>14/01/1999</c:v>
                </c:pt>
                <c:pt idx="522">
                  <c:v>15/01/1999</c:v>
                </c:pt>
                <c:pt idx="523">
                  <c:v>18/01/1999</c:v>
                </c:pt>
                <c:pt idx="524">
                  <c:v>19/01/1999</c:v>
                </c:pt>
                <c:pt idx="525">
                  <c:v>20/01/1999</c:v>
                </c:pt>
                <c:pt idx="526">
                  <c:v>21/01/1999</c:v>
                </c:pt>
                <c:pt idx="527">
                  <c:v>22/01/1999</c:v>
                </c:pt>
                <c:pt idx="528">
                  <c:v>25/01/1999</c:v>
                </c:pt>
                <c:pt idx="529">
                  <c:v>26/01/1999</c:v>
                </c:pt>
                <c:pt idx="530">
                  <c:v>27/01/1999</c:v>
                </c:pt>
                <c:pt idx="531">
                  <c:v>28/01/1999</c:v>
                </c:pt>
                <c:pt idx="532">
                  <c:v>29/01/1999</c:v>
                </c:pt>
                <c:pt idx="533">
                  <c:v>01/02/1999</c:v>
                </c:pt>
                <c:pt idx="534">
                  <c:v>02/02/1999</c:v>
                </c:pt>
                <c:pt idx="535">
                  <c:v>03/02/1999</c:v>
                </c:pt>
                <c:pt idx="536">
                  <c:v>04/02/1999</c:v>
                </c:pt>
                <c:pt idx="537">
                  <c:v>05/02/1999</c:v>
                </c:pt>
                <c:pt idx="538">
                  <c:v>08/02/1999</c:v>
                </c:pt>
                <c:pt idx="539">
                  <c:v>09/02/1999</c:v>
                </c:pt>
                <c:pt idx="540">
                  <c:v>10/02/1999</c:v>
                </c:pt>
                <c:pt idx="541">
                  <c:v>11/02/1999</c:v>
                </c:pt>
                <c:pt idx="542">
                  <c:v>12/02/1999</c:v>
                </c:pt>
                <c:pt idx="543">
                  <c:v>15/02/1999</c:v>
                </c:pt>
                <c:pt idx="544">
                  <c:v>16/02/1999</c:v>
                </c:pt>
                <c:pt idx="545">
                  <c:v>17/02/1999</c:v>
                </c:pt>
                <c:pt idx="546">
                  <c:v>18/02/1999</c:v>
                </c:pt>
                <c:pt idx="547">
                  <c:v>19/02/1999</c:v>
                </c:pt>
                <c:pt idx="548">
                  <c:v>22/02/1999</c:v>
                </c:pt>
                <c:pt idx="549">
                  <c:v>23/02/1999</c:v>
                </c:pt>
                <c:pt idx="550">
                  <c:v>24/02/1999</c:v>
                </c:pt>
                <c:pt idx="551">
                  <c:v>25/02/1999</c:v>
                </c:pt>
                <c:pt idx="552">
                  <c:v>26/02/1999</c:v>
                </c:pt>
                <c:pt idx="553">
                  <c:v>01/03/1999</c:v>
                </c:pt>
                <c:pt idx="554">
                  <c:v>02/03/1999</c:v>
                </c:pt>
                <c:pt idx="555">
                  <c:v>03/03/1999</c:v>
                </c:pt>
                <c:pt idx="556">
                  <c:v>04/03/1999</c:v>
                </c:pt>
                <c:pt idx="557">
                  <c:v>05/03/1999</c:v>
                </c:pt>
                <c:pt idx="558">
                  <c:v>08/03/1999</c:v>
                </c:pt>
                <c:pt idx="559">
                  <c:v>09/03/1999</c:v>
                </c:pt>
                <c:pt idx="560">
                  <c:v>10/03/1999</c:v>
                </c:pt>
                <c:pt idx="561">
                  <c:v>11/03/1999</c:v>
                </c:pt>
                <c:pt idx="562">
                  <c:v>12/03/1999</c:v>
                </c:pt>
                <c:pt idx="563">
                  <c:v>15/03/1999</c:v>
                </c:pt>
                <c:pt idx="564">
                  <c:v>16/03/1999</c:v>
                </c:pt>
                <c:pt idx="565">
                  <c:v>17/03/1999</c:v>
                </c:pt>
                <c:pt idx="566">
                  <c:v>18/03/1999</c:v>
                </c:pt>
                <c:pt idx="567">
                  <c:v>19/03/1999</c:v>
                </c:pt>
                <c:pt idx="568">
                  <c:v>22/03/1999</c:v>
                </c:pt>
                <c:pt idx="569">
                  <c:v>23/03/1999</c:v>
                </c:pt>
                <c:pt idx="570">
                  <c:v>24/03/1999</c:v>
                </c:pt>
                <c:pt idx="571">
                  <c:v>25/03/1999</c:v>
                </c:pt>
                <c:pt idx="572">
                  <c:v>26/03/1999</c:v>
                </c:pt>
                <c:pt idx="573">
                  <c:v>29/03/1999</c:v>
                </c:pt>
                <c:pt idx="574">
                  <c:v>30/03/1999</c:v>
                </c:pt>
                <c:pt idx="575">
                  <c:v>31/03/1999</c:v>
                </c:pt>
                <c:pt idx="576">
                  <c:v>01/04/1999</c:v>
                </c:pt>
                <c:pt idx="577">
                  <c:v>06/04/1999</c:v>
                </c:pt>
                <c:pt idx="578">
                  <c:v>07/04/1999</c:v>
                </c:pt>
                <c:pt idx="579">
                  <c:v>08/04/1999</c:v>
                </c:pt>
                <c:pt idx="580">
                  <c:v>09/04/1999</c:v>
                </c:pt>
                <c:pt idx="581">
                  <c:v>12/04/1999</c:v>
                </c:pt>
                <c:pt idx="582">
                  <c:v>13/04/1999</c:v>
                </c:pt>
                <c:pt idx="583">
                  <c:v>14/04/1999</c:v>
                </c:pt>
                <c:pt idx="584">
                  <c:v>15/04/1999</c:v>
                </c:pt>
                <c:pt idx="585">
                  <c:v>16/04/1999</c:v>
                </c:pt>
                <c:pt idx="586">
                  <c:v>19/04/1999</c:v>
                </c:pt>
                <c:pt idx="587">
                  <c:v>20/04/1999</c:v>
                </c:pt>
                <c:pt idx="588">
                  <c:v>21/04/1999</c:v>
                </c:pt>
                <c:pt idx="589">
                  <c:v>22/04/1999</c:v>
                </c:pt>
                <c:pt idx="590">
                  <c:v>23/04/1999</c:v>
                </c:pt>
                <c:pt idx="591">
                  <c:v>26/04/1999</c:v>
                </c:pt>
                <c:pt idx="592">
                  <c:v>27/04/1999</c:v>
                </c:pt>
                <c:pt idx="593">
                  <c:v>28/04/1999</c:v>
                </c:pt>
                <c:pt idx="594">
                  <c:v>29/04/1999</c:v>
                </c:pt>
                <c:pt idx="595">
                  <c:v>30/04/1999</c:v>
                </c:pt>
                <c:pt idx="596">
                  <c:v>03/05/1999</c:v>
                </c:pt>
                <c:pt idx="597">
                  <c:v>04/05/1999</c:v>
                </c:pt>
                <c:pt idx="598">
                  <c:v>05/05/1999</c:v>
                </c:pt>
                <c:pt idx="599">
                  <c:v>06/05/1999</c:v>
                </c:pt>
                <c:pt idx="600">
                  <c:v>07/05/1999</c:v>
                </c:pt>
                <c:pt idx="601">
                  <c:v>10/05/1999</c:v>
                </c:pt>
                <c:pt idx="602">
                  <c:v>11/05/1999</c:v>
                </c:pt>
                <c:pt idx="603">
                  <c:v>12/05/1999</c:v>
                </c:pt>
                <c:pt idx="604">
                  <c:v>13/05/1999</c:v>
                </c:pt>
                <c:pt idx="605">
                  <c:v>14/05/1999</c:v>
                </c:pt>
                <c:pt idx="606">
                  <c:v>17/05/1999</c:v>
                </c:pt>
                <c:pt idx="607">
                  <c:v>18/05/1999</c:v>
                </c:pt>
                <c:pt idx="608">
                  <c:v>19/05/1999</c:v>
                </c:pt>
                <c:pt idx="609">
                  <c:v>20/05/1999</c:v>
                </c:pt>
                <c:pt idx="610">
                  <c:v>21/05/1999</c:v>
                </c:pt>
                <c:pt idx="611">
                  <c:v>24/05/1999</c:v>
                </c:pt>
                <c:pt idx="612">
                  <c:v>25/05/1999</c:v>
                </c:pt>
                <c:pt idx="613">
                  <c:v>26/05/1999</c:v>
                </c:pt>
                <c:pt idx="614">
                  <c:v>27/05/1999</c:v>
                </c:pt>
                <c:pt idx="615">
                  <c:v>28/05/1999</c:v>
                </c:pt>
                <c:pt idx="616">
                  <c:v>31/05/1999</c:v>
                </c:pt>
                <c:pt idx="617">
                  <c:v>01/06/1999</c:v>
                </c:pt>
                <c:pt idx="618">
                  <c:v>02/06/1999</c:v>
                </c:pt>
                <c:pt idx="619">
                  <c:v>03/06/1999</c:v>
                </c:pt>
                <c:pt idx="620">
                  <c:v>04/06/1999</c:v>
                </c:pt>
                <c:pt idx="621">
                  <c:v>07/06/1999</c:v>
                </c:pt>
                <c:pt idx="622">
                  <c:v>08/06/1999</c:v>
                </c:pt>
                <c:pt idx="623">
                  <c:v>09/06/1999</c:v>
                </c:pt>
                <c:pt idx="624">
                  <c:v>10/06/1999</c:v>
                </c:pt>
                <c:pt idx="625">
                  <c:v>11/06/1999</c:v>
                </c:pt>
                <c:pt idx="626">
                  <c:v>14/06/1999</c:v>
                </c:pt>
                <c:pt idx="627">
                  <c:v>15/06/1999</c:v>
                </c:pt>
                <c:pt idx="628">
                  <c:v>16/06/1999</c:v>
                </c:pt>
                <c:pt idx="629">
                  <c:v>17/06/1999</c:v>
                </c:pt>
                <c:pt idx="630">
                  <c:v>18/06/1999</c:v>
                </c:pt>
                <c:pt idx="631">
                  <c:v>21/06/1999</c:v>
                </c:pt>
                <c:pt idx="632">
                  <c:v>22/06/1999</c:v>
                </c:pt>
                <c:pt idx="633">
                  <c:v>23/06/1999</c:v>
                </c:pt>
                <c:pt idx="634">
                  <c:v>24/06/1999</c:v>
                </c:pt>
                <c:pt idx="635">
                  <c:v>25/06/1999</c:v>
                </c:pt>
                <c:pt idx="636">
                  <c:v>28/06/1999</c:v>
                </c:pt>
                <c:pt idx="637">
                  <c:v>29/06/1999</c:v>
                </c:pt>
                <c:pt idx="638">
                  <c:v>30/06/1999</c:v>
                </c:pt>
                <c:pt idx="639">
                  <c:v>01/07/1999</c:v>
                </c:pt>
                <c:pt idx="640">
                  <c:v>02/07/1999</c:v>
                </c:pt>
                <c:pt idx="641">
                  <c:v>05/07/1999</c:v>
                </c:pt>
                <c:pt idx="642">
                  <c:v>06/07/1999</c:v>
                </c:pt>
                <c:pt idx="643">
                  <c:v>07/07/1999</c:v>
                </c:pt>
                <c:pt idx="644">
                  <c:v>08/07/1999</c:v>
                </c:pt>
                <c:pt idx="645">
                  <c:v>09/07/1999</c:v>
                </c:pt>
                <c:pt idx="646">
                  <c:v>12/07/1999</c:v>
                </c:pt>
                <c:pt idx="647">
                  <c:v>13/07/1999</c:v>
                </c:pt>
                <c:pt idx="648">
                  <c:v>14/07/1999</c:v>
                </c:pt>
                <c:pt idx="649">
                  <c:v>15/07/1999</c:v>
                </c:pt>
                <c:pt idx="650">
                  <c:v>16/07/1999</c:v>
                </c:pt>
                <c:pt idx="651">
                  <c:v>19/07/1999</c:v>
                </c:pt>
                <c:pt idx="652">
                  <c:v>20/07/1999</c:v>
                </c:pt>
                <c:pt idx="653">
                  <c:v>21/07/1999</c:v>
                </c:pt>
                <c:pt idx="654">
                  <c:v>22/07/1999</c:v>
                </c:pt>
                <c:pt idx="655">
                  <c:v>23/07/1999</c:v>
                </c:pt>
                <c:pt idx="656">
                  <c:v>26/07/1999</c:v>
                </c:pt>
                <c:pt idx="657">
                  <c:v>27/07/1999</c:v>
                </c:pt>
                <c:pt idx="658">
                  <c:v>28/07/1999</c:v>
                </c:pt>
                <c:pt idx="659">
                  <c:v>29/07/1999</c:v>
                </c:pt>
                <c:pt idx="660">
                  <c:v>30/07/1999</c:v>
                </c:pt>
                <c:pt idx="661">
                  <c:v>02/08/1999</c:v>
                </c:pt>
                <c:pt idx="662">
                  <c:v>03/08/1999</c:v>
                </c:pt>
                <c:pt idx="663">
                  <c:v>04/08/1999</c:v>
                </c:pt>
                <c:pt idx="664">
                  <c:v>05/08/1999</c:v>
                </c:pt>
                <c:pt idx="665">
                  <c:v>06/08/1999</c:v>
                </c:pt>
                <c:pt idx="666">
                  <c:v>09/08/1999</c:v>
                </c:pt>
                <c:pt idx="667">
                  <c:v>10/08/1999</c:v>
                </c:pt>
                <c:pt idx="668">
                  <c:v>11/08/1999</c:v>
                </c:pt>
                <c:pt idx="669">
                  <c:v>12/08/1999</c:v>
                </c:pt>
                <c:pt idx="670">
                  <c:v>13/08/1999</c:v>
                </c:pt>
                <c:pt idx="671">
                  <c:v>16/08/1999</c:v>
                </c:pt>
                <c:pt idx="672">
                  <c:v>17/08/1999</c:v>
                </c:pt>
                <c:pt idx="673">
                  <c:v>18/08/1999</c:v>
                </c:pt>
                <c:pt idx="674">
                  <c:v>19/08/1999</c:v>
                </c:pt>
                <c:pt idx="675">
                  <c:v>20/08/1999</c:v>
                </c:pt>
                <c:pt idx="676">
                  <c:v>23/08/1999</c:v>
                </c:pt>
                <c:pt idx="677">
                  <c:v>24/08/1999</c:v>
                </c:pt>
                <c:pt idx="678">
                  <c:v>25/08/1999</c:v>
                </c:pt>
                <c:pt idx="679">
                  <c:v>26/08/1999</c:v>
                </c:pt>
                <c:pt idx="680">
                  <c:v>27/08/1999</c:v>
                </c:pt>
                <c:pt idx="681">
                  <c:v>30/08/1999</c:v>
                </c:pt>
                <c:pt idx="682">
                  <c:v>31/08/1999</c:v>
                </c:pt>
                <c:pt idx="683">
                  <c:v>01/09/1999</c:v>
                </c:pt>
                <c:pt idx="684">
                  <c:v>02/09/1999</c:v>
                </c:pt>
                <c:pt idx="685">
                  <c:v>03/09/1999</c:v>
                </c:pt>
                <c:pt idx="686">
                  <c:v>06/09/1999</c:v>
                </c:pt>
                <c:pt idx="687">
                  <c:v>07/09/1999</c:v>
                </c:pt>
                <c:pt idx="688">
                  <c:v>08/09/1999</c:v>
                </c:pt>
                <c:pt idx="689">
                  <c:v>09/09/1999</c:v>
                </c:pt>
                <c:pt idx="690">
                  <c:v>10/09/1999</c:v>
                </c:pt>
                <c:pt idx="691">
                  <c:v>13/09/1999</c:v>
                </c:pt>
                <c:pt idx="692">
                  <c:v>14/09/1999</c:v>
                </c:pt>
                <c:pt idx="693">
                  <c:v>15/09/1999</c:v>
                </c:pt>
                <c:pt idx="694">
                  <c:v>16/09/1999</c:v>
                </c:pt>
                <c:pt idx="695">
                  <c:v>17/09/1999</c:v>
                </c:pt>
                <c:pt idx="696">
                  <c:v>20/09/1999</c:v>
                </c:pt>
                <c:pt idx="697">
                  <c:v>21/09/1999</c:v>
                </c:pt>
                <c:pt idx="698">
                  <c:v>22/09/1999</c:v>
                </c:pt>
                <c:pt idx="699">
                  <c:v>23/09/1999</c:v>
                </c:pt>
                <c:pt idx="700">
                  <c:v>24/09/1999</c:v>
                </c:pt>
                <c:pt idx="701">
                  <c:v>27/09/1999</c:v>
                </c:pt>
                <c:pt idx="702">
                  <c:v>28/09/1999</c:v>
                </c:pt>
                <c:pt idx="703">
                  <c:v>29/09/1999</c:v>
                </c:pt>
                <c:pt idx="704">
                  <c:v>30/09/1999</c:v>
                </c:pt>
                <c:pt idx="705">
                  <c:v>01/10/1999</c:v>
                </c:pt>
                <c:pt idx="706">
                  <c:v>04/10/1999</c:v>
                </c:pt>
                <c:pt idx="707">
                  <c:v>05/10/1999</c:v>
                </c:pt>
                <c:pt idx="708">
                  <c:v>06/10/1999</c:v>
                </c:pt>
                <c:pt idx="709">
                  <c:v>07/10/1999</c:v>
                </c:pt>
                <c:pt idx="710">
                  <c:v>08/10/1999</c:v>
                </c:pt>
                <c:pt idx="711">
                  <c:v>11/10/1999</c:v>
                </c:pt>
                <c:pt idx="712">
                  <c:v>12/10/1999</c:v>
                </c:pt>
                <c:pt idx="713">
                  <c:v>13/10/1999</c:v>
                </c:pt>
                <c:pt idx="714">
                  <c:v>14/10/1999</c:v>
                </c:pt>
                <c:pt idx="715">
                  <c:v>15/10/1999</c:v>
                </c:pt>
                <c:pt idx="716">
                  <c:v>18/10/1999</c:v>
                </c:pt>
                <c:pt idx="717">
                  <c:v>19/10/1999</c:v>
                </c:pt>
                <c:pt idx="718">
                  <c:v>20/10/1999</c:v>
                </c:pt>
                <c:pt idx="719">
                  <c:v>21/10/1999</c:v>
                </c:pt>
                <c:pt idx="720">
                  <c:v>22/10/1999</c:v>
                </c:pt>
                <c:pt idx="721">
                  <c:v>25/10/1999</c:v>
                </c:pt>
                <c:pt idx="722">
                  <c:v>26/10/1999</c:v>
                </c:pt>
                <c:pt idx="723">
                  <c:v>27/10/1999</c:v>
                </c:pt>
                <c:pt idx="724">
                  <c:v>28/10/1999</c:v>
                </c:pt>
                <c:pt idx="725">
                  <c:v>29/10/1999</c:v>
                </c:pt>
                <c:pt idx="726">
                  <c:v>01/11/1999</c:v>
                </c:pt>
                <c:pt idx="727">
                  <c:v>02/11/1999</c:v>
                </c:pt>
                <c:pt idx="728">
                  <c:v>03/11/1999</c:v>
                </c:pt>
                <c:pt idx="729">
                  <c:v>04/11/1999</c:v>
                </c:pt>
                <c:pt idx="730">
                  <c:v>05/11/1999</c:v>
                </c:pt>
                <c:pt idx="731">
                  <c:v>08/11/1999</c:v>
                </c:pt>
                <c:pt idx="732">
                  <c:v>09/11/1999</c:v>
                </c:pt>
                <c:pt idx="733">
                  <c:v>10/11/1999</c:v>
                </c:pt>
                <c:pt idx="734">
                  <c:v>11/11/1999</c:v>
                </c:pt>
                <c:pt idx="735">
                  <c:v>12/11/1999</c:v>
                </c:pt>
                <c:pt idx="736">
                  <c:v>15/11/1999</c:v>
                </c:pt>
                <c:pt idx="737">
                  <c:v>16/11/1999</c:v>
                </c:pt>
                <c:pt idx="738">
                  <c:v>17/11/1999</c:v>
                </c:pt>
                <c:pt idx="739">
                  <c:v>18/11/1999</c:v>
                </c:pt>
                <c:pt idx="740">
                  <c:v>19/11/1999</c:v>
                </c:pt>
                <c:pt idx="741">
                  <c:v>22/11/1999</c:v>
                </c:pt>
                <c:pt idx="742">
                  <c:v>23/11/1999</c:v>
                </c:pt>
                <c:pt idx="743">
                  <c:v>24/11/1999</c:v>
                </c:pt>
                <c:pt idx="744">
                  <c:v>25/11/1999</c:v>
                </c:pt>
                <c:pt idx="745">
                  <c:v>26/11/1999</c:v>
                </c:pt>
                <c:pt idx="746">
                  <c:v>29/11/1999</c:v>
                </c:pt>
                <c:pt idx="747">
                  <c:v>30/11/1999</c:v>
                </c:pt>
                <c:pt idx="748">
                  <c:v>01/12/1999</c:v>
                </c:pt>
                <c:pt idx="749">
                  <c:v>02/12/1999</c:v>
                </c:pt>
                <c:pt idx="750">
                  <c:v>03/12/1999</c:v>
                </c:pt>
                <c:pt idx="751">
                  <c:v>06/12/1999</c:v>
                </c:pt>
                <c:pt idx="752">
                  <c:v>07/12/1999</c:v>
                </c:pt>
                <c:pt idx="753">
                  <c:v>08/12/1999</c:v>
                </c:pt>
                <c:pt idx="754">
                  <c:v>09/12/1999</c:v>
                </c:pt>
                <c:pt idx="755">
                  <c:v>10/12/1999</c:v>
                </c:pt>
                <c:pt idx="756">
                  <c:v>13/12/1999</c:v>
                </c:pt>
                <c:pt idx="757">
                  <c:v>14/12/1999</c:v>
                </c:pt>
                <c:pt idx="758">
                  <c:v>15/12/1999</c:v>
                </c:pt>
                <c:pt idx="759">
                  <c:v>16/12/1999</c:v>
                </c:pt>
                <c:pt idx="760">
                  <c:v>17/12/1999</c:v>
                </c:pt>
                <c:pt idx="761">
                  <c:v>20/12/1999</c:v>
                </c:pt>
                <c:pt idx="762">
                  <c:v>21/12/1999</c:v>
                </c:pt>
                <c:pt idx="763">
                  <c:v>22/12/1999</c:v>
                </c:pt>
                <c:pt idx="764">
                  <c:v>23/12/1999</c:v>
                </c:pt>
                <c:pt idx="765">
                  <c:v>27/12/1999</c:v>
                </c:pt>
                <c:pt idx="766">
                  <c:v>28/12/1999</c:v>
                </c:pt>
                <c:pt idx="767">
                  <c:v>29/12/1999</c:v>
                </c:pt>
                <c:pt idx="768">
                  <c:v>30/12/1999</c:v>
                </c:pt>
                <c:pt idx="769">
                  <c:v>03/01/2000</c:v>
                </c:pt>
                <c:pt idx="770">
                  <c:v>04/01/2000</c:v>
                </c:pt>
                <c:pt idx="771">
                  <c:v>05/01/2000</c:v>
                </c:pt>
                <c:pt idx="772">
                  <c:v>06/01/2000</c:v>
                </c:pt>
                <c:pt idx="773">
                  <c:v>07/01/2000</c:v>
                </c:pt>
                <c:pt idx="774">
                  <c:v>10/01/2000</c:v>
                </c:pt>
                <c:pt idx="775">
                  <c:v>11/01/2000</c:v>
                </c:pt>
                <c:pt idx="776">
                  <c:v>12/01/2000</c:v>
                </c:pt>
                <c:pt idx="777">
                  <c:v>13/01/2000</c:v>
                </c:pt>
                <c:pt idx="778">
                  <c:v>14/01/2000</c:v>
                </c:pt>
                <c:pt idx="779">
                  <c:v>17/01/2000</c:v>
                </c:pt>
                <c:pt idx="780">
                  <c:v>18/01/2000</c:v>
                </c:pt>
                <c:pt idx="781">
                  <c:v>19/01/2000</c:v>
                </c:pt>
                <c:pt idx="782">
                  <c:v>20/01/2000</c:v>
                </c:pt>
                <c:pt idx="783">
                  <c:v>21/01/2000</c:v>
                </c:pt>
                <c:pt idx="784">
                  <c:v>24/01/2000</c:v>
                </c:pt>
                <c:pt idx="785">
                  <c:v>25/01/2000</c:v>
                </c:pt>
                <c:pt idx="786">
                  <c:v>26/01/2000</c:v>
                </c:pt>
                <c:pt idx="787">
                  <c:v>27/01/2000</c:v>
                </c:pt>
                <c:pt idx="788">
                  <c:v>28/01/2000</c:v>
                </c:pt>
                <c:pt idx="789">
                  <c:v>31/01/2000</c:v>
                </c:pt>
                <c:pt idx="790">
                  <c:v>01/02/2000</c:v>
                </c:pt>
                <c:pt idx="791">
                  <c:v>02/02/2000</c:v>
                </c:pt>
                <c:pt idx="792">
                  <c:v>03/02/2000</c:v>
                </c:pt>
                <c:pt idx="793">
                  <c:v>04/02/2000</c:v>
                </c:pt>
                <c:pt idx="794">
                  <c:v>07/02/2000</c:v>
                </c:pt>
                <c:pt idx="795">
                  <c:v>08/02/2000</c:v>
                </c:pt>
                <c:pt idx="796">
                  <c:v>09/02/2000</c:v>
                </c:pt>
                <c:pt idx="797">
                  <c:v>10/02/2000</c:v>
                </c:pt>
                <c:pt idx="798">
                  <c:v>11/02/2000</c:v>
                </c:pt>
                <c:pt idx="799">
                  <c:v>14/02/2000</c:v>
                </c:pt>
                <c:pt idx="800">
                  <c:v>15/02/2000</c:v>
                </c:pt>
                <c:pt idx="801">
                  <c:v>16/02/2000</c:v>
                </c:pt>
                <c:pt idx="802">
                  <c:v>17/02/2000</c:v>
                </c:pt>
                <c:pt idx="803">
                  <c:v>18/02/2000</c:v>
                </c:pt>
                <c:pt idx="804">
                  <c:v>21/02/2000</c:v>
                </c:pt>
                <c:pt idx="805">
                  <c:v>22/02/2000</c:v>
                </c:pt>
                <c:pt idx="806">
                  <c:v>23/02/2000</c:v>
                </c:pt>
                <c:pt idx="807">
                  <c:v>24/02/2000</c:v>
                </c:pt>
                <c:pt idx="808">
                  <c:v>25/02/2000</c:v>
                </c:pt>
                <c:pt idx="809">
                  <c:v>28/02/2000</c:v>
                </c:pt>
                <c:pt idx="810">
                  <c:v>29/02/2000</c:v>
                </c:pt>
                <c:pt idx="811">
                  <c:v>01/03/2000</c:v>
                </c:pt>
                <c:pt idx="812">
                  <c:v>02/03/2000</c:v>
                </c:pt>
                <c:pt idx="813">
                  <c:v>03/03/2000</c:v>
                </c:pt>
                <c:pt idx="814">
                  <c:v>06/03/2000</c:v>
                </c:pt>
                <c:pt idx="815">
                  <c:v>07/03/2000</c:v>
                </c:pt>
                <c:pt idx="816">
                  <c:v>08/03/2000</c:v>
                </c:pt>
                <c:pt idx="817">
                  <c:v>09/03/2000</c:v>
                </c:pt>
                <c:pt idx="818">
                  <c:v>10/03/2000</c:v>
                </c:pt>
                <c:pt idx="819">
                  <c:v>13/03/2000</c:v>
                </c:pt>
                <c:pt idx="820">
                  <c:v>14/03/2000</c:v>
                </c:pt>
                <c:pt idx="821">
                  <c:v>15/03/2000</c:v>
                </c:pt>
                <c:pt idx="822">
                  <c:v>16/03/2000</c:v>
                </c:pt>
                <c:pt idx="823">
                  <c:v>17/03/2000</c:v>
                </c:pt>
                <c:pt idx="824">
                  <c:v>20/03/2000</c:v>
                </c:pt>
                <c:pt idx="825">
                  <c:v>21/03/2000</c:v>
                </c:pt>
                <c:pt idx="826">
                  <c:v>22/03/2000</c:v>
                </c:pt>
                <c:pt idx="827">
                  <c:v>23/03/2000</c:v>
                </c:pt>
                <c:pt idx="828">
                  <c:v>24/03/2000</c:v>
                </c:pt>
                <c:pt idx="829">
                  <c:v>27/03/2000</c:v>
                </c:pt>
                <c:pt idx="830">
                  <c:v>28/03/2000</c:v>
                </c:pt>
                <c:pt idx="831">
                  <c:v>29/03/2000</c:v>
                </c:pt>
                <c:pt idx="832">
                  <c:v>30/03/2000</c:v>
                </c:pt>
                <c:pt idx="833">
                  <c:v>31/03/2000</c:v>
                </c:pt>
                <c:pt idx="834">
                  <c:v>03/04/2000</c:v>
                </c:pt>
                <c:pt idx="835">
                  <c:v>04/04/2000</c:v>
                </c:pt>
                <c:pt idx="836">
                  <c:v>05/04/2000</c:v>
                </c:pt>
                <c:pt idx="837">
                  <c:v>06/04/2000</c:v>
                </c:pt>
                <c:pt idx="838">
                  <c:v>07/04/2000</c:v>
                </c:pt>
                <c:pt idx="839">
                  <c:v>10/04/2000</c:v>
                </c:pt>
                <c:pt idx="840">
                  <c:v>11/04/2000</c:v>
                </c:pt>
                <c:pt idx="841">
                  <c:v>12/04/2000</c:v>
                </c:pt>
                <c:pt idx="842">
                  <c:v>13/04/2000</c:v>
                </c:pt>
                <c:pt idx="843">
                  <c:v>14/04/2000</c:v>
                </c:pt>
                <c:pt idx="844">
                  <c:v>17/04/2000</c:v>
                </c:pt>
                <c:pt idx="845">
                  <c:v>18/04/2000</c:v>
                </c:pt>
                <c:pt idx="846">
                  <c:v>25/04/2000</c:v>
                </c:pt>
                <c:pt idx="847">
                  <c:v>26/04/2000</c:v>
                </c:pt>
                <c:pt idx="848">
                  <c:v>27/04/2000</c:v>
                </c:pt>
                <c:pt idx="849">
                  <c:v>02/05/2000</c:v>
                </c:pt>
                <c:pt idx="850">
                  <c:v>03/05/2000</c:v>
                </c:pt>
                <c:pt idx="851">
                  <c:v>04/05/2000</c:v>
                </c:pt>
                <c:pt idx="852">
                  <c:v>05/05/2000</c:v>
                </c:pt>
                <c:pt idx="853">
                  <c:v>08/05/2000</c:v>
                </c:pt>
                <c:pt idx="854">
                  <c:v>09/05/2000</c:v>
                </c:pt>
                <c:pt idx="855">
                  <c:v>10/05/2000</c:v>
                </c:pt>
                <c:pt idx="856">
                  <c:v>11/05/2000</c:v>
                </c:pt>
                <c:pt idx="857">
                  <c:v>12/05/2000</c:v>
                </c:pt>
                <c:pt idx="858">
                  <c:v>15/05/2000</c:v>
                </c:pt>
                <c:pt idx="859">
                  <c:v>18/05/2000</c:v>
                </c:pt>
                <c:pt idx="860">
                  <c:v>19/05/2000</c:v>
                </c:pt>
                <c:pt idx="861">
                  <c:v>22/05/2000</c:v>
                </c:pt>
                <c:pt idx="862">
                  <c:v>23/05/2000</c:v>
                </c:pt>
                <c:pt idx="863">
                  <c:v>24/05/2000</c:v>
                </c:pt>
                <c:pt idx="864">
                  <c:v>25/05/2000</c:v>
                </c:pt>
                <c:pt idx="865">
                  <c:v>26/05/2000</c:v>
                </c:pt>
                <c:pt idx="866">
                  <c:v>29/05/2000</c:v>
                </c:pt>
                <c:pt idx="867">
                  <c:v>30/05/2000</c:v>
                </c:pt>
                <c:pt idx="868">
                  <c:v>02/06/2000</c:v>
                </c:pt>
                <c:pt idx="869">
                  <c:v>05/06/2000</c:v>
                </c:pt>
                <c:pt idx="870">
                  <c:v>06/06/2000</c:v>
                </c:pt>
                <c:pt idx="871">
                  <c:v>07/06/2000</c:v>
                </c:pt>
                <c:pt idx="872">
                  <c:v>08/06/2000</c:v>
                </c:pt>
                <c:pt idx="873">
                  <c:v>09/06/2000</c:v>
                </c:pt>
                <c:pt idx="874">
                  <c:v>13/06/2000</c:v>
                </c:pt>
                <c:pt idx="875">
                  <c:v>14/06/2000</c:v>
                </c:pt>
                <c:pt idx="876">
                  <c:v>15/06/2000</c:v>
                </c:pt>
                <c:pt idx="877">
                  <c:v>16/06/2000</c:v>
                </c:pt>
                <c:pt idx="878">
                  <c:v>19/06/2000</c:v>
                </c:pt>
                <c:pt idx="879">
                  <c:v>20/06/2000</c:v>
                </c:pt>
                <c:pt idx="880">
                  <c:v>21/06/2000</c:v>
                </c:pt>
                <c:pt idx="881">
                  <c:v>22/06/2000</c:v>
                </c:pt>
                <c:pt idx="882">
                  <c:v>23/06/2000</c:v>
                </c:pt>
                <c:pt idx="883">
                  <c:v>26/06/2000</c:v>
                </c:pt>
                <c:pt idx="884">
                  <c:v>27/06/2000</c:v>
                </c:pt>
                <c:pt idx="885">
                  <c:v>28/06/2000</c:v>
                </c:pt>
                <c:pt idx="886">
                  <c:v>29/06/2000</c:v>
                </c:pt>
                <c:pt idx="887">
                  <c:v>30/06/2000</c:v>
                </c:pt>
                <c:pt idx="888">
                  <c:v>03/07/2000</c:v>
                </c:pt>
                <c:pt idx="889">
                  <c:v>04/07/2000</c:v>
                </c:pt>
                <c:pt idx="890">
                  <c:v>05/07/2000</c:v>
                </c:pt>
                <c:pt idx="891">
                  <c:v>06/07/2000</c:v>
                </c:pt>
                <c:pt idx="892">
                  <c:v>07/07/2000</c:v>
                </c:pt>
                <c:pt idx="893">
                  <c:v>10/07/2000</c:v>
                </c:pt>
                <c:pt idx="894">
                  <c:v>11/07/2000</c:v>
                </c:pt>
                <c:pt idx="895">
                  <c:v>12/07/2000</c:v>
                </c:pt>
                <c:pt idx="896">
                  <c:v>13/07/2000</c:v>
                </c:pt>
                <c:pt idx="897">
                  <c:v>14/07/2000</c:v>
                </c:pt>
                <c:pt idx="898">
                  <c:v>17/07/2000</c:v>
                </c:pt>
                <c:pt idx="899">
                  <c:v>18/07/2000</c:v>
                </c:pt>
                <c:pt idx="900">
                  <c:v>19/07/2000</c:v>
                </c:pt>
                <c:pt idx="901">
                  <c:v>20/07/2000</c:v>
                </c:pt>
                <c:pt idx="902">
                  <c:v>21/07/2000</c:v>
                </c:pt>
                <c:pt idx="903">
                  <c:v>24/07/2000</c:v>
                </c:pt>
                <c:pt idx="904">
                  <c:v>25/07/2000</c:v>
                </c:pt>
                <c:pt idx="905">
                  <c:v>26/07/2000</c:v>
                </c:pt>
                <c:pt idx="906">
                  <c:v>27/07/2000</c:v>
                </c:pt>
                <c:pt idx="907">
                  <c:v>28/07/2000</c:v>
                </c:pt>
                <c:pt idx="908">
                  <c:v>31/07/2000</c:v>
                </c:pt>
                <c:pt idx="909">
                  <c:v>01/08/2000</c:v>
                </c:pt>
                <c:pt idx="910">
                  <c:v>02/08/2000</c:v>
                </c:pt>
                <c:pt idx="911">
                  <c:v>03/08/2000</c:v>
                </c:pt>
                <c:pt idx="912">
                  <c:v>04/08/2000</c:v>
                </c:pt>
                <c:pt idx="913">
                  <c:v>07/08/2000</c:v>
                </c:pt>
                <c:pt idx="914">
                  <c:v>08/08/2000</c:v>
                </c:pt>
                <c:pt idx="915">
                  <c:v>09/08/2000</c:v>
                </c:pt>
                <c:pt idx="916">
                  <c:v>10/08/2000</c:v>
                </c:pt>
                <c:pt idx="917">
                  <c:v>11/08/2000</c:v>
                </c:pt>
                <c:pt idx="918">
                  <c:v>14/08/2000</c:v>
                </c:pt>
                <c:pt idx="919">
                  <c:v>15/08/2000</c:v>
                </c:pt>
                <c:pt idx="920">
                  <c:v>16/08/2000</c:v>
                </c:pt>
                <c:pt idx="921">
                  <c:v>17/08/2000</c:v>
                </c:pt>
                <c:pt idx="922">
                  <c:v>18/08/2000</c:v>
                </c:pt>
                <c:pt idx="923">
                  <c:v>21/08/2000</c:v>
                </c:pt>
                <c:pt idx="924">
                  <c:v>22/08/2000</c:v>
                </c:pt>
                <c:pt idx="925">
                  <c:v>23/08/2000</c:v>
                </c:pt>
                <c:pt idx="926">
                  <c:v>24/08/2000</c:v>
                </c:pt>
                <c:pt idx="927">
                  <c:v>25/08/2000</c:v>
                </c:pt>
                <c:pt idx="928">
                  <c:v>28/08/2000</c:v>
                </c:pt>
                <c:pt idx="929">
                  <c:v>29/08/2000</c:v>
                </c:pt>
                <c:pt idx="930">
                  <c:v>30/08/2000</c:v>
                </c:pt>
                <c:pt idx="931">
                  <c:v>31/08/2000</c:v>
                </c:pt>
                <c:pt idx="932">
                  <c:v>01/09/2000</c:v>
                </c:pt>
                <c:pt idx="933">
                  <c:v>04/09/2000</c:v>
                </c:pt>
                <c:pt idx="934">
                  <c:v>05/09/2000</c:v>
                </c:pt>
                <c:pt idx="935">
                  <c:v>06/09/2000</c:v>
                </c:pt>
                <c:pt idx="936">
                  <c:v>07/09/2000</c:v>
                </c:pt>
                <c:pt idx="937">
                  <c:v>08/09/2000</c:v>
                </c:pt>
                <c:pt idx="938">
                  <c:v>11/09/2000</c:v>
                </c:pt>
                <c:pt idx="939">
                  <c:v>12/09/2000</c:v>
                </c:pt>
                <c:pt idx="940">
                  <c:v>13/09/2000</c:v>
                </c:pt>
                <c:pt idx="941">
                  <c:v>14/09/2000</c:v>
                </c:pt>
                <c:pt idx="942">
                  <c:v>15/09/2000</c:v>
                </c:pt>
                <c:pt idx="943">
                  <c:v>18/09/2000</c:v>
                </c:pt>
                <c:pt idx="944">
                  <c:v>19/09/2000</c:v>
                </c:pt>
                <c:pt idx="945">
                  <c:v>20/09/2000</c:v>
                </c:pt>
                <c:pt idx="946">
                  <c:v>21/09/2000</c:v>
                </c:pt>
                <c:pt idx="947">
                  <c:v>22/09/2000</c:v>
                </c:pt>
                <c:pt idx="948">
                  <c:v>25/09/2000</c:v>
                </c:pt>
                <c:pt idx="949">
                  <c:v>26/09/2000</c:v>
                </c:pt>
                <c:pt idx="950">
                  <c:v>27/09/2000</c:v>
                </c:pt>
                <c:pt idx="951">
                  <c:v>28/09/2000</c:v>
                </c:pt>
                <c:pt idx="952">
                  <c:v>29/09/2000</c:v>
                </c:pt>
                <c:pt idx="953">
                  <c:v>02/10/2000</c:v>
                </c:pt>
                <c:pt idx="954">
                  <c:v>03/10/2000</c:v>
                </c:pt>
                <c:pt idx="955">
                  <c:v>04/10/2000</c:v>
                </c:pt>
                <c:pt idx="956">
                  <c:v>05/10/2000</c:v>
                </c:pt>
                <c:pt idx="957">
                  <c:v>06/10/2000</c:v>
                </c:pt>
                <c:pt idx="958">
                  <c:v>09/10/2000</c:v>
                </c:pt>
                <c:pt idx="959">
                  <c:v>10/10/2000</c:v>
                </c:pt>
                <c:pt idx="960">
                  <c:v>11/10/2000</c:v>
                </c:pt>
                <c:pt idx="961">
                  <c:v>12/10/2000</c:v>
                </c:pt>
                <c:pt idx="962">
                  <c:v>13/10/2000</c:v>
                </c:pt>
                <c:pt idx="963">
                  <c:v>16/10/2000</c:v>
                </c:pt>
                <c:pt idx="964">
                  <c:v>17/10/2000</c:v>
                </c:pt>
                <c:pt idx="965">
                  <c:v>18/10/2000</c:v>
                </c:pt>
                <c:pt idx="966">
                  <c:v>19/10/2000</c:v>
                </c:pt>
                <c:pt idx="967">
                  <c:v>20/10/2000</c:v>
                </c:pt>
                <c:pt idx="968">
                  <c:v>23/10/2000</c:v>
                </c:pt>
                <c:pt idx="969">
                  <c:v>24/10/2000</c:v>
                </c:pt>
                <c:pt idx="970">
                  <c:v>25/10/2000</c:v>
                </c:pt>
                <c:pt idx="971">
                  <c:v>26/10/2000</c:v>
                </c:pt>
                <c:pt idx="972">
                  <c:v>27/10/2000</c:v>
                </c:pt>
                <c:pt idx="973">
                  <c:v>30/10/2000</c:v>
                </c:pt>
                <c:pt idx="974">
                  <c:v>31/10/2000</c:v>
                </c:pt>
                <c:pt idx="975">
                  <c:v>01/11/2000</c:v>
                </c:pt>
                <c:pt idx="976">
                  <c:v>02/11/2000</c:v>
                </c:pt>
                <c:pt idx="977">
                  <c:v>03/11/2000</c:v>
                </c:pt>
                <c:pt idx="978">
                  <c:v>06/11/2000</c:v>
                </c:pt>
                <c:pt idx="979">
                  <c:v>07/11/2000</c:v>
                </c:pt>
                <c:pt idx="980">
                  <c:v>08/11/2000</c:v>
                </c:pt>
                <c:pt idx="981">
                  <c:v>09/11/2000</c:v>
                </c:pt>
                <c:pt idx="982">
                  <c:v>10/11/2000</c:v>
                </c:pt>
                <c:pt idx="983">
                  <c:v>13/11/2000</c:v>
                </c:pt>
                <c:pt idx="984">
                  <c:v>14/11/2000</c:v>
                </c:pt>
                <c:pt idx="985">
                  <c:v>15/11/2000</c:v>
                </c:pt>
                <c:pt idx="986">
                  <c:v>16/11/2000</c:v>
                </c:pt>
                <c:pt idx="987">
                  <c:v>17/11/2000</c:v>
                </c:pt>
                <c:pt idx="988">
                  <c:v>20/11/2000</c:v>
                </c:pt>
                <c:pt idx="989">
                  <c:v>21/11/2000</c:v>
                </c:pt>
                <c:pt idx="990">
                  <c:v>22/11/2000</c:v>
                </c:pt>
                <c:pt idx="991">
                  <c:v>23/11/2000</c:v>
                </c:pt>
                <c:pt idx="992">
                  <c:v>24/11/2000</c:v>
                </c:pt>
                <c:pt idx="993">
                  <c:v>27/11/2000</c:v>
                </c:pt>
                <c:pt idx="994">
                  <c:v>28/11/2000</c:v>
                </c:pt>
                <c:pt idx="995">
                  <c:v>29/11/2000</c:v>
                </c:pt>
                <c:pt idx="996">
                  <c:v>30/11/2000</c:v>
                </c:pt>
                <c:pt idx="997">
                  <c:v>01/12/2000</c:v>
                </c:pt>
                <c:pt idx="998">
                  <c:v>04/12/2000</c:v>
                </c:pt>
                <c:pt idx="999">
                  <c:v>05/12/2000</c:v>
                </c:pt>
                <c:pt idx="1000">
                  <c:v>06/12/2000</c:v>
                </c:pt>
                <c:pt idx="1001">
                  <c:v>07/12/2000</c:v>
                </c:pt>
                <c:pt idx="1002">
                  <c:v>08/12/2000</c:v>
                </c:pt>
                <c:pt idx="1003">
                  <c:v>11/12/2000</c:v>
                </c:pt>
                <c:pt idx="1004">
                  <c:v>12/12/2000</c:v>
                </c:pt>
                <c:pt idx="1005">
                  <c:v>13/12/2000</c:v>
                </c:pt>
                <c:pt idx="1006">
                  <c:v>14/12/2000</c:v>
                </c:pt>
                <c:pt idx="1007">
                  <c:v>15/12/2000</c:v>
                </c:pt>
                <c:pt idx="1008">
                  <c:v>18/12/2000</c:v>
                </c:pt>
                <c:pt idx="1009">
                  <c:v>19/12/2000</c:v>
                </c:pt>
                <c:pt idx="1010">
                  <c:v>20/12/2000</c:v>
                </c:pt>
                <c:pt idx="1011">
                  <c:v>21/12/2000</c:v>
                </c:pt>
                <c:pt idx="1012">
                  <c:v>27/12/2000</c:v>
                </c:pt>
                <c:pt idx="1013">
                  <c:v>28/12/2000</c:v>
                </c:pt>
                <c:pt idx="1014">
                  <c:v>02/01/2001</c:v>
                </c:pt>
                <c:pt idx="1015">
                  <c:v>03/01/2001</c:v>
                </c:pt>
                <c:pt idx="1016">
                  <c:v>04/01/2001</c:v>
                </c:pt>
                <c:pt idx="1017">
                  <c:v>05/01/2001</c:v>
                </c:pt>
                <c:pt idx="1018">
                  <c:v>08/01/2001</c:v>
                </c:pt>
                <c:pt idx="1019">
                  <c:v>09/01/2001</c:v>
                </c:pt>
                <c:pt idx="1020">
                  <c:v>10/01/2001</c:v>
                </c:pt>
                <c:pt idx="1021">
                  <c:v>11/01/2001</c:v>
                </c:pt>
                <c:pt idx="1022">
                  <c:v>12/01/2001</c:v>
                </c:pt>
                <c:pt idx="1023">
                  <c:v>15/01/2001</c:v>
                </c:pt>
                <c:pt idx="1024">
                  <c:v>16/01/2001</c:v>
                </c:pt>
                <c:pt idx="1025">
                  <c:v>17/01/2001</c:v>
                </c:pt>
                <c:pt idx="1026">
                  <c:v>18/01/2001</c:v>
                </c:pt>
                <c:pt idx="1027">
                  <c:v>19/01/2001</c:v>
                </c:pt>
                <c:pt idx="1028">
                  <c:v>22/01/2001</c:v>
                </c:pt>
                <c:pt idx="1029">
                  <c:v>23/01/2001</c:v>
                </c:pt>
                <c:pt idx="1030">
                  <c:v>24/01/2001</c:v>
                </c:pt>
                <c:pt idx="1031">
                  <c:v>25/01/2001</c:v>
                </c:pt>
                <c:pt idx="1032">
                  <c:v>26/01/2001</c:v>
                </c:pt>
                <c:pt idx="1033">
                  <c:v>29/01/2001</c:v>
                </c:pt>
                <c:pt idx="1034">
                  <c:v>30/01/2001</c:v>
                </c:pt>
                <c:pt idx="1035">
                  <c:v>31/01/2001</c:v>
                </c:pt>
                <c:pt idx="1036">
                  <c:v>01/02/2001</c:v>
                </c:pt>
                <c:pt idx="1037">
                  <c:v>02/02/2001</c:v>
                </c:pt>
                <c:pt idx="1038">
                  <c:v>05/02/2001</c:v>
                </c:pt>
                <c:pt idx="1039">
                  <c:v>06/02/2001</c:v>
                </c:pt>
                <c:pt idx="1040">
                  <c:v>07/02/2001</c:v>
                </c:pt>
                <c:pt idx="1041">
                  <c:v>08/02/2001</c:v>
                </c:pt>
                <c:pt idx="1042">
                  <c:v>09/02/2001</c:v>
                </c:pt>
                <c:pt idx="1043">
                  <c:v>12/02/2001</c:v>
                </c:pt>
                <c:pt idx="1044">
                  <c:v>13/02/2001</c:v>
                </c:pt>
                <c:pt idx="1045">
                  <c:v>14/02/2001</c:v>
                </c:pt>
                <c:pt idx="1046">
                  <c:v>15/02/2001</c:v>
                </c:pt>
                <c:pt idx="1047">
                  <c:v>16/02/2001</c:v>
                </c:pt>
                <c:pt idx="1048">
                  <c:v>19/02/2001</c:v>
                </c:pt>
                <c:pt idx="1049">
                  <c:v>20/02/2001</c:v>
                </c:pt>
                <c:pt idx="1050">
                  <c:v>21/02/2001</c:v>
                </c:pt>
                <c:pt idx="1051">
                  <c:v>22/02/2001</c:v>
                </c:pt>
                <c:pt idx="1052">
                  <c:v>23/02/2001</c:v>
                </c:pt>
                <c:pt idx="1053">
                  <c:v>26/02/2001</c:v>
                </c:pt>
                <c:pt idx="1054">
                  <c:v>27/02/2001</c:v>
                </c:pt>
                <c:pt idx="1055">
                  <c:v>28/02/2001</c:v>
                </c:pt>
                <c:pt idx="1056">
                  <c:v>01/03/2001</c:v>
                </c:pt>
                <c:pt idx="1057">
                  <c:v>02/03/2001</c:v>
                </c:pt>
                <c:pt idx="1058">
                  <c:v>05/03/2001</c:v>
                </c:pt>
                <c:pt idx="1059">
                  <c:v>06/03/2001</c:v>
                </c:pt>
                <c:pt idx="1060">
                  <c:v>07/03/2001</c:v>
                </c:pt>
                <c:pt idx="1061">
                  <c:v>08/03/2001</c:v>
                </c:pt>
                <c:pt idx="1062">
                  <c:v>09/03/2001</c:v>
                </c:pt>
                <c:pt idx="1063">
                  <c:v>12/03/2001</c:v>
                </c:pt>
                <c:pt idx="1064">
                  <c:v>13/03/2001</c:v>
                </c:pt>
                <c:pt idx="1065">
                  <c:v>14/03/2001</c:v>
                </c:pt>
                <c:pt idx="1066">
                  <c:v>15/03/2001</c:v>
                </c:pt>
                <c:pt idx="1067">
                  <c:v>16/03/2001</c:v>
                </c:pt>
                <c:pt idx="1068">
                  <c:v>19/03/2001</c:v>
                </c:pt>
                <c:pt idx="1069">
                  <c:v>20/03/2001</c:v>
                </c:pt>
                <c:pt idx="1070">
                  <c:v>21/03/2001</c:v>
                </c:pt>
                <c:pt idx="1071">
                  <c:v>22/03/2001</c:v>
                </c:pt>
                <c:pt idx="1072">
                  <c:v>23/03/2001</c:v>
                </c:pt>
                <c:pt idx="1073">
                  <c:v>26/03/2001</c:v>
                </c:pt>
                <c:pt idx="1074">
                  <c:v>27/03/2001</c:v>
                </c:pt>
                <c:pt idx="1075">
                  <c:v>28/03/2001</c:v>
                </c:pt>
                <c:pt idx="1076">
                  <c:v>29/03/2001</c:v>
                </c:pt>
                <c:pt idx="1077">
                  <c:v>30/03/2001</c:v>
                </c:pt>
                <c:pt idx="1078">
                  <c:v>02/04/2001</c:v>
                </c:pt>
                <c:pt idx="1079">
                  <c:v>03/04/2001</c:v>
                </c:pt>
                <c:pt idx="1080">
                  <c:v>04/04/2001</c:v>
                </c:pt>
                <c:pt idx="1081">
                  <c:v>05/04/2001</c:v>
                </c:pt>
                <c:pt idx="1082">
                  <c:v>06/04/2001</c:v>
                </c:pt>
                <c:pt idx="1083">
                  <c:v>09/04/2001</c:v>
                </c:pt>
                <c:pt idx="1084">
                  <c:v>10/04/2001</c:v>
                </c:pt>
                <c:pt idx="1085">
                  <c:v>11/04/2001</c:v>
                </c:pt>
                <c:pt idx="1086">
                  <c:v>17/04/2001</c:v>
                </c:pt>
                <c:pt idx="1087">
                  <c:v>18/04/2001</c:v>
                </c:pt>
                <c:pt idx="1088">
                  <c:v>19/04/2001</c:v>
                </c:pt>
                <c:pt idx="1089">
                  <c:v>20/04/2001</c:v>
                </c:pt>
                <c:pt idx="1090">
                  <c:v>23/04/2001</c:v>
                </c:pt>
                <c:pt idx="1091">
                  <c:v>24/04/2001</c:v>
                </c:pt>
                <c:pt idx="1092">
                  <c:v>25/04/2001</c:v>
                </c:pt>
                <c:pt idx="1093">
                  <c:v>26/04/2001</c:v>
                </c:pt>
                <c:pt idx="1094">
                  <c:v>27/04/2001</c:v>
                </c:pt>
                <c:pt idx="1095">
                  <c:v>30/04/2001</c:v>
                </c:pt>
                <c:pt idx="1096">
                  <c:v>02/05/2001</c:v>
                </c:pt>
                <c:pt idx="1097">
                  <c:v>03/05/2001</c:v>
                </c:pt>
                <c:pt idx="1098">
                  <c:v>04/05/2001</c:v>
                </c:pt>
                <c:pt idx="1099">
                  <c:v>08/05/2001</c:v>
                </c:pt>
                <c:pt idx="1100">
                  <c:v>09/05/2001</c:v>
                </c:pt>
                <c:pt idx="1101">
                  <c:v>10/05/2001</c:v>
                </c:pt>
                <c:pt idx="1102">
                  <c:v>11/05/2001</c:v>
                </c:pt>
                <c:pt idx="1103">
                  <c:v>14/05/2001</c:v>
                </c:pt>
                <c:pt idx="1104">
                  <c:v>15/05/2001</c:v>
                </c:pt>
                <c:pt idx="1105">
                  <c:v>16/05/2001</c:v>
                </c:pt>
                <c:pt idx="1106">
                  <c:v>18/05/2001</c:v>
                </c:pt>
                <c:pt idx="1107">
                  <c:v>21/05/2001</c:v>
                </c:pt>
                <c:pt idx="1108">
                  <c:v>22/05/2001</c:v>
                </c:pt>
                <c:pt idx="1109">
                  <c:v>23/05/2001</c:v>
                </c:pt>
                <c:pt idx="1110">
                  <c:v>25/05/2001</c:v>
                </c:pt>
                <c:pt idx="1111">
                  <c:v>28/05/2001</c:v>
                </c:pt>
                <c:pt idx="1112">
                  <c:v>29/05/2001</c:v>
                </c:pt>
                <c:pt idx="1113">
                  <c:v>30/05/2001</c:v>
                </c:pt>
                <c:pt idx="1114">
                  <c:v>31/05/2001</c:v>
                </c:pt>
                <c:pt idx="1115">
                  <c:v>01/06/2001</c:v>
                </c:pt>
                <c:pt idx="1116">
                  <c:v>05/06/2001</c:v>
                </c:pt>
                <c:pt idx="1117">
                  <c:v>06/06/2001</c:v>
                </c:pt>
                <c:pt idx="1118">
                  <c:v>07/06/2001</c:v>
                </c:pt>
                <c:pt idx="1119">
                  <c:v>08/06/2001</c:v>
                </c:pt>
                <c:pt idx="1120">
                  <c:v>11/06/2001</c:v>
                </c:pt>
                <c:pt idx="1121">
                  <c:v>12/06/2001</c:v>
                </c:pt>
                <c:pt idx="1122">
                  <c:v>13/06/2001</c:v>
                </c:pt>
                <c:pt idx="1123">
                  <c:v>14/06/2001</c:v>
                </c:pt>
                <c:pt idx="1124">
                  <c:v>15/06/2001</c:v>
                </c:pt>
                <c:pt idx="1125">
                  <c:v>18/06/2001</c:v>
                </c:pt>
                <c:pt idx="1126">
                  <c:v>19/06/2001</c:v>
                </c:pt>
                <c:pt idx="1127">
                  <c:v>20/06/2001</c:v>
                </c:pt>
                <c:pt idx="1128">
                  <c:v>21/06/2001</c:v>
                </c:pt>
                <c:pt idx="1129">
                  <c:v>22/06/2001</c:v>
                </c:pt>
                <c:pt idx="1130">
                  <c:v>25/06/2001</c:v>
                </c:pt>
                <c:pt idx="1131">
                  <c:v>26/06/2001</c:v>
                </c:pt>
                <c:pt idx="1132">
                  <c:v>27/06/2001</c:v>
                </c:pt>
                <c:pt idx="1133">
                  <c:v>28/06/2001</c:v>
                </c:pt>
                <c:pt idx="1134">
                  <c:v>29/06/2001</c:v>
                </c:pt>
                <c:pt idx="1135">
                  <c:v>02/07/2001</c:v>
                </c:pt>
                <c:pt idx="1136">
                  <c:v>03/07/2001</c:v>
                </c:pt>
                <c:pt idx="1137">
                  <c:v>04/07/2001</c:v>
                </c:pt>
                <c:pt idx="1138">
                  <c:v>05/07/2001</c:v>
                </c:pt>
                <c:pt idx="1139">
                  <c:v>06/07/2001</c:v>
                </c:pt>
                <c:pt idx="1140">
                  <c:v>09/07/2001</c:v>
                </c:pt>
                <c:pt idx="1141">
                  <c:v>10/07/2001</c:v>
                </c:pt>
                <c:pt idx="1142">
                  <c:v>11/07/2001</c:v>
                </c:pt>
                <c:pt idx="1143">
                  <c:v>12/07/2001</c:v>
                </c:pt>
                <c:pt idx="1144">
                  <c:v>13/07/2001</c:v>
                </c:pt>
                <c:pt idx="1145">
                  <c:v>16/07/2001</c:v>
                </c:pt>
                <c:pt idx="1146">
                  <c:v>17/07/2001</c:v>
                </c:pt>
                <c:pt idx="1147">
                  <c:v>18/07/2001</c:v>
                </c:pt>
                <c:pt idx="1148">
                  <c:v>19/07/2001</c:v>
                </c:pt>
                <c:pt idx="1149">
                  <c:v>20/07/2001</c:v>
                </c:pt>
                <c:pt idx="1150">
                  <c:v>23/07/2001</c:v>
                </c:pt>
                <c:pt idx="1151">
                  <c:v>24/07/2001</c:v>
                </c:pt>
                <c:pt idx="1152">
                  <c:v>25/07/2001</c:v>
                </c:pt>
                <c:pt idx="1153">
                  <c:v>26/07/2001</c:v>
                </c:pt>
                <c:pt idx="1154">
                  <c:v>27/07/2001</c:v>
                </c:pt>
                <c:pt idx="1155">
                  <c:v>30/07/2001</c:v>
                </c:pt>
                <c:pt idx="1156">
                  <c:v>31/07/2001</c:v>
                </c:pt>
                <c:pt idx="1157">
                  <c:v>01/08/2001</c:v>
                </c:pt>
                <c:pt idx="1158">
                  <c:v>02/08/2001</c:v>
                </c:pt>
                <c:pt idx="1159">
                  <c:v>03/08/2001</c:v>
                </c:pt>
                <c:pt idx="1160">
                  <c:v>06/08/2001</c:v>
                </c:pt>
                <c:pt idx="1161">
                  <c:v>07/08/2001</c:v>
                </c:pt>
                <c:pt idx="1162">
                  <c:v>08/08/2001</c:v>
                </c:pt>
                <c:pt idx="1163">
                  <c:v>09/08/2001</c:v>
                </c:pt>
                <c:pt idx="1164">
                  <c:v>10/08/2001</c:v>
                </c:pt>
                <c:pt idx="1165">
                  <c:v>13/08/2001</c:v>
                </c:pt>
                <c:pt idx="1166">
                  <c:v>14/08/2001</c:v>
                </c:pt>
                <c:pt idx="1167">
                  <c:v>15/08/2001</c:v>
                </c:pt>
                <c:pt idx="1168">
                  <c:v>16/08/2001</c:v>
                </c:pt>
                <c:pt idx="1169">
                  <c:v>17/08/2001</c:v>
                </c:pt>
                <c:pt idx="1170">
                  <c:v>20/08/2001</c:v>
                </c:pt>
                <c:pt idx="1171">
                  <c:v>21/08/2001</c:v>
                </c:pt>
                <c:pt idx="1172">
                  <c:v>22/08/2001</c:v>
                </c:pt>
                <c:pt idx="1173">
                  <c:v>23/08/2001</c:v>
                </c:pt>
                <c:pt idx="1174">
                  <c:v>24/08/2001</c:v>
                </c:pt>
                <c:pt idx="1175">
                  <c:v>27/08/2001</c:v>
                </c:pt>
                <c:pt idx="1176">
                  <c:v>28/08/2001</c:v>
                </c:pt>
                <c:pt idx="1177">
                  <c:v>29/08/2001</c:v>
                </c:pt>
                <c:pt idx="1178">
                  <c:v>30/08/2001</c:v>
                </c:pt>
                <c:pt idx="1179">
                  <c:v>31/08/2001</c:v>
                </c:pt>
                <c:pt idx="1180">
                  <c:v>03/09/2001</c:v>
                </c:pt>
                <c:pt idx="1181">
                  <c:v>04/09/2001</c:v>
                </c:pt>
                <c:pt idx="1182">
                  <c:v>05/09/2001</c:v>
                </c:pt>
                <c:pt idx="1183">
                  <c:v>06/09/2001</c:v>
                </c:pt>
                <c:pt idx="1184">
                  <c:v>07/09/2001</c:v>
                </c:pt>
                <c:pt idx="1185">
                  <c:v>10/09/2001</c:v>
                </c:pt>
                <c:pt idx="1186">
                  <c:v>11/09/2001</c:v>
                </c:pt>
                <c:pt idx="1187">
                  <c:v>12/09/2001</c:v>
                </c:pt>
                <c:pt idx="1188">
                  <c:v>13/09/2001</c:v>
                </c:pt>
                <c:pt idx="1189">
                  <c:v>14/09/2001</c:v>
                </c:pt>
                <c:pt idx="1190">
                  <c:v>17/09/2001</c:v>
                </c:pt>
                <c:pt idx="1191">
                  <c:v>18/09/2001</c:v>
                </c:pt>
                <c:pt idx="1192">
                  <c:v>19/09/2001</c:v>
                </c:pt>
                <c:pt idx="1193">
                  <c:v>20/09/2001</c:v>
                </c:pt>
                <c:pt idx="1194">
                  <c:v>21/09/2001</c:v>
                </c:pt>
                <c:pt idx="1195">
                  <c:v>24/09/2001</c:v>
                </c:pt>
                <c:pt idx="1196">
                  <c:v>25/09/2001</c:v>
                </c:pt>
                <c:pt idx="1197">
                  <c:v>26/09/2001</c:v>
                </c:pt>
                <c:pt idx="1198">
                  <c:v>27/09/2001</c:v>
                </c:pt>
                <c:pt idx="1199">
                  <c:v>28/09/2001</c:v>
                </c:pt>
                <c:pt idx="1200">
                  <c:v>01/10/2001</c:v>
                </c:pt>
                <c:pt idx="1201">
                  <c:v>02/10/2001</c:v>
                </c:pt>
                <c:pt idx="1202">
                  <c:v>03/10/2001</c:v>
                </c:pt>
                <c:pt idx="1203">
                  <c:v>04/10/2001</c:v>
                </c:pt>
                <c:pt idx="1204">
                  <c:v>05/10/2001</c:v>
                </c:pt>
                <c:pt idx="1205">
                  <c:v>08/10/2001</c:v>
                </c:pt>
                <c:pt idx="1206">
                  <c:v>09/10/2001</c:v>
                </c:pt>
                <c:pt idx="1207">
                  <c:v>10/10/2001</c:v>
                </c:pt>
                <c:pt idx="1208">
                  <c:v>11/10/2001</c:v>
                </c:pt>
                <c:pt idx="1209">
                  <c:v>12/10/2001</c:v>
                </c:pt>
                <c:pt idx="1210">
                  <c:v>15/10/2001</c:v>
                </c:pt>
                <c:pt idx="1211">
                  <c:v>16/10/2001</c:v>
                </c:pt>
                <c:pt idx="1212">
                  <c:v>17/10/2001</c:v>
                </c:pt>
                <c:pt idx="1213">
                  <c:v>18/10/2001</c:v>
                </c:pt>
                <c:pt idx="1214">
                  <c:v>19/10/2001</c:v>
                </c:pt>
                <c:pt idx="1215">
                  <c:v>22/10/2001</c:v>
                </c:pt>
                <c:pt idx="1216">
                  <c:v>23/10/2001</c:v>
                </c:pt>
                <c:pt idx="1217">
                  <c:v>24/10/2001</c:v>
                </c:pt>
                <c:pt idx="1218">
                  <c:v>25/10/2001</c:v>
                </c:pt>
                <c:pt idx="1219">
                  <c:v>26/10/2001</c:v>
                </c:pt>
                <c:pt idx="1220">
                  <c:v>29/10/2001</c:v>
                </c:pt>
                <c:pt idx="1221">
                  <c:v>30/10/2001</c:v>
                </c:pt>
                <c:pt idx="1222">
                  <c:v>31/10/2001</c:v>
                </c:pt>
                <c:pt idx="1223">
                  <c:v>01/11/2001</c:v>
                </c:pt>
                <c:pt idx="1224">
                  <c:v>02/11/2001</c:v>
                </c:pt>
                <c:pt idx="1225">
                  <c:v>05/11/2001</c:v>
                </c:pt>
                <c:pt idx="1226">
                  <c:v>06/11/2001</c:v>
                </c:pt>
                <c:pt idx="1227">
                  <c:v>07/11/2001</c:v>
                </c:pt>
                <c:pt idx="1228">
                  <c:v>08/11/2001</c:v>
                </c:pt>
                <c:pt idx="1229">
                  <c:v>09/11/2001</c:v>
                </c:pt>
                <c:pt idx="1230">
                  <c:v>12/11/2001</c:v>
                </c:pt>
                <c:pt idx="1231">
                  <c:v>13/11/2001</c:v>
                </c:pt>
                <c:pt idx="1232">
                  <c:v>14/11/2001</c:v>
                </c:pt>
                <c:pt idx="1233">
                  <c:v>15/11/2001</c:v>
                </c:pt>
                <c:pt idx="1234">
                  <c:v>16/11/2001</c:v>
                </c:pt>
                <c:pt idx="1235">
                  <c:v>19/11/2001</c:v>
                </c:pt>
                <c:pt idx="1236">
                  <c:v>20/11/2001</c:v>
                </c:pt>
                <c:pt idx="1237">
                  <c:v>21/11/2001</c:v>
                </c:pt>
                <c:pt idx="1238">
                  <c:v>22/11/2001</c:v>
                </c:pt>
                <c:pt idx="1239">
                  <c:v>23/11/2001</c:v>
                </c:pt>
                <c:pt idx="1240">
                  <c:v>26/11/2001</c:v>
                </c:pt>
                <c:pt idx="1241">
                  <c:v>27/11/2001</c:v>
                </c:pt>
                <c:pt idx="1242">
                  <c:v>28/11/2001</c:v>
                </c:pt>
                <c:pt idx="1243">
                  <c:v>29/11/2001</c:v>
                </c:pt>
                <c:pt idx="1244">
                  <c:v>30/11/2001</c:v>
                </c:pt>
                <c:pt idx="1245">
                  <c:v>03/12/2001</c:v>
                </c:pt>
                <c:pt idx="1246">
                  <c:v>04/12/2001</c:v>
                </c:pt>
                <c:pt idx="1247">
                  <c:v>05/12/2001</c:v>
                </c:pt>
                <c:pt idx="1248">
                  <c:v>06/12/2001</c:v>
                </c:pt>
                <c:pt idx="1249">
                  <c:v>07/12/2001</c:v>
                </c:pt>
                <c:pt idx="1250">
                  <c:v>10/12/2001</c:v>
                </c:pt>
                <c:pt idx="1251">
                  <c:v>11/12/2001</c:v>
                </c:pt>
                <c:pt idx="1252">
                  <c:v>12/12/2001</c:v>
                </c:pt>
                <c:pt idx="1253">
                  <c:v>13/12/2001</c:v>
                </c:pt>
                <c:pt idx="1254">
                  <c:v>14/12/2001</c:v>
                </c:pt>
                <c:pt idx="1255">
                  <c:v>17/12/2001</c:v>
                </c:pt>
                <c:pt idx="1256">
                  <c:v>18/12/2001</c:v>
                </c:pt>
                <c:pt idx="1257">
                  <c:v>19/12/2001</c:v>
                </c:pt>
                <c:pt idx="1258">
                  <c:v>20/12/2001</c:v>
                </c:pt>
                <c:pt idx="1259">
                  <c:v>21/12/2001</c:v>
                </c:pt>
                <c:pt idx="1260">
                  <c:v>24/12/2001</c:v>
                </c:pt>
                <c:pt idx="1261">
                  <c:v>27/12/2001</c:v>
                </c:pt>
                <c:pt idx="1262">
                  <c:v>28/12/2001</c:v>
                </c:pt>
                <c:pt idx="1263">
                  <c:v>31/12/2001</c:v>
                </c:pt>
                <c:pt idx="1264">
                  <c:v>02/01/2002</c:v>
                </c:pt>
                <c:pt idx="1265">
                  <c:v>03/01/2002</c:v>
                </c:pt>
                <c:pt idx="1266">
                  <c:v>04/01/2002</c:v>
                </c:pt>
                <c:pt idx="1267">
                  <c:v>07/01/2002</c:v>
                </c:pt>
                <c:pt idx="1268">
                  <c:v>08/01/2002</c:v>
                </c:pt>
                <c:pt idx="1269">
                  <c:v>09/01/2002</c:v>
                </c:pt>
                <c:pt idx="1270">
                  <c:v>10/01/2002</c:v>
                </c:pt>
                <c:pt idx="1271">
                  <c:v>11/01/2002</c:v>
                </c:pt>
                <c:pt idx="1272">
                  <c:v>14/01/2002</c:v>
                </c:pt>
                <c:pt idx="1273">
                  <c:v>15/01/2002</c:v>
                </c:pt>
                <c:pt idx="1274">
                  <c:v>16/01/2002</c:v>
                </c:pt>
                <c:pt idx="1275">
                  <c:v>17/01/2002</c:v>
                </c:pt>
                <c:pt idx="1276">
                  <c:v>18/01/2002</c:v>
                </c:pt>
                <c:pt idx="1277">
                  <c:v>21/01/2002</c:v>
                </c:pt>
                <c:pt idx="1278">
                  <c:v>22/01/2002</c:v>
                </c:pt>
                <c:pt idx="1279">
                  <c:v>23/01/2002</c:v>
                </c:pt>
                <c:pt idx="1280">
                  <c:v>24/01/2002</c:v>
                </c:pt>
                <c:pt idx="1281">
                  <c:v>25/01/2002</c:v>
                </c:pt>
                <c:pt idx="1282">
                  <c:v>28/01/2002</c:v>
                </c:pt>
                <c:pt idx="1283">
                  <c:v>29/01/2002</c:v>
                </c:pt>
                <c:pt idx="1284">
                  <c:v>30/01/2002</c:v>
                </c:pt>
                <c:pt idx="1285">
                  <c:v>31/01/2002</c:v>
                </c:pt>
                <c:pt idx="1286">
                  <c:v>01/02/2002</c:v>
                </c:pt>
                <c:pt idx="1287">
                  <c:v>04/02/2002</c:v>
                </c:pt>
                <c:pt idx="1288">
                  <c:v>05/02/2002</c:v>
                </c:pt>
                <c:pt idx="1289">
                  <c:v>06/02/2002</c:v>
                </c:pt>
                <c:pt idx="1290">
                  <c:v>07/02/2002</c:v>
                </c:pt>
                <c:pt idx="1291">
                  <c:v>08/02/2002</c:v>
                </c:pt>
                <c:pt idx="1292">
                  <c:v>11/02/2002</c:v>
                </c:pt>
                <c:pt idx="1293">
                  <c:v>12/02/2002</c:v>
                </c:pt>
                <c:pt idx="1294">
                  <c:v>13/02/2002</c:v>
                </c:pt>
                <c:pt idx="1295">
                  <c:v>14/02/2002</c:v>
                </c:pt>
                <c:pt idx="1296">
                  <c:v>15/02/2002</c:v>
                </c:pt>
                <c:pt idx="1297">
                  <c:v>18/02/2002</c:v>
                </c:pt>
                <c:pt idx="1298">
                  <c:v>19/02/2002</c:v>
                </c:pt>
                <c:pt idx="1299">
                  <c:v>20/02/2002</c:v>
                </c:pt>
                <c:pt idx="1300">
                  <c:v>21/02/2002</c:v>
                </c:pt>
                <c:pt idx="1301">
                  <c:v>22/02/2002</c:v>
                </c:pt>
                <c:pt idx="1302">
                  <c:v>25/02/2002</c:v>
                </c:pt>
                <c:pt idx="1303">
                  <c:v>26/02/2002</c:v>
                </c:pt>
                <c:pt idx="1304">
                  <c:v>27/02/2002</c:v>
                </c:pt>
                <c:pt idx="1305">
                  <c:v>28/02/2002</c:v>
                </c:pt>
                <c:pt idx="1306">
                  <c:v>01/03/2002</c:v>
                </c:pt>
                <c:pt idx="1307">
                  <c:v>04/03/2002</c:v>
                </c:pt>
                <c:pt idx="1308">
                  <c:v>05/03/2002</c:v>
                </c:pt>
                <c:pt idx="1309">
                  <c:v>06/03/2002</c:v>
                </c:pt>
                <c:pt idx="1310">
                  <c:v>07/03/2002</c:v>
                </c:pt>
                <c:pt idx="1311">
                  <c:v>08/03/2002</c:v>
                </c:pt>
                <c:pt idx="1312">
                  <c:v>11/03/2002</c:v>
                </c:pt>
                <c:pt idx="1313">
                  <c:v>12/03/2002</c:v>
                </c:pt>
                <c:pt idx="1314">
                  <c:v>13/03/2002</c:v>
                </c:pt>
                <c:pt idx="1315">
                  <c:v>14/03/2002</c:v>
                </c:pt>
                <c:pt idx="1316">
                  <c:v>15/03/2002</c:v>
                </c:pt>
                <c:pt idx="1317">
                  <c:v>18/03/2002</c:v>
                </c:pt>
                <c:pt idx="1318">
                  <c:v>19/03/2002</c:v>
                </c:pt>
                <c:pt idx="1319">
                  <c:v>20/03/2002</c:v>
                </c:pt>
                <c:pt idx="1320">
                  <c:v>21/03/2002</c:v>
                </c:pt>
                <c:pt idx="1321">
                  <c:v>22/03/2002</c:v>
                </c:pt>
                <c:pt idx="1322">
                  <c:v>25/03/2002</c:v>
                </c:pt>
                <c:pt idx="1323">
                  <c:v>26/03/2002</c:v>
                </c:pt>
                <c:pt idx="1324">
                  <c:v>27/03/2002</c:v>
                </c:pt>
                <c:pt idx="1325">
                  <c:v>28/03/2002</c:v>
                </c:pt>
                <c:pt idx="1326">
                  <c:v>02/04/2002</c:v>
                </c:pt>
                <c:pt idx="1327">
                  <c:v>03/04/2002</c:v>
                </c:pt>
                <c:pt idx="1328">
                  <c:v>04/04/2002</c:v>
                </c:pt>
                <c:pt idx="1329">
                  <c:v>05/04/2002</c:v>
                </c:pt>
                <c:pt idx="1330">
                  <c:v>08/04/2002</c:v>
                </c:pt>
                <c:pt idx="1331">
                  <c:v>09/04/2002</c:v>
                </c:pt>
                <c:pt idx="1332">
                  <c:v>10/04/2002</c:v>
                </c:pt>
                <c:pt idx="1333">
                  <c:v>11/04/2002</c:v>
                </c:pt>
                <c:pt idx="1334">
                  <c:v>12/04/2002</c:v>
                </c:pt>
                <c:pt idx="1335">
                  <c:v>15/04/2002</c:v>
                </c:pt>
                <c:pt idx="1336">
                  <c:v>16/04/2002</c:v>
                </c:pt>
                <c:pt idx="1337">
                  <c:v>17/04/2002</c:v>
                </c:pt>
                <c:pt idx="1338">
                  <c:v>18/04/2002</c:v>
                </c:pt>
                <c:pt idx="1339">
                  <c:v>19/04/2002</c:v>
                </c:pt>
                <c:pt idx="1340">
                  <c:v>22/04/2002</c:v>
                </c:pt>
                <c:pt idx="1341">
                  <c:v>23/04/2002</c:v>
                </c:pt>
                <c:pt idx="1342">
                  <c:v>24/04/2002</c:v>
                </c:pt>
                <c:pt idx="1343">
                  <c:v>25/04/2002</c:v>
                </c:pt>
                <c:pt idx="1344">
                  <c:v>26/04/2002</c:v>
                </c:pt>
                <c:pt idx="1345">
                  <c:v>29/04/2002</c:v>
                </c:pt>
                <c:pt idx="1346">
                  <c:v>30/04/2002</c:v>
                </c:pt>
                <c:pt idx="1347">
                  <c:v>01/05/2002</c:v>
                </c:pt>
                <c:pt idx="1348">
                  <c:v>02/05/2002</c:v>
                </c:pt>
                <c:pt idx="1349">
                  <c:v>03/05/2002</c:v>
                </c:pt>
                <c:pt idx="1350">
                  <c:v>07/05/2002</c:v>
                </c:pt>
                <c:pt idx="1351">
                  <c:v>08/05/2002</c:v>
                </c:pt>
                <c:pt idx="1352">
                  <c:v>09/05/2002</c:v>
                </c:pt>
                <c:pt idx="1353">
                  <c:v>10/05/2002</c:v>
                </c:pt>
                <c:pt idx="1354">
                  <c:v>13/05/2002</c:v>
                </c:pt>
                <c:pt idx="1355">
                  <c:v>14/05/2002</c:v>
                </c:pt>
                <c:pt idx="1356">
                  <c:v>15/05/2002</c:v>
                </c:pt>
                <c:pt idx="1357">
                  <c:v>16/05/2002</c:v>
                </c:pt>
                <c:pt idx="1358">
                  <c:v>17/05/2002</c:v>
                </c:pt>
                <c:pt idx="1359">
                  <c:v>20/05/2002</c:v>
                </c:pt>
                <c:pt idx="1360">
                  <c:v>21/05/2002</c:v>
                </c:pt>
                <c:pt idx="1361">
                  <c:v>22/05/2002</c:v>
                </c:pt>
                <c:pt idx="1362">
                  <c:v>23/05/2002</c:v>
                </c:pt>
                <c:pt idx="1363">
                  <c:v>24/05/2002</c:v>
                </c:pt>
                <c:pt idx="1364">
                  <c:v>27/05/2002</c:v>
                </c:pt>
                <c:pt idx="1365">
                  <c:v>28/05/2002</c:v>
                </c:pt>
                <c:pt idx="1366">
                  <c:v>29/05/2002</c:v>
                </c:pt>
                <c:pt idx="1367">
                  <c:v>30/05/2002</c:v>
                </c:pt>
                <c:pt idx="1368">
                  <c:v>31/05/2002</c:v>
                </c:pt>
                <c:pt idx="1369">
                  <c:v>05/06/2002</c:v>
                </c:pt>
                <c:pt idx="1370">
                  <c:v>06/06/2002</c:v>
                </c:pt>
                <c:pt idx="1371">
                  <c:v>07/06/2002</c:v>
                </c:pt>
                <c:pt idx="1372">
                  <c:v>10/06/2002</c:v>
                </c:pt>
                <c:pt idx="1373">
                  <c:v>11/06/2002</c:v>
                </c:pt>
                <c:pt idx="1374">
                  <c:v>12/06/2002</c:v>
                </c:pt>
                <c:pt idx="1375">
                  <c:v>13/06/2002</c:v>
                </c:pt>
                <c:pt idx="1376">
                  <c:v>14/06/2002</c:v>
                </c:pt>
                <c:pt idx="1377">
                  <c:v>17/06/2002</c:v>
                </c:pt>
                <c:pt idx="1378">
                  <c:v>18/06/2002</c:v>
                </c:pt>
                <c:pt idx="1379">
                  <c:v>19/06/2002</c:v>
                </c:pt>
                <c:pt idx="1380">
                  <c:v>20/06/2002</c:v>
                </c:pt>
                <c:pt idx="1381">
                  <c:v>21/06/2002</c:v>
                </c:pt>
                <c:pt idx="1382">
                  <c:v>24/06/2002</c:v>
                </c:pt>
                <c:pt idx="1383">
                  <c:v>25/06/2002</c:v>
                </c:pt>
                <c:pt idx="1384">
                  <c:v>26/06/2002</c:v>
                </c:pt>
                <c:pt idx="1385">
                  <c:v>27/06/2002</c:v>
                </c:pt>
                <c:pt idx="1386">
                  <c:v>28/06/2002</c:v>
                </c:pt>
                <c:pt idx="1387">
                  <c:v>01/07/2002</c:v>
                </c:pt>
                <c:pt idx="1388">
                  <c:v>02/07/2002</c:v>
                </c:pt>
                <c:pt idx="1389">
                  <c:v>03/07/2002</c:v>
                </c:pt>
                <c:pt idx="1390">
                  <c:v>04/07/2002</c:v>
                </c:pt>
                <c:pt idx="1391">
                  <c:v>05/07/2002</c:v>
                </c:pt>
                <c:pt idx="1392">
                  <c:v>08/07/2002</c:v>
                </c:pt>
                <c:pt idx="1393">
                  <c:v>09/07/2002</c:v>
                </c:pt>
                <c:pt idx="1394">
                  <c:v>10/07/2002</c:v>
                </c:pt>
                <c:pt idx="1395">
                  <c:v>11/07/2002</c:v>
                </c:pt>
                <c:pt idx="1396">
                  <c:v>12/07/2002</c:v>
                </c:pt>
                <c:pt idx="1397">
                  <c:v>15/07/2002</c:v>
                </c:pt>
                <c:pt idx="1398">
                  <c:v>16/07/2002</c:v>
                </c:pt>
                <c:pt idx="1399">
                  <c:v>17/07/2002</c:v>
                </c:pt>
                <c:pt idx="1400">
                  <c:v>18/07/2002</c:v>
                </c:pt>
                <c:pt idx="1401">
                  <c:v>19/07/2002</c:v>
                </c:pt>
                <c:pt idx="1402">
                  <c:v>22/07/2002</c:v>
                </c:pt>
                <c:pt idx="1403">
                  <c:v>23/07/2002</c:v>
                </c:pt>
                <c:pt idx="1404">
                  <c:v>24/07/2002</c:v>
                </c:pt>
                <c:pt idx="1405">
                  <c:v>25/07/2002</c:v>
                </c:pt>
                <c:pt idx="1406">
                  <c:v>26/07/2002</c:v>
                </c:pt>
                <c:pt idx="1407">
                  <c:v>29/07/2002</c:v>
                </c:pt>
                <c:pt idx="1408">
                  <c:v>30/07/2002</c:v>
                </c:pt>
                <c:pt idx="1409">
                  <c:v>31/07/2002</c:v>
                </c:pt>
                <c:pt idx="1410">
                  <c:v>01/08/2002</c:v>
                </c:pt>
                <c:pt idx="1411">
                  <c:v>02/08/2002</c:v>
                </c:pt>
                <c:pt idx="1412">
                  <c:v>05/08/2002</c:v>
                </c:pt>
                <c:pt idx="1413">
                  <c:v>06/08/2002</c:v>
                </c:pt>
                <c:pt idx="1414">
                  <c:v>07/08/2002</c:v>
                </c:pt>
                <c:pt idx="1415">
                  <c:v>08/08/2002</c:v>
                </c:pt>
                <c:pt idx="1416">
                  <c:v>09/08/2002</c:v>
                </c:pt>
                <c:pt idx="1417">
                  <c:v>12/08/2002</c:v>
                </c:pt>
                <c:pt idx="1418">
                  <c:v>13/08/2002</c:v>
                </c:pt>
                <c:pt idx="1419">
                  <c:v>14/08/2002</c:v>
                </c:pt>
                <c:pt idx="1420">
                  <c:v>15/08/2002</c:v>
                </c:pt>
                <c:pt idx="1421">
                  <c:v>16/08/2002</c:v>
                </c:pt>
                <c:pt idx="1422">
                  <c:v>19/08/2002</c:v>
                </c:pt>
                <c:pt idx="1423">
                  <c:v>20/08/2002</c:v>
                </c:pt>
                <c:pt idx="1424">
                  <c:v>21/08/2002</c:v>
                </c:pt>
                <c:pt idx="1425">
                  <c:v>22/08/2002</c:v>
                </c:pt>
                <c:pt idx="1426">
                  <c:v>23/08/2002</c:v>
                </c:pt>
                <c:pt idx="1427">
                  <c:v>27/08/2002</c:v>
                </c:pt>
                <c:pt idx="1428">
                  <c:v>28/08/2002</c:v>
                </c:pt>
                <c:pt idx="1429">
                  <c:v>29/08/2002</c:v>
                </c:pt>
                <c:pt idx="1430">
                  <c:v>30/08/2002</c:v>
                </c:pt>
                <c:pt idx="1431">
                  <c:v>02/09/2002</c:v>
                </c:pt>
                <c:pt idx="1432">
                  <c:v>03/09/2002</c:v>
                </c:pt>
                <c:pt idx="1433">
                  <c:v>04/09/2002</c:v>
                </c:pt>
                <c:pt idx="1434">
                  <c:v>05/09/2002</c:v>
                </c:pt>
                <c:pt idx="1435">
                  <c:v>06/09/2002</c:v>
                </c:pt>
                <c:pt idx="1436">
                  <c:v>09/09/2002</c:v>
                </c:pt>
                <c:pt idx="1437">
                  <c:v>10/09/2002</c:v>
                </c:pt>
                <c:pt idx="1438">
                  <c:v>11/09/2002</c:v>
                </c:pt>
                <c:pt idx="1439">
                  <c:v>12/09/2002</c:v>
                </c:pt>
                <c:pt idx="1440">
                  <c:v>13/09/2002</c:v>
                </c:pt>
                <c:pt idx="1441">
                  <c:v>16/09/2002</c:v>
                </c:pt>
                <c:pt idx="1442">
                  <c:v>17/09/2002</c:v>
                </c:pt>
                <c:pt idx="1443">
                  <c:v>18/09/2002</c:v>
                </c:pt>
                <c:pt idx="1444">
                  <c:v>19/09/2002</c:v>
                </c:pt>
                <c:pt idx="1445">
                  <c:v>20/09/2002</c:v>
                </c:pt>
                <c:pt idx="1446">
                  <c:v>23/09/2002</c:v>
                </c:pt>
                <c:pt idx="1447">
                  <c:v>24/09/2002</c:v>
                </c:pt>
                <c:pt idx="1448">
                  <c:v>25/09/2002</c:v>
                </c:pt>
                <c:pt idx="1449">
                  <c:v>26/09/2002</c:v>
                </c:pt>
                <c:pt idx="1450">
                  <c:v>27/09/2002</c:v>
                </c:pt>
                <c:pt idx="1451">
                  <c:v>30/09/2002</c:v>
                </c:pt>
                <c:pt idx="1452">
                  <c:v>01/10/2002</c:v>
                </c:pt>
                <c:pt idx="1453">
                  <c:v>02/10/2002</c:v>
                </c:pt>
                <c:pt idx="1454">
                  <c:v>03/10/2002</c:v>
                </c:pt>
                <c:pt idx="1455">
                  <c:v>04/10/2002</c:v>
                </c:pt>
                <c:pt idx="1456">
                  <c:v>07/10/2002</c:v>
                </c:pt>
                <c:pt idx="1457">
                  <c:v>08/10/2002</c:v>
                </c:pt>
                <c:pt idx="1458">
                  <c:v>09/10/2002</c:v>
                </c:pt>
                <c:pt idx="1459">
                  <c:v>10/10/2002</c:v>
                </c:pt>
                <c:pt idx="1460">
                  <c:v>11/10/2002</c:v>
                </c:pt>
                <c:pt idx="1461">
                  <c:v>14/10/2002</c:v>
                </c:pt>
                <c:pt idx="1462">
                  <c:v>15/10/2002</c:v>
                </c:pt>
                <c:pt idx="1463">
                  <c:v>16/10/2002</c:v>
                </c:pt>
                <c:pt idx="1464">
                  <c:v>17/10/2002</c:v>
                </c:pt>
                <c:pt idx="1465">
                  <c:v>18/10/2002</c:v>
                </c:pt>
                <c:pt idx="1466">
                  <c:v>21/10/2002</c:v>
                </c:pt>
                <c:pt idx="1467">
                  <c:v>22/10/2002</c:v>
                </c:pt>
                <c:pt idx="1468">
                  <c:v>23/10/2002</c:v>
                </c:pt>
                <c:pt idx="1469">
                  <c:v>24/10/2002</c:v>
                </c:pt>
                <c:pt idx="1470">
                  <c:v>25/10/2002</c:v>
                </c:pt>
                <c:pt idx="1471">
                  <c:v>28/10/2002</c:v>
                </c:pt>
                <c:pt idx="1472">
                  <c:v>29/10/2002</c:v>
                </c:pt>
                <c:pt idx="1473">
                  <c:v>30/10/2002</c:v>
                </c:pt>
                <c:pt idx="1474">
                  <c:v>31/10/2002</c:v>
                </c:pt>
                <c:pt idx="1475">
                  <c:v>01/11/2002</c:v>
                </c:pt>
                <c:pt idx="1476">
                  <c:v>04/11/2002</c:v>
                </c:pt>
                <c:pt idx="1477">
                  <c:v>05/11/2002</c:v>
                </c:pt>
                <c:pt idx="1478">
                  <c:v>06/11/2002</c:v>
                </c:pt>
                <c:pt idx="1479">
                  <c:v>07/11/2002</c:v>
                </c:pt>
                <c:pt idx="1480">
                  <c:v>08/11/2002</c:v>
                </c:pt>
                <c:pt idx="1481">
                  <c:v>11/11/2002</c:v>
                </c:pt>
                <c:pt idx="1482">
                  <c:v>12/11/2002</c:v>
                </c:pt>
                <c:pt idx="1483">
                  <c:v>13/11/2002</c:v>
                </c:pt>
                <c:pt idx="1484">
                  <c:v>14/11/2002</c:v>
                </c:pt>
                <c:pt idx="1485">
                  <c:v>15/11/2002</c:v>
                </c:pt>
                <c:pt idx="1486">
                  <c:v>18/11/2002</c:v>
                </c:pt>
                <c:pt idx="1487">
                  <c:v>19/11/2002</c:v>
                </c:pt>
                <c:pt idx="1488">
                  <c:v>20/11/2002</c:v>
                </c:pt>
                <c:pt idx="1489">
                  <c:v>21/11/2002</c:v>
                </c:pt>
                <c:pt idx="1490">
                  <c:v>22/11/2002</c:v>
                </c:pt>
                <c:pt idx="1491">
                  <c:v>25/11/2002</c:v>
                </c:pt>
                <c:pt idx="1492">
                  <c:v>26/11/2002</c:v>
                </c:pt>
                <c:pt idx="1493">
                  <c:v>27/11/2002</c:v>
                </c:pt>
                <c:pt idx="1494">
                  <c:v>28/11/2002</c:v>
                </c:pt>
                <c:pt idx="1495">
                  <c:v>29/11/2002</c:v>
                </c:pt>
                <c:pt idx="1496">
                  <c:v>02/12/2002</c:v>
                </c:pt>
                <c:pt idx="1497">
                  <c:v>03/12/2002</c:v>
                </c:pt>
                <c:pt idx="1498">
                  <c:v>04/12/2002</c:v>
                </c:pt>
                <c:pt idx="1499">
                  <c:v>05/12/2002</c:v>
                </c:pt>
                <c:pt idx="1500">
                  <c:v>06/12/2002</c:v>
                </c:pt>
                <c:pt idx="1501">
                  <c:v>09/12/2002</c:v>
                </c:pt>
                <c:pt idx="1502">
                  <c:v>10/12/2002</c:v>
                </c:pt>
                <c:pt idx="1503">
                  <c:v>11/12/2002</c:v>
                </c:pt>
                <c:pt idx="1504">
                  <c:v>12/12/2002</c:v>
                </c:pt>
                <c:pt idx="1505">
                  <c:v>13/12/2002</c:v>
                </c:pt>
                <c:pt idx="1506">
                  <c:v>16/12/2002</c:v>
                </c:pt>
                <c:pt idx="1507">
                  <c:v>17/12/2002</c:v>
                </c:pt>
                <c:pt idx="1508">
                  <c:v>18/12/2002</c:v>
                </c:pt>
                <c:pt idx="1509">
                  <c:v>19/12/2002</c:v>
                </c:pt>
                <c:pt idx="1510">
                  <c:v>20/12/2002</c:v>
                </c:pt>
                <c:pt idx="1511">
                  <c:v>23/12/2002</c:v>
                </c:pt>
                <c:pt idx="1512">
                  <c:v>24/12/2002</c:v>
                </c:pt>
                <c:pt idx="1513">
                  <c:v>27/12/2002</c:v>
                </c:pt>
                <c:pt idx="1514">
                  <c:v>30/12/2002</c:v>
                </c:pt>
                <c:pt idx="1515">
                  <c:v>31/12/2002</c:v>
                </c:pt>
                <c:pt idx="1516">
                  <c:v>02/01/2003</c:v>
                </c:pt>
                <c:pt idx="1517">
                  <c:v>03/01/2003</c:v>
                </c:pt>
                <c:pt idx="1518">
                  <c:v>06/01/2003</c:v>
                </c:pt>
                <c:pt idx="1519">
                  <c:v>07/01/2003</c:v>
                </c:pt>
                <c:pt idx="1520">
                  <c:v>08/01/2003</c:v>
                </c:pt>
                <c:pt idx="1521">
                  <c:v>09/01/2003</c:v>
                </c:pt>
                <c:pt idx="1522">
                  <c:v>10/01/2003</c:v>
                </c:pt>
                <c:pt idx="1523">
                  <c:v>13/01/2003</c:v>
                </c:pt>
                <c:pt idx="1524">
                  <c:v>14/01/2003</c:v>
                </c:pt>
                <c:pt idx="1525">
                  <c:v>15/01/2003</c:v>
                </c:pt>
                <c:pt idx="1526">
                  <c:v>16/01/2003</c:v>
                </c:pt>
                <c:pt idx="1527">
                  <c:v>17/01/2003</c:v>
                </c:pt>
                <c:pt idx="1528">
                  <c:v>20/01/2003</c:v>
                </c:pt>
                <c:pt idx="1529">
                  <c:v>21/01/2003</c:v>
                </c:pt>
                <c:pt idx="1530">
                  <c:v>22/01/2003</c:v>
                </c:pt>
                <c:pt idx="1531">
                  <c:v>23/01/2003</c:v>
                </c:pt>
                <c:pt idx="1532">
                  <c:v>24/01/2003</c:v>
                </c:pt>
                <c:pt idx="1533">
                  <c:v>27/01/2003</c:v>
                </c:pt>
                <c:pt idx="1534">
                  <c:v>28/01/2003</c:v>
                </c:pt>
                <c:pt idx="1535">
                  <c:v>29/01/2003</c:v>
                </c:pt>
                <c:pt idx="1536">
                  <c:v>30/01/2003</c:v>
                </c:pt>
                <c:pt idx="1537">
                  <c:v>31/01/2003</c:v>
                </c:pt>
                <c:pt idx="1538">
                  <c:v>03/02/2003</c:v>
                </c:pt>
                <c:pt idx="1539">
                  <c:v>04/02/2003</c:v>
                </c:pt>
                <c:pt idx="1540">
                  <c:v>05/02/2003</c:v>
                </c:pt>
                <c:pt idx="1541">
                  <c:v>06/02/2003</c:v>
                </c:pt>
                <c:pt idx="1542">
                  <c:v>07/02/2003</c:v>
                </c:pt>
                <c:pt idx="1543">
                  <c:v>10/02/2003</c:v>
                </c:pt>
                <c:pt idx="1544">
                  <c:v>11/02/2003</c:v>
                </c:pt>
                <c:pt idx="1545">
                  <c:v>12/02/2003</c:v>
                </c:pt>
                <c:pt idx="1546">
                  <c:v>13/02/2003</c:v>
                </c:pt>
                <c:pt idx="1547">
                  <c:v>14/02/2003</c:v>
                </c:pt>
                <c:pt idx="1548">
                  <c:v>17/02/2003</c:v>
                </c:pt>
                <c:pt idx="1549">
                  <c:v>18/02/2003</c:v>
                </c:pt>
                <c:pt idx="1550">
                  <c:v>19/02/2003</c:v>
                </c:pt>
                <c:pt idx="1551">
                  <c:v>20/02/2003</c:v>
                </c:pt>
                <c:pt idx="1552">
                  <c:v>21/02/2003</c:v>
                </c:pt>
                <c:pt idx="1553">
                  <c:v>24/02/2003</c:v>
                </c:pt>
                <c:pt idx="1554">
                  <c:v>25/02/2003</c:v>
                </c:pt>
                <c:pt idx="1555">
                  <c:v>26/02/2003</c:v>
                </c:pt>
                <c:pt idx="1556">
                  <c:v>27/02/2003</c:v>
                </c:pt>
                <c:pt idx="1557">
                  <c:v>28/02/2003</c:v>
                </c:pt>
                <c:pt idx="1558">
                  <c:v>03/03/2003</c:v>
                </c:pt>
                <c:pt idx="1559">
                  <c:v>04/03/2003</c:v>
                </c:pt>
                <c:pt idx="1560">
                  <c:v>05/03/2003</c:v>
                </c:pt>
                <c:pt idx="1561">
                  <c:v>06/03/2003</c:v>
                </c:pt>
                <c:pt idx="1562">
                  <c:v>07/03/2003</c:v>
                </c:pt>
                <c:pt idx="1563">
                  <c:v>10/03/2003</c:v>
                </c:pt>
                <c:pt idx="1564">
                  <c:v>11/03/2003</c:v>
                </c:pt>
                <c:pt idx="1565">
                  <c:v>12/03/2003</c:v>
                </c:pt>
                <c:pt idx="1566">
                  <c:v>13/03/2003</c:v>
                </c:pt>
                <c:pt idx="1567">
                  <c:v>14/03/2003</c:v>
                </c:pt>
                <c:pt idx="1568">
                  <c:v>17/03/2003</c:v>
                </c:pt>
                <c:pt idx="1569">
                  <c:v>18/03/2003</c:v>
                </c:pt>
                <c:pt idx="1570">
                  <c:v>19/03/2003</c:v>
                </c:pt>
                <c:pt idx="1571">
                  <c:v>20/03/2003</c:v>
                </c:pt>
                <c:pt idx="1572">
                  <c:v>21/03/2003</c:v>
                </c:pt>
                <c:pt idx="1573">
                  <c:v>24/03/2003</c:v>
                </c:pt>
                <c:pt idx="1574">
                  <c:v>25/03/2003</c:v>
                </c:pt>
                <c:pt idx="1575">
                  <c:v>26/03/2003</c:v>
                </c:pt>
                <c:pt idx="1576">
                  <c:v>27/03/2003</c:v>
                </c:pt>
                <c:pt idx="1577">
                  <c:v>28/03/2003</c:v>
                </c:pt>
                <c:pt idx="1578">
                  <c:v>31/03/2003</c:v>
                </c:pt>
                <c:pt idx="1579">
                  <c:v>01/04/2003</c:v>
                </c:pt>
                <c:pt idx="1580">
                  <c:v>02/04/2003</c:v>
                </c:pt>
                <c:pt idx="1581">
                  <c:v>03/04/2003</c:v>
                </c:pt>
                <c:pt idx="1582">
                  <c:v>04/04/2003</c:v>
                </c:pt>
                <c:pt idx="1583">
                  <c:v>07/04/2003</c:v>
                </c:pt>
                <c:pt idx="1584">
                  <c:v>08/04/2003</c:v>
                </c:pt>
                <c:pt idx="1585">
                  <c:v>09/04/2003</c:v>
                </c:pt>
                <c:pt idx="1586">
                  <c:v>10/04/2003</c:v>
                </c:pt>
                <c:pt idx="1587">
                  <c:v>11/04/2003</c:v>
                </c:pt>
                <c:pt idx="1588">
                  <c:v>14/04/2003</c:v>
                </c:pt>
                <c:pt idx="1589">
                  <c:v>15/04/2003</c:v>
                </c:pt>
                <c:pt idx="1590">
                  <c:v>16/04/2003</c:v>
                </c:pt>
                <c:pt idx="1591">
                  <c:v>17/04/2003</c:v>
                </c:pt>
                <c:pt idx="1592">
                  <c:v>22/04/2003</c:v>
                </c:pt>
                <c:pt idx="1593">
                  <c:v>23/04/2003</c:v>
                </c:pt>
                <c:pt idx="1594">
                  <c:v>24/04/2003</c:v>
                </c:pt>
                <c:pt idx="1595">
                  <c:v>25/04/2003</c:v>
                </c:pt>
                <c:pt idx="1596">
                  <c:v>28/04/2003</c:v>
                </c:pt>
                <c:pt idx="1597">
                  <c:v>29/04/2003</c:v>
                </c:pt>
                <c:pt idx="1598">
                  <c:v>30/04/2003</c:v>
                </c:pt>
                <c:pt idx="1599">
                  <c:v>01/05/2003</c:v>
                </c:pt>
                <c:pt idx="1600">
                  <c:v>02/05/2003</c:v>
                </c:pt>
                <c:pt idx="1601">
                  <c:v>06/05/2003</c:v>
                </c:pt>
                <c:pt idx="1602">
                  <c:v>07/05/2003</c:v>
                </c:pt>
                <c:pt idx="1603">
                  <c:v>08/05/2003</c:v>
                </c:pt>
                <c:pt idx="1604">
                  <c:v>09/05/2003</c:v>
                </c:pt>
                <c:pt idx="1605">
                  <c:v>12/05/2003</c:v>
                </c:pt>
                <c:pt idx="1606">
                  <c:v>13/05/2003</c:v>
                </c:pt>
                <c:pt idx="1607">
                  <c:v>14/05/2003</c:v>
                </c:pt>
                <c:pt idx="1608">
                  <c:v>15/05/2003</c:v>
                </c:pt>
                <c:pt idx="1609">
                  <c:v>16/05/2003</c:v>
                </c:pt>
                <c:pt idx="1610">
                  <c:v>19/05/2003</c:v>
                </c:pt>
                <c:pt idx="1611">
                  <c:v>20/05/2003</c:v>
                </c:pt>
                <c:pt idx="1612">
                  <c:v>21/05/2003</c:v>
                </c:pt>
                <c:pt idx="1613">
                  <c:v>22/05/2003</c:v>
                </c:pt>
                <c:pt idx="1614">
                  <c:v>23/05/2003</c:v>
                </c:pt>
                <c:pt idx="1615">
                  <c:v>27/05/2003</c:v>
                </c:pt>
                <c:pt idx="1616">
                  <c:v>28/05/2003</c:v>
                </c:pt>
                <c:pt idx="1617">
                  <c:v>29/05/2003</c:v>
                </c:pt>
                <c:pt idx="1618">
                  <c:v>30/05/2003</c:v>
                </c:pt>
                <c:pt idx="1619">
                  <c:v>02/06/2003</c:v>
                </c:pt>
                <c:pt idx="1620">
                  <c:v>03/06/2003</c:v>
                </c:pt>
                <c:pt idx="1621">
                  <c:v>04/06/2003</c:v>
                </c:pt>
                <c:pt idx="1622">
                  <c:v>05/06/2003</c:v>
                </c:pt>
                <c:pt idx="1623">
                  <c:v>06/06/2003</c:v>
                </c:pt>
                <c:pt idx="1624">
                  <c:v>09/06/2003</c:v>
                </c:pt>
                <c:pt idx="1625">
                  <c:v>10/06/2003</c:v>
                </c:pt>
                <c:pt idx="1626">
                  <c:v>11/06/2003</c:v>
                </c:pt>
                <c:pt idx="1627">
                  <c:v>12/06/2003</c:v>
                </c:pt>
                <c:pt idx="1628">
                  <c:v>13/06/2003</c:v>
                </c:pt>
                <c:pt idx="1629">
                  <c:v>16/06/2003</c:v>
                </c:pt>
                <c:pt idx="1630">
                  <c:v>17/06/2003</c:v>
                </c:pt>
                <c:pt idx="1631">
                  <c:v>18/06/2003</c:v>
                </c:pt>
                <c:pt idx="1632">
                  <c:v>19/06/2003</c:v>
                </c:pt>
                <c:pt idx="1633">
                  <c:v>20/06/2003</c:v>
                </c:pt>
                <c:pt idx="1634">
                  <c:v>23/06/2003</c:v>
                </c:pt>
                <c:pt idx="1635">
                  <c:v>24/06/2003</c:v>
                </c:pt>
                <c:pt idx="1636">
                  <c:v>25/06/2003</c:v>
                </c:pt>
                <c:pt idx="1637">
                  <c:v>26/06/2003</c:v>
                </c:pt>
                <c:pt idx="1638">
                  <c:v>27/06/2003</c:v>
                </c:pt>
                <c:pt idx="1639">
                  <c:v>30/06/2003</c:v>
                </c:pt>
                <c:pt idx="1640">
                  <c:v>01/07/2003</c:v>
                </c:pt>
                <c:pt idx="1641">
                  <c:v>02/07/2003</c:v>
                </c:pt>
                <c:pt idx="1642">
                  <c:v>03/07/2003</c:v>
                </c:pt>
                <c:pt idx="1643">
                  <c:v>04/07/2003</c:v>
                </c:pt>
                <c:pt idx="1644">
                  <c:v>07/07/2003</c:v>
                </c:pt>
                <c:pt idx="1645">
                  <c:v>08/07/2003</c:v>
                </c:pt>
                <c:pt idx="1646">
                  <c:v>09/07/2003</c:v>
                </c:pt>
                <c:pt idx="1647">
                  <c:v>10/07/2003</c:v>
                </c:pt>
                <c:pt idx="1648">
                  <c:v>11/07/2003</c:v>
                </c:pt>
                <c:pt idx="1649">
                  <c:v>14/07/2003</c:v>
                </c:pt>
                <c:pt idx="1650">
                  <c:v>15/07/2003</c:v>
                </c:pt>
                <c:pt idx="1651">
                  <c:v>16/07/2003</c:v>
                </c:pt>
                <c:pt idx="1652">
                  <c:v>17/07/2003</c:v>
                </c:pt>
                <c:pt idx="1653">
                  <c:v>18/07/2003</c:v>
                </c:pt>
                <c:pt idx="1654">
                  <c:v>21/07/2003</c:v>
                </c:pt>
                <c:pt idx="1655">
                  <c:v>22/07/2003</c:v>
                </c:pt>
                <c:pt idx="1656">
                  <c:v>23/07/2003</c:v>
                </c:pt>
                <c:pt idx="1657">
                  <c:v>24/07/2003</c:v>
                </c:pt>
                <c:pt idx="1658">
                  <c:v>25/07/2003</c:v>
                </c:pt>
                <c:pt idx="1659">
                  <c:v>28/07/2003</c:v>
                </c:pt>
                <c:pt idx="1660">
                  <c:v>29/07/2003</c:v>
                </c:pt>
                <c:pt idx="1661">
                  <c:v>30/07/2003</c:v>
                </c:pt>
                <c:pt idx="1662">
                  <c:v>31/07/2003</c:v>
                </c:pt>
                <c:pt idx="1663">
                  <c:v>01/08/2003</c:v>
                </c:pt>
                <c:pt idx="1664">
                  <c:v>04/08/2003</c:v>
                </c:pt>
                <c:pt idx="1665">
                  <c:v>05/08/2003</c:v>
                </c:pt>
                <c:pt idx="1666">
                  <c:v>06/08/2003</c:v>
                </c:pt>
                <c:pt idx="1667">
                  <c:v>07/08/2003</c:v>
                </c:pt>
                <c:pt idx="1668">
                  <c:v>08/08/2003</c:v>
                </c:pt>
                <c:pt idx="1669">
                  <c:v>11/08/2003</c:v>
                </c:pt>
                <c:pt idx="1670">
                  <c:v>12/08/2003</c:v>
                </c:pt>
                <c:pt idx="1671">
                  <c:v>13/08/2003</c:v>
                </c:pt>
                <c:pt idx="1672">
                  <c:v>14/08/2003</c:v>
                </c:pt>
                <c:pt idx="1673">
                  <c:v>15/08/2003</c:v>
                </c:pt>
                <c:pt idx="1674">
                  <c:v>18/08/2003</c:v>
                </c:pt>
                <c:pt idx="1675">
                  <c:v>19/08/2003</c:v>
                </c:pt>
                <c:pt idx="1676">
                  <c:v>20/08/2003</c:v>
                </c:pt>
                <c:pt idx="1677">
                  <c:v>21/08/2003</c:v>
                </c:pt>
                <c:pt idx="1678">
                  <c:v>22/08/2003</c:v>
                </c:pt>
                <c:pt idx="1679">
                  <c:v>26/08/2003</c:v>
                </c:pt>
                <c:pt idx="1680">
                  <c:v>27/08/2003</c:v>
                </c:pt>
                <c:pt idx="1681">
                  <c:v>28/08/2003</c:v>
                </c:pt>
                <c:pt idx="1682">
                  <c:v>29/08/2003</c:v>
                </c:pt>
                <c:pt idx="1683">
                  <c:v>01/09/2003</c:v>
                </c:pt>
                <c:pt idx="1684">
                  <c:v>02/09/2003</c:v>
                </c:pt>
                <c:pt idx="1685">
                  <c:v>03/09/2003</c:v>
                </c:pt>
                <c:pt idx="1686">
                  <c:v>04/09/2003</c:v>
                </c:pt>
                <c:pt idx="1687">
                  <c:v>05/09/2003</c:v>
                </c:pt>
                <c:pt idx="1688">
                  <c:v>08/09/2003</c:v>
                </c:pt>
                <c:pt idx="1689">
                  <c:v>09/09/2003</c:v>
                </c:pt>
                <c:pt idx="1690">
                  <c:v>10/09/2003</c:v>
                </c:pt>
                <c:pt idx="1691">
                  <c:v>11/09/2003</c:v>
                </c:pt>
                <c:pt idx="1692">
                  <c:v>12/09/2003</c:v>
                </c:pt>
                <c:pt idx="1693">
                  <c:v>15/09/2003</c:v>
                </c:pt>
                <c:pt idx="1694">
                  <c:v>16/09/2003</c:v>
                </c:pt>
                <c:pt idx="1695">
                  <c:v>17/09/2003</c:v>
                </c:pt>
                <c:pt idx="1696">
                  <c:v>18/09/2003</c:v>
                </c:pt>
                <c:pt idx="1697">
                  <c:v>19/09/2003</c:v>
                </c:pt>
                <c:pt idx="1698">
                  <c:v>22/09/2003</c:v>
                </c:pt>
                <c:pt idx="1699">
                  <c:v>23/09/2003</c:v>
                </c:pt>
                <c:pt idx="1700">
                  <c:v>24/09/2003</c:v>
                </c:pt>
                <c:pt idx="1701">
                  <c:v>25/09/2003</c:v>
                </c:pt>
                <c:pt idx="1702">
                  <c:v>26/09/2003</c:v>
                </c:pt>
                <c:pt idx="1703">
                  <c:v>29/09/2003</c:v>
                </c:pt>
                <c:pt idx="1704">
                  <c:v>30/09/2003</c:v>
                </c:pt>
                <c:pt idx="1705">
                  <c:v>01/10/2003</c:v>
                </c:pt>
                <c:pt idx="1706">
                  <c:v>02/10/2003</c:v>
                </c:pt>
                <c:pt idx="1707">
                  <c:v>03/10/2003</c:v>
                </c:pt>
                <c:pt idx="1708">
                  <c:v>06/10/2003</c:v>
                </c:pt>
                <c:pt idx="1709">
                  <c:v>07/10/2003</c:v>
                </c:pt>
                <c:pt idx="1710">
                  <c:v>08/10/2003</c:v>
                </c:pt>
                <c:pt idx="1711">
                  <c:v>09/10/2003</c:v>
                </c:pt>
                <c:pt idx="1712">
                  <c:v>10/10/2003</c:v>
                </c:pt>
                <c:pt idx="1713">
                  <c:v>13/10/2003</c:v>
                </c:pt>
                <c:pt idx="1714">
                  <c:v>14/10/2003</c:v>
                </c:pt>
                <c:pt idx="1715">
                  <c:v>15/10/2003</c:v>
                </c:pt>
                <c:pt idx="1716">
                  <c:v>16/10/2003</c:v>
                </c:pt>
                <c:pt idx="1717">
                  <c:v>17/10/2003</c:v>
                </c:pt>
                <c:pt idx="1718">
                  <c:v>20/10/2003</c:v>
                </c:pt>
                <c:pt idx="1719">
                  <c:v>21/10/2003</c:v>
                </c:pt>
                <c:pt idx="1720">
                  <c:v>22/10/2003</c:v>
                </c:pt>
                <c:pt idx="1721">
                  <c:v>23/10/2003</c:v>
                </c:pt>
                <c:pt idx="1722">
                  <c:v>24/10/2003</c:v>
                </c:pt>
                <c:pt idx="1723">
                  <c:v>27/10/2003</c:v>
                </c:pt>
                <c:pt idx="1724">
                  <c:v>28/10/2003</c:v>
                </c:pt>
                <c:pt idx="1725">
                  <c:v>29/10/2003</c:v>
                </c:pt>
                <c:pt idx="1726">
                  <c:v>30/10/2003</c:v>
                </c:pt>
                <c:pt idx="1727">
                  <c:v>31/10/2003</c:v>
                </c:pt>
                <c:pt idx="1728">
                  <c:v>03/11/2003</c:v>
                </c:pt>
                <c:pt idx="1729">
                  <c:v>04/11/2003</c:v>
                </c:pt>
                <c:pt idx="1730">
                  <c:v>05/11/2003</c:v>
                </c:pt>
                <c:pt idx="1731">
                  <c:v>06/11/2003</c:v>
                </c:pt>
                <c:pt idx="1732">
                  <c:v>07/11/2003</c:v>
                </c:pt>
                <c:pt idx="1733">
                  <c:v>10/11/2003</c:v>
                </c:pt>
                <c:pt idx="1734">
                  <c:v>11/11/2003</c:v>
                </c:pt>
                <c:pt idx="1735">
                  <c:v>12/11/2003</c:v>
                </c:pt>
                <c:pt idx="1736">
                  <c:v>13/11/2003</c:v>
                </c:pt>
                <c:pt idx="1737">
                  <c:v>14/11/2003</c:v>
                </c:pt>
                <c:pt idx="1738">
                  <c:v>17/11/2003</c:v>
                </c:pt>
                <c:pt idx="1739">
                  <c:v>18/11/2003</c:v>
                </c:pt>
                <c:pt idx="1740">
                  <c:v>19/11/2003</c:v>
                </c:pt>
                <c:pt idx="1741">
                  <c:v>20/11/2003</c:v>
                </c:pt>
                <c:pt idx="1742">
                  <c:v>21/11/2003</c:v>
                </c:pt>
                <c:pt idx="1743">
                  <c:v>24/11/2003</c:v>
                </c:pt>
                <c:pt idx="1744">
                  <c:v>25/11/2003</c:v>
                </c:pt>
                <c:pt idx="1745">
                  <c:v>26/11/2003</c:v>
                </c:pt>
                <c:pt idx="1746">
                  <c:v>27/11/2003</c:v>
                </c:pt>
                <c:pt idx="1747">
                  <c:v>28/11/2003</c:v>
                </c:pt>
                <c:pt idx="1748">
                  <c:v>01/12/2003</c:v>
                </c:pt>
                <c:pt idx="1749">
                  <c:v>02/12/2003</c:v>
                </c:pt>
                <c:pt idx="1750">
                  <c:v>03/12/2003</c:v>
                </c:pt>
                <c:pt idx="1751">
                  <c:v>04/12/2003</c:v>
                </c:pt>
                <c:pt idx="1752">
                  <c:v>05/12/2003</c:v>
                </c:pt>
                <c:pt idx="1753">
                  <c:v>08/12/2003</c:v>
                </c:pt>
                <c:pt idx="1754">
                  <c:v>09/12/2003</c:v>
                </c:pt>
                <c:pt idx="1755">
                  <c:v>10/12/2003</c:v>
                </c:pt>
                <c:pt idx="1756">
                  <c:v>11/12/2003</c:v>
                </c:pt>
                <c:pt idx="1757">
                  <c:v>12/12/2003</c:v>
                </c:pt>
                <c:pt idx="1758">
                  <c:v>15/12/2003</c:v>
                </c:pt>
                <c:pt idx="1759">
                  <c:v>16/12/2003</c:v>
                </c:pt>
                <c:pt idx="1760">
                  <c:v>17/12/2003</c:v>
                </c:pt>
                <c:pt idx="1761">
                  <c:v>18/12/2003</c:v>
                </c:pt>
                <c:pt idx="1762">
                  <c:v>19/12/2003</c:v>
                </c:pt>
                <c:pt idx="1763">
                  <c:v>22/12/2003</c:v>
                </c:pt>
                <c:pt idx="1764">
                  <c:v>23/12/2003</c:v>
                </c:pt>
                <c:pt idx="1765">
                  <c:v>24/12/2003</c:v>
                </c:pt>
                <c:pt idx="1766">
                  <c:v>29/12/2003</c:v>
                </c:pt>
                <c:pt idx="1767">
                  <c:v>30/12/2003</c:v>
                </c:pt>
                <c:pt idx="1768">
                  <c:v>31/12/2003</c:v>
                </c:pt>
                <c:pt idx="1769">
                  <c:v>02/01/2004</c:v>
                </c:pt>
                <c:pt idx="1770">
                  <c:v>05/01/2004</c:v>
                </c:pt>
                <c:pt idx="1771">
                  <c:v>06/01/2004</c:v>
                </c:pt>
                <c:pt idx="1772">
                  <c:v>07/01/2004</c:v>
                </c:pt>
                <c:pt idx="1773">
                  <c:v>08/01/2004</c:v>
                </c:pt>
                <c:pt idx="1774">
                  <c:v>09/01/2004</c:v>
                </c:pt>
                <c:pt idx="1775">
                  <c:v>12/01/2004</c:v>
                </c:pt>
                <c:pt idx="1776">
                  <c:v>13/01/2004</c:v>
                </c:pt>
                <c:pt idx="1777">
                  <c:v>14/01/2004</c:v>
                </c:pt>
                <c:pt idx="1778">
                  <c:v>15/01/2004</c:v>
                </c:pt>
                <c:pt idx="1779">
                  <c:v>16/01/2004</c:v>
                </c:pt>
                <c:pt idx="1780">
                  <c:v>19/01/2004</c:v>
                </c:pt>
                <c:pt idx="1781">
                  <c:v>20/01/2004</c:v>
                </c:pt>
                <c:pt idx="1782">
                  <c:v>21/01/2004</c:v>
                </c:pt>
                <c:pt idx="1783">
                  <c:v>22/01/2004</c:v>
                </c:pt>
                <c:pt idx="1784">
                  <c:v>23/01/2004</c:v>
                </c:pt>
                <c:pt idx="1785">
                  <c:v>26/01/2004</c:v>
                </c:pt>
                <c:pt idx="1786">
                  <c:v>27/01/2004</c:v>
                </c:pt>
                <c:pt idx="1787">
                  <c:v>28/01/2004</c:v>
                </c:pt>
                <c:pt idx="1788">
                  <c:v>29/01/2004</c:v>
                </c:pt>
                <c:pt idx="1789">
                  <c:v>30/01/2004</c:v>
                </c:pt>
                <c:pt idx="1790">
                  <c:v>02/02/2004</c:v>
                </c:pt>
                <c:pt idx="1791">
                  <c:v>03/02/2004</c:v>
                </c:pt>
                <c:pt idx="1792">
                  <c:v>04/02/2004</c:v>
                </c:pt>
                <c:pt idx="1793">
                  <c:v>05/02/2004</c:v>
                </c:pt>
                <c:pt idx="1794">
                  <c:v>06/02/2004</c:v>
                </c:pt>
                <c:pt idx="1795">
                  <c:v>09/02/2004</c:v>
                </c:pt>
                <c:pt idx="1796">
                  <c:v>10/02/2004</c:v>
                </c:pt>
                <c:pt idx="1797">
                  <c:v>11/02/2004</c:v>
                </c:pt>
                <c:pt idx="1798">
                  <c:v>12/02/2004</c:v>
                </c:pt>
                <c:pt idx="1799">
                  <c:v>13/02/2004</c:v>
                </c:pt>
                <c:pt idx="1800">
                  <c:v>16/02/2004</c:v>
                </c:pt>
                <c:pt idx="1801">
                  <c:v>17/02/2004</c:v>
                </c:pt>
                <c:pt idx="1802">
                  <c:v>18/02/2004</c:v>
                </c:pt>
                <c:pt idx="1803">
                  <c:v>19/02/2004</c:v>
                </c:pt>
                <c:pt idx="1804">
                  <c:v>20/02/2004</c:v>
                </c:pt>
                <c:pt idx="1805">
                  <c:v>23/02/2004</c:v>
                </c:pt>
                <c:pt idx="1806">
                  <c:v>24/02/2004</c:v>
                </c:pt>
                <c:pt idx="1807">
                  <c:v>25/02/2004</c:v>
                </c:pt>
                <c:pt idx="1808">
                  <c:v>26/02/2004</c:v>
                </c:pt>
                <c:pt idx="1809">
                  <c:v>27/02/2004</c:v>
                </c:pt>
                <c:pt idx="1810">
                  <c:v>01/03/2004</c:v>
                </c:pt>
                <c:pt idx="1811">
                  <c:v>02/03/2004</c:v>
                </c:pt>
                <c:pt idx="1812">
                  <c:v>03/03/2004</c:v>
                </c:pt>
                <c:pt idx="1813">
                  <c:v>04/03/2004</c:v>
                </c:pt>
                <c:pt idx="1814">
                  <c:v>05/03/2004</c:v>
                </c:pt>
                <c:pt idx="1815">
                  <c:v>08/03/2004</c:v>
                </c:pt>
                <c:pt idx="1816">
                  <c:v>09/03/2004</c:v>
                </c:pt>
                <c:pt idx="1817">
                  <c:v>10/03/2004</c:v>
                </c:pt>
                <c:pt idx="1818">
                  <c:v>11/03/2004</c:v>
                </c:pt>
                <c:pt idx="1819">
                  <c:v>12/03/2004</c:v>
                </c:pt>
                <c:pt idx="1820">
                  <c:v>15/03/2004</c:v>
                </c:pt>
                <c:pt idx="1821">
                  <c:v>16/03/2004</c:v>
                </c:pt>
                <c:pt idx="1822">
                  <c:v>17/03/2004</c:v>
                </c:pt>
                <c:pt idx="1823">
                  <c:v>18/03/2004</c:v>
                </c:pt>
                <c:pt idx="1824">
                  <c:v>19/03/2004</c:v>
                </c:pt>
                <c:pt idx="1825">
                  <c:v>22/03/2004</c:v>
                </c:pt>
                <c:pt idx="1826">
                  <c:v>23/03/2004</c:v>
                </c:pt>
                <c:pt idx="1827">
                  <c:v>24/03/2004</c:v>
                </c:pt>
                <c:pt idx="1828">
                  <c:v>25/03/2004</c:v>
                </c:pt>
                <c:pt idx="1829">
                  <c:v>26/03/2004</c:v>
                </c:pt>
                <c:pt idx="1830">
                  <c:v>29/03/2004</c:v>
                </c:pt>
                <c:pt idx="1831">
                  <c:v>30/03/2004</c:v>
                </c:pt>
                <c:pt idx="1832">
                  <c:v>31/03/2004</c:v>
                </c:pt>
                <c:pt idx="1833">
                  <c:v>01/04/2004</c:v>
                </c:pt>
                <c:pt idx="1834">
                  <c:v>02/04/2004</c:v>
                </c:pt>
                <c:pt idx="1835">
                  <c:v>05/04/2004</c:v>
                </c:pt>
                <c:pt idx="1836">
                  <c:v>06/04/2004</c:v>
                </c:pt>
                <c:pt idx="1837">
                  <c:v>07/04/2004</c:v>
                </c:pt>
                <c:pt idx="1838">
                  <c:v>08/04/2004</c:v>
                </c:pt>
                <c:pt idx="1839">
                  <c:v>13/04/2004</c:v>
                </c:pt>
                <c:pt idx="1840">
                  <c:v>14/04/2004</c:v>
                </c:pt>
                <c:pt idx="1841">
                  <c:v>15/04/2004</c:v>
                </c:pt>
                <c:pt idx="1842">
                  <c:v>16/04/2004</c:v>
                </c:pt>
                <c:pt idx="1843">
                  <c:v>19/04/2004</c:v>
                </c:pt>
                <c:pt idx="1844">
                  <c:v>20/04/2004</c:v>
                </c:pt>
                <c:pt idx="1845">
                  <c:v>21/04/2004</c:v>
                </c:pt>
                <c:pt idx="1846">
                  <c:v>22/04/2004</c:v>
                </c:pt>
                <c:pt idx="1847">
                  <c:v>23/04/2004</c:v>
                </c:pt>
                <c:pt idx="1848">
                  <c:v>26/04/2004</c:v>
                </c:pt>
                <c:pt idx="1849">
                  <c:v>27/04/2004</c:v>
                </c:pt>
                <c:pt idx="1850">
                  <c:v>28/04/2004</c:v>
                </c:pt>
                <c:pt idx="1851">
                  <c:v>29/04/2004</c:v>
                </c:pt>
                <c:pt idx="1852">
                  <c:v>30/04/2004</c:v>
                </c:pt>
                <c:pt idx="1853">
                  <c:v>04/05/2004</c:v>
                </c:pt>
                <c:pt idx="1854">
                  <c:v>05/05/2004</c:v>
                </c:pt>
                <c:pt idx="1855">
                  <c:v>06/05/2004</c:v>
                </c:pt>
                <c:pt idx="1856">
                  <c:v>07/05/2004</c:v>
                </c:pt>
                <c:pt idx="1857">
                  <c:v>10/05/2004</c:v>
                </c:pt>
                <c:pt idx="1858">
                  <c:v>11/05/2004</c:v>
                </c:pt>
                <c:pt idx="1859">
                  <c:v>12/05/2004</c:v>
                </c:pt>
                <c:pt idx="1860">
                  <c:v>13/05/2004</c:v>
                </c:pt>
                <c:pt idx="1861">
                  <c:v>14/05/2004</c:v>
                </c:pt>
                <c:pt idx="1862">
                  <c:v>17/05/2004</c:v>
                </c:pt>
                <c:pt idx="1863">
                  <c:v>18/05/2004</c:v>
                </c:pt>
                <c:pt idx="1864">
                  <c:v>19/05/2004</c:v>
                </c:pt>
                <c:pt idx="1865">
                  <c:v>20/05/2004</c:v>
                </c:pt>
                <c:pt idx="1866">
                  <c:v>21/05/2004</c:v>
                </c:pt>
                <c:pt idx="1867">
                  <c:v>24/05/2004</c:v>
                </c:pt>
                <c:pt idx="1868">
                  <c:v>25/05/2004</c:v>
                </c:pt>
                <c:pt idx="1869">
                  <c:v>26/05/2004</c:v>
                </c:pt>
                <c:pt idx="1870">
                  <c:v>27/05/2004</c:v>
                </c:pt>
                <c:pt idx="1871">
                  <c:v>28/05/2004</c:v>
                </c:pt>
                <c:pt idx="1872">
                  <c:v>01/06/2004</c:v>
                </c:pt>
                <c:pt idx="1873">
                  <c:v>02/06/2004</c:v>
                </c:pt>
                <c:pt idx="1874">
                  <c:v>03/06/2004</c:v>
                </c:pt>
                <c:pt idx="1875">
                  <c:v>04/06/2004</c:v>
                </c:pt>
                <c:pt idx="1876">
                  <c:v>07/06/2004</c:v>
                </c:pt>
                <c:pt idx="1877">
                  <c:v>08/06/2004</c:v>
                </c:pt>
                <c:pt idx="1878">
                  <c:v>09/06/2004</c:v>
                </c:pt>
                <c:pt idx="1879">
                  <c:v>10/06/2004</c:v>
                </c:pt>
                <c:pt idx="1880">
                  <c:v>11/06/2004</c:v>
                </c:pt>
                <c:pt idx="1881">
                  <c:v>14/06/2004</c:v>
                </c:pt>
                <c:pt idx="1882">
                  <c:v>15/06/2004</c:v>
                </c:pt>
                <c:pt idx="1883">
                  <c:v>16/06/2004</c:v>
                </c:pt>
                <c:pt idx="1884">
                  <c:v>17/06/2004</c:v>
                </c:pt>
                <c:pt idx="1885">
                  <c:v>18/06/2004</c:v>
                </c:pt>
                <c:pt idx="1886">
                  <c:v>21/06/2004</c:v>
                </c:pt>
                <c:pt idx="1887">
                  <c:v>22/06/2004</c:v>
                </c:pt>
                <c:pt idx="1888">
                  <c:v>23/06/2004</c:v>
                </c:pt>
                <c:pt idx="1889">
                  <c:v>24/06/2004</c:v>
                </c:pt>
                <c:pt idx="1890">
                  <c:v>25/06/2004</c:v>
                </c:pt>
                <c:pt idx="1891">
                  <c:v>28/06/2004</c:v>
                </c:pt>
                <c:pt idx="1892">
                  <c:v>29/06/2004</c:v>
                </c:pt>
                <c:pt idx="1893">
                  <c:v>30/06/2004</c:v>
                </c:pt>
                <c:pt idx="1894">
                  <c:v>01/07/2004</c:v>
                </c:pt>
                <c:pt idx="1895">
                  <c:v>02/07/2004</c:v>
                </c:pt>
                <c:pt idx="1896">
                  <c:v>05/07/2004</c:v>
                </c:pt>
                <c:pt idx="1897">
                  <c:v>06/07/2004</c:v>
                </c:pt>
                <c:pt idx="1898">
                  <c:v>07/07/2004</c:v>
                </c:pt>
                <c:pt idx="1899">
                  <c:v>08/07/2004</c:v>
                </c:pt>
                <c:pt idx="1900">
                  <c:v>09/07/2004</c:v>
                </c:pt>
                <c:pt idx="1901">
                  <c:v>12/07/2004</c:v>
                </c:pt>
                <c:pt idx="1902">
                  <c:v>13/07/2004</c:v>
                </c:pt>
                <c:pt idx="1903">
                  <c:v>14/07/2004</c:v>
                </c:pt>
                <c:pt idx="1904">
                  <c:v>15/07/2004</c:v>
                </c:pt>
                <c:pt idx="1905">
                  <c:v>16/07/2004</c:v>
                </c:pt>
                <c:pt idx="1906">
                  <c:v>19/07/2004</c:v>
                </c:pt>
                <c:pt idx="1907">
                  <c:v>20/07/2004</c:v>
                </c:pt>
                <c:pt idx="1908">
                  <c:v>21/07/2004</c:v>
                </c:pt>
                <c:pt idx="1909">
                  <c:v>22/07/2004</c:v>
                </c:pt>
                <c:pt idx="1910">
                  <c:v>23/07/2004</c:v>
                </c:pt>
                <c:pt idx="1911">
                  <c:v>26/07/2004</c:v>
                </c:pt>
                <c:pt idx="1912">
                  <c:v>27/07/2004</c:v>
                </c:pt>
                <c:pt idx="1913">
                  <c:v>28/07/2004</c:v>
                </c:pt>
                <c:pt idx="1914">
                  <c:v>29/07/2004</c:v>
                </c:pt>
                <c:pt idx="1915">
                  <c:v>30/07/2004</c:v>
                </c:pt>
                <c:pt idx="1916">
                  <c:v>02/08/2004</c:v>
                </c:pt>
                <c:pt idx="1917">
                  <c:v>03/08/2004</c:v>
                </c:pt>
                <c:pt idx="1918">
                  <c:v>04/08/2004</c:v>
                </c:pt>
                <c:pt idx="1919">
                  <c:v>05/08/2004</c:v>
                </c:pt>
                <c:pt idx="1920">
                  <c:v>06/08/2004</c:v>
                </c:pt>
                <c:pt idx="1921">
                  <c:v>09/08/2004</c:v>
                </c:pt>
                <c:pt idx="1922">
                  <c:v>10/08/2004</c:v>
                </c:pt>
                <c:pt idx="1923">
                  <c:v>11/08/2004</c:v>
                </c:pt>
                <c:pt idx="1924">
                  <c:v>12/08/2004</c:v>
                </c:pt>
                <c:pt idx="1925">
                  <c:v>13/08/2004</c:v>
                </c:pt>
                <c:pt idx="1926">
                  <c:v>16/08/2004</c:v>
                </c:pt>
                <c:pt idx="1927">
                  <c:v>17/08/2004</c:v>
                </c:pt>
                <c:pt idx="1928">
                  <c:v>18/08/2004</c:v>
                </c:pt>
                <c:pt idx="1929">
                  <c:v>19/08/2004</c:v>
                </c:pt>
                <c:pt idx="1930">
                  <c:v>20/08/2004</c:v>
                </c:pt>
                <c:pt idx="1931">
                  <c:v>23/08/2004</c:v>
                </c:pt>
                <c:pt idx="1932">
                  <c:v>24/08/2004</c:v>
                </c:pt>
                <c:pt idx="1933">
                  <c:v>25/08/2004</c:v>
                </c:pt>
                <c:pt idx="1934">
                  <c:v>26/08/2004</c:v>
                </c:pt>
                <c:pt idx="1935">
                  <c:v>27/08/2004</c:v>
                </c:pt>
                <c:pt idx="1936">
                  <c:v>31/08/2004</c:v>
                </c:pt>
                <c:pt idx="1937">
                  <c:v>01/09/2004</c:v>
                </c:pt>
                <c:pt idx="1938">
                  <c:v>02/09/2004</c:v>
                </c:pt>
                <c:pt idx="1939">
                  <c:v>03/09/2004</c:v>
                </c:pt>
                <c:pt idx="1940">
                  <c:v>06/09/2004</c:v>
                </c:pt>
                <c:pt idx="1941">
                  <c:v>07/09/2004</c:v>
                </c:pt>
                <c:pt idx="1942">
                  <c:v>08/09/2004</c:v>
                </c:pt>
                <c:pt idx="1943">
                  <c:v>09/09/2004</c:v>
                </c:pt>
                <c:pt idx="1944">
                  <c:v>10/09/2004</c:v>
                </c:pt>
                <c:pt idx="1945">
                  <c:v>13/09/2004</c:v>
                </c:pt>
                <c:pt idx="1946">
                  <c:v>14/09/2004</c:v>
                </c:pt>
                <c:pt idx="1947">
                  <c:v>15/09/2004</c:v>
                </c:pt>
                <c:pt idx="1948">
                  <c:v>16/09/2004</c:v>
                </c:pt>
                <c:pt idx="1949">
                  <c:v>17/09/2004</c:v>
                </c:pt>
                <c:pt idx="1950">
                  <c:v>20/09/2004</c:v>
                </c:pt>
                <c:pt idx="1951">
                  <c:v>21/09/2004</c:v>
                </c:pt>
                <c:pt idx="1952">
                  <c:v>22/09/2004</c:v>
                </c:pt>
                <c:pt idx="1953">
                  <c:v>23/09/2004</c:v>
                </c:pt>
                <c:pt idx="1954">
                  <c:v>24/09/2004</c:v>
                </c:pt>
                <c:pt idx="1955">
                  <c:v>27/09/2004</c:v>
                </c:pt>
                <c:pt idx="1956">
                  <c:v>28/09/2004</c:v>
                </c:pt>
                <c:pt idx="1957">
                  <c:v>29/09/2004</c:v>
                </c:pt>
                <c:pt idx="1958">
                  <c:v>30/09/2004</c:v>
                </c:pt>
                <c:pt idx="1959">
                  <c:v>01/10/2004</c:v>
                </c:pt>
                <c:pt idx="1960">
                  <c:v>04/10/2004</c:v>
                </c:pt>
                <c:pt idx="1961">
                  <c:v>05/10/2004</c:v>
                </c:pt>
                <c:pt idx="1962">
                  <c:v>06/10/2004</c:v>
                </c:pt>
                <c:pt idx="1963">
                  <c:v>07/10/2004</c:v>
                </c:pt>
                <c:pt idx="1964">
                  <c:v>08/10/2004</c:v>
                </c:pt>
                <c:pt idx="1965">
                  <c:v>11/10/2004</c:v>
                </c:pt>
                <c:pt idx="1966">
                  <c:v>12/10/2004</c:v>
                </c:pt>
                <c:pt idx="1967">
                  <c:v>13/10/2004</c:v>
                </c:pt>
                <c:pt idx="1968">
                  <c:v>14/10/2004</c:v>
                </c:pt>
                <c:pt idx="1969">
                  <c:v>15/10/2004</c:v>
                </c:pt>
                <c:pt idx="1970">
                  <c:v>18/10/2004</c:v>
                </c:pt>
                <c:pt idx="1971">
                  <c:v>19/10/2004</c:v>
                </c:pt>
                <c:pt idx="1972">
                  <c:v>20/10/2004</c:v>
                </c:pt>
                <c:pt idx="1973">
                  <c:v>21/10/2004</c:v>
                </c:pt>
                <c:pt idx="1974">
                  <c:v>22/10/2004</c:v>
                </c:pt>
                <c:pt idx="1975">
                  <c:v>25/10/2004</c:v>
                </c:pt>
                <c:pt idx="1976">
                  <c:v>26/10/2004</c:v>
                </c:pt>
                <c:pt idx="1977">
                  <c:v>27/10/2004</c:v>
                </c:pt>
                <c:pt idx="1978">
                  <c:v>28/10/2004</c:v>
                </c:pt>
                <c:pt idx="1979">
                  <c:v>29/10/2004</c:v>
                </c:pt>
                <c:pt idx="1980">
                  <c:v>01/11/2004</c:v>
                </c:pt>
                <c:pt idx="1981">
                  <c:v>02/11/2004</c:v>
                </c:pt>
                <c:pt idx="1982">
                  <c:v>03/11/2004</c:v>
                </c:pt>
                <c:pt idx="1983">
                  <c:v>04/11/2004</c:v>
                </c:pt>
                <c:pt idx="1984">
                  <c:v>05/11/2004</c:v>
                </c:pt>
                <c:pt idx="1985">
                  <c:v>08/11/2004</c:v>
                </c:pt>
                <c:pt idx="1986">
                  <c:v>09/11/2004</c:v>
                </c:pt>
                <c:pt idx="1987">
                  <c:v>10/11/2004</c:v>
                </c:pt>
                <c:pt idx="1988">
                  <c:v>11/11/2004</c:v>
                </c:pt>
                <c:pt idx="1989">
                  <c:v>12/11/2004</c:v>
                </c:pt>
                <c:pt idx="1990">
                  <c:v>15/11/2004</c:v>
                </c:pt>
                <c:pt idx="1991">
                  <c:v>16/11/2004</c:v>
                </c:pt>
                <c:pt idx="1992">
                  <c:v>17/11/2004</c:v>
                </c:pt>
                <c:pt idx="1993">
                  <c:v>18/11/2004</c:v>
                </c:pt>
                <c:pt idx="1994">
                  <c:v>19/11/2004</c:v>
                </c:pt>
                <c:pt idx="1995">
                  <c:v>22/11/2004</c:v>
                </c:pt>
                <c:pt idx="1996">
                  <c:v>23/11/2004</c:v>
                </c:pt>
                <c:pt idx="1997">
                  <c:v>24/11/2004</c:v>
                </c:pt>
                <c:pt idx="1998">
                  <c:v>25/11/2004</c:v>
                </c:pt>
                <c:pt idx="1999">
                  <c:v>26/11/2004</c:v>
                </c:pt>
                <c:pt idx="2000">
                  <c:v>29/11/2004</c:v>
                </c:pt>
                <c:pt idx="2001">
                  <c:v>30/11/2004</c:v>
                </c:pt>
                <c:pt idx="2002">
                  <c:v>01/12/2004</c:v>
                </c:pt>
                <c:pt idx="2003">
                  <c:v>02/12/2004</c:v>
                </c:pt>
                <c:pt idx="2004">
                  <c:v>03/12/2004</c:v>
                </c:pt>
                <c:pt idx="2005">
                  <c:v>06/12/2004</c:v>
                </c:pt>
                <c:pt idx="2006">
                  <c:v>07/12/2004</c:v>
                </c:pt>
                <c:pt idx="2007">
                  <c:v>08/12/2004</c:v>
                </c:pt>
                <c:pt idx="2008">
                  <c:v>09/12/2004</c:v>
                </c:pt>
                <c:pt idx="2009">
                  <c:v>10/12/2004</c:v>
                </c:pt>
                <c:pt idx="2010">
                  <c:v>13/12/2004</c:v>
                </c:pt>
                <c:pt idx="2011">
                  <c:v>14/12/2004</c:v>
                </c:pt>
                <c:pt idx="2012">
                  <c:v>15/12/2004</c:v>
                </c:pt>
                <c:pt idx="2013">
                  <c:v>16/12/2004</c:v>
                </c:pt>
                <c:pt idx="2014">
                  <c:v>17/12/2004</c:v>
                </c:pt>
                <c:pt idx="2015">
                  <c:v>20/12/2004</c:v>
                </c:pt>
                <c:pt idx="2016">
                  <c:v>21/12/2004</c:v>
                </c:pt>
                <c:pt idx="2017">
                  <c:v>22/12/2004</c:v>
                </c:pt>
                <c:pt idx="2018">
                  <c:v>23/12/2004</c:v>
                </c:pt>
                <c:pt idx="2019">
                  <c:v>24/12/2004</c:v>
                </c:pt>
                <c:pt idx="2020">
                  <c:v>29/12/2004</c:v>
                </c:pt>
                <c:pt idx="2021">
                  <c:v>30/12/2004</c:v>
                </c:pt>
                <c:pt idx="2022">
                  <c:v>31/12/2004</c:v>
                </c:pt>
                <c:pt idx="2023">
                  <c:v>04/01/2005</c:v>
                </c:pt>
                <c:pt idx="2024">
                  <c:v>05/01/2005</c:v>
                </c:pt>
                <c:pt idx="2025">
                  <c:v>06/01/2005</c:v>
                </c:pt>
                <c:pt idx="2026">
                  <c:v>07/01/2005</c:v>
                </c:pt>
                <c:pt idx="2027">
                  <c:v>10/01/2005</c:v>
                </c:pt>
                <c:pt idx="2028">
                  <c:v>11/01/2005</c:v>
                </c:pt>
                <c:pt idx="2029">
                  <c:v>12/01/2005</c:v>
                </c:pt>
                <c:pt idx="2030">
                  <c:v>13/01/2005</c:v>
                </c:pt>
                <c:pt idx="2031">
                  <c:v>14/01/2005</c:v>
                </c:pt>
                <c:pt idx="2032">
                  <c:v>17/01/2005</c:v>
                </c:pt>
                <c:pt idx="2033">
                  <c:v>18/01/2005</c:v>
                </c:pt>
                <c:pt idx="2034">
                  <c:v>19/01/2005</c:v>
                </c:pt>
                <c:pt idx="2035">
                  <c:v>20/01/2005</c:v>
                </c:pt>
                <c:pt idx="2036">
                  <c:v>21/01/2005</c:v>
                </c:pt>
                <c:pt idx="2037">
                  <c:v>24/01/2005</c:v>
                </c:pt>
                <c:pt idx="2038">
                  <c:v>25/01/2005</c:v>
                </c:pt>
                <c:pt idx="2039">
                  <c:v>26/01/2005</c:v>
                </c:pt>
                <c:pt idx="2040">
                  <c:v>27/01/2005</c:v>
                </c:pt>
                <c:pt idx="2041">
                  <c:v>28/01/2005</c:v>
                </c:pt>
                <c:pt idx="2042">
                  <c:v>31/01/2005</c:v>
                </c:pt>
                <c:pt idx="2043">
                  <c:v>01/02/2005</c:v>
                </c:pt>
                <c:pt idx="2044">
                  <c:v>02/02/2005</c:v>
                </c:pt>
                <c:pt idx="2045">
                  <c:v>03/02/2005</c:v>
                </c:pt>
                <c:pt idx="2046">
                  <c:v>04/02/2005</c:v>
                </c:pt>
                <c:pt idx="2047">
                  <c:v>07/02/2005</c:v>
                </c:pt>
                <c:pt idx="2048">
                  <c:v>08/02/2005</c:v>
                </c:pt>
                <c:pt idx="2049">
                  <c:v>09/02/2005</c:v>
                </c:pt>
                <c:pt idx="2050">
                  <c:v>10/02/2005</c:v>
                </c:pt>
                <c:pt idx="2051">
                  <c:v>11/02/2005</c:v>
                </c:pt>
                <c:pt idx="2052">
                  <c:v>14/02/2005</c:v>
                </c:pt>
                <c:pt idx="2053">
                  <c:v>15/02/2005</c:v>
                </c:pt>
                <c:pt idx="2054">
                  <c:v>16/02/2005</c:v>
                </c:pt>
                <c:pt idx="2055">
                  <c:v>17/02/2005</c:v>
                </c:pt>
                <c:pt idx="2056">
                  <c:v>18/02/2005</c:v>
                </c:pt>
                <c:pt idx="2057">
                  <c:v>21/02/2005</c:v>
                </c:pt>
                <c:pt idx="2058">
                  <c:v>22/02/2005</c:v>
                </c:pt>
                <c:pt idx="2059">
                  <c:v>23/02/2005</c:v>
                </c:pt>
                <c:pt idx="2060">
                  <c:v>24/02/2005</c:v>
                </c:pt>
                <c:pt idx="2061">
                  <c:v>25/02/2005</c:v>
                </c:pt>
                <c:pt idx="2062">
                  <c:v>28/02/2005</c:v>
                </c:pt>
                <c:pt idx="2063">
                  <c:v>01/03/2005</c:v>
                </c:pt>
                <c:pt idx="2064">
                  <c:v>02/03/2005</c:v>
                </c:pt>
                <c:pt idx="2065">
                  <c:v>03/03/2005</c:v>
                </c:pt>
                <c:pt idx="2066">
                  <c:v>04/03/2005</c:v>
                </c:pt>
                <c:pt idx="2067">
                  <c:v>07/03/2005</c:v>
                </c:pt>
                <c:pt idx="2068">
                  <c:v>08/03/2005</c:v>
                </c:pt>
                <c:pt idx="2069">
                  <c:v>09/03/2005</c:v>
                </c:pt>
                <c:pt idx="2070">
                  <c:v>10/03/2005</c:v>
                </c:pt>
                <c:pt idx="2071">
                  <c:v>11/03/2005</c:v>
                </c:pt>
                <c:pt idx="2072">
                  <c:v>14/03/2005</c:v>
                </c:pt>
                <c:pt idx="2073">
                  <c:v>15/03/2005</c:v>
                </c:pt>
                <c:pt idx="2074">
                  <c:v>16/03/2005</c:v>
                </c:pt>
                <c:pt idx="2075">
                  <c:v>17/03/2005</c:v>
                </c:pt>
                <c:pt idx="2076">
                  <c:v>18/03/2005</c:v>
                </c:pt>
                <c:pt idx="2077">
                  <c:v>21/03/2005</c:v>
                </c:pt>
                <c:pt idx="2078">
                  <c:v>22/03/2005</c:v>
                </c:pt>
                <c:pt idx="2079">
                  <c:v>23/03/2005</c:v>
                </c:pt>
                <c:pt idx="2080">
                  <c:v>24/03/2005</c:v>
                </c:pt>
                <c:pt idx="2081">
                  <c:v>29/03/2005</c:v>
                </c:pt>
                <c:pt idx="2082">
                  <c:v>30/03/2005</c:v>
                </c:pt>
                <c:pt idx="2083">
                  <c:v>31/03/2005</c:v>
                </c:pt>
                <c:pt idx="2084">
                  <c:v>01/04/2005</c:v>
                </c:pt>
                <c:pt idx="2085">
                  <c:v>04/04/2005</c:v>
                </c:pt>
                <c:pt idx="2086">
                  <c:v>05/04/2005</c:v>
                </c:pt>
                <c:pt idx="2087">
                  <c:v>06/04/2005</c:v>
                </c:pt>
                <c:pt idx="2088">
                  <c:v>07/04/2005</c:v>
                </c:pt>
                <c:pt idx="2089">
                  <c:v>08/04/2005</c:v>
                </c:pt>
                <c:pt idx="2090">
                  <c:v>11/04/2005</c:v>
                </c:pt>
                <c:pt idx="2091">
                  <c:v>12/04/2005</c:v>
                </c:pt>
                <c:pt idx="2092">
                  <c:v>13/04/2005</c:v>
                </c:pt>
                <c:pt idx="2093">
                  <c:v>14/04/2005</c:v>
                </c:pt>
                <c:pt idx="2094">
                  <c:v>15/04/2005</c:v>
                </c:pt>
                <c:pt idx="2095">
                  <c:v>18/04/2005</c:v>
                </c:pt>
                <c:pt idx="2096">
                  <c:v>19/04/2005</c:v>
                </c:pt>
                <c:pt idx="2097">
                  <c:v>20/04/2005</c:v>
                </c:pt>
                <c:pt idx="2098">
                  <c:v>21/04/2005</c:v>
                </c:pt>
                <c:pt idx="2099">
                  <c:v>22/04/2005</c:v>
                </c:pt>
                <c:pt idx="2100">
                  <c:v>25/04/2005</c:v>
                </c:pt>
                <c:pt idx="2101">
                  <c:v>26/04/2005</c:v>
                </c:pt>
                <c:pt idx="2102">
                  <c:v>27/04/2005</c:v>
                </c:pt>
                <c:pt idx="2103">
                  <c:v>28/04/2005</c:v>
                </c:pt>
                <c:pt idx="2104">
                  <c:v>29/04/2005</c:v>
                </c:pt>
                <c:pt idx="2105">
                  <c:v>03/05/2005</c:v>
                </c:pt>
                <c:pt idx="2106">
                  <c:v>04/05/2005</c:v>
                </c:pt>
                <c:pt idx="2107">
                  <c:v>05/05/2005</c:v>
                </c:pt>
                <c:pt idx="2108">
                  <c:v>06/05/2005</c:v>
                </c:pt>
                <c:pt idx="2109">
                  <c:v>09/05/2005</c:v>
                </c:pt>
                <c:pt idx="2110">
                  <c:v>10/05/2005</c:v>
                </c:pt>
                <c:pt idx="2111">
                  <c:v>11/05/2005</c:v>
                </c:pt>
                <c:pt idx="2112">
                  <c:v>12/05/2005</c:v>
                </c:pt>
                <c:pt idx="2113">
                  <c:v>13/05/2005</c:v>
                </c:pt>
                <c:pt idx="2114">
                  <c:v>16/05/2005</c:v>
                </c:pt>
                <c:pt idx="2115">
                  <c:v>17/05/2005</c:v>
                </c:pt>
                <c:pt idx="2116">
                  <c:v>18/05/2005</c:v>
                </c:pt>
                <c:pt idx="2117">
                  <c:v>19/05/2005</c:v>
                </c:pt>
                <c:pt idx="2118">
                  <c:v>20/05/2005</c:v>
                </c:pt>
                <c:pt idx="2119">
                  <c:v>23/05/2005</c:v>
                </c:pt>
                <c:pt idx="2120">
                  <c:v>24/05/2005</c:v>
                </c:pt>
                <c:pt idx="2121">
                  <c:v>25/05/2005</c:v>
                </c:pt>
                <c:pt idx="2122">
                  <c:v>26/05/2005</c:v>
                </c:pt>
                <c:pt idx="2123">
                  <c:v>27/05/2005</c:v>
                </c:pt>
                <c:pt idx="2124">
                  <c:v>31/05/2005</c:v>
                </c:pt>
                <c:pt idx="2125">
                  <c:v>01/06/2005</c:v>
                </c:pt>
                <c:pt idx="2126">
                  <c:v>02/06/2005</c:v>
                </c:pt>
                <c:pt idx="2127">
                  <c:v>03/06/2005</c:v>
                </c:pt>
                <c:pt idx="2128">
                  <c:v>06/06/2005</c:v>
                </c:pt>
                <c:pt idx="2129">
                  <c:v>07/06/2005</c:v>
                </c:pt>
                <c:pt idx="2130">
                  <c:v>08/06/2005</c:v>
                </c:pt>
                <c:pt idx="2131">
                  <c:v>09/06/2005</c:v>
                </c:pt>
                <c:pt idx="2132">
                  <c:v>10/06/2005</c:v>
                </c:pt>
                <c:pt idx="2133">
                  <c:v>13/06/2005</c:v>
                </c:pt>
                <c:pt idx="2134">
                  <c:v>14/06/2005</c:v>
                </c:pt>
                <c:pt idx="2135">
                  <c:v>15/06/2005</c:v>
                </c:pt>
                <c:pt idx="2136">
                  <c:v>16/06/2005</c:v>
                </c:pt>
                <c:pt idx="2137">
                  <c:v>17/06/2005</c:v>
                </c:pt>
                <c:pt idx="2138">
                  <c:v>20/06/2005</c:v>
                </c:pt>
                <c:pt idx="2139">
                  <c:v>21/06/2005</c:v>
                </c:pt>
                <c:pt idx="2140">
                  <c:v>22/06/2005</c:v>
                </c:pt>
                <c:pt idx="2141">
                  <c:v>23/06/2005</c:v>
                </c:pt>
                <c:pt idx="2142">
                  <c:v>24/06/2005</c:v>
                </c:pt>
                <c:pt idx="2143">
                  <c:v>27/06/2005</c:v>
                </c:pt>
                <c:pt idx="2144">
                  <c:v>28/06/2005</c:v>
                </c:pt>
                <c:pt idx="2145">
                  <c:v>29/06/2005</c:v>
                </c:pt>
                <c:pt idx="2146">
                  <c:v>30/06/2005</c:v>
                </c:pt>
                <c:pt idx="2147">
                  <c:v>01/07/2005</c:v>
                </c:pt>
                <c:pt idx="2148">
                  <c:v>04/07/2005</c:v>
                </c:pt>
                <c:pt idx="2149">
                  <c:v>05/07/2005</c:v>
                </c:pt>
                <c:pt idx="2150">
                  <c:v>06/07/2005</c:v>
                </c:pt>
                <c:pt idx="2151">
                  <c:v>07/07/2005</c:v>
                </c:pt>
                <c:pt idx="2152">
                  <c:v>08/07/2005</c:v>
                </c:pt>
                <c:pt idx="2153">
                  <c:v>11/07/2005</c:v>
                </c:pt>
                <c:pt idx="2154">
                  <c:v>12/07/2005</c:v>
                </c:pt>
                <c:pt idx="2155">
                  <c:v>13/07/2005</c:v>
                </c:pt>
                <c:pt idx="2156">
                  <c:v>14/07/2005</c:v>
                </c:pt>
                <c:pt idx="2157">
                  <c:v>15/07/2005</c:v>
                </c:pt>
                <c:pt idx="2158">
                  <c:v>18/07/2005</c:v>
                </c:pt>
                <c:pt idx="2159">
                  <c:v>19/07/2005</c:v>
                </c:pt>
                <c:pt idx="2160">
                  <c:v>20/07/2005</c:v>
                </c:pt>
                <c:pt idx="2161">
                  <c:v>21/07/2005</c:v>
                </c:pt>
                <c:pt idx="2162">
                  <c:v>22/07/2005</c:v>
                </c:pt>
                <c:pt idx="2163">
                  <c:v>25/07/2005</c:v>
                </c:pt>
                <c:pt idx="2164">
                  <c:v>26/07/2005</c:v>
                </c:pt>
                <c:pt idx="2165">
                  <c:v>27/07/2005</c:v>
                </c:pt>
                <c:pt idx="2166">
                  <c:v>28/07/2005</c:v>
                </c:pt>
                <c:pt idx="2167">
                  <c:v>29/07/2005</c:v>
                </c:pt>
                <c:pt idx="2168">
                  <c:v>01/08/2005</c:v>
                </c:pt>
                <c:pt idx="2169">
                  <c:v>02/08/2005</c:v>
                </c:pt>
                <c:pt idx="2170">
                  <c:v>03/08/2005</c:v>
                </c:pt>
                <c:pt idx="2171">
                  <c:v>04/08/2005</c:v>
                </c:pt>
                <c:pt idx="2172">
                  <c:v>05/08/2005</c:v>
                </c:pt>
                <c:pt idx="2173">
                  <c:v>08/08/2005</c:v>
                </c:pt>
                <c:pt idx="2174">
                  <c:v>09/08/2005</c:v>
                </c:pt>
                <c:pt idx="2175">
                  <c:v>10/08/2005</c:v>
                </c:pt>
                <c:pt idx="2176">
                  <c:v>11/08/2005</c:v>
                </c:pt>
                <c:pt idx="2177">
                  <c:v>12/08/2005</c:v>
                </c:pt>
                <c:pt idx="2178">
                  <c:v>15/08/2005</c:v>
                </c:pt>
                <c:pt idx="2179">
                  <c:v>16/08/2005</c:v>
                </c:pt>
                <c:pt idx="2180">
                  <c:v>17/08/2005</c:v>
                </c:pt>
                <c:pt idx="2181">
                  <c:v>18/08/2005</c:v>
                </c:pt>
                <c:pt idx="2182">
                  <c:v>19/08/2005</c:v>
                </c:pt>
                <c:pt idx="2183">
                  <c:v>22/08/2005</c:v>
                </c:pt>
                <c:pt idx="2184">
                  <c:v>23/08/2005</c:v>
                </c:pt>
                <c:pt idx="2185">
                  <c:v>24/08/2005</c:v>
                </c:pt>
                <c:pt idx="2186">
                  <c:v>25/08/2005</c:v>
                </c:pt>
                <c:pt idx="2187">
                  <c:v>26/08/2005</c:v>
                </c:pt>
                <c:pt idx="2188">
                  <c:v>30/08/2005</c:v>
                </c:pt>
                <c:pt idx="2189">
                  <c:v>31/08/2005</c:v>
                </c:pt>
                <c:pt idx="2190">
                  <c:v>01/09/2005</c:v>
                </c:pt>
                <c:pt idx="2191">
                  <c:v>02/09/2005</c:v>
                </c:pt>
                <c:pt idx="2192">
                  <c:v>05/09/2005</c:v>
                </c:pt>
                <c:pt idx="2193">
                  <c:v>06/09/2005</c:v>
                </c:pt>
                <c:pt idx="2194">
                  <c:v>07/09/2005</c:v>
                </c:pt>
                <c:pt idx="2195">
                  <c:v>08/09/2005</c:v>
                </c:pt>
                <c:pt idx="2196">
                  <c:v>09/09/2005</c:v>
                </c:pt>
                <c:pt idx="2197">
                  <c:v>12/09/2005</c:v>
                </c:pt>
                <c:pt idx="2198">
                  <c:v>13/09/2005</c:v>
                </c:pt>
                <c:pt idx="2199">
                  <c:v>14/09/2005</c:v>
                </c:pt>
                <c:pt idx="2200">
                  <c:v>15/09/2005</c:v>
                </c:pt>
                <c:pt idx="2201">
                  <c:v>16/09/2005</c:v>
                </c:pt>
                <c:pt idx="2202">
                  <c:v>19/09/2005</c:v>
                </c:pt>
                <c:pt idx="2203">
                  <c:v>20/09/2005</c:v>
                </c:pt>
                <c:pt idx="2204">
                  <c:v>21/09/2005</c:v>
                </c:pt>
                <c:pt idx="2205">
                  <c:v>22/09/2005</c:v>
                </c:pt>
                <c:pt idx="2206">
                  <c:v>23/09/2005</c:v>
                </c:pt>
                <c:pt idx="2207">
                  <c:v>26/09/2005</c:v>
                </c:pt>
                <c:pt idx="2208">
                  <c:v>27/09/2005</c:v>
                </c:pt>
                <c:pt idx="2209">
                  <c:v>28/09/2005</c:v>
                </c:pt>
                <c:pt idx="2210">
                  <c:v>29/09/2005</c:v>
                </c:pt>
                <c:pt idx="2211">
                  <c:v>30/09/2005</c:v>
                </c:pt>
                <c:pt idx="2212">
                  <c:v>03/10/2005</c:v>
                </c:pt>
                <c:pt idx="2213">
                  <c:v>04/10/2005</c:v>
                </c:pt>
                <c:pt idx="2214">
                  <c:v>05/10/2005</c:v>
                </c:pt>
                <c:pt idx="2215">
                  <c:v>06/10/2005</c:v>
                </c:pt>
                <c:pt idx="2216">
                  <c:v>07/10/2005</c:v>
                </c:pt>
                <c:pt idx="2217">
                  <c:v>10/10/2005</c:v>
                </c:pt>
                <c:pt idx="2218">
                  <c:v>11/10/2005</c:v>
                </c:pt>
                <c:pt idx="2219">
                  <c:v>12/10/2005</c:v>
                </c:pt>
                <c:pt idx="2220">
                  <c:v>13/10/2005</c:v>
                </c:pt>
                <c:pt idx="2221">
                  <c:v>14/10/2005</c:v>
                </c:pt>
                <c:pt idx="2222">
                  <c:v>17/10/2005</c:v>
                </c:pt>
                <c:pt idx="2223">
                  <c:v>18/10/2005</c:v>
                </c:pt>
                <c:pt idx="2224">
                  <c:v>19/10/2005</c:v>
                </c:pt>
                <c:pt idx="2225">
                  <c:v>20/10/2005</c:v>
                </c:pt>
                <c:pt idx="2226">
                  <c:v>21/10/2005</c:v>
                </c:pt>
                <c:pt idx="2227">
                  <c:v>24/10/2005</c:v>
                </c:pt>
                <c:pt idx="2228">
                  <c:v>25/10/2005</c:v>
                </c:pt>
                <c:pt idx="2229">
                  <c:v>26/10/2005</c:v>
                </c:pt>
                <c:pt idx="2230">
                  <c:v>27/10/2005</c:v>
                </c:pt>
                <c:pt idx="2231">
                  <c:v>28/10/2005</c:v>
                </c:pt>
                <c:pt idx="2232">
                  <c:v>31/10/2005</c:v>
                </c:pt>
                <c:pt idx="2233">
                  <c:v>01/11/2005</c:v>
                </c:pt>
                <c:pt idx="2234">
                  <c:v>02/11/2005</c:v>
                </c:pt>
                <c:pt idx="2235">
                  <c:v>03/11/2005</c:v>
                </c:pt>
                <c:pt idx="2236">
                  <c:v>04/11/2005</c:v>
                </c:pt>
                <c:pt idx="2237">
                  <c:v>07/11/2005</c:v>
                </c:pt>
                <c:pt idx="2238">
                  <c:v>08/11/2005</c:v>
                </c:pt>
                <c:pt idx="2239">
                  <c:v>09/11/2005</c:v>
                </c:pt>
                <c:pt idx="2240">
                  <c:v>10/11/2005</c:v>
                </c:pt>
                <c:pt idx="2241">
                  <c:v>11/11/2005</c:v>
                </c:pt>
                <c:pt idx="2242">
                  <c:v>14/11/2005</c:v>
                </c:pt>
                <c:pt idx="2243">
                  <c:v>15/11/2005</c:v>
                </c:pt>
                <c:pt idx="2244">
                  <c:v>16/11/2005</c:v>
                </c:pt>
                <c:pt idx="2245">
                  <c:v>17/11/2005</c:v>
                </c:pt>
                <c:pt idx="2246">
                  <c:v>18/11/2005</c:v>
                </c:pt>
                <c:pt idx="2247">
                  <c:v>21/11/2005</c:v>
                </c:pt>
                <c:pt idx="2248">
                  <c:v>22/11/2005</c:v>
                </c:pt>
                <c:pt idx="2249">
                  <c:v>23/11/2005</c:v>
                </c:pt>
                <c:pt idx="2250">
                  <c:v>24/11/2005</c:v>
                </c:pt>
                <c:pt idx="2251">
                  <c:v>25/11/2005</c:v>
                </c:pt>
                <c:pt idx="2252">
                  <c:v>28/11/2005</c:v>
                </c:pt>
                <c:pt idx="2253">
                  <c:v>29/11/2005</c:v>
                </c:pt>
                <c:pt idx="2254">
                  <c:v>30/11/2005</c:v>
                </c:pt>
                <c:pt idx="2255">
                  <c:v>01/12/2005</c:v>
                </c:pt>
                <c:pt idx="2256">
                  <c:v>02/12/2005</c:v>
                </c:pt>
                <c:pt idx="2257">
                  <c:v>05/12/2005</c:v>
                </c:pt>
                <c:pt idx="2258">
                  <c:v>06/12/2005</c:v>
                </c:pt>
                <c:pt idx="2259">
                  <c:v>07/12/2005</c:v>
                </c:pt>
                <c:pt idx="2260">
                  <c:v>08/12/2005</c:v>
                </c:pt>
                <c:pt idx="2261">
                  <c:v>09/12/2005</c:v>
                </c:pt>
                <c:pt idx="2262">
                  <c:v>12/12/2005</c:v>
                </c:pt>
                <c:pt idx="2263">
                  <c:v>13/12/2005</c:v>
                </c:pt>
                <c:pt idx="2264">
                  <c:v>14/12/2005</c:v>
                </c:pt>
                <c:pt idx="2265">
                  <c:v>15/12/2005</c:v>
                </c:pt>
                <c:pt idx="2266">
                  <c:v>16/12/2005</c:v>
                </c:pt>
                <c:pt idx="2267">
                  <c:v>19/12/2005</c:v>
                </c:pt>
                <c:pt idx="2268">
                  <c:v>20/12/2005</c:v>
                </c:pt>
                <c:pt idx="2269">
                  <c:v>21/12/2005</c:v>
                </c:pt>
                <c:pt idx="2270">
                  <c:v>22/12/2005</c:v>
                </c:pt>
                <c:pt idx="2271">
                  <c:v>23/12/2005</c:v>
                </c:pt>
                <c:pt idx="2272">
                  <c:v>28/12/2005</c:v>
                </c:pt>
                <c:pt idx="2273">
                  <c:v>29/12/2005</c:v>
                </c:pt>
                <c:pt idx="2274">
                  <c:v>30/12/2005</c:v>
                </c:pt>
                <c:pt idx="2275">
                  <c:v>03/01/2006</c:v>
                </c:pt>
                <c:pt idx="2276">
                  <c:v>04/01/2006</c:v>
                </c:pt>
                <c:pt idx="2277">
                  <c:v>05/01/2006</c:v>
                </c:pt>
                <c:pt idx="2278">
                  <c:v>06/01/2006</c:v>
                </c:pt>
                <c:pt idx="2279">
                  <c:v>09/01/2006</c:v>
                </c:pt>
                <c:pt idx="2280">
                  <c:v>10/01/2006</c:v>
                </c:pt>
                <c:pt idx="2281">
                  <c:v>11/01/2006</c:v>
                </c:pt>
                <c:pt idx="2282">
                  <c:v>12/01/2006</c:v>
                </c:pt>
                <c:pt idx="2283">
                  <c:v>13/01/2006</c:v>
                </c:pt>
                <c:pt idx="2284">
                  <c:v>16/01/2006</c:v>
                </c:pt>
                <c:pt idx="2285">
                  <c:v>17/01/2006</c:v>
                </c:pt>
                <c:pt idx="2286">
                  <c:v>18/01/2006</c:v>
                </c:pt>
                <c:pt idx="2287">
                  <c:v>19/01/2006</c:v>
                </c:pt>
                <c:pt idx="2288">
                  <c:v>20/01/2006</c:v>
                </c:pt>
                <c:pt idx="2289">
                  <c:v>23/01/2006</c:v>
                </c:pt>
                <c:pt idx="2290">
                  <c:v>24/01/2006</c:v>
                </c:pt>
                <c:pt idx="2291">
                  <c:v>25/01/2006</c:v>
                </c:pt>
                <c:pt idx="2292">
                  <c:v>26/01/2006</c:v>
                </c:pt>
                <c:pt idx="2293">
                  <c:v>27/01/2006</c:v>
                </c:pt>
                <c:pt idx="2294">
                  <c:v>30/01/2006</c:v>
                </c:pt>
                <c:pt idx="2295">
                  <c:v>31/01/2006</c:v>
                </c:pt>
                <c:pt idx="2296">
                  <c:v>01/02/2006</c:v>
                </c:pt>
                <c:pt idx="2297">
                  <c:v>02/02/2006</c:v>
                </c:pt>
                <c:pt idx="2298">
                  <c:v>03/02/2006</c:v>
                </c:pt>
                <c:pt idx="2299">
                  <c:v>06/02/2006</c:v>
                </c:pt>
                <c:pt idx="2300">
                  <c:v>07/02/2006</c:v>
                </c:pt>
                <c:pt idx="2301">
                  <c:v>08/02/2006</c:v>
                </c:pt>
                <c:pt idx="2302">
                  <c:v>09/02/2006</c:v>
                </c:pt>
                <c:pt idx="2303">
                  <c:v>10/02/2006</c:v>
                </c:pt>
                <c:pt idx="2304">
                  <c:v>13/02/2006</c:v>
                </c:pt>
                <c:pt idx="2305">
                  <c:v>14/02/2006</c:v>
                </c:pt>
                <c:pt idx="2306">
                  <c:v>15/02/2006</c:v>
                </c:pt>
                <c:pt idx="2307">
                  <c:v>16/02/2006</c:v>
                </c:pt>
                <c:pt idx="2308">
                  <c:v>17/02/2006</c:v>
                </c:pt>
                <c:pt idx="2309">
                  <c:v>20/02/2006</c:v>
                </c:pt>
                <c:pt idx="2310">
                  <c:v>21/02/2006</c:v>
                </c:pt>
                <c:pt idx="2311">
                  <c:v>22/02/2006</c:v>
                </c:pt>
                <c:pt idx="2312">
                  <c:v>23/02/2006</c:v>
                </c:pt>
                <c:pt idx="2313">
                  <c:v>24/02/2006</c:v>
                </c:pt>
                <c:pt idx="2314">
                  <c:v>27/02/2006</c:v>
                </c:pt>
                <c:pt idx="2315">
                  <c:v>28/02/2006</c:v>
                </c:pt>
                <c:pt idx="2316">
                  <c:v>01/03/2006</c:v>
                </c:pt>
                <c:pt idx="2317">
                  <c:v>02/03/2006</c:v>
                </c:pt>
                <c:pt idx="2318">
                  <c:v>03/03/2006</c:v>
                </c:pt>
                <c:pt idx="2319">
                  <c:v>06/03/2006</c:v>
                </c:pt>
                <c:pt idx="2320">
                  <c:v>07/03/2006</c:v>
                </c:pt>
                <c:pt idx="2321">
                  <c:v>08/03/2006</c:v>
                </c:pt>
                <c:pt idx="2322">
                  <c:v>09/03/2006</c:v>
                </c:pt>
                <c:pt idx="2323">
                  <c:v>10/03/2006</c:v>
                </c:pt>
                <c:pt idx="2324">
                  <c:v>13/03/2006</c:v>
                </c:pt>
                <c:pt idx="2325">
                  <c:v>14/03/2006</c:v>
                </c:pt>
                <c:pt idx="2326">
                  <c:v>15/03/2006</c:v>
                </c:pt>
                <c:pt idx="2327">
                  <c:v>16/03/2006</c:v>
                </c:pt>
                <c:pt idx="2328">
                  <c:v>17/03/2006</c:v>
                </c:pt>
                <c:pt idx="2329">
                  <c:v>20/03/2006</c:v>
                </c:pt>
                <c:pt idx="2330">
                  <c:v>21/03/2006</c:v>
                </c:pt>
                <c:pt idx="2331">
                  <c:v>22/03/2006</c:v>
                </c:pt>
                <c:pt idx="2332">
                  <c:v>23/03/2006</c:v>
                </c:pt>
                <c:pt idx="2333">
                  <c:v>24/03/2006</c:v>
                </c:pt>
                <c:pt idx="2334">
                  <c:v>27/03/2006</c:v>
                </c:pt>
                <c:pt idx="2335">
                  <c:v>28/03/2006</c:v>
                </c:pt>
                <c:pt idx="2336">
                  <c:v>29/03/2006</c:v>
                </c:pt>
                <c:pt idx="2337">
                  <c:v>30/03/2006</c:v>
                </c:pt>
                <c:pt idx="2338">
                  <c:v>31/03/2006</c:v>
                </c:pt>
                <c:pt idx="2339">
                  <c:v>03/04/2006</c:v>
                </c:pt>
                <c:pt idx="2340">
                  <c:v>04/04/2006</c:v>
                </c:pt>
                <c:pt idx="2341">
                  <c:v>05/04/2006</c:v>
                </c:pt>
                <c:pt idx="2342">
                  <c:v>06/04/2006</c:v>
                </c:pt>
                <c:pt idx="2343">
                  <c:v>07/04/2006</c:v>
                </c:pt>
                <c:pt idx="2344">
                  <c:v>10/04/2006</c:v>
                </c:pt>
                <c:pt idx="2345">
                  <c:v>11/04/2006</c:v>
                </c:pt>
                <c:pt idx="2346">
                  <c:v>12/04/2006</c:v>
                </c:pt>
                <c:pt idx="2347">
                  <c:v>13/04/2006</c:v>
                </c:pt>
                <c:pt idx="2348">
                  <c:v>18/04/2006</c:v>
                </c:pt>
                <c:pt idx="2349">
                  <c:v>19/04/2006</c:v>
                </c:pt>
                <c:pt idx="2350">
                  <c:v>20/04/2006</c:v>
                </c:pt>
                <c:pt idx="2351">
                  <c:v>21/04/2006</c:v>
                </c:pt>
                <c:pt idx="2352">
                  <c:v>24/04/2006</c:v>
                </c:pt>
                <c:pt idx="2353">
                  <c:v>25/04/2006</c:v>
                </c:pt>
                <c:pt idx="2354">
                  <c:v>26/04/2006</c:v>
                </c:pt>
                <c:pt idx="2355">
                  <c:v>27/04/2006</c:v>
                </c:pt>
                <c:pt idx="2356">
                  <c:v>28/04/2006</c:v>
                </c:pt>
                <c:pt idx="2357">
                  <c:v>02/05/2006</c:v>
                </c:pt>
                <c:pt idx="2358">
                  <c:v>03/05/2006</c:v>
                </c:pt>
                <c:pt idx="2359">
                  <c:v>04/05/2006</c:v>
                </c:pt>
                <c:pt idx="2360">
                  <c:v>05/05/2006</c:v>
                </c:pt>
                <c:pt idx="2361">
                  <c:v>08/05/2006</c:v>
                </c:pt>
                <c:pt idx="2362">
                  <c:v>09/05/2006</c:v>
                </c:pt>
                <c:pt idx="2363">
                  <c:v>10/05/2006</c:v>
                </c:pt>
                <c:pt idx="2364">
                  <c:v>11/05/2006</c:v>
                </c:pt>
                <c:pt idx="2365">
                  <c:v>12/05/2006</c:v>
                </c:pt>
                <c:pt idx="2366">
                  <c:v>15/05/2006</c:v>
                </c:pt>
                <c:pt idx="2367">
                  <c:v>16/05/2006</c:v>
                </c:pt>
                <c:pt idx="2368">
                  <c:v>17/05/2006</c:v>
                </c:pt>
                <c:pt idx="2369">
                  <c:v>18/05/2006</c:v>
                </c:pt>
                <c:pt idx="2370">
                  <c:v>19/05/2006</c:v>
                </c:pt>
                <c:pt idx="2371">
                  <c:v>22/05/2006</c:v>
                </c:pt>
                <c:pt idx="2372">
                  <c:v>23/05/2006</c:v>
                </c:pt>
                <c:pt idx="2373">
                  <c:v>24/05/2006</c:v>
                </c:pt>
                <c:pt idx="2374">
                  <c:v>25/05/2006</c:v>
                </c:pt>
                <c:pt idx="2375">
                  <c:v>26/05/2006</c:v>
                </c:pt>
                <c:pt idx="2376">
                  <c:v>30/05/2006</c:v>
                </c:pt>
                <c:pt idx="2377">
                  <c:v>31/05/2006</c:v>
                </c:pt>
                <c:pt idx="2378">
                  <c:v>01/06/2006</c:v>
                </c:pt>
                <c:pt idx="2379">
                  <c:v>02/06/2006</c:v>
                </c:pt>
                <c:pt idx="2380">
                  <c:v>05/06/2006</c:v>
                </c:pt>
                <c:pt idx="2381">
                  <c:v>06/06/2006</c:v>
                </c:pt>
                <c:pt idx="2382">
                  <c:v>07/06/2006</c:v>
                </c:pt>
                <c:pt idx="2383">
                  <c:v>08/06/2006</c:v>
                </c:pt>
                <c:pt idx="2384">
                  <c:v>09/06/2006</c:v>
                </c:pt>
                <c:pt idx="2385">
                  <c:v>12/06/2006</c:v>
                </c:pt>
                <c:pt idx="2386">
                  <c:v>13/06/2006</c:v>
                </c:pt>
                <c:pt idx="2387">
                  <c:v>14/06/2006</c:v>
                </c:pt>
                <c:pt idx="2388">
                  <c:v>15/06/2006</c:v>
                </c:pt>
                <c:pt idx="2389">
                  <c:v>16/06/2006</c:v>
                </c:pt>
                <c:pt idx="2390">
                  <c:v>19/06/2006</c:v>
                </c:pt>
                <c:pt idx="2391">
                  <c:v>20/06/2006</c:v>
                </c:pt>
                <c:pt idx="2392">
                  <c:v>21/06/2006</c:v>
                </c:pt>
                <c:pt idx="2393">
                  <c:v>22/06/2006</c:v>
                </c:pt>
                <c:pt idx="2394">
                  <c:v>23/06/2006</c:v>
                </c:pt>
                <c:pt idx="2395">
                  <c:v>26/06/2006</c:v>
                </c:pt>
                <c:pt idx="2396">
                  <c:v>27/06/2006</c:v>
                </c:pt>
                <c:pt idx="2397">
                  <c:v>28/06/2006</c:v>
                </c:pt>
                <c:pt idx="2398">
                  <c:v>29/06/2006</c:v>
                </c:pt>
                <c:pt idx="2399">
                  <c:v>30/06/2006</c:v>
                </c:pt>
                <c:pt idx="2400">
                  <c:v>03/07/2006</c:v>
                </c:pt>
                <c:pt idx="2401">
                  <c:v>04/07/2006</c:v>
                </c:pt>
                <c:pt idx="2402">
                  <c:v>05/07/2006</c:v>
                </c:pt>
                <c:pt idx="2403">
                  <c:v>06/07/2006</c:v>
                </c:pt>
                <c:pt idx="2404">
                  <c:v>07/07/2006</c:v>
                </c:pt>
                <c:pt idx="2405">
                  <c:v>10/07/2006</c:v>
                </c:pt>
                <c:pt idx="2406">
                  <c:v>11/07/2006</c:v>
                </c:pt>
                <c:pt idx="2407">
                  <c:v>12/07/2006</c:v>
                </c:pt>
                <c:pt idx="2408">
                  <c:v>13/07/2006</c:v>
                </c:pt>
                <c:pt idx="2409">
                  <c:v>14/07/2006</c:v>
                </c:pt>
                <c:pt idx="2410">
                  <c:v>17/07/2006</c:v>
                </c:pt>
                <c:pt idx="2411">
                  <c:v>18/07/2006</c:v>
                </c:pt>
                <c:pt idx="2412">
                  <c:v>19/07/2006</c:v>
                </c:pt>
                <c:pt idx="2413">
                  <c:v>20/07/2006</c:v>
                </c:pt>
                <c:pt idx="2414">
                  <c:v>21/07/2006</c:v>
                </c:pt>
                <c:pt idx="2415">
                  <c:v>24/07/2006</c:v>
                </c:pt>
                <c:pt idx="2416">
                  <c:v>25/07/2006</c:v>
                </c:pt>
                <c:pt idx="2417">
                  <c:v>26/07/2006</c:v>
                </c:pt>
                <c:pt idx="2418">
                  <c:v>27/07/2006</c:v>
                </c:pt>
                <c:pt idx="2419">
                  <c:v>28/07/2006</c:v>
                </c:pt>
                <c:pt idx="2420">
                  <c:v>31/07/2006</c:v>
                </c:pt>
                <c:pt idx="2421">
                  <c:v>01/08/2006</c:v>
                </c:pt>
                <c:pt idx="2422">
                  <c:v>02/08/2006</c:v>
                </c:pt>
                <c:pt idx="2423">
                  <c:v>03/08/2006</c:v>
                </c:pt>
                <c:pt idx="2424">
                  <c:v>04/08/2006</c:v>
                </c:pt>
                <c:pt idx="2425">
                  <c:v>07/08/2006</c:v>
                </c:pt>
                <c:pt idx="2426">
                  <c:v>08/08/2006</c:v>
                </c:pt>
                <c:pt idx="2427">
                  <c:v>09/08/2006</c:v>
                </c:pt>
                <c:pt idx="2428">
                  <c:v>10/08/2006</c:v>
                </c:pt>
                <c:pt idx="2429">
                  <c:v>11/08/2006</c:v>
                </c:pt>
                <c:pt idx="2430">
                  <c:v>14/08/2006</c:v>
                </c:pt>
                <c:pt idx="2431">
                  <c:v>15/08/2006</c:v>
                </c:pt>
                <c:pt idx="2432">
                  <c:v>16/08/2006</c:v>
                </c:pt>
                <c:pt idx="2433">
                  <c:v>17/08/2006</c:v>
                </c:pt>
                <c:pt idx="2434">
                  <c:v>18/08/2006</c:v>
                </c:pt>
                <c:pt idx="2435">
                  <c:v>21/08/2006</c:v>
                </c:pt>
                <c:pt idx="2436">
                  <c:v>22/08/2006</c:v>
                </c:pt>
                <c:pt idx="2437">
                  <c:v>23/08/2006</c:v>
                </c:pt>
                <c:pt idx="2438">
                  <c:v>24/08/2006</c:v>
                </c:pt>
                <c:pt idx="2439">
                  <c:v>25/08/2006</c:v>
                </c:pt>
                <c:pt idx="2440">
                  <c:v>29/08/2006</c:v>
                </c:pt>
                <c:pt idx="2441">
                  <c:v>30/08/2006</c:v>
                </c:pt>
                <c:pt idx="2442">
                  <c:v>31/08/2006</c:v>
                </c:pt>
                <c:pt idx="2443">
                  <c:v>01/09/2006</c:v>
                </c:pt>
                <c:pt idx="2444">
                  <c:v>04/09/2006</c:v>
                </c:pt>
                <c:pt idx="2445">
                  <c:v>05/09/2006</c:v>
                </c:pt>
                <c:pt idx="2446">
                  <c:v>06/09/2006</c:v>
                </c:pt>
                <c:pt idx="2447">
                  <c:v>07/09/2006</c:v>
                </c:pt>
                <c:pt idx="2448">
                  <c:v>08/09/2006</c:v>
                </c:pt>
                <c:pt idx="2449">
                  <c:v>11/09/2006</c:v>
                </c:pt>
                <c:pt idx="2450">
                  <c:v>12/09/2006</c:v>
                </c:pt>
                <c:pt idx="2451">
                  <c:v>13/09/2006</c:v>
                </c:pt>
                <c:pt idx="2452">
                  <c:v>14/09/2006</c:v>
                </c:pt>
                <c:pt idx="2453">
                  <c:v>15/09/2006</c:v>
                </c:pt>
                <c:pt idx="2454">
                  <c:v>18/09/2006</c:v>
                </c:pt>
                <c:pt idx="2455">
                  <c:v>19/09/2006</c:v>
                </c:pt>
                <c:pt idx="2456">
                  <c:v>20/09/2006</c:v>
                </c:pt>
                <c:pt idx="2457">
                  <c:v>21/09/2006</c:v>
                </c:pt>
                <c:pt idx="2458">
                  <c:v>22/09/2006</c:v>
                </c:pt>
                <c:pt idx="2459">
                  <c:v>25/09/2006</c:v>
                </c:pt>
                <c:pt idx="2460">
                  <c:v>26/09/2006</c:v>
                </c:pt>
                <c:pt idx="2461">
                  <c:v>27/09/2006</c:v>
                </c:pt>
                <c:pt idx="2462">
                  <c:v>28/09/2006</c:v>
                </c:pt>
                <c:pt idx="2463">
                  <c:v>29/09/2006</c:v>
                </c:pt>
                <c:pt idx="2464">
                  <c:v>02/10/2006</c:v>
                </c:pt>
                <c:pt idx="2465">
                  <c:v>03/10/2006</c:v>
                </c:pt>
                <c:pt idx="2466">
                  <c:v>04/10/2006</c:v>
                </c:pt>
                <c:pt idx="2467">
                  <c:v>05/10/2006</c:v>
                </c:pt>
                <c:pt idx="2468">
                  <c:v>06/10/2006</c:v>
                </c:pt>
                <c:pt idx="2469">
                  <c:v>09/10/2006</c:v>
                </c:pt>
                <c:pt idx="2470">
                  <c:v>10/10/2006</c:v>
                </c:pt>
                <c:pt idx="2471">
                  <c:v>11/10/2006</c:v>
                </c:pt>
                <c:pt idx="2472">
                  <c:v>12/10/2006</c:v>
                </c:pt>
                <c:pt idx="2473">
                  <c:v>13/10/2006</c:v>
                </c:pt>
                <c:pt idx="2474">
                  <c:v>16/10/2006</c:v>
                </c:pt>
                <c:pt idx="2475">
                  <c:v>17/10/2006</c:v>
                </c:pt>
                <c:pt idx="2476">
                  <c:v>18/10/2006</c:v>
                </c:pt>
                <c:pt idx="2477">
                  <c:v>19/10/2006</c:v>
                </c:pt>
                <c:pt idx="2478">
                  <c:v>20/10/2006</c:v>
                </c:pt>
                <c:pt idx="2479">
                  <c:v>23/10/2006</c:v>
                </c:pt>
                <c:pt idx="2480">
                  <c:v>24/10/2006</c:v>
                </c:pt>
                <c:pt idx="2481">
                  <c:v>25/10/2006</c:v>
                </c:pt>
                <c:pt idx="2482">
                  <c:v>26/10/2006</c:v>
                </c:pt>
                <c:pt idx="2483">
                  <c:v>27/10/2006</c:v>
                </c:pt>
                <c:pt idx="2484">
                  <c:v>30/10/2006</c:v>
                </c:pt>
                <c:pt idx="2485">
                  <c:v>31/10/2006</c:v>
                </c:pt>
                <c:pt idx="2486">
                  <c:v>01/11/2006</c:v>
                </c:pt>
                <c:pt idx="2487">
                  <c:v>02/11/2006</c:v>
                </c:pt>
                <c:pt idx="2488">
                  <c:v>03/11/2006</c:v>
                </c:pt>
                <c:pt idx="2489">
                  <c:v>06/11/2006</c:v>
                </c:pt>
                <c:pt idx="2490">
                  <c:v>07/11/2006</c:v>
                </c:pt>
                <c:pt idx="2491">
                  <c:v>08/11/2006</c:v>
                </c:pt>
                <c:pt idx="2492">
                  <c:v>09/11/2006</c:v>
                </c:pt>
                <c:pt idx="2493">
                  <c:v>10/11/2006</c:v>
                </c:pt>
                <c:pt idx="2494">
                  <c:v>13/11/2006</c:v>
                </c:pt>
                <c:pt idx="2495">
                  <c:v>14/11/2006</c:v>
                </c:pt>
                <c:pt idx="2496">
                  <c:v>15/11/2006</c:v>
                </c:pt>
                <c:pt idx="2497">
                  <c:v>16/11/2006</c:v>
                </c:pt>
                <c:pt idx="2498">
                  <c:v>17/11/2006</c:v>
                </c:pt>
                <c:pt idx="2499">
                  <c:v>20/11/2006</c:v>
                </c:pt>
                <c:pt idx="2500">
                  <c:v>21/11/2006</c:v>
                </c:pt>
                <c:pt idx="2501">
                  <c:v>22/11/2006</c:v>
                </c:pt>
                <c:pt idx="2502">
                  <c:v>23/11/2006</c:v>
                </c:pt>
                <c:pt idx="2503">
                  <c:v>24/11/2006</c:v>
                </c:pt>
                <c:pt idx="2504">
                  <c:v>27/11/2006</c:v>
                </c:pt>
                <c:pt idx="2505">
                  <c:v>28/11/2006</c:v>
                </c:pt>
                <c:pt idx="2506">
                  <c:v>29/11/2006</c:v>
                </c:pt>
                <c:pt idx="2507">
                  <c:v>30/11/2006</c:v>
                </c:pt>
                <c:pt idx="2508">
                  <c:v>01/12/2006</c:v>
                </c:pt>
                <c:pt idx="2509">
                  <c:v>04/12/2006</c:v>
                </c:pt>
                <c:pt idx="2510">
                  <c:v>05/12/2006</c:v>
                </c:pt>
                <c:pt idx="2511">
                  <c:v>06/12/2006</c:v>
                </c:pt>
                <c:pt idx="2512">
                  <c:v>07/12/2006</c:v>
                </c:pt>
                <c:pt idx="2513">
                  <c:v>08/12/2006</c:v>
                </c:pt>
                <c:pt idx="2514">
                  <c:v>11/12/2006</c:v>
                </c:pt>
                <c:pt idx="2515">
                  <c:v>12/12/2006</c:v>
                </c:pt>
                <c:pt idx="2516">
                  <c:v>13/12/2006</c:v>
                </c:pt>
                <c:pt idx="2517">
                  <c:v>14/12/2006</c:v>
                </c:pt>
                <c:pt idx="2518">
                  <c:v>15/12/2006</c:v>
                </c:pt>
                <c:pt idx="2519">
                  <c:v>18/12/2006</c:v>
                </c:pt>
                <c:pt idx="2520">
                  <c:v>19/12/2006</c:v>
                </c:pt>
                <c:pt idx="2521">
                  <c:v>20/12/2006</c:v>
                </c:pt>
                <c:pt idx="2522">
                  <c:v>21/12/2006</c:v>
                </c:pt>
                <c:pt idx="2523">
                  <c:v>22/12/2006</c:v>
                </c:pt>
                <c:pt idx="2524">
                  <c:v>27/12/2006</c:v>
                </c:pt>
                <c:pt idx="2525">
                  <c:v>28/12/2006</c:v>
                </c:pt>
                <c:pt idx="2526">
                  <c:v>29/12/2006</c:v>
                </c:pt>
                <c:pt idx="2527">
                  <c:v>02/01/2007</c:v>
                </c:pt>
                <c:pt idx="2528">
                  <c:v>03/01/2007</c:v>
                </c:pt>
                <c:pt idx="2529">
                  <c:v>04/01/2007</c:v>
                </c:pt>
                <c:pt idx="2530">
                  <c:v>05/01/2007</c:v>
                </c:pt>
                <c:pt idx="2531">
                  <c:v>08/01/2007</c:v>
                </c:pt>
                <c:pt idx="2532">
                  <c:v>09/01/2007</c:v>
                </c:pt>
                <c:pt idx="2533">
                  <c:v>10/01/2007</c:v>
                </c:pt>
                <c:pt idx="2534">
                  <c:v>11/01/2007</c:v>
                </c:pt>
                <c:pt idx="2535">
                  <c:v>12/01/2007</c:v>
                </c:pt>
                <c:pt idx="2536">
                  <c:v>15/01/2007</c:v>
                </c:pt>
                <c:pt idx="2537">
                  <c:v>16/01/2007</c:v>
                </c:pt>
                <c:pt idx="2538">
                  <c:v>17/01/2007</c:v>
                </c:pt>
                <c:pt idx="2539">
                  <c:v>18/01/2007</c:v>
                </c:pt>
                <c:pt idx="2540">
                  <c:v>19/01/2007</c:v>
                </c:pt>
                <c:pt idx="2541">
                  <c:v>22/01/2007</c:v>
                </c:pt>
                <c:pt idx="2542">
                  <c:v>23/01/2007</c:v>
                </c:pt>
                <c:pt idx="2543">
                  <c:v>24/01/2007</c:v>
                </c:pt>
                <c:pt idx="2544">
                  <c:v>25/01/2007</c:v>
                </c:pt>
                <c:pt idx="2545">
                  <c:v>26/01/2007</c:v>
                </c:pt>
                <c:pt idx="2546">
                  <c:v>29/01/2007</c:v>
                </c:pt>
                <c:pt idx="2547">
                  <c:v>30/01/2007</c:v>
                </c:pt>
                <c:pt idx="2548">
                  <c:v>31/01/2007</c:v>
                </c:pt>
                <c:pt idx="2549">
                  <c:v>01/02/2007</c:v>
                </c:pt>
                <c:pt idx="2550">
                  <c:v>02/02/2007</c:v>
                </c:pt>
                <c:pt idx="2551">
                  <c:v>05/02/2007</c:v>
                </c:pt>
                <c:pt idx="2552">
                  <c:v>06/02/2007</c:v>
                </c:pt>
                <c:pt idx="2553">
                  <c:v>07/02/2007</c:v>
                </c:pt>
                <c:pt idx="2554">
                  <c:v>08/02/2007</c:v>
                </c:pt>
                <c:pt idx="2555">
                  <c:v>09/02/2007</c:v>
                </c:pt>
                <c:pt idx="2556">
                  <c:v>12/02/2007</c:v>
                </c:pt>
                <c:pt idx="2557">
                  <c:v>13/02/2007</c:v>
                </c:pt>
                <c:pt idx="2558">
                  <c:v>14/02/2007</c:v>
                </c:pt>
                <c:pt idx="2559">
                  <c:v>15/02/2007</c:v>
                </c:pt>
                <c:pt idx="2560">
                  <c:v>16/02/2007</c:v>
                </c:pt>
                <c:pt idx="2561">
                  <c:v>19/02/2007</c:v>
                </c:pt>
                <c:pt idx="2562">
                  <c:v>20/02/2007</c:v>
                </c:pt>
                <c:pt idx="2563">
                  <c:v>21/02/2007</c:v>
                </c:pt>
                <c:pt idx="2564">
                  <c:v>22/02/2007</c:v>
                </c:pt>
                <c:pt idx="2565">
                  <c:v>23/02/2007</c:v>
                </c:pt>
                <c:pt idx="2566">
                  <c:v>26/02/2007</c:v>
                </c:pt>
                <c:pt idx="2567">
                  <c:v>27/02/2007</c:v>
                </c:pt>
                <c:pt idx="2568">
                  <c:v>28/02/2007</c:v>
                </c:pt>
                <c:pt idx="2569">
                  <c:v>01/03/2007</c:v>
                </c:pt>
                <c:pt idx="2570">
                  <c:v>02/03/2007</c:v>
                </c:pt>
                <c:pt idx="2571">
                  <c:v>05/03/2007</c:v>
                </c:pt>
                <c:pt idx="2572">
                  <c:v>06/03/2007</c:v>
                </c:pt>
                <c:pt idx="2573">
                  <c:v>07/03/2007</c:v>
                </c:pt>
                <c:pt idx="2574">
                  <c:v>08/03/2007</c:v>
                </c:pt>
                <c:pt idx="2575">
                  <c:v>09/03/2007</c:v>
                </c:pt>
                <c:pt idx="2576">
                  <c:v>12/03/2007</c:v>
                </c:pt>
                <c:pt idx="2577">
                  <c:v>13/03/2007</c:v>
                </c:pt>
                <c:pt idx="2578">
                  <c:v>14/03/2007</c:v>
                </c:pt>
                <c:pt idx="2579">
                  <c:v>15/03/2007</c:v>
                </c:pt>
                <c:pt idx="2580">
                  <c:v>16/03/2007</c:v>
                </c:pt>
                <c:pt idx="2581">
                  <c:v>19/03/2007</c:v>
                </c:pt>
                <c:pt idx="2582">
                  <c:v>20/03/2007</c:v>
                </c:pt>
                <c:pt idx="2583">
                  <c:v>21/03/2007</c:v>
                </c:pt>
                <c:pt idx="2584">
                  <c:v>22/03/2007</c:v>
                </c:pt>
                <c:pt idx="2585">
                  <c:v>23/03/2007</c:v>
                </c:pt>
                <c:pt idx="2586">
                  <c:v>26/03/2007</c:v>
                </c:pt>
                <c:pt idx="2587">
                  <c:v>27/03/2007</c:v>
                </c:pt>
                <c:pt idx="2588">
                  <c:v>28/03/2007</c:v>
                </c:pt>
                <c:pt idx="2589">
                  <c:v>29/03/2007</c:v>
                </c:pt>
                <c:pt idx="2590">
                  <c:v>30/03/2007</c:v>
                </c:pt>
                <c:pt idx="2591">
                  <c:v>02/04/2007</c:v>
                </c:pt>
                <c:pt idx="2592">
                  <c:v>03/04/2007</c:v>
                </c:pt>
                <c:pt idx="2593">
                  <c:v>04/04/2007</c:v>
                </c:pt>
                <c:pt idx="2594">
                  <c:v>05/04/2007</c:v>
                </c:pt>
                <c:pt idx="2595">
                  <c:v>10/04/2007</c:v>
                </c:pt>
                <c:pt idx="2596">
                  <c:v>11/04/2007</c:v>
                </c:pt>
                <c:pt idx="2597">
                  <c:v>12/04/2007</c:v>
                </c:pt>
                <c:pt idx="2598">
                  <c:v>13/04/2007</c:v>
                </c:pt>
                <c:pt idx="2599">
                  <c:v>16/04/2007</c:v>
                </c:pt>
                <c:pt idx="2600">
                  <c:v>17/04/2007</c:v>
                </c:pt>
                <c:pt idx="2601">
                  <c:v>18/04/2007</c:v>
                </c:pt>
                <c:pt idx="2602">
                  <c:v>19/04/2007</c:v>
                </c:pt>
                <c:pt idx="2603">
                  <c:v>20/04/2007</c:v>
                </c:pt>
                <c:pt idx="2604">
                  <c:v>23/04/2007</c:v>
                </c:pt>
                <c:pt idx="2605">
                  <c:v>24/04/2007</c:v>
                </c:pt>
                <c:pt idx="2606">
                  <c:v>25/04/2007</c:v>
                </c:pt>
                <c:pt idx="2607">
                  <c:v>26/04/2007</c:v>
                </c:pt>
                <c:pt idx="2608">
                  <c:v>27/04/2007</c:v>
                </c:pt>
                <c:pt idx="2609">
                  <c:v>30/04/2007</c:v>
                </c:pt>
                <c:pt idx="2610">
                  <c:v>01/05/2007</c:v>
                </c:pt>
                <c:pt idx="2611">
                  <c:v>02/05/2007</c:v>
                </c:pt>
                <c:pt idx="2612">
                  <c:v>03/05/2007</c:v>
                </c:pt>
                <c:pt idx="2613">
                  <c:v>04/05/2007</c:v>
                </c:pt>
                <c:pt idx="2614">
                  <c:v>08/05/2007</c:v>
                </c:pt>
                <c:pt idx="2615">
                  <c:v>09/05/2007</c:v>
                </c:pt>
                <c:pt idx="2616">
                  <c:v>10/05/2007</c:v>
                </c:pt>
                <c:pt idx="2617">
                  <c:v>11/05/2007</c:v>
                </c:pt>
                <c:pt idx="2618">
                  <c:v>14/05/2007</c:v>
                </c:pt>
                <c:pt idx="2619">
                  <c:v>15/05/2007</c:v>
                </c:pt>
                <c:pt idx="2620">
                  <c:v>16/05/2007</c:v>
                </c:pt>
                <c:pt idx="2621">
                  <c:v>17/05/2007</c:v>
                </c:pt>
                <c:pt idx="2622">
                  <c:v>18/05/2007</c:v>
                </c:pt>
                <c:pt idx="2623">
                  <c:v>21/05/2007</c:v>
                </c:pt>
                <c:pt idx="2624">
                  <c:v>22/05/2007</c:v>
                </c:pt>
                <c:pt idx="2625">
                  <c:v>23/05/2007</c:v>
                </c:pt>
                <c:pt idx="2626">
                  <c:v>24/05/2007</c:v>
                </c:pt>
                <c:pt idx="2627">
                  <c:v>25/05/2007</c:v>
                </c:pt>
                <c:pt idx="2628">
                  <c:v>29/05/2007</c:v>
                </c:pt>
                <c:pt idx="2629">
                  <c:v>30/05/2007</c:v>
                </c:pt>
                <c:pt idx="2630">
                  <c:v>31/05/2007</c:v>
                </c:pt>
                <c:pt idx="2631">
                  <c:v>01/06/2007</c:v>
                </c:pt>
                <c:pt idx="2632">
                  <c:v>04/06/2007</c:v>
                </c:pt>
                <c:pt idx="2633">
                  <c:v>05/06/2007</c:v>
                </c:pt>
                <c:pt idx="2634">
                  <c:v>06/06/2007</c:v>
                </c:pt>
                <c:pt idx="2635">
                  <c:v>07/06/2007</c:v>
                </c:pt>
                <c:pt idx="2636">
                  <c:v>08/06/2007</c:v>
                </c:pt>
                <c:pt idx="2637">
                  <c:v>11/06/2007</c:v>
                </c:pt>
                <c:pt idx="2638">
                  <c:v>12/06/2007</c:v>
                </c:pt>
                <c:pt idx="2639">
                  <c:v>13/06/2007</c:v>
                </c:pt>
                <c:pt idx="2640">
                  <c:v>14/06/2007</c:v>
                </c:pt>
                <c:pt idx="2641">
                  <c:v>15/06/2007</c:v>
                </c:pt>
                <c:pt idx="2642">
                  <c:v>18/06/2007</c:v>
                </c:pt>
                <c:pt idx="2643">
                  <c:v>19/06/2007</c:v>
                </c:pt>
                <c:pt idx="2644">
                  <c:v>20/06/2007</c:v>
                </c:pt>
                <c:pt idx="2645">
                  <c:v>21/06/2007</c:v>
                </c:pt>
                <c:pt idx="2646">
                  <c:v>22/06/2007</c:v>
                </c:pt>
                <c:pt idx="2647">
                  <c:v>25/06/2007</c:v>
                </c:pt>
                <c:pt idx="2648">
                  <c:v>26/06/2007</c:v>
                </c:pt>
                <c:pt idx="2649">
                  <c:v>27/06/2007</c:v>
                </c:pt>
                <c:pt idx="2650">
                  <c:v>28/06/2007</c:v>
                </c:pt>
                <c:pt idx="2651">
                  <c:v>29/06/2007</c:v>
                </c:pt>
                <c:pt idx="2652">
                  <c:v>02/07/2007</c:v>
                </c:pt>
                <c:pt idx="2653">
                  <c:v>03/07/2007</c:v>
                </c:pt>
                <c:pt idx="2654">
                  <c:v>04/07/2007</c:v>
                </c:pt>
                <c:pt idx="2655">
                  <c:v>05/07/2007</c:v>
                </c:pt>
                <c:pt idx="2656">
                  <c:v>06/07/2007</c:v>
                </c:pt>
                <c:pt idx="2657">
                  <c:v>09/07/2007</c:v>
                </c:pt>
                <c:pt idx="2658">
                  <c:v>10/07/2007</c:v>
                </c:pt>
                <c:pt idx="2659">
                  <c:v>11/07/2007</c:v>
                </c:pt>
                <c:pt idx="2660">
                  <c:v>12/07/2007</c:v>
                </c:pt>
                <c:pt idx="2661">
                  <c:v>13/07/2007</c:v>
                </c:pt>
                <c:pt idx="2662">
                  <c:v>16/07/2007</c:v>
                </c:pt>
                <c:pt idx="2663">
                  <c:v>17/07/2007</c:v>
                </c:pt>
                <c:pt idx="2664">
                  <c:v>18/07/2007</c:v>
                </c:pt>
                <c:pt idx="2665">
                  <c:v>19/07/2007</c:v>
                </c:pt>
                <c:pt idx="2666">
                  <c:v>20/07/2007</c:v>
                </c:pt>
                <c:pt idx="2667">
                  <c:v>23/07/2007</c:v>
                </c:pt>
                <c:pt idx="2668">
                  <c:v>24/07/2007</c:v>
                </c:pt>
                <c:pt idx="2669">
                  <c:v>25/07/2007</c:v>
                </c:pt>
                <c:pt idx="2670">
                  <c:v>26/07/2007</c:v>
                </c:pt>
                <c:pt idx="2671">
                  <c:v>27/07/2007</c:v>
                </c:pt>
                <c:pt idx="2672">
                  <c:v>30/07/2007</c:v>
                </c:pt>
                <c:pt idx="2673">
                  <c:v>31/07/2007</c:v>
                </c:pt>
                <c:pt idx="2674">
                  <c:v>01/08/2007</c:v>
                </c:pt>
                <c:pt idx="2675">
                  <c:v>02/08/2007</c:v>
                </c:pt>
                <c:pt idx="2676">
                  <c:v>03/08/2007</c:v>
                </c:pt>
                <c:pt idx="2677">
                  <c:v>06/08/2007</c:v>
                </c:pt>
                <c:pt idx="2678">
                  <c:v>07/08/2007</c:v>
                </c:pt>
                <c:pt idx="2679">
                  <c:v>08/08/2007</c:v>
                </c:pt>
                <c:pt idx="2680">
                  <c:v>09/08/2007</c:v>
                </c:pt>
                <c:pt idx="2681">
                  <c:v>10/08/2007</c:v>
                </c:pt>
                <c:pt idx="2682">
                  <c:v>13/08/2007</c:v>
                </c:pt>
                <c:pt idx="2683">
                  <c:v>14/08/2007</c:v>
                </c:pt>
                <c:pt idx="2684">
                  <c:v>15/08/2007</c:v>
                </c:pt>
                <c:pt idx="2685">
                  <c:v>16/08/2007</c:v>
                </c:pt>
                <c:pt idx="2686">
                  <c:v>17/08/2007</c:v>
                </c:pt>
                <c:pt idx="2687">
                  <c:v>20/08/2007</c:v>
                </c:pt>
                <c:pt idx="2688">
                  <c:v>21/08/2007</c:v>
                </c:pt>
                <c:pt idx="2689">
                  <c:v>22/08/2007</c:v>
                </c:pt>
                <c:pt idx="2690">
                  <c:v>23/08/2007</c:v>
                </c:pt>
                <c:pt idx="2691">
                  <c:v>24/08/2007</c:v>
                </c:pt>
                <c:pt idx="2692">
                  <c:v>28/08/2007</c:v>
                </c:pt>
                <c:pt idx="2693">
                  <c:v>29/08/2007</c:v>
                </c:pt>
                <c:pt idx="2694">
                  <c:v>30/08/2007</c:v>
                </c:pt>
                <c:pt idx="2695">
                  <c:v>31/08/2007</c:v>
                </c:pt>
                <c:pt idx="2696">
                  <c:v>03/09/2007</c:v>
                </c:pt>
                <c:pt idx="2697">
                  <c:v>04/09/2007</c:v>
                </c:pt>
                <c:pt idx="2698">
                  <c:v>05/09/2007</c:v>
                </c:pt>
                <c:pt idx="2699">
                  <c:v>06/09/2007</c:v>
                </c:pt>
                <c:pt idx="2700">
                  <c:v>07/09/2007</c:v>
                </c:pt>
                <c:pt idx="2701">
                  <c:v>10/09/2007</c:v>
                </c:pt>
                <c:pt idx="2702">
                  <c:v>11/09/2007</c:v>
                </c:pt>
                <c:pt idx="2703">
                  <c:v>12/09/2007</c:v>
                </c:pt>
                <c:pt idx="2704">
                  <c:v>13/09/2007</c:v>
                </c:pt>
                <c:pt idx="2705">
                  <c:v>14/09/2007</c:v>
                </c:pt>
                <c:pt idx="2706">
                  <c:v>17/09/2007</c:v>
                </c:pt>
                <c:pt idx="2707">
                  <c:v>18/09/2007</c:v>
                </c:pt>
                <c:pt idx="2708">
                  <c:v>19/09/2007</c:v>
                </c:pt>
                <c:pt idx="2709">
                  <c:v>20/09/2007</c:v>
                </c:pt>
                <c:pt idx="2710">
                  <c:v>21/09/2007</c:v>
                </c:pt>
                <c:pt idx="2711">
                  <c:v>24/09/2007</c:v>
                </c:pt>
                <c:pt idx="2712">
                  <c:v>25/09/2007</c:v>
                </c:pt>
                <c:pt idx="2713">
                  <c:v>26/09/2007</c:v>
                </c:pt>
                <c:pt idx="2714">
                  <c:v>27/09/2007</c:v>
                </c:pt>
                <c:pt idx="2715">
                  <c:v>28/09/2007</c:v>
                </c:pt>
                <c:pt idx="2716">
                  <c:v>01/10/2007</c:v>
                </c:pt>
                <c:pt idx="2717">
                  <c:v>02/10/2007</c:v>
                </c:pt>
                <c:pt idx="2718">
                  <c:v>03/10/2007</c:v>
                </c:pt>
                <c:pt idx="2719">
                  <c:v>04/10/2007</c:v>
                </c:pt>
                <c:pt idx="2720">
                  <c:v>05/10/2007</c:v>
                </c:pt>
                <c:pt idx="2721">
                  <c:v>08/10/2007</c:v>
                </c:pt>
                <c:pt idx="2722">
                  <c:v>09/10/2007</c:v>
                </c:pt>
                <c:pt idx="2723">
                  <c:v>10/10/2007</c:v>
                </c:pt>
                <c:pt idx="2724">
                  <c:v>11/10/2007</c:v>
                </c:pt>
                <c:pt idx="2725">
                  <c:v>12/10/2007</c:v>
                </c:pt>
                <c:pt idx="2726">
                  <c:v>15/10/2007</c:v>
                </c:pt>
                <c:pt idx="2727">
                  <c:v>16/10/2007</c:v>
                </c:pt>
                <c:pt idx="2728">
                  <c:v>17/10/2007</c:v>
                </c:pt>
                <c:pt idx="2729">
                  <c:v>18/10/2007</c:v>
                </c:pt>
                <c:pt idx="2730">
                  <c:v>19/10/2007</c:v>
                </c:pt>
                <c:pt idx="2731">
                  <c:v>22/10/2007</c:v>
                </c:pt>
                <c:pt idx="2732">
                  <c:v>23/10/2007</c:v>
                </c:pt>
                <c:pt idx="2733">
                  <c:v>24/10/2007</c:v>
                </c:pt>
                <c:pt idx="2734">
                  <c:v>25/10/2007</c:v>
                </c:pt>
                <c:pt idx="2735">
                  <c:v>26/10/2007</c:v>
                </c:pt>
                <c:pt idx="2736">
                  <c:v>29/10/2007</c:v>
                </c:pt>
                <c:pt idx="2737">
                  <c:v>30/10/2007</c:v>
                </c:pt>
                <c:pt idx="2738">
                  <c:v>31/10/2007</c:v>
                </c:pt>
                <c:pt idx="2739">
                  <c:v>01/11/2007</c:v>
                </c:pt>
                <c:pt idx="2740">
                  <c:v>02/11/2007</c:v>
                </c:pt>
                <c:pt idx="2741">
                  <c:v>05/11/2007</c:v>
                </c:pt>
                <c:pt idx="2742">
                  <c:v>06/11/2007</c:v>
                </c:pt>
                <c:pt idx="2743">
                  <c:v>07/11/2007</c:v>
                </c:pt>
                <c:pt idx="2744">
                  <c:v>08/11/2007</c:v>
                </c:pt>
                <c:pt idx="2745">
                  <c:v>09/11/2007</c:v>
                </c:pt>
                <c:pt idx="2746">
                  <c:v>12/11/2007</c:v>
                </c:pt>
                <c:pt idx="2747">
                  <c:v>13/11/2007</c:v>
                </c:pt>
                <c:pt idx="2748">
                  <c:v>14/11/2007</c:v>
                </c:pt>
                <c:pt idx="2749">
                  <c:v>15/11/2007</c:v>
                </c:pt>
                <c:pt idx="2750">
                  <c:v>16/11/2007</c:v>
                </c:pt>
                <c:pt idx="2751">
                  <c:v>19/11/2007</c:v>
                </c:pt>
                <c:pt idx="2752">
                  <c:v>20/11/2007</c:v>
                </c:pt>
                <c:pt idx="2753">
                  <c:v>21/11/2007</c:v>
                </c:pt>
                <c:pt idx="2754">
                  <c:v>22/11/2007</c:v>
                </c:pt>
                <c:pt idx="2755">
                  <c:v>23/11/2007</c:v>
                </c:pt>
                <c:pt idx="2756">
                  <c:v>26/11/2007</c:v>
                </c:pt>
                <c:pt idx="2757">
                  <c:v>27/11/2007</c:v>
                </c:pt>
                <c:pt idx="2758">
                  <c:v>28/11/2007</c:v>
                </c:pt>
                <c:pt idx="2759">
                  <c:v>29/11/2007</c:v>
                </c:pt>
                <c:pt idx="2760">
                  <c:v>30/11/2007</c:v>
                </c:pt>
                <c:pt idx="2761">
                  <c:v>03/12/2007</c:v>
                </c:pt>
                <c:pt idx="2762">
                  <c:v>04/12/2007</c:v>
                </c:pt>
                <c:pt idx="2763">
                  <c:v>05/12/2007</c:v>
                </c:pt>
                <c:pt idx="2764">
                  <c:v>06/12/2007</c:v>
                </c:pt>
                <c:pt idx="2765">
                  <c:v>07/12/2007</c:v>
                </c:pt>
                <c:pt idx="2766">
                  <c:v>10/12/2007</c:v>
                </c:pt>
                <c:pt idx="2767">
                  <c:v>11/12/2007</c:v>
                </c:pt>
                <c:pt idx="2768">
                  <c:v>12/12/2007</c:v>
                </c:pt>
                <c:pt idx="2769">
                  <c:v>13/12/2007</c:v>
                </c:pt>
                <c:pt idx="2770">
                  <c:v>14/12/2007</c:v>
                </c:pt>
                <c:pt idx="2771">
                  <c:v>17/12/2007</c:v>
                </c:pt>
                <c:pt idx="2772">
                  <c:v>18/12/2007</c:v>
                </c:pt>
                <c:pt idx="2773">
                  <c:v>19/12/2007</c:v>
                </c:pt>
                <c:pt idx="2774">
                  <c:v>20/12/2007</c:v>
                </c:pt>
                <c:pt idx="2775">
                  <c:v>21/12/2007</c:v>
                </c:pt>
                <c:pt idx="2776">
                  <c:v>24/12/2007</c:v>
                </c:pt>
                <c:pt idx="2777">
                  <c:v>27/12/2007</c:v>
                </c:pt>
                <c:pt idx="2778">
                  <c:v>28/12/2007</c:v>
                </c:pt>
                <c:pt idx="2779">
                  <c:v>31/12/2007</c:v>
                </c:pt>
                <c:pt idx="2780">
                  <c:v>02/01/2008</c:v>
                </c:pt>
                <c:pt idx="2781">
                  <c:v>03/01/2008</c:v>
                </c:pt>
                <c:pt idx="2782">
                  <c:v>04/01/2008</c:v>
                </c:pt>
                <c:pt idx="2783">
                  <c:v>07/01/2008</c:v>
                </c:pt>
                <c:pt idx="2784">
                  <c:v>08/01/2008</c:v>
                </c:pt>
                <c:pt idx="2785">
                  <c:v>09/01/2008</c:v>
                </c:pt>
                <c:pt idx="2786">
                  <c:v>10/01/2008</c:v>
                </c:pt>
                <c:pt idx="2787">
                  <c:v>11/01/2008</c:v>
                </c:pt>
                <c:pt idx="2788">
                  <c:v>14/01/2008</c:v>
                </c:pt>
                <c:pt idx="2789">
                  <c:v>15/01/2008</c:v>
                </c:pt>
                <c:pt idx="2790">
                  <c:v>16/01/2008</c:v>
                </c:pt>
                <c:pt idx="2791">
                  <c:v>17/01/2008</c:v>
                </c:pt>
                <c:pt idx="2792">
                  <c:v>18/01/2008</c:v>
                </c:pt>
                <c:pt idx="2793">
                  <c:v>21/01/2008</c:v>
                </c:pt>
                <c:pt idx="2794">
                  <c:v>22/01/2008</c:v>
                </c:pt>
                <c:pt idx="2795">
                  <c:v>23/01/2008</c:v>
                </c:pt>
                <c:pt idx="2796">
                  <c:v>24/01/2008</c:v>
                </c:pt>
                <c:pt idx="2797">
                  <c:v>25/01/2008</c:v>
                </c:pt>
                <c:pt idx="2798">
                  <c:v>28/01/2008</c:v>
                </c:pt>
                <c:pt idx="2799">
                  <c:v>29/01/2008</c:v>
                </c:pt>
                <c:pt idx="2800">
                  <c:v>30/01/2008</c:v>
                </c:pt>
                <c:pt idx="2801">
                  <c:v>31/01/2008</c:v>
                </c:pt>
                <c:pt idx="2802">
                  <c:v>01/02/2008</c:v>
                </c:pt>
                <c:pt idx="2803">
                  <c:v>04/02/2008</c:v>
                </c:pt>
                <c:pt idx="2804">
                  <c:v>05/02/2008</c:v>
                </c:pt>
                <c:pt idx="2805">
                  <c:v>06/02/2008</c:v>
                </c:pt>
                <c:pt idx="2806">
                  <c:v>07/02/2008</c:v>
                </c:pt>
                <c:pt idx="2807">
                  <c:v>08/02/2008</c:v>
                </c:pt>
                <c:pt idx="2808">
                  <c:v>11/02/2008</c:v>
                </c:pt>
                <c:pt idx="2809">
                  <c:v>12/02/2008</c:v>
                </c:pt>
                <c:pt idx="2810">
                  <c:v>13/02/2008</c:v>
                </c:pt>
                <c:pt idx="2811">
                  <c:v>14/02/2008</c:v>
                </c:pt>
                <c:pt idx="2812">
                  <c:v>15/02/2008</c:v>
                </c:pt>
                <c:pt idx="2813">
                  <c:v>18/02/2008</c:v>
                </c:pt>
                <c:pt idx="2814">
                  <c:v>19/02/2008</c:v>
                </c:pt>
                <c:pt idx="2815">
                  <c:v>20/02/2008</c:v>
                </c:pt>
                <c:pt idx="2816">
                  <c:v>21/02/2008</c:v>
                </c:pt>
                <c:pt idx="2817">
                  <c:v>22/02/2008</c:v>
                </c:pt>
                <c:pt idx="2818">
                  <c:v>25/02/2008</c:v>
                </c:pt>
                <c:pt idx="2819">
                  <c:v>26/02/2008</c:v>
                </c:pt>
                <c:pt idx="2820">
                  <c:v>27/02/2008</c:v>
                </c:pt>
                <c:pt idx="2821">
                  <c:v>28/02/2008</c:v>
                </c:pt>
                <c:pt idx="2822">
                  <c:v>29/02/2008</c:v>
                </c:pt>
                <c:pt idx="2823">
                  <c:v>03/03/2008</c:v>
                </c:pt>
                <c:pt idx="2824">
                  <c:v>04/03/2008</c:v>
                </c:pt>
                <c:pt idx="2825">
                  <c:v>05/03/2008</c:v>
                </c:pt>
                <c:pt idx="2826">
                  <c:v>06/03/2008</c:v>
                </c:pt>
                <c:pt idx="2827">
                  <c:v>07/03/2008</c:v>
                </c:pt>
                <c:pt idx="2828">
                  <c:v>10/03/2008</c:v>
                </c:pt>
                <c:pt idx="2829">
                  <c:v>11/03/2008</c:v>
                </c:pt>
                <c:pt idx="2830">
                  <c:v>12/03/2008</c:v>
                </c:pt>
                <c:pt idx="2831">
                  <c:v>13/03/2008</c:v>
                </c:pt>
                <c:pt idx="2832">
                  <c:v>14/03/2008</c:v>
                </c:pt>
                <c:pt idx="2833">
                  <c:v>17/03/2008</c:v>
                </c:pt>
                <c:pt idx="2834">
                  <c:v>18/03/2008</c:v>
                </c:pt>
                <c:pt idx="2835">
                  <c:v>19/03/2008</c:v>
                </c:pt>
                <c:pt idx="2836">
                  <c:v>20/03/2008</c:v>
                </c:pt>
                <c:pt idx="2837">
                  <c:v>25/03/2008</c:v>
                </c:pt>
                <c:pt idx="2838">
                  <c:v>26/03/2008</c:v>
                </c:pt>
                <c:pt idx="2839">
                  <c:v>27/03/2008</c:v>
                </c:pt>
                <c:pt idx="2840">
                  <c:v>28/03/2008</c:v>
                </c:pt>
                <c:pt idx="2841">
                  <c:v>31/03/2008</c:v>
                </c:pt>
                <c:pt idx="2842">
                  <c:v>01/04/2008</c:v>
                </c:pt>
                <c:pt idx="2843">
                  <c:v>02/04/2008</c:v>
                </c:pt>
                <c:pt idx="2844">
                  <c:v>03/04/2008</c:v>
                </c:pt>
                <c:pt idx="2845">
                  <c:v>04/04/2008</c:v>
                </c:pt>
                <c:pt idx="2846">
                  <c:v>07/04/2008</c:v>
                </c:pt>
                <c:pt idx="2847">
                  <c:v>08/04/2008</c:v>
                </c:pt>
                <c:pt idx="2848">
                  <c:v>09/04/2008</c:v>
                </c:pt>
                <c:pt idx="2849">
                  <c:v>10/04/2008</c:v>
                </c:pt>
                <c:pt idx="2850">
                  <c:v>11/04/2008</c:v>
                </c:pt>
                <c:pt idx="2851">
                  <c:v>14/04/2008</c:v>
                </c:pt>
                <c:pt idx="2852">
                  <c:v>15/04/2008</c:v>
                </c:pt>
                <c:pt idx="2853">
                  <c:v>16/04/2008</c:v>
                </c:pt>
                <c:pt idx="2854">
                  <c:v>17/04/2008</c:v>
                </c:pt>
                <c:pt idx="2855">
                  <c:v>18/04/2008</c:v>
                </c:pt>
                <c:pt idx="2856">
                  <c:v>21/04/2008</c:v>
                </c:pt>
                <c:pt idx="2857">
                  <c:v>22/04/2008</c:v>
                </c:pt>
                <c:pt idx="2858">
                  <c:v>23/04/2008</c:v>
                </c:pt>
                <c:pt idx="2859">
                  <c:v>24/04/2008</c:v>
                </c:pt>
                <c:pt idx="2860">
                  <c:v>25/04/2008</c:v>
                </c:pt>
                <c:pt idx="2861">
                  <c:v>28/04/2008</c:v>
                </c:pt>
                <c:pt idx="2862">
                  <c:v>29/04/2008</c:v>
                </c:pt>
                <c:pt idx="2863">
                  <c:v>30/04/2008</c:v>
                </c:pt>
                <c:pt idx="2864">
                  <c:v>01/05/2008</c:v>
                </c:pt>
                <c:pt idx="2865">
                  <c:v>02/05/2008</c:v>
                </c:pt>
                <c:pt idx="2866">
                  <c:v>06/05/2008</c:v>
                </c:pt>
                <c:pt idx="2867">
                  <c:v>07/05/2008</c:v>
                </c:pt>
                <c:pt idx="2868">
                  <c:v>08/05/2008</c:v>
                </c:pt>
                <c:pt idx="2869">
                  <c:v>09/05/2008</c:v>
                </c:pt>
                <c:pt idx="2870">
                  <c:v>12/05/2008</c:v>
                </c:pt>
                <c:pt idx="2871">
                  <c:v>13/05/2008</c:v>
                </c:pt>
                <c:pt idx="2872">
                  <c:v>14/05/2008</c:v>
                </c:pt>
                <c:pt idx="2873">
                  <c:v>15/05/2008</c:v>
                </c:pt>
                <c:pt idx="2874">
                  <c:v>16/05/2008</c:v>
                </c:pt>
                <c:pt idx="2875">
                  <c:v>19/05/2008</c:v>
                </c:pt>
                <c:pt idx="2876">
                  <c:v>20/05/2008</c:v>
                </c:pt>
                <c:pt idx="2877">
                  <c:v>21/05/2008</c:v>
                </c:pt>
                <c:pt idx="2878">
                  <c:v>22/05/2008</c:v>
                </c:pt>
                <c:pt idx="2879">
                  <c:v>23/05/2008</c:v>
                </c:pt>
                <c:pt idx="2880">
                  <c:v>27/05/2008</c:v>
                </c:pt>
                <c:pt idx="2881">
                  <c:v>28/05/2008</c:v>
                </c:pt>
                <c:pt idx="2882">
                  <c:v>29/05/2008</c:v>
                </c:pt>
                <c:pt idx="2883">
                  <c:v>30/05/2008</c:v>
                </c:pt>
                <c:pt idx="2884">
                  <c:v>02/06/2008</c:v>
                </c:pt>
                <c:pt idx="2885">
                  <c:v>03/06/2008</c:v>
                </c:pt>
                <c:pt idx="2886">
                  <c:v>04/06/2008</c:v>
                </c:pt>
                <c:pt idx="2887">
                  <c:v>05/06/2008</c:v>
                </c:pt>
                <c:pt idx="2888">
                  <c:v>06/06/2008</c:v>
                </c:pt>
                <c:pt idx="2889">
                  <c:v>09/06/2008</c:v>
                </c:pt>
                <c:pt idx="2890">
                  <c:v>10/06/2008</c:v>
                </c:pt>
                <c:pt idx="2891">
                  <c:v>11/06/2008</c:v>
                </c:pt>
                <c:pt idx="2892">
                  <c:v>12/06/2008</c:v>
                </c:pt>
                <c:pt idx="2893">
                  <c:v>13/06/2008</c:v>
                </c:pt>
                <c:pt idx="2894">
                  <c:v>16/06/2008</c:v>
                </c:pt>
                <c:pt idx="2895">
                  <c:v>17/06/2008</c:v>
                </c:pt>
                <c:pt idx="2896">
                  <c:v>18/06/2008</c:v>
                </c:pt>
                <c:pt idx="2897">
                  <c:v>19/06/2008</c:v>
                </c:pt>
                <c:pt idx="2898">
                  <c:v>20/06/2008</c:v>
                </c:pt>
                <c:pt idx="2899">
                  <c:v>23/06/2008</c:v>
                </c:pt>
                <c:pt idx="2900">
                  <c:v>24/06/2008</c:v>
                </c:pt>
                <c:pt idx="2901">
                  <c:v>25/06/2008</c:v>
                </c:pt>
                <c:pt idx="2902">
                  <c:v>26/06/2008</c:v>
                </c:pt>
                <c:pt idx="2903">
                  <c:v>27/06/2008</c:v>
                </c:pt>
                <c:pt idx="2904">
                  <c:v>30/06/2008</c:v>
                </c:pt>
                <c:pt idx="2905">
                  <c:v>01/07/2008</c:v>
                </c:pt>
                <c:pt idx="2906">
                  <c:v>02/07/2008</c:v>
                </c:pt>
                <c:pt idx="2907">
                  <c:v>03/07/2008</c:v>
                </c:pt>
                <c:pt idx="2908">
                  <c:v>04/07/2008</c:v>
                </c:pt>
                <c:pt idx="2909">
                  <c:v>07/07/2008</c:v>
                </c:pt>
                <c:pt idx="2910">
                  <c:v>08/07/2008</c:v>
                </c:pt>
                <c:pt idx="2911">
                  <c:v>09/07/2008</c:v>
                </c:pt>
                <c:pt idx="2912">
                  <c:v>10/07/2008</c:v>
                </c:pt>
                <c:pt idx="2913">
                  <c:v>11/07/2008</c:v>
                </c:pt>
                <c:pt idx="2914">
                  <c:v>14/07/2008</c:v>
                </c:pt>
                <c:pt idx="2915">
                  <c:v>15/07/2008</c:v>
                </c:pt>
                <c:pt idx="2916">
                  <c:v>16/07/2008</c:v>
                </c:pt>
                <c:pt idx="2917">
                  <c:v>17/07/2008</c:v>
                </c:pt>
                <c:pt idx="2918">
                  <c:v>18/07/2008</c:v>
                </c:pt>
                <c:pt idx="2919">
                  <c:v>21/07/2008</c:v>
                </c:pt>
                <c:pt idx="2920">
                  <c:v>22/07/2008</c:v>
                </c:pt>
                <c:pt idx="2921">
                  <c:v>23/07/2008</c:v>
                </c:pt>
                <c:pt idx="2922">
                  <c:v>24/07/2008</c:v>
                </c:pt>
                <c:pt idx="2923">
                  <c:v>25/07/2008</c:v>
                </c:pt>
                <c:pt idx="2924">
                  <c:v>28/07/2008</c:v>
                </c:pt>
                <c:pt idx="2925">
                  <c:v>29/07/2008</c:v>
                </c:pt>
                <c:pt idx="2926">
                  <c:v>30/07/2008</c:v>
                </c:pt>
                <c:pt idx="2927">
                  <c:v>31/07/2008</c:v>
                </c:pt>
                <c:pt idx="2928">
                  <c:v>01/08/2008</c:v>
                </c:pt>
                <c:pt idx="2929">
                  <c:v>04/08/2008</c:v>
                </c:pt>
                <c:pt idx="2930">
                  <c:v>05/08/2008</c:v>
                </c:pt>
                <c:pt idx="2931">
                  <c:v>06/08/2008</c:v>
                </c:pt>
                <c:pt idx="2932">
                  <c:v>07/08/2008</c:v>
                </c:pt>
                <c:pt idx="2933">
                  <c:v>08/08/2008</c:v>
                </c:pt>
                <c:pt idx="2934">
                  <c:v>11/08/2008</c:v>
                </c:pt>
                <c:pt idx="2935">
                  <c:v>12/08/2008</c:v>
                </c:pt>
                <c:pt idx="2936">
                  <c:v>13/08/2008</c:v>
                </c:pt>
                <c:pt idx="2937">
                  <c:v>14/08/2008</c:v>
                </c:pt>
                <c:pt idx="2938">
                  <c:v>15/08/2008</c:v>
                </c:pt>
                <c:pt idx="2939">
                  <c:v>18/08/2008</c:v>
                </c:pt>
                <c:pt idx="2940">
                  <c:v>19/08/2008</c:v>
                </c:pt>
                <c:pt idx="2941">
                  <c:v>20/08/2008</c:v>
                </c:pt>
                <c:pt idx="2942">
                  <c:v>21/08/2008</c:v>
                </c:pt>
                <c:pt idx="2943">
                  <c:v>22/08/2008</c:v>
                </c:pt>
                <c:pt idx="2944">
                  <c:v>26/08/2008</c:v>
                </c:pt>
                <c:pt idx="2945">
                  <c:v>27/08/2008</c:v>
                </c:pt>
                <c:pt idx="2946">
                  <c:v>28/08/2008</c:v>
                </c:pt>
                <c:pt idx="2947">
                  <c:v>29/08/2008</c:v>
                </c:pt>
                <c:pt idx="2948">
                  <c:v>01/09/2008</c:v>
                </c:pt>
                <c:pt idx="2949">
                  <c:v>02/09/2008</c:v>
                </c:pt>
                <c:pt idx="2950">
                  <c:v>03/09/2008</c:v>
                </c:pt>
                <c:pt idx="2951">
                  <c:v>04/09/2008</c:v>
                </c:pt>
                <c:pt idx="2952">
                  <c:v>05/09/2008</c:v>
                </c:pt>
                <c:pt idx="2953">
                  <c:v>08/09/2008</c:v>
                </c:pt>
                <c:pt idx="2954">
                  <c:v>09/09/2008</c:v>
                </c:pt>
                <c:pt idx="2955">
                  <c:v>10/09/2008</c:v>
                </c:pt>
                <c:pt idx="2956">
                  <c:v>11/09/2008</c:v>
                </c:pt>
                <c:pt idx="2957">
                  <c:v>12/09/2008</c:v>
                </c:pt>
                <c:pt idx="2958">
                  <c:v>15/09/2008</c:v>
                </c:pt>
                <c:pt idx="2959">
                  <c:v>16/09/2008</c:v>
                </c:pt>
                <c:pt idx="2960">
                  <c:v>17/09/2008</c:v>
                </c:pt>
                <c:pt idx="2961">
                  <c:v>18/09/2008</c:v>
                </c:pt>
                <c:pt idx="2962">
                  <c:v>19/09/2008</c:v>
                </c:pt>
                <c:pt idx="2963">
                  <c:v>22/09/2008</c:v>
                </c:pt>
                <c:pt idx="2964">
                  <c:v>23/09/2008</c:v>
                </c:pt>
                <c:pt idx="2965">
                  <c:v>24/09/2008</c:v>
                </c:pt>
                <c:pt idx="2966">
                  <c:v>25/09/2008</c:v>
                </c:pt>
                <c:pt idx="2967">
                  <c:v>26/09/2008</c:v>
                </c:pt>
                <c:pt idx="2968">
                  <c:v>29/09/2008</c:v>
                </c:pt>
                <c:pt idx="2969">
                  <c:v>30/09/2008</c:v>
                </c:pt>
                <c:pt idx="2970">
                  <c:v>01/10/2008</c:v>
                </c:pt>
                <c:pt idx="2971">
                  <c:v>02/10/2008</c:v>
                </c:pt>
                <c:pt idx="2972">
                  <c:v>03/10/2008</c:v>
                </c:pt>
                <c:pt idx="2973">
                  <c:v>06/10/2008</c:v>
                </c:pt>
                <c:pt idx="2974">
                  <c:v>07/10/2008</c:v>
                </c:pt>
                <c:pt idx="2975">
                  <c:v>08/10/2008</c:v>
                </c:pt>
                <c:pt idx="2976">
                  <c:v>09/10/2008</c:v>
                </c:pt>
                <c:pt idx="2977">
                  <c:v>10/10/2008</c:v>
                </c:pt>
                <c:pt idx="2978">
                  <c:v>13/10/2008</c:v>
                </c:pt>
                <c:pt idx="2979">
                  <c:v>14/10/2008</c:v>
                </c:pt>
                <c:pt idx="2980">
                  <c:v>15/10/2008</c:v>
                </c:pt>
                <c:pt idx="2981">
                  <c:v>16/10/2008</c:v>
                </c:pt>
                <c:pt idx="2982">
                  <c:v>17/10/2008</c:v>
                </c:pt>
                <c:pt idx="2983">
                  <c:v>20/10/2008</c:v>
                </c:pt>
                <c:pt idx="2984">
                  <c:v>21/10/2008</c:v>
                </c:pt>
                <c:pt idx="2985">
                  <c:v>22/10/2008</c:v>
                </c:pt>
                <c:pt idx="2986">
                  <c:v>23/10/2008</c:v>
                </c:pt>
                <c:pt idx="2987">
                  <c:v>24/10/2008</c:v>
                </c:pt>
                <c:pt idx="2988">
                  <c:v>27/10/2008</c:v>
                </c:pt>
                <c:pt idx="2989">
                  <c:v>28/10/2008</c:v>
                </c:pt>
                <c:pt idx="2990">
                  <c:v>29/10/2008</c:v>
                </c:pt>
                <c:pt idx="2991">
                  <c:v>30/10/2008</c:v>
                </c:pt>
                <c:pt idx="2992">
                  <c:v>31/10/2008</c:v>
                </c:pt>
                <c:pt idx="2993">
                  <c:v>03/11/2008</c:v>
                </c:pt>
                <c:pt idx="2994">
                  <c:v>04/11/2008</c:v>
                </c:pt>
                <c:pt idx="2995">
                  <c:v>05/11/2008</c:v>
                </c:pt>
                <c:pt idx="2996">
                  <c:v>06/11/2008</c:v>
                </c:pt>
                <c:pt idx="2997">
                  <c:v>07/11/2008</c:v>
                </c:pt>
                <c:pt idx="2998">
                  <c:v>10/11/2008</c:v>
                </c:pt>
                <c:pt idx="2999">
                  <c:v>11/11/2008</c:v>
                </c:pt>
                <c:pt idx="3000">
                  <c:v>12/11/2008</c:v>
                </c:pt>
                <c:pt idx="3001">
                  <c:v>13/11/2008</c:v>
                </c:pt>
                <c:pt idx="3002">
                  <c:v>14/11/2008</c:v>
                </c:pt>
                <c:pt idx="3003">
                  <c:v>17/11/2008</c:v>
                </c:pt>
                <c:pt idx="3004">
                  <c:v>18/11/2008</c:v>
                </c:pt>
                <c:pt idx="3005">
                  <c:v>19/11/2008</c:v>
                </c:pt>
                <c:pt idx="3006">
                  <c:v>20/11/2008</c:v>
                </c:pt>
                <c:pt idx="3007">
                  <c:v>21/11/2008</c:v>
                </c:pt>
                <c:pt idx="3008">
                  <c:v>24/11/2008</c:v>
                </c:pt>
                <c:pt idx="3009">
                  <c:v>25/11/2008</c:v>
                </c:pt>
                <c:pt idx="3010">
                  <c:v>26/11/2008</c:v>
                </c:pt>
                <c:pt idx="3011">
                  <c:v>27/11/2008</c:v>
                </c:pt>
                <c:pt idx="3012">
                  <c:v>28/11/2008</c:v>
                </c:pt>
                <c:pt idx="3013">
                  <c:v>01/12/2008</c:v>
                </c:pt>
                <c:pt idx="3014">
                  <c:v>02/12/2008</c:v>
                </c:pt>
                <c:pt idx="3015">
                  <c:v>03/12/2008</c:v>
                </c:pt>
                <c:pt idx="3016">
                  <c:v>04/12/2008</c:v>
                </c:pt>
                <c:pt idx="3017">
                  <c:v>05/12/2008</c:v>
                </c:pt>
                <c:pt idx="3018">
                  <c:v>08/12/2008</c:v>
                </c:pt>
                <c:pt idx="3019">
                  <c:v>09/12/2008</c:v>
                </c:pt>
                <c:pt idx="3020">
                  <c:v>10/12/2008</c:v>
                </c:pt>
                <c:pt idx="3021">
                  <c:v>11/12/2008</c:v>
                </c:pt>
                <c:pt idx="3022">
                  <c:v>12/12/2008</c:v>
                </c:pt>
                <c:pt idx="3023">
                  <c:v>15/12/2008</c:v>
                </c:pt>
                <c:pt idx="3024">
                  <c:v>16/12/2008</c:v>
                </c:pt>
                <c:pt idx="3025">
                  <c:v>17/12/2008</c:v>
                </c:pt>
                <c:pt idx="3026">
                  <c:v>18/12/2008</c:v>
                </c:pt>
                <c:pt idx="3027">
                  <c:v>19/12/2008</c:v>
                </c:pt>
                <c:pt idx="3028">
                  <c:v>22/12/2008</c:v>
                </c:pt>
                <c:pt idx="3029">
                  <c:v>23/12/2008</c:v>
                </c:pt>
                <c:pt idx="3030">
                  <c:v>24/12/2008</c:v>
                </c:pt>
                <c:pt idx="3031">
                  <c:v>29/12/2008</c:v>
                </c:pt>
                <c:pt idx="3032">
                  <c:v>30/12/2008</c:v>
                </c:pt>
                <c:pt idx="3033">
                  <c:v>31/12/2008</c:v>
                </c:pt>
                <c:pt idx="3034">
                  <c:v>02/01/2009</c:v>
                </c:pt>
                <c:pt idx="3035">
                  <c:v>05/01/2009</c:v>
                </c:pt>
                <c:pt idx="3036">
                  <c:v>06/01/2009</c:v>
                </c:pt>
                <c:pt idx="3037">
                  <c:v>07/01/2009</c:v>
                </c:pt>
                <c:pt idx="3038">
                  <c:v>08/01/2009</c:v>
                </c:pt>
                <c:pt idx="3039">
                  <c:v>09/01/2009</c:v>
                </c:pt>
                <c:pt idx="3040">
                  <c:v>12/01/2009</c:v>
                </c:pt>
                <c:pt idx="3041">
                  <c:v>13/01/2009</c:v>
                </c:pt>
                <c:pt idx="3042">
                  <c:v>14/01/2009</c:v>
                </c:pt>
                <c:pt idx="3043">
                  <c:v>15/01/2009</c:v>
                </c:pt>
                <c:pt idx="3044">
                  <c:v>16/01/2009</c:v>
                </c:pt>
                <c:pt idx="3045">
                  <c:v>19/01/2009</c:v>
                </c:pt>
                <c:pt idx="3046">
                  <c:v>20/01/2009</c:v>
                </c:pt>
                <c:pt idx="3047">
                  <c:v>21/01/2009</c:v>
                </c:pt>
                <c:pt idx="3048">
                  <c:v>22/01/2009</c:v>
                </c:pt>
                <c:pt idx="3049">
                  <c:v>23/01/2009</c:v>
                </c:pt>
                <c:pt idx="3050">
                  <c:v>26/01/2009</c:v>
                </c:pt>
                <c:pt idx="3051">
                  <c:v>27/01/2009</c:v>
                </c:pt>
                <c:pt idx="3052">
                  <c:v>28/01/2009</c:v>
                </c:pt>
                <c:pt idx="3053">
                  <c:v>29/01/2009</c:v>
                </c:pt>
                <c:pt idx="3054">
                  <c:v>30/01/2009</c:v>
                </c:pt>
                <c:pt idx="3055">
                  <c:v>02/02/2009</c:v>
                </c:pt>
                <c:pt idx="3056">
                  <c:v>03/02/2009</c:v>
                </c:pt>
                <c:pt idx="3057">
                  <c:v>04/02/2009</c:v>
                </c:pt>
                <c:pt idx="3058">
                  <c:v>05/02/2009</c:v>
                </c:pt>
                <c:pt idx="3059">
                  <c:v>06/02/2009</c:v>
                </c:pt>
                <c:pt idx="3060">
                  <c:v>09/02/2009</c:v>
                </c:pt>
                <c:pt idx="3061">
                  <c:v>10/02/2009</c:v>
                </c:pt>
                <c:pt idx="3062">
                  <c:v>11/02/2009</c:v>
                </c:pt>
                <c:pt idx="3063">
                  <c:v>12/02/2009</c:v>
                </c:pt>
                <c:pt idx="3064">
                  <c:v>13/02/2009</c:v>
                </c:pt>
                <c:pt idx="3065">
                  <c:v>16/02/2009</c:v>
                </c:pt>
                <c:pt idx="3066">
                  <c:v>17/02/2009</c:v>
                </c:pt>
                <c:pt idx="3067">
                  <c:v>18/02/2009</c:v>
                </c:pt>
                <c:pt idx="3068">
                  <c:v>19/02/2009</c:v>
                </c:pt>
                <c:pt idx="3069">
                  <c:v>20/02/2009</c:v>
                </c:pt>
                <c:pt idx="3070">
                  <c:v>23/02/2009</c:v>
                </c:pt>
                <c:pt idx="3071">
                  <c:v>24/02/2009</c:v>
                </c:pt>
                <c:pt idx="3072">
                  <c:v>25/02/2009</c:v>
                </c:pt>
                <c:pt idx="3073">
                  <c:v>26/02/2009</c:v>
                </c:pt>
                <c:pt idx="3074">
                  <c:v>27/02/2009</c:v>
                </c:pt>
                <c:pt idx="3075">
                  <c:v>02/03/2009</c:v>
                </c:pt>
                <c:pt idx="3076">
                  <c:v>03/03/2009</c:v>
                </c:pt>
                <c:pt idx="3077">
                  <c:v>04/03/2009</c:v>
                </c:pt>
                <c:pt idx="3078">
                  <c:v>05/03/2009</c:v>
                </c:pt>
                <c:pt idx="3079">
                  <c:v>06/03/2009</c:v>
                </c:pt>
                <c:pt idx="3080">
                  <c:v>09/03/2009</c:v>
                </c:pt>
                <c:pt idx="3081">
                  <c:v>10/03/2009</c:v>
                </c:pt>
                <c:pt idx="3082">
                  <c:v>11/03/2009</c:v>
                </c:pt>
                <c:pt idx="3083">
                  <c:v>12/03/2009</c:v>
                </c:pt>
                <c:pt idx="3084">
                  <c:v>13/03/2009</c:v>
                </c:pt>
                <c:pt idx="3085">
                  <c:v>16/03/2009</c:v>
                </c:pt>
                <c:pt idx="3086">
                  <c:v>17/03/2009</c:v>
                </c:pt>
                <c:pt idx="3087">
                  <c:v>18/03/2009</c:v>
                </c:pt>
                <c:pt idx="3088">
                  <c:v>19/03/2009</c:v>
                </c:pt>
                <c:pt idx="3089">
                  <c:v>20/03/2009</c:v>
                </c:pt>
                <c:pt idx="3090">
                  <c:v>23/03/2009</c:v>
                </c:pt>
                <c:pt idx="3091">
                  <c:v>24/03/2009</c:v>
                </c:pt>
                <c:pt idx="3092">
                  <c:v>25/03/2009</c:v>
                </c:pt>
                <c:pt idx="3093">
                  <c:v>26/03/2009</c:v>
                </c:pt>
                <c:pt idx="3094">
                  <c:v>27/03/2009</c:v>
                </c:pt>
                <c:pt idx="3095">
                  <c:v>30/03/2009</c:v>
                </c:pt>
                <c:pt idx="3096">
                  <c:v>31/03/2009</c:v>
                </c:pt>
                <c:pt idx="3097">
                  <c:v>01/04/2009</c:v>
                </c:pt>
                <c:pt idx="3098">
                  <c:v>02/04/2009</c:v>
                </c:pt>
                <c:pt idx="3099">
                  <c:v>03/04/2009</c:v>
                </c:pt>
                <c:pt idx="3100">
                  <c:v>06/04/2009</c:v>
                </c:pt>
                <c:pt idx="3101">
                  <c:v>07/04/2009</c:v>
                </c:pt>
                <c:pt idx="3102">
                  <c:v>08/04/2009</c:v>
                </c:pt>
                <c:pt idx="3103">
                  <c:v>09/04/2009</c:v>
                </c:pt>
                <c:pt idx="3104">
                  <c:v>14/04/2009</c:v>
                </c:pt>
                <c:pt idx="3105">
                  <c:v>15/04/2009</c:v>
                </c:pt>
                <c:pt idx="3106">
                  <c:v>16/04/2009</c:v>
                </c:pt>
                <c:pt idx="3107">
                  <c:v>17/04/2009</c:v>
                </c:pt>
                <c:pt idx="3108">
                  <c:v>20/04/2009</c:v>
                </c:pt>
                <c:pt idx="3109">
                  <c:v>21/04/2009</c:v>
                </c:pt>
                <c:pt idx="3110">
                  <c:v>22/04/2009</c:v>
                </c:pt>
                <c:pt idx="3111">
                  <c:v>23/04/2009</c:v>
                </c:pt>
                <c:pt idx="3112">
                  <c:v>24/04/2009</c:v>
                </c:pt>
                <c:pt idx="3113">
                  <c:v>27/04/2009</c:v>
                </c:pt>
                <c:pt idx="3114">
                  <c:v>28/04/2009</c:v>
                </c:pt>
                <c:pt idx="3115">
                  <c:v>29/04/2009</c:v>
                </c:pt>
                <c:pt idx="3116">
                  <c:v>30/04/2009</c:v>
                </c:pt>
                <c:pt idx="3117">
                  <c:v>01/05/2009</c:v>
                </c:pt>
                <c:pt idx="3118">
                  <c:v>05/05/2009</c:v>
                </c:pt>
                <c:pt idx="3119">
                  <c:v>06/05/2009</c:v>
                </c:pt>
                <c:pt idx="3120">
                  <c:v>07/05/2009</c:v>
                </c:pt>
                <c:pt idx="3121">
                  <c:v>08/05/2009</c:v>
                </c:pt>
                <c:pt idx="3122">
                  <c:v>11/05/2009</c:v>
                </c:pt>
                <c:pt idx="3123">
                  <c:v>12/05/2009</c:v>
                </c:pt>
                <c:pt idx="3124">
                  <c:v>13/05/2009</c:v>
                </c:pt>
                <c:pt idx="3125">
                  <c:v>14/05/2009</c:v>
                </c:pt>
                <c:pt idx="3126">
                  <c:v>15/05/2009</c:v>
                </c:pt>
                <c:pt idx="3127">
                  <c:v>18/05/2009</c:v>
                </c:pt>
                <c:pt idx="3128">
                  <c:v>19/05/2009</c:v>
                </c:pt>
                <c:pt idx="3129">
                  <c:v>20/05/2009</c:v>
                </c:pt>
                <c:pt idx="3130">
                  <c:v>21/05/2009</c:v>
                </c:pt>
                <c:pt idx="3131">
                  <c:v>22/05/2009</c:v>
                </c:pt>
                <c:pt idx="3132">
                  <c:v>26/05/2009</c:v>
                </c:pt>
                <c:pt idx="3133">
                  <c:v>27/05/2009</c:v>
                </c:pt>
                <c:pt idx="3134">
                  <c:v>28/05/2009</c:v>
                </c:pt>
                <c:pt idx="3135">
                  <c:v>29/05/2009</c:v>
                </c:pt>
                <c:pt idx="3136">
                  <c:v>01/06/2009</c:v>
                </c:pt>
                <c:pt idx="3137">
                  <c:v>02/06/2009</c:v>
                </c:pt>
                <c:pt idx="3138">
                  <c:v>03/06/2009</c:v>
                </c:pt>
                <c:pt idx="3139">
                  <c:v>04/06/2009</c:v>
                </c:pt>
                <c:pt idx="3140">
                  <c:v>05/06/2009</c:v>
                </c:pt>
                <c:pt idx="3141">
                  <c:v>08/06/2009</c:v>
                </c:pt>
                <c:pt idx="3142">
                  <c:v>09/06/2009</c:v>
                </c:pt>
                <c:pt idx="3143">
                  <c:v>10/06/2009</c:v>
                </c:pt>
                <c:pt idx="3144">
                  <c:v>11/06/2009</c:v>
                </c:pt>
                <c:pt idx="3145">
                  <c:v>12/06/2009</c:v>
                </c:pt>
                <c:pt idx="3146">
                  <c:v>15/06/2009</c:v>
                </c:pt>
                <c:pt idx="3147">
                  <c:v>16/06/2009</c:v>
                </c:pt>
                <c:pt idx="3148">
                  <c:v>17/06/2009</c:v>
                </c:pt>
                <c:pt idx="3149">
                  <c:v>18/06/2009</c:v>
                </c:pt>
                <c:pt idx="3150">
                  <c:v>19/06/2009</c:v>
                </c:pt>
                <c:pt idx="3151">
                  <c:v>22/06/2009</c:v>
                </c:pt>
                <c:pt idx="3152">
                  <c:v>23/06/2009</c:v>
                </c:pt>
                <c:pt idx="3153">
                  <c:v>24/06/2009</c:v>
                </c:pt>
                <c:pt idx="3154">
                  <c:v>25/06/2009</c:v>
                </c:pt>
                <c:pt idx="3155">
                  <c:v>26/06/2009</c:v>
                </c:pt>
                <c:pt idx="3156">
                  <c:v>29/06/2009</c:v>
                </c:pt>
                <c:pt idx="3157">
                  <c:v>30/06/2009</c:v>
                </c:pt>
                <c:pt idx="3158">
                  <c:v>01/07/2009</c:v>
                </c:pt>
                <c:pt idx="3159">
                  <c:v>02/07/2009</c:v>
                </c:pt>
                <c:pt idx="3160">
                  <c:v>03/07/2009</c:v>
                </c:pt>
                <c:pt idx="3161">
                  <c:v>06/07/2009</c:v>
                </c:pt>
                <c:pt idx="3162">
                  <c:v>07/07/2009</c:v>
                </c:pt>
                <c:pt idx="3163">
                  <c:v>08/07/2009</c:v>
                </c:pt>
                <c:pt idx="3164">
                  <c:v>09/07/2009</c:v>
                </c:pt>
                <c:pt idx="3165">
                  <c:v>10/07/2009</c:v>
                </c:pt>
                <c:pt idx="3166">
                  <c:v>13/07/2009</c:v>
                </c:pt>
                <c:pt idx="3167">
                  <c:v>14/07/2009</c:v>
                </c:pt>
                <c:pt idx="3168">
                  <c:v>15/07/2009</c:v>
                </c:pt>
                <c:pt idx="3169">
                  <c:v>16/07/2009</c:v>
                </c:pt>
                <c:pt idx="3170">
                  <c:v>17/07/2009</c:v>
                </c:pt>
                <c:pt idx="3171">
                  <c:v>20/07/2009</c:v>
                </c:pt>
                <c:pt idx="3172">
                  <c:v>21/07/2009</c:v>
                </c:pt>
                <c:pt idx="3173">
                  <c:v>22/07/2009</c:v>
                </c:pt>
                <c:pt idx="3174">
                  <c:v>23/07/2009</c:v>
                </c:pt>
                <c:pt idx="3175">
                  <c:v>24/07/2009</c:v>
                </c:pt>
                <c:pt idx="3176">
                  <c:v>27/07/2009</c:v>
                </c:pt>
                <c:pt idx="3177">
                  <c:v>28/07/2009</c:v>
                </c:pt>
                <c:pt idx="3178">
                  <c:v>29/07/2009</c:v>
                </c:pt>
                <c:pt idx="3179">
                  <c:v>30/07/2009</c:v>
                </c:pt>
                <c:pt idx="3180">
                  <c:v>31/07/2009</c:v>
                </c:pt>
                <c:pt idx="3181">
                  <c:v>03/08/2009</c:v>
                </c:pt>
                <c:pt idx="3182">
                  <c:v>04/08/2009</c:v>
                </c:pt>
                <c:pt idx="3183">
                  <c:v>05/08/2009</c:v>
                </c:pt>
                <c:pt idx="3184">
                  <c:v>06/08/2009</c:v>
                </c:pt>
                <c:pt idx="3185">
                  <c:v>07/08/2009</c:v>
                </c:pt>
                <c:pt idx="3186">
                  <c:v>10/08/2009</c:v>
                </c:pt>
                <c:pt idx="3187">
                  <c:v>11/08/2009</c:v>
                </c:pt>
                <c:pt idx="3188">
                  <c:v>12/08/2009</c:v>
                </c:pt>
                <c:pt idx="3189">
                  <c:v>13/08/2009</c:v>
                </c:pt>
                <c:pt idx="3190">
                  <c:v>14/08/2009</c:v>
                </c:pt>
                <c:pt idx="3191">
                  <c:v>17/08/2009</c:v>
                </c:pt>
                <c:pt idx="3192">
                  <c:v>18/08/2009</c:v>
                </c:pt>
                <c:pt idx="3193">
                  <c:v>19/08/2009</c:v>
                </c:pt>
                <c:pt idx="3194">
                  <c:v>20/08/2009</c:v>
                </c:pt>
                <c:pt idx="3195">
                  <c:v>21/08/2009</c:v>
                </c:pt>
                <c:pt idx="3196">
                  <c:v>24/08/2009</c:v>
                </c:pt>
                <c:pt idx="3197">
                  <c:v>25/08/2009</c:v>
                </c:pt>
                <c:pt idx="3198">
                  <c:v>26/08/2009</c:v>
                </c:pt>
                <c:pt idx="3199">
                  <c:v>27/08/2009</c:v>
                </c:pt>
                <c:pt idx="3200">
                  <c:v>28/08/2009</c:v>
                </c:pt>
                <c:pt idx="3201">
                  <c:v>01/09/2009</c:v>
                </c:pt>
                <c:pt idx="3202">
                  <c:v>02/09/2009</c:v>
                </c:pt>
                <c:pt idx="3203">
                  <c:v>03/09/2009</c:v>
                </c:pt>
                <c:pt idx="3204">
                  <c:v>04/09/2009</c:v>
                </c:pt>
                <c:pt idx="3205">
                  <c:v>07/09/2009</c:v>
                </c:pt>
                <c:pt idx="3206">
                  <c:v>08/09/2009</c:v>
                </c:pt>
                <c:pt idx="3207">
                  <c:v>09/09/2009</c:v>
                </c:pt>
                <c:pt idx="3208">
                  <c:v>10/09/2009</c:v>
                </c:pt>
                <c:pt idx="3209">
                  <c:v>11/09/2009</c:v>
                </c:pt>
                <c:pt idx="3210">
                  <c:v>14/09/2009</c:v>
                </c:pt>
                <c:pt idx="3211">
                  <c:v>15/09/2009</c:v>
                </c:pt>
                <c:pt idx="3212">
                  <c:v>16/09/2009</c:v>
                </c:pt>
                <c:pt idx="3213">
                  <c:v>17/09/2009</c:v>
                </c:pt>
                <c:pt idx="3214">
                  <c:v>18/09/2009</c:v>
                </c:pt>
                <c:pt idx="3215">
                  <c:v>21/09/2009</c:v>
                </c:pt>
                <c:pt idx="3216">
                  <c:v>22/09/2009</c:v>
                </c:pt>
                <c:pt idx="3217">
                  <c:v>23/09/2009</c:v>
                </c:pt>
                <c:pt idx="3218">
                  <c:v>24/09/2009</c:v>
                </c:pt>
                <c:pt idx="3219">
                  <c:v>25/09/2009</c:v>
                </c:pt>
                <c:pt idx="3220">
                  <c:v>28/09/2009</c:v>
                </c:pt>
                <c:pt idx="3221">
                  <c:v>29/09/2009</c:v>
                </c:pt>
                <c:pt idx="3222">
                  <c:v>30/09/2009</c:v>
                </c:pt>
                <c:pt idx="3223">
                  <c:v>01/10/2009</c:v>
                </c:pt>
                <c:pt idx="3224">
                  <c:v>02/10/2009</c:v>
                </c:pt>
                <c:pt idx="3225">
                  <c:v>05/10/2009</c:v>
                </c:pt>
                <c:pt idx="3226">
                  <c:v>06/10/2009</c:v>
                </c:pt>
                <c:pt idx="3227">
                  <c:v>07/10/2009</c:v>
                </c:pt>
                <c:pt idx="3228">
                  <c:v>08/10/2009</c:v>
                </c:pt>
                <c:pt idx="3229">
                  <c:v>09/10/2009</c:v>
                </c:pt>
                <c:pt idx="3230">
                  <c:v>12/10/2009</c:v>
                </c:pt>
                <c:pt idx="3231">
                  <c:v>13/10/2009</c:v>
                </c:pt>
                <c:pt idx="3232">
                  <c:v>14/10/2009</c:v>
                </c:pt>
                <c:pt idx="3233">
                  <c:v>15/10/2009</c:v>
                </c:pt>
                <c:pt idx="3234">
                  <c:v>16/10/2009</c:v>
                </c:pt>
                <c:pt idx="3235">
                  <c:v>19/10/2009</c:v>
                </c:pt>
                <c:pt idx="3236">
                  <c:v>20/10/2009</c:v>
                </c:pt>
                <c:pt idx="3237">
                  <c:v>21/10/2009</c:v>
                </c:pt>
                <c:pt idx="3238">
                  <c:v>22/10/2009</c:v>
                </c:pt>
                <c:pt idx="3239">
                  <c:v>23/10/2009</c:v>
                </c:pt>
                <c:pt idx="3240">
                  <c:v>26/10/2009</c:v>
                </c:pt>
                <c:pt idx="3241">
                  <c:v>27/10/2009</c:v>
                </c:pt>
                <c:pt idx="3242">
                  <c:v>28/10/2009</c:v>
                </c:pt>
                <c:pt idx="3243">
                  <c:v>29/10/2009</c:v>
                </c:pt>
                <c:pt idx="3244">
                  <c:v>30/10/2009</c:v>
                </c:pt>
                <c:pt idx="3245">
                  <c:v>02/11/2009</c:v>
                </c:pt>
                <c:pt idx="3246">
                  <c:v>03/11/2009</c:v>
                </c:pt>
                <c:pt idx="3247">
                  <c:v>04/11/2009</c:v>
                </c:pt>
                <c:pt idx="3248">
                  <c:v>05/11/2009</c:v>
                </c:pt>
                <c:pt idx="3249">
                  <c:v>06/11/2009</c:v>
                </c:pt>
                <c:pt idx="3250">
                  <c:v>09/11/2009</c:v>
                </c:pt>
                <c:pt idx="3251">
                  <c:v>10/11/2009</c:v>
                </c:pt>
                <c:pt idx="3252">
                  <c:v>11/11/2009</c:v>
                </c:pt>
                <c:pt idx="3253">
                  <c:v>12/11/2009</c:v>
                </c:pt>
                <c:pt idx="3254">
                  <c:v>13/11/2009</c:v>
                </c:pt>
                <c:pt idx="3255">
                  <c:v>16/11/2009</c:v>
                </c:pt>
                <c:pt idx="3256">
                  <c:v>17/11/2009</c:v>
                </c:pt>
                <c:pt idx="3257">
                  <c:v>18/11/2009</c:v>
                </c:pt>
                <c:pt idx="3258">
                  <c:v>19/11/2009</c:v>
                </c:pt>
                <c:pt idx="3259">
                  <c:v>20/11/2009</c:v>
                </c:pt>
                <c:pt idx="3260">
                  <c:v>23/11/2009</c:v>
                </c:pt>
                <c:pt idx="3261">
                  <c:v>24/11/2009</c:v>
                </c:pt>
                <c:pt idx="3262">
                  <c:v>25/11/2009</c:v>
                </c:pt>
                <c:pt idx="3263">
                  <c:v>26/11/2009</c:v>
                </c:pt>
                <c:pt idx="3264">
                  <c:v>27/11/2009</c:v>
                </c:pt>
                <c:pt idx="3265">
                  <c:v>30/11/2009</c:v>
                </c:pt>
                <c:pt idx="3266">
                  <c:v>01/12/2009</c:v>
                </c:pt>
                <c:pt idx="3267">
                  <c:v>02/12/2009</c:v>
                </c:pt>
                <c:pt idx="3268">
                  <c:v>03/12/2009</c:v>
                </c:pt>
                <c:pt idx="3269">
                  <c:v>04/12/2009</c:v>
                </c:pt>
                <c:pt idx="3270">
                  <c:v>07/12/2009</c:v>
                </c:pt>
                <c:pt idx="3271">
                  <c:v>08/12/2009</c:v>
                </c:pt>
                <c:pt idx="3272">
                  <c:v>09/12/2009</c:v>
                </c:pt>
                <c:pt idx="3273">
                  <c:v>10/12/2009</c:v>
                </c:pt>
                <c:pt idx="3274">
                  <c:v>11/12/2009</c:v>
                </c:pt>
                <c:pt idx="3275">
                  <c:v>14/12/2009</c:v>
                </c:pt>
                <c:pt idx="3276">
                  <c:v>15/12/2009</c:v>
                </c:pt>
                <c:pt idx="3277">
                  <c:v>16/12/2009</c:v>
                </c:pt>
                <c:pt idx="3278">
                  <c:v>17/12/2009</c:v>
                </c:pt>
                <c:pt idx="3279">
                  <c:v>18/12/2009</c:v>
                </c:pt>
                <c:pt idx="3280">
                  <c:v>21/12/2009</c:v>
                </c:pt>
                <c:pt idx="3281">
                  <c:v>22/12/2009</c:v>
                </c:pt>
                <c:pt idx="3282">
                  <c:v>23/12/2009</c:v>
                </c:pt>
                <c:pt idx="3283">
                  <c:v>24/12/2009</c:v>
                </c:pt>
                <c:pt idx="3284">
                  <c:v>29/12/2009</c:v>
                </c:pt>
                <c:pt idx="3285">
                  <c:v>30/12/2009</c:v>
                </c:pt>
                <c:pt idx="3286">
                  <c:v>31/12/2009</c:v>
                </c:pt>
                <c:pt idx="3287">
                  <c:v>04/01/2010</c:v>
                </c:pt>
                <c:pt idx="3288">
                  <c:v>05/01/2010</c:v>
                </c:pt>
                <c:pt idx="3289">
                  <c:v>06/01/2010</c:v>
                </c:pt>
                <c:pt idx="3290">
                  <c:v>07/01/2010</c:v>
                </c:pt>
                <c:pt idx="3291">
                  <c:v>08/01/2010</c:v>
                </c:pt>
                <c:pt idx="3292">
                  <c:v>11/01/2010</c:v>
                </c:pt>
                <c:pt idx="3293">
                  <c:v>12/01/2010</c:v>
                </c:pt>
                <c:pt idx="3294">
                  <c:v>13/01/2010</c:v>
                </c:pt>
                <c:pt idx="3295">
                  <c:v>14/01/2010</c:v>
                </c:pt>
                <c:pt idx="3296">
                  <c:v>15/01/2010</c:v>
                </c:pt>
                <c:pt idx="3297">
                  <c:v>18/01/2010</c:v>
                </c:pt>
                <c:pt idx="3298">
                  <c:v>19/01/2010</c:v>
                </c:pt>
                <c:pt idx="3299">
                  <c:v>20/01/2010</c:v>
                </c:pt>
                <c:pt idx="3300">
                  <c:v>21/01/2010</c:v>
                </c:pt>
                <c:pt idx="3301">
                  <c:v>22/01/2010</c:v>
                </c:pt>
                <c:pt idx="3302">
                  <c:v>25/01/2010</c:v>
                </c:pt>
                <c:pt idx="3303">
                  <c:v>26/01/2010</c:v>
                </c:pt>
                <c:pt idx="3304">
                  <c:v>27/01/2010</c:v>
                </c:pt>
                <c:pt idx="3305">
                  <c:v>28/01/2010</c:v>
                </c:pt>
                <c:pt idx="3306">
                  <c:v>29/01/2010</c:v>
                </c:pt>
                <c:pt idx="3307">
                  <c:v>01/02/2010</c:v>
                </c:pt>
                <c:pt idx="3308">
                  <c:v>02/02/2010</c:v>
                </c:pt>
                <c:pt idx="3309">
                  <c:v>03/02/2010</c:v>
                </c:pt>
                <c:pt idx="3310">
                  <c:v>04/02/2010</c:v>
                </c:pt>
                <c:pt idx="3311">
                  <c:v>05/02/2010</c:v>
                </c:pt>
                <c:pt idx="3312">
                  <c:v>08/02/2010</c:v>
                </c:pt>
                <c:pt idx="3313">
                  <c:v>09/02/2010</c:v>
                </c:pt>
                <c:pt idx="3314">
                  <c:v>10/02/2010</c:v>
                </c:pt>
                <c:pt idx="3315">
                  <c:v>11/02/2010</c:v>
                </c:pt>
                <c:pt idx="3316">
                  <c:v>12/02/2010</c:v>
                </c:pt>
                <c:pt idx="3317">
                  <c:v>15/02/2010</c:v>
                </c:pt>
                <c:pt idx="3318">
                  <c:v>16/02/2010</c:v>
                </c:pt>
                <c:pt idx="3319">
                  <c:v>17/02/2010</c:v>
                </c:pt>
                <c:pt idx="3320">
                  <c:v>18/02/2010</c:v>
                </c:pt>
                <c:pt idx="3321">
                  <c:v>19/02/2010</c:v>
                </c:pt>
                <c:pt idx="3322">
                  <c:v>22/02/2010</c:v>
                </c:pt>
                <c:pt idx="3323">
                  <c:v>23/02/2010</c:v>
                </c:pt>
                <c:pt idx="3324">
                  <c:v>24/02/2010</c:v>
                </c:pt>
                <c:pt idx="3325">
                  <c:v>25/02/2010</c:v>
                </c:pt>
                <c:pt idx="3326">
                  <c:v>26/02/2010</c:v>
                </c:pt>
                <c:pt idx="3327">
                  <c:v>01/03/2010</c:v>
                </c:pt>
                <c:pt idx="3328">
                  <c:v>02/03/2010</c:v>
                </c:pt>
                <c:pt idx="3329">
                  <c:v>03/03/2010</c:v>
                </c:pt>
                <c:pt idx="3330">
                  <c:v>04/03/2010</c:v>
                </c:pt>
                <c:pt idx="3331">
                  <c:v>05/03/2010</c:v>
                </c:pt>
                <c:pt idx="3332">
                  <c:v>08/03/2010</c:v>
                </c:pt>
                <c:pt idx="3333">
                  <c:v>09/03/2010</c:v>
                </c:pt>
                <c:pt idx="3334">
                  <c:v>10/03/2010</c:v>
                </c:pt>
                <c:pt idx="3335">
                  <c:v>11/03/2010</c:v>
                </c:pt>
                <c:pt idx="3336">
                  <c:v>12/03/2010</c:v>
                </c:pt>
                <c:pt idx="3337">
                  <c:v>15/03/2010</c:v>
                </c:pt>
                <c:pt idx="3338">
                  <c:v>16/03/2010</c:v>
                </c:pt>
                <c:pt idx="3339">
                  <c:v>17/03/2010</c:v>
                </c:pt>
                <c:pt idx="3340">
                  <c:v>18/03/2010</c:v>
                </c:pt>
                <c:pt idx="3341">
                  <c:v>19/03/2010</c:v>
                </c:pt>
                <c:pt idx="3342">
                  <c:v>22/03/2010</c:v>
                </c:pt>
                <c:pt idx="3343">
                  <c:v>23/03/2010</c:v>
                </c:pt>
                <c:pt idx="3344">
                  <c:v>24/03/2010</c:v>
                </c:pt>
                <c:pt idx="3345">
                  <c:v>25/03/2010</c:v>
                </c:pt>
                <c:pt idx="3346">
                  <c:v>26/03/2010</c:v>
                </c:pt>
                <c:pt idx="3347">
                  <c:v>29/03/2010</c:v>
                </c:pt>
                <c:pt idx="3348">
                  <c:v>30/03/2010</c:v>
                </c:pt>
                <c:pt idx="3349">
                  <c:v>31/03/2010</c:v>
                </c:pt>
                <c:pt idx="3350">
                  <c:v>01/04/2010</c:v>
                </c:pt>
                <c:pt idx="3351">
                  <c:v>06/04/2010</c:v>
                </c:pt>
                <c:pt idx="3352">
                  <c:v>07/04/2010</c:v>
                </c:pt>
                <c:pt idx="3353">
                  <c:v>08/04/2010</c:v>
                </c:pt>
                <c:pt idx="3354">
                  <c:v>09/04/2010</c:v>
                </c:pt>
                <c:pt idx="3355">
                  <c:v>12/04/2010</c:v>
                </c:pt>
                <c:pt idx="3356">
                  <c:v>13/04/2010</c:v>
                </c:pt>
                <c:pt idx="3357">
                  <c:v>14/04/2010</c:v>
                </c:pt>
                <c:pt idx="3358">
                  <c:v>15/04/2010</c:v>
                </c:pt>
                <c:pt idx="3359">
                  <c:v>16/04/2010</c:v>
                </c:pt>
                <c:pt idx="3360">
                  <c:v>19/04/2010</c:v>
                </c:pt>
                <c:pt idx="3361">
                  <c:v>20/04/2010</c:v>
                </c:pt>
                <c:pt idx="3362">
                  <c:v>21/04/2010</c:v>
                </c:pt>
                <c:pt idx="3363">
                  <c:v>22/04/2010</c:v>
                </c:pt>
                <c:pt idx="3364">
                  <c:v>23/04/2010</c:v>
                </c:pt>
                <c:pt idx="3365">
                  <c:v>26/04/2010</c:v>
                </c:pt>
                <c:pt idx="3366">
                  <c:v>27/04/2010</c:v>
                </c:pt>
                <c:pt idx="3367">
                  <c:v>28/04/2010</c:v>
                </c:pt>
                <c:pt idx="3368">
                  <c:v>29/04/2010</c:v>
                </c:pt>
                <c:pt idx="3369">
                  <c:v>30/04/2010</c:v>
                </c:pt>
                <c:pt idx="3370">
                  <c:v>04/05/2010</c:v>
                </c:pt>
                <c:pt idx="3371">
                  <c:v>05/05/2010</c:v>
                </c:pt>
                <c:pt idx="3372">
                  <c:v>06/05/2010</c:v>
                </c:pt>
                <c:pt idx="3373">
                  <c:v>07/05/2010</c:v>
                </c:pt>
                <c:pt idx="3374">
                  <c:v>10/05/2010</c:v>
                </c:pt>
                <c:pt idx="3375">
                  <c:v>11/05/2010</c:v>
                </c:pt>
                <c:pt idx="3376">
                  <c:v>12/05/2010</c:v>
                </c:pt>
                <c:pt idx="3377">
                  <c:v>13/05/2010</c:v>
                </c:pt>
                <c:pt idx="3378">
                  <c:v>14/05/2010</c:v>
                </c:pt>
                <c:pt idx="3379">
                  <c:v>17/05/2010</c:v>
                </c:pt>
                <c:pt idx="3380">
                  <c:v>18/05/2010</c:v>
                </c:pt>
                <c:pt idx="3381">
                  <c:v>19/05/2010</c:v>
                </c:pt>
                <c:pt idx="3382">
                  <c:v>20/05/2010</c:v>
                </c:pt>
                <c:pt idx="3383">
                  <c:v>21/05/2010</c:v>
                </c:pt>
                <c:pt idx="3384">
                  <c:v>24/05/2010</c:v>
                </c:pt>
                <c:pt idx="3385">
                  <c:v>25/05/2010</c:v>
                </c:pt>
                <c:pt idx="3386">
                  <c:v>26/05/2010</c:v>
                </c:pt>
                <c:pt idx="3387">
                  <c:v>27/05/2010</c:v>
                </c:pt>
                <c:pt idx="3388">
                  <c:v>28/05/2010</c:v>
                </c:pt>
                <c:pt idx="3389">
                  <c:v>01/06/2010</c:v>
                </c:pt>
                <c:pt idx="3390">
                  <c:v>02/06/2010</c:v>
                </c:pt>
                <c:pt idx="3391">
                  <c:v>03/06/2010</c:v>
                </c:pt>
                <c:pt idx="3392">
                  <c:v>04/06/2010</c:v>
                </c:pt>
                <c:pt idx="3393">
                  <c:v>07/06/2010</c:v>
                </c:pt>
                <c:pt idx="3394">
                  <c:v>08/06/2010</c:v>
                </c:pt>
                <c:pt idx="3395">
                  <c:v>09/06/2010</c:v>
                </c:pt>
                <c:pt idx="3396">
                  <c:v>10/06/2010</c:v>
                </c:pt>
                <c:pt idx="3397">
                  <c:v>11/06/2010</c:v>
                </c:pt>
                <c:pt idx="3398">
                  <c:v>14/06/2010</c:v>
                </c:pt>
                <c:pt idx="3399">
                  <c:v>15/06/2010</c:v>
                </c:pt>
                <c:pt idx="3400">
                  <c:v>16/06/2010</c:v>
                </c:pt>
                <c:pt idx="3401">
                  <c:v>17/06/2010</c:v>
                </c:pt>
                <c:pt idx="3402">
                  <c:v>18/06/2010</c:v>
                </c:pt>
                <c:pt idx="3403">
                  <c:v>21/06/2010</c:v>
                </c:pt>
                <c:pt idx="3404">
                  <c:v>22/06/2010</c:v>
                </c:pt>
                <c:pt idx="3405">
                  <c:v>23/06/2010</c:v>
                </c:pt>
                <c:pt idx="3406">
                  <c:v>24/06/2010</c:v>
                </c:pt>
                <c:pt idx="3407">
                  <c:v>25/06/2010</c:v>
                </c:pt>
                <c:pt idx="3408">
                  <c:v>28/06/2010</c:v>
                </c:pt>
                <c:pt idx="3409">
                  <c:v>29/06/2010</c:v>
                </c:pt>
                <c:pt idx="3410">
                  <c:v>30/06/2010</c:v>
                </c:pt>
                <c:pt idx="3411">
                  <c:v>01/07/2010</c:v>
                </c:pt>
                <c:pt idx="3412">
                  <c:v>02/07/2010</c:v>
                </c:pt>
                <c:pt idx="3413">
                  <c:v>05/07/2010</c:v>
                </c:pt>
                <c:pt idx="3414">
                  <c:v>06/07/2010</c:v>
                </c:pt>
                <c:pt idx="3415">
                  <c:v>07/07/2010</c:v>
                </c:pt>
                <c:pt idx="3416">
                  <c:v>08/07/2010</c:v>
                </c:pt>
                <c:pt idx="3417">
                  <c:v>09/07/2010</c:v>
                </c:pt>
                <c:pt idx="3418">
                  <c:v>12/07/2010</c:v>
                </c:pt>
                <c:pt idx="3419">
                  <c:v>13/07/2010</c:v>
                </c:pt>
                <c:pt idx="3420">
                  <c:v>14/07/2010</c:v>
                </c:pt>
                <c:pt idx="3421">
                  <c:v>15/07/2010</c:v>
                </c:pt>
                <c:pt idx="3422">
                  <c:v>16/07/2010</c:v>
                </c:pt>
                <c:pt idx="3423">
                  <c:v>19/07/2010</c:v>
                </c:pt>
                <c:pt idx="3424">
                  <c:v>20/07/2010</c:v>
                </c:pt>
                <c:pt idx="3425">
                  <c:v>21/07/2010</c:v>
                </c:pt>
                <c:pt idx="3426">
                  <c:v>22/07/2010</c:v>
                </c:pt>
                <c:pt idx="3427">
                  <c:v>23/07/2010</c:v>
                </c:pt>
                <c:pt idx="3428">
                  <c:v>26/07/2010</c:v>
                </c:pt>
                <c:pt idx="3429">
                  <c:v>27/07/2010</c:v>
                </c:pt>
                <c:pt idx="3430">
                  <c:v>28/07/2010</c:v>
                </c:pt>
                <c:pt idx="3431">
                  <c:v>29/07/2010</c:v>
                </c:pt>
                <c:pt idx="3432">
                  <c:v>30/07/2010</c:v>
                </c:pt>
                <c:pt idx="3433">
                  <c:v>02/08/2010</c:v>
                </c:pt>
                <c:pt idx="3434">
                  <c:v>03/08/2010</c:v>
                </c:pt>
                <c:pt idx="3435">
                  <c:v>04/08/2010</c:v>
                </c:pt>
                <c:pt idx="3436">
                  <c:v>05/08/2010</c:v>
                </c:pt>
                <c:pt idx="3437">
                  <c:v>06/08/2010</c:v>
                </c:pt>
                <c:pt idx="3438">
                  <c:v>09/08/2010</c:v>
                </c:pt>
                <c:pt idx="3439">
                  <c:v>10/08/2010</c:v>
                </c:pt>
                <c:pt idx="3440">
                  <c:v>11/08/2010</c:v>
                </c:pt>
                <c:pt idx="3441">
                  <c:v>12/08/2010</c:v>
                </c:pt>
                <c:pt idx="3442">
                  <c:v>13/08/2010</c:v>
                </c:pt>
                <c:pt idx="3443">
                  <c:v>16/08/2010</c:v>
                </c:pt>
                <c:pt idx="3444">
                  <c:v>17/08/2010</c:v>
                </c:pt>
                <c:pt idx="3445">
                  <c:v>18/08/2010</c:v>
                </c:pt>
                <c:pt idx="3446">
                  <c:v>19/08/2010</c:v>
                </c:pt>
                <c:pt idx="3447">
                  <c:v>20/08/2010</c:v>
                </c:pt>
                <c:pt idx="3448">
                  <c:v>23/08/2010</c:v>
                </c:pt>
                <c:pt idx="3449">
                  <c:v>24/08/2010</c:v>
                </c:pt>
                <c:pt idx="3450">
                  <c:v>25/08/2010</c:v>
                </c:pt>
                <c:pt idx="3451">
                  <c:v>26/08/2010</c:v>
                </c:pt>
                <c:pt idx="3452">
                  <c:v>27/08/2010</c:v>
                </c:pt>
                <c:pt idx="3453">
                  <c:v>31/08/2010</c:v>
                </c:pt>
                <c:pt idx="3454">
                  <c:v>01/09/2010</c:v>
                </c:pt>
                <c:pt idx="3455">
                  <c:v>02/09/2010</c:v>
                </c:pt>
                <c:pt idx="3456">
                  <c:v>03/09/2010</c:v>
                </c:pt>
                <c:pt idx="3457">
                  <c:v>06/09/2010</c:v>
                </c:pt>
                <c:pt idx="3458">
                  <c:v>07/09/2010</c:v>
                </c:pt>
                <c:pt idx="3459">
                  <c:v>08/09/2010</c:v>
                </c:pt>
                <c:pt idx="3460">
                  <c:v>09/09/2010</c:v>
                </c:pt>
                <c:pt idx="3461">
                  <c:v>10/09/2010</c:v>
                </c:pt>
                <c:pt idx="3462">
                  <c:v>13/09/2010</c:v>
                </c:pt>
                <c:pt idx="3463">
                  <c:v>14/09/2010</c:v>
                </c:pt>
                <c:pt idx="3464">
                  <c:v>15/09/2010</c:v>
                </c:pt>
                <c:pt idx="3465">
                  <c:v>16/09/2010</c:v>
                </c:pt>
                <c:pt idx="3466">
                  <c:v>17/09/2010</c:v>
                </c:pt>
                <c:pt idx="3467">
                  <c:v>20/09/2010</c:v>
                </c:pt>
                <c:pt idx="3468">
                  <c:v>21/09/2010</c:v>
                </c:pt>
                <c:pt idx="3469">
                  <c:v>22/09/2010</c:v>
                </c:pt>
                <c:pt idx="3470">
                  <c:v>23/09/2010</c:v>
                </c:pt>
                <c:pt idx="3471">
                  <c:v>24/09/2010</c:v>
                </c:pt>
                <c:pt idx="3472">
                  <c:v>27/09/2010</c:v>
                </c:pt>
                <c:pt idx="3473">
                  <c:v>28/09/2010</c:v>
                </c:pt>
                <c:pt idx="3474">
                  <c:v>29/09/2010</c:v>
                </c:pt>
                <c:pt idx="3475">
                  <c:v>30/09/2010</c:v>
                </c:pt>
                <c:pt idx="3476">
                  <c:v>01/10/2010</c:v>
                </c:pt>
                <c:pt idx="3477">
                  <c:v>04/10/2010</c:v>
                </c:pt>
                <c:pt idx="3478">
                  <c:v>05/10/2010</c:v>
                </c:pt>
                <c:pt idx="3479">
                  <c:v>06/10/2010</c:v>
                </c:pt>
                <c:pt idx="3480">
                  <c:v>07/10/2010</c:v>
                </c:pt>
                <c:pt idx="3481">
                  <c:v>08/10/2010</c:v>
                </c:pt>
                <c:pt idx="3482">
                  <c:v>11/10/2010</c:v>
                </c:pt>
                <c:pt idx="3483">
                  <c:v>12/10/2010</c:v>
                </c:pt>
                <c:pt idx="3484">
                  <c:v>13/10/2010</c:v>
                </c:pt>
                <c:pt idx="3485">
                  <c:v>14/10/2010</c:v>
                </c:pt>
                <c:pt idx="3486">
                  <c:v>15/10/2010</c:v>
                </c:pt>
                <c:pt idx="3487">
                  <c:v>18/10/2010</c:v>
                </c:pt>
                <c:pt idx="3488">
                  <c:v>19/10/2010</c:v>
                </c:pt>
                <c:pt idx="3489">
                  <c:v>20/10/2010</c:v>
                </c:pt>
                <c:pt idx="3490">
                  <c:v>21/10/2010</c:v>
                </c:pt>
                <c:pt idx="3491">
                  <c:v>22/10/2010</c:v>
                </c:pt>
                <c:pt idx="3492">
                  <c:v>25/10/2010</c:v>
                </c:pt>
                <c:pt idx="3493">
                  <c:v>26/10/2010</c:v>
                </c:pt>
                <c:pt idx="3494">
                  <c:v>27/10/2010</c:v>
                </c:pt>
                <c:pt idx="3495">
                  <c:v>28/10/2010</c:v>
                </c:pt>
                <c:pt idx="3496">
                  <c:v>29/10/2010</c:v>
                </c:pt>
                <c:pt idx="3497">
                  <c:v>01/11/2010</c:v>
                </c:pt>
                <c:pt idx="3498">
                  <c:v>02/11/2010</c:v>
                </c:pt>
                <c:pt idx="3499">
                  <c:v>03/11/2010</c:v>
                </c:pt>
                <c:pt idx="3500">
                  <c:v>04/11/2010</c:v>
                </c:pt>
                <c:pt idx="3501">
                  <c:v>05/11/2010</c:v>
                </c:pt>
                <c:pt idx="3502">
                  <c:v>08/11/2010</c:v>
                </c:pt>
                <c:pt idx="3503">
                  <c:v>09/11/2010</c:v>
                </c:pt>
                <c:pt idx="3504">
                  <c:v>10/11/2010</c:v>
                </c:pt>
                <c:pt idx="3505">
                  <c:v>11/11/2010</c:v>
                </c:pt>
                <c:pt idx="3506">
                  <c:v>12/11/2010</c:v>
                </c:pt>
                <c:pt idx="3507">
                  <c:v>15/11/2010</c:v>
                </c:pt>
                <c:pt idx="3508">
                  <c:v>16/11/2010</c:v>
                </c:pt>
                <c:pt idx="3509">
                  <c:v>17/11/2010</c:v>
                </c:pt>
                <c:pt idx="3510">
                  <c:v>18/11/2010</c:v>
                </c:pt>
                <c:pt idx="3511">
                  <c:v>19/11/2010</c:v>
                </c:pt>
                <c:pt idx="3512">
                  <c:v>22/11/2010</c:v>
                </c:pt>
                <c:pt idx="3513">
                  <c:v>23/11/2010</c:v>
                </c:pt>
                <c:pt idx="3514">
                  <c:v>24/11/2010</c:v>
                </c:pt>
                <c:pt idx="3515">
                  <c:v>25/11/2010</c:v>
                </c:pt>
                <c:pt idx="3516">
                  <c:v>26/11/2010</c:v>
                </c:pt>
                <c:pt idx="3517">
                  <c:v>29/11/2010</c:v>
                </c:pt>
                <c:pt idx="3518">
                  <c:v>30/11/2010</c:v>
                </c:pt>
                <c:pt idx="3519">
                  <c:v>01/12/2010</c:v>
                </c:pt>
                <c:pt idx="3520">
                  <c:v>02/12/2010</c:v>
                </c:pt>
                <c:pt idx="3521">
                  <c:v>03/12/2010</c:v>
                </c:pt>
                <c:pt idx="3522">
                  <c:v>06/12/2010</c:v>
                </c:pt>
                <c:pt idx="3523">
                  <c:v>07/12/2010</c:v>
                </c:pt>
                <c:pt idx="3524">
                  <c:v>08/12/2010</c:v>
                </c:pt>
                <c:pt idx="3525">
                  <c:v>09/12/2010</c:v>
                </c:pt>
                <c:pt idx="3526">
                  <c:v>10/12/2010</c:v>
                </c:pt>
                <c:pt idx="3527">
                  <c:v>13/12/2010</c:v>
                </c:pt>
                <c:pt idx="3528">
                  <c:v>14/12/2010</c:v>
                </c:pt>
                <c:pt idx="3529">
                  <c:v>15/12/2010</c:v>
                </c:pt>
                <c:pt idx="3530">
                  <c:v>16/12/2010</c:v>
                </c:pt>
                <c:pt idx="3531">
                  <c:v>17/12/2010</c:v>
                </c:pt>
                <c:pt idx="3532">
                  <c:v>20/12/2010</c:v>
                </c:pt>
                <c:pt idx="3533">
                  <c:v>21/12/2010</c:v>
                </c:pt>
                <c:pt idx="3534">
                  <c:v>22/12/2010</c:v>
                </c:pt>
                <c:pt idx="3535">
                  <c:v>23/12/2010</c:v>
                </c:pt>
                <c:pt idx="3536">
                  <c:v>24/12/2010</c:v>
                </c:pt>
                <c:pt idx="3537">
                  <c:v>29/12/2010</c:v>
                </c:pt>
                <c:pt idx="3538">
                  <c:v>30/12/2010</c:v>
                </c:pt>
                <c:pt idx="3539">
                  <c:v>31/12/2010</c:v>
                </c:pt>
                <c:pt idx="3540">
                  <c:v>04/01/2011</c:v>
                </c:pt>
                <c:pt idx="3541">
                  <c:v>05/01/2011</c:v>
                </c:pt>
                <c:pt idx="3542">
                  <c:v>06/01/2011</c:v>
                </c:pt>
                <c:pt idx="3543">
                  <c:v>07/01/2011</c:v>
                </c:pt>
                <c:pt idx="3544">
                  <c:v>10/01/2011</c:v>
                </c:pt>
                <c:pt idx="3545">
                  <c:v>11/01/2011</c:v>
                </c:pt>
                <c:pt idx="3546">
                  <c:v>12/01/2011</c:v>
                </c:pt>
                <c:pt idx="3547">
                  <c:v>13/01/2011</c:v>
                </c:pt>
                <c:pt idx="3548">
                  <c:v>14/01/2011</c:v>
                </c:pt>
                <c:pt idx="3549">
                  <c:v>17/01/2011</c:v>
                </c:pt>
                <c:pt idx="3550">
                  <c:v>18/01/2011</c:v>
                </c:pt>
                <c:pt idx="3551">
                  <c:v>19/01/2011</c:v>
                </c:pt>
                <c:pt idx="3552">
                  <c:v>20/01/2011</c:v>
                </c:pt>
                <c:pt idx="3553">
                  <c:v>21/01/2011</c:v>
                </c:pt>
                <c:pt idx="3554">
                  <c:v>24/01/2011</c:v>
                </c:pt>
                <c:pt idx="3555">
                  <c:v>25/01/2011</c:v>
                </c:pt>
                <c:pt idx="3556">
                  <c:v>26/01/2011</c:v>
                </c:pt>
                <c:pt idx="3557">
                  <c:v>27/01/2011</c:v>
                </c:pt>
                <c:pt idx="3558">
                  <c:v>28/01/2011</c:v>
                </c:pt>
                <c:pt idx="3559">
                  <c:v>31/01/2011</c:v>
                </c:pt>
                <c:pt idx="3560">
                  <c:v>01/02/2011</c:v>
                </c:pt>
                <c:pt idx="3561">
                  <c:v>02/02/2011</c:v>
                </c:pt>
                <c:pt idx="3562">
                  <c:v>03/02/2011</c:v>
                </c:pt>
                <c:pt idx="3563">
                  <c:v>04/02/2011</c:v>
                </c:pt>
                <c:pt idx="3564">
                  <c:v>07/02/2011</c:v>
                </c:pt>
                <c:pt idx="3565">
                  <c:v>08/02/2011</c:v>
                </c:pt>
                <c:pt idx="3566">
                  <c:v>09/02/2011</c:v>
                </c:pt>
                <c:pt idx="3567">
                  <c:v>10/02/2011</c:v>
                </c:pt>
                <c:pt idx="3568">
                  <c:v>11/02/2011</c:v>
                </c:pt>
                <c:pt idx="3569">
                  <c:v>14/02/2011</c:v>
                </c:pt>
                <c:pt idx="3570">
                  <c:v>15/02/2011</c:v>
                </c:pt>
                <c:pt idx="3571">
                  <c:v>16/02/2011</c:v>
                </c:pt>
                <c:pt idx="3572">
                  <c:v>17/02/2011</c:v>
                </c:pt>
                <c:pt idx="3573">
                  <c:v>18/02/2011</c:v>
                </c:pt>
                <c:pt idx="3574">
                  <c:v>21/02/2011</c:v>
                </c:pt>
                <c:pt idx="3575">
                  <c:v>22/02/2011</c:v>
                </c:pt>
                <c:pt idx="3576">
                  <c:v>23/02/2011</c:v>
                </c:pt>
                <c:pt idx="3577">
                  <c:v>24/02/2011</c:v>
                </c:pt>
                <c:pt idx="3578">
                  <c:v>25/02/2011</c:v>
                </c:pt>
                <c:pt idx="3579">
                  <c:v>28/02/2011</c:v>
                </c:pt>
                <c:pt idx="3580">
                  <c:v>01/03/2011</c:v>
                </c:pt>
                <c:pt idx="3581">
                  <c:v>02/03/2011</c:v>
                </c:pt>
                <c:pt idx="3582">
                  <c:v>03/03/2011</c:v>
                </c:pt>
                <c:pt idx="3583">
                  <c:v>04/03/2011</c:v>
                </c:pt>
                <c:pt idx="3584">
                  <c:v>07/03/2011</c:v>
                </c:pt>
                <c:pt idx="3585">
                  <c:v>08/03/2011</c:v>
                </c:pt>
                <c:pt idx="3586">
                  <c:v>09/03/2011</c:v>
                </c:pt>
                <c:pt idx="3587">
                  <c:v>10/03/2011</c:v>
                </c:pt>
                <c:pt idx="3588">
                  <c:v>11/03/2011</c:v>
                </c:pt>
                <c:pt idx="3589">
                  <c:v>14/03/2011</c:v>
                </c:pt>
                <c:pt idx="3590">
                  <c:v>15/03/2011</c:v>
                </c:pt>
                <c:pt idx="3591">
                  <c:v>16/03/2011</c:v>
                </c:pt>
                <c:pt idx="3592">
                  <c:v>17/03/2011</c:v>
                </c:pt>
                <c:pt idx="3593">
                  <c:v>18/03/2011</c:v>
                </c:pt>
                <c:pt idx="3594">
                  <c:v>21/03/2011</c:v>
                </c:pt>
                <c:pt idx="3595">
                  <c:v>22/03/2011</c:v>
                </c:pt>
                <c:pt idx="3596">
                  <c:v>23/03/2011</c:v>
                </c:pt>
                <c:pt idx="3597">
                  <c:v>24/03/2011</c:v>
                </c:pt>
                <c:pt idx="3598">
                  <c:v>25/03/2011</c:v>
                </c:pt>
                <c:pt idx="3599">
                  <c:v>28/03/2011</c:v>
                </c:pt>
                <c:pt idx="3600">
                  <c:v>29/03/2011</c:v>
                </c:pt>
                <c:pt idx="3601">
                  <c:v>30/03/2011</c:v>
                </c:pt>
                <c:pt idx="3602">
                  <c:v>31/03/2011</c:v>
                </c:pt>
                <c:pt idx="3603">
                  <c:v>01/04/2011</c:v>
                </c:pt>
                <c:pt idx="3604">
                  <c:v>04/04/2011</c:v>
                </c:pt>
                <c:pt idx="3605">
                  <c:v>05/04/2011</c:v>
                </c:pt>
                <c:pt idx="3606">
                  <c:v>06/04/2011</c:v>
                </c:pt>
                <c:pt idx="3607">
                  <c:v>07/04/2011</c:v>
                </c:pt>
                <c:pt idx="3608">
                  <c:v>08/04/2011</c:v>
                </c:pt>
                <c:pt idx="3609">
                  <c:v>11/04/2011</c:v>
                </c:pt>
                <c:pt idx="3610">
                  <c:v>12/04/2011</c:v>
                </c:pt>
                <c:pt idx="3611">
                  <c:v>13/04/2011</c:v>
                </c:pt>
                <c:pt idx="3612">
                  <c:v>14/04/2011</c:v>
                </c:pt>
                <c:pt idx="3613">
                  <c:v>15/04/2011</c:v>
                </c:pt>
                <c:pt idx="3614">
                  <c:v>18/04/2011</c:v>
                </c:pt>
                <c:pt idx="3615">
                  <c:v>19/04/2011</c:v>
                </c:pt>
                <c:pt idx="3616">
                  <c:v>20/04/2011</c:v>
                </c:pt>
                <c:pt idx="3617">
                  <c:v>21/04/2011</c:v>
                </c:pt>
                <c:pt idx="3618">
                  <c:v>26/04/2011</c:v>
                </c:pt>
                <c:pt idx="3619">
                  <c:v>27/04/2011</c:v>
                </c:pt>
                <c:pt idx="3620">
                  <c:v>28/04/2011</c:v>
                </c:pt>
                <c:pt idx="3621">
                  <c:v>03/05/2011</c:v>
                </c:pt>
                <c:pt idx="3622">
                  <c:v>04/05/2011</c:v>
                </c:pt>
                <c:pt idx="3623">
                  <c:v>05/05/2011</c:v>
                </c:pt>
                <c:pt idx="3624">
                  <c:v>06/05/2011</c:v>
                </c:pt>
                <c:pt idx="3625">
                  <c:v>09/05/2011</c:v>
                </c:pt>
                <c:pt idx="3626">
                  <c:v>10/05/2011</c:v>
                </c:pt>
                <c:pt idx="3627">
                  <c:v>11/05/2011</c:v>
                </c:pt>
                <c:pt idx="3628">
                  <c:v>12/05/2011</c:v>
                </c:pt>
                <c:pt idx="3629">
                  <c:v>13/05/2011</c:v>
                </c:pt>
                <c:pt idx="3630">
                  <c:v>16/05/2011</c:v>
                </c:pt>
                <c:pt idx="3631">
                  <c:v>17/05/2011</c:v>
                </c:pt>
                <c:pt idx="3632">
                  <c:v>18/05/2011</c:v>
                </c:pt>
                <c:pt idx="3633">
                  <c:v>19/05/2011</c:v>
                </c:pt>
                <c:pt idx="3634">
                  <c:v>20/05/2011</c:v>
                </c:pt>
                <c:pt idx="3635">
                  <c:v>23/05/2011</c:v>
                </c:pt>
                <c:pt idx="3636">
                  <c:v>24/05/2011</c:v>
                </c:pt>
                <c:pt idx="3637">
                  <c:v>25/05/2011</c:v>
                </c:pt>
                <c:pt idx="3638">
                  <c:v>26/05/2011</c:v>
                </c:pt>
                <c:pt idx="3639">
                  <c:v>27/05/2011</c:v>
                </c:pt>
                <c:pt idx="3640">
                  <c:v>31/05/2011</c:v>
                </c:pt>
                <c:pt idx="3641">
                  <c:v>01/06/2011</c:v>
                </c:pt>
                <c:pt idx="3642">
                  <c:v>02/06/2011</c:v>
                </c:pt>
                <c:pt idx="3643">
                  <c:v>03/06/2011</c:v>
                </c:pt>
                <c:pt idx="3644">
                  <c:v>06/06/2011</c:v>
                </c:pt>
                <c:pt idx="3645">
                  <c:v>07/06/2011</c:v>
                </c:pt>
                <c:pt idx="3646">
                  <c:v>08/06/2011</c:v>
                </c:pt>
                <c:pt idx="3647">
                  <c:v>09/06/2011</c:v>
                </c:pt>
                <c:pt idx="3648">
                  <c:v>10/06/2011</c:v>
                </c:pt>
                <c:pt idx="3649">
                  <c:v>13/06/2011</c:v>
                </c:pt>
                <c:pt idx="3650">
                  <c:v>14/06/2011</c:v>
                </c:pt>
                <c:pt idx="3651">
                  <c:v>15/06/2011</c:v>
                </c:pt>
                <c:pt idx="3652">
                  <c:v>16/06/2011</c:v>
                </c:pt>
                <c:pt idx="3653">
                  <c:v>17/06/2011</c:v>
                </c:pt>
                <c:pt idx="3654">
                  <c:v>20/06/2011</c:v>
                </c:pt>
                <c:pt idx="3655">
                  <c:v>21/06/2011</c:v>
                </c:pt>
                <c:pt idx="3656">
                  <c:v>22/06/2011</c:v>
                </c:pt>
                <c:pt idx="3657">
                  <c:v>23/06/2011</c:v>
                </c:pt>
                <c:pt idx="3658">
                  <c:v>24/06/2011</c:v>
                </c:pt>
                <c:pt idx="3659">
                  <c:v>27/06/2011</c:v>
                </c:pt>
                <c:pt idx="3660">
                  <c:v>28/06/2011</c:v>
                </c:pt>
                <c:pt idx="3661">
                  <c:v>29/06/2011</c:v>
                </c:pt>
                <c:pt idx="3662">
                  <c:v>30/06/2011</c:v>
                </c:pt>
                <c:pt idx="3663">
                  <c:v>01/07/2011</c:v>
                </c:pt>
                <c:pt idx="3664">
                  <c:v>04/07/2011</c:v>
                </c:pt>
                <c:pt idx="3665">
                  <c:v>05/07/2011</c:v>
                </c:pt>
                <c:pt idx="3666">
                  <c:v>06/07/2011</c:v>
                </c:pt>
                <c:pt idx="3667">
                  <c:v>07/07/2011</c:v>
                </c:pt>
                <c:pt idx="3668">
                  <c:v>08/07/2011</c:v>
                </c:pt>
                <c:pt idx="3669">
                  <c:v>11/07/2011</c:v>
                </c:pt>
                <c:pt idx="3670">
                  <c:v>12/07/2011</c:v>
                </c:pt>
                <c:pt idx="3671">
                  <c:v>13/07/2011</c:v>
                </c:pt>
                <c:pt idx="3672">
                  <c:v>14/07/2011</c:v>
                </c:pt>
                <c:pt idx="3673">
                  <c:v>15/07/2011</c:v>
                </c:pt>
                <c:pt idx="3674">
                  <c:v>18/07/2011</c:v>
                </c:pt>
                <c:pt idx="3675">
                  <c:v>19/07/2011</c:v>
                </c:pt>
                <c:pt idx="3676">
                  <c:v>20/07/2011</c:v>
                </c:pt>
                <c:pt idx="3677">
                  <c:v>21/07/2011</c:v>
                </c:pt>
                <c:pt idx="3678">
                  <c:v>22/07/2011</c:v>
                </c:pt>
                <c:pt idx="3679">
                  <c:v>25/07/2011</c:v>
                </c:pt>
                <c:pt idx="3680">
                  <c:v>26/07/2011</c:v>
                </c:pt>
                <c:pt idx="3681">
                  <c:v>27/07/2011</c:v>
                </c:pt>
                <c:pt idx="3682">
                  <c:v>28/07/2011</c:v>
                </c:pt>
                <c:pt idx="3683">
                  <c:v>29/07/2011</c:v>
                </c:pt>
                <c:pt idx="3684">
                  <c:v>01/08/2011</c:v>
                </c:pt>
                <c:pt idx="3685">
                  <c:v>02/08/2011</c:v>
                </c:pt>
                <c:pt idx="3686">
                  <c:v>03/08/2011</c:v>
                </c:pt>
                <c:pt idx="3687">
                  <c:v>04/08/2011</c:v>
                </c:pt>
                <c:pt idx="3688">
                  <c:v>05/08/2011</c:v>
                </c:pt>
                <c:pt idx="3689">
                  <c:v>08/08/2011</c:v>
                </c:pt>
                <c:pt idx="3690">
                  <c:v>09/08/2011</c:v>
                </c:pt>
                <c:pt idx="3691">
                  <c:v>10/08/2011</c:v>
                </c:pt>
                <c:pt idx="3692">
                  <c:v>11/08/2011</c:v>
                </c:pt>
                <c:pt idx="3693">
                  <c:v>12/08/2011</c:v>
                </c:pt>
                <c:pt idx="3694">
                  <c:v>15/08/2011</c:v>
                </c:pt>
                <c:pt idx="3695">
                  <c:v>16/08/2011</c:v>
                </c:pt>
                <c:pt idx="3696">
                  <c:v>17/08/2011</c:v>
                </c:pt>
                <c:pt idx="3697">
                  <c:v>18/08/2011</c:v>
                </c:pt>
                <c:pt idx="3698">
                  <c:v>19/08/2011</c:v>
                </c:pt>
                <c:pt idx="3699">
                  <c:v>22/08/2011</c:v>
                </c:pt>
                <c:pt idx="3700">
                  <c:v>23/08/2011</c:v>
                </c:pt>
                <c:pt idx="3701">
                  <c:v>24/08/2011</c:v>
                </c:pt>
                <c:pt idx="3702">
                  <c:v>25/08/2011</c:v>
                </c:pt>
                <c:pt idx="3703">
                  <c:v>26/08/2011</c:v>
                </c:pt>
                <c:pt idx="3704">
                  <c:v>30/08/2011</c:v>
                </c:pt>
                <c:pt idx="3705">
                  <c:v>31/08/2011</c:v>
                </c:pt>
                <c:pt idx="3706">
                  <c:v>01/09/2011</c:v>
                </c:pt>
                <c:pt idx="3707">
                  <c:v>02/09/2011</c:v>
                </c:pt>
                <c:pt idx="3708">
                  <c:v>05/09/2011</c:v>
                </c:pt>
                <c:pt idx="3709">
                  <c:v>06/09/2011</c:v>
                </c:pt>
                <c:pt idx="3710">
                  <c:v>07/09/2011</c:v>
                </c:pt>
                <c:pt idx="3711">
                  <c:v>08/09/2011</c:v>
                </c:pt>
                <c:pt idx="3712">
                  <c:v>09/09/2011</c:v>
                </c:pt>
                <c:pt idx="3713">
                  <c:v>12/09/2011</c:v>
                </c:pt>
                <c:pt idx="3714">
                  <c:v>13/09/2011</c:v>
                </c:pt>
                <c:pt idx="3715">
                  <c:v>14/09/2011</c:v>
                </c:pt>
                <c:pt idx="3716">
                  <c:v>15/09/2011</c:v>
                </c:pt>
                <c:pt idx="3717">
                  <c:v>16/09/2011</c:v>
                </c:pt>
                <c:pt idx="3718">
                  <c:v>19/09/2011</c:v>
                </c:pt>
                <c:pt idx="3719">
                  <c:v>20/09/2011</c:v>
                </c:pt>
                <c:pt idx="3720">
                  <c:v>21/09/2011</c:v>
                </c:pt>
                <c:pt idx="3721">
                  <c:v>22/09/2011</c:v>
                </c:pt>
                <c:pt idx="3722">
                  <c:v>23/09/2011</c:v>
                </c:pt>
                <c:pt idx="3723">
                  <c:v>26/09/2011</c:v>
                </c:pt>
                <c:pt idx="3724">
                  <c:v>27/09/2011</c:v>
                </c:pt>
                <c:pt idx="3725">
                  <c:v>28/09/2011</c:v>
                </c:pt>
                <c:pt idx="3726">
                  <c:v>29/09/2011</c:v>
                </c:pt>
                <c:pt idx="3727">
                  <c:v>30/09/2011</c:v>
                </c:pt>
                <c:pt idx="3728">
                  <c:v>03/10/2011</c:v>
                </c:pt>
                <c:pt idx="3729">
                  <c:v>04/10/2011</c:v>
                </c:pt>
                <c:pt idx="3730">
                  <c:v>05/10/2011</c:v>
                </c:pt>
                <c:pt idx="3731">
                  <c:v>06/10/2011</c:v>
                </c:pt>
                <c:pt idx="3732">
                  <c:v>07/10/2011</c:v>
                </c:pt>
                <c:pt idx="3733">
                  <c:v>10/10/2011</c:v>
                </c:pt>
                <c:pt idx="3734">
                  <c:v>11/10/2011</c:v>
                </c:pt>
                <c:pt idx="3735">
                  <c:v>12/10/2011</c:v>
                </c:pt>
                <c:pt idx="3736">
                  <c:v>13/10/2011</c:v>
                </c:pt>
                <c:pt idx="3737">
                  <c:v>14/10/2011</c:v>
                </c:pt>
                <c:pt idx="3738">
                  <c:v>17/10/2011</c:v>
                </c:pt>
                <c:pt idx="3739">
                  <c:v>18/10/2011</c:v>
                </c:pt>
                <c:pt idx="3740">
                  <c:v>19/10/2011</c:v>
                </c:pt>
                <c:pt idx="3741">
                  <c:v>20/10/2011</c:v>
                </c:pt>
                <c:pt idx="3742">
                  <c:v>21/10/2011</c:v>
                </c:pt>
                <c:pt idx="3743">
                  <c:v>24/10/2011</c:v>
                </c:pt>
                <c:pt idx="3744">
                  <c:v>25/10/2011</c:v>
                </c:pt>
                <c:pt idx="3745">
                  <c:v>26/10/2011</c:v>
                </c:pt>
                <c:pt idx="3746">
                  <c:v>27/10/2011</c:v>
                </c:pt>
                <c:pt idx="3747">
                  <c:v>28/10/2011</c:v>
                </c:pt>
                <c:pt idx="3748">
                  <c:v>31/10/2011</c:v>
                </c:pt>
                <c:pt idx="3749">
                  <c:v>01/11/2011</c:v>
                </c:pt>
                <c:pt idx="3750">
                  <c:v>02/11/2011</c:v>
                </c:pt>
                <c:pt idx="3751">
                  <c:v>03/11/2011</c:v>
                </c:pt>
                <c:pt idx="3752">
                  <c:v>04/11/2011</c:v>
                </c:pt>
                <c:pt idx="3753">
                  <c:v>07/11/2011</c:v>
                </c:pt>
                <c:pt idx="3754">
                  <c:v>08/11/2011</c:v>
                </c:pt>
                <c:pt idx="3755">
                  <c:v>09/11/2011</c:v>
                </c:pt>
                <c:pt idx="3756">
                  <c:v>10/11/2011</c:v>
                </c:pt>
                <c:pt idx="3757">
                  <c:v>11/11/2011</c:v>
                </c:pt>
                <c:pt idx="3758">
                  <c:v>14/11/2011</c:v>
                </c:pt>
                <c:pt idx="3759">
                  <c:v>15/11/2011</c:v>
                </c:pt>
                <c:pt idx="3760">
                  <c:v>16/11/2011</c:v>
                </c:pt>
                <c:pt idx="3761">
                  <c:v>17/11/2011</c:v>
                </c:pt>
                <c:pt idx="3762">
                  <c:v>18/11/2011</c:v>
                </c:pt>
                <c:pt idx="3763">
                  <c:v>21/11/2011</c:v>
                </c:pt>
                <c:pt idx="3764">
                  <c:v>22/11/2011</c:v>
                </c:pt>
                <c:pt idx="3765">
                  <c:v>23/11/2011</c:v>
                </c:pt>
                <c:pt idx="3766">
                  <c:v>24/11/2011</c:v>
                </c:pt>
                <c:pt idx="3767">
                  <c:v>25/11/2011</c:v>
                </c:pt>
                <c:pt idx="3768">
                  <c:v>28/11/2011</c:v>
                </c:pt>
                <c:pt idx="3769">
                  <c:v>29/11/2011</c:v>
                </c:pt>
                <c:pt idx="3770">
                  <c:v>30/11/2011</c:v>
                </c:pt>
                <c:pt idx="3771">
                  <c:v>01/12/2011</c:v>
                </c:pt>
                <c:pt idx="3772">
                  <c:v>02/12/2011</c:v>
                </c:pt>
                <c:pt idx="3773">
                  <c:v>05/12/2011</c:v>
                </c:pt>
                <c:pt idx="3774">
                  <c:v>06/12/2011</c:v>
                </c:pt>
                <c:pt idx="3775">
                  <c:v>07/12/2011</c:v>
                </c:pt>
                <c:pt idx="3776">
                  <c:v>08/12/2011</c:v>
                </c:pt>
                <c:pt idx="3777">
                  <c:v>09/12/2011</c:v>
                </c:pt>
                <c:pt idx="3778">
                  <c:v>12/12/2011</c:v>
                </c:pt>
                <c:pt idx="3779">
                  <c:v>13/12/2011</c:v>
                </c:pt>
                <c:pt idx="3780">
                  <c:v>14/12/2011</c:v>
                </c:pt>
                <c:pt idx="3781">
                  <c:v>15/12/2011</c:v>
                </c:pt>
                <c:pt idx="3782">
                  <c:v>16/12/2011</c:v>
                </c:pt>
                <c:pt idx="3783">
                  <c:v>19/12/2011</c:v>
                </c:pt>
                <c:pt idx="3784">
                  <c:v>20/12/2011</c:v>
                </c:pt>
                <c:pt idx="3785">
                  <c:v>21/12/2011</c:v>
                </c:pt>
                <c:pt idx="3786">
                  <c:v>22/12/2011</c:v>
                </c:pt>
                <c:pt idx="3787">
                  <c:v>23/12/2011</c:v>
                </c:pt>
                <c:pt idx="3788">
                  <c:v>28/12/2011</c:v>
                </c:pt>
                <c:pt idx="3789">
                  <c:v>29/12/2011</c:v>
                </c:pt>
                <c:pt idx="3790">
                  <c:v>30/12/2011</c:v>
                </c:pt>
                <c:pt idx="3791">
                  <c:v>03/01/2012</c:v>
                </c:pt>
                <c:pt idx="3792">
                  <c:v>04/01/2012</c:v>
                </c:pt>
                <c:pt idx="3793">
                  <c:v>05/01/2012</c:v>
                </c:pt>
                <c:pt idx="3794">
                  <c:v>06/01/2012</c:v>
                </c:pt>
                <c:pt idx="3795">
                  <c:v>09/01/2012</c:v>
                </c:pt>
                <c:pt idx="3796">
                  <c:v>10/01/2012</c:v>
                </c:pt>
                <c:pt idx="3797">
                  <c:v>11/01/2012</c:v>
                </c:pt>
                <c:pt idx="3798">
                  <c:v>12/01/2012</c:v>
                </c:pt>
                <c:pt idx="3799">
                  <c:v>13/01/2012</c:v>
                </c:pt>
                <c:pt idx="3800">
                  <c:v>16/01/2012</c:v>
                </c:pt>
                <c:pt idx="3801">
                  <c:v>17/01/2012</c:v>
                </c:pt>
                <c:pt idx="3802">
                  <c:v>18/01/2012</c:v>
                </c:pt>
                <c:pt idx="3803">
                  <c:v>19/01/2012</c:v>
                </c:pt>
                <c:pt idx="3804">
                  <c:v>20/01/2012</c:v>
                </c:pt>
                <c:pt idx="3805">
                  <c:v>23/01/2012</c:v>
                </c:pt>
                <c:pt idx="3806">
                  <c:v>24/01/2012</c:v>
                </c:pt>
                <c:pt idx="3807">
                  <c:v>25/01/2012</c:v>
                </c:pt>
                <c:pt idx="3808">
                  <c:v>26/01/2012</c:v>
                </c:pt>
                <c:pt idx="3809">
                  <c:v>27/01/2012</c:v>
                </c:pt>
                <c:pt idx="3810">
                  <c:v>30/01/2012</c:v>
                </c:pt>
                <c:pt idx="3811">
                  <c:v>31/01/2012</c:v>
                </c:pt>
                <c:pt idx="3812">
                  <c:v>01/02/2012</c:v>
                </c:pt>
                <c:pt idx="3813">
                  <c:v>02/02/2012</c:v>
                </c:pt>
                <c:pt idx="3814">
                  <c:v>03/02/2012</c:v>
                </c:pt>
                <c:pt idx="3815">
                  <c:v>06/02/2012</c:v>
                </c:pt>
                <c:pt idx="3816">
                  <c:v>07/02/2012</c:v>
                </c:pt>
                <c:pt idx="3817">
                  <c:v>08/02/2012</c:v>
                </c:pt>
                <c:pt idx="3818">
                  <c:v>09/02/2012</c:v>
                </c:pt>
                <c:pt idx="3819">
                  <c:v>10/02/2012</c:v>
                </c:pt>
                <c:pt idx="3820">
                  <c:v>13/02/2012</c:v>
                </c:pt>
                <c:pt idx="3821">
                  <c:v>14/02/2012</c:v>
                </c:pt>
                <c:pt idx="3822">
                  <c:v>15/02/2012</c:v>
                </c:pt>
                <c:pt idx="3823">
                  <c:v>16/02/2012</c:v>
                </c:pt>
                <c:pt idx="3824">
                  <c:v>17/02/2012</c:v>
                </c:pt>
                <c:pt idx="3825">
                  <c:v>20/02/2012</c:v>
                </c:pt>
                <c:pt idx="3826">
                  <c:v>21/02/2012</c:v>
                </c:pt>
                <c:pt idx="3827">
                  <c:v>22/02/2012</c:v>
                </c:pt>
                <c:pt idx="3828">
                  <c:v>23/02/2012</c:v>
                </c:pt>
                <c:pt idx="3829">
                  <c:v>24/02/2012</c:v>
                </c:pt>
                <c:pt idx="3830">
                  <c:v>27/02/2012</c:v>
                </c:pt>
                <c:pt idx="3831">
                  <c:v>28/02/2012</c:v>
                </c:pt>
                <c:pt idx="3832">
                  <c:v>29/02/2012</c:v>
                </c:pt>
                <c:pt idx="3833">
                  <c:v>01/03/2012</c:v>
                </c:pt>
                <c:pt idx="3834">
                  <c:v>02/03/2012</c:v>
                </c:pt>
                <c:pt idx="3835">
                  <c:v>05/03/2012</c:v>
                </c:pt>
                <c:pt idx="3836">
                  <c:v>06/03/2012</c:v>
                </c:pt>
                <c:pt idx="3837">
                  <c:v>07/03/2012</c:v>
                </c:pt>
                <c:pt idx="3838">
                  <c:v>08/03/2012</c:v>
                </c:pt>
                <c:pt idx="3839">
                  <c:v>09/03/2012</c:v>
                </c:pt>
                <c:pt idx="3840">
                  <c:v>12/03/2012</c:v>
                </c:pt>
                <c:pt idx="3841">
                  <c:v>13/03/2012</c:v>
                </c:pt>
                <c:pt idx="3842">
                  <c:v>14/03/2012</c:v>
                </c:pt>
                <c:pt idx="3843">
                  <c:v>15/03/2012</c:v>
                </c:pt>
                <c:pt idx="3844">
                  <c:v>16/03/2012</c:v>
                </c:pt>
                <c:pt idx="3845">
                  <c:v>19/03/2012</c:v>
                </c:pt>
                <c:pt idx="3846">
                  <c:v>20/03/2012</c:v>
                </c:pt>
                <c:pt idx="3847">
                  <c:v>21/03/2012</c:v>
                </c:pt>
                <c:pt idx="3848">
                  <c:v>22/03/2012</c:v>
                </c:pt>
                <c:pt idx="3849">
                  <c:v>23/03/2012</c:v>
                </c:pt>
                <c:pt idx="3850">
                  <c:v>26/03/2012</c:v>
                </c:pt>
                <c:pt idx="3851">
                  <c:v>27/03/2012</c:v>
                </c:pt>
                <c:pt idx="3852">
                  <c:v>28/03/2012</c:v>
                </c:pt>
                <c:pt idx="3853">
                  <c:v>29/03/2012</c:v>
                </c:pt>
                <c:pt idx="3854">
                  <c:v>30/03/2012</c:v>
                </c:pt>
                <c:pt idx="3855">
                  <c:v>02/04/2012</c:v>
                </c:pt>
                <c:pt idx="3856">
                  <c:v>03/04/2012</c:v>
                </c:pt>
                <c:pt idx="3857">
                  <c:v>04/04/2012</c:v>
                </c:pt>
                <c:pt idx="3858">
                  <c:v>05/04/2012</c:v>
                </c:pt>
                <c:pt idx="3859">
                  <c:v>10/04/2012</c:v>
                </c:pt>
                <c:pt idx="3860">
                  <c:v>11/04/2012</c:v>
                </c:pt>
                <c:pt idx="3861">
                  <c:v>12/04/2012</c:v>
                </c:pt>
                <c:pt idx="3862">
                  <c:v>13/04/2012</c:v>
                </c:pt>
                <c:pt idx="3863">
                  <c:v>16/04/2012</c:v>
                </c:pt>
                <c:pt idx="3864">
                  <c:v>17/04/2012</c:v>
                </c:pt>
                <c:pt idx="3865">
                  <c:v>18/04/2012</c:v>
                </c:pt>
                <c:pt idx="3866">
                  <c:v>19/04/2012</c:v>
                </c:pt>
                <c:pt idx="3867">
                  <c:v>20/04/2012</c:v>
                </c:pt>
                <c:pt idx="3868">
                  <c:v>23/04/2012</c:v>
                </c:pt>
                <c:pt idx="3869">
                  <c:v>24/04/2012</c:v>
                </c:pt>
                <c:pt idx="3870">
                  <c:v>25/04/2012</c:v>
                </c:pt>
                <c:pt idx="3871">
                  <c:v>26/04/2012</c:v>
                </c:pt>
                <c:pt idx="3872">
                  <c:v>27/04/2012</c:v>
                </c:pt>
                <c:pt idx="3873">
                  <c:v>30/04/2012</c:v>
                </c:pt>
                <c:pt idx="3874">
                  <c:v>01/05/2012</c:v>
                </c:pt>
                <c:pt idx="3875">
                  <c:v>02/05/2012</c:v>
                </c:pt>
                <c:pt idx="3876">
                  <c:v>03/05/2012</c:v>
                </c:pt>
                <c:pt idx="3877">
                  <c:v>04/05/2012</c:v>
                </c:pt>
                <c:pt idx="3878">
                  <c:v>08/05/2012</c:v>
                </c:pt>
                <c:pt idx="3879">
                  <c:v>09/05/2012</c:v>
                </c:pt>
                <c:pt idx="3880">
                  <c:v>10/05/2012</c:v>
                </c:pt>
                <c:pt idx="3881">
                  <c:v>11/05/2012</c:v>
                </c:pt>
                <c:pt idx="3882">
                  <c:v>14/05/2012</c:v>
                </c:pt>
                <c:pt idx="3883">
                  <c:v>15/05/2012</c:v>
                </c:pt>
                <c:pt idx="3884">
                  <c:v>16/05/2012</c:v>
                </c:pt>
                <c:pt idx="3885">
                  <c:v>17/05/2012</c:v>
                </c:pt>
                <c:pt idx="3886">
                  <c:v>18/05/2012</c:v>
                </c:pt>
                <c:pt idx="3887">
                  <c:v>21/05/2012</c:v>
                </c:pt>
                <c:pt idx="3888">
                  <c:v>22/05/2012</c:v>
                </c:pt>
                <c:pt idx="3889">
                  <c:v>23/05/2012</c:v>
                </c:pt>
                <c:pt idx="3890">
                  <c:v>24/05/2012</c:v>
                </c:pt>
                <c:pt idx="3891">
                  <c:v>25/05/2012</c:v>
                </c:pt>
                <c:pt idx="3892">
                  <c:v>28/05/2012</c:v>
                </c:pt>
                <c:pt idx="3893">
                  <c:v>29/05/2012</c:v>
                </c:pt>
                <c:pt idx="3894">
                  <c:v>30/05/2012</c:v>
                </c:pt>
                <c:pt idx="3895">
                  <c:v>31/05/2012</c:v>
                </c:pt>
                <c:pt idx="3896">
                  <c:v>01/06/2012</c:v>
                </c:pt>
                <c:pt idx="3897">
                  <c:v>06/06/2012</c:v>
                </c:pt>
                <c:pt idx="3898">
                  <c:v>07/06/2012</c:v>
                </c:pt>
                <c:pt idx="3899">
                  <c:v>08/06/2012</c:v>
                </c:pt>
                <c:pt idx="3900">
                  <c:v>11/06/2012</c:v>
                </c:pt>
                <c:pt idx="3901">
                  <c:v>12/06/2012</c:v>
                </c:pt>
                <c:pt idx="3902">
                  <c:v>13/06/2012</c:v>
                </c:pt>
                <c:pt idx="3903">
                  <c:v>14/06/2012</c:v>
                </c:pt>
                <c:pt idx="3904">
                  <c:v>15/06/2012</c:v>
                </c:pt>
                <c:pt idx="3905">
                  <c:v>18/06/2012</c:v>
                </c:pt>
                <c:pt idx="3906">
                  <c:v>19/06/2012</c:v>
                </c:pt>
                <c:pt idx="3907">
                  <c:v>20/06/2012</c:v>
                </c:pt>
                <c:pt idx="3908">
                  <c:v>21/06/2012</c:v>
                </c:pt>
                <c:pt idx="3909">
                  <c:v>22/06/2012</c:v>
                </c:pt>
                <c:pt idx="3910">
                  <c:v>25/06/2012</c:v>
                </c:pt>
                <c:pt idx="3911">
                  <c:v>26/06/2012</c:v>
                </c:pt>
                <c:pt idx="3912">
                  <c:v>27/06/2012</c:v>
                </c:pt>
                <c:pt idx="3913">
                  <c:v>28/06/2012</c:v>
                </c:pt>
                <c:pt idx="3914">
                  <c:v>29/06/2012</c:v>
                </c:pt>
                <c:pt idx="3915">
                  <c:v>02/07/2012</c:v>
                </c:pt>
                <c:pt idx="3916">
                  <c:v>03/07/2012</c:v>
                </c:pt>
                <c:pt idx="3917">
                  <c:v>04/07/2012</c:v>
                </c:pt>
                <c:pt idx="3918">
                  <c:v>05/07/2012</c:v>
                </c:pt>
                <c:pt idx="3919">
                  <c:v>06/07/2012</c:v>
                </c:pt>
                <c:pt idx="3920">
                  <c:v>09/07/2012</c:v>
                </c:pt>
                <c:pt idx="3921">
                  <c:v>10/07/2012</c:v>
                </c:pt>
                <c:pt idx="3922">
                  <c:v>11/07/2012</c:v>
                </c:pt>
                <c:pt idx="3923">
                  <c:v>12/07/2012</c:v>
                </c:pt>
                <c:pt idx="3924">
                  <c:v>13/07/2012</c:v>
                </c:pt>
                <c:pt idx="3925">
                  <c:v>16/07/2012</c:v>
                </c:pt>
                <c:pt idx="3926">
                  <c:v>17/07/2012</c:v>
                </c:pt>
                <c:pt idx="3927">
                  <c:v>18/07/2012</c:v>
                </c:pt>
                <c:pt idx="3928">
                  <c:v>19/07/2012</c:v>
                </c:pt>
                <c:pt idx="3929">
                  <c:v>20/07/2012</c:v>
                </c:pt>
                <c:pt idx="3930">
                  <c:v>23/07/2012</c:v>
                </c:pt>
                <c:pt idx="3931">
                  <c:v>24/07/2012</c:v>
                </c:pt>
                <c:pt idx="3932">
                  <c:v>25/07/2012</c:v>
                </c:pt>
                <c:pt idx="3933">
                  <c:v>26/07/2012</c:v>
                </c:pt>
                <c:pt idx="3934">
                  <c:v>27/07/2012</c:v>
                </c:pt>
                <c:pt idx="3935">
                  <c:v>30/07/2012</c:v>
                </c:pt>
                <c:pt idx="3936">
                  <c:v>31/07/2012</c:v>
                </c:pt>
                <c:pt idx="3937">
                  <c:v>01/08/2012</c:v>
                </c:pt>
                <c:pt idx="3938">
                  <c:v>02/08/2012</c:v>
                </c:pt>
                <c:pt idx="3939">
                  <c:v>03/08/2012</c:v>
                </c:pt>
                <c:pt idx="3940">
                  <c:v>06/08/2012</c:v>
                </c:pt>
                <c:pt idx="3941">
                  <c:v>07/08/2012</c:v>
                </c:pt>
                <c:pt idx="3942">
                  <c:v>08/08/2012</c:v>
                </c:pt>
                <c:pt idx="3943">
                  <c:v>09/08/2012</c:v>
                </c:pt>
                <c:pt idx="3944">
                  <c:v>10/08/2012</c:v>
                </c:pt>
                <c:pt idx="3945">
                  <c:v>13/08/2012</c:v>
                </c:pt>
                <c:pt idx="3946">
                  <c:v>14/08/2012</c:v>
                </c:pt>
                <c:pt idx="3947">
                  <c:v>15/08/2012</c:v>
                </c:pt>
                <c:pt idx="3948">
                  <c:v>16/08/2012</c:v>
                </c:pt>
                <c:pt idx="3949">
                  <c:v>17/08/2012</c:v>
                </c:pt>
                <c:pt idx="3950">
                  <c:v>20/08/2012</c:v>
                </c:pt>
                <c:pt idx="3951">
                  <c:v>21/08/2012</c:v>
                </c:pt>
                <c:pt idx="3952">
                  <c:v>22/08/2012</c:v>
                </c:pt>
                <c:pt idx="3953">
                  <c:v>23/08/2012</c:v>
                </c:pt>
                <c:pt idx="3954">
                  <c:v>24/08/2012</c:v>
                </c:pt>
                <c:pt idx="3955">
                  <c:v>28/08/2012</c:v>
                </c:pt>
                <c:pt idx="3956">
                  <c:v>29/08/2012</c:v>
                </c:pt>
                <c:pt idx="3957">
                  <c:v>30/08/2012</c:v>
                </c:pt>
                <c:pt idx="3958">
                  <c:v>31/08/2012</c:v>
                </c:pt>
                <c:pt idx="3959">
                  <c:v>03/09/2012</c:v>
                </c:pt>
                <c:pt idx="3960">
                  <c:v>04/09/2012</c:v>
                </c:pt>
                <c:pt idx="3961">
                  <c:v>05/09/2012</c:v>
                </c:pt>
                <c:pt idx="3962">
                  <c:v>06/09/2012</c:v>
                </c:pt>
                <c:pt idx="3963">
                  <c:v>07/09/2012</c:v>
                </c:pt>
                <c:pt idx="3964">
                  <c:v>10/09/2012</c:v>
                </c:pt>
                <c:pt idx="3965">
                  <c:v>11/09/2012</c:v>
                </c:pt>
                <c:pt idx="3966">
                  <c:v>12/09/2012</c:v>
                </c:pt>
                <c:pt idx="3967">
                  <c:v>13/09/2012</c:v>
                </c:pt>
                <c:pt idx="3968">
                  <c:v>14/09/2012</c:v>
                </c:pt>
                <c:pt idx="3969">
                  <c:v>17/09/2012</c:v>
                </c:pt>
                <c:pt idx="3970">
                  <c:v>18/09/2012</c:v>
                </c:pt>
                <c:pt idx="3971">
                  <c:v>19/09/2012</c:v>
                </c:pt>
                <c:pt idx="3972">
                  <c:v>20/09/2012</c:v>
                </c:pt>
                <c:pt idx="3973">
                  <c:v>21/09/2012</c:v>
                </c:pt>
                <c:pt idx="3974">
                  <c:v>24/09/2012</c:v>
                </c:pt>
                <c:pt idx="3975">
                  <c:v>25/09/2012</c:v>
                </c:pt>
                <c:pt idx="3976">
                  <c:v>26/09/2012</c:v>
                </c:pt>
                <c:pt idx="3977">
                  <c:v>27/09/2012</c:v>
                </c:pt>
                <c:pt idx="3978">
                  <c:v>28/09/2012</c:v>
                </c:pt>
                <c:pt idx="3979">
                  <c:v>01/10/2012</c:v>
                </c:pt>
                <c:pt idx="3980">
                  <c:v>02/10/2012</c:v>
                </c:pt>
                <c:pt idx="3981">
                  <c:v>03/10/2012</c:v>
                </c:pt>
                <c:pt idx="3982">
                  <c:v>04/10/2012</c:v>
                </c:pt>
                <c:pt idx="3983">
                  <c:v>05/10/2012</c:v>
                </c:pt>
                <c:pt idx="3984">
                  <c:v>08/10/2012</c:v>
                </c:pt>
                <c:pt idx="3985">
                  <c:v>09/10/2012</c:v>
                </c:pt>
                <c:pt idx="3986">
                  <c:v>10/10/2012</c:v>
                </c:pt>
                <c:pt idx="3987">
                  <c:v>11/10/2012</c:v>
                </c:pt>
                <c:pt idx="3988">
                  <c:v>12/10/2012</c:v>
                </c:pt>
                <c:pt idx="3989">
                  <c:v>15/10/2012</c:v>
                </c:pt>
                <c:pt idx="3990">
                  <c:v>16/10/2012</c:v>
                </c:pt>
                <c:pt idx="3991">
                  <c:v>17/10/2012</c:v>
                </c:pt>
                <c:pt idx="3992">
                  <c:v>18/10/2012</c:v>
                </c:pt>
                <c:pt idx="3993">
                  <c:v>19/10/2012</c:v>
                </c:pt>
                <c:pt idx="3994">
                  <c:v>22/10/2012</c:v>
                </c:pt>
                <c:pt idx="3995">
                  <c:v>23/10/2012</c:v>
                </c:pt>
                <c:pt idx="3996">
                  <c:v>24/10/2012</c:v>
                </c:pt>
                <c:pt idx="3997">
                  <c:v>25/10/2012</c:v>
                </c:pt>
                <c:pt idx="3998">
                  <c:v>26/10/2012</c:v>
                </c:pt>
                <c:pt idx="3999">
                  <c:v>29/10/2012</c:v>
                </c:pt>
                <c:pt idx="4000">
                  <c:v>30/10/2012</c:v>
                </c:pt>
                <c:pt idx="4001">
                  <c:v>31/10/2012</c:v>
                </c:pt>
                <c:pt idx="4002">
                  <c:v>01/11/2012</c:v>
                </c:pt>
                <c:pt idx="4003">
                  <c:v>02/11/2012</c:v>
                </c:pt>
                <c:pt idx="4004">
                  <c:v>05/11/2012</c:v>
                </c:pt>
                <c:pt idx="4005">
                  <c:v>06/11/2012</c:v>
                </c:pt>
                <c:pt idx="4006">
                  <c:v>07/11/2012</c:v>
                </c:pt>
                <c:pt idx="4007">
                  <c:v>08/11/2012</c:v>
                </c:pt>
                <c:pt idx="4008">
                  <c:v>09/11/2012</c:v>
                </c:pt>
                <c:pt idx="4009">
                  <c:v>12/11/2012</c:v>
                </c:pt>
                <c:pt idx="4010">
                  <c:v>13/11/2012</c:v>
                </c:pt>
                <c:pt idx="4011">
                  <c:v>14/11/2012</c:v>
                </c:pt>
                <c:pt idx="4012">
                  <c:v>15/11/2012</c:v>
                </c:pt>
                <c:pt idx="4013">
                  <c:v>16/11/2012</c:v>
                </c:pt>
                <c:pt idx="4014">
                  <c:v>19/11/2012</c:v>
                </c:pt>
                <c:pt idx="4015">
                  <c:v>20/11/2012</c:v>
                </c:pt>
                <c:pt idx="4016">
                  <c:v>21/11/2012</c:v>
                </c:pt>
                <c:pt idx="4017">
                  <c:v>22/11/2012</c:v>
                </c:pt>
                <c:pt idx="4018">
                  <c:v>23/11/2012</c:v>
                </c:pt>
                <c:pt idx="4019">
                  <c:v>26/11/2012</c:v>
                </c:pt>
                <c:pt idx="4020">
                  <c:v>27/11/2012</c:v>
                </c:pt>
                <c:pt idx="4021">
                  <c:v>28/11/2012</c:v>
                </c:pt>
                <c:pt idx="4022">
                  <c:v>29/11/2012</c:v>
                </c:pt>
                <c:pt idx="4023">
                  <c:v>30/11/2012</c:v>
                </c:pt>
                <c:pt idx="4024">
                  <c:v>03/12/2012</c:v>
                </c:pt>
                <c:pt idx="4025">
                  <c:v>04/12/2012</c:v>
                </c:pt>
                <c:pt idx="4026">
                  <c:v>05/12/2012</c:v>
                </c:pt>
                <c:pt idx="4027">
                  <c:v>06/12/2012</c:v>
                </c:pt>
                <c:pt idx="4028">
                  <c:v>07/12/2012</c:v>
                </c:pt>
                <c:pt idx="4029">
                  <c:v>10/12/2012</c:v>
                </c:pt>
                <c:pt idx="4030">
                  <c:v>11/12/2012</c:v>
                </c:pt>
                <c:pt idx="4031">
                  <c:v>12/12/2012</c:v>
                </c:pt>
                <c:pt idx="4032">
                  <c:v>13/12/2012</c:v>
                </c:pt>
                <c:pt idx="4033">
                  <c:v>14/12/2012</c:v>
                </c:pt>
                <c:pt idx="4034">
                  <c:v>17/12/2012</c:v>
                </c:pt>
                <c:pt idx="4035">
                  <c:v>18/12/2012</c:v>
                </c:pt>
                <c:pt idx="4036">
                  <c:v>19/12/2012</c:v>
                </c:pt>
                <c:pt idx="4037">
                  <c:v>20/12/2012</c:v>
                </c:pt>
                <c:pt idx="4038">
                  <c:v>21/12/2012</c:v>
                </c:pt>
                <c:pt idx="4039">
                  <c:v>24/12/2012</c:v>
                </c:pt>
                <c:pt idx="4040">
                  <c:v>27/12/2012</c:v>
                </c:pt>
                <c:pt idx="4041">
                  <c:v>28/12/2012</c:v>
                </c:pt>
                <c:pt idx="4042">
                  <c:v>31/12/2012</c:v>
                </c:pt>
                <c:pt idx="4043">
                  <c:v>02/01/2013</c:v>
                </c:pt>
                <c:pt idx="4044">
                  <c:v>03/01/2013</c:v>
                </c:pt>
                <c:pt idx="4045">
                  <c:v>04/01/2013</c:v>
                </c:pt>
                <c:pt idx="4046">
                  <c:v>07/01/2013</c:v>
                </c:pt>
                <c:pt idx="4047">
                  <c:v>08/01/2013</c:v>
                </c:pt>
                <c:pt idx="4048">
                  <c:v>09/01/2013</c:v>
                </c:pt>
                <c:pt idx="4049">
                  <c:v>10/01/2013</c:v>
                </c:pt>
                <c:pt idx="4050">
                  <c:v>11/01/2013</c:v>
                </c:pt>
                <c:pt idx="4051">
                  <c:v>14/01/2013</c:v>
                </c:pt>
                <c:pt idx="4052">
                  <c:v>15/01/2013</c:v>
                </c:pt>
                <c:pt idx="4053">
                  <c:v>16/01/2013</c:v>
                </c:pt>
                <c:pt idx="4054">
                  <c:v>17/01/2013</c:v>
                </c:pt>
                <c:pt idx="4055">
                  <c:v>18/01/2013</c:v>
                </c:pt>
                <c:pt idx="4056">
                  <c:v>21/01/2013</c:v>
                </c:pt>
                <c:pt idx="4057">
                  <c:v>22/01/2013</c:v>
                </c:pt>
                <c:pt idx="4058">
                  <c:v>23/01/2013</c:v>
                </c:pt>
                <c:pt idx="4059">
                  <c:v>24/01/2013</c:v>
                </c:pt>
                <c:pt idx="4060">
                  <c:v>25/01/2013</c:v>
                </c:pt>
                <c:pt idx="4061">
                  <c:v>28/01/2013</c:v>
                </c:pt>
                <c:pt idx="4062">
                  <c:v>29/01/2013</c:v>
                </c:pt>
                <c:pt idx="4063">
                  <c:v>30/01/2013</c:v>
                </c:pt>
                <c:pt idx="4064">
                  <c:v>31/01/2013</c:v>
                </c:pt>
                <c:pt idx="4065">
                  <c:v>01/02/2013</c:v>
                </c:pt>
                <c:pt idx="4066">
                  <c:v>04/02/2013</c:v>
                </c:pt>
                <c:pt idx="4067">
                  <c:v>05/02/2013</c:v>
                </c:pt>
                <c:pt idx="4068">
                  <c:v>06/02/2013</c:v>
                </c:pt>
                <c:pt idx="4069">
                  <c:v>07/02/2013</c:v>
                </c:pt>
                <c:pt idx="4070">
                  <c:v>08/02/2013</c:v>
                </c:pt>
                <c:pt idx="4071">
                  <c:v>11/02/2013</c:v>
                </c:pt>
                <c:pt idx="4072">
                  <c:v>12/02/2013</c:v>
                </c:pt>
                <c:pt idx="4073">
                  <c:v>13/02/2013</c:v>
                </c:pt>
                <c:pt idx="4074">
                  <c:v>14/02/2013</c:v>
                </c:pt>
                <c:pt idx="4075">
                  <c:v>15/02/2013</c:v>
                </c:pt>
                <c:pt idx="4076">
                  <c:v>18/02/2013</c:v>
                </c:pt>
                <c:pt idx="4077">
                  <c:v>19/02/2013</c:v>
                </c:pt>
                <c:pt idx="4078">
                  <c:v>20/02/2013</c:v>
                </c:pt>
                <c:pt idx="4079">
                  <c:v>21/02/2013</c:v>
                </c:pt>
                <c:pt idx="4080">
                  <c:v>22/02/2013</c:v>
                </c:pt>
                <c:pt idx="4081">
                  <c:v>25/02/2013</c:v>
                </c:pt>
                <c:pt idx="4082">
                  <c:v>26/02/2013</c:v>
                </c:pt>
                <c:pt idx="4083">
                  <c:v>27/02/2013</c:v>
                </c:pt>
                <c:pt idx="4084">
                  <c:v>28/02/2013</c:v>
                </c:pt>
                <c:pt idx="4085">
                  <c:v>01/03/2013</c:v>
                </c:pt>
                <c:pt idx="4086">
                  <c:v>04/03/2013</c:v>
                </c:pt>
                <c:pt idx="4087">
                  <c:v>05/03/2013</c:v>
                </c:pt>
                <c:pt idx="4088">
                  <c:v>06/03/2013</c:v>
                </c:pt>
                <c:pt idx="4089">
                  <c:v>07/03/2013</c:v>
                </c:pt>
                <c:pt idx="4090">
                  <c:v>08/03/2013</c:v>
                </c:pt>
                <c:pt idx="4091">
                  <c:v>11/03/2013</c:v>
                </c:pt>
                <c:pt idx="4092">
                  <c:v>12/03/2013</c:v>
                </c:pt>
                <c:pt idx="4093">
                  <c:v>13/03/2013</c:v>
                </c:pt>
                <c:pt idx="4094">
                  <c:v>14/03/2013</c:v>
                </c:pt>
                <c:pt idx="4095">
                  <c:v>15/03/2013</c:v>
                </c:pt>
                <c:pt idx="4096">
                  <c:v>18/03/2013</c:v>
                </c:pt>
                <c:pt idx="4097">
                  <c:v>19/03/2013</c:v>
                </c:pt>
                <c:pt idx="4098">
                  <c:v>20/03/2013</c:v>
                </c:pt>
                <c:pt idx="4099">
                  <c:v>21/03/2013</c:v>
                </c:pt>
                <c:pt idx="4100">
                  <c:v>22/03/2013</c:v>
                </c:pt>
                <c:pt idx="4101">
                  <c:v>25/03/2013</c:v>
                </c:pt>
                <c:pt idx="4102">
                  <c:v>26/03/2013</c:v>
                </c:pt>
                <c:pt idx="4103">
                  <c:v>27/03/2013</c:v>
                </c:pt>
                <c:pt idx="4104">
                  <c:v>28/03/2013</c:v>
                </c:pt>
                <c:pt idx="4105">
                  <c:v>02/04/2013</c:v>
                </c:pt>
                <c:pt idx="4106">
                  <c:v>03/04/2013</c:v>
                </c:pt>
                <c:pt idx="4107">
                  <c:v>04/04/2013</c:v>
                </c:pt>
                <c:pt idx="4108">
                  <c:v>05/04/2013</c:v>
                </c:pt>
                <c:pt idx="4109">
                  <c:v>08/04/2013</c:v>
                </c:pt>
                <c:pt idx="4110">
                  <c:v>09/04/2013</c:v>
                </c:pt>
                <c:pt idx="4111">
                  <c:v>10/04/2013</c:v>
                </c:pt>
                <c:pt idx="4112">
                  <c:v>11/04/2013</c:v>
                </c:pt>
                <c:pt idx="4113">
                  <c:v>12/04/2013</c:v>
                </c:pt>
                <c:pt idx="4114">
                  <c:v>15/04/2013</c:v>
                </c:pt>
                <c:pt idx="4115">
                  <c:v>16/04/2013</c:v>
                </c:pt>
                <c:pt idx="4116">
                  <c:v>17/04/2013</c:v>
                </c:pt>
                <c:pt idx="4117">
                  <c:v>18/04/2013</c:v>
                </c:pt>
                <c:pt idx="4118">
                  <c:v>19/04/2013</c:v>
                </c:pt>
                <c:pt idx="4119">
                  <c:v>22/04/2013</c:v>
                </c:pt>
                <c:pt idx="4120">
                  <c:v>23/04/2013</c:v>
                </c:pt>
                <c:pt idx="4121">
                  <c:v>24/04/2013</c:v>
                </c:pt>
                <c:pt idx="4122">
                  <c:v>25/04/2013</c:v>
                </c:pt>
                <c:pt idx="4123">
                  <c:v>26/04/2013</c:v>
                </c:pt>
                <c:pt idx="4124">
                  <c:v>29/04/2013</c:v>
                </c:pt>
                <c:pt idx="4125">
                  <c:v>30/04/2013</c:v>
                </c:pt>
                <c:pt idx="4126">
                  <c:v>01/05/2013</c:v>
                </c:pt>
                <c:pt idx="4127">
                  <c:v>02/05/2013</c:v>
                </c:pt>
                <c:pt idx="4128">
                  <c:v>03/05/2013</c:v>
                </c:pt>
                <c:pt idx="4129">
                  <c:v>07/05/2013</c:v>
                </c:pt>
                <c:pt idx="4130">
                  <c:v>08/05/2013</c:v>
                </c:pt>
                <c:pt idx="4131">
                  <c:v>09/05/2013</c:v>
                </c:pt>
                <c:pt idx="4132">
                  <c:v>10/05/2013</c:v>
                </c:pt>
                <c:pt idx="4133">
                  <c:v>13/05/2013</c:v>
                </c:pt>
                <c:pt idx="4134">
                  <c:v>14/05/2013</c:v>
                </c:pt>
                <c:pt idx="4135">
                  <c:v>15/05/2013</c:v>
                </c:pt>
                <c:pt idx="4136">
                  <c:v>16/05/2013</c:v>
                </c:pt>
                <c:pt idx="4137">
                  <c:v>17/05/2013</c:v>
                </c:pt>
                <c:pt idx="4138">
                  <c:v>20/05/2013</c:v>
                </c:pt>
                <c:pt idx="4139">
                  <c:v>21/05/2013</c:v>
                </c:pt>
                <c:pt idx="4140">
                  <c:v>22/05/2013</c:v>
                </c:pt>
                <c:pt idx="4141">
                  <c:v>23/05/2013</c:v>
                </c:pt>
                <c:pt idx="4142">
                  <c:v>24/05/2013</c:v>
                </c:pt>
                <c:pt idx="4143">
                  <c:v>28/05/2013</c:v>
                </c:pt>
                <c:pt idx="4144">
                  <c:v>29/05/2013</c:v>
                </c:pt>
                <c:pt idx="4145">
                  <c:v>30/05/2013</c:v>
                </c:pt>
                <c:pt idx="4146">
                  <c:v>31/05/2013</c:v>
                </c:pt>
                <c:pt idx="4147">
                  <c:v>03/06/2013</c:v>
                </c:pt>
                <c:pt idx="4148">
                  <c:v>04/06/2013</c:v>
                </c:pt>
                <c:pt idx="4149">
                  <c:v>05/06/2013</c:v>
                </c:pt>
                <c:pt idx="4150">
                  <c:v>06/06/2013</c:v>
                </c:pt>
                <c:pt idx="4151">
                  <c:v>07/06/2013</c:v>
                </c:pt>
                <c:pt idx="4152">
                  <c:v>10/06/2013</c:v>
                </c:pt>
                <c:pt idx="4153">
                  <c:v>11/06/2013</c:v>
                </c:pt>
                <c:pt idx="4154">
                  <c:v>12/06/2013</c:v>
                </c:pt>
                <c:pt idx="4155">
                  <c:v>13/06/2013</c:v>
                </c:pt>
                <c:pt idx="4156">
                  <c:v>14/06/2013</c:v>
                </c:pt>
                <c:pt idx="4157">
                  <c:v>17/06/2013</c:v>
                </c:pt>
                <c:pt idx="4158">
                  <c:v>18/06/2013</c:v>
                </c:pt>
                <c:pt idx="4159">
                  <c:v>19/06/2013</c:v>
                </c:pt>
                <c:pt idx="4160">
                  <c:v>20/06/2013</c:v>
                </c:pt>
                <c:pt idx="4161">
                  <c:v>21/06/2013</c:v>
                </c:pt>
                <c:pt idx="4162">
                  <c:v>24/06/2013</c:v>
                </c:pt>
                <c:pt idx="4163">
                  <c:v>25/06/2013</c:v>
                </c:pt>
                <c:pt idx="4164">
                  <c:v>26/06/2013</c:v>
                </c:pt>
                <c:pt idx="4165">
                  <c:v>27/06/2013</c:v>
                </c:pt>
                <c:pt idx="4166">
                  <c:v>28/06/2013</c:v>
                </c:pt>
                <c:pt idx="4167">
                  <c:v>01/07/2013</c:v>
                </c:pt>
                <c:pt idx="4168">
                  <c:v>02/07/2013</c:v>
                </c:pt>
                <c:pt idx="4169">
                  <c:v>03/07/2013</c:v>
                </c:pt>
                <c:pt idx="4170">
                  <c:v>04/07/2013</c:v>
                </c:pt>
                <c:pt idx="4171">
                  <c:v>05/07/2013</c:v>
                </c:pt>
                <c:pt idx="4172">
                  <c:v>08/07/2013</c:v>
                </c:pt>
                <c:pt idx="4173">
                  <c:v>09/07/2013</c:v>
                </c:pt>
                <c:pt idx="4174">
                  <c:v>10/07/2013</c:v>
                </c:pt>
                <c:pt idx="4175">
                  <c:v>11/07/2013</c:v>
                </c:pt>
                <c:pt idx="4176">
                  <c:v>12/07/2013</c:v>
                </c:pt>
                <c:pt idx="4177">
                  <c:v>15/07/2013</c:v>
                </c:pt>
                <c:pt idx="4178">
                  <c:v>16/07/2013</c:v>
                </c:pt>
                <c:pt idx="4179">
                  <c:v>17/07/2013</c:v>
                </c:pt>
                <c:pt idx="4180">
                  <c:v>18/07/2013</c:v>
                </c:pt>
                <c:pt idx="4181">
                  <c:v>19/07/2013</c:v>
                </c:pt>
                <c:pt idx="4182">
                  <c:v>22/07/2013</c:v>
                </c:pt>
                <c:pt idx="4183">
                  <c:v>23/07/2013</c:v>
                </c:pt>
                <c:pt idx="4184">
                  <c:v>24/07/2013</c:v>
                </c:pt>
                <c:pt idx="4185">
                  <c:v>25/07/2013</c:v>
                </c:pt>
                <c:pt idx="4186">
                  <c:v>26/07/2013</c:v>
                </c:pt>
                <c:pt idx="4187">
                  <c:v>29/07/2013</c:v>
                </c:pt>
                <c:pt idx="4188">
                  <c:v>30/07/2013</c:v>
                </c:pt>
                <c:pt idx="4189">
                  <c:v>31/07/2013</c:v>
                </c:pt>
                <c:pt idx="4190">
                  <c:v>01/08/2013</c:v>
                </c:pt>
                <c:pt idx="4191">
                  <c:v>02/08/2013</c:v>
                </c:pt>
                <c:pt idx="4192">
                  <c:v>05/08/2013</c:v>
                </c:pt>
                <c:pt idx="4193">
                  <c:v>06/08/2013</c:v>
                </c:pt>
                <c:pt idx="4194">
                  <c:v>07/08/2013</c:v>
                </c:pt>
                <c:pt idx="4195">
                  <c:v>08/08/2013</c:v>
                </c:pt>
                <c:pt idx="4196">
                  <c:v>09/08/2013</c:v>
                </c:pt>
                <c:pt idx="4197">
                  <c:v>12/08/2013</c:v>
                </c:pt>
                <c:pt idx="4198">
                  <c:v>13/08/2013</c:v>
                </c:pt>
                <c:pt idx="4199">
                  <c:v>14/08/2013</c:v>
                </c:pt>
                <c:pt idx="4200">
                  <c:v>15/08/2013</c:v>
                </c:pt>
                <c:pt idx="4201">
                  <c:v>16/08/2013</c:v>
                </c:pt>
                <c:pt idx="4202">
                  <c:v>19/08/2013</c:v>
                </c:pt>
                <c:pt idx="4203">
                  <c:v>20/08/2013</c:v>
                </c:pt>
                <c:pt idx="4204">
                  <c:v>21/08/2013</c:v>
                </c:pt>
                <c:pt idx="4205">
                  <c:v>22/08/2013</c:v>
                </c:pt>
                <c:pt idx="4206">
                  <c:v>23/08/2013</c:v>
                </c:pt>
                <c:pt idx="4207">
                  <c:v>27/08/2013</c:v>
                </c:pt>
                <c:pt idx="4208">
                  <c:v>28/08/2013</c:v>
                </c:pt>
                <c:pt idx="4209">
                  <c:v>29/08/2013</c:v>
                </c:pt>
                <c:pt idx="4210">
                  <c:v>30/08/2013</c:v>
                </c:pt>
                <c:pt idx="4211">
                  <c:v>02/09/2013</c:v>
                </c:pt>
                <c:pt idx="4212">
                  <c:v>03/09/2013</c:v>
                </c:pt>
                <c:pt idx="4213">
                  <c:v>04/09/2013</c:v>
                </c:pt>
                <c:pt idx="4214">
                  <c:v>05/09/2013</c:v>
                </c:pt>
                <c:pt idx="4215">
                  <c:v>06/09/2013</c:v>
                </c:pt>
                <c:pt idx="4216">
                  <c:v>09/09/2013</c:v>
                </c:pt>
                <c:pt idx="4217">
                  <c:v>10/09/2013</c:v>
                </c:pt>
                <c:pt idx="4218">
                  <c:v>11/09/2013</c:v>
                </c:pt>
                <c:pt idx="4219">
                  <c:v>12/09/2013</c:v>
                </c:pt>
                <c:pt idx="4220">
                  <c:v>13/09/2013</c:v>
                </c:pt>
                <c:pt idx="4221">
                  <c:v>16/09/2013</c:v>
                </c:pt>
                <c:pt idx="4222">
                  <c:v>17/09/2013</c:v>
                </c:pt>
                <c:pt idx="4223">
                  <c:v>18/09/2013</c:v>
                </c:pt>
                <c:pt idx="4224">
                  <c:v>19/09/2013</c:v>
                </c:pt>
                <c:pt idx="4225">
                  <c:v>20/09/2013</c:v>
                </c:pt>
                <c:pt idx="4226">
                  <c:v>23/09/2013</c:v>
                </c:pt>
                <c:pt idx="4227">
                  <c:v>24/09/2013</c:v>
                </c:pt>
                <c:pt idx="4228">
                  <c:v>25/09/2013</c:v>
                </c:pt>
                <c:pt idx="4229">
                  <c:v>26/09/2013</c:v>
                </c:pt>
                <c:pt idx="4230">
                  <c:v>27/09/2013</c:v>
                </c:pt>
                <c:pt idx="4231">
                  <c:v>30/09/2013</c:v>
                </c:pt>
                <c:pt idx="4232">
                  <c:v>01/10/2013</c:v>
                </c:pt>
                <c:pt idx="4233">
                  <c:v>02/10/2013</c:v>
                </c:pt>
                <c:pt idx="4234">
                  <c:v>03/10/2013</c:v>
                </c:pt>
                <c:pt idx="4235">
                  <c:v>04/10/2013</c:v>
                </c:pt>
                <c:pt idx="4236">
                  <c:v>07/10/2013</c:v>
                </c:pt>
                <c:pt idx="4237">
                  <c:v>08/10/2013</c:v>
                </c:pt>
                <c:pt idx="4238">
                  <c:v>09/10/2013</c:v>
                </c:pt>
                <c:pt idx="4239">
                  <c:v>10/10/2013</c:v>
                </c:pt>
                <c:pt idx="4240">
                  <c:v>11/10/2013</c:v>
                </c:pt>
                <c:pt idx="4241">
                  <c:v>14/10/2013</c:v>
                </c:pt>
                <c:pt idx="4242">
                  <c:v>15/10/2013</c:v>
                </c:pt>
                <c:pt idx="4243">
                  <c:v>16/10/2013</c:v>
                </c:pt>
                <c:pt idx="4244">
                  <c:v>17/10/2013</c:v>
                </c:pt>
                <c:pt idx="4245">
                  <c:v>18/10/2013</c:v>
                </c:pt>
                <c:pt idx="4246">
                  <c:v>21/10/2013</c:v>
                </c:pt>
                <c:pt idx="4247">
                  <c:v>22/10/2013</c:v>
                </c:pt>
                <c:pt idx="4248">
                  <c:v>23/10/2013</c:v>
                </c:pt>
                <c:pt idx="4249">
                  <c:v>24/10/2013</c:v>
                </c:pt>
                <c:pt idx="4250">
                  <c:v>25/10/2013</c:v>
                </c:pt>
                <c:pt idx="4251">
                  <c:v>28/10/2013</c:v>
                </c:pt>
                <c:pt idx="4252">
                  <c:v>29/10/2013</c:v>
                </c:pt>
                <c:pt idx="4253">
                  <c:v>30/10/2013</c:v>
                </c:pt>
                <c:pt idx="4254">
                  <c:v>31/10/2013</c:v>
                </c:pt>
                <c:pt idx="4255">
                  <c:v>01/11/2013</c:v>
                </c:pt>
                <c:pt idx="4256">
                  <c:v>04/11/2013</c:v>
                </c:pt>
                <c:pt idx="4257">
                  <c:v>05/11/2013</c:v>
                </c:pt>
                <c:pt idx="4258">
                  <c:v>06/11/2013</c:v>
                </c:pt>
                <c:pt idx="4259">
                  <c:v>07/11/2013</c:v>
                </c:pt>
                <c:pt idx="4260">
                  <c:v>08/11/2013</c:v>
                </c:pt>
                <c:pt idx="4261">
                  <c:v>11/11/2013</c:v>
                </c:pt>
                <c:pt idx="4262">
                  <c:v>12/11/2013</c:v>
                </c:pt>
                <c:pt idx="4263">
                  <c:v>13/11/2013</c:v>
                </c:pt>
                <c:pt idx="4264">
                  <c:v>14/11/2013</c:v>
                </c:pt>
                <c:pt idx="4265">
                  <c:v>15/11/2013</c:v>
                </c:pt>
                <c:pt idx="4266">
                  <c:v>18/11/2013</c:v>
                </c:pt>
                <c:pt idx="4267">
                  <c:v>19/11/2013</c:v>
                </c:pt>
                <c:pt idx="4268">
                  <c:v>20/11/2013</c:v>
                </c:pt>
                <c:pt idx="4269">
                  <c:v>21/11/2013</c:v>
                </c:pt>
                <c:pt idx="4270">
                  <c:v>22/11/2013</c:v>
                </c:pt>
                <c:pt idx="4271">
                  <c:v>25/11/2013</c:v>
                </c:pt>
                <c:pt idx="4272">
                  <c:v>26/11/2013</c:v>
                </c:pt>
                <c:pt idx="4273">
                  <c:v>27/11/2013</c:v>
                </c:pt>
                <c:pt idx="4274">
                  <c:v>28/11/2013</c:v>
                </c:pt>
                <c:pt idx="4275">
                  <c:v>29/11/2013</c:v>
                </c:pt>
                <c:pt idx="4276">
                  <c:v>02/12/2013</c:v>
                </c:pt>
                <c:pt idx="4277">
                  <c:v>03/12/2013</c:v>
                </c:pt>
                <c:pt idx="4278">
                  <c:v>04/12/2013</c:v>
                </c:pt>
                <c:pt idx="4279">
                  <c:v>05/12/2013</c:v>
                </c:pt>
                <c:pt idx="4280">
                  <c:v>06/12/2013</c:v>
                </c:pt>
                <c:pt idx="4281">
                  <c:v>09/12/2013</c:v>
                </c:pt>
                <c:pt idx="4282">
                  <c:v>10/12/2013</c:v>
                </c:pt>
                <c:pt idx="4283">
                  <c:v>11/12/2013</c:v>
                </c:pt>
                <c:pt idx="4284">
                  <c:v>12/12/2013</c:v>
                </c:pt>
                <c:pt idx="4285">
                  <c:v>13/12/2013</c:v>
                </c:pt>
                <c:pt idx="4286">
                  <c:v>16/12/2013</c:v>
                </c:pt>
                <c:pt idx="4287">
                  <c:v>17/12/2013</c:v>
                </c:pt>
                <c:pt idx="4288">
                  <c:v>18/12/2013</c:v>
                </c:pt>
                <c:pt idx="4289">
                  <c:v>19/12/2013</c:v>
                </c:pt>
                <c:pt idx="4290">
                  <c:v>20/12/2013</c:v>
                </c:pt>
                <c:pt idx="4291">
                  <c:v>23/12/2013</c:v>
                </c:pt>
                <c:pt idx="4292">
                  <c:v>24/12/2013</c:v>
                </c:pt>
                <c:pt idx="4293">
                  <c:v>27/12/2013</c:v>
                </c:pt>
                <c:pt idx="4294">
                  <c:v>30/12/2013</c:v>
                </c:pt>
                <c:pt idx="4295">
                  <c:v>31/12/2013</c:v>
                </c:pt>
                <c:pt idx="4296">
                  <c:v>02/01/2014</c:v>
                </c:pt>
                <c:pt idx="4297">
                  <c:v>03/01/2014</c:v>
                </c:pt>
                <c:pt idx="4298">
                  <c:v>06/01/2014</c:v>
                </c:pt>
                <c:pt idx="4299">
                  <c:v>07/01/2014</c:v>
                </c:pt>
                <c:pt idx="4300">
                  <c:v>08/01/2014</c:v>
                </c:pt>
                <c:pt idx="4301">
                  <c:v>09/01/2014</c:v>
                </c:pt>
                <c:pt idx="4302">
                  <c:v>10/01/2014</c:v>
                </c:pt>
                <c:pt idx="4303">
                  <c:v>13/01/2014</c:v>
                </c:pt>
                <c:pt idx="4304">
                  <c:v>14/01/2014</c:v>
                </c:pt>
                <c:pt idx="4305">
                  <c:v>15/01/2014</c:v>
                </c:pt>
                <c:pt idx="4306">
                  <c:v>16/01/2014</c:v>
                </c:pt>
                <c:pt idx="4307">
                  <c:v>17/01/2014</c:v>
                </c:pt>
                <c:pt idx="4308">
                  <c:v>20/01/2014</c:v>
                </c:pt>
                <c:pt idx="4309">
                  <c:v>21/01/2014</c:v>
                </c:pt>
                <c:pt idx="4310">
                  <c:v>22/01/2014</c:v>
                </c:pt>
                <c:pt idx="4311">
                  <c:v>23/01/2014</c:v>
                </c:pt>
                <c:pt idx="4312">
                  <c:v>24/01/2014</c:v>
                </c:pt>
                <c:pt idx="4313">
                  <c:v>27/01/2014</c:v>
                </c:pt>
                <c:pt idx="4314">
                  <c:v>28/01/2014</c:v>
                </c:pt>
                <c:pt idx="4315">
                  <c:v>29/01/2014</c:v>
                </c:pt>
                <c:pt idx="4316">
                  <c:v>30/01/2014</c:v>
                </c:pt>
                <c:pt idx="4317">
                  <c:v>31/01/2014</c:v>
                </c:pt>
                <c:pt idx="4318">
                  <c:v>03/02/2014</c:v>
                </c:pt>
                <c:pt idx="4319">
                  <c:v>04/02/2014</c:v>
                </c:pt>
                <c:pt idx="4320">
                  <c:v>05/02/2014</c:v>
                </c:pt>
                <c:pt idx="4321">
                  <c:v>06/02/2014</c:v>
                </c:pt>
                <c:pt idx="4322">
                  <c:v>07/02/2014</c:v>
                </c:pt>
                <c:pt idx="4323">
                  <c:v>10/02/2014</c:v>
                </c:pt>
                <c:pt idx="4324">
                  <c:v>11/02/2014</c:v>
                </c:pt>
                <c:pt idx="4325">
                  <c:v>12/02/2014</c:v>
                </c:pt>
                <c:pt idx="4326">
                  <c:v>13/02/2014</c:v>
                </c:pt>
                <c:pt idx="4327">
                  <c:v>14/02/2014</c:v>
                </c:pt>
                <c:pt idx="4328">
                  <c:v>17/02/2014</c:v>
                </c:pt>
                <c:pt idx="4329">
                  <c:v>18/02/2014</c:v>
                </c:pt>
                <c:pt idx="4330">
                  <c:v>19/02/2014</c:v>
                </c:pt>
                <c:pt idx="4331">
                  <c:v>20/02/2014</c:v>
                </c:pt>
                <c:pt idx="4332">
                  <c:v>21/02/2014</c:v>
                </c:pt>
                <c:pt idx="4333">
                  <c:v>24/02/2014</c:v>
                </c:pt>
                <c:pt idx="4334">
                  <c:v>25/02/2014</c:v>
                </c:pt>
                <c:pt idx="4335">
                  <c:v>26/02/2014</c:v>
                </c:pt>
                <c:pt idx="4336">
                  <c:v>27/02/2014</c:v>
                </c:pt>
                <c:pt idx="4337">
                  <c:v>28/02/2014</c:v>
                </c:pt>
                <c:pt idx="4338">
                  <c:v>03/03/2014</c:v>
                </c:pt>
                <c:pt idx="4339">
                  <c:v>04/03/2014</c:v>
                </c:pt>
                <c:pt idx="4340">
                  <c:v>05/03/2014</c:v>
                </c:pt>
                <c:pt idx="4341">
                  <c:v>06/03/2014</c:v>
                </c:pt>
                <c:pt idx="4342">
                  <c:v>07/03/2014</c:v>
                </c:pt>
                <c:pt idx="4343">
                  <c:v>10/03/2014</c:v>
                </c:pt>
                <c:pt idx="4344">
                  <c:v>11/03/2014</c:v>
                </c:pt>
                <c:pt idx="4345">
                  <c:v>12/03/2014</c:v>
                </c:pt>
                <c:pt idx="4346">
                  <c:v>13/03/2014</c:v>
                </c:pt>
                <c:pt idx="4347">
                  <c:v>14/03/2014</c:v>
                </c:pt>
                <c:pt idx="4348">
                  <c:v>17/03/2014</c:v>
                </c:pt>
                <c:pt idx="4349">
                  <c:v>18/03/2014</c:v>
                </c:pt>
                <c:pt idx="4350">
                  <c:v>19/03/2014</c:v>
                </c:pt>
                <c:pt idx="4351">
                  <c:v>20/03/2014</c:v>
                </c:pt>
                <c:pt idx="4352">
                  <c:v>21/03/2014</c:v>
                </c:pt>
                <c:pt idx="4353">
                  <c:v>24/03/2014</c:v>
                </c:pt>
                <c:pt idx="4354">
                  <c:v>25/03/2014</c:v>
                </c:pt>
                <c:pt idx="4355">
                  <c:v>26/03/2014</c:v>
                </c:pt>
                <c:pt idx="4356">
                  <c:v>27/03/2014</c:v>
                </c:pt>
                <c:pt idx="4357">
                  <c:v>28/03/2014</c:v>
                </c:pt>
                <c:pt idx="4358">
                  <c:v>31/03/2014</c:v>
                </c:pt>
                <c:pt idx="4359">
                  <c:v>01/04/2014</c:v>
                </c:pt>
                <c:pt idx="4360">
                  <c:v>02/04/2014</c:v>
                </c:pt>
                <c:pt idx="4361">
                  <c:v>03/04/2014</c:v>
                </c:pt>
                <c:pt idx="4362">
                  <c:v>04/04/2014</c:v>
                </c:pt>
                <c:pt idx="4363">
                  <c:v>07/04/2014</c:v>
                </c:pt>
                <c:pt idx="4364">
                  <c:v>08/04/2014</c:v>
                </c:pt>
                <c:pt idx="4365">
                  <c:v>09/04/2014</c:v>
                </c:pt>
                <c:pt idx="4366">
                  <c:v>10/04/2014</c:v>
                </c:pt>
                <c:pt idx="4367">
                  <c:v>11/04/2014</c:v>
                </c:pt>
                <c:pt idx="4368">
                  <c:v>14/04/2014</c:v>
                </c:pt>
                <c:pt idx="4369">
                  <c:v>15/04/2014</c:v>
                </c:pt>
                <c:pt idx="4370">
                  <c:v>16/04/2014</c:v>
                </c:pt>
                <c:pt idx="4371">
                  <c:v>17/04/2014</c:v>
                </c:pt>
                <c:pt idx="4372">
                  <c:v>22/04/2014</c:v>
                </c:pt>
                <c:pt idx="4373">
                  <c:v>23/04/2014</c:v>
                </c:pt>
                <c:pt idx="4374">
                  <c:v>24/04/2014</c:v>
                </c:pt>
                <c:pt idx="4375">
                  <c:v>25/04/2014</c:v>
                </c:pt>
                <c:pt idx="4376">
                  <c:v>28/04/2014</c:v>
                </c:pt>
                <c:pt idx="4377">
                  <c:v>29/04/2014</c:v>
                </c:pt>
                <c:pt idx="4378">
                  <c:v>30/04/2014</c:v>
                </c:pt>
                <c:pt idx="4379">
                  <c:v>01/05/2014</c:v>
                </c:pt>
                <c:pt idx="4380">
                  <c:v>02/05/2014</c:v>
                </c:pt>
                <c:pt idx="4381">
                  <c:v>06/05/2014</c:v>
                </c:pt>
                <c:pt idx="4382">
                  <c:v>07/05/2014</c:v>
                </c:pt>
                <c:pt idx="4383">
                  <c:v>08/05/2014</c:v>
                </c:pt>
                <c:pt idx="4384">
                  <c:v>09/05/2014</c:v>
                </c:pt>
                <c:pt idx="4385">
                  <c:v>12/05/2014</c:v>
                </c:pt>
                <c:pt idx="4386">
                  <c:v>13/05/2014</c:v>
                </c:pt>
                <c:pt idx="4387">
                  <c:v>14/05/2014</c:v>
                </c:pt>
                <c:pt idx="4388">
                  <c:v>15/05/2014</c:v>
                </c:pt>
                <c:pt idx="4389">
                  <c:v>16/05/2014</c:v>
                </c:pt>
                <c:pt idx="4390">
                  <c:v>19/05/2014</c:v>
                </c:pt>
                <c:pt idx="4391">
                  <c:v>20/05/2014</c:v>
                </c:pt>
                <c:pt idx="4392">
                  <c:v>21/05/2014</c:v>
                </c:pt>
                <c:pt idx="4393">
                  <c:v>22/05/2014</c:v>
                </c:pt>
                <c:pt idx="4394">
                  <c:v>23/05/2014</c:v>
                </c:pt>
                <c:pt idx="4395">
                  <c:v>27/05/2014</c:v>
                </c:pt>
                <c:pt idx="4396">
                  <c:v>28/05/2014</c:v>
                </c:pt>
                <c:pt idx="4397">
                  <c:v>29/05/2014</c:v>
                </c:pt>
                <c:pt idx="4398">
                  <c:v>30/05/2014</c:v>
                </c:pt>
                <c:pt idx="4399">
                  <c:v>02/06/2014</c:v>
                </c:pt>
                <c:pt idx="4400">
                  <c:v>03/06/2014</c:v>
                </c:pt>
                <c:pt idx="4401">
                  <c:v>04/06/2014</c:v>
                </c:pt>
                <c:pt idx="4402">
                  <c:v>05/06/2014</c:v>
                </c:pt>
                <c:pt idx="4403">
                  <c:v>06/06/2014</c:v>
                </c:pt>
                <c:pt idx="4404">
                  <c:v>09/06/2014</c:v>
                </c:pt>
                <c:pt idx="4405">
                  <c:v>10/06/2014</c:v>
                </c:pt>
                <c:pt idx="4406">
                  <c:v>11/06/2014</c:v>
                </c:pt>
                <c:pt idx="4407">
                  <c:v>12/06/2014</c:v>
                </c:pt>
                <c:pt idx="4408">
                  <c:v>13/06/2014</c:v>
                </c:pt>
                <c:pt idx="4409">
                  <c:v>16/06/2014</c:v>
                </c:pt>
                <c:pt idx="4410">
                  <c:v>17/06/2014</c:v>
                </c:pt>
                <c:pt idx="4411">
                  <c:v>18/06/2014</c:v>
                </c:pt>
                <c:pt idx="4412">
                  <c:v>19/06/2014</c:v>
                </c:pt>
                <c:pt idx="4413">
                  <c:v>20/06/2014</c:v>
                </c:pt>
                <c:pt idx="4414">
                  <c:v>23/06/2014</c:v>
                </c:pt>
                <c:pt idx="4415">
                  <c:v>24/06/2014</c:v>
                </c:pt>
                <c:pt idx="4416">
                  <c:v>25/06/2014</c:v>
                </c:pt>
                <c:pt idx="4417">
                  <c:v>26/06/2014</c:v>
                </c:pt>
                <c:pt idx="4418">
                  <c:v>27/06/2014</c:v>
                </c:pt>
                <c:pt idx="4419">
                  <c:v>30/06/2014</c:v>
                </c:pt>
                <c:pt idx="4420">
                  <c:v>01/07/2014</c:v>
                </c:pt>
                <c:pt idx="4421">
                  <c:v>02/07/2014</c:v>
                </c:pt>
                <c:pt idx="4422">
                  <c:v>03/07/2014</c:v>
                </c:pt>
                <c:pt idx="4423">
                  <c:v>04/07/2014</c:v>
                </c:pt>
                <c:pt idx="4424">
                  <c:v>07/07/2014</c:v>
                </c:pt>
                <c:pt idx="4425">
                  <c:v>08/07/2014</c:v>
                </c:pt>
                <c:pt idx="4426">
                  <c:v>09/07/2014</c:v>
                </c:pt>
                <c:pt idx="4427">
                  <c:v>10/07/2014</c:v>
                </c:pt>
                <c:pt idx="4428">
                  <c:v>11/07/2014</c:v>
                </c:pt>
                <c:pt idx="4429">
                  <c:v>14/07/2014</c:v>
                </c:pt>
                <c:pt idx="4430">
                  <c:v>15/07/2014</c:v>
                </c:pt>
                <c:pt idx="4431">
                  <c:v>16/07/2014</c:v>
                </c:pt>
                <c:pt idx="4432">
                  <c:v>17/07/2014</c:v>
                </c:pt>
                <c:pt idx="4433">
                  <c:v>18/07/2014</c:v>
                </c:pt>
                <c:pt idx="4434">
                  <c:v>21/07/2014</c:v>
                </c:pt>
                <c:pt idx="4435">
                  <c:v>22/07/2014</c:v>
                </c:pt>
                <c:pt idx="4436">
                  <c:v>23/07/2014</c:v>
                </c:pt>
                <c:pt idx="4437">
                  <c:v>24/07/2014</c:v>
                </c:pt>
                <c:pt idx="4438">
                  <c:v>25/07/2014</c:v>
                </c:pt>
                <c:pt idx="4439">
                  <c:v>28/07/2014</c:v>
                </c:pt>
                <c:pt idx="4440">
                  <c:v>29/07/2014</c:v>
                </c:pt>
                <c:pt idx="4441">
                  <c:v>30/07/2014</c:v>
                </c:pt>
                <c:pt idx="4442">
                  <c:v>31/07/2014</c:v>
                </c:pt>
                <c:pt idx="4443">
                  <c:v>01/08/2014</c:v>
                </c:pt>
                <c:pt idx="4444">
                  <c:v>04/08/2014</c:v>
                </c:pt>
                <c:pt idx="4445">
                  <c:v>05/08/2014</c:v>
                </c:pt>
                <c:pt idx="4446">
                  <c:v>06/08/2014</c:v>
                </c:pt>
                <c:pt idx="4447">
                  <c:v>07/08/2014</c:v>
                </c:pt>
                <c:pt idx="4448">
                  <c:v>08/08/2014</c:v>
                </c:pt>
                <c:pt idx="4449">
                  <c:v>11/08/2014</c:v>
                </c:pt>
                <c:pt idx="4450">
                  <c:v>12/08/2014</c:v>
                </c:pt>
                <c:pt idx="4451">
                  <c:v>13/08/2014</c:v>
                </c:pt>
                <c:pt idx="4452">
                  <c:v>14/08/2014</c:v>
                </c:pt>
                <c:pt idx="4453">
                  <c:v>15/08/2014</c:v>
                </c:pt>
                <c:pt idx="4454">
                  <c:v>18/08/2014</c:v>
                </c:pt>
                <c:pt idx="4455">
                  <c:v>19/08/2014</c:v>
                </c:pt>
                <c:pt idx="4456">
                  <c:v>20/08/2014</c:v>
                </c:pt>
                <c:pt idx="4457">
                  <c:v>21/08/2014</c:v>
                </c:pt>
                <c:pt idx="4458">
                  <c:v>22/08/2014</c:v>
                </c:pt>
                <c:pt idx="4459">
                  <c:v>26/08/2014</c:v>
                </c:pt>
                <c:pt idx="4460">
                  <c:v>27/08/2014</c:v>
                </c:pt>
                <c:pt idx="4461">
                  <c:v>28/08/2014</c:v>
                </c:pt>
                <c:pt idx="4462">
                  <c:v>29/08/2014</c:v>
                </c:pt>
                <c:pt idx="4463">
                  <c:v>01/09/2014</c:v>
                </c:pt>
                <c:pt idx="4464">
                  <c:v>02/09/2014</c:v>
                </c:pt>
                <c:pt idx="4465">
                  <c:v>03/09/2014</c:v>
                </c:pt>
                <c:pt idx="4466">
                  <c:v>04/09/2014</c:v>
                </c:pt>
                <c:pt idx="4467">
                  <c:v>05/09/2014</c:v>
                </c:pt>
                <c:pt idx="4468">
                  <c:v>08/09/2014</c:v>
                </c:pt>
                <c:pt idx="4469">
                  <c:v>09/09/2014</c:v>
                </c:pt>
                <c:pt idx="4470">
                  <c:v>10/09/2014</c:v>
                </c:pt>
                <c:pt idx="4471">
                  <c:v>11/09/2014</c:v>
                </c:pt>
                <c:pt idx="4472">
                  <c:v>12/09/2014</c:v>
                </c:pt>
                <c:pt idx="4473">
                  <c:v>15/09/2014</c:v>
                </c:pt>
                <c:pt idx="4474">
                  <c:v>16/09/2014</c:v>
                </c:pt>
                <c:pt idx="4475">
                  <c:v>17/09/2014</c:v>
                </c:pt>
                <c:pt idx="4476">
                  <c:v>18/09/2014</c:v>
                </c:pt>
                <c:pt idx="4477">
                  <c:v>19/09/2014</c:v>
                </c:pt>
                <c:pt idx="4478">
                  <c:v>22/09/2014</c:v>
                </c:pt>
                <c:pt idx="4479">
                  <c:v>23/09/2014</c:v>
                </c:pt>
                <c:pt idx="4480">
                  <c:v>24/09/2014</c:v>
                </c:pt>
                <c:pt idx="4481">
                  <c:v>25/09/2014</c:v>
                </c:pt>
                <c:pt idx="4482">
                  <c:v>26/09/2014</c:v>
                </c:pt>
                <c:pt idx="4483">
                  <c:v>29/09/2014</c:v>
                </c:pt>
                <c:pt idx="4484">
                  <c:v>30/09/2014</c:v>
                </c:pt>
                <c:pt idx="4485">
                  <c:v>01/10/2014</c:v>
                </c:pt>
                <c:pt idx="4486">
                  <c:v>02/10/2014</c:v>
                </c:pt>
                <c:pt idx="4487">
                  <c:v>03/10/2014</c:v>
                </c:pt>
                <c:pt idx="4488">
                  <c:v>06/10/2014</c:v>
                </c:pt>
                <c:pt idx="4489">
                  <c:v>07/10/2014</c:v>
                </c:pt>
                <c:pt idx="4490">
                  <c:v>08/10/2014</c:v>
                </c:pt>
                <c:pt idx="4491">
                  <c:v>09/10/2014</c:v>
                </c:pt>
                <c:pt idx="4492">
                  <c:v>10/10/2014</c:v>
                </c:pt>
                <c:pt idx="4493">
                  <c:v>13/10/2014</c:v>
                </c:pt>
                <c:pt idx="4494">
                  <c:v>14/10/2014</c:v>
                </c:pt>
                <c:pt idx="4495">
                  <c:v>15/10/2014</c:v>
                </c:pt>
                <c:pt idx="4496">
                  <c:v>16/10/2014</c:v>
                </c:pt>
                <c:pt idx="4497">
                  <c:v>17/10/2014</c:v>
                </c:pt>
                <c:pt idx="4498">
                  <c:v>20/10/2014</c:v>
                </c:pt>
                <c:pt idx="4499">
                  <c:v>21/10/2014</c:v>
                </c:pt>
                <c:pt idx="4500">
                  <c:v>22/10/2014</c:v>
                </c:pt>
                <c:pt idx="4501">
                  <c:v>23/10/2014</c:v>
                </c:pt>
                <c:pt idx="4502">
                  <c:v>24/10/2014</c:v>
                </c:pt>
                <c:pt idx="4503">
                  <c:v>27/10/2014</c:v>
                </c:pt>
                <c:pt idx="4504">
                  <c:v>28/10/2014</c:v>
                </c:pt>
                <c:pt idx="4505">
                  <c:v>29/10/2014</c:v>
                </c:pt>
                <c:pt idx="4506">
                  <c:v>30/10/2014</c:v>
                </c:pt>
                <c:pt idx="4507">
                  <c:v>31/10/2014</c:v>
                </c:pt>
                <c:pt idx="4508">
                  <c:v>03/11/2014</c:v>
                </c:pt>
                <c:pt idx="4509">
                  <c:v>04/11/2014</c:v>
                </c:pt>
                <c:pt idx="4510">
                  <c:v>05/11/2014</c:v>
                </c:pt>
                <c:pt idx="4511">
                  <c:v>06/11/2014</c:v>
                </c:pt>
                <c:pt idx="4512">
                  <c:v>07/11/2014</c:v>
                </c:pt>
                <c:pt idx="4513">
                  <c:v>10/11/2014</c:v>
                </c:pt>
                <c:pt idx="4514">
                  <c:v>11/11/2014</c:v>
                </c:pt>
                <c:pt idx="4515">
                  <c:v>12/11/2014</c:v>
                </c:pt>
                <c:pt idx="4516">
                  <c:v>13/11/2014</c:v>
                </c:pt>
                <c:pt idx="4517">
                  <c:v>14/11/2014</c:v>
                </c:pt>
                <c:pt idx="4518">
                  <c:v>17/11/2014</c:v>
                </c:pt>
                <c:pt idx="4519">
                  <c:v>18/11/2014</c:v>
                </c:pt>
                <c:pt idx="4520">
                  <c:v>19/11/2014</c:v>
                </c:pt>
                <c:pt idx="4521">
                  <c:v>20/11/2014</c:v>
                </c:pt>
                <c:pt idx="4522">
                  <c:v>21/11/2014</c:v>
                </c:pt>
                <c:pt idx="4523">
                  <c:v>24/11/2014</c:v>
                </c:pt>
                <c:pt idx="4524">
                  <c:v>25/11/2014</c:v>
                </c:pt>
                <c:pt idx="4525">
                  <c:v>26/11/2014</c:v>
                </c:pt>
                <c:pt idx="4526">
                  <c:v>27/11/2014</c:v>
                </c:pt>
                <c:pt idx="4527">
                  <c:v>28/11/2014</c:v>
                </c:pt>
                <c:pt idx="4528">
                  <c:v>01/12/2014</c:v>
                </c:pt>
                <c:pt idx="4529">
                  <c:v>02/12/2014</c:v>
                </c:pt>
                <c:pt idx="4530">
                  <c:v>03/12/2014</c:v>
                </c:pt>
                <c:pt idx="4531">
                  <c:v>04/12/2014</c:v>
                </c:pt>
                <c:pt idx="4532">
                  <c:v>05/12/2014</c:v>
                </c:pt>
                <c:pt idx="4533">
                  <c:v>08/12/2014</c:v>
                </c:pt>
                <c:pt idx="4534">
                  <c:v>09/12/2014</c:v>
                </c:pt>
                <c:pt idx="4535">
                  <c:v>10/12/2014</c:v>
                </c:pt>
                <c:pt idx="4536">
                  <c:v>11/12/2014</c:v>
                </c:pt>
                <c:pt idx="4537">
                  <c:v>12/12/2014</c:v>
                </c:pt>
                <c:pt idx="4538">
                  <c:v>15/12/2014</c:v>
                </c:pt>
                <c:pt idx="4539">
                  <c:v>16/12/2014</c:v>
                </c:pt>
                <c:pt idx="4540">
                  <c:v>17/12/2014</c:v>
                </c:pt>
                <c:pt idx="4541">
                  <c:v>18/12/2014</c:v>
                </c:pt>
                <c:pt idx="4542">
                  <c:v>19/12/2014</c:v>
                </c:pt>
                <c:pt idx="4543">
                  <c:v>22/12/2014</c:v>
                </c:pt>
                <c:pt idx="4544">
                  <c:v>23/12/2014</c:v>
                </c:pt>
                <c:pt idx="4545">
                  <c:v>24/12/2014</c:v>
                </c:pt>
                <c:pt idx="4546">
                  <c:v>29/12/2014</c:v>
                </c:pt>
                <c:pt idx="4547">
                  <c:v>30/12/2014</c:v>
                </c:pt>
                <c:pt idx="4548">
                  <c:v>31/12/2014</c:v>
                </c:pt>
                <c:pt idx="4549">
                  <c:v>02/01/2015</c:v>
                </c:pt>
                <c:pt idx="4550">
                  <c:v>05/01/2015</c:v>
                </c:pt>
                <c:pt idx="4551">
                  <c:v>06/01/2015</c:v>
                </c:pt>
                <c:pt idx="4552">
                  <c:v>07/01/2015</c:v>
                </c:pt>
                <c:pt idx="4553">
                  <c:v>08/01/2015</c:v>
                </c:pt>
                <c:pt idx="4554">
                  <c:v>09/01/2015</c:v>
                </c:pt>
                <c:pt idx="4555">
                  <c:v>12/01/2015</c:v>
                </c:pt>
                <c:pt idx="4556">
                  <c:v>13/01/2015</c:v>
                </c:pt>
                <c:pt idx="4557">
                  <c:v>14/01/2015</c:v>
                </c:pt>
                <c:pt idx="4558">
                  <c:v>15/01/2015</c:v>
                </c:pt>
                <c:pt idx="4559">
                  <c:v>16/01/2015</c:v>
                </c:pt>
                <c:pt idx="4560">
                  <c:v>19/01/2015</c:v>
                </c:pt>
                <c:pt idx="4561">
                  <c:v>20/01/2015</c:v>
                </c:pt>
                <c:pt idx="4562">
                  <c:v>21/01/2015</c:v>
                </c:pt>
                <c:pt idx="4563">
                  <c:v>22/01/2015</c:v>
                </c:pt>
                <c:pt idx="4564">
                  <c:v>23/01/2015</c:v>
                </c:pt>
                <c:pt idx="4565">
                  <c:v>26/01/2015</c:v>
                </c:pt>
                <c:pt idx="4566">
                  <c:v>27/01/2015</c:v>
                </c:pt>
                <c:pt idx="4567">
                  <c:v>28/01/2015</c:v>
                </c:pt>
                <c:pt idx="4568">
                  <c:v>29/01/2015</c:v>
                </c:pt>
                <c:pt idx="4569">
                  <c:v>30/01/2015</c:v>
                </c:pt>
                <c:pt idx="4570">
                  <c:v>02/02/2015</c:v>
                </c:pt>
                <c:pt idx="4571">
                  <c:v>03/02/2015</c:v>
                </c:pt>
                <c:pt idx="4572">
                  <c:v>04/02/2015</c:v>
                </c:pt>
                <c:pt idx="4573">
                  <c:v>05/02/2015</c:v>
                </c:pt>
                <c:pt idx="4574">
                  <c:v>06/02/2015</c:v>
                </c:pt>
                <c:pt idx="4575">
                  <c:v>09/02/2015</c:v>
                </c:pt>
                <c:pt idx="4576">
                  <c:v>10/02/2015</c:v>
                </c:pt>
                <c:pt idx="4577">
                  <c:v>11/02/2015</c:v>
                </c:pt>
                <c:pt idx="4578">
                  <c:v>12/02/2015</c:v>
                </c:pt>
                <c:pt idx="4579">
                  <c:v>13/02/2015</c:v>
                </c:pt>
                <c:pt idx="4580">
                  <c:v>16/02/2015</c:v>
                </c:pt>
                <c:pt idx="4581">
                  <c:v>17/02/2015</c:v>
                </c:pt>
                <c:pt idx="4582">
                  <c:v>18/02/2015</c:v>
                </c:pt>
                <c:pt idx="4583">
                  <c:v>19/02/2015</c:v>
                </c:pt>
                <c:pt idx="4584">
                  <c:v>20/02/2015</c:v>
                </c:pt>
                <c:pt idx="4585">
                  <c:v>23/02/2015</c:v>
                </c:pt>
                <c:pt idx="4586">
                  <c:v>24/02/2015</c:v>
                </c:pt>
                <c:pt idx="4587">
                  <c:v>25/02/2015</c:v>
                </c:pt>
                <c:pt idx="4588">
                  <c:v>26/02/2015</c:v>
                </c:pt>
                <c:pt idx="4589">
                  <c:v>27/02/2015</c:v>
                </c:pt>
                <c:pt idx="4590">
                  <c:v>02/03/2015</c:v>
                </c:pt>
                <c:pt idx="4591">
                  <c:v>03/03/2015</c:v>
                </c:pt>
                <c:pt idx="4592">
                  <c:v>04/03/2015</c:v>
                </c:pt>
                <c:pt idx="4593">
                  <c:v>05/03/2015</c:v>
                </c:pt>
                <c:pt idx="4594">
                  <c:v>06/03/2015</c:v>
                </c:pt>
                <c:pt idx="4595">
                  <c:v>09/03/2015</c:v>
                </c:pt>
                <c:pt idx="4596">
                  <c:v>10/03/2015</c:v>
                </c:pt>
                <c:pt idx="4597">
                  <c:v>11/03/2015</c:v>
                </c:pt>
                <c:pt idx="4598">
                  <c:v>12/03/2015</c:v>
                </c:pt>
                <c:pt idx="4599">
                  <c:v>13/03/2015</c:v>
                </c:pt>
                <c:pt idx="4600">
                  <c:v>16/03/2015</c:v>
                </c:pt>
                <c:pt idx="4601">
                  <c:v>17/03/2015</c:v>
                </c:pt>
                <c:pt idx="4602">
                  <c:v>18/03/2015</c:v>
                </c:pt>
                <c:pt idx="4603">
                  <c:v>19/03/2015</c:v>
                </c:pt>
                <c:pt idx="4604">
                  <c:v>20/03/2015</c:v>
                </c:pt>
                <c:pt idx="4605">
                  <c:v>23/03/2015</c:v>
                </c:pt>
                <c:pt idx="4606">
                  <c:v>24/03/2015</c:v>
                </c:pt>
                <c:pt idx="4607">
                  <c:v>25/03/2015</c:v>
                </c:pt>
                <c:pt idx="4608">
                  <c:v>26/03/2015</c:v>
                </c:pt>
                <c:pt idx="4609">
                  <c:v>27/03/2015</c:v>
                </c:pt>
                <c:pt idx="4610">
                  <c:v>30/03/2015</c:v>
                </c:pt>
                <c:pt idx="4611">
                  <c:v>31/03/2015</c:v>
                </c:pt>
                <c:pt idx="4612">
                  <c:v>01/04/2015</c:v>
                </c:pt>
                <c:pt idx="4613">
                  <c:v>02/04/2015</c:v>
                </c:pt>
                <c:pt idx="4614">
                  <c:v>07/04/2015</c:v>
                </c:pt>
                <c:pt idx="4615">
                  <c:v>08/04/2015</c:v>
                </c:pt>
                <c:pt idx="4616">
                  <c:v>09/04/2015</c:v>
                </c:pt>
                <c:pt idx="4617">
                  <c:v>10/04/2015</c:v>
                </c:pt>
                <c:pt idx="4618">
                  <c:v>13/04/2015</c:v>
                </c:pt>
                <c:pt idx="4619">
                  <c:v>14/04/2015</c:v>
                </c:pt>
                <c:pt idx="4620">
                  <c:v>15/04/2015</c:v>
                </c:pt>
                <c:pt idx="4621">
                  <c:v>16/04/2015</c:v>
                </c:pt>
                <c:pt idx="4622">
                  <c:v>17/04/2015</c:v>
                </c:pt>
                <c:pt idx="4623">
                  <c:v>20/04/2015</c:v>
                </c:pt>
                <c:pt idx="4624">
                  <c:v>21/04/2015</c:v>
                </c:pt>
                <c:pt idx="4625">
                  <c:v>22/04/2015</c:v>
                </c:pt>
                <c:pt idx="4626">
                  <c:v>23/04/2015</c:v>
                </c:pt>
                <c:pt idx="4627">
                  <c:v>24/04/2015</c:v>
                </c:pt>
                <c:pt idx="4628">
                  <c:v>27/04/2015</c:v>
                </c:pt>
                <c:pt idx="4629">
                  <c:v>28/04/2015</c:v>
                </c:pt>
                <c:pt idx="4630">
                  <c:v>29/04/2015</c:v>
                </c:pt>
                <c:pt idx="4631">
                  <c:v>30/04/2015</c:v>
                </c:pt>
                <c:pt idx="4632">
                  <c:v>01/05/2015</c:v>
                </c:pt>
                <c:pt idx="4633">
                  <c:v>05/05/2015</c:v>
                </c:pt>
                <c:pt idx="4634">
                  <c:v>06/05/2015</c:v>
                </c:pt>
                <c:pt idx="4635">
                  <c:v>07/05/2015</c:v>
                </c:pt>
                <c:pt idx="4636">
                  <c:v>08/05/2015</c:v>
                </c:pt>
                <c:pt idx="4637">
                  <c:v>11/05/2015</c:v>
                </c:pt>
                <c:pt idx="4638">
                  <c:v>12/05/2015</c:v>
                </c:pt>
                <c:pt idx="4639">
                  <c:v>13/05/2015</c:v>
                </c:pt>
                <c:pt idx="4640">
                  <c:v>14/05/2015</c:v>
                </c:pt>
                <c:pt idx="4641">
                  <c:v>15/05/2015</c:v>
                </c:pt>
                <c:pt idx="4642">
                  <c:v>18/05/2015</c:v>
                </c:pt>
                <c:pt idx="4643">
                  <c:v>19/05/2015</c:v>
                </c:pt>
                <c:pt idx="4644">
                  <c:v>20/05/2015</c:v>
                </c:pt>
                <c:pt idx="4645">
                  <c:v>21/05/2015</c:v>
                </c:pt>
                <c:pt idx="4646">
                  <c:v>22/05/2015</c:v>
                </c:pt>
                <c:pt idx="4647">
                  <c:v>26/05/2015</c:v>
                </c:pt>
                <c:pt idx="4648">
                  <c:v>27/05/2015</c:v>
                </c:pt>
                <c:pt idx="4649">
                  <c:v>28/05/2015</c:v>
                </c:pt>
                <c:pt idx="4650">
                  <c:v>29/05/2015</c:v>
                </c:pt>
                <c:pt idx="4651">
                  <c:v>01/06/2015</c:v>
                </c:pt>
                <c:pt idx="4652">
                  <c:v>02/06/2015</c:v>
                </c:pt>
                <c:pt idx="4653">
                  <c:v>03/06/2015</c:v>
                </c:pt>
                <c:pt idx="4654">
                  <c:v>04/06/2015</c:v>
                </c:pt>
                <c:pt idx="4655">
                  <c:v>05/06/2015</c:v>
                </c:pt>
                <c:pt idx="4656">
                  <c:v>08/06/2015</c:v>
                </c:pt>
                <c:pt idx="4657">
                  <c:v>09/06/2015</c:v>
                </c:pt>
                <c:pt idx="4658">
                  <c:v>10/06/2015</c:v>
                </c:pt>
                <c:pt idx="4659">
                  <c:v>11/06/2015</c:v>
                </c:pt>
                <c:pt idx="4660">
                  <c:v>12/06/2015</c:v>
                </c:pt>
                <c:pt idx="4661">
                  <c:v>15/06/2015</c:v>
                </c:pt>
                <c:pt idx="4662">
                  <c:v>16/06/2015</c:v>
                </c:pt>
                <c:pt idx="4663">
                  <c:v>17/06/2015</c:v>
                </c:pt>
                <c:pt idx="4664">
                  <c:v>18/06/2015</c:v>
                </c:pt>
                <c:pt idx="4665">
                  <c:v>19/06/2015</c:v>
                </c:pt>
                <c:pt idx="4666">
                  <c:v>22/06/2015</c:v>
                </c:pt>
                <c:pt idx="4667">
                  <c:v>23/06/2015</c:v>
                </c:pt>
                <c:pt idx="4668">
                  <c:v>24/06/2015</c:v>
                </c:pt>
                <c:pt idx="4669">
                  <c:v>25/06/2015</c:v>
                </c:pt>
                <c:pt idx="4670">
                  <c:v>26/06/2015</c:v>
                </c:pt>
                <c:pt idx="4671">
                  <c:v>29/06/2015</c:v>
                </c:pt>
                <c:pt idx="4672">
                  <c:v>30/06/2015</c:v>
                </c:pt>
                <c:pt idx="4673">
                  <c:v>01/07/2015</c:v>
                </c:pt>
                <c:pt idx="4674">
                  <c:v>02/07/2015</c:v>
                </c:pt>
                <c:pt idx="4675">
                  <c:v>03/07/2015</c:v>
                </c:pt>
                <c:pt idx="4676">
                  <c:v>06/07/2015</c:v>
                </c:pt>
                <c:pt idx="4677">
                  <c:v>07/07/2015</c:v>
                </c:pt>
                <c:pt idx="4678">
                  <c:v>08/07/2015</c:v>
                </c:pt>
                <c:pt idx="4679">
                  <c:v>09/07/2015</c:v>
                </c:pt>
                <c:pt idx="4680">
                  <c:v>10/07/2015</c:v>
                </c:pt>
                <c:pt idx="4681">
                  <c:v>13/07/2015</c:v>
                </c:pt>
                <c:pt idx="4682">
                  <c:v>14/07/2015</c:v>
                </c:pt>
                <c:pt idx="4683">
                  <c:v>15/07/2015</c:v>
                </c:pt>
                <c:pt idx="4684">
                  <c:v>16/07/2015</c:v>
                </c:pt>
                <c:pt idx="4685">
                  <c:v>17/07/2015</c:v>
                </c:pt>
                <c:pt idx="4686">
                  <c:v>20/07/2015</c:v>
                </c:pt>
                <c:pt idx="4687">
                  <c:v>21/07/2015</c:v>
                </c:pt>
                <c:pt idx="4688">
                  <c:v>22/07/2015</c:v>
                </c:pt>
                <c:pt idx="4689">
                  <c:v>23/07/2015</c:v>
                </c:pt>
                <c:pt idx="4690">
                  <c:v>24/07/2015</c:v>
                </c:pt>
                <c:pt idx="4691">
                  <c:v>27/07/2015</c:v>
                </c:pt>
                <c:pt idx="4692">
                  <c:v>28/07/2015</c:v>
                </c:pt>
                <c:pt idx="4693">
                  <c:v>29/07/2015</c:v>
                </c:pt>
                <c:pt idx="4694">
                  <c:v>30/07/2015</c:v>
                </c:pt>
                <c:pt idx="4695">
                  <c:v>31/07/2015</c:v>
                </c:pt>
                <c:pt idx="4696">
                  <c:v>03/08/2015</c:v>
                </c:pt>
                <c:pt idx="4697">
                  <c:v>04/08/2015</c:v>
                </c:pt>
                <c:pt idx="4698">
                  <c:v>05/08/2015</c:v>
                </c:pt>
                <c:pt idx="4699">
                  <c:v>06/08/2015</c:v>
                </c:pt>
                <c:pt idx="4700">
                  <c:v>07/08/2015</c:v>
                </c:pt>
                <c:pt idx="4701">
                  <c:v>10/08/2015</c:v>
                </c:pt>
                <c:pt idx="4702">
                  <c:v>11/08/2015</c:v>
                </c:pt>
                <c:pt idx="4703">
                  <c:v>12/08/2015</c:v>
                </c:pt>
                <c:pt idx="4704">
                  <c:v>13/08/2015</c:v>
                </c:pt>
                <c:pt idx="4705">
                  <c:v>14/08/2015</c:v>
                </c:pt>
                <c:pt idx="4706">
                  <c:v>17/08/2015</c:v>
                </c:pt>
                <c:pt idx="4707">
                  <c:v>18/08/2015</c:v>
                </c:pt>
                <c:pt idx="4708">
                  <c:v>19/08/2015</c:v>
                </c:pt>
                <c:pt idx="4709">
                  <c:v>20/08/2015</c:v>
                </c:pt>
                <c:pt idx="4710">
                  <c:v>21/08/2015</c:v>
                </c:pt>
                <c:pt idx="4711">
                  <c:v>24/08/2015</c:v>
                </c:pt>
                <c:pt idx="4712">
                  <c:v>25/08/2015</c:v>
                </c:pt>
                <c:pt idx="4713">
                  <c:v>26/08/2015</c:v>
                </c:pt>
                <c:pt idx="4714">
                  <c:v>27/08/2015</c:v>
                </c:pt>
                <c:pt idx="4715">
                  <c:v>28/08/2015</c:v>
                </c:pt>
                <c:pt idx="4716">
                  <c:v>01/09/2015</c:v>
                </c:pt>
                <c:pt idx="4717">
                  <c:v>02/09/2015</c:v>
                </c:pt>
                <c:pt idx="4718">
                  <c:v>03/09/2015</c:v>
                </c:pt>
                <c:pt idx="4719">
                  <c:v>04/09/2015</c:v>
                </c:pt>
                <c:pt idx="4720">
                  <c:v>07/09/2015</c:v>
                </c:pt>
                <c:pt idx="4721">
                  <c:v>08/09/2015</c:v>
                </c:pt>
                <c:pt idx="4722">
                  <c:v>09/09/2015</c:v>
                </c:pt>
                <c:pt idx="4723">
                  <c:v>10/09/2015</c:v>
                </c:pt>
                <c:pt idx="4724">
                  <c:v>11/09/2015</c:v>
                </c:pt>
                <c:pt idx="4725">
                  <c:v>14/09/2015</c:v>
                </c:pt>
                <c:pt idx="4726">
                  <c:v>15/09/2015</c:v>
                </c:pt>
                <c:pt idx="4727">
                  <c:v>16/09/2015</c:v>
                </c:pt>
                <c:pt idx="4728">
                  <c:v>17/09/2015</c:v>
                </c:pt>
                <c:pt idx="4729">
                  <c:v>18/09/2015</c:v>
                </c:pt>
                <c:pt idx="4730">
                  <c:v>21/09/2015</c:v>
                </c:pt>
                <c:pt idx="4731">
                  <c:v>22/09/2015</c:v>
                </c:pt>
                <c:pt idx="4732">
                  <c:v>23/09/2015</c:v>
                </c:pt>
                <c:pt idx="4733">
                  <c:v>24/09/2015</c:v>
                </c:pt>
                <c:pt idx="4734">
                  <c:v>25/09/2015</c:v>
                </c:pt>
                <c:pt idx="4735">
                  <c:v>28/09/2015</c:v>
                </c:pt>
                <c:pt idx="4736">
                  <c:v>29/09/2015</c:v>
                </c:pt>
                <c:pt idx="4737">
                  <c:v>30/09/2015</c:v>
                </c:pt>
                <c:pt idx="4738">
                  <c:v>01/10/2015</c:v>
                </c:pt>
                <c:pt idx="4739">
                  <c:v>02/10/2015</c:v>
                </c:pt>
                <c:pt idx="4740">
                  <c:v>05/10/2015</c:v>
                </c:pt>
                <c:pt idx="4741">
                  <c:v>06/10/2015</c:v>
                </c:pt>
                <c:pt idx="4742">
                  <c:v>07/10/2015</c:v>
                </c:pt>
                <c:pt idx="4743">
                  <c:v>08/10/2015</c:v>
                </c:pt>
                <c:pt idx="4744">
                  <c:v>09/10/2015</c:v>
                </c:pt>
                <c:pt idx="4745">
                  <c:v>12/10/2015</c:v>
                </c:pt>
                <c:pt idx="4746">
                  <c:v>13/10/2015</c:v>
                </c:pt>
                <c:pt idx="4747">
                  <c:v>14/10/2015</c:v>
                </c:pt>
                <c:pt idx="4748">
                  <c:v>15/10/2015</c:v>
                </c:pt>
                <c:pt idx="4749">
                  <c:v>16/10/2015</c:v>
                </c:pt>
                <c:pt idx="4750">
                  <c:v>19/10/2015</c:v>
                </c:pt>
                <c:pt idx="4751">
                  <c:v>20/10/2015</c:v>
                </c:pt>
                <c:pt idx="4752">
                  <c:v>21/10/2015</c:v>
                </c:pt>
                <c:pt idx="4753">
                  <c:v>22/10/2015</c:v>
                </c:pt>
                <c:pt idx="4754">
                  <c:v>23/10/2015</c:v>
                </c:pt>
                <c:pt idx="4755">
                  <c:v>26/10/2015</c:v>
                </c:pt>
                <c:pt idx="4756">
                  <c:v>27/10/2015</c:v>
                </c:pt>
                <c:pt idx="4757">
                  <c:v>28/10/2015</c:v>
                </c:pt>
                <c:pt idx="4758">
                  <c:v>29/10/2015</c:v>
                </c:pt>
                <c:pt idx="4759">
                  <c:v>30/10/2015</c:v>
                </c:pt>
                <c:pt idx="4760">
                  <c:v>02/11/2015</c:v>
                </c:pt>
                <c:pt idx="4761">
                  <c:v>03/11/2015</c:v>
                </c:pt>
                <c:pt idx="4762">
                  <c:v>04/11/2015</c:v>
                </c:pt>
                <c:pt idx="4763">
                  <c:v>05/11/2015</c:v>
                </c:pt>
                <c:pt idx="4764">
                  <c:v>06/11/2015</c:v>
                </c:pt>
                <c:pt idx="4765">
                  <c:v>09/11/2015</c:v>
                </c:pt>
                <c:pt idx="4766">
                  <c:v>10/11/2015</c:v>
                </c:pt>
                <c:pt idx="4767">
                  <c:v>11/11/2015</c:v>
                </c:pt>
                <c:pt idx="4768">
                  <c:v>12/11/2015</c:v>
                </c:pt>
                <c:pt idx="4769">
                  <c:v>13/11/2015</c:v>
                </c:pt>
                <c:pt idx="4770">
                  <c:v>16/11/2015</c:v>
                </c:pt>
                <c:pt idx="4771">
                  <c:v>17/11/2015</c:v>
                </c:pt>
                <c:pt idx="4772">
                  <c:v>18/11/2015</c:v>
                </c:pt>
                <c:pt idx="4773">
                  <c:v>19/11/2015</c:v>
                </c:pt>
                <c:pt idx="4774">
                  <c:v>20/11/2015</c:v>
                </c:pt>
                <c:pt idx="4775">
                  <c:v>23/11/2015</c:v>
                </c:pt>
                <c:pt idx="4776">
                  <c:v>24/11/2015</c:v>
                </c:pt>
                <c:pt idx="4777">
                  <c:v>25/11/2015</c:v>
                </c:pt>
                <c:pt idx="4778">
                  <c:v>26/11/2015</c:v>
                </c:pt>
                <c:pt idx="4779">
                  <c:v>27/11/2015</c:v>
                </c:pt>
                <c:pt idx="4780">
                  <c:v>30/11/2015</c:v>
                </c:pt>
                <c:pt idx="4781">
                  <c:v>01/12/2015</c:v>
                </c:pt>
                <c:pt idx="4782">
                  <c:v>02/12/2015</c:v>
                </c:pt>
                <c:pt idx="4783">
                  <c:v>03/12/2015</c:v>
                </c:pt>
                <c:pt idx="4784">
                  <c:v>04/12/2015</c:v>
                </c:pt>
                <c:pt idx="4785">
                  <c:v>07/12/2015</c:v>
                </c:pt>
                <c:pt idx="4786">
                  <c:v>08/12/2015</c:v>
                </c:pt>
                <c:pt idx="4787">
                  <c:v>09/12/2015</c:v>
                </c:pt>
                <c:pt idx="4788">
                  <c:v>10/12/2015</c:v>
                </c:pt>
                <c:pt idx="4789">
                  <c:v>11/12/2015</c:v>
                </c:pt>
                <c:pt idx="4790">
                  <c:v>14/12/2015</c:v>
                </c:pt>
                <c:pt idx="4791">
                  <c:v>15/12/2015</c:v>
                </c:pt>
                <c:pt idx="4792">
                  <c:v>16/12/2015</c:v>
                </c:pt>
                <c:pt idx="4793">
                  <c:v>17/12/2015</c:v>
                </c:pt>
                <c:pt idx="4794">
                  <c:v>18/12/2015</c:v>
                </c:pt>
                <c:pt idx="4795">
                  <c:v>21/12/2015</c:v>
                </c:pt>
                <c:pt idx="4796">
                  <c:v>22/12/2015</c:v>
                </c:pt>
                <c:pt idx="4797">
                  <c:v>23/12/2015</c:v>
                </c:pt>
                <c:pt idx="4798">
                  <c:v>24/12/2015</c:v>
                </c:pt>
                <c:pt idx="4799">
                  <c:v>29/12/2015</c:v>
                </c:pt>
                <c:pt idx="4800">
                  <c:v>30/12/2015</c:v>
                </c:pt>
                <c:pt idx="4801">
                  <c:v>31/12/2015</c:v>
                </c:pt>
                <c:pt idx="4802">
                  <c:v>04/01/2016</c:v>
                </c:pt>
                <c:pt idx="4803">
                  <c:v>05/01/2016</c:v>
                </c:pt>
                <c:pt idx="4804">
                  <c:v>06/01/2016</c:v>
                </c:pt>
                <c:pt idx="4805">
                  <c:v>07/01/2016</c:v>
                </c:pt>
                <c:pt idx="4806">
                  <c:v>08/01/2016</c:v>
                </c:pt>
                <c:pt idx="4807">
                  <c:v>11/01/2016</c:v>
                </c:pt>
                <c:pt idx="4808">
                  <c:v>12/01/2016</c:v>
                </c:pt>
                <c:pt idx="4809">
                  <c:v>13/01/2016</c:v>
                </c:pt>
                <c:pt idx="4810">
                  <c:v>14/01/2016</c:v>
                </c:pt>
                <c:pt idx="4811">
                  <c:v>15/01/2016</c:v>
                </c:pt>
                <c:pt idx="4812">
                  <c:v>18/01/2016</c:v>
                </c:pt>
                <c:pt idx="4813">
                  <c:v>19/01/2016</c:v>
                </c:pt>
                <c:pt idx="4814">
                  <c:v>20/01/2016</c:v>
                </c:pt>
                <c:pt idx="4815">
                  <c:v>21/01/2016</c:v>
                </c:pt>
                <c:pt idx="4816">
                  <c:v>22/01/2016</c:v>
                </c:pt>
                <c:pt idx="4817">
                  <c:v>25/01/2016</c:v>
                </c:pt>
                <c:pt idx="4818">
                  <c:v>26/01/2016</c:v>
                </c:pt>
                <c:pt idx="4819">
                  <c:v>27/01/2016</c:v>
                </c:pt>
                <c:pt idx="4820">
                  <c:v>28/01/2016</c:v>
                </c:pt>
                <c:pt idx="4821">
                  <c:v>29/01/2016</c:v>
                </c:pt>
                <c:pt idx="4822">
                  <c:v>01/02/2016</c:v>
                </c:pt>
                <c:pt idx="4823">
                  <c:v>02/02/2016</c:v>
                </c:pt>
                <c:pt idx="4824">
                  <c:v>03/02/2016</c:v>
                </c:pt>
                <c:pt idx="4825">
                  <c:v>04/02/2016</c:v>
                </c:pt>
                <c:pt idx="4826">
                  <c:v>05/02/2016</c:v>
                </c:pt>
                <c:pt idx="4827">
                  <c:v>08/02/2016</c:v>
                </c:pt>
                <c:pt idx="4828">
                  <c:v>09/02/2016</c:v>
                </c:pt>
                <c:pt idx="4829">
                  <c:v>10/02/2016</c:v>
                </c:pt>
                <c:pt idx="4830">
                  <c:v>11/02/2016</c:v>
                </c:pt>
                <c:pt idx="4831">
                  <c:v>12/02/2016</c:v>
                </c:pt>
                <c:pt idx="4832">
                  <c:v>15/02/2016</c:v>
                </c:pt>
                <c:pt idx="4833">
                  <c:v>16/02/2016</c:v>
                </c:pt>
                <c:pt idx="4834">
                  <c:v>17/02/2016</c:v>
                </c:pt>
                <c:pt idx="4835">
                  <c:v>18/02/2016</c:v>
                </c:pt>
                <c:pt idx="4836">
                  <c:v>19/02/2016</c:v>
                </c:pt>
                <c:pt idx="4837">
                  <c:v>22/02/2016</c:v>
                </c:pt>
                <c:pt idx="4838">
                  <c:v>23/02/2016</c:v>
                </c:pt>
                <c:pt idx="4839">
                  <c:v>24/02/2016</c:v>
                </c:pt>
                <c:pt idx="4840">
                  <c:v>25/02/2016</c:v>
                </c:pt>
                <c:pt idx="4841">
                  <c:v>26/02/2016</c:v>
                </c:pt>
                <c:pt idx="4842">
                  <c:v>29/02/2016</c:v>
                </c:pt>
                <c:pt idx="4843">
                  <c:v>01/03/2016</c:v>
                </c:pt>
                <c:pt idx="4844">
                  <c:v>02/03/2016</c:v>
                </c:pt>
                <c:pt idx="4845">
                  <c:v>03/03/2016</c:v>
                </c:pt>
                <c:pt idx="4846">
                  <c:v>04/03/2016</c:v>
                </c:pt>
                <c:pt idx="4847">
                  <c:v>07/03/2016</c:v>
                </c:pt>
                <c:pt idx="4848">
                  <c:v>08/03/2016</c:v>
                </c:pt>
                <c:pt idx="4849">
                  <c:v>09/03/2016</c:v>
                </c:pt>
                <c:pt idx="4850">
                  <c:v>10/03/2016</c:v>
                </c:pt>
                <c:pt idx="4851">
                  <c:v>11/03/2016</c:v>
                </c:pt>
                <c:pt idx="4852">
                  <c:v>14/03/2016</c:v>
                </c:pt>
                <c:pt idx="4853">
                  <c:v>15/03/2016</c:v>
                </c:pt>
                <c:pt idx="4854">
                  <c:v>16/03/2016</c:v>
                </c:pt>
                <c:pt idx="4855">
                  <c:v>17/03/2016</c:v>
                </c:pt>
                <c:pt idx="4856">
                  <c:v>18/03/2016</c:v>
                </c:pt>
                <c:pt idx="4857">
                  <c:v>21/03/2016</c:v>
                </c:pt>
                <c:pt idx="4858">
                  <c:v>22/03/2016</c:v>
                </c:pt>
                <c:pt idx="4859">
                  <c:v>23/03/2016</c:v>
                </c:pt>
                <c:pt idx="4860">
                  <c:v>24/03/2016</c:v>
                </c:pt>
                <c:pt idx="4861">
                  <c:v>29/03/2016</c:v>
                </c:pt>
                <c:pt idx="4862">
                  <c:v>30/03/2016</c:v>
                </c:pt>
                <c:pt idx="4863">
                  <c:v>31/03/2016</c:v>
                </c:pt>
                <c:pt idx="4864">
                  <c:v>01/04/2016</c:v>
                </c:pt>
                <c:pt idx="4865">
                  <c:v>04/04/2016</c:v>
                </c:pt>
                <c:pt idx="4866">
                  <c:v>05/04/2016</c:v>
                </c:pt>
                <c:pt idx="4867">
                  <c:v>06/04/2016</c:v>
                </c:pt>
                <c:pt idx="4868">
                  <c:v>07/04/2016</c:v>
                </c:pt>
                <c:pt idx="4869">
                  <c:v>08/04/2016</c:v>
                </c:pt>
                <c:pt idx="4870">
                  <c:v>11/04/2016</c:v>
                </c:pt>
                <c:pt idx="4871">
                  <c:v>12/04/2016</c:v>
                </c:pt>
                <c:pt idx="4872">
                  <c:v>13/04/2016</c:v>
                </c:pt>
                <c:pt idx="4873">
                  <c:v>14/04/2016</c:v>
                </c:pt>
                <c:pt idx="4874">
                  <c:v>15/04/2016</c:v>
                </c:pt>
                <c:pt idx="4875">
                  <c:v>18/04/2016</c:v>
                </c:pt>
                <c:pt idx="4876">
                  <c:v>19/04/2016</c:v>
                </c:pt>
                <c:pt idx="4877">
                  <c:v>20/04/2016</c:v>
                </c:pt>
                <c:pt idx="4878">
                  <c:v>21/04/2016</c:v>
                </c:pt>
                <c:pt idx="4879">
                  <c:v>22/04/2016</c:v>
                </c:pt>
                <c:pt idx="4880">
                  <c:v>25/04/2016</c:v>
                </c:pt>
                <c:pt idx="4881">
                  <c:v>26/04/2016</c:v>
                </c:pt>
                <c:pt idx="4882">
                  <c:v>27/04/2016</c:v>
                </c:pt>
                <c:pt idx="4883">
                  <c:v>28/04/2016</c:v>
                </c:pt>
                <c:pt idx="4884">
                  <c:v>29/04/2016</c:v>
                </c:pt>
                <c:pt idx="4885">
                  <c:v>03/05/2016</c:v>
                </c:pt>
                <c:pt idx="4886">
                  <c:v>04/05/2016</c:v>
                </c:pt>
                <c:pt idx="4887">
                  <c:v>05/05/2016</c:v>
                </c:pt>
                <c:pt idx="4888">
                  <c:v>06/05/2016</c:v>
                </c:pt>
                <c:pt idx="4889">
                  <c:v>09/05/2016</c:v>
                </c:pt>
                <c:pt idx="4890">
                  <c:v>10/05/2016</c:v>
                </c:pt>
                <c:pt idx="4891">
                  <c:v>11/05/2016</c:v>
                </c:pt>
                <c:pt idx="4892">
                  <c:v>12/05/2016</c:v>
                </c:pt>
                <c:pt idx="4893">
                  <c:v>13/05/2016</c:v>
                </c:pt>
                <c:pt idx="4894">
                  <c:v>16/05/2016</c:v>
                </c:pt>
                <c:pt idx="4895">
                  <c:v>17/05/2016</c:v>
                </c:pt>
                <c:pt idx="4896">
                  <c:v>18/05/2016</c:v>
                </c:pt>
                <c:pt idx="4897">
                  <c:v>19/05/2016</c:v>
                </c:pt>
                <c:pt idx="4898">
                  <c:v>20/05/2016</c:v>
                </c:pt>
                <c:pt idx="4899">
                  <c:v>23/05/2016</c:v>
                </c:pt>
                <c:pt idx="4900">
                  <c:v>24/05/2016</c:v>
                </c:pt>
                <c:pt idx="4901">
                  <c:v>25/05/2016</c:v>
                </c:pt>
                <c:pt idx="4902">
                  <c:v>26/05/2016</c:v>
                </c:pt>
                <c:pt idx="4903">
                  <c:v>27/05/2016</c:v>
                </c:pt>
                <c:pt idx="4904">
                  <c:v>31/05/2016</c:v>
                </c:pt>
                <c:pt idx="4905">
                  <c:v>01/06/2016</c:v>
                </c:pt>
                <c:pt idx="4906">
                  <c:v>02/06/2016</c:v>
                </c:pt>
                <c:pt idx="4907">
                  <c:v>03/06/2016</c:v>
                </c:pt>
                <c:pt idx="4908">
                  <c:v>06/06/2016</c:v>
                </c:pt>
                <c:pt idx="4909">
                  <c:v>07/06/2016</c:v>
                </c:pt>
                <c:pt idx="4910">
                  <c:v>08/06/2016</c:v>
                </c:pt>
                <c:pt idx="4911">
                  <c:v>09/06/2016</c:v>
                </c:pt>
                <c:pt idx="4912">
                  <c:v>10/06/2016</c:v>
                </c:pt>
                <c:pt idx="4913">
                  <c:v>13/06/2016</c:v>
                </c:pt>
                <c:pt idx="4914">
                  <c:v>14/06/2016</c:v>
                </c:pt>
                <c:pt idx="4915">
                  <c:v>15/06/2016</c:v>
                </c:pt>
                <c:pt idx="4916">
                  <c:v>16/06/2016</c:v>
                </c:pt>
                <c:pt idx="4917">
                  <c:v>17/06/2016</c:v>
                </c:pt>
                <c:pt idx="4918">
                  <c:v>20/06/2016</c:v>
                </c:pt>
                <c:pt idx="4919">
                  <c:v>21/06/2016</c:v>
                </c:pt>
                <c:pt idx="4920">
                  <c:v>22/06/2016</c:v>
                </c:pt>
                <c:pt idx="4921">
                  <c:v>23/06/2016</c:v>
                </c:pt>
                <c:pt idx="4922">
                  <c:v>24/06/2016</c:v>
                </c:pt>
                <c:pt idx="4923">
                  <c:v>27/06/2016</c:v>
                </c:pt>
                <c:pt idx="4924">
                  <c:v>28/06/2016</c:v>
                </c:pt>
                <c:pt idx="4925">
                  <c:v>29/06/2016</c:v>
                </c:pt>
                <c:pt idx="4926">
                  <c:v>30/06/2016</c:v>
                </c:pt>
                <c:pt idx="4927">
                  <c:v>01/07/2016</c:v>
                </c:pt>
                <c:pt idx="4928">
                  <c:v>04/07/2016</c:v>
                </c:pt>
                <c:pt idx="4929">
                  <c:v>05/07/2016</c:v>
                </c:pt>
                <c:pt idx="4930">
                  <c:v>06/07/2016</c:v>
                </c:pt>
                <c:pt idx="4931">
                  <c:v>07/07/2016</c:v>
                </c:pt>
                <c:pt idx="4932">
                  <c:v>08/07/2016</c:v>
                </c:pt>
                <c:pt idx="4933">
                  <c:v>11/07/2016</c:v>
                </c:pt>
                <c:pt idx="4934">
                  <c:v>12/07/2016</c:v>
                </c:pt>
                <c:pt idx="4935">
                  <c:v>13/07/2016</c:v>
                </c:pt>
                <c:pt idx="4936">
                  <c:v>14/07/2016</c:v>
                </c:pt>
                <c:pt idx="4937">
                  <c:v>15/07/2016</c:v>
                </c:pt>
                <c:pt idx="4938">
                  <c:v>18/07/2016</c:v>
                </c:pt>
                <c:pt idx="4939">
                  <c:v>19/07/2016</c:v>
                </c:pt>
                <c:pt idx="4940">
                  <c:v>20/07/2016</c:v>
                </c:pt>
                <c:pt idx="4941">
                  <c:v>21/07/2016</c:v>
                </c:pt>
                <c:pt idx="4942">
                  <c:v>22/07/2016</c:v>
                </c:pt>
                <c:pt idx="4943">
                  <c:v>25/07/2016</c:v>
                </c:pt>
                <c:pt idx="4944">
                  <c:v>26/07/2016</c:v>
                </c:pt>
                <c:pt idx="4945">
                  <c:v>27/07/2016</c:v>
                </c:pt>
                <c:pt idx="4946">
                  <c:v>28/07/2016</c:v>
                </c:pt>
                <c:pt idx="4947">
                  <c:v>29/07/2016</c:v>
                </c:pt>
                <c:pt idx="4948">
                  <c:v>01/08/2016</c:v>
                </c:pt>
                <c:pt idx="4949">
                  <c:v>02/08/2016</c:v>
                </c:pt>
                <c:pt idx="4950">
                  <c:v>03/08/2016</c:v>
                </c:pt>
                <c:pt idx="4951">
                  <c:v>04/08/2016</c:v>
                </c:pt>
                <c:pt idx="4952">
                  <c:v>05/08/2016</c:v>
                </c:pt>
                <c:pt idx="4953">
                  <c:v>08/08/2016</c:v>
                </c:pt>
                <c:pt idx="4954">
                  <c:v>09/08/2016</c:v>
                </c:pt>
                <c:pt idx="4955">
                  <c:v>10/08/2016</c:v>
                </c:pt>
                <c:pt idx="4956">
                  <c:v>11/08/2016</c:v>
                </c:pt>
                <c:pt idx="4957">
                  <c:v>12/08/2016</c:v>
                </c:pt>
                <c:pt idx="4958">
                  <c:v>15/08/2016</c:v>
                </c:pt>
                <c:pt idx="4959">
                  <c:v>16/08/2016</c:v>
                </c:pt>
                <c:pt idx="4960">
                  <c:v>17/08/2016</c:v>
                </c:pt>
                <c:pt idx="4961">
                  <c:v>18/08/2016</c:v>
                </c:pt>
                <c:pt idx="4962">
                  <c:v>19/08/2016</c:v>
                </c:pt>
                <c:pt idx="4963">
                  <c:v>22/08/2016</c:v>
                </c:pt>
                <c:pt idx="4964">
                  <c:v>23/08/2016</c:v>
                </c:pt>
                <c:pt idx="4965">
                  <c:v>24/08/2016</c:v>
                </c:pt>
                <c:pt idx="4966">
                  <c:v>25/08/2016</c:v>
                </c:pt>
                <c:pt idx="4967">
                  <c:v>26/08/2016</c:v>
                </c:pt>
                <c:pt idx="4968">
                  <c:v>30/08/2016</c:v>
                </c:pt>
                <c:pt idx="4969">
                  <c:v>31/08/2016</c:v>
                </c:pt>
                <c:pt idx="4970">
                  <c:v>01/09/2016</c:v>
                </c:pt>
                <c:pt idx="4971">
                  <c:v>02/09/2016</c:v>
                </c:pt>
                <c:pt idx="4972">
                  <c:v>05/09/2016</c:v>
                </c:pt>
                <c:pt idx="4973">
                  <c:v>06/09/2016</c:v>
                </c:pt>
                <c:pt idx="4974">
                  <c:v>07/09/2016</c:v>
                </c:pt>
                <c:pt idx="4975">
                  <c:v>08/09/2016</c:v>
                </c:pt>
                <c:pt idx="4976">
                  <c:v>09/09/2016</c:v>
                </c:pt>
                <c:pt idx="4977">
                  <c:v>12/09/2016</c:v>
                </c:pt>
                <c:pt idx="4978">
                  <c:v>13/09/2016</c:v>
                </c:pt>
                <c:pt idx="4979">
                  <c:v>14/09/2016</c:v>
                </c:pt>
                <c:pt idx="4980">
                  <c:v>15/09/2016</c:v>
                </c:pt>
                <c:pt idx="4981">
                  <c:v>16/09/2016</c:v>
                </c:pt>
                <c:pt idx="4982">
                  <c:v>19/09/2016</c:v>
                </c:pt>
                <c:pt idx="4983">
                  <c:v>20/09/2016</c:v>
                </c:pt>
                <c:pt idx="4984">
                  <c:v>21/09/2016</c:v>
                </c:pt>
                <c:pt idx="4985">
                  <c:v>22/09/2016</c:v>
                </c:pt>
                <c:pt idx="4986">
                  <c:v>23/09/2016</c:v>
                </c:pt>
                <c:pt idx="4987">
                  <c:v>26/09/2016</c:v>
                </c:pt>
                <c:pt idx="4988">
                  <c:v>27/09/2016</c:v>
                </c:pt>
                <c:pt idx="4989">
                  <c:v>28/09/2016</c:v>
                </c:pt>
                <c:pt idx="4990">
                  <c:v>29/09/2016</c:v>
                </c:pt>
                <c:pt idx="4991">
                  <c:v>30/09/2016</c:v>
                </c:pt>
                <c:pt idx="4992">
                  <c:v>03/10/2016</c:v>
                </c:pt>
                <c:pt idx="4993">
                  <c:v>04/10/2016</c:v>
                </c:pt>
                <c:pt idx="4994">
                  <c:v>05/10/2016</c:v>
                </c:pt>
                <c:pt idx="4995">
                  <c:v>06/10/2016</c:v>
                </c:pt>
                <c:pt idx="4996">
                  <c:v>07/10/2016</c:v>
                </c:pt>
                <c:pt idx="4997">
                  <c:v>10/10/2016</c:v>
                </c:pt>
                <c:pt idx="4998">
                  <c:v>11/10/2016</c:v>
                </c:pt>
                <c:pt idx="4999">
                  <c:v>12/10/2016</c:v>
                </c:pt>
                <c:pt idx="5000">
                  <c:v>13/10/2016</c:v>
                </c:pt>
                <c:pt idx="5001">
                  <c:v>14/10/2016</c:v>
                </c:pt>
                <c:pt idx="5002">
                  <c:v>17/10/2016</c:v>
                </c:pt>
                <c:pt idx="5003">
                  <c:v>18/10/2016</c:v>
                </c:pt>
                <c:pt idx="5004">
                  <c:v>19/10/2016</c:v>
                </c:pt>
                <c:pt idx="5005">
                  <c:v>20/10/2016</c:v>
                </c:pt>
                <c:pt idx="5006">
                  <c:v>21/10/2016</c:v>
                </c:pt>
                <c:pt idx="5007">
                  <c:v>24/10/2016</c:v>
                </c:pt>
                <c:pt idx="5008">
                  <c:v>25/10/2016</c:v>
                </c:pt>
                <c:pt idx="5009">
                  <c:v>26/10/2016</c:v>
                </c:pt>
                <c:pt idx="5010">
                  <c:v>27/10/2016</c:v>
                </c:pt>
                <c:pt idx="5011">
                  <c:v>28/10/2016</c:v>
                </c:pt>
                <c:pt idx="5012">
                  <c:v>31/10/2016</c:v>
                </c:pt>
                <c:pt idx="5013">
                  <c:v>01/11/2016</c:v>
                </c:pt>
                <c:pt idx="5014">
                  <c:v>02/11/2016</c:v>
                </c:pt>
                <c:pt idx="5015">
                  <c:v>03/11/2016</c:v>
                </c:pt>
                <c:pt idx="5016">
                  <c:v>04/11/2016</c:v>
                </c:pt>
                <c:pt idx="5017">
                  <c:v>07/11/2016</c:v>
                </c:pt>
                <c:pt idx="5018">
                  <c:v>08/11/2016</c:v>
                </c:pt>
                <c:pt idx="5019">
                  <c:v>09/11/2016</c:v>
                </c:pt>
                <c:pt idx="5020">
                  <c:v>10/11/2016</c:v>
                </c:pt>
                <c:pt idx="5021">
                  <c:v>11/11/2016</c:v>
                </c:pt>
                <c:pt idx="5022">
                  <c:v>14/11/2016</c:v>
                </c:pt>
                <c:pt idx="5023">
                  <c:v>15/11/2016</c:v>
                </c:pt>
                <c:pt idx="5024">
                  <c:v>16/11/2016</c:v>
                </c:pt>
                <c:pt idx="5025">
                  <c:v>17/11/2016</c:v>
                </c:pt>
                <c:pt idx="5026">
                  <c:v>18/11/2016</c:v>
                </c:pt>
                <c:pt idx="5027">
                  <c:v>21/11/2016</c:v>
                </c:pt>
                <c:pt idx="5028">
                  <c:v>22/11/2016</c:v>
                </c:pt>
                <c:pt idx="5029">
                  <c:v>23/11/2016</c:v>
                </c:pt>
                <c:pt idx="5030">
                  <c:v>24/11/2016</c:v>
                </c:pt>
                <c:pt idx="5031">
                  <c:v>25/11/2016</c:v>
                </c:pt>
                <c:pt idx="5032">
                  <c:v>28/11/2016</c:v>
                </c:pt>
                <c:pt idx="5033">
                  <c:v>29/11/2016</c:v>
                </c:pt>
                <c:pt idx="5034">
                  <c:v>30/11/2016</c:v>
                </c:pt>
                <c:pt idx="5035">
                  <c:v>01/12/2016</c:v>
                </c:pt>
                <c:pt idx="5036">
                  <c:v>02/12/2016</c:v>
                </c:pt>
                <c:pt idx="5037">
                  <c:v>05/12/2016</c:v>
                </c:pt>
                <c:pt idx="5038">
                  <c:v>06/12/2016</c:v>
                </c:pt>
                <c:pt idx="5039">
                  <c:v>07/12/2016</c:v>
                </c:pt>
                <c:pt idx="5040">
                  <c:v>08/12/2016</c:v>
                </c:pt>
                <c:pt idx="5041">
                  <c:v>09/12/2016</c:v>
                </c:pt>
                <c:pt idx="5042">
                  <c:v>12/12/2016</c:v>
                </c:pt>
                <c:pt idx="5043">
                  <c:v>13/12/2016</c:v>
                </c:pt>
                <c:pt idx="5044">
                  <c:v>14/12/2016</c:v>
                </c:pt>
                <c:pt idx="5045">
                  <c:v>15/12/2016</c:v>
                </c:pt>
                <c:pt idx="5046">
                  <c:v>16/12/2016</c:v>
                </c:pt>
                <c:pt idx="5047">
                  <c:v>19/12/2016</c:v>
                </c:pt>
                <c:pt idx="5048">
                  <c:v>20/12/2016</c:v>
                </c:pt>
                <c:pt idx="5049">
                  <c:v>21/12/2016</c:v>
                </c:pt>
                <c:pt idx="5050">
                  <c:v>22/12/2016</c:v>
                </c:pt>
                <c:pt idx="5051">
                  <c:v>23/12/2016</c:v>
                </c:pt>
                <c:pt idx="5052">
                  <c:v>28/12/2016</c:v>
                </c:pt>
                <c:pt idx="5053">
                  <c:v>29/12/2016</c:v>
                </c:pt>
                <c:pt idx="5054">
                  <c:v>30/12/2016</c:v>
                </c:pt>
                <c:pt idx="5055">
                  <c:v>03/01/2017</c:v>
                </c:pt>
                <c:pt idx="5056">
                  <c:v>04/01/2017</c:v>
                </c:pt>
                <c:pt idx="5057">
                  <c:v>05/01/2017</c:v>
                </c:pt>
                <c:pt idx="5058">
                  <c:v>06/01/2017</c:v>
                </c:pt>
                <c:pt idx="5059">
                  <c:v>09/01/2017</c:v>
                </c:pt>
                <c:pt idx="5060">
                  <c:v>10/01/2017</c:v>
                </c:pt>
                <c:pt idx="5061">
                  <c:v>11/01/2017</c:v>
                </c:pt>
                <c:pt idx="5062">
                  <c:v>12/01/2017</c:v>
                </c:pt>
                <c:pt idx="5063">
                  <c:v>13/01/2017</c:v>
                </c:pt>
                <c:pt idx="5064">
                  <c:v>16/01/2017</c:v>
                </c:pt>
                <c:pt idx="5065">
                  <c:v>17/01/2017</c:v>
                </c:pt>
                <c:pt idx="5066">
                  <c:v>18/01/2017</c:v>
                </c:pt>
                <c:pt idx="5067">
                  <c:v>19/01/2017</c:v>
                </c:pt>
                <c:pt idx="5068">
                  <c:v>20/01/2017</c:v>
                </c:pt>
                <c:pt idx="5069">
                  <c:v>23/01/2017</c:v>
                </c:pt>
                <c:pt idx="5070">
                  <c:v>24/01/2017</c:v>
                </c:pt>
                <c:pt idx="5071">
                  <c:v>25/01/2017</c:v>
                </c:pt>
                <c:pt idx="5072">
                  <c:v>26/01/2017</c:v>
                </c:pt>
                <c:pt idx="5073">
                  <c:v>27/01/2017</c:v>
                </c:pt>
                <c:pt idx="5074">
                  <c:v>30/01/2017</c:v>
                </c:pt>
                <c:pt idx="5075">
                  <c:v>31/01/2017</c:v>
                </c:pt>
                <c:pt idx="5076">
                  <c:v>01/02/2017</c:v>
                </c:pt>
                <c:pt idx="5077">
                  <c:v>02/02/2017</c:v>
                </c:pt>
                <c:pt idx="5078">
                  <c:v>03/02/2017</c:v>
                </c:pt>
                <c:pt idx="5079">
                  <c:v>06/02/2017</c:v>
                </c:pt>
                <c:pt idx="5080">
                  <c:v>07/02/2017</c:v>
                </c:pt>
                <c:pt idx="5081">
                  <c:v>08/02/2017</c:v>
                </c:pt>
                <c:pt idx="5082">
                  <c:v>09/02/2017</c:v>
                </c:pt>
                <c:pt idx="5083">
                  <c:v>10/02/2017</c:v>
                </c:pt>
                <c:pt idx="5084">
                  <c:v>13/02/2017</c:v>
                </c:pt>
                <c:pt idx="5085">
                  <c:v>14/02/2017</c:v>
                </c:pt>
                <c:pt idx="5086">
                  <c:v>15/02/2017</c:v>
                </c:pt>
                <c:pt idx="5087">
                  <c:v>16/02/2017</c:v>
                </c:pt>
                <c:pt idx="5088">
                  <c:v>17/02/2017</c:v>
                </c:pt>
                <c:pt idx="5089">
                  <c:v>20/02/2017</c:v>
                </c:pt>
                <c:pt idx="5090">
                  <c:v>21/02/2017</c:v>
                </c:pt>
                <c:pt idx="5091">
                  <c:v>22/02/2017</c:v>
                </c:pt>
                <c:pt idx="5092">
                  <c:v>23/02/2017</c:v>
                </c:pt>
                <c:pt idx="5093">
                  <c:v>24/02/2017</c:v>
                </c:pt>
                <c:pt idx="5094">
                  <c:v>27/02/2017</c:v>
                </c:pt>
                <c:pt idx="5095">
                  <c:v>28/02/2017</c:v>
                </c:pt>
                <c:pt idx="5096">
                  <c:v>01/03/2017</c:v>
                </c:pt>
                <c:pt idx="5097">
                  <c:v>02/03/2017</c:v>
                </c:pt>
                <c:pt idx="5098">
                  <c:v>03/03/2017</c:v>
                </c:pt>
                <c:pt idx="5099">
                  <c:v>06/03/2017</c:v>
                </c:pt>
                <c:pt idx="5100">
                  <c:v>07/03/2017</c:v>
                </c:pt>
                <c:pt idx="5101">
                  <c:v>08/03/2017</c:v>
                </c:pt>
                <c:pt idx="5102">
                  <c:v>09/03/2017</c:v>
                </c:pt>
                <c:pt idx="5103">
                  <c:v>10/03/2017</c:v>
                </c:pt>
                <c:pt idx="5104">
                  <c:v>13/03/2017</c:v>
                </c:pt>
                <c:pt idx="5105">
                  <c:v>14/03/2017</c:v>
                </c:pt>
                <c:pt idx="5106">
                  <c:v>15/03/2017</c:v>
                </c:pt>
                <c:pt idx="5107">
                  <c:v>16/03/2017</c:v>
                </c:pt>
                <c:pt idx="5108">
                  <c:v>17/03/2017</c:v>
                </c:pt>
                <c:pt idx="5109">
                  <c:v>20/03/2017</c:v>
                </c:pt>
                <c:pt idx="5110">
                  <c:v>21/03/2017</c:v>
                </c:pt>
                <c:pt idx="5111">
                  <c:v>22/03/2017</c:v>
                </c:pt>
                <c:pt idx="5112">
                  <c:v>23/03/2017</c:v>
                </c:pt>
                <c:pt idx="5113">
                  <c:v>24/03/2017</c:v>
                </c:pt>
                <c:pt idx="5114">
                  <c:v>27/03/2017</c:v>
                </c:pt>
                <c:pt idx="5115">
                  <c:v>28/03/2017</c:v>
                </c:pt>
                <c:pt idx="5116">
                  <c:v>29/03/2017</c:v>
                </c:pt>
                <c:pt idx="5117">
                  <c:v>30/03/2017</c:v>
                </c:pt>
                <c:pt idx="5118">
                  <c:v>31/03/2017</c:v>
                </c:pt>
                <c:pt idx="5119">
                  <c:v>03/04/2017</c:v>
                </c:pt>
                <c:pt idx="5120">
                  <c:v>04/04/2017</c:v>
                </c:pt>
                <c:pt idx="5121">
                  <c:v>05/04/2017</c:v>
                </c:pt>
                <c:pt idx="5122">
                  <c:v>06/04/2017</c:v>
                </c:pt>
                <c:pt idx="5123">
                  <c:v>07/04/2017</c:v>
                </c:pt>
                <c:pt idx="5124">
                  <c:v>10/04/2017</c:v>
                </c:pt>
                <c:pt idx="5125">
                  <c:v>11/04/2017</c:v>
                </c:pt>
                <c:pt idx="5126">
                  <c:v>12/04/2017</c:v>
                </c:pt>
                <c:pt idx="5127">
                  <c:v>13/04/2017</c:v>
                </c:pt>
                <c:pt idx="5128">
                  <c:v>18/04/2017</c:v>
                </c:pt>
                <c:pt idx="5129">
                  <c:v>19/04/2017</c:v>
                </c:pt>
                <c:pt idx="5130">
                  <c:v>20/04/2017</c:v>
                </c:pt>
                <c:pt idx="5131">
                  <c:v>21/04/2017</c:v>
                </c:pt>
                <c:pt idx="5132">
                  <c:v>24/04/2017</c:v>
                </c:pt>
                <c:pt idx="5133">
                  <c:v>25/04/2017</c:v>
                </c:pt>
                <c:pt idx="5134">
                  <c:v>26/04/2017</c:v>
                </c:pt>
                <c:pt idx="5135">
                  <c:v>27/04/2017</c:v>
                </c:pt>
                <c:pt idx="5136">
                  <c:v>28/04/2017</c:v>
                </c:pt>
                <c:pt idx="5137">
                  <c:v>02/05/2017</c:v>
                </c:pt>
                <c:pt idx="5138">
                  <c:v>03/05/2017</c:v>
                </c:pt>
                <c:pt idx="5139">
                  <c:v>04/05/2017</c:v>
                </c:pt>
                <c:pt idx="5140">
                  <c:v>05/05/2017</c:v>
                </c:pt>
                <c:pt idx="5141">
                  <c:v>08/05/2017</c:v>
                </c:pt>
                <c:pt idx="5142">
                  <c:v>09/05/2017</c:v>
                </c:pt>
                <c:pt idx="5143">
                  <c:v>10/05/2017</c:v>
                </c:pt>
                <c:pt idx="5144">
                  <c:v>11/05/2017</c:v>
                </c:pt>
                <c:pt idx="5145">
                  <c:v>12/05/2017</c:v>
                </c:pt>
                <c:pt idx="5146">
                  <c:v>15/05/2017</c:v>
                </c:pt>
                <c:pt idx="5147">
                  <c:v>16/05/2017</c:v>
                </c:pt>
                <c:pt idx="5148">
                  <c:v>17/05/2017</c:v>
                </c:pt>
                <c:pt idx="5149">
                  <c:v>18/05/2017</c:v>
                </c:pt>
                <c:pt idx="5150">
                  <c:v>19/05/2017</c:v>
                </c:pt>
                <c:pt idx="5151">
                  <c:v>22/05/2017</c:v>
                </c:pt>
                <c:pt idx="5152">
                  <c:v>23/05/2017</c:v>
                </c:pt>
                <c:pt idx="5153">
                  <c:v>24/05/2017</c:v>
                </c:pt>
                <c:pt idx="5154">
                  <c:v>25/05/2017</c:v>
                </c:pt>
                <c:pt idx="5155">
                  <c:v>26/05/2017</c:v>
                </c:pt>
                <c:pt idx="5156">
                  <c:v>30/05/2017</c:v>
                </c:pt>
                <c:pt idx="5157">
                  <c:v>31/05/2017</c:v>
                </c:pt>
                <c:pt idx="5158">
                  <c:v>01/06/2017</c:v>
                </c:pt>
                <c:pt idx="5159">
                  <c:v>02/06/2017</c:v>
                </c:pt>
                <c:pt idx="5160">
                  <c:v>05/06/2017</c:v>
                </c:pt>
                <c:pt idx="5161">
                  <c:v>06/06/2017</c:v>
                </c:pt>
                <c:pt idx="5162">
                  <c:v>07/06/2017</c:v>
                </c:pt>
                <c:pt idx="5163">
                  <c:v>08/06/2017</c:v>
                </c:pt>
                <c:pt idx="5164">
                  <c:v>09/06/2017</c:v>
                </c:pt>
                <c:pt idx="5165">
                  <c:v>12/06/2017</c:v>
                </c:pt>
                <c:pt idx="5166">
                  <c:v>13/06/2017</c:v>
                </c:pt>
                <c:pt idx="5167">
                  <c:v>14/06/2017</c:v>
                </c:pt>
                <c:pt idx="5168">
                  <c:v>15/06/2017</c:v>
                </c:pt>
                <c:pt idx="5169">
                  <c:v>16/06/2017</c:v>
                </c:pt>
                <c:pt idx="5170">
                  <c:v>19/06/2017</c:v>
                </c:pt>
                <c:pt idx="5171">
                  <c:v>20/06/2017</c:v>
                </c:pt>
                <c:pt idx="5172">
                  <c:v>21/06/2017</c:v>
                </c:pt>
                <c:pt idx="5173">
                  <c:v>22/06/2017</c:v>
                </c:pt>
                <c:pt idx="5174">
                  <c:v>23/06/2017</c:v>
                </c:pt>
                <c:pt idx="5175">
                  <c:v>26/06/2017</c:v>
                </c:pt>
                <c:pt idx="5176">
                  <c:v>27/06/2017</c:v>
                </c:pt>
                <c:pt idx="5177">
                  <c:v>28/06/2017</c:v>
                </c:pt>
                <c:pt idx="5178">
                  <c:v>29/06/2017</c:v>
                </c:pt>
                <c:pt idx="5179">
                  <c:v>30/06/2017</c:v>
                </c:pt>
                <c:pt idx="5180">
                  <c:v>03/07/2017</c:v>
                </c:pt>
                <c:pt idx="5181">
                  <c:v>04/07/2017</c:v>
                </c:pt>
                <c:pt idx="5182">
                  <c:v>05/07/2017</c:v>
                </c:pt>
                <c:pt idx="5183">
                  <c:v>06/07/2017</c:v>
                </c:pt>
                <c:pt idx="5184">
                  <c:v>07/07/2017</c:v>
                </c:pt>
                <c:pt idx="5185">
                  <c:v>10/07/2017</c:v>
                </c:pt>
                <c:pt idx="5186">
                  <c:v>11/07/2017</c:v>
                </c:pt>
                <c:pt idx="5187">
                  <c:v>12/07/2017</c:v>
                </c:pt>
                <c:pt idx="5188">
                  <c:v>13/07/2017</c:v>
                </c:pt>
                <c:pt idx="5189">
                  <c:v>14/07/2017</c:v>
                </c:pt>
                <c:pt idx="5190">
                  <c:v>17/07/2017</c:v>
                </c:pt>
                <c:pt idx="5191">
                  <c:v>18/07/2017</c:v>
                </c:pt>
                <c:pt idx="5192">
                  <c:v>19/07/2017</c:v>
                </c:pt>
                <c:pt idx="5193">
                  <c:v>20/07/2017</c:v>
                </c:pt>
                <c:pt idx="5194">
                  <c:v>21/07/2017</c:v>
                </c:pt>
                <c:pt idx="5195">
                  <c:v>24/07/2017</c:v>
                </c:pt>
                <c:pt idx="5196">
                  <c:v>25/07/2017</c:v>
                </c:pt>
                <c:pt idx="5197">
                  <c:v>26/07/2017</c:v>
                </c:pt>
                <c:pt idx="5198">
                  <c:v>27/07/2017</c:v>
                </c:pt>
                <c:pt idx="5199">
                  <c:v>28/07/2017</c:v>
                </c:pt>
                <c:pt idx="5200">
                  <c:v>31/07/2017</c:v>
                </c:pt>
                <c:pt idx="5201">
                  <c:v>01/08/2017</c:v>
                </c:pt>
                <c:pt idx="5202">
                  <c:v>02/08/2017</c:v>
                </c:pt>
                <c:pt idx="5203">
                  <c:v>03/08/2017</c:v>
                </c:pt>
                <c:pt idx="5204">
                  <c:v>04/08/2017</c:v>
                </c:pt>
                <c:pt idx="5205">
                  <c:v>07/08/2017</c:v>
                </c:pt>
                <c:pt idx="5206">
                  <c:v>08/08/2017</c:v>
                </c:pt>
                <c:pt idx="5207">
                  <c:v>09/08/2017</c:v>
                </c:pt>
                <c:pt idx="5208">
                  <c:v>10/08/2017</c:v>
                </c:pt>
                <c:pt idx="5209">
                  <c:v>11/08/2017</c:v>
                </c:pt>
                <c:pt idx="5210">
                  <c:v>14/08/2017</c:v>
                </c:pt>
                <c:pt idx="5211">
                  <c:v>15/08/2017</c:v>
                </c:pt>
                <c:pt idx="5212">
                  <c:v>16/08/2017</c:v>
                </c:pt>
                <c:pt idx="5213">
                  <c:v>17/08/2017</c:v>
                </c:pt>
                <c:pt idx="5214">
                  <c:v>18/08/2017</c:v>
                </c:pt>
                <c:pt idx="5215">
                  <c:v>21/08/2017</c:v>
                </c:pt>
                <c:pt idx="5216">
                  <c:v>22/08/2017</c:v>
                </c:pt>
                <c:pt idx="5217">
                  <c:v>23/08/2017</c:v>
                </c:pt>
                <c:pt idx="5218">
                  <c:v>24/08/2017</c:v>
                </c:pt>
                <c:pt idx="5219">
                  <c:v>25/08/2017</c:v>
                </c:pt>
                <c:pt idx="5220">
                  <c:v>29/08/2017</c:v>
                </c:pt>
                <c:pt idx="5221">
                  <c:v>30/08/2017</c:v>
                </c:pt>
                <c:pt idx="5222">
                  <c:v>31/08/2017</c:v>
                </c:pt>
                <c:pt idx="5223">
                  <c:v>01/09/2017</c:v>
                </c:pt>
                <c:pt idx="5224">
                  <c:v>04/09/2017</c:v>
                </c:pt>
                <c:pt idx="5225">
                  <c:v>05/09/2017</c:v>
                </c:pt>
                <c:pt idx="5226">
                  <c:v>06/09/2017</c:v>
                </c:pt>
                <c:pt idx="5227">
                  <c:v>07/09/2017</c:v>
                </c:pt>
                <c:pt idx="5228">
                  <c:v>08/09/2017</c:v>
                </c:pt>
                <c:pt idx="5229">
                  <c:v>11/09/2017</c:v>
                </c:pt>
                <c:pt idx="5230">
                  <c:v>12/09/2017</c:v>
                </c:pt>
                <c:pt idx="5231">
                  <c:v>13/09/2017</c:v>
                </c:pt>
                <c:pt idx="5232">
                  <c:v>14/09/2017</c:v>
                </c:pt>
                <c:pt idx="5233">
                  <c:v>15/09/2017</c:v>
                </c:pt>
                <c:pt idx="5234">
                  <c:v>18/09/2017</c:v>
                </c:pt>
                <c:pt idx="5235">
                  <c:v>19/09/2017</c:v>
                </c:pt>
                <c:pt idx="5236">
                  <c:v>20/09/2017</c:v>
                </c:pt>
                <c:pt idx="5237">
                  <c:v>21/09/2017</c:v>
                </c:pt>
                <c:pt idx="5238">
                  <c:v>22/09/2017</c:v>
                </c:pt>
                <c:pt idx="5239">
                  <c:v>25/09/2017</c:v>
                </c:pt>
                <c:pt idx="5240">
                  <c:v>26/09/2017</c:v>
                </c:pt>
                <c:pt idx="5241">
                  <c:v>27/09/2017</c:v>
                </c:pt>
                <c:pt idx="5242">
                  <c:v>28/09/2017</c:v>
                </c:pt>
                <c:pt idx="5243">
                  <c:v>29/09/2017</c:v>
                </c:pt>
                <c:pt idx="5244">
                  <c:v>02/10/2017</c:v>
                </c:pt>
                <c:pt idx="5245">
                  <c:v>03/10/2017</c:v>
                </c:pt>
                <c:pt idx="5246">
                  <c:v>04/10/2017</c:v>
                </c:pt>
                <c:pt idx="5247">
                  <c:v>05/10/2017</c:v>
                </c:pt>
                <c:pt idx="5248">
                  <c:v>06/10/2017</c:v>
                </c:pt>
                <c:pt idx="5249">
                  <c:v>09/10/2017</c:v>
                </c:pt>
                <c:pt idx="5250">
                  <c:v>10/10/2017</c:v>
                </c:pt>
                <c:pt idx="5251">
                  <c:v>11/10/2017</c:v>
                </c:pt>
                <c:pt idx="5252">
                  <c:v>12/10/2017</c:v>
                </c:pt>
                <c:pt idx="5253">
                  <c:v>13/10/2017</c:v>
                </c:pt>
                <c:pt idx="5254">
                  <c:v>16/10/2017</c:v>
                </c:pt>
                <c:pt idx="5255">
                  <c:v>17/10/2017</c:v>
                </c:pt>
                <c:pt idx="5256">
                  <c:v>18/10/2017</c:v>
                </c:pt>
                <c:pt idx="5257">
                  <c:v>19/10/2017</c:v>
                </c:pt>
                <c:pt idx="5258">
                  <c:v>20/10/2017</c:v>
                </c:pt>
                <c:pt idx="5259">
                  <c:v>23/10/2017</c:v>
                </c:pt>
                <c:pt idx="5260">
                  <c:v>24/10/2017</c:v>
                </c:pt>
                <c:pt idx="5261">
                  <c:v>25/10/2017</c:v>
                </c:pt>
                <c:pt idx="5262">
                  <c:v>26/10/2017</c:v>
                </c:pt>
                <c:pt idx="5263">
                  <c:v>27/10/2017</c:v>
                </c:pt>
                <c:pt idx="5264">
                  <c:v>30/10/2017</c:v>
                </c:pt>
                <c:pt idx="5265">
                  <c:v>31/10/2017</c:v>
                </c:pt>
                <c:pt idx="5266">
                  <c:v>01/11/2017</c:v>
                </c:pt>
                <c:pt idx="5267">
                  <c:v>02/11/2017</c:v>
                </c:pt>
                <c:pt idx="5268">
                  <c:v>03/11/2017</c:v>
                </c:pt>
                <c:pt idx="5269">
                  <c:v>06/11/2017</c:v>
                </c:pt>
                <c:pt idx="5270">
                  <c:v>07/11/2017</c:v>
                </c:pt>
                <c:pt idx="5271">
                  <c:v>08/11/2017</c:v>
                </c:pt>
                <c:pt idx="5272">
                  <c:v>09/11/2017</c:v>
                </c:pt>
                <c:pt idx="5273">
                  <c:v>10/11/2017</c:v>
                </c:pt>
                <c:pt idx="5274">
                  <c:v>13/11/2017</c:v>
                </c:pt>
                <c:pt idx="5275">
                  <c:v>14/11/2017</c:v>
                </c:pt>
                <c:pt idx="5276">
                  <c:v>15/11/2017</c:v>
                </c:pt>
                <c:pt idx="5277">
                  <c:v>16/11/2017</c:v>
                </c:pt>
                <c:pt idx="5278">
                  <c:v>17/11/2017</c:v>
                </c:pt>
                <c:pt idx="5279">
                  <c:v>20/11/2017</c:v>
                </c:pt>
                <c:pt idx="5280">
                  <c:v>21/11/2017</c:v>
                </c:pt>
                <c:pt idx="5281">
                  <c:v>22/11/2017</c:v>
                </c:pt>
                <c:pt idx="5282">
                  <c:v>23/11/2017</c:v>
                </c:pt>
                <c:pt idx="5283">
                  <c:v>24/11/2017</c:v>
                </c:pt>
                <c:pt idx="5284">
                  <c:v>27/11/2017</c:v>
                </c:pt>
                <c:pt idx="5285">
                  <c:v>28/11/2017</c:v>
                </c:pt>
                <c:pt idx="5286">
                  <c:v>29/11/2017</c:v>
                </c:pt>
                <c:pt idx="5287">
                  <c:v>30/11/2017</c:v>
                </c:pt>
                <c:pt idx="5288">
                  <c:v>01/12/2017</c:v>
                </c:pt>
                <c:pt idx="5289">
                  <c:v>04/12/2017</c:v>
                </c:pt>
                <c:pt idx="5290">
                  <c:v>05/12/2017</c:v>
                </c:pt>
                <c:pt idx="5291">
                  <c:v>06/12/2017</c:v>
                </c:pt>
                <c:pt idx="5292">
                  <c:v>07/12/2017</c:v>
                </c:pt>
                <c:pt idx="5293">
                  <c:v>08/12/2017</c:v>
                </c:pt>
                <c:pt idx="5294">
                  <c:v>11/12/2017</c:v>
                </c:pt>
                <c:pt idx="5295">
                  <c:v>12/12/2017</c:v>
                </c:pt>
                <c:pt idx="5296">
                  <c:v>13/12/2017</c:v>
                </c:pt>
                <c:pt idx="5297">
                  <c:v>14/12/2017</c:v>
                </c:pt>
                <c:pt idx="5298">
                  <c:v>15/12/2017</c:v>
                </c:pt>
                <c:pt idx="5299">
                  <c:v>18/12/2017</c:v>
                </c:pt>
                <c:pt idx="5300">
                  <c:v>19/12/2017</c:v>
                </c:pt>
                <c:pt idx="5301">
                  <c:v>20/12/2017</c:v>
                </c:pt>
                <c:pt idx="5302">
                  <c:v>21/12/2017</c:v>
                </c:pt>
                <c:pt idx="5303">
                  <c:v>22/12/2017</c:v>
                </c:pt>
                <c:pt idx="5304">
                  <c:v>27/12/2017</c:v>
                </c:pt>
                <c:pt idx="5305">
                  <c:v>28/12/2017</c:v>
                </c:pt>
                <c:pt idx="5306">
                  <c:v>29/12/2017</c:v>
                </c:pt>
                <c:pt idx="5307">
                  <c:v>02/01/2018</c:v>
                </c:pt>
                <c:pt idx="5308">
                  <c:v>03/01/2018</c:v>
                </c:pt>
                <c:pt idx="5309">
                  <c:v>04/01/2018</c:v>
                </c:pt>
                <c:pt idx="5310">
                  <c:v>05/01/2018</c:v>
                </c:pt>
                <c:pt idx="5311">
                  <c:v>08/01/2018</c:v>
                </c:pt>
                <c:pt idx="5312">
                  <c:v>09/01/2018</c:v>
                </c:pt>
                <c:pt idx="5313">
                  <c:v>10/01/2018</c:v>
                </c:pt>
                <c:pt idx="5314">
                  <c:v>11/01/2018</c:v>
                </c:pt>
                <c:pt idx="5315">
                  <c:v>12/01/2018</c:v>
                </c:pt>
                <c:pt idx="5316">
                  <c:v>15/01/2018</c:v>
                </c:pt>
                <c:pt idx="5317">
                  <c:v>16/01/2018</c:v>
                </c:pt>
                <c:pt idx="5318">
                  <c:v>17/01/2018</c:v>
                </c:pt>
                <c:pt idx="5319">
                  <c:v>18/01/2018</c:v>
                </c:pt>
                <c:pt idx="5320">
                  <c:v>19/01/2018</c:v>
                </c:pt>
                <c:pt idx="5321">
                  <c:v>22/01/2018</c:v>
                </c:pt>
                <c:pt idx="5322">
                  <c:v>23/01/2018</c:v>
                </c:pt>
                <c:pt idx="5323">
                  <c:v>24/01/2018</c:v>
                </c:pt>
                <c:pt idx="5324">
                  <c:v>25/01/2018</c:v>
                </c:pt>
                <c:pt idx="5325">
                  <c:v>26/01/2018</c:v>
                </c:pt>
                <c:pt idx="5326">
                  <c:v>29/01/2018</c:v>
                </c:pt>
                <c:pt idx="5327">
                  <c:v>30/01/2018</c:v>
                </c:pt>
                <c:pt idx="5328">
                  <c:v>31/01/2018</c:v>
                </c:pt>
                <c:pt idx="5329">
                  <c:v>01/02/2018</c:v>
                </c:pt>
                <c:pt idx="5330">
                  <c:v>02/02/2018</c:v>
                </c:pt>
                <c:pt idx="5331">
                  <c:v>05/02/2018</c:v>
                </c:pt>
                <c:pt idx="5332">
                  <c:v>06/02/2018</c:v>
                </c:pt>
                <c:pt idx="5333">
                  <c:v>07/02/2018</c:v>
                </c:pt>
                <c:pt idx="5334">
                  <c:v>08/02/2018</c:v>
                </c:pt>
                <c:pt idx="5335">
                  <c:v>09/02/2018</c:v>
                </c:pt>
                <c:pt idx="5336">
                  <c:v>12/02/2018</c:v>
                </c:pt>
                <c:pt idx="5337">
                  <c:v>13/02/2018</c:v>
                </c:pt>
                <c:pt idx="5338">
                  <c:v>14/02/2018</c:v>
                </c:pt>
                <c:pt idx="5339">
                  <c:v>15/02/2018</c:v>
                </c:pt>
                <c:pt idx="5340">
                  <c:v>16/02/2018</c:v>
                </c:pt>
                <c:pt idx="5341">
                  <c:v>19/02/2018</c:v>
                </c:pt>
                <c:pt idx="5342">
                  <c:v>20/02/2018</c:v>
                </c:pt>
                <c:pt idx="5343">
                  <c:v>21/02/2018</c:v>
                </c:pt>
                <c:pt idx="5344">
                  <c:v>22/02/2018</c:v>
                </c:pt>
                <c:pt idx="5345">
                  <c:v>23/02/2018</c:v>
                </c:pt>
                <c:pt idx="5346">
                  <c:v>26/02/2018</c:v>
                </c:pt>
                <c:pt idx="5347">
                  <c:v>27/02/2018</c:v>
                </c:pt>
                <c:pt idx="5348">
                  <c:v>28/02/2018</c:v>
                </c:pt>
                <c:pt idx="5349">
                  <c:v>01/03/2018</c:v>
                </c:pt>
                <c:pt idx="5350">
                  <c:v>02/03/2018</c:v>
                </c:pt>
                <c:pt idx="5351">
                  <c:v>05/03/2018</c:v>
                </c:pt>
                <c:pt idx="5352">
                  <c:v>06/03/2018</c:v>
                </c:pt>
                <c:pt idx="5353">
                  <c:v>07/03/2018</c:v>
                </c:pt>
                <c:pt idx="5354">
                  <c:v>08/03/2018</c:v>
                </c:pt>
                <c:pt idx="5355">
                  <c:v>09/03/2018</c:v>
                </c:pt>
                <c:pt idx="5356">
                  <c:v>12/03/2018</c:v>
                </c:pt>
                <c:pt idx="5357">
                  <c:v>13/03/2018</c:v>
                </c:pt>
                <c:pt idx="5358">
                  <c:v>14/03/2018</c:v>
                </c:pt>
                <c:pt idx="5359">
                  <c:v>15/03/2018</c:v>
                </c:pt>
                <c:pt idx="5360">
                  <c:v>16/03/2018</c:v>
                </c:pt>
                <c:pt idx="5361">
                  <c:v>19/03/2018</c:v>
                </c:pt>
                <c:pt idx="5362">
                  <c:v>20/03/2018</c:v>
                </c:pt>
                <c:pt idx="5363">
                  <c:v>21/03/2018</c:v>
                </c:pt>
                <c:pt idx="5364">
                  <c:v>22/03/2018</c:v>
                </c:pt>
                <c:pt idx="5365">
                  <c:v>23/03/2018</c:v>
                </c:pt>
                <c:pt idx="5366">
                  <c:v>26/03/2018</c:v>
                </c:pt>
                <c:pt idx="5367">
                  <c:v>27/03/2018</c:v>
                </c:pt>
                <c:pt idx="5368">
                  <c:v>28/03/2018</c:v>
                </c:pt>
                <c:pt idx="5369">
                  <c:v>29/03/2018</c:v>
                </c:pt>
                <c:pt idx="5370">
                  <c:v>03/04/2018</c:v>
                </c:pt>
                <c:pt idx="5371">
                  <c:v>04/04/2018</c:v>
                </c:pt>
                <c:pt idx="5372">
                  <c:v>05/04/2018</c:v>
                </c:pt>
                <c:pt idx="5373">
                  <c:v>06/04/2018</c:v>
                </c:pt>
                <c:pt idx="5374">
                  <c:v>09/04/2018</c:v>
                </c:pt>
                <c:pt idx="5375">
                  <c:v>10/04/2018</c:v>
                </c:pt>
                <c:pt idx="5376">
                  <c:v>11/04/2018</c:v>
                </c:pt>
                <c:pt idx="5377">
                  <c:v>12/04/2018</c:v>
                </c:pt>
                <c:pt idx="5378">
                  <c:v>13/04/2018</c:v>
                </c:pt>
                <c:pt idx="5379">
                  <c:v>16/04/2018</c:v>
                </c:pt>
                <c:pt idx="5380">
                  <c:v>17/04/2018</c:v>
                </c:pt>
                <c:pt idx="5381">
                  <c:v>18/04/2018</c:v>
                </c:pt>
                <c:pt idx="5382">
                  <c:v>19/04/2018</c:v>
                </c:pt>
                <c:pt idx="5383">
                  <c:v>20/04/2018</c:v>
                </c:pt>
                <c:pt idx="5384">
                  <c:v>23/04/2018</c:v>
                </c:pt>
                <c:pt idx="5385">
                  <c:v>24/04/2018</c:v>
                </c:pt>
                <c:pt idx="5386">
                  <c:v>25/04/2018</c:v>
                </c:pt>
                <c:pt idx="5387">
                  <c:v>26/04/2018</c:v>
                </c:pt>
                <c:pt idx="5388">
                  <c:v>27/04/2018</c:v>
                </c:pt>
                <c:pt idx="5389">
                  <c:v>30/04/2018</c:v>
                </c:pt>
                <c:pt idx="5390">
                  <c:v>01/05/2018</c:v>
                </c:pt>
                <c:pt idx="5391">
                  <c:v>02/05/2018</c:v>
                </c:pt>
                <c:pt idx="5392">
                  <c:v>03/05/2018</c:v>
                </c:pt>
                <c:pt idx="5393">
                  <c:v>04/05/2018</c:v>
                </c:pt>
                <c:pt idx="5394">
                  <c:v>08/05/2018</c:v>
                </c:pt>
                <c:pt idx="5395">
                  <c:v>09/05/2018</c:v>
                </c:pt>
                <c:pt idx="5396">
                  <c:v>10/05/2018</c:v>
                </c:pt>
                <c:pt idx="5397">
                  <c:v>11/05/2018</c:v>
                </c:pt>
                <c:pt idx="5398">
                  <c:v>14/05/2018</c:v>
                </c:pt>
                <c:pt idx="5399">
                  <c:v>15/05/2018</c:v>
                </c:pt>
                <c:pt idx="5400">
                  <c:v>16/05/2018</c:v>
                </c:pt>
                <c:pt idx="5401">
                  <c:v>17/05/2018</c:v>
                </c:pt>
                <c:pt idx="5402">
                  <c:v>18/05/2018</c:v>
                </c:pt>
                <c:pt idx="5403">
                  <c:v>21/05/2018</c:v>
                </c:pt>
                <c:pt idx="5404">
                  <c:v>22/05/2018</c:v>
                </c:pt>
                <c:pt idx="5405">
                  <c:v>23/05/2018</c:v>
                </c:pt>
                <c:pt idx="5406">
                  <c:v>24/05/2018</c:v>
                </c:pt>
                <c:pt idx="5407">
                  <c:v>25/05/2018</c:v>
                </c:pt>
                <c:pt idx="5408">
                  <c:v>29/05/2018</c:v>
                </c:pt>
                <c:pt idx="5409">
                  <c:v>30/05/2018</c:v>
                </c:pt>
                <c:pt idx="5410">
                  <c:v>31/05/2018</c:v>
                </c:pt>
                <c:pt idx="5411">
                  <c:v>01/06/2018</c:v>
                </c:pt>
                <c:pt idx="5412">
                  <c:v>04/06/2018</c:v>
                </c:pt>
                <c:pt idx="5413">
                  <c:v>05/06/2018</c:v>
                </c:pt>
                <c:pt idx="5414">
                  <c:v>06/06/2018</c:v>
                </c:pt>
                <c:pt idx="5415">
                  <c:v>07/06/2018</c:v>
                </c:pt>
                <c:pt idx="5416">
                  <c:v>08/06/2018</c:v>
                </c:pt>
                <c:pt idx="5417">
                  <c:v>11/06/2018</c:v>
                </c:pt>
                <c:pt idx="5418">
                  <c:v>12/06/2018</c:v>
                </c:pt>
                <c:pt idx="5419">
                  <c:v>13/06/2018</c:v>
                </c:pt>
                <c:pt idx="5420">
                  <c:v>14/06/2018</c:v>
                </c:pt>
                <c:pt idx="5421">
                  <c:v>15/06/2018</c:v>
                </c:pt>
                <c:pt idx="5422">
                  <c:v>18/06/2018</c:v>
                </c:pt>
                <c:pt idx="5423">
                  <c:v>19/06/2018</c:v>
                </c:pt>
                <c:pt idx="5424">
                  <c:v>20/06/2018</c:v>
                </c:pt>
                <c:pt idx="5425">
                  <c:v>21/06/2018</c:v>
                </c:pt>
                <c:pt idx="5426">
                  <c:v>22/06/2018</c:v>
                </c:pt>
                <c:pt idx="5427">
                  <c:v>25/06/2018</c:v>
                </c:pt>
                <c:pt idx="5428">
                  <c:v>26/06/2018</c:v>
                </c:pt>
                <c:pt idx="5429">
                  <c:v>27/06/2018</c:v>
                </c:pt>
                <c:pt idx="5430">
                  <c:v>28/06/2018</c:v>
                </c:pt>
                <c:pt idx="5431">
                  <c:v>29/06/2018</c:v>
                </c:pt>
                <c:pt idx="5432">
                  <c:v>02/07/2018</c:v>
                </c:pt>
                <c:pt idx="5433">
                  <c:v>03/07/2018</c:v>
                </c:pt>
                <c:pt idx="5434">
                  <c:v>04/07/2018</c:v>
                </c:pt>
                <c:pt idx="5435">
                  <c:v>05/07/2018</c:v>
                </c:pt>
                <c:pt idx="5436">
                  <c:v>06/07/2018</c:v>
                </c:pt>
                <c:pt idx="5437">
                  <c:v>09/07/2018</c:v>
                </c:pt>
                <c:pt idx="5438">
                  <c:v>10/07/2018</c:v>
                </c:pt>
                <c:pt idx="5439">
                  <c:v>11/07/2018</c:v>
                </c:pt>
                <c:pt idx="5440">
                  <c:v>12/07/2018</c:v>
                </c:pt>
                <c:pt idx="5441">
                  <c:v>13/07/2018</c:v>
                </c:pt>
                <c:pt idx="5442">
                  <c:v>16/07/2018</c:v>
                </c:pt>
                <c:pt idx="5443">
                  <c:v>17/07/2018</c:v>
                </c:pt>
                <c:pt idx="5444">
                  <c:v>18/07/2018</c:v>
                </c:pt>
                <c:pt idx="5445">
                  <c:v>19/07/2018</c:v>
                </c:pt>
                <c:pt idx="5446">
                  <c:v>20/07/2018</c:v>
                </c:pt>
                <c:pt idx="5447">
                  <c:v>23/07/2018</c:v>
                </c:pt>
                <c:pt idx="5448">
                  <c:v>24/07/2018</c:v>
                </c:pt>
                <c:pt idx="5449">
                  <c:v>25/07/2018</c:v>
                </c:pt>
                <c:pt idx="5450">
                  <c:v>26/07/2018</c:v>
                </c:pt>
                <c:pt idx="5451">
                  <c:v>27/07/2018</c:v>
                </c:pt>
                <c:pt idx="5452">
                  <c:v>30/07/2018</c:v>
                </c:pt>
                <c:pt idx="5453">
                  <c:v>31/07/2018</c:v>
                </c:pt>
                <c:pt idx="5454">
                  <c:v>01/08/2018</c:v>
                </c:pt>
                <c:pt idx="5455">
                  <c:v>02/08/2018</c:v>
                </c:pt>
                <c:pt idx="5456">
                  <c:v>03/08/2018</c:v>
                </c:pt>
                <c:pt idx="5457">
                  <c:v>06/08/2018</c:v>
                </c:pt>
                <c:pt idx="5458">
                  <c:v>07/08/2018</c:v>
                </c:pt>
                <c:pt idx="5459">
                  <c:v>08/08/2018</c:v>
                </c:pt>
                <c:pt idx="5460">
                  <c:v>09/08/2018</c:v>
                </c:pt>
                <c:pt idx="5461">
                  <c:v>10/08/2018</c:v>
                </c:pt>
                <c:pt idx="5462">
                  <c:v>13/08/2018</c:v>
                </c:pt>
                <c:pt idx="5463">
                  <c:v>14/08/2018</c:v>
                </c:pt>
                <c:pt idx="5464">
                  <c:v>15/08/2018</c:v>
                </c:pt>
                <c:pt idx="5465">
                  <c:v>16/08/2018</c:v>
                </c:pt>
                <c:pt idx="5466">
                  <c:v>17/08/2018</c:v>
                </c:pt>
                <c:pt idx="5467">
                  <c:v>20/08/2018</c:v>
                </c:pt>
                <c:pt idx="5468">
                  <c:v>21/08/2018</c:v>
                </c:pt>
                <c:pt idx="5469">
                  <c:v>22/08/2018</c:v>
                </c:pt>
                <c:pt idx="5470">
                  <c:v>23/08/2018</c:v>
                </c:pt>
                <c:pt idx="5471">
                  <c:v>24/08/2018</c:v>
                </c:pt>
                <c:pt idx="5472">
                  <c:v>28/08/2018</c:v>
                </c:pt>
                <c:pt idx="5473">
                  <c:v>29/08/2018</c:v>
                </c:pt>
                <c:pt idx="5474">
                  <c:v>30/08/2018</c:v>
                </c:pt>
                <c:pt idx="5475">
                  <c:v>31/08/2018</c:v>
                </c:pt>
                <c:pt idx="5476">
                  <c:v>03/09/2018</c:v>
                </c:pt>
                <c:pt idx="5477">
                  <c:v>04/09/2018</c:v>
                </c:pt>
                <c:pt idx="5478">
                  <c:v>05/09/2018</c:v>
                </c:pt>
                <c:pt idx="5479">
                  <c:v>06/09/2018</c:v>
                </c:pt>
                <c:pt idx="5480">
                  <c:v>07/09/2018</c:v>
                </c:pt>
                <c:pt idx="5481">
                  <c:v>10/09/2018</c:v>
                </c:pt>
                <c:pt idx="5482">
                  <c:v>11/09/2018</c:v>
                </c:pt>
                <c:pt idx="5483">
                  <c:v>12/09/2018</c:v>
                </c:pt>
                <c:pt idx="5484">
                  <c:v>13/09/2018</c:v>
                </c:pt>
                <c:pt idx="5485">
                  <c:v>14/09/2018</c:v>
                </c:pt>
                <c:pt idx="5486">
                  <c:v>17/09/2018</c:v>
                </c:pt>
                <c:pt idx="5487">
                  <c:v>18/09/2018</c:v>
                </c:pt>
                <c:pt idx="5488">
                  <c:v>19/09/2018</c:v>
                </c:pt>
                <c:pt idx="5489">
                  <c:v>20/09/2018</c:v>
                </c:pt>
                <c:pt idx="5490">
                  <c:v>21/09/2018</c:v>
                </c:pt>
                <c:pt idx="5491">
                  <c:v>24/09/2018</c:v>
                </c:pt>
                <c:pt idx="5492">
                  <c:v>25/09/2018</c:v>
                </c:pt>
                <c:pt idx="5493">
                  <c:v>26/09/2018</c:v>
                </c:pt>
                <c:pt idx="5494">
                  <c:v>27/09/2018</c:v>
                </c:pt>
                <c:pt idx="5495">
                  <c:v>28/09/2018</c:v>
                </c:pt>
                <c:pt idx="5496">
                  <c:v>01/10/2018</c:v>
                </c:pt>
                <c:pt idx="5497">
                  <c:v>02/10/2018</c:v>
                </c:pt>
                <c:pt idx="5498">
                  <c:v>03/10/2018</c:v>
                </c:pt>
                <c:pt idx="5499">
                  <c:v>04/10/2018</c:v>
                </c:pt>
                <c:pt idx="5500">
                  <c:v>05/10/2018</c:v>
                </c:pt>
                <c:pt idx="5501">
                  <c:v>08/10/2018</c:v>
                </c:pt>
                <c:pt idx="5502">
                  <c:v>09/10/2018</c:v>
                </c:pt>
                <c:pt idx="5503">
                  <c:v>10/10/2018</c:v>
                </c:pt>
                <c:pt idx="5504">
                  <c:v>11/10/2018</c:v>
                </c:pt>
                <c:pt idx="5505">
                  <c:v>12/10/2018</c:v>
                </c:pt>
                <c:pt idx="5506">
                  <c:v>15/10/2018</c:v>
                </c:pt>
                <c:pt idx="5507">
                  <c:v>16/10/2018</c:v>
                </c:pt>
                <c:pt idx="5508">
                  <c:v>17/10/2018</c:v>
                </c:pt>
                <c:pt idx="5509">
                  <c:v>18/10/2018</c:v>
                </c:pt>
                <c:pt idx="5510">
                  <c:v>19/10/2018</c:v>
                </c:pt>
                <c:pt idx="5511">
                  <c:v>22/10/2018</c:v>
                </c:pt>
                <c:pt idx="5512">
                  <c:v>23/10/2018</c:v>
                </c:pt>
                <c:pt idx="5513">
                  <c:v>24/10/2018</c:v>
                </c:pt>
                <c:pt idx="5514">
                  <c:v>25/10/2018</c:v>
                </c:pt>
                <c:pt idx="5515">
                  <c:v>26/10/2018</c:v>
                </c:pt>
                <c:pt idx="5516">
                  <c:v>29/10/2018</c:v>
                </c:pt>
                <c:pt idx="5517">
                  <c:v>30/10/2018</c:v>
                </c:pt>
                <c:pt idx="5518">
                  <c:v>31/10/2018</c:v>
                </c:pt>
                <c:pt idx="5519">
                  <c:v>01/11/2018</c:v>
                </c:pt>
                <c:pt idx="5520">
                  <c:v>02/11/2018</c:v>
                </c:pt>
                <c:pt idx="5521">
                  <c:v>05/11/2018</c:v>
                </c:pt>
                <c:pt idx="5522">
                  <c:v>06/11/2018</c:v>
                </c:pt>
                <c:pt idx="5523">
                  <c:v>07/11/2018</c:v>
                </c:pt>
                <c:pt idx="5524">
                  <c:v>08/11/2018</c:v>
                </c:pt>
                <c:pt idx="5525">
                  <c:v>09/11/2018</c:v>
                </c:pt>
                <c:pt idx="5526">
                  <c:v>12/11/2018</c:v>
                </c:pt>
                <c:pt idx="5527">
                  <c:v>13/11/2018</c:v>
                </c:pt>
                <c:pt idx="5528">
                  <c:v>14/11/2018</c:v>
                </c:pt>
                <c:pt idx="5529">
                  <c:v>15/11/2018</c:v>
                </c:pt>
                <c:pt idx="5530">
                  <c:v>16/11/2018</c:v>
                </c:pt>
                <c:pt idx="5531">
                  <c:v>19/11/2018</c:v>
                </c:pt>
                <c:pt idx="5532">
                  <c:v>20/11/2018</c:v>
                </c:pt>
                <c:pt idx="5533">
                  <c:v>21/11/2018</c:v>
                </c:pt>
                <c:pt idx="5534">
                  <c:v>22/11/2018</c:v>
                </c:pt>
                <c:pt idx="5535">
                  <c:v>23/11/2018</c:v>
                </c:pt>
                <c:pt idx="5536">
                  <c:v>26/11/2018</c:v>
                </c:pt>
                <c:pt idx="5537">
                  <c:v>27/11/2018</c:v>
                </c:pt>
                <c:pt idx="5538">
                  <c:v>28/11/2018</c:v>
                </c:pt>
                <c:pt idx="5539">
                  <c:v>29/11/2018</c:v>
                </c:pt>
                <c:pt idx="5540">
                  <c:v>30/11/2018</c:v>
                </c:pt>
                <c:pt idx="5541">
                  <c:v>03/12/2018</c:v>
                </c:pt>
                <c:pt idx="5542">
                  <c:v>04/12/2018</c:v>
                </c:pt>
                <c:pt idx="5543">
                  <c:v>05/12/2018</c:v>
                </c:pt>
                <c:pt idx="5544">
                  <c:v>06/12/2018</c:v>
                </c:pt>
                <c:pt idx="5545">
                  <c:v>07/12/2018</c:v>
                </c:pt>
                <c:pt idx="5546">
                  <c:v>10/12/2018</c:v>
                </c:pt>
                <c:pt idx="5547">
                  <c:v>11/12/2018</c:v>
                </c:pt>
                <c:pt idx="5548">
                  <c:v>12/12/2018</c:v>
                </c:pt>
                <c:pt idx="5549">
                  <c:v>13/12/2018</c:v>
                </c:pt>
                <c:pt idx="5550">
                  <c:v>14/12/2018</c:v>
                </c:pt>
                <c:pt idx="5551">
                  <c:v>17/12/2018</c:v>
                </c:pt>
                <c:pt idx="5552">
                  <c:v>18/12/2018</c:v>
                </c:pt>
                <c:pt idx="5553">
                  <c:v>19/12/2018</c:v>
                </c:pt>
                <c:pt idx="5554">
                  <c:v>20/12/2018</c:v>
                </c:pt>
                <c:pt idx="5555">
                  <c:v>21/12/2018</c:v>
                </c:pt>
                <c:pt idx="5556">
                  <c:v>24/12/2018</c:v>
                </c:pt>
                <c:pt idx="5557">
                  <c:v>27/12/2018</c:v>
                </c:pt>
                <c:pt idx="5558">
                  <c:v>28/12/2018</c:v>
                </c:pt>
                <c:pt idx="5559">
                  <c:v>31/12/2018</c:v>
                </c:pt>
                <c:pt idx="5560">
                  <c:v>02/01/2019</c:v>
                </c:pt>
                <c:pt idx="5561">
                  <c:v>03/01/2019</c:v>
                </c:pt>
                <c:pt idx="5562">
                  <c:v>04/01/2019</c:v>
                </c:pt>
                <c:pt idx="5563">
                  <c:v>07/01/2019</c:v>
                </c:pt>
                <c:pt idx="5564">
                  <c:v>08/01/2019</c:v>
                </c:pt>
                <c:pt idx="5565">
                  <c:v>09/01/2019</c:v>
                </c:pt>
                <c:pt idx="5566">
                  <c:v>10/01/2019</c:v>
                </c:pt>
                <c:pt idx="5567">
                  <c:v>11/01/2019</c:v>
                </c:pt>
                <c:pt idx="5568">
                  <c:v>14/01/2019</c:v>
                </c:pt>
                <c:pt idx="5569">
                  <c:v>15/01/2019</c:v>
                </c:pt>
                <c:pt idx="5570">
                  <c:v>16/01/2019</c:v>
                </c:pt>
                <c:pt idx="5571">
                  <c:v>17/01/2019</c:v>
                </c:pt>
                <c:pt idx="5572">
                  <c:v>18/01/2019</c:v>
                </c:pt>
                <c:pt idx="5573">
                  <c:v>21/01/2019</c:v>
                </c:pt>
                <c:pt idx="5574">
                  <c:v>22/01/2019</c:v>
                </c:pt>
                <c:pt idx="5575">
                  <c:v>23/01/2019</c:v>
                </c:pt>
                <c:pt idx="5576">
                  <c:v>24/01/2019</c:v>
                </c:pt>
                <c:pt idx="5577">
                  <c:v>25/01/2019</c:v>
                </c:pt>
                <c:pt idx="5578">
                  <c:v>28/01/2019</c:v>
                </c:pt>
                <c:pt idx="5579">
                  <c:v>29/01/2019</c:v>
                </c:pt>
                <c:pt idx="5580">
                  <c:v>30/01/2019</c:v>
                </c:pt>
                <c:pt idx="5581">
                  <c:v>31/01/2019</c:v>
                </c:pt>
                <c:pt idx="5582">
                  <c:v>01/02/2019</c:v>
                </c:pt>
                <c:pt idx="5583">
                  <c:v>04/02/2019</c:v>
                </c:pt>
                <c:pt idx="5584">
                  <c:v>05/02/2019</c:v>
                </c:pt>
                <c:pt idx="5585">
                  <c:v>06/02/2019</c:v>
                </c:pt>
                <c:pt idx="5586">
                  <c:v>07/02/2019</c:v>
                </c:pt>
                <c:pt idx="5587">
                  <c:v>08/02/2019</c:v>
                </c:pt>
                <c:pt idx="5588">
                  <c:v>11/02/2019</c:v>
                </c:pt>
                <c:pt idx="5589">
                  <c:v>12/02/2019</c:v>
                </c:pt>
                <c:pt idx="5590">
                  <c:v>13/02/2019</c:v>
                </c:pt>
                <c:pt idx="5591">
                  <c:v>14/02/2019</c:v>
                </c:pt>
                <c:pt idx="5592">
                  <c:v>15/02/2019</c:v>
                </c:pt>
                <c:pt idx="5593">
                  <c:v>18/02/2019</c:v>
                </c:pt>
                <c:pt idx="5594">
                  <c:v>19/02/2019</c:v>
                </c:pt>
                <c:pt idx="5595">
                  <c:v>20/02/2019</c:v>
                </c:pt>
                <c:pt idx="5596">
                  <c:v>21/02/2019</c:v>
                </c:pt>
                <c:pt idx="5597">
                  <c:v>22/02/2019</c:v>
                </c:pt>
                <c:pt idx="5598">
                  <c:v>25/02/2019</c:v>
                </c:pt>
                <c:pt idx="5599">
                  <c:v>26/02/2019</c:v>
                </c:pt>
                <c:pt idx="5600">
                  <c:v>27/02/2019</c:v>
                </c:pt>
                <c:pt idx="5601">
                  <c:v>28/02/2019</c:v>
                </c:pt>
                <c:pt idx="5602">
                  <c:v>01/03/2019</c:v>
                </c:pt>
                <c:pt idx="5603">
                  <c:v>04/03/2019</c:v>
                </c:pt>
                <c:pt idx="5604">
                  <c:v>05/03/2019</c:v>
                </c:pt>
                <c:pt idx="5605">
                  <c:v>06/03/2019</c:v>
                </c:pt>
                <c:pt idx="5606">
                  <c:v>07/03/2019</c:v>
                </c:pt>
                <c:pt idx="5607">
                  <c:v>08/03/2019</c:v>
                </c:pt>
                <c:pt idx="5608">
                  <c:v>11/03/2019</c:v>
                </c:pt>
                <c:pt idx="5609">
                  <c:v>12/03/2019</c:v>
                </c:pt>
                <c:pt idx="5610">
                  <c:v>13/03/2019</c:v>
                </c:pt>
                <c:pt idx="5611">
                  <c:v>14/03/2019</c:v>
                </c:pt>
                <c:pt idx="5612">
                  <c:v>15/03/2019</c:v>
                </c:pt>
                <c:pt idx="5613">
                  <c:v>18/03/2019</c:v>
                </c:pt>
                <c:pt idx="5614">
                  <c:v>19/03/2019</c:v>
                </c:pt>
                <c:pt idx="5615">
                  <c:v>20/03/2019</c:v>
                </c:pt>
                <c:pt idx="5616">
                  <c:v>21/03/2019</c:v>
                </c:pt>
                <c:pt idx="5617">
                  <c:v>22/03/2019</c:v>
                </c:pt>
                <c:pt idx="5618">
                  <c:v>25/03/2019</c:v>
                </c:pt>
                <c:pt idx="5619">
                  <c:v>26/03/2019</c:v>
                </c:pt>
                <c:pt idx="5620">
                  <c:v>27/03/2019</c:v>
                </c:pt>
                <c:pt idx="5621">
                  <c:v>28/03/2019</c:v>
                </c:pt>
                <c:pt idx="5622">
                  <c:v>29/03/2019</c:v>
                </c:pt>
                <c:pt idx="5623">
                  <c:v>01/04/2019</c:v>
                </c:pt>
                <c:pt idx="5624">
                  <c:v>02/04/2019</c:v>
                </c:pt>
                <c:pt idx="5625">
                  <c:v>03/04/2019</c:v>
                </c:pt>
                <c:pt idx="5626">
                  <c:v>04/04/2019</c:v>
                </c:pt>
                <c:pt idx="5627">
                  <c:v>05/04/2019</c:v>
                </c:pt>
                <c:pt idx="5628">
                  <c:v>08/04/2019</c:v>
                </c:pt>
                <c:pt idx="5629">
                  <c:v>09/04/2019</c:v>
                </c:pt>
                <c:pt idx="5630">
                  <c:v>10/04/2019</c:v>
                </c:pt>
                <c:pt idx="5631">
                  <c:v>11/04/2019</c:v>
                </c:pt>
                <c:pt idx="5632">
                  <c:v>12/04/2019</c:v>
                </c:pt>
                <c:pt idx="5633">
                  <c:v>15/04/2019</c:v>
                </c:pt>
                <c:pt idx="5634">
                  <c:v>16/04/2019</c:v>
                </c:pt>
                <c:pt idx="5635">
                  <c:v>17/04/2019</c:v>
                </c:pt>
                <c:pt idx="5636">
                  <c:v>18/04/2019</c:v>
                </c:pt>
                <c:pt idx="5637">
                  <c:v>23/04/2019</c:v>
                </c:pt>
                <c:pt idx="5638">
                  <c:v>24/04/2019</c:v>
                </c:pt>
                <c:pt idx="5639">
                  <c:v>25/04/2019</c:v>
                </c:pt>
                <c:pt idx="5640">
                  <c:v>26/04/2019</c:v>
                </c:pt>
                <c:pt idx="5641">
                  <c:v>29/04/2019</c:v>
                </c:pt>
                <c:pt idx="5642">
                  <c:v>30/04/2019</c:v>
                </c:pt>
                <c:pt idx="5643">
                  <c:v>01/05/2019</c:v>
                </c:pt>
                <c:pt idx="5644">
                  <c:v>02/05/2019</c:v>
                </c:pt>
                <c:pt idx="5645">
                  <c:v>03/05/2019</c:v>
                </c:pt>
                <c:pt idx="5646">
                  <c:v>07/05/2019</c:v>
                </c:pt>
                <c:pt idx="5647">
                  <c:v>08/05/2019</c:v>
                </c:pt>
                <c:pt idx="5648">
                  <c:v>09/05/2019</c:v>
                </c:pt>
                <c:pt idx="5649">
                  <c:v>10/05/2019</c:v>
                </c:pt>
                <c:pt idx="5650">
                  <c:v>13/05/2019</c:v>
                </c:pt>
                <c:pt idx="5651">
                  <c:v>14/05/2019</c:v>
                </c:pt>
                <c:pt idx="5652">
                  <c:v>15/05/2019</c:v>
                </c:pt>
                <c:pt idx="5653">
                  <c:v>16/05/2019</c:v>
                </c:pt>
                <c:pt idx="5654">
                  <c:v>17/05/2019</c:v>
                </c:pt>
                <c:pt idx="5655">
                  <c:v>20/05/2019</c:v>
                </c:pt>
                <c:pt idx="5656">
                  <c:v>21/05/2019</c:v>
                </c:pt>
                <c:pt idx="5657">
                  <c:v>22/05/2019</c:v>
                </c:pt>
                <c:pt idx="5658">
                  <c:v>23/05/2019</c:v>
                </c:pt>
                <c:pt idx="5659">
                  <c:v>24/05/2019</c:v>
                </c:pt>
                <c:pt idx="5660">
                  <c:v>28/05/2019</c:v>
                </c:pt>
                <c:pt idx="5661">
                  <c:v>29/05/2019</c:v>
                </c:pt>
                <c:pt idx="5662">
                  <c:v>30/05/2019</c:v>
                </c:pt>
                <c:pt idx="5663">
                  <c:v>31/05/2019</c:v>
                </c:pt>
                <c:pt idx="5664">
                  <c:v>03/06/2019</c:v>
                </c:pt>
                <c:pt idx="5665">
                  <c:v>04/06/2019</c:v>
                </c:pt>
                <c:pt idx="5666">
                  <c:v>05/06/2019</c:v>
                </c:pt>
                <c:pt idx="5667">
                  <c:v>06/06/2019</c:v>
                </c:pt>
                <c:pt idx="5668">
                  <c:v>07/06/2019</c:v>
                </c:pt>
                <c:pt idx="5669">
                  <c:v>10/06/2019</c:v>
                </c:pt>
                <c:pt idx="5670">
                  <c:v>11/06/2019</c:v>
                </c:pt>
                <c:pt idx="5671">
                  <c:v>12/06/2019</c:v>
                </c:pt>
                <c:pt idx="5672">
                  <c:v>13/06/2019</c:v>
                </c:pt>
                <c:pt idx="5673">
                  <c:v>14/06/2019</c:v>
                </c:pt>
                <c:pt idx="5674">
                  <c:v>17/06/2019</c:v>
                </c:pt>
                <c:pt idx="5675">
                  <c:v>18/06/2019</c:v>
                </c:pt>
                <c:pt idx="5676">
                  <c:v>19/06/2019</c:v>
                </c:pt>
                <c:pt idx="5677">
                  <c:v>20/06/2019</c:v>
                </c:pt>
                <c:pt idx="5678">
                  <c:v>21/06/2019</c:v>
                </c:pt>
                <c:pt idx="5679">
                  <c:v>24/06/2019</c:v>
                </c:pt>
                <c:pt idx="5680">
                  <c:v>25/06/2019</c:v>
                </c:pt>
                <c:pt idx="5681">
                  <c:v>26/06/2019</c:v>
                </c:pt>
                <c:pt idx="5682">
                  <c:v>27/06/2019</c:v>
                </c:pt>
                <c:pt idx="5683">
                  <c:v>28/06/2019</c:v>
                </c:pt>
                <c:pt idx="5684">
                  <c:v>01/07/2019</c:v>
                </c:pt>
                <c:pt idx="5685">
                  <c:v>02/07/2019</c:v>
                </c:pt>
                <c:pt idx="5686">
                  <c:v>03/07/2019</c:v>
                </c:pt>
                <c:pt idx="5687">
                  <c:v>04/07/2019</c:v>
                </c:pt>
                <c:pt idx="5688">
                  <c:v>05/07/2019</c:v>
                </c:pt>
                <c:pt idx="5689">
                  <c:v>08/07/2019</c:v>
                </c:pt>
                <c:pt idx="5690">
                  <c:v>09/07/2019</c:v>
                </c:pt>
                <c:pt idx="5691">
                  <c:v>10/07/2019</c:v>
                </c:pt>
                <c:pt idx="5692">
                  <c:v>11/07/2019</c:v>
                </c:pt>
                <c:pt idx="5693">
                  <c:v>12/07/2019</c:v>
                </c:pt>
                <c:pt idx="5694">
                  <c:v>15/07/2019</c:v>
                </c:pt>
                <c:pt idx="5695">
                  <c:v>16/07/2019</c:v>
                </c:pt>
                <c:pt idx="5696">
                  <c:v>17/07/2019</c:v>
                </c:pt>
                <c:pt idx="5697">
                  <c:v>18/07/2019</c:v>
                </c:pt>
                <c:pt idx="5698">
                  <c:v>19/07/2019</c:v>
                </c:pt>
                <c:pt idx="5699">
                  <c:v>22/07/2019</c:v>
                </c:pt>
                <c:pt idx="5700">
                  <c:v>23/07/2019</c:v>
                </c:pt>
                <c:pt idx="5701">
                  <c:v>24/07/2019</c:v>
                </c:pt>
                <c:pt idx="5702">
                  <c:v>25/07/2019</c:v>
                </c:pt>
                <c:pt idx="5703">
                  <c:v>26/07/2019</c:v>
                </c:pt>
                <c:pt idx="5704">
                  <c:v>29/07/2019</c:v>
                </c:pt>
                <c:pt idx="5705">
                  <c:v>30/07/2019</c:v>
                </c:pt>
                <c:pt idx="5706">
                  <c:v>31/07/2019</c:v>
                </c:pt>
                <c:pt idx="5707">
                  <c:v>01/08/2019</c:v>
                </c:pt>
                <c:pt idx="5708">
                  <c:v>02/08/2019</c:v>
                </c:pt>
                <c:pt idx="5709">
                  <c:v>05/08/2019</c:v>
                </c:pt>
                <c:pt idx="5710">
                  <c:v>06/08/2019</c:v>
                </c:pt>
                <c:pt idx="5711">
                  <c:v>07/08/2019</c:v>
                </c:pt>
                <c:pt idx="5712">
                  <c:v>08/08/2019</c:v>
                </c:pt>
                <c:pt idx="5713">
                  <c:v>09/08/2019</c:v>
                </c:pt>
                <c:pt idx="5714">
                  <c:v>12/08/2019</c:v>
                </c:pt>
                <c:pt idx="5715">
                  <c:v>13/08/2019</c:v>
                </c:pt>
                <c:pt idx="5716">
                  <c:v>14/08/2019</c:v>
                </c:pt>
                <c:pt idx="5717">
                  <c:v>15/08/2019</c:v>
                </c:pt>
                <c:pt idx="5718">
                  <c:v>16/08/2019</c:v>
                </c:pt>
                <c:pt idx="5719">
                  <c:v>19/08/2019</c:v>
                </c:pt>
                <c:pt idx="5720">
                  <c:v>20/08/2019</c:v>
                </c:pt>
                <c:pt idx="5721">
                  <c:v>21/08/2019</c:v>
                </c:pt>
                <c:pt idx="5722">
                  <c:v>22/08/2019</c:v>
                </c:pt>
                <c:pt idx="5723">
                  <c:v>23/08/2019</c:v>
                </c:pt>
                <c:pt idx="5724">
                  <c:v>27/08/2019</c:v>
                </c:pt>
                <c:pt idx="5725">
                  <c:v>28/08/2019</c:v>
                </c:pt>
                <c:pt idx="5726">
                  <c:v>29/08/2019</c:v>
                </c:pt>
                <c:pt idx="5727">
                  <c:v>30/08/2019</c:v>
                </c:pt>
                <c:pt idx="5728">
                  <c:v>02/09/2019</c:v>
                </c:pt>
                <c:pt idx="5729">
                  <c:v>03/09/2019</c:v>
                </c:pt>
                <c:pt idx="5730">
                  <c:v>04/09/2019</c:v>
                </c:pt>
                <c:pt idx="5731">
                  <c:v>05/09/2019</c:v>
                </c:pt>
                <c:pt idx="5732">
                  <c:v>06/09/2019</c:v>
                </c:pt>
                <c:pt idx="5733">
                  <c:v>09/09/2019</c:v>
                </c:pt>
                <c:pt idx="5734">
                  <c:v>10/09/2019</c:v>
                </c:pt>
                <c:pt idx="5735">
                  <c:v>11/09/2019</c:v>
                </c:pt>
                <c:pt idx="5736">
                  <c:v>12/09/2019</c:v>
                </c:pt>
                <c:pt idx="5737">
                  <c:v>13/09/2019</c:v>
                </c:pt>
                <c:pt idx="5738">
                  <c:v>16/09/2019</c:v>
                </c:pt>
                <c:pt idx="5739">
                  <c:v>17/09/2019</c:v>
                </c:pt>
                <c:pt idx="5740">
                  <c:v>18/09/2019</c:v>
                </c:pt>
                <c:pt idx="5741">
                  <c:v>19/09/2019</c:v>
                </c:pt>
                <c:pt idx="5742">
                  <c:v>20/09/2019</c:v>
                </c:pt>
                <c:pt idx="5743">
                  <c:v>23/09/2019</c:v>
                </c:pt>
                <c:pt idx="5744">
                  <c:v>24/09/2019</c:v>
                </c:pt>
                <c:pt idx="5745">
                  <c:v>25/09/2019</c:v>
                </c:pt>
                <c:pt idx="5746">
                  <c:v>26/09/2019</c:v>
                </c:pt>
                <c:pt idx="5747">
                  <c:v>27/09/2019</c:v>
                </c:pt>
                <c:pt idx="5748">
                  <c:v>30/09/2019</c:v>
                </c:pt>
                <c:pt idx="5749">
                  <c:v>01/10/2019</c:v>
                </c:pt>
                <c:pt idx="5750">
                  <c:v>02/10/2019</c:v>
                </c:pt>
                <c:pt idx="5751">
                  <c:v>03/10/2019</c:v>
                </c:pt>
                <c:pt idx="5752">
                  <c:v>04/10/2019</c:v>
                </c:pt>
                <c:pt idx="5753">
                  <c:v>07/10/2019</c:v>
                </c:pt>
                <c:pt idx="5754">
                  <c:v>08/10/2019</c:v>
                </c:pt>
                <c:pt idx="5755">
                  <c:v>09/10/2019</c:v>
                </c:pt>
                <c:pt idx="5756">
                  <c:v>10/10/2019</c:v>
                </c:pt>
                <c:pt idx="5757">
                  <c:v>11/10/2019</c:v>
                </c:pt>
                <c:pt idx="5758">
                  <c:v>14/10/2019</c:v>
                </c:pt>
                <c:pt idx="5759">
                  <c:v>15/10/2019</c:v>
                </c:pt>
                <c:pt idx="5760">
                  <c:v>16/10/2019</c:v>
                </c:pt>
                <c:pt idx="5761">
                  <c:v>17/10/2019</c:v>
                </c:pt>
                <c:pt idx="5762">
                  <c:v>18/10/2019</c:v>
                </c:pt>
                <c:pt idx="5763">
                  <c:v>21/10/2019</c:v>
                </c:pt>
                <c:pt idx="5764">
                  <c:v>22/10/2019</c:v>
                </c:pt>
                <c:pt idx="5765">
                  <c:v>23/10/2019</c:v>
                </c:pt>
                <c:pt idx="5766">
                  <c:v>24/10/2019</c:v>
                </c:pt>
                <c:pt idx="5767">
                  <c:v>25/10/2019</c:v>
                </c:pt>
                <c:pt idx="5768">
                  <c:v>28/10/2019</c:v>
                </c:pt>
                <c:pt idx="5769">
                  <c:v>29/10/2019</c:v>
                </c:pt>
                <c:pt idx="5770">
                  <c:v>30/10/2019</c:v>
                </c:pt>
                <c:pt idx="5771">
                  <c:v>31/10/2019</c:v>
                </c:pt>
                <c:pt idx="5772">
                  <c:v>01/11/2019</c:v>
                </c:pt>
                <c:pt idx="5773">
                  <c:v>04/11/2019</c:v>
                </c:pt>
                <c:pt idx="5774">
                  <c:v>05/11/2019</c:v>
                </c:pt>
                <c:pt idx="5775">
                  <c:v>06/11/2019</c:v>
                </c:pt>
                <c:pt idx="5776">
                  <c:v>07/11/2019</c:v>
                </c:pt>
                <c:pt idx="5777">
                  <c:v>08/11/2019</c:v>
                </c:pt>
                <c:pt idx="5778">
                  <c:v>11/11/2019</c:v>
                </c:pt>
                <c:pt idx="5779">
                  <c:v>12/11/2019</c:v>
                </c:pt>
                <c:pt idx="5780">
                  <c:v>13/11/2019</c:v>
                </c:pt>
                <c:pt idx="5781">
                  <c:v>14/11/2019</c:v>
                </c:pt>
                <c:pt idx="5782">
                  <c:v>15/11/2019</c:v>
                </c:pt>
                <c:pt idx="5783">
                  <c:v>18/11/2019</c:v>
                </c:pt>
                <c:pt idx="5784">
                  <c:v>19/11/2019</c:v>
                </c:pt>
                <c:pt idx="5785">
                  <c:v>20/11/2019</c:v>
                </c:pt>
                <c:pt idx="5786">
                  <c:v>21/11/2019</c:v>
                </c:pt>
                <c:pt idx="5787">
                  <c:v>22/11/2019</c:v>
                </c:pt>
                <c:pt idx="5788">
                  <c:v>25/11/2019</c:v>
                </c:pt>
                <c:pt idx="5789">
                  <c:v>26/11/2019</c:v>
                </c:pt>
                <c:pt idx="5790">
                  <c:v>27/11/2019</c:v>
                </c:pt>
                <c:pt idx="5791">
                  <c:v>28/11/2019</c:v>
                </c:pt>
                <c:pt idx="5792">
                  <c:v>29/11/2019</c:v>
                </c:pt>
                <c:pt idx="5793">
                  <c:v>02/12/2019</c:v>
                </c:pt>
                <c:pt idx="5794">
                  <c:v>03/12/2019</c:v>
                </c:pt>
                <c:pt idx="5795">
                  <c:v>04/12/2019</c:v>
                </c:pt>
                <c:pt idx="5796">
                  <c:v>05/12/2019</c:v>
                </c:pt>
                <c:pt idx="5797">
                  <c:v>06/12/2019</c:v>
                </c:pt>
                <c:pt idx="5798">
                  <c:v>09/12/2019</c:v>
                </c:pt>
                <c:pt idx="5799">
                  <c:v>10/12/2019</c:v>
                </c:pt>
                <c:pt idx="5800">
                  <c:v>11/12/2019</c:v>
                </c:pt>
                <c:pt idx="5801">
                  <c:v>12/12/2019</c:v>
                </c:pt>
                <c:pt idx="5802">
                  <c:v>13/12/2019</c:v>
                </c:pt>
                <c:pt idx="5803">
                  <c:v>16/12/2019</c:v>
                </c:pt>
                <c:pt idx="5804">
                  <c:v>17/12/2019</c:v>
                </c:pt>
                <c:pt idx="5805">
                  <c:v>18/12/2019</c:v>
                </c:pt>
                <c:pt idx="5806">
                  <c:v>19/12/2019</c:v>
                </c:pt>
                <c:pt idx="5807">
                  <c:v>20/12/2019</c:v>
                </c:pt>
                <c:pt idx="5808">
                  <c:v>23/12/2019</c:v>
                </c:pt>
                <c:pt idx="5809">
                  <c:v>24/12/2019</c:v>
                </c:pt>
                <c:pt idx="5810">
                  <c:v>27/12/2019</c:v>
                </c:pt>
                <c:pt idx="5811">
                  <c:v>30/12/2019</c:v>
                </c:pt>
                <c:pt idx="5812">
                  <c:v>31/12/2019</c:v>
                </c:pt>
                <c:pt idx="5813">
                  <c:v>02/01/2020</c:v>
                </c:pt>
                <c:pt idx="5814">
                  <c:v>03/01/2020</c:v>
                </c:pt>
                <c:pt idx="5815">
                  <c:v>06/01/2020</c:v>
                </c:pt>
                <c:pt idx="5816">
                  <c:v>07/01/2020</c:v>
                </c:pt>
                <c:pt idx="5817">
                  <c:v>08/01/2020</c:v>
                </c:pt>
                <c:pt idx="5818">
                  <c:v>09/01/2020</c:v>
                </c:pt>
                <c:pt idx="5819">
                  <c:v>10/01/2020</c:v>
                </c:pt>
                <c:pt idx="5820">
                  <c:v>13/01/2020</c:v>
                </c:pt>
                <c:pt idx="5821">
                  <c:v>14/01/2020</c:v>
                </c:pt>
                <c:pt idx="5822">
                  <c:v>15/01/2020</c:v>
                </c:pt>
                <c:pt idx="5823">
                  <c:v>16/01/2020</c:v>
                </c:pt>
                <c:pt idx="5824">
                  <c:v>17/01/2020</c:v>
                </c:pt>
                <c:pt idx="5825">
                  <c:v>20/01/2020</c:v>
                </c:pt>
                <c:pt idx="5826">
                  <c:v>21/01/2020</c:v>
                </c:pt>
                <c:pt idx="5827">
                  <c:v>22/01/2020</c:v>
                </c:pt>
                <c:pt idx="5828">
                  <c:v>23/01/2020</c:v>
                </c:pt>
                <c:pt idx="5829">
                  <c:v>24/01/2020</c:v>
                </c:pt>
                <c:pt idx="5830">
                  <c:v>27/01/2020</c:v>
                </c:pt>
                <c:pt idx="5831">
                  <c:v>28/01/2020</c:v>
                </c:pt>
                <c:pt idx="5832">
                  <c:v>29/01/2020</c:v>
                </c:pt>
                <c:pt idx="5833">
                  <c:v>30/01/2020</c:v>
                </c:pt>
                <c:pt idx="5834">
                  <c:v>31/01/2020</c:v>
                </c:pt>
                <c:pt idx="5835">
                  <c:v>03/02/2020</c:v>
                </c:pt>
                <c:pt idx="5836">
                  <c:v>04/02/2020</c:v>
                </c:pt>
                <c:pt idx="5837">
                  <c:v>05/02/2020</c:v>
                </c:pt>
                <c:pt idx="5838">
                  <c:v>06/02/2020</c:v>
                </c:pt>
                <c:pt idx="5839">
                  <c:v>07/02/2020</c:v>
                </c:pt>
                <c:pt idx="5840">
                  <c:v>10/02/2020</c:v>
                </c:pt>
                <c:pt idx="5841">
                  <c:v>11/02/2020</c:v>
                </c:pt>
                <c:pt idx="5842">
                  <c:v>12/02/2020</c:v>
                </c:pt>
                <c:pt idx="5843">
                  <c:v>13/02/2020</c:v>
                </c:pt>
                <c:pt idx="5844">
                  <c:v>14/02/2020</c:v>
                </c:pt>
                <c:pt idx="5845">
                  <c:v>17/02/2020</c:v>
                </c:pt>
                <c:pt idx="5846">
                  <c:v>18/02/2020</c:v>
                </c:pt>
                <c:pt idx="5847">
                  <c:v>19/02/2020</c:v>
                </c:pt>
                <c:pt idx="5848">
                  <c:v>20/02/2020</c:v>
                </c:pt>
                <c:pt idx="5849">
                  <c:v>21/02/2020</c:v>
                </c:pt>
                <c:pt idx="5850">
                  <c:v>24/02/2020</c:v>
                </c:pt>
                <c:pt idx="5851">
                  <c:v>25/02/2020</c:v>
                </c:pt>
                <c:pt idx="5852">
                  <c:v>26/02/2020</c:v>
                </c:pt>
                <c:pt idx="5853">
                  <c:v>27/02/2020</c:v>
                </c:pt>
                <c:pt idx="5854">
                  <c:v>28/02/2020</c:v>
                </c:pt>
                <c:pt idx="5855">
                  <c:v>02/03/2020</c:v>
                </c:pt>
                <c:pt idx="5856">
                  <c:v>03/03/2020</c:v>
                </c:pt>
                <c:pt idx="5857">
                  <c:v>04/03/2020</c:v>
                </c:pt>
                <c:pt idx="5858">
                  <c:v>05/03/2020</c:v>
                </c:pt>
                <c:pt idx="5859">
                  <c:v>06/03/2020</c:v>
                </c:pt>
                <c:pt idx="5860">
                  <c:v>09/03/2020</c:v>
                </c:pt>
                <c:pt idx="5861">
                  <c:v>10/03/2020</c:v>
                </c:pt>
                <c:pt idx="5862">
                  <c:v>11/03/2020</c:v>
                </c:pt>
                <c:pt idx="5863">
                  <c:v>12/03/2020</c:v>
                </c:pt>
                <c:pt idx="5864">
                  <c:v>13/03/2020</c:v>
                </c:pt>
                <c:pt idx="5865">
                  <c:v>16/03/2020</c:v>
                </c:pt>
                <c:pt idx="5866">
                  <c:v>17/03/2020</c:v>
                </c:pt>
                <c:pt idx="5867">
                  <c:v>18/03/2020</c:v>
                </c:pt>
                <c:pt idx="5868">
                  <c:v>19/03/2020</c:v>
                </c:pt>
                <c:pt idx="5869">
                  <c:v>20/03/2020</c:v>
                </c:pt>
                <c:pt idx="5870">
                  <c:v>23/03/2020</c:v>
                </c:pt>
                <c:pt idx="5871">
                  <c:v>24/03/2020</c:v>
                </c:pt>
                <c:pt idx="5872">
                  <c:v>25/03/2020</c:v>
                </c:pt>
                <c:pt idx="5873">
                  <c:v>26/03/2020</c:v>
                </c:pt>
                <c:pt idx="5874">
                  <c:v>27/03/2020</c:v>
                </c:pt>
                <c:pt idx="5875">
                  <c:v>30/03/2020</c:v>
                </c:pt>
                <c:pt idx="5876">
                  <c:v>31/03/2020</c:v>
                </c:pt>
                <c:pt idx="5877">
                  <c:v>01/04/2020</c:v>
                </c:pt>
                <c:pt idx="5878">
                  <c:v>02/04/2020</c:v>
                </c:pt>
                <c:pt idx="5879">
                  <c:v>03/04/2020</c:v>
                </c:pt>
                <c:pt idx="5880">
                  <c:v>06/04/2020</c:v>
                </c:pt>
                <c:pt idx="5881">
                  <c:v>07/04/2020</c:v>
                </c:pt>
                <c:pt idx="5882">
                  <c:v>08/04/2020</c:v>
                </c:pt>
                <c:pt idx="5883">
                  <c:v>09/04/2020</c:v>
                </c:pt>
                <c:pt idx="5884">
                  <c:v>14/04/2020</c:v>
                </c:pt>
                <c:pt idx="5885">
                  <c:v>15/04/2020</c:v>
                </c:pt>
                <c:pt idx="5886">
                  <c:v>16/04/2020</c:v>
                </c:pt>
                <c:pt idx="5887">
                  <c:v>17/04/2020</c:v>
                </c:pt>
                <c:pt idx="5888">
                  <c:v>20/04/2020</c:v>
                </c:pt>
                <c:pt idx="5889">
                  <c:v>21/04/2020</c:v>
                </c:pt>
                <c:pt idx="5890">
                  <c:v>22/04/2020</c:v>
                </c:pt>
                <c:pt idx="5891">
                  <c:v>23/04/2020</c:v>
                </c:pt>
                <c:pt idx="5892">
                  <c:v>24/04/2020</c:v>
                </c:pt>
                <c:pt idx="5893">
                  <c:v>27/04/2020</c:v>
                </c:pt>
                <c:pt idx="5894">
                  <c:v>28/04/2020</c:v>
                </c:pt>
                <c:pt idx="5895">
                  <c:v>29/04/2020</c:v>
                </c:pt>
                <c:pt idx="5896">
                  <c:v>30/04/2020</c:v>
                </c:pt>
                <c:pt idx="5897">
                  <c:v>01/05/2020</c:v>
                </c:pt>
                <c:pt idx="5898">
                  <c:v>04/05/2020</c:v>
                </c:pt>
                <c:pt idx="5899">
                  <c:v>05/05/2020</c:v>
                </c:pt>
                <c:pt idx="5900">
                  <c:v>06/05/2020</c:v>
                </c:pt>
                <c:pt idx="5901">
                  <c:v>07/05/2020</c:v>
                </c:pt>
                <c:pt idx="5902">
                  <c:v>11/05/2020</c:v>
                </c:pt>
                <c:pt idx="5903">
                  <c:v>12/05/2020</c:v>
                </c:pt>
                <c:pt idx="5904">
                  <c:v>13/05/2020</c:v>
                </c:pt>
                <c:pt idx="5905">
                  <c:v>14/05/2020</c:v>
                </c:pt>
                <c:pt idx="5906">
                  <c:v>15/05/2020</c:v>
                </c:pt>
                <c:pt idx="5907">
                  <c:v>18/05/2020</c:v>
                </c:pt>
                <c:pt idx="5908">
                  <c:v>19/05/2020</c:v>
                </c:pt>
                <c:pt idx="5909">
                  <c:v>20/05/2020</c:v>
                </c:pt>
                <c:pt idx="5910">
                  <c:v>21/05/2020</c:v>
                </c:pt>
                <c:pt idx="5911">
                  <c:v>22/05/2020</c:v>
                </c:pt>
                <c:pt idx="5912">
                  <c:v>26/05/2020</c:v>
                </c:pt>
                <c:pt idx="5913">
                  <c:v>27/05/2020</c:v>
                </c:pt>
                <c:pt idx="5914">
                  <c:v>28/05/2020</c:v>
                </c:pt>
                <c:pt idx="5915">
                  <c:v>29/05/2020</c:v>
                </c:pt>
                <c:pt idx="5916">
                  <c:v>01/06/2020</c:v>
                </c:pt>
                <c:pt idx="5917">
                  <c:v>02/06/2020</c:v>
                </c:pt>
                <c:pt idx="5918">
                  <c:v>03/06/2020</c:v>
                </c:pt>
                <c:pt idx="5919">
                  <c:v>04/06/2020</c:v>
                </c:pt>
                <c:pt idx="5920">
                  <c:v>05/06/2020</c:v>
                </c:pt>
                <c:pt idx="5921">
                  <c:v>08/06/2020</c:v>
                </c:pt>
                <c:pt idx="5922">
                  <c:v>09/06/2020</c:v>
                </c:pt>
                <c:pt idx="5923">
                  <c:v>10/06/2020</c:v>
                </c:pt>
                <c:pt idx="5924">
                  <c:v>11/06/2020</c:v>
                </c:pt>
                <c:pt idx="5925">
                  <c:v>12/06/2020</c:v>
                </c:pt>
                <c:pt idx="5926">
                  <c:v>15/06/2020</c:v>
                </c:pt>
                <c:pt idx="5927">
                  <c:v>16/06/2020</c:v>
                </c:pt>
                <c:pt idx="5928">
                  <c:v>17/06/2020</c:v>
                </c:pt>
                <c:pt idx="5929">
                  <c:v>18/06/2020</c:v>
                </c:pt>
                <c:pt idx="5930">
                  <c:v>19/06/2020</c:v>
                </c:pt>
                <c:pt idx="5931">
                  <c:v>22/06/2020</c:v>
                </c:pt>
                <c:pt idx="5932">
                  <c:v>23/06/2020</c:v>
                </c:pt>
                <c:pt idx="5933">
                  <c:v>24/06/2020</c:v>
                </c:pt>
                <c:pt idx="5934">
                  <c:v>25/06/2020</c:v>
                </c:pt>
                <c:pt idx="5935">
                  <c:v>26/06/2020</c:v>
                </c:pt>
                <c:pt idx="5936">
                  <c:v>29/06/2020</c:v>
                </c:pt>
                <c:pt idx="5937">
                  <c:v>30/06/2020</c:v>
                </c:pt>
                <c:pt idx="5938">
                  <c:v>01/07/2020</c:v>
                </c:pt>
                <c:pt idx="5939">
                  <c:v>02/07/2020</c:v>
                </c:pt>
                <c:pt idx="5940">
                  <c:v>03/07/2020</c:v>
                </c:pt>
                <c:pt idx="5941">
                  <c:v>06/07/2020</c:v>
                </c:pt>
                <c:pt idx="5942">
                  <c:v>07/07/2020</c:v>
                </c:pt>
                <c:pt idx="5943">
                  <c:v>08/07/2020</c:v>
                </c:pt>
                <c:pt idx="5944">
                  <c:v>09/07/2020</c:v>
                </c:pt>
                <c:pt idx="5945">
                  <c:v>10/07/2020</c:v>
                </c:pt>
                <c:pt idx="5946">
                  <c:v>13/07/2020</c:v>
                </c:pt>
                <c:pt idx="5947">
                  <c:v>14/07/2020</c:v>
                </c:pt>
                <c:pt idx="5948">
                  <c:v>15/07/2020</c:v>
                </c:pt>
                <c:pt idx="5949">
                  <c:v>16/07/2020</c:v>
                </c:pt>
                <c:pt idx="5950">
                  <c:v>17/07/2020</c:v>
                </c:pt>
                <c:pt idx="5951">
                  <c:v>20/07/2020</c:v>
                </c:pt>
                <c:pt idx="5952">
                  <c:v>21/07/2020</c:v>
                </c:pt>
                <c:pt idx="5953">
                  <c:v>22/07/2020</c:v>
                </c:pt>
                <c:pt idx="5954">
                  <c:v>23/07/2020</c:v>
                </c:pt>
                <c:pt idx="5955">
                  <c:v>24/07/2020</c:v>
                </c:pt>
                <c:pt idx="5956">
                  <c:v>27/07/2020</c:v>
                </c:pt>
                <c:pt idx="5957">
                  <c:v>28/07/2020</c:v>
                </c:pt>
                <c:pt idx="5958">
                  <c:v>29/07/2020</c:v>
                </c:pt>
                <c:pt idx="5959">
                  <c:v>30/07/2020</c:v>
                </c:pt>
                <c:pt idx="5960">
                  <c:v>31/07/2020</c:v>
                </c:pt>
                <c:pt idx="5961">
                  <c:v>03/08/2020</c:v>
                </c:pt>
                <c:pt idx="5962">
                  <c:v>04/08/2020</c:v>
                </c:pt>
                <c:pt idx="5963">
                  <c:v>05/08/2020</c:v>
                </c:pt>
                <c:pt idx="5964">
                  <c:v>06/08/2020</c:v>
                </c:pt>
                <c:pt idx="5965">
                  <c:v>07/08/2020</c:v>
                </c:pt>
                <c:pt idx="5966">
                  <c:v>10/08/2020</c:v>
                </c:pt>
                <c:pt idx="5967">
                  <c:v>11/08/2020</c:v>
                </c:pt>
                <c:pt idx="5968">
                  <c:v>12/08/2020</c:v>
                </c:pt>
                <c:pt idx="5969">
                  <c:v>13/08/2020</c:v>
                </c:pt>
                <c:pt idx="5970">
                  <c:v>14/08/2020</c:v>
                </c:pt>
                <c:pt idx="5971">
                  <c:v>17/08/2020</c:v>
                </c:pt>
                <c:pt idx="5972">
                  <c:v>18/08/2020</c:v>
                </c:pt>
                <c:pt idx="5973">
                  <c:v>19/08/2020</c:v>
                </c:pt>
                <c:pt idx="5974">
                  <c:v>20/08/2020</c:v>
                </c:pt>
                <c:pt idx="5975">
                  <c:v>21/08/2020</c:v>
                </c:pt>
                <c:pt idx="5976">
                  <c:v>24/08/2020</c:v>
                </c:pt>
                <c:pt idx="5977">
                  <c:v>25/08/2020</c:v>
                </c:pt>
                <c:pt idx="5978">
                  <c:v>26/08/2020</c:v>
                </c:pt>
                <c:pt idx="5979">
                  <c:v>27/08/2020</c:v>
                </c:pt>
                <c:pt idx="5980">
                  <c:v>28/08/2020</c:v>
                </c:pt>
                <c:pt idx="5981">
                  <c:v>01/09/2020</c:v>
                </c:pt>
                <c:pt idx="5982">
                  <c:v>02/09/2020</c:v>
                </c:pt>
                <c:pt idx="5983">
                  <c:v>03/09/2020</c:v>
                </c:pt>
                <c:pt idx="5984">
                  <c:v>04/09/2020</c:v>
                </c:pt>
                <c:pt idx="5985">
                  <c:v>07/09/2020</c:v>
                </c:pt>
                <c:pt idx="5986">
                  <c:v>08/09/2020</c:v>
                </c:pt>
                <c:pt idx="5987">
                  <c:v>09/09/2020</c:v>
                </c:pt>
                <c:pt idx="5988">
                  <c:v>10/09/2020</c:v>
                </c:pt>
                <c:pt idx="5989">
                  <c:v>11/09/2020</c:v>
                </c:pt>
                <c:pt idx="5990">
                  <c:v>14/09/2020</c:v>
                </c:pt>
                <c:pt idx="5991">
                  <c:v>15/09/2020</c:v>
                </c:pt>
                <c:pt idx="5992">
                  <c:v>16/09/2020</c:v>
                </c:pt>
                <c:pt idx="5993">
                  <c:v>17/09/2020</c:v>
                </c:pt>
                <c:pt idx="5994">
                  <c:v>18/09/2020</c:v>
                </c:pt>
                <c:pt idx="5995">
                  <c:v>21/09/2020</c:v>
                </c:pt>
                <c:pt idx="5996">
                  <c:v>22/09/2020</c:v>
                </c:pt>
                <c:pt idx="5997">
                  <c:v>23/09/2020</c:v>
                </c:pt>
                <c:pt idx="5998">
                  <c:v>24/09/2020</c:v>
                </c:pt>
                <c:pt idx="5999">
                  <c:v>25/09/2020</c:v>
                </c:pt>
                <c:pt idx="6000">
                  <c:v>28/09/2020</c:v>
                </c:pt>
                <c:pt idx="6001">
                  <c:v>29/09/2020</c:v>
                </c:pt>
                <c:pt idx="6002">
                  <c:v>30/09/2020</c:v>
                </c:pt>
                <c:pt idx="6003">
                  <c:v>01/10/2020</c:v>
                </c:pt>
                <c:pt idx="6004">
                  <c:v>02/10/2020</c:v>
                </c:pt>
                <c:pt idx="6005">
                  <c:v>05/10/2020</c:v>
                </c:pt>
                <c:pt idx="6006">
                  <c:v>06/10/2020</c:v>
                </c:pt>
                <c:pt idx="6007">
                  <c:v>07/10/2020</c:v>
                </c:pt>
                <c:pt idx="6008">
                  <c:v>08/10/2020</c:v>
                </c:pt>
                <c:pt idx="6009">
                  <c:v>09/10/2020</c:v>
                </c:pt>
                <c:pt idx="6010">
                  <c:v>12/10/2020</c:v>
                </c:pt>
                <c:pt idx="6011">
                  <c:v>13/10/2020</c:v>
                </c:pt>
                <c:pt idx="6012">
                  <c:v>14/10/2020</c:v>
                </c:pt>
                <c:pt idx="6013">
                  <c:v>15/10/2020</c:v>
                </c:pt>
                <c:pt idx="6014">
                  <c:v>16/10/2020</c:v>
                </c:pt>
                <c:pt idx="6015">
                  <c:v>19/10/2020</c:v>
                </c:pt>
                <c:pt idx="6016">
                  <c:v>20/10/2020</c:v>
                </c:pt>
                <c:pt idx="6017">
                  <c:v>21/10/2020</c:v>
                </c:pt>
                <c:pt idx="6018">
                  <c:v>22/10/2020</c:v>
                </c:pt>
                <c:pt idx="6019">
                  <c:v>23/10/2020</c:v>
                </c:pt>
                <c:pt idx="6020">
                  <c:v>26/10/2020</c:v>
                </c:pt>
                <c:pt idx="6021">
                  <c:v>27/10/2020</c:v>
                </c:pt>
                <c:pt idx="6022">
                  <c:v>28/10/2020</c:v>
                </c:pt>
                <c:pt idx="6023">
                  <c:v>29/10/2020</c:v>
                </c:pt>
                <c:pt idx="6024">
                  <c:v>30/10/2020</c:v>
                </c:pt>
                <c:pt idx="6025">
                  <c:v>02/11/2020</c:v>
                </c:pt>
                <c:pt idx="6026">
                  <c:v>03/11/2020</c:v>
                </c:pt>
                <c:pt idx="6027">
                  <c:v>04/11/2020</c:v>
                </c:pt>
                <c:pt idx="6028">
                  <c:v>05/11/2020</c:v>
                </c:pt>
                <c:pt idx="6029">
                  <c:v>06/11/2020</c:v>
                </c:pt>
                <c:pt idx="6030">
                  <c:v>09/11/2020</c:v>
                </c:pt>
                <c:pt idx="6031">
                  <c:v>10/11/2020</c:v>
                </c:pt>
                <c:pt idx="6032">
                  <c:v>11/11/2020</c:v>
                </c:pt>
                <c:pt idx="6033">
                  <c:v>12/11/2020</c:v>
                </c:pt>
                <c:pt idx="6034">
                  <c:v>13/11/2020</c:v>
                </c:pt>
                <c:pt idx="6035">
                  <c:v>16/11/2020</c:v>
                </c:pt>
                <c:pt idx="6036">
                  <c:v>17/11/2020</c:v>
                </c:pt>
                <c:pt idx="6037">
                  <c:v>18/11/2020</c:v>
                </c:pt>
                <c:pt idx="6038">
                  <c:v>19/11/2020</c:v>
                </c:pt>
                <c:pt idx="6039">
                  <c:v>20/11/2020</c:v>
                </c:pt>
                <c:pt idx="6040">
                  <c:v>23/11/2020</c:v>
                </c:pt>
                <c:pt idx="6041">
                  <c:v>24/11/2020</c:v>
                </c:pt>
                <c:pt idx="6042">
                  <c:v>25/11/2020</c:v>
                </c:pt>
                <c:pt idx="6043">
                  <c:v>26/11/2020</c:v>
                </c:pt>
                <c:pt idx="6044">
                  <c:v>27/11/2020</c:v>
                </c:pt>
                <c:pt idx="6045">
                  <c:v>30/11/2020</c:v>
                </c:pt>
                <c:pt idx="6046">
                  <c:v>01/12/2020</c:v>
                </c:pt>
                <c:pt idx="6047">
                  <c:v>02/12/2020</c:v>
                </c:pt>
                <c:pt idx="6048">
                  <c:v>03/12/2020</c:v>
                </c:pt>
                <c:pt idx="6049">
                  <c:v>04/12/2020</c:v>
                </c:pt>
                <c:pt idx="6050">
                  <c:v>07/12/2020</c:v>
                </c:pt>
                <c:pt idx="6051">
                  <c:v>08/12/2020</c:v>
                </c:pt>
                <c:pt idx="6052">
                  <c:v>09/12/2020</c:v>
                </c:pt>
                <c:pt idx="6053">
                  <c:v>10/12/2020</c:v>
                </c:pt>
                <c:pt idx="6054">
                  <c:v>11/12/2020</c:v>
                </c:pt>
                <c:pt idx="6055">
                  <c:v>14/12/2020</c:v>
                </c:pt>
                <c:pt idx="6056">
                  <c:v>15/12/2020</c:v>
                </c:pt>
                <c:pt idx="6057">
                  <c:v>16/12/2020</c:v>
                </c:pt>
                <c:pt idx="6058">
                  <c:v>17/12/2020</c:v>
                </c:pt>
                <c:pt idx="6059">
                  <c:v>18/12/2020</c:v>
                </c:pt>
                <c:pt idx="6060">
                  <c:v>21/12/2020</c:v>
                </c:pt>
                <c:pt idx="6061">
                  <c:v>22/12/2020</c:v>
                </c:pt>
                <c:pt idx="6062">
                  <c:v>23/12/2020</c:v>
                </c:pt>
                <c:pt idx="6063">
                  <c:v>24/12/2020</c:v>
                </c:pt>
                <c:pt idx="6064">
                  <c:v>29/12/2020</c:v>
                </c:pt>
                <c:pt idx="6065">
                  <c:v>30/12/2020</c:v>
                </c:pt>
                <c:pt idx="6066">
                  <c:v>31/12/2020</c:v>
                </c:pt>
                <c:pt idx="6067">
                  <c:v>04/01/2021</c:v>
                </c:pt>
                <c:pt idx="6068">
                  <c:v>05/01/2021</c:v>
                </c:pt>
                <c:pt idx="6069">
                  <c:v>06/01/2021</c:v>
                </c:pt>
                <c:pt idx="6070">
                  <c:v>07/01/2021</c:v>
                </c:pt>
                <c:pt idx="6071">
                  <c:v>08/01/2021</c:v>
                </c:pt>
                <c:pt idx="6072">
                  <c:v>11/01/2021</c:v>
                </c:pt>
                <c:pt idx="6073">
                  <c:v>12/01/2021</c:v>
                </c:pt>
                <c:pt idx="6074">
                  <c:v>13/01/2021</c:v>
                </c:pt>
                <c:pt idx="6075">
                  <c:v>14/01/2021</c:v>
                </c:pt>
                <c:pt idx="6076">
                  <c:v>15/01/2021</c:v>
                </c:pt>
                <c:pt idx="6077">
                  <c:v>18/01/2021</c:v>
                </c:pt>
                <c:pt idx="6078">
                  <c:v>19/01/2021</c:v>
                </c:pt>
                <c:pt idx="6079">
                  <c:v>20/01/2021</c:v>
                </c:pt>
                <c:pt idx="6080">
                  <c:v>21/01/2021</c:v>
                </c:pt>
                <c:pt idx="6081">
                  <c:v>22/01/2021</c:v>
                </c:pt>
                <c:pt idx="6082">
                  <c:v>25/01/2021</c:v>
                </c:pt>
                <c:pt idx="6083">
                  <c:v>26/01/2021</c:v>
                </c:pt>
                <c:pt idx="6084">
                  <c:v>27/01/2021</c:v>
                </c:pt>
                <c:pt idx="6085">
                  <c:v>28/01/2021</c:v>
                </c:pt>
                <c:pt idx="6086">
                  <c:v>29/01/2021</c:v>
                </c:pt>
                <c:pt idx="6087">
                  <c:v>01/02/2021</c:v>
                </c:pt>
                <c:pt idx="6088">
                  <c:v>02/02/2021</c:v>
                </c:pt>
                <c:pt idx="6089">
                  <c:v>03/02/2021</c:v>
                </c:pt>
                <c:pt idx="6090">
                  <c:v>04/02/2021</c:v>
                </c:pt>
                <c:pt idx="6091">
                  <c:v>05/02/2021</c:v>
                </c:pt>
                <c:pt idx="6092">
                  <c:v>08/02/2021</c:v>
                </c:pt>
                <c:pt idx="6093">
                  <c:v>09/02/2021</c:v>
                </c:pt>
                <c:pt idx="6094">
                  <c:v>10/02/2021</c:v>
                </c:pt>
                <c:pt idx="6095">
                  <c:v>11/02/2021</c:v>
                </c:pt>
                <c:pt idx="6096">
                  <c:v>12/02/2021</c:v>
                </c:pt>
                <c:pt idx="6097">
                  <c:v>15/02/2021</c:v>
                </c:pt>
                <c:pt idx="6098">
                  <c:v>16/02/2021</c:v>
                </c:pt>
                <c:pt idx="6099">
                  <c:v>17/02/2021</c:v>
                </c:pt>
                <c:pt idx="6100">
                  <c:v>18/02/2021</c:v>
                </c:pt>
                <c:pt idx="6101">
                  <c:v>19/02/2021</c:v>
                </c:pt>
                <c:pt idx="6102">
                  <c:v>22/02/2021</c:v>
                </c:pt>
                <c:pt idx="6103">
                  <c:v>23/02/2021</c:v>
                </c:pt>
                <c:pt idx="6104">
                  <c:v>24/02/2021</c:v>
                </c:pt>
                <c:pt idx="6105">
                  <c:v>25/02/2021</c:v>
                </c:pt>
                <c:pt idx="6106">
                  <c:v>26/02/2021</c:v>
                </c:pt>
                <c:pt idx="6107">
                  <c:v>01/03/2021</c:v>
                </c:pt>
                <c:pt idx="6108">
                  <c:v>02/03/2021</c:v>
                </c:pt>
                <c:pt idx="6109">
                  <c:v>03/03/2021</c:v>
                </c:pt>
                <c:pt idx="6110">
                  <c:v>04/03/2021</c:v>
                </c:pt>
                <c:pt idx="6111">
                  <c:v>05/03/2021</c:v>
                </c:pt>
                <c:pt idx="6112">
                  <c:v>08/03/2021</c:v>
                </c:pt>
                <c:pt idx="6113">
                  <c:v>09/03/2021</c:v>
                </c:pt>
                <c:pt idx="6114">
                  <c:v>10/03/2021</c:v>
                </c:pt>
                <c:pt idx="6115">
                  <c:v>11/03/2021</c:v>
                </c:pt>
                <c:pt idx="6116">
                  <c:v>12/03/2021</c:v>
                </c:pt>
                <c:pt idx="6117">
                  <c:v>15/03/2021</c:v>
                </c:pt>
                <c:pt idx="6118">
                  <c:v>16/03/2021</c:v>
                </c:pt>
                <c:pt idx="6119">
                  <c:v>17/03/2021</c:v>
                </c:pt>
                <c:pt idx="6120">
                  <c:v>18/03/2021</c:v>
                </c:pt>
                <c:pt idx="6121">
                  <c:v>19/03/2021</c:v>
                </c:pt>
                <c:pt idx="6122">
                  <c:v>22/03/2021</c:v>
                </c:pt>
                <c:pt idx="6123">
                  <c:v>23/03/2021</c:v>
                </c:pt>
                <c:pt idx="6124">
                  <c:v>24/03/2021</c:v>
                </c:pt>
                <c:pt idx="6125">
                  <c:v>25/03/2021</c:v>
                </c:pt>
                <c:pt idx="6126">
                  <c:v>26/03/2021</c:v>
                </c:pt>
                <c:pt idx="6127">
                  <c:v>29/03/2021</c:v>
                </c:pt>
                <c:pt idx="6128">
                  <c:v>30/03/2021</c:v>
                </c:pt>
                <c:pt idx="6129">
                  <c:v>31/03/2021</c:v>
                </c:pt>
                <c:pt idx="6130">
                  <c:v>01/04/2021</c:v>
                </c:pt>
                <c:pt idx="6131">
                  <c:v>06/04/2021</c:v>
                </c:pt>
                <c:pt idx="6132">
                  <c:v>07/04/2021</c:v>
                </c:pt>
                <c:pt idx="6133">
                  <c:v>08/04/2021</c:v>
                </c:pt>
                <c:pt idx="6134">
                  <c:v>09/04/2021</c:v>
                </c:pt>
                <c:pt idx="6135">
                  <c:v>12/04/2021</c:v>
                </c:pt>
                <c:pt idx="6136">
                  <c:v>13/04/2021</c:v>
                </c:pt>
                <c:pt idx="6137">
                  <c:v>14/04/2021</c:v>
                </c:pt>
                <c:pt idx="6138">
                  <c:v>15/04/2021</c:v>
                </c:pt>
                <c:pt idx="6139">
                  <c:v>16/04/2021</c:v>
                </c:pt>
                <c:pt idx="6140">
                  <c:v>19/04/2021</c:v>
                </c:pt>
                <c:pt idx="6141">
                  <c:v>20/04/2021</c:v>
                </c:pt>
                <c:pt idx="6142">
                  <c:v>21/04/2021</c:v>
                </c:pt>
                <c:pt idx="6143">
                  <c:v>22/04/2021</c:v>
                </c:pt>
                <c:pt idx="6144">
                  <c:v>23/04/2021</c:v>
                </c:pt>
                <c:pt idx="6145">
                  <c:v>26/04/2021</c:v>
                </c:pt>
                <c:pt idx="6146">
                  <c:v>27/04/2021</c:v>
                </c:pt>
                <c:pt idx="6147">
                  <c:v>28/04/2021</c:v>
                </c:pt>
                <c:pt idx="6148">
                  <c:v>29/04/2021</c:v>
                </c:pt>
                <c:pt idx="6149">
                  <c:v>30/04/2021</c:v>
                </c:pt>
                <c:pt idx="6150">
                  <c:v>04/05/2021</c:v>
                </c:pt>
                <c:pt idx="6151">
                  <c:v>05/05/2021</c:v>
                </c:pt>
                <c:pt idx="6152">
                  <c:v>06/05/2021</c:v>
                </c:pt>
                <c:pt idx="6153">
                  <c:v>07/05/2021</c:v>
                </c:pt>
                <c:pt idx="6154">
                  <c:v>10/05/2021</c:v>
                </c:pt>
                <c:pt idx="6155">
                  <c:v>11/05/2021</c:v>
                </c:pt>
                <c:pt idx="6156">
                  <c:v>12/05/2021</c:v>
                </c:pt>
                <c:pt idx="6157">
                  <c:v>13/05/2021</c:v>
                </c:pt>
                <c:pt idx="6158">
                  <c:v>14/05/2021</c:v>
                </c:pt>
                <c:pt idx="6159">
                  <c:v>17/05/2021</c:v>
                </c:pt>
                <c:pt idx="6160">
                  <c:v>18/05/2021</c:v>
                </c:pt>
                <c:pt idx="6161">
                  <c:v>19/05/2021</c:v>
                </c:pt>
                <c:pt idx="6162">
                  <c:v>20/05/2021</c:v>
                </c:pt>
                <c:pt idx="6163">
                  <c:v>21/05/2021</c:v>
                </c:pt>
                <c:pt idx="6164">
                  <c:v>24/05/2021</c:v>
                </c:pt>
                <c:pt idx="6165">
                  <c:v>25/05/2021</c:v>
                </c:pt>
                <c:pt idx="6166">
                  <c:v>26/05/2021</c:v>
                </c:pt>
                <c:pt idx="6167">
                  <c:v>27/05/2021</c:v>
                </c:pt>
                <c:pt idx="6168">
                  <c:v>28/05/2021</c:v>
                </c:pt>
                <c:pt idx="6169">
                  <c:v>01/06/2021</c:v>
                </c:pt>
                <c:pt idx="6170">
                  <c:v>02/06/2021</c:v>
                </c:pt>
                <c:pt idx="6171">
                  <c:v>03/06/2021</c:v>
                </c:pt>
                <c:pt idx="6172">
                  <c:v>04/06/2021</c:v>
                </c:pt>
                <c:pt idx="6173">
                  <c:v>07/06/2021</c:v>
                </c:pt>
                <c:pt idx="6174">
                  <c:v>08/06/2021</c:v>
                </c:pt>
                <c:pt idx="6175">
                  <c:v>09/06/2021</c:v>
                </c:pt>
                <c:pt idx="6176">
                  <c:v>10/06/2021</c:v>
                </c:pt>
                <c:pt idx="6177">
                  <c:v>11/06/2021</c:v>
                </c:pt>
                <c:pt idx="6178">
                  <c:v>14/06/2021</c:v>
                </c:pt>
                <c:pt idx="6179">
                  <c:v>15/06/2021</c:v>
                </c:pt>
                <c:pt idx="6180">
                  <c:v>16/06/2021</c:v>
                </c:pt>
                <c:pt idx="6181">
                  <c:v>17/06/2021</c:v>
                </c:pt>
                <c:pt idx="6182">
                  <c:v>18/06/2021</c:v>
                </c:pt>
                <c:pt idx="6183">
                  <c:v>21/06/2021</c:v>
                </c:pt>
                <c:pt idx="6184">
                  <c:v>22/06/2021</c:v>
                </c:pt>
                <c:pt idx="6185">
                  <c:v>23/06/2021</c:v>
                </c:pt>
                <c:pt idx="6186">
                  <c:v>24/06/2021</c:v>
                </c:pt>
                <c:pt idx="6187">
                  <c:v>25/06/2021</c:v>
                </c:pt>
                <c:pt idx="6188">
                  <c:v>28/06/2021</c:v>
                </c:pt>
                <c:pt idx="6189">
                  <c:v>29/06/2021</c:v>
                </c:pt>
                <c:pt idx="6190">
                  <c:v>30/06/2021</c:v>
                </c:pt>
                <c:pt idx="6191">
                  <c:v>01/07/2021</c:v>
                </c:pt>
                <c:pt idx="6192">
                  <c:v>02/07/2021</c:v>
                </c:pt>
                <c:pt idx="6193">
                  <c:v>05/07/2021</c:v>
                </c:pt>
                <c:pt idx="6194">
                  <c:v>06/07/2021</c:v>
                </c:pt>
                <c:pt idx="6195">
                  <c:v>07/07/2021</c:v>
                </c:pt>
                <c:pt idx="6196">
                  <c:v>08/07/2021</c:v>
                </c:pt>
                <c:pt idx="6197">
                  <c:v>09/07/2021</c:v>
                </c:pt>
                <c:pt idx="6198">
                  <c:v>12/07/2021</c:v>
                </c:pt>
                <c:pt idx="6199">
                  <c:v>13/07/2021</c:v>
                </c:pt>
                <c:pt idx="6200">
                  <c:v>14/07/2021</c:v>
                </c:pt>
                <c:pt idx="6201">
                  <c:v>15/07/2021</c:v>
                </c:pt>
                <c:pt idx="6202">
                  <c:v>16/07/2021</c:v>
                </c:pt>
                <c:pt idx="6203">
                  <c:v>19/07/2021</c:v>
                </c:pt>
                <c:pt idx="6204">
                  <c:v>20/07/2021</c:v>
                </c:pt>
                <c:pt idx="6205">
                  <c:v>21/07/2021</c:v>
                </c:pt>
                <c:pt idx="6206">
                  <c:v>22/07/2021</c:v>
                </c:pt>
                <c:pt idx="6207">
                  <c:v>23/07/2021</c:v>
                </c:pt>
                <c:pt idx="6208">
                  <c:v>26/07/2021</c:v>
                </c:pt>
                <c:pt idx="6209">
                  <c:v>27/07/2021</c:v>
                </c:pt>
                <c:pt idx="6210">
                  <c:v>28/07/2021</c:v>
                </c:pt>
                <c:pt idx="6211">
                  <c:v>29/07/2021</c:v>
                </c:pt>
                <c:pt idx="6212">
                  <c:v>30/07/2021</c:v>
                </c:pt>
                <c:pt idx="6213">
                  <c:v>02/08/2021</c:v>
                </c:pt>
                <c:pt idx="6214">
                  <c:v>03/08/2021</c:v>
                </c:pt>
                <c:pt idx="6215">
                  <c:v>04/08/2021</c:v>
                </c:pt>
                <c:pt idx="6216">
                  <c:v>05/08/2021</c:v>
                </c:pt>
                <c:pt idx="6217">
                  <c:v>06/08/2021</c:v>
                </c:pt>
                <c:pt idx="6218">
                  <c:v>09/08/2021</c:v>
                </c:pt>
                <c:pt idx="6219">
                  <c:v>10/08/2021</c:v>
                </c:pt>
                <c:pt idx="6220">
                  <c:v>11/08/2021</c:v>
                </c:pt>
                <c:pt idx="6221">
                  <c:v>12/08/2021</c:v>
                </c:pt>
                <c:pt idx="6222">
                  <c:v>13/08/2021</c:v>
                </c:pt>
                <c:pt idx="6223">
                  <c:v>16/08/2021</c:v>
                </c:pt>
                <c:pt idx="6224">
                  <c:v>17/08/2021</c:v>
                </c:pt>
                <c:pt idx="6225">
                  <c:v>18/08/2021</c:v>
                </c:pt>
                <c:pt idx="6226">
                  <c:v>19/08/2021</c:v>
                </c:pt>
                <c:pt idx="6227">
                  <c:v>20/08/2021</c:v>
                </c:pt>
                <c:pt idx="6228">
                  <c:v>23/08/2021</c:v>
                </c:pt>
                <c:pt idx="6229">
                  <c:v>24/08/2021</c:v>
                </c:pt>
                <c:pt idx="6230">
                  <c:v>25/08/2021</c:v>
                </c:pt>
                <c:pt idx="6231">
                  <c:v>26/08/2021</c:v>
                </c:pt>
                <c:pt idx="6232">
                  <c:v>27/08/2021</c:v>
                </c:pt>
                <c:pt idx="6233">
                  <c:v>31/08/2021</c:v>
                </c:pt>
                <c:pt idx="6234">
                  <c:v>01/09/2021</c:v>
                </c:pt>
                <c:pt idx="6235">
                  <c:v>02/09/2021</c:v>
                </c:pt>
                <c:pt idx="6236">
                  <c:v>03/09/2021</c:v>
                </c:pt>
                <c:pt idx="6237">
                  <c:v>06/09/2021</c:v>
                </c:pt>
                <c:pt idx="6238">
                  <c:v>07/09/2021</c:v>
                </c:pt>
                <c:pt idx="6239">
                  <c:v>08/09/2021</c:v>
                </c:pt>
                <c:pt idx="6240">
                  <c:v>09/09/2021</c:v>
                </c:pt>
                <c:pt idx="6241">
                  <c:v>10/09/2021</c:v>
                </c:pt>
                <c:pt idx="6242">
                  <c:v>13/09/2021</c:v>
                </c:pt>
                <c:pt idx="6243">
                  <c:v>14/09/2021</c:v>
                </c:pt>
                <c:pt idx="6244">
                  <c:v>15/09/2021</c:v>
                </c:pt>
                <c:pt idx="6245">
                  <c:v>16/09/2021</c:v>
                </c:pt>
                <c:pt idx="6246">
                  <c:v>17/09/2021</c:v>
                </c:pt>
                <c:pt idx="6247">
                  <c:v>20/09/2021</c:v>
                </c:pt>
                <c:pt idx="6248">
                  <c:v>21/09/2021</c:v>
                </c:pt>
                <c:pt idx="6249">
                  <c:v>22/09/2021</c:v>
                </c:pt>
                <c:pt idx="6250">
                  <c:v>23/09/2021</c:v>
                </c:pt>
                <c:pt idx="6251">
                  <c:v>24/09/2021</c:v>
                </c:pt>
                <c:pt idx="6252">
                  <c:v>27/09/2021</c:v>
                </c:pt>
                <c:pt idx="6253">
                  <c:v>28/09/2021</c:v>
                </c:pt>
                <c:pt idx="6254">
                  <c:v>29/09/2021</c:v>
                </c:pt>
                <c:pt idx="6255">
                  <c:v>30/09/2021</c:v>
                </c:pt>
                <c:pt idx="6256">
                  <c:v>01/10/2021</c:v>
                </c:pt>
                <c:pt idx="6257">
                  <c:v>04/10/2021</c:v>
                </c:pt>
                <c:pt idx="6258">
                  <c:v>05/10/2021</c:v>
                </c:pt>
                <c:pt idx="6259">
                  <c:v>06/10/2021</c:v>
                </c:pt>
                <c:pt idx="6260">
                  <c:v>07/10/2021</c:v>
                </c:pt>
                <c:pt idx="6261">
                  <c:v>08/10/2021</c:v>
                </c:pt>
                <c:pt idx="6262">
                  <c:v>11/10/2021</c:v>
                </c:pt>
                <c:pt idx="6263">
                  <c:v>12/10/2021</c:v>
                </c:pt>
                <c:pt idx="6264">
                  <c:v>13/10/2021</c:v>
                </c:pt>
                <c:pt idx="6265">
                  <c:v>14/10/2021</c:v>
                </c:pt>
                <c:pt idx="6266">
                  <c:v>15/10/2021</c:v>
                </c:pt>
                <c:pt idx="6267">
                  <c:v>18/10/2021</c:v>
                </c:pt>
                <c:pt idx="6268">
                  <c:v>19/10/2021</c:v>
                </c:pt>
                <c:pt idx="6269">
                  <c:v>20/10/2021</c:v>
                </c:pt>
                <c:pt idx="6270">
                  <c:v>21/10/2021</c:v>
                </c:pt>
                <c:pt idx="6271">
                  <c:v>22/10/2021</c:v>
                </c:pt>
                <c:pt idx="6272">
                  <c:v>25/10/2021</c:v>
                </c:pt>
                <c:pt idx="6273">
                  <c:v>26/10/2021</c:v>
                </c:pt>
                <c:pt idx="6274">
                  <c:v>27/10/2021</c:v>
                </c:pt>
                <c:pt idx="6275">
                  <c:v>28/10/2021</c:v>
                </c:pt>
                <c:pt idx="6276">
                  <c:v>29/10/2021</c:v>
                </c:pt>
                <c:pt idx="6277">
                  <c:v>01/11/2021</c:v>
                </c:pt>
                <c:pt idx="6278">
                  <c:v>02/11/2021</c:v>
                </c:pt>
                <c:pt idx="6279">
                  <c:v>03/11/2021</c:v>
                </c:pt>
                <c:pt idx="6280">
                  <c:v>04/11/2021</c:v>
                </c:pt>
                <c:pt idx="6281">
                  <c:v>05/11/2021</c:v>
                </c:pt>
                <c:pt idx="6282">
                  <c:v>08/11/2021</c:v>
                </c:pt>
                <c:pt idx="6283">
                  <c:v>09/11/2021</c:v>
                </c:pt>
                <c:pt idx="6284">
                  <c:v>10/11/2021</c:v>
                </c:pt>
                <c:pt idx="6285">
                  <c:v>11/11/2021</c:v>
                </c:pt>
                <c:pt idx="6286">
                  <c:v>12/11/2021</c:v>
                </c:pt>
                <c:pt idx="6287">
                  <c:v>15/11/2021</c:v>
                </c:pt>
                <c:pt idx="6288">
                  <c:v>16/11/2021</c:v>
                </c:pt>
                <c:pt idx="6289">
                  <c:v>17/11/2021</c:v>
                </c:pt>
                <c:pt idx="6290">
                  <c:v>18/11/2021</c:v>
                </c:pt>
                <c:pt idx="6291">
                  <c:v>19/11/2021</c:v>
                </c:pt>
                <c:pt idx="6292">
                  <c:v>22/11/2021</c:v>
                </c:pt>
                <c:pt idx="6293">
                  <c:v>23/11/2021</c:v>
                </c:pt>
                <c:pt idx="6294">
                  <c:v>24/11/2021</c:v>
                </c:pt>
                <c:pt idx="6295">
                  <c:v>25/11/2021</c:v>
                </c:pt>
                <c:pt idx="6296">
                  <c:v>26/11/2021</c:v>
                </c:pt>
                <c:pt idx="6297">
                  <c:v>29/11/2021</c:v>
                </c:pt>
                <c:pt idx="6298">
                  <c:v>30/11/2021</c:v>
                </c:pt>
                <c:pt idx="6299">
                  <c:v>01/12/2021</c:v>
                </c:pt>
                <c:pt idx="6300">
                  <c:v>02/12/2021</c:v>
                </c:pt>
                <c:pt idx="6301">
                  <c:v>03/12/2021</c:v>
                </c:pt>
                <c:pt idx="6302">
                  <c:v>06/12/2021</c:v>
                </c:pt>
                <c:pt idx="6303">
                  <c:v>07/12/2021</c:v>
                </c:pt>
                <c:pt idx="6304">
                  <c:v>08/12/2021</c:v>
                </c:pt>
                <c:pt idx="6305">
                  <c:v>09/12/2021</c:v>
                </c:pt>
                <c:pt idx="6306">
                  <c:v>10/12/2021</c:v>
                </c:pt>
                <c:pt idx="6307">
                  <c:v>13/12/2021</c:v>
                </c:pt>
                <c:pt idx="6308">
                  <c:v>14/12/2021</c:v>
                </c:pt>
                <c:pt idx="6309">
                  <c:v>15/12/2021</c:v>
                </c:pt>
                <c:pt idx="6310">
                  <c:v>16/12/2021</c:v>
                </c:pt>
                <c:pt idx="6311">
                  <c:v>17/12/2021</c:v>
                </c:pt>
                <c:pt idx="6312">
                  <c:v>20/12/2021</c:v>
                </c:pt>
                <c:pt idx="6313">
                  <c:v>21/12/2021</c:v>
                </c:pt>
                <c:pt idx="6314">
                  <c:v>22/12/2021</c:v>
                </c:pt>
                <c:pt idx="6315">
                  <c:v>23/12/2021</c:v>
                </c:pt>
                <c:pt idx="6316">
                  <c:v>24/12/2021</c:v>
                </c:pt>
                <c:pt idx="6317">
                  <c:v>29/12/2021</c:v>
                </c:pt>
                <c:pt idx="6318">
                  <c:v>30/12/2021</c:v>
                </c:pt>
                <c:pt idx="6319">
                  <c:v>31/12/2021</c:v>
                </c:pt>
                <c:pt idx="6320">
                  <c:v>04/01/2022</c:v>
                </c:pt>
                <c:pt idx="6321">
                  <c:v>05/01/2022</c:v>
                </c:pt>
                <c:pt idx="6322">
                  <c:v>06/01/2022</c:v>
                </c:pt>
                <c:pt idx="6323">
                  <c:v>07/01/2022</c:v>
                </c:pt>
                <c:pt idx="6324">
                  <c:v>10/01/2022</c:v>
                </c:pt>
                <c:pt idx="6325">
                  <c:v>11/01/2022</c:v>
                </c:pt>
                <c:pt idx="6326">
                  <c:v>12/01/2022</c:v>
                </c:pt>
                <c:pt idx="6327">
                  <c:v>13/01/2022</c:v>
                </c:pt>
                <c:pt idx="6328">
                  <c:v>14/01/2022</c:v>
                </c:pt>
                <c:pt idx="6329">
                  <c:v>17/01/2022</c:v>
                </c:pt>
                <c:pt idx="6330">
                  <c:v>18/01/2022</c:v>
                </c:pt>
                <c:pt idx="6331">
                  <c:v>19/01/2022</c:v>
                </c:pt>
                <c:pt idx="6332">
                  <c:v>20/01/2022</c:v>
                </c:pt>
                <c:pt idx="6333">
                  <c:v>21/01/2022</c:v>
                </c:pt>
                <c:pt idx="6334">
                  <c:v>24/01/2022</c:v>
                </c:pt>
                <c:pt idx="6335">
                  <c:v>25/01/2022</c:v>
                </c:pt>
                <c:pt idx="6336">
                  <c:v>26/01/2022</c:v>
                </c:pt>
                <c:pt idx="6337">
                  <c:v>27/01/2022</c:v>
                </c:pt>
                <c:pt idx="6338">
                  <c:v>28/01/2022</c:v>
                </c:pt>
                <c:pt idx="6339">
                  <c:v>31/01/2022</c:v>
                </c:pt>
                <c:pt idx="6340">
                  <c:v>01/02/2022</c:v>
                </c:pt>
                <c:pt idx="6341">
                  <c:v>02/02/2022</c:v>
                </c:pt>
                <c:pt idx="6342">
                  <c:v>03/02/2022</c:v>
                </c:pt>
                <c:pt idx="6343">
                  <c:v>04/02/2022</c:v>
                </c:pt>
                <c:pt idx="6344">
                  <c:v>07/02/2022</c:v>
                </c:pt>
                <c:pt idx="6345">
                  <c:v>08/02/2022</c:v>
                </c:pt>
                <c:pt idx="6346">
                  <c:v>09/02/2022</c:v>
                </c:pt>
                <c:pt idx="6347">
                  <c:v>10/02/2022</c:v>
                </c:pt>
                <c:pt idx="6348">
                  <c:v>11/02/2022</c:v>
                </c:pt>
                <c:pt idx="6349">
                  <c:v>14/02/2022</c:v>
                </c:pt>
                <c:pt idx="6350">
                  <c:v>15/02/2022</c:v>
                </c:pt>
                <c:pt idx="6351">
                  <c:v>16/02/2022</c:v>
                </c:pt>
                <c:pt idx="6352">
                  <c:v>17/02/2022</c:v>
                </c:pt>
                <c:pt idx="6353">
                  <c:v>18/02/2022</c:v>
                </c:pt>
                <c:pt idx="6354">
                  <c:v>21/02/2022</c:v>
                </c:pt>
                <c:pt idx="6355">
                  <c:v>22/02/2022</c:v>
                </c:pt>
                <c:pt idx="6356">
                  <c:v>23/02/2022</c:v>
                </c:pt>
                <c:pt idx="6357">
                  <c:v>24/02/2022</c:v>
                </c:pt>
                <c:pt idx="6358">
                  <c:v>25/02/2022</c:v>
                </c:pt>
                <c:pt idx="6359">
                  <c:v>28/02/2022</c:v>
                </c:pt>
                <c:pt idx="6360">
                  <c:v>01/03/2022</c:v>
                </c:pt>
                <c:pt idx="6361">
                  <c:v>02/03/2022</c:v>
                </c:pt>
                <c:pt idx="6362">
                  <c:v>03/03/2022</c:v>
                </c:pt>
                <c:pt idx="6363">
                  <c:v>04/03/2022</c:v>
                </c:pt>
                <c:pt idx="6364">
                  <c:v>07/03/2022</c:v>
                </c:pt>
                <c:pt idx="6365">
                  <c:v>08/03/2022</c:v>
                </c:pt>
                <c:pt idx="6366">
                  <c:v>09/03/2022</c:v>
                </c:pt>
                <c:pt idx="6367">
                  <c:v>10/03/2022</c:v>
                </c:pt>
                <c:pt idx="6368">
                  <c:v>11/03/2022</c:v>
                </c:pt>
                <c:pt idx="6369">
                  <c:v>14/03/2022</c:v>
                </c:pt>
                <c:pt idx="6370">
                  <c:v>15/03/2022</c:v>
                </c:pt>
                <c:pt idx="6371">
                  <c:v>16/03/2022</c:v>
                </c:pt>
                <c:pt idx="6372">
                  <c:v>17/03/2022</c:v>
                </c:pt>
                <c:pt idx="6373">
                  <c:v>18/03/2022</c:v>
                </c:pt>
                <c:pt idx="6374">
                  <c:v>21/03/2022</c:v>
                </c:pt>
                <c:pt idx="6375">
                  <c:v>22/03/2022</c:v>
                </c:pt>
                <c:pt idx="6376">
                  <c:v>23/03/2022</c:v>
                </c:pt>
                <c:pt idx="6377">
                  <c:v>24/03/2022</c:v>
                </c:pt>
                <c:pt idx="6378">
                  <c:v>25/03/2022</c:v>
                </c:pt>
                <c:pt idx="6379">
                  <c:v>28/03/2022</c:v>
                </c:pt>
                <c:pt idx="6380">
                  <c:v>29/03/2022</c:v>
                </c:pt>
                <c:pt idx="6381">
                  <c:v>30/03/2022</c:v>
                </c:pt>
                <c:pt idx="6382">
                  <c:v>31/03/2022</c:v>
                </c:pt>
                <c:pt idx="6383">
                  <c:v>01/04/2022</c:v>
                </c:pt>
                <c:pt idx="6384">
                  <c:v>04/04/2022</c:v>
                </c:pt>
                <c:pt idx="6385">
                  <c:v>05/04/2022</c:v>
                </c:pt>
                <c:pt idx="6386">
                  <c:v>06/04/2022</c:v>
                </c:pt>
                <c:pt idx="6387">
                  <c:v>07/04/2022</c:v>
                </c:pt>
                <c:pt idx="6388">
                  <c:v>08/04/2022</c:v>
                </c:pt>
                <c:pt idx="6389">
                  <c:v>11/04/2022</c:v>
                </c:pt>
                <c:pt idx="6390">
                  <c:v>12/04/2022</c:v>
                </c:pt>
                <c:pt idx="6391">
                  <c:v>13/04/2022</c:v>
                </c:pt>
                <c:pt idx="6392">
                  <c:v>14/04/2022</c:v>
                </c:pt>
                <c:pt idx="6393">
                  <c:v>19/04/2022</c:v>
                </c:pt>
                <c:pt idx="6394">
                  <c:v>20/04/2022</c:v>
                </c:pt>
                <c:pt idx="6395">
                  <c:v>21/04/2022</c:v>
                </c:pt>
                <c:pt idx="6396">
                  <c:v>22/04/2022</c:v>
                </c:pt>
                <c:pt idx="6397">
                  <c:v>25/04/2022</c:v>
                </c:pt>
              </c:strCache>
            </c:strRef>
          </c:cat>
          <c:val>
            <c:numRef>
              <c:f>Sheet1!$K$14:$K$6411</c:f>
              <c:numCache>
                <c:formatCode>General</c:formatCode>
                <c:ptCount val="6398"/>
                <c:pt idx="0">
                  <c:v>4.9031</c:v>
                </c:pt>
                <c:pt idx="1">
                  <c:v>5.2654</c:v>
                </c:pt>
                <c:pt idx="2">
                  <c:v>5.94</c:v>
                </c:pt>
                <c:pt idx="3">
                  <c:v>6.03</c:v>
                </c:pt>
                <c:pt idx="4">
                  <c:v>5.9</c:v>
                </c:pt>
                <c:pt idx="5">
                  <c:v>5.94</c:v>
                </c:pt>
                <c:pt idx="6">
                  <c:v>5.96</c:v>
                </c:pt>
                <c:pt idx="7">
                  <c:v>5.63</c:v>
                </c:pt>
                <c:pt idx="8">
                  <c:v>5.43</c:v>
                </c:pt>
                <c:pt idx="9">
                  <c:v>5.49</c:v>
                </c:pt>
                <c:pt idx="10">
                  <c:v>5.49</c:v>
                </c:pt>
                <c:pt idx="11">
                  <c:v>5.44</c:v>
                </c:pt>
                <c:pt idx="12">
                  <c:v>6.09</c:v>
                </c:pt>
                <c:pt idx="13">
                  <c:v>5.7</c:v>
                </c:pt>
                <c:pt idx="14">
                  <c:v>6.05</c:v>
                </c:pt>
                <c:pt idx="15">
                  <c:v>6.23</c:v>
                </c:pt>
                <c:pt idx="16">
                  <c:v>6.07</c:v>
                </c:pt>
                <c:pt idx="17">
                  <c:v>6.16</c:v>
                </c:pt>
                <c:pt idx="18">
                  <c:v>6.11</c:v>
                </c:pt>
                <c:pt idx="19">
                  <c:v>5.95</c:v>
                </c:pt>
                <c:pt idx="20">
                  <c:v>5.71</c:v>
                </c:pt>
                <c:pt idx="21">
                  <c:v>5.97</c:v>
                </c:pt>
                <c:pt idx="22">
                  <c:v>6.33</c:v>
                </c:pt>
                <c:pt idx="23">
                  <c:v>6.19</c:v>
                </c:pt>
                <c:pt idx="24">
                  <c:v>6.37</c:v>
                </c:pt>
                <c:pt idx="25">
                  <c:v>6.12</c:v>
                </c:pt>
                <c:pt idx="26">
                  <c:v>6.33</c:v>
                </c:pt>
                <c:pt idx="27">
                  <c:v>6.39</c:v>
                </c:pt>
                <c:pt idx="28">
                  <c:v>5.87</c:v>
                </c:pt>
                <c:pt idx="29">
                  <c:v>5.81</c:v>
                </c:pt>
                <c:pt idx="30">
                  <c:v>5.98</c:v>
                </c:pt>
                <c:pt idx="31">
                  <c:v>6.22</c:v>
                </c:pt>
                <c:pt idx="32">
                  <c:v>6.07</c:v>
                </c:pt>
                <c:pt idx="33">
                  <c:v>5.62</c:v>
                </c:pt>
                <c:pt idx="34">
                  <c:v>5.8</c:v>
                </c:pt>
                <c:pt idx="35">
                  <c:v>5.97</c:v>
                </c:pt>
                <c:pt idx="36">
                  <c:v>6.08</c:v>
                </c:pt>
                <c:pt idx="37">
                  <c:v>6.11</c:v>
                </c:pt>
                <c:pt idx="38">
                  <c:v>5.96</c:v>
                </c:pt>
                <c:pt idx="39">
                  <c:v>5.76</c:v>
                </c:pt>
                <c:pt idx="40">
                  <c:v>5.78</c:v>
                </c:pt>
                <c:pt idx="41">
                  <c:v>5.75</c:v>
                </c:pt>
                <c:pt idx="42">
                  <c:v>5.92</c:v>
                </c:pt>
                <c:pt idx="43">
                  <c:v>5.79</c:v>
                </c:pt>
                <c:pt idx="44">
                  <c:v>5.86</c:v>
                </c:pt>
                <c:pt idx="45">
                  <c:v>5.82</c:v>
                </c:pt>
                <c:pt idx="46">
                  <c:v>5.89</c:v>
                </c:pt>
                <c:pt idx="47">
                  <c:v>5.94</c:v>
                </c:pt>
                <c:pt idx="48">
                  <c:v>5.98</c:v>
                </c:pt>
                <c:pt idx="49">
                  <c:v>5.95</c:v>
                </c:pt>
                <c:pt idx="50">
                  <c:v>6.01</c:v>
                </c:pt>
                <c:pt idx="51">
                  <c:v>5.93</c:v>
                </c:pt>
                <c:pt idx="52">
                  <c:v>6.03</c:v>
                </c:pt>
                <c:pt idx="53">
                  <c:v>5.88</c:v>
                </c:pt>
                <c:pt idx="54">
                  <c:v>5.89</c:v>
                </c:pt>
                <c:pt idx="55">
                  <c:v>5.99</c:v>
                </c:pt>
                <c:pt idx="56">
                  <c:v>6.09</c:v>
                </c:pt>
                <c:pt idx="57">
                  <c:v>6.09</c:v>
                </c:pt>
                <c:pt idx="58">
                  <c:v>5.94</c:v>
                </c:pt>
                <c:pt idx="59">
                  <c:v>5.9936</c:v>
                </c:pt>
                <c:pt idx="60">
                  <c:v>5.9704</c:v>
                </c:pt>
                <c:pt idx="61">
                  <c:v>6.0541</c:v>
                </c:pt>
                <c:pt idx="62">
                  <c:v>6.0282</c:v>
                </c:pt>
                <c:pt idx="63">
                  <c:v>6.047</c:v>
                </c:pt>
                <c:pt idx="64">
                  <c:v>6.0667</c:v>
                </c:pt>
                <c:pt idx="65">
                  <c:v>6.0966</c:v>
                </c:pt>
                <c:pt idx="66">
                  <c:v>5.9805</c:v>
                </c:pt>
                <c:pt idx="67">
                  <c:v>5.9914</c:v>
                </c:pt>
                <c:pt idx="68">
                  <c:v>5.9531</c:v>
                </c:pt>
                <c:pt idx="69">
                  <c:v>5.9092</c:v>
                </c:pt>
                <c:pt idx="70">
                  <c:v>5.8762</c:v>
                </c:pt>
                <c:pt idx="71">
                  <c:v>5.837</c:v>
                </c:pt>
                <c:pt idx="72">
                  <c:v>5.8153</c:v>
                </c:pt>
                <c:pt idx="73">
                  <c:v>5.7927</c:v>
                </c:pt>
                <c:pt idx="74">
                  <c:v>5.9322</c:v>
                </c:pt>
                <c:pt idx="75">
                  <c:v>5.7946</c:v>
                </c:pt>
                <c:pt idx="76">
                  <c:v>5.8419</c:v>
                </c:pt>
                <c:pt idx="77">
                  <c:v>5.9728</c:v>
                </c:pt>
                <c:pt idx="78">
                  <c:v>6.0128</c:v>
                </c:pt>
                <c:pt idx="79">
                  <c:v>6.0719</c:v>
                </c:pt>
                <c:pt idx="80">
                  <c:v>6.0287</c:v>
                </c:pt>
                <c:pt idx="81">
                  <c:v>6.0061</c:v>
                </c:pt>
                <c:pt idx="82">
                  <c:v>5.8343</c:v>
                </c:pt>
                <c:pt idx="83">
                  <c:v>6.0352</c:v>
                </c:pt>
                <c:pt idx="84">
                  <c:v>6.2641</c:v>
                </c:pt>
                <c:pt idx="85">
                  <c:v>6.255</c:v>
                </c:pt>
                <c:pt idx="86">
                  <c:v>5.708</c:v>
                </c:pt>
                <c:pt idx="87">
                  <c:v>6.0773</c:v>
                </c:pt>
                <c:pt idx="88">
                  <c:v>6.0565</c:v>
                </c:pt>
                <c:pt idx="89">
                  <c:v>6.368</c:v>
                </c:pt>
                <c:pt idx="90">
                  <c:v>6.0275</c:v>
                </c:pt>
                <c:pt idx="91">
                  <c:v>6.1702</c:v>
                </c:pt>
                <c:pt idx="92">
                  <c:v>6.223</c:v>
                </c:pt>
                <c:pt idx="93">
                  <c:v>6.3554</c:v>
                </c:pt>
                <c:pt idx="94">
                  <c:v>6.27</c:v>
                </c:pt>
                <c:pt idx="95">
                  <c:v>5.9929</c:v>
                </c:pt>
                <c:pt idx="96">
                  <c:v>6.182</c:v>
                </c:pt>
                <c:pt idx="97">
                  <c:v>6.517</c:v>
                </c:pt>
                <c:pt idx="98">
                  <c:v>6.4526</c:v>
                </c:pt>
                <c:pt idx="99">
                  <c:v>6.5741</c:v>
                </c:pt>
                <c:pt idx="100">
                  <c:v>6.1627</c:v>
                </c:pt>
                <c:pt idx="101">
                  <c:v>6.1196</c:v>
                </c:pt>
                <c:pt idx="102">
                  <c:v>6.3723</c:v>
                </c:pt>
                <c:pt idx="103">
                  <c:v>6.1181</c:v>
                </c:pt>
                <c:pt idx="104">
                  <c:v>6.3054</c:v>
                </c:pt>
                <c:pt idx="105">
                  <c:v>6.2818</c:v>
                </c:pt>
                <c:pt idx="106">
                  <c:v>6.0949</c:v>
                </c:pt>
                <c:pt idx="107">
                  <c:v>5.899</c:v>
                </c:pt>
                <c:pt idx="108">
                  <c:v>5.6797</c:v>
                </c:pt>
                <c:pt idx="109">
                  <c:v>6.0647</c:v>
                </c:pt>
                <c:pt idx="110">
                  <c:v>6.2546</c:v>
                </c:pt>
                <c:pt idx="111">
                  <c:v>6.158</c:v>
                </c:pt>
                <c:pt idx="112">
                  <c:v>6.0526</c:v>
                </c:pt>
                <c:pt idx="113">
                  <c:v>6.0874</c:v>
                </c:pt>
                <c:pt idx="114">
                  <c:v>6.1791</c:v>
                </c:pt>
                <c:pt idx="115">
                  <c:v>6.4154</c:v>
                </c:pt>
                <c:pt idx="116">
                  <c:v>6.1908</c:v>
                </c:pt>
                <c:pt idx="117">
                  <c:v>6.3885</c:v>
                </c:pt>
                <c:pt idx="118">
                  <c:v>6.274</c:v>
                </c:pt>
                <c:pt idx="119">
                  <c:v>6.2633</c:v>
                </c:pt>
                <c:pt idx="120">
                  <c:v>6.184</c:v>
                </c:pt>
                <c:pt idx="121">
                  <c:v>6.2232</c:v>
                </c:pt>
                <c:pt idx="122">
                  <c:v>6.1684</c:v>
                </c:pt>
                <c:pt idx="123">
                  <c:v>6.5722</c:v>
                </c:pt>
                <c:pt idx="124">
                  <c:v>6.2734</c:v>
                </c:pt>
                <c:pt idx="125">
                  <c:v>6.9709</c:v>
                </c:pt>
                <c:pt idx="126">
                  <c:v>6.2665</c:v>
                </c:pt>
                <c:pt idx="127">
                  <c:v>6.5338</c:v>
                </c:pt>
                <c:pt idx="128">
                  <c:v>6.2536</c:v>
                </c:pt>
                <c:pt idx="129">
                  <c:v>6.1456</c:v>
                </c:pt>
                <c:pt idx="130">
                  <c:v>5.9363</c:v>
                </c:pt>
                <c:pt idx="131">
                  <c:v>5.7439</c:v>
                </c:pt>
                <c:pt idx="132">
                  <c:v>5.6608</c:v>
                </c:pt>
                <c:pt idx="133">
                  <c:v>6.2215</c:v>
                </c:pt>
                <c:pt idx="134">
                  <c:v>6.3955</c:v>
                </c:pt>
                <c:pt idx="135">
                  <c:v>6.6176</c:v>
                </c:pt>
                <c:pt idx="136">
                  <c:v>6.8657</c:v>
                </c:pt>
                <c:pt idx="137">
                  <c:v>6.8464</c:v>
                </c:pt>
                <c:pt idx="138">
                  <c:v>6.7935</c:v>
                </c:pt>
                <c:pt idx="139">
                  <c:v>6.8363</c:v>
                </c:pt>
                <c:pt idx="140">
                  <c:v>6.5966</c:v>
                </c:pt>
                <c:pt idx="141">
                  <c:v>6.851</c:v>
                </c:pt>
                <c:pt idx="142">
                  <c:v>6.7531</c:v>
                </c:pt>
                <c:pt idx="143">
                  <c:v>7.0489</c:v>
                </c:pt>
                <c:pt idx="144">
                  <c:v>6.6684</c:v>
                </c:pt>
                <c:pt idx="145">
                  <c:v>6.9891</c:v>
                </c:pt>
                <c:pt idx="146">
                  <c:v>6.732</c:v>
                </c:pt>
                <c:pt idx="147">
                  <c:v>6.9145</c:v>
                </c:pt>
                <c:pt idx="148">
                  <c:v>6.2704</c:v>
                </c:pt>
                <c:pt idx="149">
                  <c:v>6.719</c:v>
                </c:pt>
                <c:pt idx="150">
                  <c:v>6.5397</c:v>
                </c:pt>
                <c:pt idx="151">
                  <c:v>6.4093</c:v>
                </c:pt>
                <c:pt idx="152">
                  <c:v>6.3451</c:v>
                </c:pt>
                <c:pt idx="153">
                  <c:v>6.7516</c:v>
                </c:pt>
                <c:pt idx="154">
                  <c:v>6.9577</c:v>
                </c:pt>
                <c:pt idx="155">
                  <c:v>7.1183</c:v>
                </c:pt>
                <c:pt idx="156">
                  <c:v>7.0651</c:v>
                </c:pt>
                <c:pt idx="157">
                  <c:v>6.9013</c:v>
                </c:pt>
                <c:pt idx="158">
                  <c:v>7.0908</c:v>
                </c:pt>
                <c:pt idx="159">
                  <c:v>7.1481</c:v>
                </c:pt>
                <c:pt idx="160">
                  <c:v>7.1185</c:v>
                </c:pt>
                <c:pt idx="161">
                  <c:v>7.157</c:v>
                </c:pt>
                <c:pt idx="162">
                  <c:v>7.1478</c:v>
                </c:pt>
                <c:pt idx="163">
                  <c:v>7.243</c:v>
                </c:pt>
                <c:pt idx="164">
                  <c:v>7.0717</c:v>
                </c:pt>
                <c:pt idx="165">
                  <c:v>7.0814</c:v>
                </c:pt>
                <c:pt idx="166">
                  <c:v>7.0814</c:v>
                </c:pt>
                <c:pt idx="167">
                  <c:v>7.0247</c:v>
                </c:pt>
                <c:pt idx="168">
                  <c:v>6.9907</c:v>
                </c:pt>
                <c:pt idx="169">
                  <c:v>7.0956</c:v>
                </c:pt>
                <c:pt idx="170">
                  <c:v>6.9851</c:v>
                </c:pt>
                <c:pt idx="171">
                  <c:v>6.98</c:v>
                </c:pt>
                <c:pt idx="172">
                  <c:v>6.9692</c:v>
                </c:pt>
                <c:pt idx="173">
                  <c:v>6.9709</c:v>
                </c:pt>
                <c:pt idx="174">
                  <c:v>6.9266</c:v>
                </c:pt>
                <c:pt idx="175">
                  <c:v>7.0076</c:v>
                </c:pt>
                <c:pt idx="176">
                  <c:v>6.9695</c:v>
                </c:pt>
                <c:pt idx="177">
                  <c:v>6.949</c:v>
                </c:pt>
                <c:pt idx="178">
                  <c:v>6.9533</c:v>
                </c:pt>
                <c:pt idx="179">
                  <c:v>6.9506</c:v>
                </c:pt>
                <c:pt idx="180">
                  <c:v>6.935</c:v>
                </c:pt>
                <c:pt idx="181">
                  <c:v>6.9138</c:v>
                </c:pt>
                <c:pt idx="182">
                  <c:v>6.9283</c:v>
                </c:pt>
                <c:pt idx="183">
                  <c:v>6.9091</c:v>
                </c:pt>
                <c:pt idx="184">
                  <c:v>6.9781</c:v>
                </c:pt>
                <c:pt idx="185">
                  <c:v>6.9649</c:v>
                </c:pt>
                <c:pt idx="186">
                  <c:v>6.9743</c:v>
                </c:pt>
                <c:pt idx="187">
                  <c:v>6.9992</c:v>
                </c:pt>
                <c:pt idx="188">
                  <c:v>6.9719</c:v>
                </c:pt>
                <c:pt idx="189">
                  <c:v>7.0383</c:v>
                </c:pt>
                <c:pt idx="190">
                  <c:v>7.0345</c:v>
                </c:pt>
                <c:pt idx="191">
                  <c:v>7.1888</c:v>
                </c:pt>
                <c:pt idx="192">
                  <c:v>7.1635</c:v>
                </c:pt>
                <c:pt idx="193">
                  <c:v>7.2098</c:v>
                </c:pt>
                <c:pt idx="194">
                  <c:v>7.2599</c:v>
                </c:pt>
                <c:pt idx="195">
                  <c:v>7.1133</c:v>
                </c:pt>
                <c:pt idx="196">
                  <c:v>7.0445</c:v>
                </c:pt>
                <c:pt idx="197">
                  <c:v>6.964</c:v>
                </c:pt>
                <c:pt idx="198">
                  <c:v>6.9847</c:v>
                </c:pt>
                <c:pt idx="199">
                  <c:v>6.9968</c:v>
                </c:pt>
                <c:pt idx="200">
                  <c:v>6.9624</c:v>
                </c:pt>
                <c:pt idx="201">
                  <c:v>7.0972</c:v>
                </c:pt>
                <c:pt idx="202">
                  <c:v>7.345</c:v>
                </c:pt>
                <c:pt idx="203">
                  <c:v>7.3716</c:v>
                </c:pt>
                <c:pt idx="204">
                  <c:v>7.1702</c:v>
                </c:pt>
                <c:pt idx="205">
                  <c:v>7.0889</c:v>
                </c:pt>
                <c:pt idx="206">
                  <c:v>7.1666</c:v>
                </c:pt>
                <c:pt idx="207">
                  <c:v>7.1253</c:v>
                </c:pt>
                <c:pt idx="208">
                  <c:v>7.1798</c:v>
                </c:pt>
                <c:pt idx="209">
                  <c:v>7.3692</c:v>
                </c:pt>
                <c:pt idx="210">
                  <c:v>7.1499</c:v>
                </c:pt>
                <c:pt idx="211">
                  <c:v>7.1123</c:v>
                </c:pt>
                <c:pt idx="212">
                  <c:v>7.0839</c:v>
                </c:pt>
                <c:pt idx="213">
                  <c:v>7.2979</c:v>
                </c:pt>
                <c:pt idx="214">
                  <c:v>7.4305</c:v>
                </c:pt>
                <c:pt idx="215">
                  <c:v>7.1574</c:v>
                </c:pt>
                <c:pt idx="216">
                  <c:v>7.3513</c:v>
                </c:pt>
                <c:pt idx="217">
                  <c:v>7.2028</c:v>
                </c:pt>
                <c:pt idx="218">
                  <c:v>7.5268</c:v>
                </c:pt>
                <c:pt idx="219">
                  <c:v>7.3253</c:v>
                </c:pt>
                <c:pt idx="220">
                  <c:v>7.2952</c:v>
                </c:pt>
                <c:pt idx="221">
                  <c:v>7.2655</c:v>
                </c:pt>
                <c:pt idx="222">
                  <c:v>7.1951</c:v>
                </c:pt>
                <c:pt idx="223">
                  <c:v>7.2428</c:v>
                </c:pt>
                <c:pt idx="224">
                  <c:v>7.2064</c:v>
                </c:pt>
                <c:pt idx="225">
                  <c:v>7.2218</c:v>
                </c:pt>
                <c:pt idx="226">
                  <c:v>7.0927</c:v>
                </c:pt>
                <c:pt idx="227">
                  <c:v>6.914</c:v>
                </c:pt>
                <c:pt idx="228">
                  <c:v>7.1499</c:v>
                </c:pt>
                <c:pt idx="229">
                  <c:v>7.3279</c:v>
                </c:pt>
                <c:pt idx="230">
                  <c:v>7.076</c:v>
                </c:pt>
                <c:pt idx="231">
                  <c:v>7.104</c:v>
                </c:pt>
                <c:pt idx="232">
                  <c:v>7.1323</c:v>
                </c:pt>
                <c:pt idx="233">
                  <c:v>7.1298</c:v>
                </c:pt>
                <c:pt idx="234">
                  <c:v>7.4412</c:v>
                </c:pt>
                <c:pt idx="235">
                  <c:v>7.1052</c:v>
                </c:pt>
                <c:pt idx="236">
                  <c:v>7.0676</c:v>
                </c:pt>
                <c:pt idx="237">
                  <c:v>7.0022</c:v>
                </c:pt>
                <c:pt idx="238">
                  <c:v>7.3985</c:v>
                </c:pt>
                <c:pt idx="239">
                  <c:v>7.1187</c:v>
                </c:pt>
                <c:pt idx="240">
                  <c:v>7.0073</c:v>
                </c:pt>
                <c:pt idx="241">
                  <c:v>7.0036</c:v>
                </c:pt>
                <c:pt idx="242">
                  <c:v>7.0607</c:v>
                </c:pt>
                <c:pt idx="243">
                  <c:v>7.1672</c:v>
                </c:pt>
                <c:pt idx="244">
                  <c:v>7.109</c:v>
                </c:pt>
                <c:pt idx="245">
                  <c:v>7.2099</c:v>
                </c:pt>
                <c:pt idx="246">
                  <c:v>7.0927</c:v>
                </c:pt>
                <c:pt idx="247">
                  <c:v>7.1894</c:v>
                </c:pt>
                <c:pt idx="248">
                  <c:v>7.0999</c:v>
                </c:pt>
                <c:pt idx="249">
                  <c:v>7.1217</c:v>
                </c:pt>
                <c:pt idx="250">
                  <c:v>7.0886</c:v>
                </c:pt>
                <c:pt idx="251">
                  <c:v>7.3646</c:v>
                </c:pt>
                <c:pt idx="252">
                  <c:v>7.2171</c:v>
                </c:pt>
                <c:pt idx="253">
                  <c:v>7.1123</c:v>
                </c:pt>
                <c:pt idx="254">
                  <c:v>7.1323</c:v>
                </c:pt>
                <c:pt idx="255">
                  <c:v>7.2275</c:v>
                </c:pt>
                <c:pt idx="256">
                  <c:v>7.3253</c:v>
                </c:pt>
                <c:pt idx="257">
                  <c:v>7.1971</c:v>
                </c:pt>
                <c:pt idx="258">
                  <c:v>7.1974</c:v>
                </c:pt>
                <c:pt idx="259">
                  <c:v>7.2191</c:v>
                </c:pt>
                <c:pt idx="260">
                  <c:v>7.1047</c:v>
                </c:pt>
                <c:pt idx="261">
                  <c:v>7.2907</c:v>
                </c:pt>
                <c:pt idx="262">
                  <c:v>7.0567</c:v>
                </c:pt>
                <c:pt idx="263">
                  <c:v>7.102</c:v>
                </c:pt>
                <c:pt idx="264">
                  <c:v>7.1881</c:v>
                </c:pt>
                <c:pt idx="265">
                  <c:v>7.3215</c:v>
                </c:pt>
                <c:pt idx="266">
                  <c:v>7.0926</c:v>
                </c:pt>
                <c:pt idx="267">
                  <c:v>7.095</c:v>
                </c:pt>
                <c:pt idx="268">
                  <c:v>7.4181</c:v>
                </c:pt>
                <c:pt idx="269">
                  <c:v>7.212</c:v>
                </c:pt>
                <c:pt idx="270">
                  <c:v>7.397</c:v>
                </c:pt>
                <c:pt idx="271">
                  <c:v>7.4335</c:v>
                </c:pt>
                <c:pt idx="272">
                  <c:v>7.4987</c:v>
                </c:pt>
                <c:pt idx="273">
                  <c:v>7.4651</c:v>
                </c:pt>
                <c:pt idx="274">
                  <c:v>7.2041</c:v>
                </c:pt>
                <c:pt idx="275">
                  <c:v>7.5685</c:v>
                </c:pt>
                <c:pt idx="276">
                  <c:v>7.2385</c:v>
                </c:pt>
                <c:pt idx="277">
                  <c:v>7.2094</c:v>
                </c:pt>
                <c:pt idx="278">
                  <c:v>7.0308</c:v>
                </c:pt>
                <c:pt idx="279">
                  <c:v>7.1696</c:v>
                </c:pt>
                <c:pt idx="280">
                  <c:v>7.5427</c:v>
                </c:pt>
                <c:pt idx="281">
                  <c:v>7.5117</c:v>
                </c:pt>
                <c:pt idx="282">
                  <c:v>7.5287</c:v>
                </c:pt>
                <c:pt idx="283">
                  <c:v>7.5546</c:v>
                </c:pt>
                <c:pt idx="284">
                  <c:v>7.4754</c:v>
                </c:pt>
                <c:pt idx="285">
                  <c:v>7.441</c:v>
                </c:pt>
                <c:pt idx="286">
                  <c:v>7.4273</c:v>
                </c:pt>
                <c:pt idx="287">
                  <c:v>7.2998</c:v>
                </c:pt>
                <c:pt idx="288">
                  <c:v>7.4452</c:v>
                </c:pt>
                <c:pt idx="289">
                  <c:v>7.4228</c:v>
                </c:pt>
                <c:pt idx="290">
                  <c:v>7.0628</c:v>
                </c:pt>
                <c:pt idx="291">
                  <c:v>7.3995</c:v>
                </c:pt>
                <c:pt idx="292">
                  <c:v>7.1337</c:v>
                </c:pt>
                <c:pt idx="293">
                  <c:v>7.3553</c:v>
                </c:pt>
                <c:pt idx="294">
                  <c:v>7.1399</c:v>
                </c:pt>
                <c:pt idx="295">
                  <c:v>7.3316</c:v>
                </c:pt>
                <c:pt idx="296">
                  <c:v>7.3308</c:v>
                </c:pt>
                <c:pt idx="297">
                  <c:v>7.2502</c:v>
                </c:pt>
                <c:pt idx="298">
                  <c:v>7.1356</c:v>
                </c:pt>
                <c:pt idx="299">
                  <c:v>6.9492</c:v>
                </c:pt>
                <c:pt idx="300">
                  <c:v>7.7675</c:v>
                </c:pt>
                <c:pt idx="301">
                  <c:v>7.6866</c:v>
                </c:pt>
                <c:pt idx="302">
                  <c:v>7.537</c:v>
                </c:pt>
                <c:pt idx="303">
                  <c:v>7.2252</c:v>
                </c:pt>
                <c:pt idx="304">
                  <c:v>7.3636</c:v>
                </c:pt>
                <c:pt idx="305">
                  <c:v>7.2777</c:v>
                </c:pt>
                <c:pt idx="306">
                  <c:v>7.3345</c:v>
                </c:pt>
                <c:pt idx="307">
                  <c:v>7.3892</c:v>
                </c:pt>
                <c:pt idx="308">
                  <c:v>7.2967</c:v>
                </c:pt>
                <c:pt idx="309">
                  <c:v>7.1154</c:v>
                </c:pt>
                <c:pt idx="310">
                  <c:v>7.3198</c:v>
                </c:pt>
                <c:pt idx="311">
                  <c:v>7.2555</c:v>
                </c:pt>
                <c:pt idx="312">
                  <c:v>8.0638</c:v>
                </c:pt>
                <c:pt idx="313">
                  <c:v>7.2354</c:v>
                </c:pt>
                <c:pt idx="314">
                  <c:v>7.8752</c:v>
                </c:pt>
                <c:pt idx="315">
                  <c:v>7.6576</c:v>
                </c:pt>
                <c:pt idx="316">
                  <c:v>7.4546</c:v>
                </c:pt>
                <c:pt idx="317">
                  <c:v>7.2549</c:v>
                </c:pt>
                <c:pt idx="318">
                  <c:v>7.4277</c:v>
                </c:pt>
                <c:pt idx="319">
                  <c:v>7.2444</c:v>
                </c:pt>
                <c:pt idx="320">
                  <c:v>7.3199</c:v>
                </c:pt>
                <c:pt idx="321">
                  <c:v>7.1312</c:v>
                </c:pt>
                <c:pt idx="322">
                  <c:v>7.0944</c:v>
                </c:pt>
                <c:pt idx="323">
                  <c:v>7.2615</c:v>
                </c:pt>
                <c:pt idx="324">
                  <c:v>6.9509</c:v>
                </c:pt>
                <c:pt idx="325">
                  <c:v>6.7866</c:v>
                </c:pt>
                <c:pt idx="326">
                  <c:v>7.0224</c:v>
                </c:pt>
                <c:pt idx="327">
                  <c:v>7.0335</c:v>
                </c:pt>
                <c:pt idx="328">
                  <c:v>7.3557</c:v>
                </c:pt>
                <c:pt idx="329">
                  <c:v>6.843</c:v>
                </c:pt>
                <c:pt idx="330">
                  <c:v>7.1576</c:v>
                </c:pt>
                <c:pt idx="331">
                  <c:v>7.206</c:v>
                </c:pt>
                <c:pt idx="332">
                  <c:v>7.4691</c:v>
                </c:pt>
                <c:pt idx="333">
                  <c:v>7.2569</c:v>
                </c:pt>
                <c:pt idx="334">
                  <c:v>7.1997</c:v>
                </c:pt>
                <c:pt idx="335">
                  <c:v>7.4325</c:v>
                </c:pt>
                <c:pt idx="336">
                  <c:v>7.1427</c:v>
                </c:pt>
                <c:pt idx="337">
                  <c:v>7.5222</c:v>
                </c:pt>
                <c:pt idx="338">
                  <c:v>8.6068</c:v>
                </c:pt>
                <c:pt idx="339">
                  <c:v>6.8368</c:v>
                </c:pt>
                <c:pt idx="340">
                  <c:v>6.8368</c:v>
                </c:pt>
                <c:pt idx="341">
                  <c:v>7.0288</c:v>
                </c:pt>
                <c:pt idx="342">
                  <c:v>7.4947</c:v>
                </c:pt>
                <c:pt idx="343">
                  <c:v>7.1276</c:v>
                </c:pt>
                <c:pt idx="344">
                  <c:v>7.3057</c:v>
                </c:pt>
                <c:pt idx="345">
                  <c:v>7.2339</c:v>
                </c:pt>
                <c:pt idx="346">
                  <c:v>6.9523</c:v>
                </c:pt>
                <c:pt idx="347">
                  <c:v>7.226</c:v>
                </c:pt>
                <c:pt idx="348">
                  <c:v>7.3167</c:v>
                </c:pt>
                <c:pt idx="349">
                  <c:v>7.5049</c:v>
                </c:pt>
                <c:pt idx="350">
                  <c:v>7.5307</c:v>
                </c:pt>
                <c:pt idx="351">
                  <c:v>7.1828</c:v>
                </c:pt>
                <c:pt idx="352">
                  <c:v>7.7215</c:v>
                </c:pt>
                <c:pt idx="353">
                  <c:v>7.8339</c:v>
                </c:pt>
                <c:pt idx="354">
                  <c:v>6.7024</c:v>
                </c:pt>
                <c:pt idx="355">
                  <c:v>6.7024</c:v>
                </c:pt>
                <c:pt idx="356">
                  <c:v>6.9119</c:v>
                </c:pt>
                <c:pt idx="357">
                  <c:v>7.4825</c:v>
                </c:pt>
                <c:pt idx="358">
                  <c:v>6.9225</c:v>
                </c:pt>
                <c:pt idx="359">
                  <c:v>7.6161</c:v>
                </c:pt>
                <c:pt idx="360">
                  <c:v>7.2534</c:v>
                </c:pt>
                <c:pt idx="361">
                  <c:v>7.0229</c:v>
                </c:pt>
                <c:pt idx="362">
                  <c:v>7.3212</c:v>
                </c:pt>
                <c:pt idx="363">
                  <c:v>6.7897</c:v>
                </c:pt>
                <c:pt idx="364">
                  <c:v>7.1951</c:v>
                </c:pt>
                <c:pt idx="365">
                  <c:v>7.207</c:v>
                </c:pt>
                <c:pt idx="366">
                  <c:v>7.1833</c:v>
                </c:pt>
                <c:pt idx="367">
                  <c:v>7.1854</c:v>
                </c:pt>
                <c:pt idx="368">
                  <c:v>7.3147</c:v>
                </c:pt>
                <c:pt idx="369">
                  <c:v>6.9235</c:v>
                </c:pt>
                <c:pt idx="370">
                  <c:v>7.0721</c:v>
                </c:pt>
                <c:pt idx="371">
                  <c:v>6.8811</c:v>
                </c:pt>
                <c:pt idx="372">
                  <c:v>6.8867</c:v>
                </c:pt>
                <c:pt idx="373">
                  <c:v>7.236</c:v>
                </c:pt>
                <c:pt idx="374">
                  <c:v>7.105</c:v>
                </c:pt>
                <c:pt idx="375">
                  <c:v>7.3095</c:v>
                </c:pt>
                <c:pt idx="376">
                  <c:v>7.1712</c:v>
                </c:pt>
                <c:pt idx="377">
                  <c:v>7.2929</c:v>
                </c:pt>
                <c:pt idx="378">
                  <c:v>7.2605</c:v>
                </c:pt>
                <c:pt idx="379">
                  <c:v>6.9662</c:v>
                </c:pt>
                <c:pt idx="380">
                  <c:v>7.1022</c:v>
                </c:pt>
                <c:pt idx="381">
                  <c:v>7.421</c:v>
                </c:pt>
                <c:pt idx="382">
                  <c:v>7.4702</c:v>
                </c:pt>
                <c:pt idx="383">
                  <c:v>7.6932</c:v>
                </c:pt>
                <c:pt idx="384">
                  <c:v>7.0911</c:v>
                </c:pt>
                <c:pt idx="385">
                  <c:v>7.0493</c:v>
                </c:pt>
                <c:pt idx="386">
                  <c:v>7.0059</c:v>
                </c:pt>
                <c:pt idx="387">
                  <c:v>6.9443</c:v>
                </c:pt>
                <c:pt idx="388">
                  <c:v>7.3861</c:v>
                </c:pt>
                <c:pt idx="389">
                  <c:v>7.0416</c:v>
                </c:pt>
                <c:pt idx="390">
                  <c:v>7.0999</c:v>
                </c:pt>
                <c:pt idx="391">
                  <c:v>7.1672</c:v>
                </c:pt>
                <c:pt idx="392">
                  <c:v>7.2294</c:v>
                </c:pt>
                <c:pt idx="393">
                  <c:v>7.3354</c:v>
                </c:pt>
                <c:pt idx="394">
                  <c:v>7.4554</c:v>
                </c:pt>
                <c:pt idx="395">
                  <c:v>7.1776</c:v>
                </c:pt>
                <c:pt idx="396">
                  <c:v>7.6184</c:v>
                </c:pt>
                <c:pt idx="397">
                  <c:v>7.2421</c:v>
                </c:pt>
                <c:pt idx="398">
                  <c:v>7.3517</c:v>
                </c:pt>
                <c:pt idx="399">
                  <c:v>7.3436</c:v>
                </c:pt>
                <c:pt idx="400">
                  <c:v>7.5386</c:v>
                </c:pt>
                <c:pt idx="401">
                  <c:v>7.508</c:v>
                </c:pt>
                <c:pt idx="402">
                  <c:v>7.4473</c:v>
                </c:pt>
                <c:pt idx="403">
                  <c:v>7.7093</c:v>
                </c:pt>
                <c:pt idx="404">
                  <c:v>7.6446</c:v>
                </c:pt>
                <c:pt idx="405">
                  <c:v>7.4066</c:v>
                </c:pt>
                <c:pt idx="406">
                  <c:v>7.4766</c:v>
                </c:pt>
                <c:pt idx="407">
                  <c:v>7.5586</c:v>
                </c:pt>
                <c:pt idx="408">
                  <c:v>7.7101</c:v>
                </c:pt>
                <c:pt idx="409">
                  <c:v>7.1741</c:v>
                </c:pt>
                <c:pt idx="410">
                  <c:v>7.8519</c:v>
                </c:pt>
                <c:pt idx="411">
                  <c:v>7.8691</c:v>
                </c:pt>
                <c:pt idx="412">
                  <c:v>7.5712</c:v>
                </c:pt>
                <c:pt idx="413">
                  <c:v>7.1813</c:v>
                </c:pt>
                <c:pt idx="414">
                  <c:v>7.4859</c:v>
                </c:pt>
                <c:pt idx="415">
                  <c:v>7.7985</c:v>
                </c:pt>
                <c:pt idx="416">
                  <c:v>7.1911</c:v>
                </c:pt>
                <c:pt idx="417">
                  <c:v>7.5668</c:v>
                </c:pt>
                <c:pt idx="418">
                  <c:v>7.737</c:v>
                </c:pt>
                <c:pt idx="419">
                  <c:v>7.7544</c:v>
                </c:pt>
                <c:pt idx="420">
                  <c:v>7.6771</c:v>
                </c:pt>
                <c:pt idx="421">
                  <c:v>7.9192</c:v>
                </c:pt>
                <c:pt idx="422">
                  <c:v>7.7577</c:v>
                </c:pt>
                <c:pt idx="423">
                  <c:v>7.1668</c:v>
                </c:pt>
                <c:pt idx="424">
                  <c:v>6.764</c:v>
                </c:pt>
                <c:pt idx="425">
                  <c:v>6.764</c:v>
                </c:pt>
                <c:pt idx="426">
                  <c:v>7.6086</c:v>
                </c:pt>
                <c:pt idx="427">
                  <c:v>7.2594</c:v>
                </c:pt>
                <c:pt idx="428">
                  <c:v>7.7526</c:v>
                </c:pt>
                <c:pt idx="429">
                  <c:v>6.7339</c:v>
                </c:pt>
                <c:pt idx="430">
                  <c:v>7.3555</c:v>
                </c:pt>
                <c:pt idx="431">
                  <c:v>7.0844</c:v>
                </c:pt>
                <c:pt idx="432">
                  <c:v>7.5866</c:v>
                </c:pt>
                <c:pt idx="433">
                  <c:v>6.9897</c:v>
                </c:pt>
                <c:pt idx="434">
                  <c:v>6.4877</c:v>
                </c:pt>
                <c:pt idx="435">
                  <c:v>6.8643</c:v>
                </c:pt>
                <c:pt idx="436">
                  <c:v>7.6132</c:v>
                </c:pt>
                <c:pt idx="437">
                  <c:v>7.4706</c:v>
                </c:pt>
                <c:pt idx="438">
                  <c:v>7.0073</c:v>
                </c:pt>
                <c:pt idx="439">
                  <c:v>7.4324</c:v>
                </c:pt>
                <c:pt idx="440">
                  <c:v>6.9951</c:v>
                </c:pt>
                <c:pt idx="441">
                  <c:v>7.5398</c:v>
                </c:pt>
                <c:pt idx="442">
                  <c:v>7.6248</c:v>
                </c:pt>
                <c:pt idx="443">
                  <c:v>7.7626</c:v>
                </c:pt>
                <c:pt idx="444">
                  <c:v>7.0054</c:v>
                </c:pt>
                <c:pt idx="445">
                  <c:v>7.1253</c:v>
                </c:pt>
                <c:pt idx="446">
                  <c:v>7.3696</c:v>
                </c:pt>
                <c:pt idx="447">
                  <c:v>7.4695</c:v>
                </c:pt>
                <c:pt idx="448">
                  <c:v>8.1281</c:v>
                </c:pt>
                <c:pt idx="449">
                  <c:v>7.8399</c:v>
                </c:pt>
                <c:pt idx="450">
                  <c:v>8.3036</c:v>
                </c:pt>
                <c:pt idx="451">
                  <c:v>8.5607</c:v>
                </c:pt>
                <c:pt idx="452">
                  <c:v>8.4965</c:v>
                </c:pt>
                <c:pt idx="453">
                  <c:v>7.2892</c:v>
                </c:pt>
                <c:pt idx="454">
                  <c:v>6.9449</c:v>
                </c:pt>
                <c:pt idx="455">
                  <c:v>7.125</c:v>
                </c:pt>
                <c:pt idx="456">
                  <c:v>7.2953</c:v>
                </c:pt>
                <c:pt idx="457">
                  <c:v>7.6268</c:v>
                </c:pt>
                <c:pt idx="458">
                  <c:v>7.9153</c:v>
                </c:pt>
                <c:pt idx="459">
                  <c:v>6.8735</c:v>
                </c:pt>
                <c:pt idx="460">
                  <c:v>7.2328</c:v>
                </c:pt>
                <c:pt idx="461">
                  <c:v>7.9134</c:v>
                </c:pt>
                <c:pt idx="462">
                  <c:v>7.4073</c:v>
                </c:pt>
                <c:pt idx="463">
                  <c:v>7.2724</c:v>
                </c:pt>
                <c:pt idx="464">
                  <c:v>7.2133</c:v>
                </c:pt>
                <c:pt idx="465">
                  <c:v>7.3447</c:v>
                </c:pt>
                <c:pt idx="466">
                  <c:v>7.3146</c:v>
                </c:pt>
                <c:pt idx="467">
                  <c:v>7.5163</c:v>
                </c:pt>
                <c:pt idx="468">
                  <c:v>7.6819</c:v>
                </c:pt>
                <c:pt idx="469">
                  <c:v>6.8801</c:v>
                </c:pt>
                <c:pt idx="470">
                  <c:v>7.2381</c:v>
                </c:pt>
                <c:pt idx="471">
                  <c:v>7.9968</c:v>
                </c:pt>
                <c:pt idx="472">
                  <c:v>8.2339</c:v>
                </c:pt>
                <c:pt idx="473">
                  <c:v>6.9001</c:v>
                </c:pt>
                <c:pt idx="474">
                  <c:v>6.5517</c:v>
                </c:pt>
                <c:pt idx="475">
                  <c:v>6.5497</c:v>
                </c:pt>
                <c:pt idx="476">
                  <c:v>6.5396</c:v>
                </c:pt>
                <c:pt idx="477">
                  <c:v>6.9537</c:v>
                </c:pt>
                <c:pt idx="478">
                  <c:v>7.2763</c:v>
                </c:pt>
                <c:pt idx="479">
                  <c:v>6.6547</c:v>
                </c:pt>
                <c:pt idx="480">
                  <c:v>6.6531</c:v>
                </c:pt>
                <c:pt idx="481">
                  <c:v>6.5101</c:v>
                </c:pt>
                <c:pt idx="482">
                  <c:v>7.1785</c:v>
                </c:pt>
                <c:pt idx="483">
                  <c:v>6.7239</c:v>
                </c:pt>
                <c:pt idx="484">
                  <c:v>6.4975</c:v>
                </c:pt>
                <c:pt idx="485">
                  <c:v>6.4572</c:v>
                </c:pt>
                <c:pt idx="486">
                  <c:v>6.4112</c:v>
                </c:pt>
                <c:pt idx="487">
                  <c:v>6.4565</c:v>
                </c:pt>
                <c:pt idx="488">
                  <c:v>6.8148</c:v>
                </c:pt>
                <c:pt idx="489">
                  <c:v>6.4155</c:v>
                </c:pt>
                <c:pt idx="490">
                  <c:v>6.9998</c:v>
                </c:pt>
                <c:pt idx="491">
                  <c:v>6.9536</c:v>
                </c:pt>
                <c:pt idx="492">
                  <c:v>6.9086</c:v>
                </c:pt>
                <c:pt idx="493">
                  <c:v>7.0415</c:v>
                </c:pt>
                <c:pt idx="494">
                  <c:v>6.8092</c:v>
                </c:pt>
                <c:pt idx="495">
                  <c:v>7.3692</c:v>
                </c:pt>
                <c:pt idx="496">
                  <c:v>7.0285</c:v>
                </c:pt>
                <c:pt idx="497">
                  <c:v>7.4596</c:v>
                </c:pt>
                <c:pt idx="498">
                  <c:v>6.2282</c:v>
                </c:pt>
                <c:pt idx="499">
                  <c:v>6.2817</c:v>
                </c:pt>
                <c:pt idx="500">
                  <c:v>6.0532</c:v>
                </c:pt>
                <c:pt idx="501">
                  <c:v>6.0915</c:v>
                </c:pt>
                <c:pt idx="502">
                  <c:v>6.3025</c:v>
                </c:pt>
                <c:pt idx="503">
                  <c:v>6.1019</c:v>
                </c:pt>
                <c:pt idx="504">
                  <c:v>5.9918</c:v>
                </c:pt>
                <c:pt idx="505">
                  <c:v>6.0446</c:v>
                </c:pt>
                <c:pt idx="506">
                  <c:v>6.2037</c:v>
                </c:pt>
                <c:pt idx="507">
                  <c:v>7.109</c:v>
                </c:pt>
                <c:pt idx="508">
                  <c:v>4.9611</c:v>
                </c:pt>
                <c:pt idx="509">
                  <c:v>4.9611</c:v>
                </c:pt>
                <c:pt idx="510">
                  <c:v>5.8999</c:v>
                </c:pt>
                <c:pt idx="511">
                  <c:v>5.7609</c:v>
                </c:pt>
                <c:pt idx="512">
                  <c:v>5.274</c:v>
                </c:pt>
                <c:pt idx="513">
                  <c:v>5.87</c:v>
                </c:pt>
                <c:pt idx="514">
                  <c:v>5.7075</c:v>
                </c:pt>
                <c:pt idx="515">
                  <c:v>5.9969</c:v>
                </c:pt>
                <c:pt idx="516">
                  <c:v>6.1644</c:v>
                </c:pt>
                <c:pt idx="517">
                  <c:v>6.0579</c:v>
                </c:pt>
                <c:pt idx="518">
                  <c:v>5.9405</c:v>
                </c:pt>
                <c:pt idx="519">
                  <c:v>5.8322</c:v>
                </c:pt>
                <c:pt idx="520">
                  <c:v>5.7514</c:v>
                </c:pt>
                <c:pt idx="521">
                  <c:v>5.7995</c:v>
                </c:pt>
                <c:pt idx="522">
                  <c:v>5.8743</c:v>
                </c:pt>
                <c:pt idx="523">
                  <c:v>5.8293</c:v>
                </c:pt>
                <c:pt idx="524">
                  <c:v>6.147</c:v>
                </c:pt>
                <c:pt idx="525">
                  <c:v>6.1331</c:v>
                </c:pt>
                <c:pt idx="526">
                  <c:v>5.9009</c:v>
                </c:pt>
                <c:pt idx="527">
                  <c:v>6.2909</c:v>
                </c:pt>
                <c:pt idx="528">
                  <c:v>5.9302</c:v>
                </c:pt>
                <c:pt idx="529">
                  <c:v>5.9369</c:v>
                </c:pt>
                <c:pt idx="530">
                  <c:v>5.8535</c:v>
                </c:pt>
                <c:pt idx="531">
                  <c:v>5.9152</c:v>
                </c:pt>
                <c:pt idx="532">
                  <c:v>6.9125</c:v>
                </c:pt>
                <c:pt idx="533">
                  <c:v>6.9777</c:v>
                </c:pt>
                <c:pt idx="534">
                  <c:v>7.1554</c:v>
                </c:pt>
                <c:pt idx="535">
                  <c:v>7.0211</c:v>
                </c:pt>
                <c:pt idx="536">
                  <c:v>5.778</c:v>
                </c:pt>
                <c:pt idx="537">
                  <c:v>5.1908</c:v>
                </c:pt>
                <c:pt idx="538">
                  <c:v>5.2312</c:v>
                </c:pt>
                <c:pt idx="539">
                  <c:v>5.6458</c:v>
                </c:pt>
                <c:pt idx="540">
                  <c:v>5.3485</c:v>
                </c:pt>
                <c:pt idx="541">
                  <c:v>5.7352</c:v>
                </c:pt>
                <c:pt idx="542">
                  <c:v>5.8296</c:v>
                </c:pt>
                <c:pt idx="543">
                  <c:v>5.5055</c:v>
                </c:pt>
                <c:pt idx="544">
                  <c:v>5.3216</c:v>
                </c:pt>
                <c:pt idx="545">
                  <c:v>5.3874</c:v>
                </c:pt>
                <c:pt idx="546">
                  <c:v>5.4418</c:v>
                </c:pt>
                <c:pt idx="547">
                  <c:v>5.2462</c:v>
                </c:pt>
                <c:pt idx="548">
                  <c:v>5.3275</c:v>
                </c:pt>
                <c:pt idx="549">
                  <c:v>5.5352</c:v>
                </c:pt>
                <c:pt idx="550">
                  <c:v>5.5762</c:v>
                </c:pt>
                <c:pt idx="551">
                  <c:v>5.9355</c:v>
                </c:pt>
                <c:pt idx="552">
                  <c:v>6.1965</c:v>
                </c:pt>
                <c:pt idx="553">
                  <c:v>5.7654</c:v>
                </c:pt>
                <c:pt idx="554">
                  <c:v>5.9813</c:v>
                </c:pt>
                <c:pt idx="555">
                  <c:v>5.439</c:v>
                </c:pt>
                <c:pt idx="556">
                  <c:v>5.3898</c:v>
                </c:pt>
                <c:pt idx="557">
                  <c:v>5.6121</c:v>
                </c:pt>
                <c:pt idx="558">
                  <c:v>5.5857</c:v>
                </c:pt>
                <c:pt idx="559">
                  <c:v>5.2682</c:v>
                </c:pt>
                <c:pt idx="560">
                  <c:v>5.2619</c:v>
                </c:pt>
                <c:pt idx="561">
                  <c:v>5.2015</c:v>
                </c:pt>
                <c:pt idx="562">
                  <c:v>5.3964</c:v>
                </c:pt>
                <c:pt idx="563">
                  <c:v>5.1885</c:v>
                </c:pt>
                <c:pt idx="564">
                  <c:v>5.6507</c:v>
                </c:pt>
                <c:pt idx="565">
                  <c:v>5.3482</c:v>
                </c:pt>
                <c:pt idx="566">
                  <c:v>5.2003</c:v>
                </c:pt>
                <c:pt idx="567">
                  <c:v>5.8866</c:v>
                </c:pt>
                <c:pt idx="568">
                  <c:v>5.6287</c:v>
                </c:pt>
                <c:pt idx="569">
                  <c:v>5.8539</c:v>
                </c:pt>
                <c:pt idx="570">
                  <c:v>5.8001</c:v>
                </c:pt>
                <c:pt idx="571">
                  <c:v>5.4762</c:v>
                </c:pt>
                <c:pt idx="572">
                  <c:v>5.4497</c:v>
                </c:pt>
                <c:pt idx="573">
                  <c:v>5.6919</c:v>
                </c:pt>
                <c:pt idx="574">
                  <c:v>5.5763</c:v>
                </c:pt>
                <c:pt idx="575">
                  <c:v>6.3772</c:v>
                </c:pt>
                <c:pt idx="576">
                  <c:v>4.8185</c:v>
                </c:pt>
                <c:pt idx="577">
                  <c:v>5.8573</c:v>
                </c:pt>
                <c:pt idx="578">
                  <c:v>5.8328</c:v>
                </c:pt>
                <c:pt idx="579">
                  <c:v>5.414</c:v>
                </c:pt>
                <c:pt idx="580">
                  <c:v>5.3268</c:v>
                </c:pt>
                <c:pt idx="581">
                  <c:v>5.1574</c:v>
                </c:pt>
                <c:pt idx="582">
                  <c:v>5.1605</c:v>
                </c:pt>
                <c:pt idx="583">
                  <c:v>5.1844</c:v>
                </c:pt>
                <c:pt idx="584">
                  <c:v>5.26</c:v>
                </c:pt>
                <c:pt idx="585">
                  <c:v>5.0776</c:v>
                </c:pt>
                <c:pt idx="586">
                  <c:v>5.2008</c:v>
                </c:pt>
                <c:pt idx="587">
                  <c:v>5.5442</c:v>
                </c:pt>
                <c:pt idx="588">
                  <c:v>5.6504</c:v>
                </c:pt>
                <c:pt idx="589">
                  <c:v>5.5513</c:v>
                </c:pt>
                <c:pt idx="590">
                  <c:v>5.0863</c:v>
                </c:pt>
                <c:pt idx="591">
                  <c:v>5.1941</c:v>
                </c:pt>
                <c:pt idx="592">
                  <c:v>5.1449</c:v>
                </c:pt>
                <c:pt idx="593">
                  <c:v>5.3724</c:v>
                </c:pt>
                <c:pt idx="594">
                  <c:v>5.4185</c:v>
                </c:pt>
                <c:pt idx="595">
                  <c:v>5.3376</c:v>
                </c:pt>
                <c:pt idx="596">
                  <c:v>5.3376</c:v>
                </c:pt>
                <c:pt idx="597">
                  <c:v>5.4311</c:v>
                </c:pt>
                <c:pt idx="598">
                  <c:v>5.7213</c:v>
                </c:pt>
                <c:pt idx="599">
                  <c:v>5.4597</c:v>
                </c:pt>
                <c:pt idx="600">
                  <c:v>5.4399</c:v>
                </c:pt>
                <c:pt idx="601">
                  <c:v>5.2126</c:v>
                </c:pt>
                <c:pt idx="602">
                  <c:v>5.2558</c:v>
                </c:pt>
                <c:pt idx="603">
                  <c:v>5.505</c:v>
                </c:pt>
                <c:pt idx="604">
                  <c:v>5.2221</c:v>
                </c:pt>
                <c:pt idx="605">
                  <c:v>5.0482</c:v>
                </c:pt>
                <c:pt idx="606">
                  <c:v>5.1327</c:v>
                </c:pt>
                <c:pt idx="607">
                  <c:v>5.2568</c:v>
                </c:pt>
                <c:pt idx="608">
                  <c:v>5.1057</c:v>
                </c:pt>
                <c:pt idx="609">
                  <c:v>5.3464</c:v>
                </c:pt>
                <c:pt idx="610">
                  <c:v>5.0017</c:v>
                </c:pt>
                <c:pt idx="611">
                  <c:v>5.0358</c:v>
                </c:pt>
                <c:pt idx="612">
                  <c:v>4.9878</c:v>
                </c:pt>
                <c:pt idx="613">
                  <c:v>5.0191</c:v>
                </c:pt>
                <c:pt idx="614">
                  <c:v>5.4391</c:v>
                </c:pt>
                <c:pt idx="615">
                  <c:v>5.488</c:v>
                </c:pt>
                <c:pt idx="616">
                  <c:v>5.488</c:v>
                </c:pt>
                <c:pt idx="617">
                  <c:v>5.5783</c:v>
                </c:pt>
                <c:pt idx="618">
                  <c:v>5.3831</c:v>
                </c:pt>
                <c:pt idx="619">
                  <c:v>5.226</c:v>
                </c:pt>
                <c:pt idx="620">
                  <c:v>5.0379</c:v>
                </c:pt>
                <c:pt idx="621">
                  <c:v>5.0057</c:v>
                </c:pt>
                <c:pt idx="622">
                  <c:v>4.9797</c:v>
                </c:pt>
                <c:pt idx="623">
                  <c:v>4.9483</c:v>
                </c:pt>
                <c:pt idx="624">
                  <c:v>5.0102</c:v>
                </c:pt>
                <c:pt idx="625">
                  <c:v>4.6409</c:v>
                </c:pt>
                <c:pt idx="626">
                  <c:v>4.6629</c:v>
                </c:pt>
                <c:pt idx="627">
                  <c:v>4.6361</c:v>
                </c:pt>
                <c:pt idx="628">
                  <c:v>4.5619</c:v>
                </c:pt>
                <c:pt idx="629">
                  <c:v>4.5881</c:v>
                </c:pt>
                <c:pt idx="630">
                  <c:v>4.6168</c:v>
                </c:pt>
                <c:pt idx="631">
                  <c:v>4.7551</c:v>
                </c:pt>
                <c:pt idx="632">
                  <c:v>4.6744</c:v>
                </c:pt>
                <c:pt idx="633">
                  <c:v>5.1528</c:v>
                </c:pt>
                <c:pt idx="634">
                  <c:v>4.6935</c:v>
                </c:pt>
                <c:pt idx="635">
                  <c:v>4.6451</c:v>
                </c:pt>
                <c:pt idx="636">
                  <c:v>4.6998</c:v>
                </c:pt>
                <c:pt idx="637">
                  <c:v>4.6594</c:v>
                </c:pt>
                <c:pt idx="638">
                  <c:v>5.582</c:v>
                </c:pt>
                <c:pt idx="639">
                  <c:v>4.7348</c:v>
                </c:pt>
                <c:pt idx="640">
                  <c:v>4.7025</c:v>
                </c:pt>
                <c:pt idx="641">
                  <c:v>4.6792</c:v>
                </c:pt>
                <c:pt idx="642">
                  <c:v>4.6802</c:v>
                </c:pt>
                <c:pt idx="643">
                  <c:v>4.761</c:v>
                </c:pt>
                <c:pt idx="644">
                  <c:v>4.746</c:v>
                </c:pt>
                <c:pt idx="645">
                  <c:v>4.8424</c:v>
                </c:pt>
                <c:pt idx="646">
                  <c:v>4.8647</c:v>
                </c:pt>
                <c:pt idx="647">
                  <c:v>4.738</c:v>
                </c:pt>
                <c:pt idx="648">
                  <c:v>4.8399</c:v>
                </c:pt>
                <c:pt idx="649">
                  <c:v>5.1945</c:v>
                </c:pt>
                <c:pt idx="650">
                  <c:v>5.0481</c:v>
                </c:pt>
                <c:pt idx="651">
                  <c:v>5.3545</c:v>
                </c:pt>
                <c:pt idx="652">
                  <c:v>5.2191</c:v>
                </c:pt>
                <c:pt idx="653">
                  <c:v>5.0238</c:v>
                </c:pt>
                <c:pt idx="654">
                  <c:v>5.2326</c:v>
                </c:pt>
                <c:pt idx="655">
                  <c:v>5.266</c:v>
                </c:pt>
                <c:pt idx="656">
                  <c:v>5.1571</c:v>
                </c:pt>
                <c:pt idx="657">
                  <c:v>4.9851</c:v>
                </c:pt>
                <c:pt idx="658">
                  <c:v>5.2128</c:v>
                </c:pt>
                <c:pt idx="659">
                  <c:v>5.2464</c:v>
                </c:pt>
                <c:pt idx="660">
                  <c:v>5.4054</c:v>
                </c:pt>
                <c:pt idx="661">
                  <c:v>5.1476</c:v>
                </c:pt>
                <c:pt idx="662">
                  <c:v>5.2203</c:v>
                </c:pt>
                <c:pt idx="663">
                  <c:v>5.1657</c:v>
                </c:pt>
                <c:pt idx="664">
                  <c:v>5.3348</c:v>
                </c:pt>
                <c:pt idx="665">
                  <c:v>4.8678</c:v>
                </c:pt>
                <c:pt idx="666">
                  <c:v>5.1727</c:v>
                </c:pt>
                <c:pt idx="667">
                  <c:v>4.8729</c:v>
                </c:pt>
                <c:pt idx="668">
                  <c:v>4.7915</c:v>
                </c:pt>
                <c:pt idx="669">
                  <c:v>4.7047</c:v>
                </c:pt>
                <c:pt idx="670">
                  <c:v>4.6307</c:v>
                </c:pt>
                <c:pt idx="671">
                  <c:v>4.7236</c:v>
                </c:pt>
                <c:pt idx="672">
                  <c:v>4.6125</c:v>
                </c:pt>
                <c:pt idx="673">
                  <c:v>4.7743</c:v>
                </c:pt>
                <c:pt idx="674">
                  <c:v>4.6902</c:v>
                </c:pt>
                <c:pt idx="675">
                  <c:v>4.7081</c:v>
                </c:pt>
                <c:pt idx="676">
                  <c:v>4.8177</c:v>
                </c:pt>
                <c:pt idx="677">
                  <c:v>4.7559</c:v>
                </c:pt>
                <c:pt idx="678">
                  <c:v>4.6948</c:v>
                </c:pt>
                <c:pt idx="679">
                  <c:v>4.658</c:v>
                </c:pt>
                <c:pt idx="680">
                  <c:v>4.5999</c:v>
                </c:pt>
                <c:pt idx="681">
                  <c:v>4.5999</c:v>
                </c:pt>
                <c:pt idx="682">
                  <c:v>4.7368</c:v>
                </c:pt>
                <c:pt idx="683">
                  <c:v>4.73</c:v>
                </c:pt>
                <c:pt idx="684">
                  <c:v>4.6892</c:v>
                </c:pt>
                <c:pt idx="685">
                  <c:v>4.6659</c:v>
                </c:pt>
                <c:pt idx="686">
                  <c:v>4.6607</c:v>
                </c:pt>
                <c:pt idx="687">
                  <c:v>4.6507</c:v>
                </c:pt>
                <c:pt idx="688">
                  <c:v>4.6917</c:v>
                </c:pt>
                <c:pt idx="689">
                  <c:v>4.8888</c:v>
                </c:pt>
                <c:pt idx="690">
                  <c:v>4.8765</c:v>
                </c:pt>
                <c:pt idx="691">
                  <c:v>4.8724</c:v>
                </c:pt>
                <c:pt idx="692">
                  <c:v>4.8029</c:v>
                </c:pt>
                <c:pt idx="693">
                  <c:v>4.8048</c:v>
                </c:pt>
                <c:pt idx="694">
                  <c:v>4.7867</c:v>
                </c:pt>
                <c:pt idx="695">
                  <c:v>4.9641</c:v>
                </c:pt>
                <c:pt idx="696">
                  <c:v>4.9809</c:v>
                </c:pt>
                <c:pt idx="697">
                  <c:v>5.0489</c:v>
                </c:pt>
                <c:pt idx="698">
                  <c:v>4.9859</c:v>
                </c:pt>
                <c:pt idx="699">
                  <c:v>5.2705</c:v>
                </c:pt>
                <c:pt idx="700">
                  <c:v>5.127</c:v>
                </c:pt>
                <c:pt idx="701">
                  <c:v>4.9998</c:v>
                </c:pt>
                <c:pt idx="702">
                  <c:v>4.9904</c:v>
                </c:pt>
                <c:pt idx="703">
                  <c:v>5.1655</c:v>
                </c:pt>
                <c:pt idx="704">
                  <c:v>5.565</c:v>
                </c:pt>
                <c:pt idx="705">
                  <c:v>5.1557</c:v>
                </c:pt>
                <c:pt idx="706">
                  <c:v>5.0116</c:v>
                </c:pt>
                <c:pt idx="707">
                  <c:v>4.9409</c:v>
                </c:pt>
                <c:pt idx="708">
                  <c:v>4.8647</c:v>
                </c:pt>
                <c:pt idx="709">
                  <c:v>5.5851</c:v>
                </c:pt>
                <c:pt idx="710">
                  <c:v>5.1466</c:v>
                </c:pt>
                <c:pt idx="711">
                  <c:v>5.0124</c:v>
                </c:pt>
                <c:pt idx="712">
                  <c:v>5.0367</c:v>
                </c:pt>
                <c:pt idx="713">
                  <c:v>5.0211</c:v>
                </c:pt>
                <c:pt idx="714">
                  <c:v>4.9878</c:v>
                </c:pt>
                <c:pt idx="715">
                  <c:v>5.427</c:v>
                </c:pt>
                <c:pt idx="716">
                  <c:v>4.9814</c:v>
                </c:pt>
                <c:pt idx="717">
                  <c:v>5.4543</c:v>
                </c:pt>
                <c:pt idx="718">
                  <c:v>4.9769</c:v>
                </c:pt>
                <c:pt idx="719">
                  <c:v>4.8935</c:v>
                </c:pt>
                <c:pt idx="720">
                  <c:v>4.8776</c:v>
                </c:pt>
                <c:pt idx="721">
                  <c:v>4.8806</c:v>
                </c:pt>
                <c:pt idx="722">
                  <c:v>4.8729</c:v>
                </c:pt>
                <c:pt idx="723">
                  <c:v>4.8909</c:v>
                </c:pt>
                <c:pt idx="724">
                  <c:v>5.1137</c:v>
                </c:pt>
                <c:pt idx="725">
                  <c:v>5.1776</c:v>
                </c:pt>
                <c:pt idx="726">
                  <c:v>4.8062</c:v>
                </c:pt>
                <c:pt idx="727">
                  <c:v>4.7487</c:v>
                </c:pt>
                <c:pt idx="728">
                  <c:v>4.6675</c:v>
                </c:pt>
                <c:pt idx="729">
                  <c:v>5.2428</c:v>
                </c:pt>
                <c:pt idx="730">
                  <c:v>5.4605</c:v>
                </c:pt>
                <c:pt idx="731">
                  <c:v>5.0741</c:v>
                </c:pt>
                <c:pt idx="732">
                  <c:v>4.9785</c:v>
                </c:pt>
                <c:pt idx="733">
                  <c:v>5.1558</c:v>
                </c:pt>
                <c:pt idx="734">
                  <c:v>5.2786</c:v>
                </c:pt>
                <c:pt idx="735">
                  <c:v>4.9753</c:v>
                </c:pt>
                <c:pt idx="736">
                  <c:v>5.3799</c:v>
                </c:pt>
                <c:pt idx="737">
                  <c:v>5.6008</c:v>
                </c:pt>
                <c:pt idx="738">
                  <c:v>5.1463</c:v>
                </c:pt>
                <c:pt idx="739">
                  <c:v>5.2341</c:v>
                </c:pt>
                <c:pt idx="740">
                  <c:v>5.127</c:v>
                </c:pt>
                <c:pt idx="741">
                  <c:v>4.9863</c:v>
                </c:pt>
                <c:pt idx="742">
                  <c:v>5.154</c:v>
                </c:pt>
                <c:pt idx="743">
                  <c:v>5.176</c:v>
                </c:pt>
                <c:pt idx="744">
                  <c:v>6.1146</c:v>
                </c:pt>
                <c:pt idx="745">
                  <c:v>5.6807</c:v>
                </c:pt>
                <c:pt idx="746">
                  <c:v>5.4571</c:v>
                </c:pt>
                <c:pt idx="747">
                  <c:v>6.0847</c:v>
                </c:pt>
                <c:pt idx="748">
                  <c:v>5.5801</c:v>
                </c:pt>
                <c:pt idx="749">
                  <c:v>5.3255</c:v>
                </c:pt>
                <c:pt idx="750">
                  <c:v>5.1933</c:v>
                </c:pt>
                <c:pt idx="751">
                  <c:v>5.0379</c:v>
                </c:pt>
                <c:pt idx="752">
                  <c:v>4.9223</c:v>
                </c:pt>
                <c:pt idx="753">
                  <c:v>4.8698</c:v>
                </c:pt>
                <c:pt idx="754">
                  <c:v>4.9469</c:v>
                </c:pt>
                <c:pt idx="755">
                  <c:v>4.8669</c:v>
                </c:pt>
                <c:pt idx="756">
                  <c:v>4.8518</c:v>
                </c:pt>
                <c:pt idx="757">
                  <c:v>5.0333</c:v>
                </c:pt>
                <c:pt idx="758">
                  <c:v>5.9648</c:v>
                </c:pt>
                <c:pt idx="759">
                  <c:v>5.2886</c:v>
                </c:pt>
                <c:pt idx="760">
                  <c:v>4.9359</c:v>
                </c:pt>
                <c:pt idx="761">
                  <c:v>4.7861</c:v>
                </c:pt>
                <c:pt idx="762">
                  <c:v>4.7752</c:v>
                </c:pt>
                <c:pt idx="763">
                  <c:v>4.7002</c:v>
                </c:pt>
                <c:pt idx="764">
                  <c:v>4.6569</c:v>
                </c:pt>
                <c:pt idx="765">
                  <c:v>3.7325</c:v>
                </c:pt>
                <c:pt idx="766">
                  <c:v>3.7325</c:v>
                </c:pt>
                <c:pt idx="767">
                  <c:v>3.1167</c:v>
                </c:pt>
                <c:pt idx="768">
                  <c:v>3.0423</c:v>
                </c:pt>
                <c:pt idx="769">
                  <c:v>3.0423</c:v>
                </c:pt>
                <c:pt idx="770">
                  <c:v>4.591</c:v>
                </c:pt>
                <c:pt idx="771">
                  <c:v>4.4584</c:v>
                </c:pt>
                <c:pt idx="772">
                  <c:v>4.9208</c:v>
                </c:pt>
                <c:pt idx="773">
                  <c:v>4.4172</c:v>
                </c:pt>
                <c:pt idx="774">
                  <c:v>4.2968</c:v>
                </c:pt>
                <c:pt idx="775">
                  <c:v>3.9486</c:v>
                </c:pt>
                <c:pt idx="776">
                  <c:v>3.6436</c:v>
                </c:pt>
                <c:pt idx="777">
                  <c:v>5.5285</c:v>
                </c:pt>
                <c:pt idx="778">
                  <c:v>5.0126</c:v>
                </c:pt>
                <c:pt idx="779">
                  <c:v>5.4604</c:v>
                </c:pt>
                <c:pt idx="780">
                  <c:v>5.5056</c:v>
                </c:pt>
                <c:pt idx="781">
                  <c:v>6.1642</c:v>
                </c:pt>
                <c:pt idx="782">
                  <c:v>6.0458</c:v>
                </c:pt>
                <c:pt idx="783">
                  <c:v>5.8912</c:v>
                </c:pt>
                <c:pt idx="784">
                  <c:v>5.8686</c:v>
                </c:pt>
                <c:pt idx="785">
                  <c:v>6.0595</c:v>
                </c:pt>
                <c:pt idx="786">
                  <c:v>6.0749</c:v>
                </c:pt>
                <c:pt idx="787">
                  <c:v>6.5169</c:v>
                </c:pt>
                <c:pt idx="788">
                  <c:v>6.0424</c:v>
                </c:pt>
                <c:pt idx="789">
                  <c:v>6.606</c:v>
                </c:pt>
                <c:pt idx="790">
                  <c:v>6.1338</c:v>
                </c:pt>
                <c:pt idx="791">
                  <c:v>5.8505</c:v>
                </c:pt>
                <c:pt idx="792">
                  <c:v>5.8447</c:v>
                </c:pt>
                <c:pt idx="793">
                  <c:v>5.6334</c:v>
                </c:pt>
                <c:pt idx="794">
                  <c:v>5.2398</c:v>
                </c:pt>
                <c:pt idx="795">
                  <c:v>5.0384</c:v>
                </c:pt>
                <c:pt idx="796">
                  <c:v>4.6908</c:v>
                </c:pt>
                <c:pt idx="797">
                  <c:v>6.2416</c:v>
                </c:pt>
                <c:pt idx="798">
                  <c:v>5.8519</c:v>
                </c:pt>
                <c:pt idx="799">
                  <c:v>5.9246</c:v>
                </c:pt>
                <c:pt idx="800">
                  <c:v>6.0684</c:v>
                </c:pt>
                <c:pt idx="801">
                  <c:v>6.227</c:v>
                </c:pt>
                <c:pt idx="802">
                  <c:v>5.73</c:v>
                </c:pt>
                <c:pt idx="803">
                  <c:v>6.1442</c:v>
                </c:pt>
                <c:pt idx="804">
                  <c:v>5.8418</c:v>
                </c:pt>
                <c:pt idx="805">
                  <c:v>6.1601</c:v>
                </c:pt>
                <c:pt idx="806">
                  <c:v>5.8504</c:v>
                </c:pt>
                <c:pt idx="807">
                  <c:v>6.3514</c:v>
                </c:pt>
                <c:pt idx="808">
                  <c:v>5.9295</c:v>
                </c:pt>
                <c:pt idx="809">
                  <c:v>5.8994</c:v>
                </c:pt>
                <c:pt idx="810">
                  <c:v>6.0053</c:v>
                </c:pt>
                <c:pt idx="811">
                  <c:v>6.241</c:v>
                </c:pt>
                <c:pt idx="812">
                  <c:v>6.3003</c:v>
                </c:pt>
                <c:pt idx="813">
                  <c:v>5.8338</c:v>
                </c:pt>
                <c:pt idx="814">
                  <c:v>5.9165</c:v>
                </c:pt>
                <c:pt idx="815">
                  <c:v>6.2693</c:v>
                </c:pt>
                <c:pt idx="816">
                  <c:v>5.9069</c:v>
                </c:pt>
                <c:pt idx="817">
                  <c:v>5.7663</c:v>
                </c:pt>
                <c:pt idx="818">
                  <c:v>5.4667</c:v>
                </c:pt>
                <c:pt idx="819">
                  <c:v>5.4238</c:v>
                </c:pt>
                <c:pt idx="820">
                  <c:v>5.2997</c:v>
                </c:pt>
                <c:pt idx="821">
                  <c:v>5.2697</c:v>
                </c:pt>
                <c:pt idx="822">
                  <c:v>5.1976</c:v>
                </c:pt>
                <c:pt idx="823">
                  <c:v>6.2567</c:v>
                </c:pt>
                <c:pt idx="824">
                  <c:v>5.7718</c:v>
                </c:pt>
                <c:pt idx="825">
                  <c:v>6.1537</c:v>
                </c:pt>
                <c:pt idx="826">
                  <c:v>6.5235</c:v>
                </c:pt>
                <c:pt idx="827">
                  <c:v>5.6885</c:v>
                </c:pt>
                <c:pt idx="828">
                  <c:v>5.4785</c:v>
                </c:pt>
                <c:pt idx="829">
                  <c:v>5.4679</c:v>
                </c:pt>
                <c:pt idx="830">
                  <c:v>5.3095</c:v>
                </c:pt>
                <c:pt idx="831">
                  <c:v>5.5004</c:v>
                </c:pt>
                <c:pt idx="832">
                  <c:v>5.7661</c:v>
                </c:pt>
                <c:pt idx="833">
                  <c:v>5.7179</c:v>
                </c:pt>
                <c:pt idx="834">
                  <c:v>5.6914</c:v>
                </c:pt>
                <c:pt idx="835">
                  <c:v>5.5847</c:v>
                </c:pt>
                <c:pt idx="836">
                  <c:v>5.3954</c:v>
                </c:pt>
                <c:pt idx="837">
                  <c:v>5.8267</c:v>
                </c:pt>
                <c:pt idx="838">
                  <c:v>5.8689</c:v>
                </c:pt>
                <c:pt idx="839">
                  <c:v>6.1592</c:v>
                </c:pt>
                <c:pt idx="840">
                  <c:v>6.1984</c:v>
                </c:pt>
                <c:pt idx="841">
                  <c:v>5.935</c:v>
                </c:pt>
                <c:pt idx="842">
                  <c:v>5.8132</c:v>
                </c:pt>
                <c:pt idx="843">
                  <c:v>5.6068</c:v>
                </c:pt>
                <c:pt idx="844">
                  <c:v>5.8734</c:v>
                </c:pt>
                <c:pt idx="845">
                  <c:v>5.9436</c:v>
                </c:pt>
                <c:pt idx="846">
                  <c:v>5.9393</c:v>
                </c:pt>
                <c:pt idx="847">
                  <c:v>6.0767</c:v>
                </c:pt>
                <c:pt idx="848">
                  <c:v>6.3859</c:v>
                </c:pt>
                <c:pt idx="849">
                  <c:v>5.717</c:v>
                </c:pt>
                <c:pt idx="850">
                  <c:v>5.5954</c:v>
                </c:pt>
                <c:pt idx="851">
                  <c:v>6.1485</c:v>
                </c:pt>
                <c:pt idx="852">
                  <c:v>5.8867</c:v>
                </c:pt>
                <c:pt idx="853">
                  <c:v>5.7085</c:v>
                </c:pt>
                <c:pt idx="854">
                  <c:v>5.7223</c:v>
                </c:pt>
                <c:pt idx="855">
                  <c:v>5.7731</c:v>
                </c:pt>
                <c:pt idx="856">
                  <c:v>6.0756</c:v>
                </c:pt>
                <c:pt idx="857">
                  <c:v>6.3722</c:v>
                </c:pt>
                <c:pt idx="858">
                  <c:v>5.9116</c:v>
                </c:pt>
                <c:pt idx="859">
                  <c:v>5.6339</c:v>
                </c:pt>
                <c:pt idx="860">
                  <c:v>5.6976</c:v>
                </c:pt>
                <c:pt idx="861">
                  <c:v>6.1507</c:v>
                </c:pt>
                <c:pt idx="862">
                  <c:v>6.3281</c:v>
                </c:pt>
                <c:pt idx="863">
                  <c:v>5.8</c:v>
                </c:pt>
                <c:pt idx="864">
                  <c:v>6.0279</c:v>
                </c:pt>
                <c:pt idx="865">
                  <c:v>5.6527</c:v>
                </c:pt>
                <c:pt idx="866">
                  <c:v>5.6527</c:v>
                </c:pt>
                <c:pt idx="867">
                  <c:v>5.8159</c:v>
                </c:pt>
                <c:pt idx="868">
                  <c:v>5.6895</c:v>
                </c:pt>
                <c:pt idx="869">
                  <c:v>5.6545</c:v>
                </c:pt>
                <c:pt idx="870">
                  <c:v>5.5374</c:v>
                </c:pt>
                <c:pt idx="871">
                  <c:v>6.2445</c:v>
                </c:pt>
                <c:pt idx="872">
                  <c:v>6.5592</c:v>
                </c:pt>
                <c:pt idx="873">
                  <c:v>5.5629</c:v>
                </c:pt>
                <c:pt idx="874">
                  <c:v>5.7503</c:v>
                </c:pt>
                <c:pt idx="875">
                  <c:v>5.6151</c:v>
                </c:pt>
                <c:pt idx="876">
                  <c:v>6.2218</c:v>
                </c:pt>
                <c:pt idx="877">
                  <c:v>5.5817</c:v>
                </c:pt>
                <c:pt idx="878">
                  <c:v>5.6417</c:v>
                </c:pt>
                <c:pt idx="879">
                  <c:v>6.212</c:v>
                </c:pt>
                <c:pt idx="880">
                  <c:v>5.7432</c:v>
                </c:pt>
                <c:pt idx="881">
                  <c:v>6.5069</c:v>
                </c:pt>
                <c:pt idx="882">
                  <c:v>6.7775</c:v>
                </c:pt>
                <c:pt idx="883">
                  <c:v>5.7092</c:v>
                </c:pt>
                <c:pt idx="884">
                  <c:v>5.7257</c:v>
                </c:pt>
                <c:pt idx="885">
                  <c:v>6.3515</c:v>
                </c:pt>
                <c:pt idx="886">
                  <c:v>6.0537</c:v>
                </c:pt>
                <c:pt idx="887">
                  <c:v>5.2592</c:v>
                </c:pt>
                <c:pt idx="888">
                  <c:v>5.3602</c:v>
                </c:pt>
                <c:pt idx="889">
                  <c:v>5.7605</c:v>
                </c:pt>
                <c:pt idx="890">
                  <c:v>5.581</c:v>
                </c:pt>
                <c:pt idx="891">
                  <c:v>6.0046</c:v>
                </c:pt>
                <c:pt idx="892">
                  <c:v>5.5963</c:v>
                </c:pt>
                <c:pt idx="893">
                  <c:v>5.7229</c:v>
                </c:pt>
                <c:pt idx="894">
                  <c:v>5.7648</c:v>
                </c:pt>
                <c:pt idx="895">
                  <c:v>6.6081</c:v>
                </c:pt>
                <c:pt idx="896">
                  <c:v>6.6004</c:v>
                </c:pt>
                <c:pt idx="897">
                  <c:v>5.7441</c:v>
                </c:pt>
                <c:pt idx="898">
                  <c:v>5.8204</c:v>
                </c:pt>
                <c:pt idx="899">
                  <c:v>6.1991</c:v>
                </c:pt>
                <c:pt idx="900">
                  <c:v>6.4737</c:v>
                </c:pt>
                <c:pt idx="901">
                  <c:v>6.7766</c:v>
                </c:pt>
                <c:pt idx="902">
                  <c:v>6.3387</c:v>
                </c:pt>
                <c:pt idx="903">
                  <c:v>5.6143</c:v>
                </c:pt>
                <c:pt idx="904">
                  <c:v>5.6898</c:v>
                </c:pt>
                <c:pt idx="905">
                  <c:v>5.8457</c:v>
                </c:pt>
                <c:pt idx="906">
                  <c:v>6.5343</c:v>
                </c:pt>
                <c:pt idx="907">
                  <c:v>5.8396</c:v>
                </c:pt>
                <c:pt idx="908">
                  <c:v>5.8457</c:v>
                </c:pt>
                <c:pt idx="909">
                  <c:v>5.6508</c:v>
                </c:pt>
                <c:pt idx="910">
                  <c:v>5.6139</c:v>
                </c:pt>
                <c:pt idx="911">
                  <c:v>6.2961</c:v>
                </c:pt>
                <c:pt idx="912">
                  <c:v>6.2903</c:v>
                </c:pt>
                <c:pt idx="913">
                  <c:v>5.7439</c:v>
                </c:pt>
                <c:pt idx="914">
                  <c:v>5.8561</c:v>
                </c:pt>
                <c:pt idx="915">
                  <c:v>5.7512</c:v>
                </c:pt>
                <c:pt idx="916">
                  <c:v>5.6104</c:v>
                </c:pt>
                <c:pt idx="917">
                  <c:v>6.1151</c:v>
                </c:pt>
                <c:pt idx="918">
                  <c:v>6.5434</c:v>
                </c:pt>
                <c:pt idx="919">
                  <c:v>5.7008</c:v>
                </c:pt>
                <c:pt idx="920">
                  <c:v>5.6076</c:v>
                </c:pt>
                <c:pt idx="921">
                  <c:v>5.486</c:v>
                </c:pt>
                <c:pt idx="922">
                  <c:v>5.4545</c:v>
                </c:pt>
                <c:pt idx="923">
                  <c:v>5.7207</c:v>
                </c:pt>
                <c:pt idx="924">
                  <c:v>5.7353</c:v>
                </c:pt>
                <c:pt idx="925">
                  <c:v>6.3423</c:v>
                </c:pt>
                <c:pt idx="926">
                  <c:v>5.7816</c:v>
                </c:pt>
                <c:pt idx="927">
                  <c:v>5.9821</c:v>
                </c:pt>
                <c:pt idx="928">
                  <c:v>5.9821</c:v>
                </c:pt>
                <c:pt idx="929">
                  <c:v>6.7793</c:v>
                </c:pt>
                <c:pt idx="930">
                  <c:v>5.7057</c:v>
                </c:pt>
                <c:pt idx="931">
                  <c:v>5.6946</c:v>
                </c:pt>
                <c:pt idx="932">
                  <c:v>5.7317</c:v>
                </c:pt>
                <c:pt idx="933">
                  <c:v>5.7728</c:v>
                </c:pt>
                <c:pt idx="934">
                  <c:v>5.8285</c:v>
                </c:pt>
                <c:pt idx="935">
                  <c:v>5.5902</c:v>
                </c:pt>
                <c:pt idx="936">
                  <c:v>6.4061</c:v>
                </c:pt>
                <c:pt idx="937">
                  <c:v>6.4372</c:v>
                </c:pt>
                <c:pt idx="938">
                  <c:v>6.3456</c:v>
                </c:pt>
                <c:pt idx="939">
                  <c:v>6.6734</c:v>
                </c:pt>
                <c:pt idx="940">
                  <c:v>6.6507</c:v>
                </c:pt>
                <c:pt idx="941">
                  <c:v>6.6845</c:v>
                </c:pt>
                <c:pt idx="942">
                  <c:v>5.8551</c:v>
                </c:pt>
                <c:pt idx="943">
                  <c:v>5.7532</c:v>
                </c:pt>
                <c:pt idx="944">
                  <c:v>6.1462</c:v>
                </c:pt>
                <c:pt idx="945">
                  <c:v>6.0441</c:v>
                </c:pt>
                <c:pt idx="946">
                  <c:v>6.0071</c:v>
                </c:pt>
                <c:pt idx="947">
                  <c:v>5.7305</c:v>
                </c:pt>
                <c:pt idx="948">
                  <c:v>5.7511</c:v>
                </c:pt>
                <c:pt idx="949">
                  <c:v>6.2992</c:v>
                </c:pt>
                <c:pt idx="950">
                  <c:v>6.5419</c:v>
                </c:pt>
                <c:pt idx="951">
                  <c:v>6.2138</c:v>
                </c:pt>
                <c:pt idx="952">
                  <c:v>6.1806</c:v>
                </c:pt>
                <c:pt idx="953">
                  <c:v>5.7862</c:v>
                </c:pt>
                <c:pt idx="954">
                  <c:v>6.1583</c:v>
                </c:pt>
                <c:pt idx="955">
                  <c:v>5.9853</c:v>
                </c:pt>
                <c:pt idx="956">
                  <c:v>5.6515</c:v>
                </c:pt>
                <c:pt idx="957">
                  <c:v>6.0713</c:v>
                </c:pt>
                <c:pt idx="958">
                  <c:v>6.1413</c:v>
                </c:pt>
                <c:pt idx="959">
                  <c:v>6.4857</c:v>
                </c:pt>
                <c:pt idx="960">
                  <c:v>5.6243</c:v>
                </c:pt>
                <c:pt idx="961">
                  <c:v>5.4973</c:v>
                </c:pt>
                <c:pt idx="962">
                  <c:v>5.5305</c:v>
                </c:pt>
                <c:pt idx="963">
                  <c:v>5.7227</c:v>
                </c:pt>
                <c:pt idx="964">
                  <c:v>5.5811</c:v>
                </c:pt>
                <c:pt idx="965">
                  <c:v>5.6645</c:v>
                </c:pt>
                <c:pt idx="966">
                  <c:v>5.5915</c:v>
                </c:pt>
                <c:pt idx="967">
                  <c:v>5.4647</c:v>
                </c:pt>
                <c:pt idx="968">
                  <c:v>5.9051</c:v>
                </c:pt>
                <c:pt idx="969">
                  <c:v>6.14</c:v>
                </c:pt>
                <c:pt idx="970">
                  <c:v>5.8122</c:v>
                </c:pt>
                <c:pt idx="971">
                  <c:v>5.7414</c:v>
                </c:pt>
                <c:pt idx="972">
                  <c:v>5.6664</c:v>
                </c:pt>
                <c:pt idx="973">
                  <c:v>5.6881</c:v>
                </c:pt>
                <c:pt idx="974">
                  <c:v>5.9876</c:v>
                </c:pt>
                <c:pt idx="975">
                  <c:v>5.7099</c:v>
                </c:pt>
                <c:pt idx="976">
                  <c:v>5.9551</c:v>
                </c:pt>
                <c:pt idx="977">
                  <c:v>5.9764</c:v>
                </c:pt>
                <c:pt idx="978">
                  <c:v>5.6278</c:v>
                </c:pt>
                <c:pt idx="979">
                  <c:v>6.145</c:v>
                </c:pt>
                <c:pt idx="980">
                  <c:v>5.7274</c:v>
                </c:pt>
                <c:pt idx="981">
                  <c:v>6.0743</c:v>
                </c:pt>
                <c:pt idx="982">
                  <c:v>5.8131</c:v>
                </c:pt>
                <c:pt idx="983">
                  <c:v>6.2153</c:v>
                </c:pt>
                <c:pt idx="984">
                  <c:v>6.4767</c:v>
                </c:pt>
                <c:pt idx="985">
                  <c:v>5.7783</c:v>
                </c:pt>
                <c:pt idx="986">
                  <c:v>6.0051</c:v>
                </c:pt>
                <c:pt idx="987">
                  <c:v>6.2271</c:v>
                </c:pt>
                <c:pt idx="988">
                  <c:v>6.4222</c:v>
                </c:pt>
                <c:pt idx="989">
                  <c:v>6.0442</c:v>
                </c:pt>
                <c:pt idx="990">
                  <c:v>5.6807</c:v>
                </c:pt>
                <c:pt idx="991">
                  <c:v>6.4158</c:v>
                </c:pt>
                <c:pt idx="992">
                  <c:v>5.7856</c:v>
                </c:pt>
                <c:pt idx="993">
                  <c:v>5.6149</c:v>
                </c:pt>
                <c:pt idx="994">
                  <c:v>5.8959</c:v>
                </c:pt>
                <c:pt idx="995">
                  <c:v>5.6882</c:v>
                </c:pt>
                <c:pt idx="996">
                  <c:v>6.3055</c:v>
                </c:pt>
                <c:pt idx="997">
                  <c:v>6.2636</c:v>
                </c:pt>
                <c:pt idx="998">
                  <c:v>5.6824</c:v>
                </c:pt>
                <c:pt idx="999">
                  <c:v>5.6708</c:v>
                </c:pt>
                <c:pt idx="1000">
                  <c:v>5.5586</c:v>
                </c:pt>
                <c:pt idx="1001">
                  <c:v>6.0361</c:v>
                </c:pt>
                <c:pt idx="1002">
                  <c:v>5.9843</c:v>
                </c:pt>
                <c:pt idx="1003">
                  <c:v>5.9161</c:v>
                </c:pt>
                <c:pt idx="1004">
                  <c:v>5.8617</c:v>
                </c:pt>
                <c:pt idx="1005">
                  <c:v>5.7543</c:v>
                </c:pt>
                <c:pt idx="1006">
                  <c:v>6.2721</c:v>
                </c:pt>
                <c:pt idx="1007">
                  <c:v>5.8487</c:v>
                </c:pt>
                <c:pt idx="1008">
                  <c:v>5.7204</c:v>
                </c:pt>
                <c:pt idx="1009">
                  <c:v>5.7041</c:v>
                </c:pt>
                <c:pt idx="1010">
                  <c:v>5.5177</c:v>
                </c:pt>
                <c:pt idx="1011">
                  <c:v>5.0308</c:v>
                </c:pt>
                <c:pt idx="1012">
                  <c:v>6.3947</c:v>
                </c:pt>
                <c:pt idx="1013">
                  <c:v>5.6771</c:v>
                </c:pt>
                <c:pt idx="1014">
                  <c:v>5.7733</c:v>
                </c:pt>
                <c:pt idx="1015">
                  <c:v>6.0869</c:v>
                </c:pt>
                <c:pt idx="1016">
                  <c:v>5.526</c:v>
                </c:pt>
                <c:pt idx="1017">
                  <c:v>5.326</c:v>
                </c:pt>
                <c:pt idx="1018">
                  <c:v>5.3786</c:v>
                </c:pt>
                <c:pt idx="1019">
                  <c:v>5.2348</c:v>
                </c:pt>
                <c:pt idx="1020">
                  <c:v>5.7468</c:v>
                </c:pt>
                <c:pt idx="1021">
                  <c:v>6.3986</c:v>
                </c:pt>
                <c:pt idx="1022">
                  <c:v>6.0413</c:v>
                </c:pt>
                <c:pt idx="1023">
                  <c:v>6.1991</c:v>
                </c:pt>
                <c:pt idx="1024">
                  <c:v>6.0572</c:v>
                </c:pt>
                <c:pt idx="1025">
                  <c:v>6.0842</c:v>
                </c:pt>
                <c:pt idx="1026">
                  <c:v>6.4398</c:v>
                </c:pt>
                <c:pt idx="1027">
                  <c:v>6.4387</c:v>
                </c:pt>
                <c:pt idx="1028">
                  <c:v>6.7105</c:v>
                </c:pt>
                <c:pt idx="1029">
                  <c:v>5.4619</c:v>
                </c:pt>
                <c:pt idx="1030">
                  <c:v>5.8631</c:v>
                </c:pt>
                <c:pt idx="1031">
                  <c:v>6.3756</c:v>
                </c:pt>
                <c:pt idx="1032">
                  <c:v>5.4442</c:v>
                </c:pt>
                <c:pt idx="1033">
                  <c:v>5.7227</c:v>
                </c:pt>
                <c:pt idx="1034">
                  <c:v>5.6353</c:v>
                </c:pt>
                <c:pt idx="1035">
                  <c:v>6.3133</c:v>
                </c:pt>
                <c:pt idx="1036">
                  <c:v>6.7888</c:v>
                </c:pt>
                <c:pt idx="1037">
                  <c:v>5.8022</c:v>
                </c:pt>
                <c:pt idx="1038">
                  <c:v>6.8072</c:v>
                </c:pt>
                <c:pt idx="1039">
                  <c:v>6.8966</c:v>
                </c:pt>
                <c:pt idx="1040">
                  <c:v>6.934</c:v>
                </c:pt>
                <c:pt idx="1041">
                  <c:v>6.5733</c:v>
                </c:pt>
                <c:pt idx="1042">
                  <c:v>6.0045</c:v>
                </c:pt>
                <c:pt idx="1043">
                  <c:v>5.5506</c:v>
                </c:pt>
                <c:pt idx="1044">
                  <c:v>5.4937</c:v>
                </c:pt>
                <c:pt idx="1045">
                  <c:v>5.621</c:v>
                </c:pt>
                <c:pt idx="1046">
                  <c:v>5.6226</c:v>
                </c:pt>
                <c:pt idx="1047">
                  <c:v>5.9788</c:v>
                </c:pt>
                <c:pt idx="1048">
                  <c:v>5.4119</c:v>
                </c:pt>
                <c:pt idx="1049">
                  <c:v>5.4755</c:v>
                </c:pt>
                <c:pt idx="1050">
                  <c:v>5.073</c:v>
                </c:pt>
                <c:pt idx="1051">
                  <c:v>5.0323</c:v>
                </c:pt>
                <c:pt idx="1052">
                  <c:v>5.1643</c:v>
                </c:pt>
                <c:pt idx="1053">
                  <c:v>5.0774</c:v>
                </c:pt>
                <c:pt idx="1054">
                  <c:v>5.2665</c:v>
                </c:pt>
                <c:pt idx="1055">
                  <c:v>6.3192</c:v>
                </c:pt>
                <c:pt idx="1056">
                  <c:v>5.8305</c:v>
                </c:pt>
                <c:pt idx="1057">
                  <c:v>5.0332</c:v>
                </c:pt>
                <c:pt idx="1058">
                  <c:v>5.2708</c:v>
                </c:pt>
                <c:pt idx="1059">
                  <c:v>4.8981</c:v>
                </c:pt>
                <c:pt idx="1060">
                  <c:v>4.8493</c:v>
                </c:pt>
                <c:pt idx="1061">
                  <c:v>4.8229</c:v>
                </c:pt>
                <c:pt idx="1062">
                  <c:v>4.6541</c:v>
                </c:pt>
                <c:pt idx="1063">
                  <c:v>4.4938</c:v>
                </c:pt>
                <c:pt idx="1064">
                  <c:v>4.7046</c:v>
                </c:pt>
                <c:pt idx="1065">
                  <c:v>4.6988</c:v>
                </c:pt>
                <c:pt idx="1066">
                  <c:v>4.756</c:v>
                </c:pt>
                <c:pt idx="1067">
                  <c:v>5.4304</c:v>
                </c:pt>
                <c:pt idx="1068">
                  <c:v>6.1067</c:v>
                </c:pt>
                <c:pt idx="1069">
                  <c:v>6.5143</c:v>
                </c:pt>
                <c:pt idx="1070">
                  <c:v>5.7369</c:v>
                </c:pt>
                <c:pt idx="1071">
                  <c:v>5.9064</c:v>
                </c:pt>
                <c:pt idx="1072">
                  <c:v>5.3509</c:v>
                </c:pt>
                <c:pt idx="1073">
                  <c:v>6.3067</c:v>
                </c:pt>
                <c:pt idx="1074">
                  <c:v>5.919</c:v>
                </c:pt>
                <c:pt idx="1075">
                  <c:v>5.3937</c:v>
                </c:pt>
                <c:pt idx="1076">
                  <c:v>6.107</c:v>
                </c:pt>
                <c:pt idx="1077">
                  <c:v>6.053</c:v>
                </c:pt>
                <c:pt idx="1078">
                  <c:v>6.3844</c:v>
                </c:pt>
                <c:pt idx="1079">
                  <c:v>6.6008</c:v>
                </c:pt>
                <c:pt idx="1080">
                  <c:v>6.7194</c:v>
                </c:pt>
                <c:pt idx="1081">
                  <c:v>6.2586</c:v>
                </c:pt>
                <c:pt idx="1082">
                  <c:v>5.0762</c:v>
                </c:pt>
                <c:pt idx="1083">
                  <c:v>6.2392</c:v>
                </c:pt>
                <c:pt idx="1084">
                  <c:v>5.8223</c:v>
                </c:pt>
                <c:pt idx="1085">
                  <c:v>4.5148</c:v>
                </c:pt>
                <c:pt idx="1086">
                  <c:v>4.9318</c:v>
                </c:pt>
                <c:pt idx="1087">
                  <c:v>4.7217</c:v>
                </c:pt>
                <c:pt idx="1088">
                  <c:v>4.6429</c:v>
                </c:pt>
                <c:pt idx="1089">
                  <c:v>4.7916</c:v>
                </c:pt>
                <c:pt idx="1090">
                  <c:v>5.0164</c:v>
                </c:pt>
                <c:pt idx="1091">
                  <c:v>5.0882</c:v>
                </c:pt>
                <c:pt idx="1092">
                  <c:v>4.9248</c:v>
                </c:pt>
                <c:pt idx="1093">
                  <c:v>4.9026</c:v>
                </c:pt>
                <c:pt idx="1094">
                  <c:v>5.1338</c:v>
                </c:pt>
                <c:pt idx="1095">
                  <c:v>5.1817</c:v>
                </c:pt>
                <c:pt idx="1096">
                  <c:v>5.4588</c:v>
                </c:pt>
                <c:pt idx="1097">
                  <c:v>5.5822</c:v>
                </c:pt>
                <c:pt idx="1098">
                  <c:v>6.0918</c:v>
                </c:pt>
                <c:pt idx="1099">
                  <c:v>6.524</c:v>
                </c:pt>
                <c:pt idx="1100">
                  <c:v>6.5986</c:v>
                </c:pt>
                <c:pt idx="1101">
                  <c:v>6.1277</c:v>
                </c:pt>
                <c:pt idx="1102">
                  <c:v>5.6529</c:v>
                </c:pt>
                <c:pt idx="1103">
                  <c:v>5.853</c:v>
                </c:pt>
                <c:pt idx="1104">
                  <c:v>6.0406</c:v>
                </c:pt>
                <c:pt idx="1105">
                  <c:v>5.6023</c:v>
                </c:pt>
                <c:pt idx="1106">
                  <c:v>5.1209</c:v>
                </c:pt>
                <c:pt idx="1107">
                  <c:v>5.0359</c:v>
                </c:pt>
                <c:pt idx="1108">
                  <c:v>4.8882</c:v>
                </c:pt>
                <c:pt idx="1109">
                  <c:v>4.9134</c:v>
                </c:pt>
                <c:pt idx="1110">
                  <c:v>4.6485</c:v>
                </c:pt>
                <c:pt idx="1111">
                  <c:v>4.6485</c:v>
                </c:pt>
                <c:pt idx="1112">
                  <c:v>4.9378</c:v>
                </c:pt>
                <c:pt idx="1113">
                  <c:v>5.4731</c:v>
                </c:pt>
                <c:pt idx="1114">
                  <c:v>5.9056</c:v>
                </c:pt>
                <c:pt idx="1115">
                  <c:v>5.1583</c:v>
                </c:pt>
                <c:pt idx="1116">
                  <c:v>4.9884</c:v>
                </c:pt>
                <c:pt idx="1117">
                  <c:v>4.9322</c:v>
                </c:pt>
                <c:pt idx="1118">
                  <c:v>4.8373</c:v>
                </c:pt>
                <c:pt idx="1119">
                  <c:v>4.8433</c:v>
                </c:pt>
                <c:pt idx="1120">
                  <c:v>4.9054</c:v>
                </c:pt>
                <c:pt idx="1121">
                  <c:v>5.3504</c:v>
                </c:pt>
                <c:pt idx="1122">
                  <c:v>5.4448</c:v>
                </c:pt>
                <c:pt idx="1123">
                  <c:v>5.7992</c:v>
                </c:pt>
                <c:pt idx="1124">
                  <c:v>4.4995</c:v>
                </c:pt>
                <c:pt idx="1125">
                  <c:v>4.4593</c:v>
                </c:pt>
                <c:pt idx="1126">
                  <c:v>4.4211</c:v>
                </c:pt>
                <c:pt idx="1127">
                  <c:v>4.3698</c:v>
                </c:pt>
                <c:pt idx="1128">
                  <c:v>4.2938</c:v>
                </c:pt>
                <c:pt idx="1129">
                  <c:v>4.2612</c:v>
                </c:pt>
                <c:pt idx="1130">
                  <c:v>4.3925</c:v>
                </c:pt>
                <c:pt idx="1131">
                  <c:v>4.3471</c:v>
                </c:pt>
                <c:pt idx="1132">
                  <c:v>4.5431</c:v>
                </c:pt>
                <c:pt idx="1133">
                  <c:v>4.5517</c:v>
                </c:pt>
                <c:pt idx="1134">
                  <c:v>4.7082</c:v>
                </c:pt>
                <c:pt idx="1135">
                  <c:v>5.3075</c:v>
                </c:pt>
                <c:pt idx="1136">
                  <c:v>5.566</c:v>
                </c:pt>
                <c:pt idx="1137">
                  <c:v>5.6445</c:v>
                </c:pt>
                <c:pt idx="1138">
                  <c:v>5.6853</c:v>
                </c:pt>
                <c:pt idx="1139">
                  <c:v>5.2406</c:v>
                </c:pt>
                <c:pt idx="1140">
                  <c:v>5.4184</c:v>
                </c:pt>
                <c:pt idx="1141">
                  <c:v>5.5074</c:v>
                </c:pt>
                <c:pt idx="1142">
                  <c:v>6.0833</c:v>
                </c:pt>
                <c:pt idx="1143">
                  <c:v>5.5152</c:v>
                </c:pt>
                <c:pt idx="1144">
                  <c:v>4.541</c:v>
                </c:pt>
                <c:pt idx="1145">
                  <c:v>5.8112</c:v>
                </c:pt>
                <c:pt idx="1146">
                  <c:v>4.9927</c:v>
                </c:pt>
                <c:pt idx="1147">
                  <c:v>4.4827</c:v>
                </c:pt>
                <c:pt idx="1148">
                  <c:v>4.4088</c:v>
                </c:pt>
                <c:pt idx="1149">
                  <c:v>4.4776</c:v>
                </c:pt>
                <c:pt idx="1150">
                  <c:v>5.0579</c:v>
                </c:pt>
                <c:pt idx="1151">
                  <c:v>4.8776</c:v>
                </c:pt>
                <c:pt idx="1152">
                  <c:v>5.5041</c:v>
                </c:pt>
                <c:pt idx="1153">
                  <c:v>5.5612</c:v>
                </c:pt>
                <c:pt idx="1154">
                  <c:v>5.1837</c:v>
                </c:pt>
                <c:pt idx="1155">
                  <c:v>5.7157</c:v>
                </c:pt>
                <c:pt idx="1156">
                  <c:v>5.8914</c:v>
                </c:pt>
                <c:pt idx="1157">
                  <c:v>5.8366</c:v>
                </c:pt>
                <c:pt idx="1158">
                  <c:v>5.8225</c:v>
                </c:pt>
                <c:pt idx="1159">
                  <c:v>5.7038</c:v>
                </c:pt>
                <c:pt idx="1160">
                  <c:v>5.8986</c:v>
                </c:pt>
                <c:pt idx="1161">
                  <c:v>4.7094</c:v>
                </c:pt>
                <c:pt idx="1162">
                  <c:v>4.2952</c:v>
                </c:pt>
                <c:pt idx="1163">
                  <c:v>4.2759</c:v>
                </c:pt>
                <c:pt idx="1164">
                  <c:v>4.2472</c:v>
                </c:pt>
                <c:pt idx="1165">
                  <c:v>4.2199</c:v>
                </c:pt>
                <c:pt idx="1166">
                  <c:v>4.2152</c:v>
                </c:pt>
                <c:pt idx="1167">
                  <c:v>4.2088</c:v>
                </c:pt>
                <c:pt idx="1168">
                  <c:v>4.2287</c:v>
                </c:pt>
                <c:pt idx="1169">
                  <c:v>4.2744</c:v>
                </c:pt>
                <c:pt idx="1170">
                  <c:v>4.6103</c:v>
                </c:pt>
                <c:pt idx="1171">
                  <c:v>4.296</c:v>
                </c:pt>
                <c:pt idx="1172">
                  <c:v>4.2917</c:v>
                </c:pt>
                <c:pt idx="1173">
                  <c:v>5.7749</c:v>
                </c:pt>
                <c:pt idx="1174">
                  <c:v>5.6075</c:v>
                </c:pt>
                <c:pt idx="1175">
                  <c:v>5.6075</c:v>
                </c:pt>
                <c:pt idx="1176">
                  <c:v>5.0229</c:v>
                </c:pt>
                <c:pt idx="1177">
                  <c:v>5.3996</c:v>
                </c:pt>
                <c:pt idx="1178">
                  <c:v>4.5097</c:v>
                </c:pt>
                <c:pt idx="1179">
                  <c:v>4.253</c:v>
                </c:pt>
                <c:pt idx="1180">
                  <c:v>4.2272</c:v>
                </c:pt>
                <c:pt idx="1181">
                  <c:v>4.195</c:v>
                </c:pt>
                <c:pt idx="1182">
                  <c:v>4.1757</c:v>
                </c:pt>
                <c:pt idx="1183">
                  <c:v>4.1517</c:v>
                </c:pt>
                <c:pt idx="1184">
                  <c:v>4.1514</c:v>
                </c:pt>
                <c:pt idx="1185">
                  <c:v>4.2007</c:v>
                </c:pt>
                <c:pt idx="1186">
                  <c:v>5.3449</c:v>
                </c:pt>
                <c:pt idx="1187">
                  <c:v>5.6178</c:v>
                </c:pt>
                <c:pt idx="1188">
                  <c:v>5.3477</c:v>
                </c:pt>
                <c:pt idx="1189">
                  <c:v>5.0529</c:v>
                </c:pt>
                <c:pt idx="1190">
                  <c:v>5.4185</c:v>
                </c:pt>
                <c:pt idx="1191">
                  <c:v>5.2313</c:v>
                </c:pt>
                <c:pt idx="1192">
                  <c:v>5.2257</c:v>
                </c:pt>
                <c:pt idx="1193">
                  <c:v>4.7377</c:v>
                </c:pt>
                <c:pt idx="1194">
                  <c:v>4.6743</c:v>
                </c:pt>
                <c:pt idx="1195">
                  <c:v>5.1669</c:v>
                </c:pt>
                <c:pt idx="1196">
                  <c:v>4.905</c:v>
                </c:pt>
                <c:pt idx="1197">
                  <c:v>4.8313</c:v>
                </c:pt>
                <c:pt idx="1198">
                  <c:v>5.2284</c:v>
                </c:pt>
                <c:pt idx="1199">
                  <c:v>5.1683</c:v>
                </c:pt>
                <c:pt idx="1200">
                  <c:v>5.592</c:v>
                </c:pt>
                <c:pt idx="1201">
                  <c:v>5.6445</c:v>
                </c:pt>
                <c:pt idx="1202">
                  <c:v>5.714</c:v>
                </c:pt>
                <c:pt idx="1203">
                  <c:v>5.2735</c:v>
                </c:pt>
                <c:pt idx="1204">
                  <c:v>5.2079</c:v>
                </c:pt>
                <c:pt idx="1205">
                  <c:v>5.1241</c:v>
                </c:pt>
                <c:pt idx="1206">
                  <c:v>4.4425</c:v>
                </c:pt>
                <c:pt idx="1207">
                  <c:v>4.4661</c:v>
                </c:pt>
                <c:pt idx="1208">
                  <c:v>4.6633</c:v>
                </c:pt>
                <c:pt idx="1209">
                  <c:v>4.7627</c:v>
                </c:pt>
                <c:pt idx="1210">
                  <c:v>4.9315</c:v>
                </c:pt>
                <c:pt idx="1211">
                  <c:v>4.4424</c:v>
                </c:pt>
                <c:pt idx="1212">
                  <c:v>3.8468</c:v>
                </c:pt>
                <c:pt idx="1213">
                  <c:v>3.7583</c:v>
                </c:pt>
                <c:pt idx="1214">
                  <c:v>4.1135</c:v>
                </c:pt>
                <c:pt idx="1215">
                  <c:v>4.2741</c:v>
                </c:pt>
                <c:pt idx="1216">
                  <c:v>4.8113</c:v>
                </c:pt>
                <c:pt idx="1217">
                  <c:v>4.289</c:v>
                </c:pt>
                <c:pt idx="1218">
                  <c:v>3.9413</c:v>
                </c:pt>
                <c:pt idx="1219">
                  <c:v>4.0232</c:v>
                </c:pt>
                <c:pt idx="1220">
                  <c:v>4.4422</c:v>
                </c:pt>
                <c:pt idx="1221">
                  <c:v>4.1483</c:v>
                </c:pt>
                <c:pt idx="1222">
                  <c:v>3.8263</c:v>
                </c:pt>
                <c:pt idx="1223">
                  <c:v>3.7886</c:v>
                </c:pt>
                <c:pt idx="1224">
                  <c:v>3.8964</c:v>
                </c:pt>
                <c:pt idx="1225">
                  <c:v>3.9327</c:v>
                </c:pt>
                <c:pt idx="1226">
                  <c:v>3.6927</c:v>
                </c:pt>
                <c:pt idx="1227">
                  <c:v>3.7164</c:v>
                </c:pt>
                <c:pt idx="1228">
                  <c:v>3.4725</c:v>
                </c:pt>
                <c:pt idx="1229">
                  <c:v>3.3108</c:v>
                </c:pt>
                <c:pt idx="1230">
                  <c:v>3.519</c:v>
                </c:pt>
                <c:pt idx="1231">
                  <c:v>3.4853</c:v>
                </c:pt>
                <c:pt idx="1232">
                  <c:v>3.3422</c:v>
                </c:pt>
                <c:pt idx="1233">
                  <c:v>3.3498</c:v>
                </c:pt>
                <c:pt idx="1234">
                  <c:v>4.2019</c:v>
                </c:pt>
                <c:pt idx="1235">
                  <c:v>4.4105</c:v>
                </c:pt>
                <c:pt idx="1236">
                  <c:v>3.7482</c:v>
                </c:pt>
                <c:pt idx="1237">
                  <c:v>3.3236</c:v>
                </c:pt>
                <c:pt idx="1238">
                  <c:v>3.2617</c:v>
                </c:pt>
                <c:pt idx="1239">
                  <c:v>3.2477</c:v>
                </c:pt>
                <c:pt idx="1240">
                  <c:v>3.24</c:v>
                </c:pt>
                <c:pt idx="1241">
                  <c:v>3.2452</c:v>
                </c:pt>
                <c:pt idx="1242">
                  <c:v>3.2535</c:v>
                </c:pt>
                <c:pt idx="1243">
                  <c:v>3.425</c:v>
                </c:pt>
                <c:pt idx="1244">
                  <c:v>3.8098</c:v>
                </c:pt>
                <c:pt idx="1245">
                  <c:v>4.5598</c:v>
                </c:pt>
                <c:pt idx="1246">
                  <c:v>4.4775</c:v>
                </c:pt>
                <c:pt idx="1247">
                  <c:v>4.402</c:v>
                </c:pt>
                <c:pt idx="1248">
                  <c:v>4.622</c:v>
                </c:pt>
                <c:pt idx="1249">
                  <c:v>3.9381</c:v>
                </c:pt>
                <c:pt idx="1250">
                  <c:v>3.8256</c:v>
                </c:pt>
                <c:pt idx="1251">
                  <c:v>3.8211</c:v>
                </c:pt>
                <c:pt idx="1252">
                  <c:v>4.0402</c:v>
                </c:pt>
                <c:pt idx="1253">
                  <c:v>4.5631</c:v>
                </c:pt>
                <c:pt idx="1254">
                  <c:v>4.3541</c:v>
                </c:pt>
                <c:pt idx="1255">
                  <c:v>4.6301</c:v>
                </c:pt>
                <c:pt idx="1256">
                  <c:v>4.8693</c:v>
                </c:pt>
                <c:pt idx="1257">
                  <c:v>5.0538</c:v>
                </c:pt>
                <c:pt idx="1258">
                  <c:v>5.116</c:v>
                </c:pt>
                <c:pt idx="1259">
                  <c:v>5.1081</c:v>
                </c:pt>
                <c:pt idx="1260">
                  <c:v>5.0272</c:v>
                </c:pt>
                <c:pt idx="1261">
                  <c:v>4.9554</c:v>
                </c:pt>
                <c:pt idx="1262">
                  <c:v>4.7891</c:v>
                </c:pt>
                <c:pt idx="1263">
                  <c:v>4.9451</c:v>
                </c:pt>
                <c:pt idx="1264">
                  <c:v>3.8886</c:v>
                </c:pt>
                <c:pt idx="1265">
                  <c:v>3.4382</c:v>
                </c:pt>
                <c:pt idx="1266">
                  <c:v>3.3647</c:v>
                </c:pt>
                <c:pt idx="1267">
                  <c:v>3.7123</c:v>
                </c:pt>
                <c:pt idx="1268">
                  <c:v>3.8936</c:v>
                </c:pt>
                <c:pt idx="1269">
                  <c:v>3.9219</c:v>
                </c:pt>
                <c:pt idx="1270">
                  <c:v>3.5444</c:v>
                </c:pt>
                <c:pt idx="1271">
                  <c:v>3.3093</c:v>
                </c:pt>
                <c:pt idx="1272">
                  <c:v>3.6768</c:v>
                </c:pt>
                <c:pt idx="1273">
                  <c:v>4.0997</c:v>
                </c:pt>
                <c:pt idx="1274">
                  <c:v>3.8075</c:v>
                </c:pt>
                <c:pt idx="1275">
                  <c:v>4.4086</c:v>
                </c:pt>
                <c:pt idx="1276">
                  <c:v>4.0987</c:v>
                </c:pt>
                <c:pt idx="1277">
                  <c:v>4.1707</c:v>
                </c:pt>
                <c:pt idx="1278">
                  <c:v>4.4332</c:v>
                </c:pt>
                <c:pt idx="1279">
                  <c:v>3.8148</c:v>
                </c:pt>
                <c:pt idx="1280">
                  <c:v>3.2657</c:v>
                </c:pt>
                <c:pt idx="1281">
                  <c:v>3.2383</c:v>
                </c:pt>
                <c:pt idx="1282">
                  <c:v>3.3565</c:v>
                </c:pt>
                <c:pt idx="1283">
                  <c:v>3.2911</c:v>
                </c:pt>
                <c:pt idx="1284">
                  <c:v>3.9811</c:v>
                </c:pt>
                <c:pt idx="1285">
                  <c:v>4.1909</c:v>
                </c:pt>
                <c:pt idx="1286">
                  <c:v>4.2853</c:v>
                </c:pt>
                <c:pt idx="1287">
                  <c:v>3.7573</c:v>
                </c:pt>
                <c:pt idx="1288">
                  <c:v>4.4308</c:v>
                </c:pt>
                <c:pt idx="1289">
                  <c:v>4.5028</c:v>
                </c:pt>
                <c:pt idx="1290">
                  <c:v>3.462</c:v>
                </c:pt>
                <c:pt idx="1291">
                  <c:v>3.343</c:v>
                </c:pt>
                <c:pt idx="1292">
                  <c:v>4.8021</c:v>
                </c:pt>
                <c:pt idx="1293">
                  <c:v>4.5896</c:v>
                </c:pt>
                <c:pt idx="1294">
                  <c:v>3.4342</c:v>
                </c:pt>
                <c:pt idx="1295">
                  <c:v>3.2407</c:v>
                </c:pt>
                <c:pt idx="1296">
                  <c:v>3.2525</c:v>
                </c:pt>
                <c:pt idx="1297">
                  <c:v>3.524</c:v>
                </c:pt>
                <c:pt idx="1298">
                  <c:v>4.4487</c:v>
                </c:pt>
                <c:pt idx="1299">
                  <c:v>3.7428</c:v>
                </c:pt>
                <c:pt idx="1300">
                  <c:v>4.2985</c:v>
                </c:pt>
                <c:pt idx="1301">
                  <c:v>4.5535</c:v>
                </c:pt>
                <c:pt idx="1302">
                  <c:v>4.8498</c:v>
                </c:pt>
                <c:pt idx="1303">
                  <c:v>4.7941</c:v>
                </c:pt>
                <c:pt idx="1304">
                  <c:v>3.8203</c:v>
                </c:pt>
                <c:pt idx="1305">
                  <c:v>4.0151</c:v>
                </c:pt>
                <c:pt idx="1306">
                  <c:v>4.0288</c:v>
                </c:pt>
                <c:pt idx="1307">
                  <c:v>4.8667</c:v>
                </c:pt>
                <c:pt idx="1308">
                  <c:v>4.8627</c:v>
                </c:pt>
                <c:pt idx="1309">
                  <c:v>3.8875</c:v>
                </c:pt>
                <c:pt idx="1310">
                  <c:v>3.4683</c:v>
                </c:pt>
                <c:pt idx="1311">
                  <c:v>3.6363</c:v>
                </c:pt>
                <c:pt idx="1312">
                  <c:v>4.301</c:v>
                </c:pt>
                <c:pt idx="1313">
                  <c:v>3.6926</c:v>
                </c:pt>
                <c:pt idx="1314">
                  <c:v>3.6212</c:v>
                </c:pt>
                <c:pt idx="1315">
                  <c:v>3.4308</c:v>
                </c:pt>
                <c:pt idx="1316">
                  <c:v>4.0114</c:v>
                </c:pt>
                <c:pt idx="1317">
                  <c:v>3.9175</c:v>
                </c:pt>
                <c:pt idx="1318">
                  <c:v>4.1204</c:v>
                </c:pt>
                <c:pt idx="1319">
                  <c:v>4.3894</c:v>
                </c:pt>
                <c:pt idx="1320">
                  <c:v>4.3286</c:v>
                </c:pt>
                <c:pt idx="1321">
                  <c:v>4.6453</c:v>
                </c:pt>
                <c:pt idx="1322">
                  <c:v>4.9108</c:v>
                </c:pt>
                <c:pt idx="1323">
                  <c:v>4.1104</c:v>
                </c:pt>
                <c:pt idx="1324">
                  <c:v>3.3604</c:v>
                </c:pt>
                <c:pt idx="1325">
                  <c:v>3.2728</c:v>
                </c:pt>
                <c:pt idx="1326">
                  <c:v>3.4549</c:v>
                </c:pt>
                <c:pt idx="1327">
                  <c:v>3.6757</c:v>
                </c:pt>
                <c:pt idx="1328">
                  <c:v>4.3766</c:v>
                </c:pt>
                <c:pt idx="1329">
                  <c:v>3.348</c:v>
                </c:pt>
                <c:pt idx="1330">
                  <c:v>3.3176</c:v>
                </c:pt>
                <c:pt idx="1331">
                  <c:v>4.5336</c:v>
                </c:pt>
                <c:pt idx="1332">
                  <c:v>3.2732</c:v>
                </c:pt>
                <c:pt idx="1333">
                  <c:v>3.2225</c:v>
                </c:pt>
                <c:pt idx="1334">
                  <c:v>3.2134</c:v>
                </c:pt>
                <c:pt idx="1335">
                  <c:v>3.3999</c:v>
                </c:pt>
                <c:pt idx="1336">
                  <c:v>3.4473</c:v>
                </c:pt>
                <c:pt idx="1337">
                  <c:v>3.5122</c:v>
                </c:pt>
                <c:pt idx="1338">
                  <c:v>3.3866</c:v>
                </c:pt>
                <c:pt idx="1339">
                  <c:v>3.3816</c:v>
                </c:pt>
                <c:pt idx="1340">
                  <c:v>3.6764</c:v>
                </c:pt>
                <c:pt idx="1341">
                  <c:v>3.5653</c:v>
                </c:pt>
                <c:pt idx="1342">
                  <c:v>3.5067</c:v>
                </c:pt>
                <c:pt idx="1343">
                  <c:v>4.5266</c:v>
                </c:pt>
                <c:pt idx="1344">
                  <c:v>4.3084</c:v>
                </c:pt>
                <c:pt idx="1345">
                  <c:v>4.7897</c:v>
                </c:pt>
                <c:pt idx="1346">
                  <c:v>4.8749</c:v>
                </c:pt>
                <c:pt idx="1347">
                  <c:v>3.4444</c:v>
                </c:pt>
                <c:pt idx="1348">
                  <c:v>3.4509</c:v>
                </c:pt>
                <c:pt idx="1349">
                  <c:v>3.4156</c:v>
                </c:pt>
                <c:pt idx="1350">
                  <c:v>3.3905</c:v>
                </c:pt>
                <c:pt idx="1351">
                  <c:v>3.3663</c:v>
                </c:pt>
                <c:pt idx="1352">
                  <c:v>3.735</c:v>
                </c:pt>
                <c:pt idx="1353">
                  <c:v>3.5691</c:v>
                </c:pt>
                <c:pt idx="1354">
                  <c:v>3.5213</c:v>
                </c:pt>
                <c:pt idx="1355">
                  <c:v>3.9569</c:v>
                </c:pt>
                <c:pt idx="1356">
                  <c:v>3.5001</c:v>
                </c:pt>
                <c:pt idx="1357">
                  <c:v>3.9325</c:v>
                </c:pt>
                <c:pt idx="1358">
                  <c:v>4.2572</c:v>
                </c:pt>
                <c:pt idx="1359">
                  <c:v>4.4654</c:v>
                </c:pt>
                <c:pt idx="1360">
                  <c:v>3.4925</c:v>
                </c:pt>
                <c:pt idx="1361">
                  <c:v>3.4169</c:v>
                </c:pt>
                <c:pt idx="1362">
                  <c:v>3.3937</c:v>
                </c:pt>
                <c:pt idx="1363">
                  <c:v>4.3432</c:v>
                </c:pt>
                <c:pt idx="1364">
                  <c:v>4.9043</c:v>
                </c:pt>
                <c:pt idx="1365">
                  <c:v>4.9337</c:v>
                </c:pt>
                <c:pt idx="1366">
                  <c:v>4.9213</c:v>
                </c:pt>
                <c:pt idx="1367">
                  <c:v>4.9915</c:v>
                </c:pt>
                <c:pt idx="1368">
                  <c:v>3.998</c:v>
                </c:pt>
                <c:pt idx="1369">
                  <c:v>4.0829</c:v>
                </c:pt>
                <c:pt idx="1370">
                  <c:v>4.2296</c:v>
                </c:pt>
                <c:pt idx="1371">
                  <c:v>3.3263</c:v>
                </c:pt>
                <c:pt idx="1372">
                  <c:v>3.2978</c:v>
                </c:pt>
                <c:pt idx="1373">
                  <c:v>3.2358</c:v>
                </c:pt>
                <c:pt idx="1374">
                  <c:v>3.2326</c:v>
                </c:pt>
                <c:pt idx="1375">
                  <c:v>3.2545</c:v>
                </c:pt>
                <c:pt idx="1376">
                  <c:v>3.2115</c:v>
                </c:pt>
                <c:pt idx="1377">
                  <c:v>3.2792</c:v>
                </c:pt>
                <c:pt idx="1378">
                  <c:v>3.5762</c:v>
                </c:pt>
                <c:pt idx="1379">
                  <c:v>3.9254</c:v>
                </c:pt>
                <c:pt idx="1380">
                  <c:v>4.298</c:v>
                </c:pt>
                <c:pt idx="1381">
                  <c:v>3.3933</c:v>
                </c:pt>
                <c:pt idx="1382">
                  <c:v>3.5531</c:v>
                </c:pt>
                <c:pt idx="1383">
                  <c:v>3.2795</c:v>
                </c:pt>
                <c:pt idx="1384">
                  <c:v>3.2611</c:v>
                </c:pt>
                <c:pt idx="1385">
                  <c:v>3.258</c:v>
                </c:pt>
                <c:pt idx="1386">
                  <c:v>3.3156</c:v>
                </c:pt>
                <c:pt idx="1387">
                  <c:v>3.9204</c:v>
                </c:pt>
                <c:pt idx="1388">
                  <c:v>4.4537</c:v>
                </c:pt>
                <c:pt idx="1389">
                  <c:v>4.6937</c:v>
                </c:pt>
                <c:pt idx="1390">
                  <c:v>4.0309</c:v>
                </c:pt>
                <c:pt idx="1391">
                  <c:v>3.2672</c:v>
                </c:pt>
                <c:pt idx="1392">
                  <c:v>4.6384</c:v>
                </c:pt>
                <c:pt idx="1393">
                  <c:v>3.9004</c:v>
                </c:pt>
                <c:pt idx="1394">
                  <c:v>3.2653</c:v>
                </c:pt>
                <c:pt idx="1395">
                  <c:v>3.2522</c:v>
                </c:pt>
                <c:pt idx="1396">
                  <c:v>3.2605</c:v>
                </c:pt>
                <c:pt idx="1397">
                  <c:v>3.7929</c:v>
                </c:pt>
                <c:pt idx="1398">
                  <c:v>4.2852</c:v>
                </c:pt>
                <c:pt idx="1399">
                  <c:v>3.3716</c:v>
                </c:pt>
                <c:pt idx="1400">
                  <c:v>3.3199</c:v>
                </c:pt>
                <c:pt idx="1401">
                  <c:v>3.7599</c:v>
                </c:pt>
                <c:pt idx="1402">
                  <c:v>3.8084</c:v>
                </c:pt>
                <c:pt idx="1403">
                  <c:v>3.5574</c:v>
                </c:pt>
                <c:pt idx="1404">
                  <c:v>3.5266</c:v>
                </c:pt>
                <c:pt idx="1405">
                  <c:v>3.5338</c:v>
                </c:pt>
                <c:pt idx="1406">
                  <c:v>3.3886</c:v>
                </c:pt>
                <c:pt idx="1407">
                  <c:v>4.36</c:v>
                </c:pt>
                <c:pt idx="1408">
                  <c:v>4.6029</c:v>
                </c:pt>
                <c:pt idx="1409">
                  <c:v>4.8134</c:v>
                </c:pt>
                <c:pt idx="1410">
                  <c:v>4.7639</c:v>
                </c:pt>
                <c:pt idx="1411">
                  <c:v>4.7881</c:v>
                </c:pt>
                <c:pt idx="1412">
                  <c:v>4.7249</c:v>
                </c:pt>
                <c:pt idx="1413">
                  <c:v>4.609</c:v>
                </c:pt>
                <c:pt idx="1414">
                  <c:v>3.9336</c:v>
                </c:pt>
                <c:pt idx="1415">
                  <c:v>3.8982</c:v>
                </c:pt>
                <c:pt idx="1416">
                  <c:v>4.4506</c:v>
                </c:pt>
                <c:pt idx="1417">
                  <c:v>3.7733</c:v>
                </c:pt>
                <c:pt idx="1418">
                  <c:v>3.3736</c:v>
                </c:pt>
                <c:pt idx="1419">
                  <c:v>3.5045</c:v>
                </c:pt>
                <c:pt idx="1420">
                  <c:v>3.6334</c:v>
                </c:pt>
                <c:pt idx="1421">
                  <c:v>3.3951</c:v>
                </c:pt>
                <c:pt idx="1422">
                  <c:v>4.6734</c:v>
                </c:pt>
                <c:pt idx="1423">
                  <c:v>4.0151</c:v>
                </c:pt>
                <c:pt idx="1424">
                  <c:v>4.5851</c:v>
                </c:pt>
                <c:pt idx="1425">
                  <c:v>4.5485</c:v>
                </c:pt>
                <c:pt idx="1426">
                  <c:v>3.7797</c:v>
                </c:pt>
                <c:pt idx="1427">
                  <c:v>4.1133</c:v>
                </c:pt>
                <c:pt idx="1428">
                  <c:v>3.835</c:v>
                </c:pt>
                <c:pt idx="1429">
                  <c:v>4.1634</c:v>
                </c:pt>
                <c:pt idx="1430">
                  <c:v>4.3178</c:v>
                </c:pt>
                <c:pt idx="1431">
                  <c:v>4.488</c:v>
                </c:pt>
                <c:pt idx="1432">
                  <c:v>3.7235</c:v>
                </c:pt>
                <c:pt idx="1433">
                  <c:v>4.3735</c:v>
                </c:pt>
                <c:pt idx="1434">
                  <c:v>4.5811</c:v>
                </c:pt>
                <c:pt idx="1435">
                  <c:v>3.7508</c:v>
                </c:pt>
                <c:pt idx="1436">
                  <c:v>4.521</c:v>
                </c:pt>
                <c:pt idx="1437">
                  <c:v>4.5027</c:v>
                </c:pt>
                <c:pt idx="1438">
                  <c:v>3.8864</c:v>
                </c:pt>
                <c:pt idx="1439">
                  <c:v>3.428</c:v>
                </c:pt>
                <c:pt idx="1440">
                  <c:v>3.3966</c:v>
                </c:pt>
                <c:pt idx="1441">
                  <c:v>3.3965</c:v>
                </c:pt>
                <c:pt idx="1442">
                  <c:v>3.6256</c:v>
                </c:pt>
                <c:pt idx="1443">
                  <c:v>4.0851</c:v>
                </c:pt>
                <c:pt idx="1444">
                  <c:v>3.8864</c:v>
                </c:pt>
                <c:pt idx="1445">
                  <c:v>3.3018</c:v>
                </c:pt>
                <c:pt idx="1446">
                  <c:v>3.2697</c:v>
                </c:pt>
                <c:pt idx="1447">
                  <c:v>3.2729</c:v>
                </c:pt>
                <c:pt idx="1448">
                  <c:v>4.5509</c:v>
                </c:pt>
                <c:pt idx="1449">
                  <c:v>4.5577</c:v>
                </c:pt>
                <c:pt idx="1450">
                  <c:v>3.3028</c:v>
                </c:pt>
                <c:pt idx="1451">
                  <c:v>3.3924</c:v>
                </c:pt>
                <c:pt idx="1452">
                  <c:v>3.3683</c:v>
                </c:pt>
                <c:pt idx="1453">
                  <c:v>3.3256</c:v>
                </c:pt>
                <c:pt idx="1454">
                  <c:v>3.3619</c:v>
                </c:pt>
                <c:pt idx="1455">
                  <c:v>3.6971</c:v>
                </c:pt>
                <c:pt idx="1456">
                  <c:v>3.9634</c:v>
                </c:pt>
                <c:pt idx="1457">
                  <c:v>3.4691</c:v>
                </c:pt>
                <c:pt idx="1458">
                  <c:v>3.533</c:v>
                </c:pt>
                <c:pt idx="1459">
                  <c:v>4.6415</c:v>
                </c:pt>
                <c:pt idx="1460">
                  <c:v>4.3277</c:v>
                </c:pt>
                <c:pt idx="1461">
                  <c:v>4.8538</c:v>
                </c:pt>
                <c:pt idx="1462">
                  <c:v>4.8749</c:v>
                </c:pt>
                <c:pt idx="1463">
                  <c:v>4.8166</c:v>
                </c:pt>
                <c:pt idx="1464">
                  <c:v>4.8782</c:v>
                </c:pt>
                <c:pt idx="1465">
                  <c:v>4.0209</c:v>
                </c:pt>
                <c:pt idx="1466">
                  <c:v>4.871</c:v>
                </c:pt>
                <c:pt idx="1467">
                  <c:v>3.8505</c:v>
                </c:pt>
                <c:pt idx="1468">
                  <c:v>4.5032</c:v>
                </c:pt>
                <c:pt idx="1469">
                  <c:v>4.6515</c:v>
                </c:pt>
                <c:pt idx="1470">
                  <c:v>3.749</c:v>
                </c:pt>
                <c:pt idx="1471">
                  <c:v>3.7415</c:v>
                </c:pt>
                <c:pt idx="1472">
                  <c:v>3.7176</c:v>
                </c:pt>
                <c:pt idx="1473">
                  <c:v>4.4283</c:v>
                </c:pt>
                <c:pt idx="1474">
                  <c:v>3.4606</c:v>
                </c:pt>
                <c:pt idx="1475">
                  <c:v>3.2899</c:v>
                </c:pt>
                <c:pt idx="1476">
                  <c:v>3.3026</c:v>
                </c:pt>
                <c:pt idx="1477">
                  <c:v>3.2458</c:v>
                </c:pt>
                <c:pt idx="1478">
                  <c:v>3.2338</c:v>
                </c:pt>
                <c:pt idx="1479">
                  <c:v>3.1871</c:v>
                </c:pt>
                <c:pt idx="1480">
                  <c:v>4.1968</c:v>
                </c:pt>
                <c:pt idx="1481">
                  <c:v>4.5457</c:v>
                </c:pt>
                <c:pt idx="1482">
                  <c:v>3.5527</c:v>
                </c:pt>
                <c:pt idx="1483">
                  <c:v>3.7219</c:v>
                </c:pt>
                <c:pt idx="1484">
                  <c:v>4.0969</c:v>
                </c:pt>
                <c:pt idx="1485">
                  <c:v>3.3345</c:v>
                </c:pt>
                <c:pt idx="1486">
                  <c:v>4.7834</c:v>
                </c:pt>
                <c:pt idx="1487">
                  <c:v>3.7446</c:v>
                </c:pt>
                <c:pt idx="1488">
                  <c:v>3.2715</c:v>
                </c:pt>
                <c:pt idx="1489">
                  <c:v>3.2722</c:v>
                </c:pt>
                <c:pt idx="1490">
                  <c:v>3.2751</c:v>
                </c:pt>
                <c:pt idx="1491">
                  <c:v>3.3158</c:v>
                </c:pt>
                <c:pt idx="1492">
                  <c:v>3.2981</c:v>
                </c:pt>
                <c:pt idx="1493">
                  <c:v>3.6599</c:v>
                </c:pt>
                <c:pt idx="1494">
                  <c:v>3.9261</c:v>
                </c:pt>
                <c:pt idx="1495">
                  <c:v>4.4397</c:v>
                </c:pt>
                <c:pt idx="1496">
                  <c:v>4.8725</c:v>
                </c:pt>
                <c:pt idx="1497">
                  <c:v>3.9832</c:v>
                </c:pt>
                <c:pt idx="1498">
                  <c:v>4.5919</c:v>
                </c:pt>
                <c:pt idx="1499">
                  <c:v>4.8072</c:v>
                </c:pt>
                <c:pt idx="1500">
                  <c:v>4.6956</c:v>
                </c:pt>
                <c:pt idx="1501">
                  <c:v>4.9011</c:v>
                </c:pt>
                <c:pt idx="1502">
                  <c:v>4.0637</c:v>
                </c:pt>
                <c:pt idx="1503">
                  <c:v>3.2831</c:v>
                </c:pt>
                <c:pt idx="1504">
                  <c:v>3.3876</c:v>
                </c:pt>
                <c:pt idx="1505">
                  <c:v>3.3078</c:v>
                </c:pt>
                <c:pt idx="1506">
                  <c:v>4.5313</c:v>
                </c:pt>
                <c:pt idx="1507">
                  <c:v>4.4428</c:v>
                </c:pt>
                <c:pt idx="1508">
                  <c:v>4.7895</c:v>
                </c:pt>
                <c:pt idx="1509">
                  <c:v>4.6905</c:v>
                </c:pt>
                <c:pt idx="1510">
                  <c:v>4.5162</c:v>
                </c:pt>
                <c:pt idx="1511">
                  <c:v>4.9379</c:v>
                </c:pt>
                <c:pt idx="1512">
                  <c:v>4.4865</c:v>
                </c:pt>
                <c:pt idx="1513">
                  <c:v>3.9531</c:v>
                </c:pt>
                <c:pt idx="1514">
                  <c:v>4.8405</c:v>
                </c:pt>
                <c:pt idx="1515">
                  <c:v>4.824</c:v>
                </c:pt>
                <c:pt idx="1516">
                  <c:v>4.7694</c:v>
                </c:pt>
                <c:pt idx="1517">
                  <c:v>3.9901</c:v>
                </c:pt>
                <c:pt idx="1518">
                  <c:v>4.4295</c:v>
                </c:pt>
                <c:pt idx="1519">
                  <c:v>4.7026</c:v>
                </c:pt>
                <c:pt idx="1520">
                  <c:v>3.8006</c:v>
                </c:pt>
                <c:pt idx="1521">
                  <c:v>4.1469</c:v>
                </c:pt>
                <c:pt idx="1522">
                  <c:v>4.1019</c:v>
                </c:pt>
                <c:pt idx="1523">
                  <c:v>3.6876</c:v>
                </c:pt>
                <c:pt idx="1524">
                  <c:v>4.2088</c:v>
                </c:pt>
                <c:pt idx="1525">
                  <c:v>3.8772</c:v>
                </c:pt>
                <c:pt idx="1526">
                  <c:v>3.4931</c:v>
                </c:pt>
                <c:pt idx="1527">
                  <c:v>3.372</c:v>
                </c:pt>
                <c:pt idx="1528">
                  <c:v>3.3835</c:v>
                </c:pt>
                <c:pt idx="1529">
                  <c:v>3.4032</c:v>
                </c:pt>
                <c:pt idx="1530">
                  <c:v>3.9111</c:v>
                </c:pt>
                <c:pt idx="1531">
                  <c:v>3.413</c:v>
                </c:pt>
                <c:pt idx="1532">
                  <c:v>3.3596</c:v>
                </c:pt>
                <c:pt idx="1533">
                  <c:v>3.2985</c:v>
                </c:pt>
                <c:pt idx="1534">
                  <c:v>3.3237</c:v>
                </c:pt>
                <c:pt idx="1535">
                  <c:v>3.3254</c:v>
                </c:pt>
                <c:pt idx="1536">
                  <c:v>3.5324</c:v>
                </c:pt>
                <c:pt idx="1537">
                  <c:v>4.1671</c:v>
                </c:pt>
                <c:pt idx="1538">
                  <c:v>4.763</c:v>
                </c:pt>
                <c:pt idx="1539">
                  <c:v>3.7844</c:v>
                </c:pt>
                <c:pt idx="1540">
                  <c:v>3.4226</c:v>
                </c:pt>
                <c:pt idx="1541">
                  <c:v>3.4213</c:v>
                </c:pt>
                <c:pt idx="1542">
                  <c:v>3.3472</c:v>
                </c:pt>
                <c:pt idx="1543">
                  <c:v>4.4122</c:v>
                </c:pt>
                <c:pt idx="1544">
                  <c:v>4.5449</c:v>
                </c:pt>
                <c:pt idx="1545">
                  <c:v>4.3637</c:v>
                </c:pt>
                <c:pt idx="1546">
                  <c:v>3.3922</c:v>
                </c:pt>
                <c:pt idx="1547">
                  <c:v>3.2942</c:v>
                </c:pt>
                <c:pt idx="1548">
                  <c:v>3.542</c:v>
                </c:pt>
                <c:pt idx="1549">
                  <c:v>3.2467</c:v>
                </c:pt>
                <c:pt idx="1550">
                  <c:v>3.1086</c:v>
                </c:pt>
                <c:pt idx="1551">
                  <c:v>3.5975</c:v>
                </c:pt>
                <c:pt idx="1552">
                  <c:v>3.5644</c:v>
                </c:pt>
                <c:pt idx="1553">
                  <c:v>4.0172</c:v>
                </c:pt>
                <c:pt idx="1554">
                  <c:v>3.2192</c:v>
                </c:pt>
                <c:pt idx="1555">
                  <c:v>4.1858</c:v>
                </c:pt>
                <c:pt idx="1556">
                  <c:v>3.8172</c:v>
                </c:pt>
                <c:pt idx="1557">
                  <c:v>3.4409</c:v>
                </c:pt>
                <c:pt idx="1558">
                  <c:v>4.1854</c:v>
                </c:pt>
                <c:pt idx="1559">
                  <c:v>3.9708</c:v>
                </c:pt>
                <c:pt idx="1560">
                  <c:v>4.4249</c:v>
                </c:pt>
                <c:pt idx="1561">
                  <c:v>4.1882</c:v>
                </c:pt>
                <c:pt idx="1562">
                  <c:v>4.1375</c:v>
                </c:pt>
                <c:pt idx="1563">
                  <c:v>4.5668</c:v>
                </c:pt>
                <c:pt idx="1564">
                  <c:v>4.602</c:v>
                </c:pt>
                <c:pt idx="1565">
                  <c:v>4.6657</c:v>
                </c:pt>
                <c:pt idx="1566">
                  <c:v>3.6683</c:v>
                </c:pt>
                <c:pt idx="1567">
                  <c:v>3.1739</c:v>
                </c:pt>
                <c:pt idx="1568">
                  <c:v>4.5224</c:v>
                </c:pt>
                <c:pt idx="1569">
                  <c:v>3.5586</c:v>
                </c:pt>
                <c:pt idx="1570">
                  <c:v>3.4212</c:v>
                </c:pt>
                <c:pt idx="1571">
                  <c:v>3.1187</c:v>
                </c:pt>
                <c:pt idx="1572">
                  <c:v>3.099</c:v>
                </c:pt>
                <c:pt idx="1573">
                  <c:v>3.1247</c:v>
                </c:pt>
                <c:pt idx="1574">
                  <c:v>4.049</c:v>
                </c:pt>
                <c:pt idx="1575">
                  <c:v>4.1353</c:v>
                </c:pt>
                <c:pt idx="1576">
                  <c:v>3.6574</c:v>
                </c:pt>
                <c:pt idx="1577">
                  <c:v>3.5685</c:v>
                </c:pt>
                <c:pt idx="1578">
                  <c:v>4.4736</c:v>
                </c:pt>
                <c:pt idx="1579">
                  <c:v>4.4209</c:v>
                </c:pt>
                <c:pt idx="1580">
                  <c:v>3.6347</c:v>
                </c:pt>
                <c:pt idx="1581">
                  <c:v>3.7279</c:v>
                </c:pt>
                <c:pt idx="1582">
                  <c:v>3.3924</c:v>
                </c:pt>
                <c:pt idx="1583">
                  <c:v>3.1343</c:v>
                </c:pt>
                <c:pt idx="1584">
                  <c:v>3.1145</c:v>
                </c:pt>
                <c:pt idx="1585">
                  <c:v>3.1651</c:v>
                </c:pt>
                <c:pt idx="1586">
                  <c:v>3.2053</c:v>
                </c:pt>
                <c:pt idx="1587">
                  <c:v>3.2127</c:v>
                </c:pt>
                <c:pt idx="1588">
                  <c:v>4.3428</c:v>
                </c:pt>
                <c:pt idx="1589">
                  <c:v>4.5232</c:v>
                </c:pt>
                <c:pt idx="1590">
                  <c:v>3.6259</c:v>
                </c:pt>
                <c:pt idx="1591">
                  <c:v>3.381</c:v>
                </c:pt>
                <c:pt idx="1592">
                  <c:v>3.2583</c:v>
                </c:pt>
                <c:pt idx="1593">
                  <c:v>3.1589</c:v>
                </c:pt>
                <c:pt idx="1594">
                  <c:v>3.1333</c:v>
                </c:pt>
                <c:pt idx="1595">
                  <c:v>3.0891</c:v>
                </c:pt>
                <c:pt idx="1596">
                  <c:v>4.5512</c:v>
                </c:pt>
                <c:pt idx="1597">
                  <c:v>4.5586</c:v>
                </c:pt>
                <c:pt idx="1598">
                  <c:v>3.7494</c:v>
                </c:pt>
                <c:pt idx="1599">
                  <c:v>3.0719</c:v>
                </c:pt>
                <c:pt idx="1600">
                  <c:v>3.0516</c:v>
                </c:pt>
                <c:pt idx="1601">
                  <c:v>3.2457</c:v>
                </c:pt>
                <c:pt idx="1602">
                  <c:v>4.4946</c:v>
                </c:pt>
                <c:pt idx="1603">
                  <c:v>3.2181</c:v>
                </c:pt>
                <c:pt idx="1604">
                  <c:v>4.0966</c:v>
                </c:pt>
                <c:pt idx="1605">
                  <c:v>4.4625</c:v>
                </c:pt>
                <c:pt idx="1606">
                  <c:v>3.6999</c:v>
                </c:pt>
                <c:pt idx="1607">
                  <c:v>4.4251</c:v>
                </c:pt>
                <c:pt idx="1608">
                  <c:v>4.3297</c:v>
                </c:pt>
                <c:pt idx="1609">
                  <c:v>3.4919</c:v>
                </c:pt>
                <c:pt idx="1610">
                  <c:v>3.4082</c:v>
                </c:pt>
                <c:pt idx="1611">
                  <c:v>3.2008</c:v>
                </c:pt>
                <c:pt idx="1612">
                  <c:v>3.2384</c:v>
                </c:pt>
                <c:pt idx="1613">
                  <c:v>3.5769</c:v>
                </c:pt>
                <c:pt idx="1614">
                  <c:v>3.201</c:v>
                </c:pt>
                <c:pt idx="1615">
                  <c:v>3.4434</c:v>
                </c:pt>
                <c:pt idx="1616">
                  <c:v>3.5204</c:v>
                </c:pt>
                <c:pt idx="1617">
                  <c:v>4.6449</c:v>
                </c:pt>
                <c:pt idx="1618">
                  <c:v>3.9286</c:v>
                </c:pt>
                <c:pt idx="1619">
                  <c:v>4.426</c:v>
                </c:pt>
                <c:pt idx="1620">
                  <c:v>3.2876</c:v>
                </c:pt>
                <c:pt idx="1621">
                  <c:v>4.5665</c:v>
                </c:pt>
                <c:pt idx="1622">
                  <c:v>4.4983</c:v>
                </c:pt>
                <c:pt idx="1623">
                  <c:v>4.329</c:v>
                </c:pt>
                <c:pt idx="1624">
                  <c:v>4.0304</c:v>
                </c:pt>
                <c:pt idx="1625">
                  <c:v>4.3898</c:v>
                </c:pt>
                <c:pt idx="1626">
                  <c:v>3.6822</c:v>
                </c:pt>
                <c:pt idx="1627">
                  <c:v>4.0384</c:v>
                </c:pt>
                <c:pt idx="1628">
                  <c:v>4.1657</c:v>
                </c:pt>
                <c:pt idx="1629">
                  <c:v>3.146</c:v>
                </c:pt>
                <c:pt idx="1630">
                  <c:v>3.1453</c:v>
                </c:pt>
                <c:pt idx="1631">
                  <c:v>3.865</c:v>
                </c:pt>
                <c:pt idx="1632">
                  <c:v>3.2232</c:v>
                </c:pt>
                <c:pt idx="1633">
                  <c:v>3.1019</c:v>
                </c:pt>
                <c:pt idx="1634">
                  <c:v>3.1562</c:v>
                </c:pt>
                <c:pt idx="1635">
                  <c:v>3.1139</c:v>
                </c:pt>
                <c:pt idx="1636">
                  <c:v>3.0967</c:v>
                </c:pt>
                <c:pt idx="1637">
                  <c:v>3.0906</c:v>
                </c:pt>
                <c:pt idx="1638">
                  <c:v>3.0869</c:v>
                </c:pt>
                <c:pt idx="1639">
                  <c:v>3.284</c:v>
                </c:pt>
                <c:pt idx="1640">
                  <c:v>3.5136</c:v>
                </c:pt>
                <c:pt idx="1641">
                  <c:v>3.9382</c:v>
                </c:pt>
                <c:pt idx="1642">
                  <c:v>3.5007</c:v>
                </c:pt>
                <c:pt idx="1643">
                  <c:v>3.0712</c:v>
                </c:pt>
                <c:pt idx="1644">
                  <c:v>3.6386</c:v>
                </c:pt>
                <c:pt idx="1645">
                  <c:v>3.8997</c:v>
                </c:pt>
                <c:pt idx="1646">
                  <c:v>4.2619</c:v>
                </c:pt>
                <c:pt idx="1647">
                  <c:v>3.8191</c:v>
                </c:pt>
                <c:pt idx="1648">
                  <c:v>2.8265</c:v>
                </c:pt>
                <c:pt idx="1649">
                  <c:v>3.5798</c:v>
                </c:pt>
                <c:pt idx="1650">
                  <c:v>3.0394</c:v>
                </c:pt>
                <c:pt idx="1651">
                  <c:v>3.6816</c:v>
                </c:pt>
                <c:pt idx="1652">
                  <c:v>3.032</c:v>
                </c:pt>
                <c:pt idx="1653">
                  <c:v>2.8325</c:v>
                </c:pt>
                <c:pt idx="1654">
                  <c:v>2.8621</c:v>
                </c:pt>
                <c:pt idx="1655">
                  <c:v>3.2583</c:v>
                </c:pt>
                <c:pt idx="1656">
                  <c:v>2.8347</c:v>
                </c:pt>
                <c:pt idx="1657">
                  <c:v>2.8616</c:v>
                </c:pt>
                <c:pt idx="1658">
                  <c:v>2.9692</c:v>
                </c:pt>
                <c:pt idx="1659">
                  <c:v>3.086</c:v>
                </c:pt>
                <c:pt idx="1660">
                  <c:v>3.0286</c:v>
                </c:pt>
                <c:pt idx="1661">
                  <c:v>3.0285</c:v>
                </c:pt>
                <c:pt idx="1662">
                  <c:v>3.1602</c:v>
                </c:pt>
                <c:pt idx="1663">
                  <c:v>2.9266</c:v>
                </c:pt>
                <c:pt idx="1664">
                  <c:v>2.9602</c:v>
                </c:pt>
                <c:pt idx="1665">
                  <c:v>3.2045</c:v>
                </c:pt>
                <c:pt idx="1666">
                  <c:v>3.0353</c:v>
                </c:pt>
                <c:pt idx="1667">
                  <c:v>2.9222</c:v>
                </c:pt>
                <c:pt idx="1668">
                  <c:v>2.8961</c:v>
                </c:pt>
                <c:pt idx="1669">
                  <c:v>3.9993</c:v>
                </c:pt>
                <c:pt idx="1670">
                  <c:v>4.2412</c:v>
                </c:pt>
                <c:pt idx="1671">
                  <c:v>4.3577</c:v>
                </c:pt>
                <c:pt idx="1672">
                  <c:v>4.4034</c:v>
                </c:pt>
                <c:pt idx="1673">
                  <c:v>3.5428</c:v>
                </c:pt>
                <c:pt idx="1674">
                  <c:v>4.3222</c:v>
                </c:pt>
                <c:pt idx="1675">
                  <c:v>4.3577</c:v>
                </c:pt>
                <c:pt idx="1676">
                  <c:v>2.9269</c:v>
                </c:pt>
                <c:pt idx="1677">
                  <c:v>2.9489</c:v>
                </c:pt>
                <c:pt idx="1678">
                  <c:v>2.987</c:v>
                </c:pt>
                <c:pt idx="1679">
                  <c:v>3.6124</c:v>
                </c:pt>
                <c:pt idx="1680">
                  <c:v>3.7387</c:v>
                </c:pt>
                <c:pt idx="1681">
                  <c:v>3.1017</c:v>
                </c:pt>
                <c:pt idx="1682">
                  <c:v>3.6208</c:v>
                </c:pt>
                <c:pt idx="1683">
                  <c:v>4.0712</c:v>
                </c:pt>
                <c:pt idx="1684">
                  <c:v>3.4378</c:v>
                </c:pt>
                <c:pt idx="1685">
                  <c:v>3.3269</c:v>
                </c:pt>
                <c:pt idx="1686">
                  <c:v>3.176</c:v>
                </c:pt>
                <c:pt idx="1687">
                  <c:v>3.5817</c:v>
                </c:pt>
                <c:pt idx="1688">
                  <c:v>3.4804</c:v>
                </c:pt>
                <c:pt idx="1689">
                  <c:v>3.1982</c:v>
                </c:pt>
                <c:pt idx="1690">
                  <c:v>3.6461</c:v>
                </c:pt>
                <c:pt idx="1691">
                  <c:v>3.2229</c:v>
                </c:pt>
                <c:pt idx="1692">
                  <c:v>3.1748</c:v>
                </c:pt>
                <c:pt idx="1693">
                  <c:v>3.2092</c:v>
                </c:pt>
                <c:pt idx="1694">
                  <c:v>3.4791</c:v>
                </c:pt>
                <c:pt idx="1695">
                  <c:v>3.3922</c:v>
                </c:pt>
                <c:pt idx="1696">
                  <c:v>3.4797</c:v>
                </c:pt>
                <c:pt idx="1697">
                  <c:v>3.7086</c:v>
                </c:pt>
                <c:pt idx="1698">
                  <c:v>3.3824</c:v>
                </c:pt>
                <c:pt idx="1699">
                  <c:v>3.6949</c:v>
                </c:pt>
                <c:pt idx="1700">
                  <c:v>3.3966</c:v>
                </c:pt>
                <c:pt idx="1701">
                  <c:v>4.1449</c:v>
                </c:pt>
                <c:pt idx="1702">
                  <c:v>3.4916</c:v>
                </c:pt>
                <c:pt idx="1703">
                  <c:v>3.8185</c:v>
                </c:pt>
                <c:pt idx="1704">
                  <c:v>3.8798</c:v>
                </c:pt>
                <c:pt idx="1705">
                  <c:v>3.1715</c:v>
                </c:pt>
                <c:pt idx="1706">
                  <c:v>3.1333</c:v>
                </c:pt>
                <c:pt idx="1707">
                  <c:v>3.1779</c:v>
                </c:pt>
                <c:pt idx="1708">
                  <c:v>3.1584</c:v>
                </c:pt>
                <c:pt idx="1709">
                  <c:v>3.215</c:v>
                </c:pt>
                <c:pt idx="1710">
                  <c:v>3.2635</c:v>
                </c:pt>
                <c:pt idx="1711">
                  <c:v>3.6596</c:v>
                </c:pt>
                <c:pt idx="1712">
                  <c:v>3.5793</c:v>
                </c:pt>
                <c:pt idx="1713">
                  <c:v>3.4699</c:v>
                </c:pt>
                <c:pt idx="1714">
                  <c:v>3.6015</c:v>
                </c:pt>
                <c:pt idx="1715">
                  <c:v>3.1246</c:v>
                </c:pt>
                <c:pt idx="1716">
                  <c:v>3.1217</c:v>
                </c:pt>
                <c:pt idx="1717">
                  <c:v>3.1026</c:v>
                </c:pt>
                <c:pt idx="1718">
                  <c:v>3.2989</c:v>
                </c:pt>
                <c:pt idx="1719">
                  <c:v>3.2451</c:v>
                </c:pt>
                <c:pt idx="1720">
                  <c:v>3.0872</c:v>
                </c:pt>
                <c:pt idx="1721">
                  <c:v>3.6476</c:v>
                </c:pt>
                <c:pt idx="1722">
                  <c:v>3.7665</c:v>
                </c:pt>
                <c:pt idx="1723">
                  <c:v>3.5018</c:v>
                </c:pt>
                <c:pt idx="1724">
                  <c:v>3.2326</c:v>
                </c:pt>
                <c:pt idx="1725">
                  <c:v>3.6303</c:v>
                </c:pt>
                <c:pt idx="1726">
                  <c:v>3.7719</c:v>
                </c:pt>
                <c:pt idx="1727">
                  <c:v>3.2044</c:v>
                </c:pt>
                <c:pt idx="1728">
                  <c:v>3.0648</c:v>
                </c:pt>
                <c:pt idx="1729">
                  <c:v>2.9917</c:v>
                </c:pt>
                <c:pt idx="1730">
                  <c:v>2.8949</c:v>
                </c:pt>
                <c:pt idx="1731">
                  <c:v>3.4147</c:v>
                </c:pt>
                <c:pt idx="1732">
                  <c:v>3.4399</c:v>
                </c:pt>
                <c:pt idx="1733">
                  <c:v>3.3537</c:v>
                </c:pt>
                <c:pt idx="1734">
                  <c:v>4.0361</c:v>
                </c:pt>
                <c:pt idx="1735">
                  <c:v>3.5915</c:v>
                </c:pt>
                <c:pt idx="1736">
                  <c:v>3.6523</c:v>
                </c:pt>
                <c:pt idx="1737">
                  <c:v>3.768</c:v>
                </c:pt>
                <c:pt idx="1738">
                  <c:v>3.7933</c:v>
                </c:pt>
                <c:pt idx="1739">
                  <c:v>3.7081</c:v>
                </c:pt>
                <c:pt idx="1740">
                  <c:v>3.3904</c:v>
                </c:pt>
                <c:pt idx="1741">
                  <c:v>3.3449</c:v>
                </c:pt>
                <c:pt idx="1742">
                  <c:v>3.9232</c:v>
                </c:pt>
                <c:pt idx="1743">
                  <c:v>3.7069</c:v>
                </c:pt>
                <c:pt idx="1744">
                  <c:v>3.9734</c:v>
                </c:pt>
                <c:pt idx="1745">
                  <c:v>3.5295</c:v>
                </c:pt>
                <c:pt idx="1746">
                  <c:v>3.3473</c:v>
                </c:pt>
                <c:pt idx="1747">
                  <c:v>4.0423</c:v>
                </c:pt>
                <c:pt idx="1748">
                  <c:v>4.1439</c:v>
                </c:pt>
                <c:pt idx="1749">
                  <c:v>3.9847</c:v>
                </c:pt>
                <c:pt idx="1750">
                  <c:v>3.8833</c:v>
                </c:pt>
                <c:pt idx="1751">
                  <c:v>4.0702</c:v>
                </c:pt>
                <c:pt idx="1752">
                  <c:v>3.702</c:v>
                </c:pt>
                <c:pt idx="1753">
                  <c:v>4.1948</c:v>
                </c:pt>
                <c:pt idx="1754">
                  <c:v>3.637</c:v>
                </c:pt>
                <c:pt idx="1755">
                  <c:v>3.7094</c:v>
                </c:pt>
                <c:pt idx="1756">
                  <c:v>3.7651</c:v>
                </c:pt>
                <c:pt idx="1757">
                  <c:v>3.4103</c:v>
                </c:pt>
                <c:pt idx="1758">
                  <c:v>3.4077</c:v>
                </c:pt>
                <c:pt idx="1759">
                  <c:v>3.4048</c:v>
                </c:pt>
                <c:pt idx="1760">
                  <c:v>3.8197</c:v>
                </c:pt>
                <c:pt idx="1761">
                  <c:v>3.7805</c:v>
                </c:pt>
                <c:pt idx="1762">
                  <c:v>3.9511</c:v>
                </c:pt>
                <c:pt idx="1763">
                  <c:v>3.9161</c:v>
                </c:pt>
                <c:pt idx="1764">
                  <c:v>3.9823</c:v>
                </c:pt>
                <c:pt idx="1765">
                  <c:v>3.5695</c:v>
                </c:pt>
                <c:pt idx="1766">
                  <c:v>4.0498</c:v>
                </c:pt>
                <c:pt idx="1767">
                  <c:v>3.6611</c:v>
                </c:pt>
                <c:pt idx="1768">
                  <c:v>3.2895</c:v>
                </c:pt>
                <c:pt idx="1769">
                  <c:v>3.3693</c:v>
                </c:pt>
                <c:pt idx="1770">
                  <c:v>3.7294</c:v>
                </c:pt>
                <c:pt idx="1771">
                  <c:v>3.7151</c:v>
                </c:pt>
                <c:pt idx="1772">
                  <c:v>3.6582</c:v>
                </c:pt>
                <c:pt idx="1773">
                  <c:v>3.9445</c:v>
                </c:pt>
                <c:pt idx="1774">
                  <c:v>3.7517</c:v>
                </c:pt>
                <c:pt idx="1775">
                  <c:v>4.0099</c:v>
                </c:pt>
                <c:pt idx="1776">
                  <c:v>4.3719</c:v>
                </c:pt>
                <c:pt idx="1777">
                  <c:v>3.3794</c:v>
                </c:pt>
                <c:pt idx="1778">
                  <c:v>3.3744</c:v>
                </c:pt>
                <c:pt idx="1779">
                  <c:v>3.3775</c:v>
                </c:pt>
                <c:pt idx="1780">
                  <c:v>3.6941</c:v>
                </c:pt>
                <c:pt idx="1781">
                  <c:v>3.3888</c:v>
                </c:pt>
                <c:pt idx="1782">
                  <c:v>4.0552</c:v>
                </c:pt>
                <c:pt idx="1783">
                  <c:v>3.7558</c:v>
                </c:pt>
                <c:pt idx="1784">
                  <c:v>3.3269</c:v>
                </c:pt>
                <c:pt idx="1785">
                  <c:v>3.5561</c:v>
                </c:pt>
                <c:pt idx="1786">
                  <c:v>3.3696</c:v>
                </c:pt>
                <c:pt idx="1787">
                  <c:v>4.152</c:v>
                </c:pt>
                <c:pt idx="1788">
                  <c:v>4.2812</c:v>
                </c:pt>
                <c:pt idx="1789">
                  <c:v>3.772</c:v>
                </c:pt>
                <c:pt idx="1790">
                  <c:v>3.3672</c:v>
                </c:pt>
                <c:pt idx="1791">
                  <c:v>3.2126</c:v>
                </c:pt>
                <c:pt idx="1792">
                  <c:v>3.037</c:v>
                </c:pt>
                <c:pt idx="1793">
                  <c:v>3.631</c:v>
                </c:pt>
                <c:pt idx="1794">
                  <c:v>3.5436</c:v>
                </c:pt>
                <c:pt idx="1795">
                  <c:v>4.5108</c:v>
                </c:pt>
                <c:pt idx="1796">
                  <c:v>4.4281</c:v>
                </c:pt>
                <c:pt idx="1797">
                  <c:v>4.697</c:v>
                </c:pt>
                <c:pt idx="1798">
                  <c:v>4.865</c:v>
                </c:pt>
                <c:pt idx="1799">
                  <c:v>4.3993</c:v>
                </c:pt>
                <c:pt idx="1800">
                  <c:v>4.811</c:v>
                </c:pt>
                <c:pt idx="1801">
                  <c:v>4.4775</c:v>
                </c:pt>
                <c:pt idx="1802">
                  <c:v>4.4568</c:v>
                </c:pt>
                <c:pt idx="1803">
                  <c:v>3.7824</c:v>
                </c:pt>
                <c:pt idx="1804">
                  <c:v>4.2003</c:v>
                </c:pt>
                <c:pt idx="1805">
                  <c:v>4.4954</c:v>
                </c:pt>
                <c:pt idx="1806">
                  <c:v>4.2905</c:v>
                </c:pt>
                <c:pt idx="1807">
                  <c:v>4.1784</c:v>
                </c:pt>
                <c:pt idx="1808">
                  <c:v>3.7036</c:v>
                </c:pt>
                <c:pt idx="1809">
                  <c:v>3.6589</c:v>
                </c:pt>
                <c:pt idx="1810">
                  <c:v>4.1206</c:v>
                </c:pt>
                <c:pt idx="1811">
                  <c:v>3.9607</c:v>
                </c:pt>
                <c:pt idx="1812">
                  <c:v>3.8705</c:v>
                </c:pt>
                <c:pt idx="1813">
                  <c:v>4.5246</c:v>
                </c:pt>
                <c:pt idx="1814">
                  <c:v>4.2014</c:v>
                </c:pt>
                <c:pt idx="1815">
                  <c:v>4.3042</c:v>
                </c:pt>
                <c:pt idx="1816">
                  <c:v>3.9625</c:v>
                </c:pt>
                <c:pt idx="1817">
                  <c:v>3.6524</c:v>
                </c:pt>
                <c:pt idx="1818">
                  <c:v>3.6297</c:v>
                </c:pt>
                <c:pt idx="1819">
                  <c:v>3.6745</c:v>
                </c:pt>
                <c:pt idx="1820">
                  <c:v>3.676</c:v>
                </c:pt>
                <c:pt idx="1821">
                  <c:v>3.687</c:v>
                </c:pt>
                <c:pt idx="1822">
                  <c:v>3.6845</c:v>
                </c:pt>
                <c:pt idx="1823">
                  <c:v>3.8552</c:v>
                </c:pt>
                <c:pt idx="1824">
                  <c:v>3.857</c:v>
                </c:pt>
                <c:pt idx="1825">
                  <c:v>3.8933</c:v>
                </c:pt>
                <c:pt idx="1826">
                  <c:v>3.6803</c:v>
                </c:pt>
                <c:pt idx="1827">
                  <c:v>3.6816</c:v>
                </c:pt>
                <c:pt idx="1828">
                  <c:v>4.1262</c:v>
                </c:pt>
                <c:pt idx="1829">
                  <c:v>4.1107</c:v>
                </c:pt>
                <c:pt idx="1830">
                  <c:v>4.2568</c:v>
                </c:pt>
                <c:pt idx="1831">
                  <c:v>4.5474</c:v>
                </c:pt>
                <c:pt idx="1832">
                  <c:v>3.6909</c:v>
                </c:pt>
                <c:pt idx="1833">
                  <c:v>3.6521</c:v>
                </c:pt>
                <c:pt idx="1834">
                  <c:v>3.6595</c:v>
                </c:pt>
                <c:pt idx="1835">
                  <c:v>3.6202</c:v>
                </c:pt>
                <c:pt idx="1836">
                  <c:v>3.5177</c:v>
                </c:pt>
                <c:pt idx="1837">
                  <c:v>3.4195</c:v>
                </c:pt>
                <c:pt idx="1838">
                  <c:v>3.7121</c:v>
                </c:pt>
                <c:pt idx="1839">
                  <c:v>4.1813</c:v>
                </c:pt>
                <c:pt idx="1840">
                  <c:v>4.3835</c:v>
                </c:pt>
                <c:pt idx="1841">
                  <c:v>3.5777</c:v>
                </c:pt>
                <c:pt idx="1842">
                  <c:v>3.5155</c:v>
                </c:pt>
                <c:pt idx="1843">
                  <c:v>3.495</c:v>
                </c:pt>
                <c:pt idx="1844">
                  <c:v>3.7099</c:v>
                </c:pt>
                <c:pt idx="1845">
                  <c:v>3.5856</c:v>
                </c:pt>
                <c:pt idx="1846">
                  <c:v>3.5505</c:v>
                </c:pt>
                <c:pt idx="1847">
                  <c:v>4.2479</c:v>
                </c:pt>
                <c:pt idx="1848">
                  <c:v>4.4353</c:v>
                </c:pt>
                <c:pt idx="1849">
                  <c:v>4.5266</c:v>
                </c:pt>
                <c:pt idx="1850">
                  <c:v>4.6102</c:v>
                </c:pt>
                <c:pt idx="1851">
                  <c:v>4.4357</c:v>
                </c:pt>
                <c:pt idx="1852">
                  <c:v>3.9925</c:v>
                </c:pt>
                <c:pt idx="1853">
                  <c:v>3.5844</c:v>
                </c:pt>
                <c:pt idx="1854">
                  <c:v>3.483</c:v>
                </c:pt>
                <c:pt idx="1855">
                  <c:v>3.8936</c:v>
                </c:pt>
                <c:pt idx="1856">
                  <c:v>4.2391</c:v>
                </c:pt>
                <c:pt idx="1857">
                  <c:v>4.271</c:v>
                </c:pt>
                <c:pt idx="1858">
                  <c:v>4.3363</c:v>
                </c:pt>
                <c:pt idx="1859">
                  <c:v>4.35</c:v>
                </c:pt>
                <c:pt idx="1860">
                  <c:v>4.3464</c:v>
                </c:pt>
                <c:pt idx="1861">
                  <c:v>4.3458</c:v>
                </c:pt>
                <c:pt idx="1862">
                  <c:v>4.3535</c:v>
                </c:pt>
                <c:pt idx="1863">
                  <c:v>4.2801</c:v>
                </c:pt>
                <c:pt idx="1864">
                  <c:v>4.3687</c:v>
                </c:pt>
                <c:pt idx="1865">
                  <c:v>4.167</c:v>
                </c:pt>
                <c:pt idx="1866">
                  <c:v>4.0827</c:v>
                </c:pt>
                <c:pt idx="1867">
                  <c:v>4.1928</c:v>
                </c:pt>
                <c:pt idx="1868">
                  <c:v>4.2078</c:v>
                </c:pt>
                <c:pt idx="1869">
                  <c:v>4.2818</c:v>
                </c:pt>
                <c:pt idx="1870">
                  <c:v>4.4325</c:v>
                </c:pt>
                <c:pt idx="1871">
                  <c:v>4.6399</c:v>
                </c:pt>
                <c:pt idx="1872">
                  <c:v>4.5213</c:v>
                </c:pt>
                <c:pt idx="1873">
                  <c:v>4.6718</c:v>
                </c:pt>
                <c:pt idx="1874">
                  <c:v>4.4234</c:v>
                </c:pt>
                <c:pt idx="1875">
                  <c:v>3.9851</c:v>
                </c:pt>
                <c:pt idx="1876">
                  <c:v>3.9077</c:v>
                </c:pt>
                <c:pt idx="1877">
                  <c:v>3.8165</c:v>
                </c:pt>
                <c:pt idx="1878">
                  <c:v>3.7256</c:v>
                </c:pt>
                <c:pt idx="1879">
                  <c:v>4.3379</c:v>
                </c:pt>
                <c:pt idx="1880">
                  <c:v>4.4007</c:v>
                </c:pt>
                <c:pt idx="1881">
                  <c:v>4.4482</c:v>
                </c:pt>
                <c:pt idx="1882">
                  <c:v>4.4383</c:v>
                </c:pt>
                <c:pt idx="1883">
                  <c:v>4.5422</c:v>
                </c:pt>
                <c:pt idx="1884">
                  <c:v>4.3324</c:v>
                </c:pt>
                <c:pt idx="1885">
                  <c:v>4.3196</c:v>
                </c:pt>
                <c:pt idx="1886">
                  <c:v>4.3677</c:v>
                </c:pt>
                <c:pt idx="1887">
                  <c:v>4.3697</c:v>
                </c:pt>
                <c:pt idx="1888">
                  <c:v>4.5191</c:v>
                </c:pt>
                <c:pt idx="1889">
                  <c:v>4.4043</c:v>
                </c:pt>
                <c:pt idx="1890">
                  <c:v>4.5098</c:v>
                </c:pt>
                <c:pt idx="1891">
                  <c:v>4.5719</c:v>
                </c:pt>
                <c:pt idx="1892">
                  <c:v>4.6308</c:v>
                </c:pt>
                <c:pt idx="1893">
                  <c:v>4.7368</c:v>
                </c:pt>
                <c:pt idx="1894">
                  <c:v>4.3298</c:v>
                </c:pt>
                <c:pt idx="1895">
                  <c:v>4.3501</c:v>
                </c:pt>
                <c:pt idx="1896">
                  <c:v>4.3604</c:v>
                </c:pt>
                <c:pt idx="1897">
                  <c:v>4.311</c:v>
                </c:pt>
                <c:pt idx="1898">
                  <c:v>4.2998</c:v>
                </c:pt>
                <c:pt idx="1899">
                  <c:v>4.4236</c:v>
                </c:pt>
                <c:pt idx="1900">
                  <c:v>4.4828</c:v>
                </c:pt>
                <c:pt idx="1901">
                  <c:v>4.4675</c:v>
                </c:pt>
                <c:pt idx="1902">
                  <c:v>4.4</c:v>
                </c:pt>
                <c:pt idx="1903">
                  <c:v>4.3171</c:v>
                </c:pt>
                <c:pt idx="1904">
                  <c:v>4.6627</c:v>
                </c:pt>
                <c:pt idx="1905">
                  <c:v>4.4844</c:v>
                </c:pt>
                <c:pt idx="1906">
                  <c:v>4.3345</c:v>
                </c:pt>
                <c:pt idx="1907">
                  <c:v>4.4407</c:v>
                </c:pt>
                <c:pt idx="1908">
                  <c:v>4.4058</c:v>
                </c:pt>
                <c:pt idx="1909">
                  <c:v>4.3562</c:v>
                </c:pt>
                <c:pt idx="1910">
                  <c:v>4.3915</c:v>
                </c:pt>
                <c:pt idx="1911">
                  <c:v>4.632</c:v>
                </c:pt>
                <c:pt idx="1912">
                  <c:v>4.7007</c:v>
                </c:pt>
                <c:pt idx="1913">
                  <c:v>4.9109</c:v>
                </c:pt>
                <c:pt idx="1914">
                  <c:v>4.8662</c:v>
                </c:pt>
                <c:pt idx="1915">
                  <c:v>4.2418</c:v>
                </c:pt>
                <c:pt idx="1916">
                  <c:v>4.1015</c:v>
                </c:pt>
                <c:pt idx="1917">
                  <c:v>3.9388</c:v>
                </c:pt>
                <c:pt idx="1918">
                  <c:v>3.751</c:v>
                </c:pt>
                <c:pt idx="1919">
                  <c:v>4.5761</c:v>
                </c:pt>
                <c:pt idx="1920">
                  <c:v>4.9228</c:v>
                </c:pt>
                <c:pt idx="1921">
                  <c:v>4.5795</c:v>
                </c:pt>
                <c:pt idx="1922">
                  <c:v>4.5841</c:v>
                </c:pt>
                <c:pt idx="1923">
                  <c:v>4.5983</c:v>
                </c:pt>
                <c:pt idx="1924">
                  <c:v>4.7707</c:v>
                </c:pt>
                <c:pt idx="1925">
                  <c:v>4.775</c:v>
                </c:pt>
                <c:pt idx="1926">
                  <c:v>4.9129</c:v>
                </c:pt>
                <c:pt idx="1927">
                  <c:v>4.7453</c:v>
                </c:pt>
                <c:pt idx="1928">
                  <c:v>4.7419</c:v>
                </c:pt>
                <c:pt idx="1929">
                  <c:v>4.8027</c:v>
                </c:pt>
                <c:pt idx="1930">
                  <c:v>4.6633</c:v>
                </c:pt>
                <c:pt idx="1931">
                  <c:v>4.6401</c:v>
                </c:pt>
                <c:pt idx="1932">
                  <c:v>5.0496</c:v>
                </c:pt>
                <c:pt idx="1933">
                  <c:v>4.6656</c:v>
                </c:pt>
                <c:pt idx="1934">
                  <c:v>5.1871</c:v>
                </c:pt>
                <c:pt idx="1935">
                  <c:v>4.593</c:v>
                </c:pt>
                <c:pt idx="1936">
                  <c:v>4.6304</c:v>
                </c:pt>
                <c:pt idx="1937">
                  <c:v>4.6747</c:v>
                </c:pt>
                <c:pt idx="1938">
                  <c:v>5.1248</c:v>
                </c:pt>
                <c:pt idx="1939">
                  <c:v>4.738</c:v>
                </c:pt>
                <c:pt idx="1940">
                  <c:v>4.9728</c:v>
                </c:pt>
                <c:pt idx="1941">
                  <c:v>4.6037</c:v>
                </c:pt>
                <c:pt idx="1942">
                  <c:v>4.7019</c:v>
                </c:pt>
                <c:pt idx="1943">
                  <c:v>4.632</c:v>
                </c:pt>
                <c:pt idx="1944">
                  <c:v>4.5979</c:v>
                </c:pt>
                <c:pt idx="1945">
                  <c:v>4.732</c:v>
                </c:pt>
                <c:pt idx="1946">
                  <c:v>4.5931</c:v>
                </c:pt>
                <c:pt idx="1947">
                  <c:v>4.6622</c:v>
                </c:pt>
                <c:pt idx="1948">
                  <c:v>4.9905</c:v>
                </c:pt>
                <c:pt idx="1949">
                  <c:v>4.8606</c:v>
                </c:pt>
                <c:pt idx="1950">
                  <c:v>4.6485</c:v>
                </c:pt>
                <c:pt idx="1951">
                  <c:v>4.6382</c:v>
                </c:pt>
                <c:pt idx="1952">
                  <c:v>4.6302</c:v>
                </c:pt>
                <c:pt idx="1953">
                  <c:v>4.6904</c:v>
                </c:pt>
                <c:pt idx="1954">
                  <c:v>4.6092</c:v>
                </c:pt>
                <c:pt idx="1955">
                  <c:v>4.626</c:v>
                </c:pt>
                <c:pt idx="1956">
                  <c:v>4.8069</c:v>
                </c:pt>
                <c:pt idx="1957">
                  <c:v>4.9169</c:v>
                </c:pt>
                <c:pt idx="1958">
                  <c:v>4.6412</c:v>
                </c:pt>
                <c:pt idx="1959">
                  <c:v>4.6499</c:v>
                </c:pt>
                <c:pt idx="1960">
                  <c:v>4.9817</c:v>
                </c:pt>
                <c:pt idx="1961">
                  <c:v>4.6832</c:v>
                </c:pt>
                <c:pt idx="1962">
                  <c:v>4.5966</c:v>
                </c:pt>
                <c:pt idx="1963">
                  <c:v>4.8243</c:v>
                </c:pt>
                <c:pt idx="1964">
                  <c:v>4.7913</c:v>
                </c:pt>
                <c:pt idx="1965">
                  <c:v>4.6399</c:v>
                </c:pt>
                <c:pt idx="1966">
                  <c:v>4.6046</c:v>
                </c:pt>
                <c:pt idx="1967">
                  <c:v>4.6698</c:v>
                </c:pt>
                <c:pt idx="1968">
                  <c:v>5.0106</c:v>
                </c:pt>
                <c:pt idx="1969">
                  <c:v>4.6437</c:v>
                </c:pt>
                <c:pt idx="1970">
                  <c:v>4.6434</c:v>
                </c:pt>
                <c:pt idx="1971">
                  <c:v>4.7682</c:v>
                </c:pt>
                <c:pt idx="1972">
                  <c:v>4.6462</c:v>
                </c:pt>
                <c:pt idx="1973">
                  <c:v>4.7659</c:v>
                </c:pt>
                <c:pt idx="1974">
                  <c:v>4.7932</c:v>
                </c:pt>
                <c:pt idx="1975">
                  <c:v>4.8308</c:v>
                </c:pt>
                <c:pt idx="1976">
                  <c:v>4.6317</c:v>
                </c:pt>
                <c:pt idx="1977">
                  <c:v>4.6829</c:v>
                </c:pt>
                <c:pt idx="1978">
                  <c:v>4.8664</c:v>
                </c:pt>
                <c:pt idx="1979">
                  <c:v>4.6004</c:v>
                </c:pt>
                <c:pt idx="1980">
                  <c:v>4.5926</c:v>
                </c:pt>
                <c:pt idx="1981">
                  <c:v>4.565</c:v>
                </c:pt>
                <c:pt idx="1982">
                  <c:v>4.6822</c:v>
                </c:pt>
                <c:pt idx="1983">
                  <c:v>5.0523</c:v>
                </c:pt>
                <c:pt idx="1984">
                  <c:v>5.0069</c:v>
                </c:pt>
                <c:pt idx="1985">
                  <c:v>4.6161</c:v>
                </c:pt>
                <c:pt idx="1986">
                  <c:v>4.6267</c:v>
                </c:pt>
                <c:pt idx="1987">
                  <c:v>4.6144</c:v>
                </c:pt>
                <c:pt idx="1988">
                  <c:v>4.6122</c:v>
                </c:pt>
                <c:pt idx="1989">
                  <c:v>4.6228</c:v>
                </c:pt>
                <c:pt idx="1990">
                  <c:v>4.6007</c:v>
                </c:pt>
                <c:pt idx="1991">
                  <c:v>4.6279</c:v>
                </c:pt>
                <c:pt idx="1992">
                  <c:v>4.6013</c:v>
                </c:pt>
                <c:pt idx="1993">
                  <c:v>4.9936</c:v>
                </c:pt>
                <c:pt idx="1994">
                  <c:v>4.8284</c:v>
                </c:pt>
                <c:pt idx="1995">
                  <c:v>4.8417</c:v>
                </c:pt>
                <c:pt idx="1996">
                  <c:v>4.6573</c:v>
                </c:pt>
                <c:pt idx="1997">
                  <c:v>4.5886</c:v>
                </c:pt>
                <c:pt idx="1998">
                  <c:v>4.8525</c:v>
                </c:pt>
                <c:pt idx="1999">
                  <c:v>4.88</c:v>
                </c:pt>
                <c:pt idx="2000">
                  <c:v>5.0616</c:v>
                </c:pt>
                <c:pt idx="2001">
                  <c:v>4.7724</c:v>
                </c:pt>
                <c:pt idx="2002">
                  <c:v>4.6094</c:v>
                </c:pt>
                <c:pt idx="2003">
                  <c:v>4.8682</c:v>
                </c:pt>
                <c:pt idx="2004">
                  <c:v>4.6727</c:v>
                </c:pt>
                <c:pt idx="2005">
                  <c:v>4.6031</c:v>
                </c:pt>
                <c:pt idx="2006">
                  <c:v>4.6535</c:v>
                </c:pt>
                <c:pt idx="2007">
                  <c:v>4.6435</c:v>
                </c:pt>
                <c:pt idx="2008">
                  <c:v>4.6355</c:v>
                </c:pt>
                <c:pt idx="2009">
                  <c:v>4.8171</c:v>
                </c:pt>
                <c:pt idx="2010">
                  <c:v>4.7114</c:v>
                </c:pt>
                <c:pt idx="2011">
                  <c:v>4.7311</c:v>
                </c:pt>
                <c:pt idx="2012">
                  <c:v>5.0086</c:v>
                </c:pt>
                <c:pt idx="2013">
                  <c:v>4.9117</c:v>
                </c:pt>
                <c:pt idx="2014">
                  <c:v>4.8948</c:v>
                </c:pt>
                <c:pt idx="2015">
                  <c:v>4.7622</c:v>
                </c:pt>
                <c:pt idx="2016">
                  <c:v>4.7863</c:v>
                </c:pt>
                <c:pt idx="2017">
                  <c:v>4.8358</c:v>
                </c:pt>
                <c:pt idx="2018">
                  <c:v>4.8207</c:v>
                </c:pt>
                <c:pt idx="2019">
                  <c:v>4.7935</c:v>
                </c:pt>
                <c:pt idx="2020">
                  <c:v>4.8138</c:v>
                </c:pt>
                <c:pt idx="2021">
                  <c:v>4.6235</c:v>
                </c:pt>
                <c:pt idx="2022">
                  <c:v>4.8016</c:v>
                </c:pt>
                <c:pt idx="2023">
                  <c:v>4.8981</c:v>
                </c:pt>
                <c:pt idx="2024">
                  <c:v>4.8329</c:v>
                </c:pt>
                <c:pt idx="2025">
                  <c:v>4.9037</c:v>
                </c:pt>
                <c:pt idx="2026">
                  <c:v>4.7116</c:v>
                </c:pt>
                <c:pt idx="2027">
                  <c:v>4.6208</c:v>
                </c:pt>
                <c:pt idx="2028">
                  <c:v>5.0047</c:v>
                </c:pt>
                <c:pt idx="2029">
                  <c:v>4.7481</c:v>
                </c:pt>
                <c:pt idx="2030">
                  <c:v>4.6457</c:v>
                </c:pt>
                <c:pt idx="2031">
                  <c:v>4.5974</c:v>
                </c:pt>
                <c:pt idx="2032">
                  <c:v>4.6263</c:v>
                </c:pt>
                <c:pt idx="2033">
                  <c:v>4.8048</c:v>
                </c:pt>
                <c:pt idx="2034">
                  <c:v>4.8356</c:v>
                </c:pt>
                <c:pt idx="2035">
                  <c:v>4.8759</c:v>
                </c:pt>
                <c:pt idx="2036">
                  <c:v>4.6504</c:v>
                </c:pt>
                <c:pt idx="2037">
                  <c:v>4.6256</c:v>
                </c:pt>
                <c:pt idx="2038">
                  <c:v>5.002</c:v>
                </c:pt>
                <c:pt idx="2039">
                  <c:v>4.7427</c:v>
                </c:pt>
                <c:pt idx="2040">
                  <c:v>4.6268</c:v>
                </c:pt>
                <c:pt idx="2041">
                  <c:v>4.7986</c:v>
                </c:pt>
                <c:pt idx="2042">
                  <c:v>4.6468</c:v>
                </c:pt>
                <c:pt idx="2043">
                  <c:v>4.806</c:v>
                </c:pt>
                <c:pt idx="2044">
                  <c:v>4.629</c:v>
                </c:pt>
                <c:pt idx="2045">
                  <c:v>4.8541</c:v>
                </c:pt>
                <c:pt idx="2046">
                  <c:v>4.6125</c:v>
                </c:pt>
                <c:pt idx="2047">
                  <c:v>4.7832</c:v>
                </c:pt>
                <c:pt idx="2048">
                  <c:v>4.8426</c:v>
                </c:pt>
                <c:pt idx="2049">
                  <c:v>4.7729</c:v>
                </c:pt>
                <c:pt idx="2050">
                  <c:v>5.1115</c:v>
                </c:pt>
                <c:pt idx="2051">
                  <c:v>4.6461</c:v>
                </c:pt>
                <c:pt idx="2052">
                  <c:v>4.9115</c:v>
                </c:pt>
                <c:pt idx="2053">
                  <c:v>4.6645</c:v>
                </c:pt>
                <c:pt idx="2054">
                  <c:v>4.6287</c:v>
                </c:pt>
                <c:pt idx="2055">
                  <c:v>4.6307</c:v>
                </c:pt>
                <c:pt idx="2056">
                  <c:v>4.8521</c:v>
                </c:pt>
                <c:pt idx="2057">
                  <c:v>4.6424</c:v>
                </c:pt>
                <c:pt idx="2058">
                  <c:v>4.8495</c:v>
                </c:pt>
                <c:pt idx="2059">
                  <c:v>4.9216</c:v>
                </c:pt>
                <c:pt idx="2060">
                  <c:v>4.905</c:v>
                </c:pt>
                <c:pt idx="2061">
                  <c:v>4.9762</c:v>
                </c:pt>
                <c:pt idx="2062">
                  <c:v>5.2804</c:v>
                </c:pt>
                <c:pt idx="2063">
                  <c:v>5.2253</c:v>
                </c:pt>
                <c:pt idx="2064">
                  <c:v>4.6366</c:v>
                </c:pt>
                <c:pt idx="2065">
                  <c:v>5.2559</c:v>
                </c:pt>
                <c:pt idx="2066">
                  <c:v>4.6242</c:v>
                </c:pt>
                <c:pt idx="2067">
                  <c:v>4.6114</c:v>
                </c:pt>
                <c:pt idx="2068">
                  <c:v>4.643</c:v>
                </c:pt>
                <c:pt idx="2069">
                  <c:v>4.7003</c:v>
                </c:pt>
                <c:pt idx="2070">
                  <c:v>4.8442</c:v>
                </c:pt>
                <c:pt idx="2071">
                  <c:v>4.62</c:v>
                </c:pt>
                <c:pt idx="2072">
                  <c:v>4.6227</c:v>
                </c:pt>
                <c:pt idx="2073">
                  <c:v>4.6234</c:v>
                </c:pt>
                <c:pt idx="2074">
                  <c:v>4.6829</c:v>
                </c:pt>
                <c:pt idx="2075">
                  <c:v>4.6416</c:v>
                </c:pt>
                <c:pt idx="2076">
                  <c:v>4.6443</c:v>
                </c:pt>
                <c:pt idx="2077">
                  <c:v>4.886</c:v>
                </c:pt>
                <c:pt idx="2078">
                  <c:v>4.935</c:v>
                </c:pt>
                <c:pt idx="2079">
                  <c:v>4.9693</c:v>
                </c:pt>
                <c:pt idx="2080">
                  <c:v>4.639</c:v>
                </c:pt>
                <c:pt idx="2081">
                  <c:v>4.6576</c:v>
                </c:pt>
                <c:pt idx="2082">
                  <c:v>4.669</c:v>
                </c:pt>
                <c:pt idx="2083">
                  <c:v>4.8668</c:v>
                </c:pt>
                <c:pt idx="2084">
                  <c:v>4.8661</c:v>
                </c:pt>
                <c:pt idx="2085">
                  <c:v>4.9315</c:v>
                </c:pt>
                <c:pt idx="2086">
                  <c:v>4.9547</c:v>
                </c:pt>
                <c:pt idx="2087">
                  <c:v>4.9679</c:v>
                </c:pt>
                <c:pt idx="2088">
                  <c:v>4.866</c:v>
                </c:pt>
                <c:pt idx="2089">
                  <c:v>4.7354</c:v>
                </c:pt>
                <c:pt idx="2090">
                  <c:v>4.6615</c:v>
                </c:pt>
                <c:pt idx="2091">
                  <c:v>4.8551</c:v>
                </c:pt>
                <c:pt idx="2092">
                  <c:v>4.8769</c:v>
                </c:pt>
                <c:pt idx="2093">
                  <c:v>4.9204</c:v>
                </c:pt>
                <c:pt idx="2094">
                  <c:v>4.857</c:v>
                </c:pt>
                <c:pt idx="2095">
                  <c:v>4.6359</c:v>
                </c:pt>
                <c:pt idx="2096">
                  <c:v>4.6638</c:v>
                </c:pt>
                <c:pt idx="2097">
                  <c:v>4.8432</c:v>
                </c:pt>
                <c:pt idx="2098">
                  <c:v>4.6557</c:v>
                </c:pt>
                <c:pt idx="2099">
                  <c:v>4.6379</c:v>
                </c:pt>
                <c:pt idx="2100">
                  <c:v>4.8752</c:v>
                </c:pt>
                <c:pt idx="2101">
                  <c:v>4.6297</c:v>
                </c:pt>
                <c:pt idx="2102">
                  <c:v>4.8714</c:v>
                </c:pt>
                <c:pt idx="2103">
                  <c:v>4.8874</c:v>
                </c:pt>
                <c:pt idx="2104">
                  <c:v>4.8697</c:v>
                </c:pt>
                <c:pt idx="2105">
                  <c:v>4.8513</c:v>
                </c:pt>
                <c:pt idx="2106">
                  <c:v>4.8242</c:v>
                </c:pt>
                <c:pt idx="2107">
                  <c:v>4.7733</c:v>
                </c:pt>
                <c:pt idx="2108">
                  <c:v>4.6334</c:v>
                </c:pt>
                <c:pt idx="2109">
                  <c:v>4.7664</c:v>
                </c:pt>
                <c:pt idx="2110">
                  <c:v>4.623</c:v>
                </c:pt>
                <c:pt idx="2111">
                  <c:v>4.5977</c:v>
                </c:pt>
                <c:pt idx="2112">
                  <c:v>4.7073</c:v>
                </c:pt>
                <c:pt idx="2113">
                  <c:v>4.6019</c:v>
                </c:pt>
                <c:pt idx="2114">
                  <c:v>4.6025</c:v>
                </c:pt>
                <c:pt idx="2115">
                  <c:v>4.5933</c:v>
                </c:pt>
                <c:pt idx="2116">
                  <c:v>4.7247</c:v>
                </c:pt>
                <c:pt idx="2117">
                  <c:v>4.6041</c:v>
                </c:pt>
                <c:pt idx="2118">
                  <c:v>4.598</c:v>
                </c:pt>
                <c:pt idx="2119">
                  <c:v>4.7104</c:v>
                </c:pt>
                <c:pt idx="2120">
                  <c:v>4.894</c:v>
                </c:pt>
                <c:pt idx="2121">
                  <c:v>4.9142</c:v>
                </c:pt>
                <c:pt idx="2122">
                  <c:v>4.7609</c:v>
                </c:pt>
                <c:pt idx="2123">
                  <c:v>4.6204</c:v>
                </c:pt>
                <c:pt idx="2124">
                  <c:v>4.756</c:v>
                </c:pt>
                <c:pt idx="2125">
                  <c:v>4.8616</c:v>
                </c:pt>
                <c:pt idx="2126">
                  <c:v>4.8179</c:v>
                </c:pt>
                <c:pt idx="2127">
                  <c:v>4.6011</c:v>
                </c:pt>
                <c:pt idx="2128">
                  <c:v>4.5955</c:v>
                </c:pt>
                <c:pt idx="2129">
                  <c:v>4.585</c:v>
                </c:pt>
                <c:pt idx="2130">
                  <c:v>4.7672</c:v>
                </c:pt>
                <c:pt idx="2131">
                  <c:v>4.8495</c:v>
                </c:pt>
                <c:pt idx="2132">
                  <c:v>4.6726</c:v>
                </c:pt>
                <c:pt idx="2133">
                  <c:v>4.8664</c:v>
                </c:pt>
                <c:pt idx="2134">
                  <c:v>4.734</c:v>
                </c:pt>
                <c:pt idx="2135">
                  <c:v>4.6706</c:v>
                </c:pt>
                <c:pt idx="2136">
                  <c:v>4.7195</c:v>
                </c:pt>
                <c:pt idx="2137">
                  <c:v>4.7732</c:v>
                </c:pt>
                <c:pt idx="2138">
                  <c:v>4.9131</c:v>
                </c:pt>
                <c:pt idx="2139">
                  <c:v>4.914</c:v>
                </c:pt>
                <c:pt idx="2140">
                  <c:v>4.9355</c:v>
                </c:pt>
                <c:pt idx="2141">
                  <c:v>4.9748</c:v>
                </c:pt>
                <c:pt idx="2142">
                  <c:v>4.8734</c:v>
                </c:pt>
                <c:pt idx="2143">
                  <c:v>4.8933</c:v>
                </c:pt>
                <c:pt idx="2144">
                  <c:v>4.7212</c:v>
                </c:pt>
                <c:pt idx="2145">
                  <c:v>4.8692</c:v>
                </c:pt>
                <c:pt idx="2146">
                  <c:v>4.8483</c:v>
                </c:pt>
                <c:pt idx="2147">
                  <c:v>4.6561</c:v>
                </c:pt>
                <c:pt idx="2148">
                  <c:v>4.6528</c:v>
                </c:pt>
                <c:pt idx="2149">
                  <c:v>4.7305</c:v>
                </c:pt>
                <c:pt idx="2150">
                  <c:v>4.757</c:v>
                </c:pt>
                <c:pt idx="2151">
                  <c:v>4.7495</c:v>
                </c:pt>
                <c:pt idx="2152">
                  <c:v>4.7606</c:v>
                </c:pt>
                <c:pt idx="2153">
                  <c:v>4.8757</c:v>
                </c:pt>
                <c:pt idx="2154">
                  <c:v>4.6111</c:v>
                </c:pt>
                <c:pt idx="2155">
                  <c:v>4.5961</c:v>
                </c:pt>
                <c:pt idx="2156">
                  <c:v>4.7875</c:v>
                </c:pt>
                <c:pt idx="2157">
                  <c:v>4.8432</c:v>
                </c:pt>
                <c:pt idx="2158">
                  <c:v>4.8269</c:v>
                </c:pt>
                <c:pt idx="2159">
                  <c:v>4.8683</c:v>
                </c:pt>
                <c:pt idx="2160">
                  <c:v>4.617</c:v>
                </c:pt>
                <c:pt idx="2161">
                  <c:v>4.8678</c:v>
                </c:pt>
                <c:pt idx="2162">
                  <c:v>4.8918</c:v>
                </c:pt>
                <c:pt idx="2163">
                  <c:v>4.923</c:v>
                </c:pt>
                <c:pt idx="2164">
                  <c:v>4.9658</c:v>
                </c:pt>
                <c:pt idx="2165">
                  <c:v>4.6299</c:v>
                </c:pt>
                <c:pt idx="2166">
                  <c:v>4.6163</c:v>
                </c:pt>
                <c:pt idx="2167">
                  <c:v>4.6204</c:v>
                </c:pt>
                <c:pt idx="2168">
                  <c:v>4.6932</c:v>
                </c:pt>
                <c:pt idx="2169">
                  <c:v>4.6163</c:v>
                </c:pt>
                <c:pt idx="2170">
                  <c:v>4.6132</c:v>
                </c:pt>
                <c:pt idx="2171">
                  <c:v>4.6476</c:v>
                </c:pt>
                <c:pt idx="2172">
                  <c:v>4.4301</c:v>
                </c:pt>
                <c:pt idx="2173">
                  <c:v>4.6742</c:v>
                </c:pt>
                <c:pt idx="2174">
                  <c:v>4.4294</c:v>
                </c:pt>
                <c:pt idx="2175">
                  <c:v>4.6072</c:v>
                </c:pt>
                <c:pt idx="2176">
                  <c:v>4.3544</c:v>
                </c:pt>
                <c:pt idx="2177">
                  <c:v>4.3458</c:v>
                </c:pt>
                <c:pt idx="2178">
                  <c:v>4.3624</c:v>
                </c:pt>
                <c:pt idx="2179">
                  <c:v>4.3608</c:v>
                </c:pt>
                <c:pt idx="2180">
                  <c:v>4.3631</c:v>
                </c:pt>
                <c:pt idx="2181">
                  <c:v>4.5213</c:v>
                </c:pt>
                <c:pt idx="2182">
                  <c:v>4.6012</c:v>
                </c:pt>
                <c:pt idx="2183">
                  <c:v>4.6969</c:v>
                </c:pt>
                <c:pt idx="2184">
                  <c:v>4.7158</c:v>
                </c:pt>
                <c:pt idx="2185">
                  <c:v>4.7359</c:v>
                </c:pt>
                <c:pt idx="2186">
                  <c:v>4.7371</c:v>
                </c:pt>
                <c:pt idx="2187">
                  <c:v>4.7047</c:v>
                </c:pt>
                <c:pt idx="2188">
                  <c:v>4.7362</c:v>
                </c:pt>
                <c:pt idx="2189">
                  <c:v>4.7577</c:v>
                </c:pt>
                <c:pt idx="2190">
                  <c:v>4.759</c:v>
                </c:pt>
                <c:pt idx="2191">
                  <c:v>4.7255</c:v>
                </c:pt>
                <c:pt idx="2192">
                  <c:v>4.4101</c:v>
                </c:pt>
                <c:pt idx="2193">
                  <c:v>4.5167</c:v>
                </c:pt>
                <c:pt idx="2194">
                  <c:v>4.6858</c:v>
                </c:pt>
                <c:pt idx="2195">
                  <c:v>4.7255</c:v>
                </c:pt>
                <c:pt idx="2196">
                  <c:v>4.6889</c:v>
                </c:pt>
                <c:pt idx="2197">
                  <c:v>4.6311</c:v>
                </c:pt>
                <c:pt idx="2198">
                  <c:v>4.4075</c:v>
                </c:pt>
                <c:pt idx="2199">
                  <c:v>4.6553</c:v>
                </c:pt>
                <c:pt idx="2200">
                  <c:v>4.5652</c:v>
                </c:pt>
                <c:pt idx="2201">
                  <c:v>4.6265</c:v>
                </c:pt>
                <c:pt idx="2202">
                  <c:v>4.3646</c:v>
                </c:pt>
                <c:pt idx="2203">
                  <c:v>4.3533</c:v>
                </c:pt>
                <c:pt idx="2204">
                  <c:v>4.5616</c:v>
                </c:pt>
                <c:pt idx="2205">
                  <c:v>4.3498</c:v>
                </c:pt>
                <c:pt idx="2206">
                  <c:v>4.3384</c:v>
                </c:pt>
                <c:pt idx="2207">
                  <c:v>4.6174</c:v>
                </c:pt>
                <c:pt idx="2208">
                  <c:v>4.4531</c:v>
                </c:pt>
                <c:pt idx="2209">
                  <c:v>4.5925</c:v>
                </c:pt>
                <c:pt idx="2210">
                  <c:v>4.6768</c:v>
                </c:pt>
                <c:pt idx="2211">
                  <c:v>4.3942</c:v>
                </c:pt>
                <c:pt idx="2212">
                  <c:v>4.5053</c:v>
                </c:pt>
                <c:pt idx="2213">
                  <c:v>4.3425</c:v>
                </c:pt>
                <c:pt idx="2214">
                  <c:v>4.3413</c:v>
                </c:pt>
                <c:pt idx="2215">
                  <c:v>4.4136</c:v>
                </c:pt>
                <c:pt idx="2216">
                  <c:v>4.3366</c:v>
                </c:pt>
                <c:pt idx="2217">
                  <c:v>4.3383</c:v>
                </c:pt>
                <c:pt idx="2218">
                  <c:v>4.3582</c:v>
                </c:pt>
                <c:pt idx="2219">
                  <c:v>4.5122</c:v>
                </c:pt>
                <c:pt idx="2220">
                  <c:v>4.6114</c:v>
                </c:pt>
                <c:pt idx="2221">
                  <c:v>4.6476</c:v>
                </c:pt>
                <c:pt idx="2222">
                  <c:v>4.3397</c:v>
                </c:pt>
                <c:pt idx="2223">
                  <c:v>4.3136</c:v>
                </c:pt>
                <c:pt idx="2224">
                  <c:v>4.3262</c:v>
                </c:pt>
                <c:pt idx="2225">
                  <c:v>4.3941</c:v>
                </c:pt>
                <c:pt idx="2226">
                  <c:v>4.6052</c:v>
                </c:pt>
                <c:pt idx="2227">
                  <c:v>4.35</c:v>
                </c:pt>
                <c:pt idx="2228">
                  <c:v>4.3627</c:v>
                </c:pt>
                <c:pt idx="2229">
                  <c:v>4.6744</c:v>
                </c:pt>
                <c:pt idx="2230">
                  <c:v>4.4052</c:v>
                </c:pt>
                <c:pt idx="2231">
                  <c:v>4.347</c:v>
                </c:pt>
                <c:pt idx="2232">
                  <c:v>4.3925</c:v>
                </c:pt>
                <c:pt idx="2233">
                  <c:v>4.6484</c:v>
                </c:pt>
                <c:pt idx="2234">
                  <c:v>4.3897</c:v>
                </c:pt>
                <c:pt idx="2235">
                  <c:v>4.3679</c:v>
                </c:pt>
                <c:pt idx="2236">
                  <c:v>4.6262</c:v>
                </c:pt>
                <c:pt idx="2237">
                  <c:v>4.6396</c:v>
                </c:pt>
                <c:pt idx="2238">
                  <c:v>4.6332</c:v>
                </c:pt>
                <c:pt idx="2239">
                  <c:v>4.6691</c:v>
                </c:pt>
                <c:pt idx="2240">
                  <c:v>4.6292</c:v>
                </c:pt>
                <c:pt idx="2241">
                  <c:v>4.3842</c:v>
                </c:pt>
                <c:pt idx="2242">
                  <c:v>4.3601</c:v>
                </c:pt>
                <c:pt idx="2243">
                  <c:v>4.4418</c:v>
                </c:pt>
                <c:pt idx="2244">
                  <c:v>4.3573</c:v>
                </c:pt>
                <c:pt idx="2245">
                  <c:v>4.6478</c:v>
                </c:pt>
                <c:pt idx="2246">
                  <c:v>4.5897</c:v>
                </c:pt>
                <c:pt idx="2247">
                  <c:v>4.6324</c:v>
                </c:pt>
                <c:pt idx="2248">
                  <c:v>4.6695</c:v>
                </c:pt>
                <c:pt idx="2249">
                  <c:v>4.6938</c:v>
                </c:pt>
                <c:pt idx="2250">
                  <c:v>4.3713</c:v>
                </c:pt>
                <c:pt idx="2251">
                  <c:v>4.3651</c:v>
                </c:pt>
                <c:pt idx="2252">
                  <c:v>4.5168</c:v>
                </c:pt>
                <c:pt idx="2253">
                  <c:v>4.6555</c:v>
                </c:pt>
                <c:pt idx="2254">
                  <c:v>4.7196</c:v>
                </c:pt>
                <c:pt idx="2255">
                  <c:v>4.3907</c:v>
                </c:pt>
                <c:pt idx="2256">
                  <c:v>4.6729</c:v>
                </c:pt>
                <c:pt idx="2257">
                  <c:v>4.7202</c:v>
                </c:pt>
                <c:pt idx="2258">
                  <c:v>4.7122</c:v>
                </c:pt>
                <c:pt idx="2259">
                  <c:v>4.6848</c:v>
                </c:pt>
                <c:pt idx="2260">
                  <c:v>4.6287</c:v>
                </c:pt>
                <c:pt idx="2261">
                  <c:v>4.3694</c:v>
                </c:pt>
                <c:pt idx="2262">
                  <c:v>4.3793</c:v>
                </c:pt>
                <c:pt idx="2263">
                  <c:v>4.5192</c:v>
                </c:pt>
                <c:pt idx="2264">
                  <c:v>4.6762</c:v>
                </c:pt>
                <c:pt idx="2265">
                  <c:v>4.697</c:v>
                </c:pt>
                <c:pt idx="2266">
                  <c:v>4.7221</c:v>
                </c:pt>
                <c:pt idx="2267">
                  <c:v>4.6328</c:v>
                </c:pt>
                <c:pt idx="2268">
                  <c:v>4.5633</c:v>
                </c:pt>
                <c:pt idx="2269">
                  <c:v>4.7216</c:v>
                </c:pt>
                <c:pt idx="2270">
                  <c:v>4.7475</c:v>
                </c:pt>
                <c:pt idx="2271">
                  <c:v>4.6492</c:v>
                </c:pt>
                <c:pt idx="2272">
                  <c:v>4.7438</c:v>
                </c:pt>
                <c:pt idx="2273">
                  <c:v>4.7683</c:v>
                </c:pt>
                <c:pt idx="2274">
                  <c:v>4.7627</c:v>
                </c:pt>
                <c:pt idx="2275">
                  <c:v>4.6893</c:v>
                </c:pt>
                <c:pt idx="2276">
                  <c:v>4.6817</c:v>
                </c:pt>
                <c:pt idx="2277">
                  <c:v>4.6837</c:v>
                </c:pt>
                <c:pt idx="2278">
                  <c:v>4.3887</c:v>
                </c:pt>
                <c:pt idx="2279">
                  <c:v>4.4181</c:v>
                </c:pt>
                <c:pt idx="2280">
                  <c:v>4.5658</c:v>
                </c:pt>
                <c:pt idx="2281">
                  <c:v>4.4543</c:v>
                </c:pt>
                <c:pt idx="2282">
                  <c:v>4.552</c:v>
                </c:pt>
                <c:pt idx="2283">
                  <c:v>4.3829</c:v>
                </c:pt>
                <c:pt idx="2284">
                  <c:v>4.373</c:v>
                </c:pt>
                <c:pt idx="2285">
                  <c:v>4.3628</c:v>
                </c:pt>
                <c:pt idx="2286">
                  <c:v>4.3596</c:v>
                </c:pt>
                <c:pt idx="2287">
                  <c:v>4.3641</c:v>
                </c:pt>
                <c:pt idx="2288">
                  <c:v>4.4132</c:v>
                </c:pt>
                <c:pt idx="2289">
                  <c:v>4.364</c:v>
                </c:pt>
                <c:pt idx="2290">
                  <c:v>4.3651</c:v>
                </c:pt>
                <c:pt idx="2291">
                  <c:v>4.3832</c:v>
                </c:pt>
                <c:pt idx="2292">
                  <c:v>4.4811</c:v>
                </c:pt>
                <c:pt idx="2293">
                  <c:v>4.5238</c:v>
                </c:pt>
                <c:pt idx="2294">
                  <c:v>4.6338</c:v>
                </c:pt>
                <c:pt idx="2295">
                  <c:v>4.7004</c:v>
                </c:pt>
                <c:pt idx="2296">
                  <c:v>4.4088</c:v>
                </c:pt>
                <c:pt idx="2297">
                  <c:v>4.3775</c:v>
                </c:pt>
                <c:pt idx="2298">
                  <c:v>4.3738</c:v>
                </c:pt>
                <c:pt idx="2299">
                  <c:v>4.5173</c:v>
                </c:pt>
                <c:pt idx="2300">
                  <c:v>4.3694</c:v>
                </c:pt>
                <c:pt idx="2301">
                  <c:v>4.5514</c:v>
                </c:pt>
                <c:pt idx="2302">
                  <c:v>4.5983</c:v>
                </c:pt>
                <c:pt idx="2303">
                  <c:v>4.37</c:v>
                </c:pt>
                <c:pt idx="2304">
                  <c:v>4.3884</c:v>
                </c:pt>
                <c:pt idx="2305">
                  <c:v>4.4281</c:v>
                </c:pt>
                <c:pt idx="2306">
                  <c:v>4.4266</c:v>
                </c:pt>
                <c:pt idx="2307">
                  <c:v>4.37</c:v>
                </c:pt>
                <c:pt idx="2308">
                  <c:v>4.3574</c:v>
                </c:pt>
                <c:pt idx="2309">
                  <c:v>4.3713</c:v>
                </c:pt>
                <c:pt idx="2310">
                  <c:v>4.3853</c:v>
                </c:pt>
                <c:pt idx="2311">
                  <c:v>4.3681</c:v>
                </c:pt>
                <c:pt idx="2312">
                  <c:v>4.4467</c:v>
                </c:pt>
                <c:pt idx="2313">
                  <c:v>4.3768</c:v>
                </c:pt>
                <c:pt idx="2314">
                  <c:v>4.3687</c:v>
                </c:pt>
                <c:pt idx="2315">
                  <c:v>4.6553</c:v>
                </c:pt>
                <c:pt idx="2316">
                  <c:v>4.7442</c:v>
                </c:pt>
                <c:pt idx="2317">
                  <c:v>4.8047</c:v>
                </c:pt>
                <c:pt idx="2318">
                  <c:v>4.7299</c:v>
                </c:pt>
                <c:pt idx="2319">
                  <c:v>4.4325</c:v>
                </c:pt>
                <c:pt idx="2320">
                  <c:v>4.4271</c:v>
                </c:pt>
                <c:pt idx="2321">
                  <c:v>4.3824</c:v>
                </c:pt>
                <c:pt idx="2322">
                  <c:v>4.3842</c:v>
                </c:pt>
                <c:pt idx="2323">
                  <c:v>4.6632</c:v>
                </c:pt>
                <c:pt idx="2324">
                  <c:v>4.7555</c:v>
                </c:pt>
                <c:pt idx="2325">
                  <c:v>4.7624</c:v>
                </c:pt>
                <c:pt idx="2326">
                  <c:v>4.6003</c:v>
                </c:pt>
                <c:pt idx="2327">
                  <c:v>4.7537</c:v>
                </c:pt>
                <c:pt idx="2328">
                  <c:v>4.7022</c:v>
                </c:pt>
                <c:pt idx="2329">
                  <c:v>4.4298</c:v>
                </c:pt>
                <c:pt idx="2330">
                  <c:v>4.3892</c:v>
                </c:pt>
                <c:pt idx="2331">
                  <c:v>4.3674</c:v>
                </c:pt>
                <c:pt idx="2332">
                  <c:v>4.3698</c:v>
                </c:pt>
                <c:pt idx="2333">
                  <c:v>4.3709</c:v>
                </c:pt>
                <c:pt idx="2334">
                  <c:v>4.4236</c:v>
                </c:pt>
                <c:pt idx="2335">
                  <c:v>4.397</c:v>
                </c:pt>
                <c:pt idx="2336">
                  <c:v>4.3769</c:v>
                </c:pt>
                <c:pt idx="2337">
                  <c:v>4.4056</c:v>
                </c:pt>
                <c:pt idx="2338">
                  <c:v>4.7528</c:v>
                </c:pt>
                <c:pt idx="2339">
                  <c:v>4.6511</c:v>
                </c:pt>
                <c:pt idx="2340">
                  <c:v>4.6312</c:v>
                </c:pt>
                <c:pt idx="2341">
                  <c:v>4.6527</c:v>
                </c:pt>
                <c:pt idx="2342">
                  <c:v>4.4678</c:v>
                </c:pt>
                <c:pt idx="2343">
                  <c:v>4.3863</c:v>
                </c:pt>
                <c:pt idx="2344">
                  <c:v>4.6202</c:v>
                </c:pt>
                <c:pt idx="2345">
                  <c:v>4.4528</c:v>
                </c:pt>
                <c:pt idx="2346">
                  <c:v>4.3788</c:v>
                </c:pt>
                <c:pt idx="2347">
                  <c:v>4.3901</c:v>
                </c:pt>
                <c:pt idx="2348">
                  <c:v>4.38</c:v>
                </c:pt>
                <c:pt idx="2349">
                  <c:v>4.3906</c:v>
                </c:pt>
                <c:pt idx="2350">
                  <c:v>4.4014</c:v>
                </c:pt>
                <c:pt idx="2351">
                  <c:v>4.3751</c:v>
                </c:pt>
                <c:pt idx="2352">
                  <c:v>4.6082</c:v>
                </c:pt>
                <c:pt idx="2353">
                  <c:v>4.6061</c:v>
                </c:pt>
                <c:pt idx="2354">
                  <c:v>4.3997</c:v>
                </c:pt>
                <c:pt idx="2355">
                  <c:v>4.6489</c:v>
                </c:pt>
                <c:pt idx="2356">
                  <c:v>4.4299</c:v>
                </c:pt>
                <c:pt idx="2357">
                  <c:v>4.4593</c:v>
                </c:pt>
                <c:pt idx="2358">
                  <c:v>4.58</c:v>
                </c:pt>
                <c:pt idx="2359">
                  <c:v>4.4422</c:v>
                </c:pt>
                <c:pt idx="2360">
                  <c:v>4.4487</c:v>
                </c:pt>
                <c:pt idx="2361">
                  <c:v>4.441</c:v>
                </c:pt>
                <c:pt idx="2362">
                  <c:v>4.5738</c:v>
                </c:pt>
                <c:pt idx="2363">
                  <c:v>4.3867</c:v>
                </c:pt>
                <c:pt idx="2364">
                  <c:v>4.3828</c:v>
                </c:pt>
                <c:pt idx="2365">
                  <c:v>4.5769</c:v>
                </c:pt>
                <c:pt idx="2366">
                  <c:v>4.3844</c:v>
                </c:pt>
                <c:pt idx="2367">
                  <c:v>4.5045</c:v>
                </c:pt>
                <c:pt idx="2368">
                  <c:v>4.3622</c:v>
                </c:pt>
                <c:pt idx="2369">
                  <c:v>4.5388</c:v>
                </c:pt>
                <c:pt idx="2370">
                  <c:v>4.5427</c:v>
                </c:pt>
                <c:pt idx="2371">
                  <c:v>4.5458</c:v>
                </c:pt>
                <c:pt idx="2372">
                  <c:v>4.5582</c:v>
                </c:pt>
                <c:pt idx="2373">
                  <c:v>4.5744</c:v>
                </c:pt>
                <c:pt idx="2374">
                  <c:v>4.5764</c:v>
                </c:pt>
                <c:pt idx="2375">
                  <c:v>4.5963</c:v>
                </c:pt>
                <c:pt idx="2376">
                  <c:v>4.599</c:v>
                </c:pt>
                <c:pt idx="2377">
                  <c:v>4.6207</c:v>
                </c:pt>
                <c:pt idx="2378">
                  <c:v>4.5883</c:v>
                </c:pt>
                <c:pt idx="2379">
                  <c:v>4.58</c:v>
                </c:pt>
                <c:pt idx="2380">
                  <c:v>4.5886</c:v>
                </c:pt>
                <c:pt idx="2381">
                  <c:v>4.598</c:v>
                </c:pt>
                <c:pt idx="2382">
                  <c:v>4.5628</c:v>
                </c:pt>
                <c:pt idx="2383">
                  <c:v>4.5843</c:v>
                </c:pt>
                <c:pt idx="2384">
                  <c:v>4.5898</c:v>
                </c:pt>
                <c:pt idx="2385">
                  <c:v>4.5852</c:v>
                </c:pt>
                <c:pt idx="2386">
                  <c:v>4.5756</c:v>
                </c:pt>
                <c:pt idx="2387">
                  <c:v>4.5688</c:v>
                </c:pt>
                <c:pt idx="2388">
                  <c:v>4.5557</c:v>
                </c:pt>
                <c:pt idx="2389">
                  <c:v>4.5622</c:v>
                </c:pt>
                <c:pt idx="2390">
                  <c:v>4.5548</c:v>
                </c:pt>
                <c:pt idx="2391">
                  <c:v>4.5429</c:v>
                </c:pt>
                <c:pt idx="2392">
                  <c:v>4.5497</c:v>
                </c:pt>
                <c:pt idx="2393">
                  <c:v>4.5474</c:v>
                </c:pt>
                <c:pt idx="2394">
                  <c:v>4.5378</c:v>
                </c:pt>
                <c:pt idx="2395">
                  <c:v>4.5417</c:v>
                </c:pt>
                <c:pt idx="2396">
                  <c:v>4.5377</c:v>
                </c:pt>
                <c:pt idx="2397">
                  <c:v>4.5424</c:v>
                </c:pt>
                <c:pt idx="2398">
                  <c:v>4.5532</c:v>
                </c:pt>
                <c:pt idx="2399">
                  <c:v>4.7194</c:v>
                </c:pt>
                <c:pt idx="2400">
                  <c:v>4.5832</c:v>
                </c:pt>
                <c:pt idx="2401">
                  <c:v>4.5445</c:v>
                </c:pt>
                <c:pt idx="2402">
                  <c:v>4.4802</c:v>
                </c:pt>
                <c:pt idx="2403">
                  <c:v>4.5361</c:v>
                </c:pt>
                <c:pt idx="2404">
                  <c:v>4.5401</c:v>
                </c:pt>
                <c:pt idx="2405">
                  <c:v>4.5446</c:v>
                </c:pt>
                <c:pt idx="2406">
                  <c:v>4.5326</c:v>
                </c:pt>
                <c:pt idx="2407">
                  <c:v>4.524</c:v>
                </c:pt>
                <c:pt idx="2408">
                  <c:v>4.5188</c:v>
                </c:pt>
                <c:pt idx="2409">
                  <c:v>4.5258</c:v>
                </c:pt>
                <c:pt idx="2410">
                  <c:v>4.5506</c:v>
                </c:pt>
                <c:pt idx="2411">
                  <c:v>4.5427</c:v>
                </c:pt>
                <c:pt idx="2412">
                  <c:v>4.5333</c:v>
                </c:pt>
                <c:pt idx="2413">
                  <c:v>4.5303</c:v>
                </c:pt>
                <c:pt idx="2414">
                  <c:v>4.5254</c:v>
                </c:pt>
                <c:pt idx="2415">
                  <c:v>4.5237</c:v>
                </c:pt>
                <c:pt idx="2416">
                  <c:v>4.5189</c:v>
                </c:pt>
                <c:pt idx="2417">
                  <c:v>4.5224</c:v>
                </c:pt>
                <c:pt idx="2418">
                  <c:v>4.5291</c:v>
                </c:pt>
                <c:pt idx="2419">
                  <c:v>4.5507</c:v>
                </c:pt>
                <c:pt idx="2420">
                  <c:v>4.8059</c:v>
                </c:pt>
                <c:pt idx="2421">
                  <c:v>4.7586</c:v>
                </c:pt>
                <c:pt idx="2422">
                  <c:v>4.5724</c:v>
                </c:pt>
                <c:pt idx="2423">
                  <c:v>4.7086</c:v>
                </c:pt>
                <c:pt idx="2424">
                  <c:v>4.8197</c:v>
                </c:pt>
                <c:pt idx="2425">
                  <c:v>4.8046</c:v>
                </c:pt>
                <c:pt idx="2426">
                  <c:v>4.7885</c:v>
                </c:pt>
                <c:pt idx="2427">
                  <c:v>4.7847</c:v>
                </c:pt>
                <c:pt idx="2428">
                  <c:v>4.7876</c:v>
                </c:pt>
                <c:pt idx="2429">
                  <c:v>4.8039</c:v>
                </c:pt>
                <c:pt idx="2430">
                  <c:v>4.8448</c:v>
                </c:pt>
                <c:pt idx="2431">
                  <c:v>4.8742</c:v>
                </c:pt>
                <c:pt idx="2432">
                  <c:v>4.8426</c:v>
                </c:pt>
                <c:pt idx="2433">
                  <c:v>4.8144</c:v>
                </c:pt>
                <c:pt idx="2434">
                  <c:v>4.8181</c:v>
                </c:pt>
                <c:pt idx="2435">
                  <c:v>4.8053</c:v>
                </c:pt>
                <c:pt idx="2436">
                  <c:v>4.8026</c:v>
                </c:pt>
                <c:pt idx="2437">
                  <c:v>4.8023</c:v>
                </c:pt>
                <c:pt idx="2438">
                  <c:v>4.8073</c:v>
                </c:pt>
                <c:pt idx="2439">
                  <c:v>4.8493</c:v>
                </c:pt>
                <c:pt idx="2440">
                  <c:v>4.8557</c:v>
                </c:pt>
                <c:pt idx="2441">
                  <c:v>4.8414</c:v>
                </c:pt>
                <c:pt idx="2442">
                  <c:v>4.8703</c:v>
                </c:pt>
                <c:pt idx="2443">
                  <c:v>4.7893</c:v>
                </c:pt>
                <c:pt idx="2444">
                  <c:v>4.785</c:v>
                </c:pt>
                <c:pt idx="2445">
                  <c:v>4.7702</c:v>
                </c:pt>
                <c:pt idx="2446">
                  <c:v>4.6902</c:v>
                </c:pt>
                <c:pt idx="2447">
                  <c:v>4.793</c:v>
                </c:pt>
                <c:pt idx="2448">
                  <c:v>4.8162</c:v>
                </c:pt>
                <c:pt idx="2449">
                  <c:v>4.8106</c:v>
                </c:pt>
                <c:pt idx="2450">
                  <c:v>4.79</c:v>
                </c:pt>
                <c:pt idx="2451">
                  <c:v>4.7787</c:v>
                </c:pt>
                <c:pt idx="2452">
                  <c:v>4.7802</c:v>
                </c:pt>
                <c:pt idx="2453">
                  <c:v>4.7843</c:v>
                </c:pt>
                <c:pt idx="2454">
                  <c:v>4.7904</c:v>
                </c:pt>
                <c:pt idx="2455">
                  <c:v>4.7913</c:v>
                </c:pt>
                <c:pt idx="2456">
                  <c:v>4.7809</c:v>
                </c:pt>
                <c:pt idx="2457">
                  <c:v>4.7754</c:v>
                </c:pt>
                <c:pt idx="2458">
                  <c:v>4.7817</c:v>
                </c:pt>
                <c:pt idx="2459">
                  <c:v>4.8037</c:v>
                </c:pt>
                <c:pt idx="2460">
                  <c:v>4.7879</c:v>
                </c:pt>
                <c:pt idx="2461">
                  <c:v>4.7795</c:v>
                </c:pt>
                <c:pt idx="2462">
                  <c:v>4.7976</c:v>
                </c:pt>
                <c:pt idx="2463">
                  <c:v>4.8972</c:v>
                </c:pt>
                <c:pt idx="2464">
                  <c:v>4.8541</c:v>
                </c:pt>
                <c:pt idx="2465">
                  <c:v>4.9117</c:v>
                </c:pt>
                <c:pt idx="2466">
                  <c:v>4.7399</c:v>
                </c:pt>
                <c:pt idx="2467">
                  <c:v>4.8257</c:v>
                </c:pt>
                <c:pt idx="2468">
                  <c:v>4.7888</c:v>
                </c:pt>
                <c:pt idx="2469">
                  <c:v>4.8063</c:v>
                </c:pt>
                <c:pt idx="2470">
                  <c:v>4.8048</c:v>
                </c:pt>
                <c:pt idx="2471">
                  <c:v>4.8007</c:v>
                </c:pt>
                <c:pt idx="2472">
                  <c:v>4.8028</c:v>
                </c:pt>
                <c:pt idx="2473">
                  <c:v>4.7979</c:v>
                </c:pt>
                <c:pt idx="2474">
                  <c:v>4.7912</c:v>
                </c:pt>
                <c:pt idx="2475">
                  <c:v>4.7987</c:v>
                </c:pt>
                <c:pt idx="2476">
                  <c:v>4.8178</c:v>
                </c:pt>
                <c:pt idx="2477">
                  <c:v>4.8202</c:v>
                </c:pt>
                <c:pt idx="2478">
                  <c:v>4.8423</c:v>
                </c:pt>
                <c:pt idx="2479">
                  <c:v>4.8489</c:v>
                </c:pt>
                <c:pt idx="2480">
                  <c:v>4.8451</c:v>
                </c:pt>
                <c:pt idx="2481">
                  <c:v>4.8389</c:v>
                </c:pt>
                <c:pt idx="2482">
                  <c:v>4.8366</c:v>
                </c:pt>
                <c:pt idx="2483">
                  <c:v>4.8426</c:v>
                </c:pt>
                <c:pt idx="2484">
                  <c:v>4.8587</c:v>
                </c:pt>
                <c:pt idx="2485">
                  <c:v>4.8876</c:v>
                </c:pt>
                <c:pt idx="2486">
                  <c:v>4.8235</c:v>
                </c:pt>
                <c:pt idx="2487">
                  <c:v>4.7966</c:v>
                </c:pt>
                <c:pt idx="2488">
                  <c:v>4.7922</c:v>
                </c:pt>
                <c:pt idx="2489">
                  <c:v>4.7975</c:v>
                </c:pt>
                <c:pt idx="2490">
                  <c:v>4.7983</c:v>
                </c:pt>
                <c:pt idx="2491">
                  <c:v>4.7426</c:v>
                </c:pt>
                <c:pt idx="2492">
                  <c:v>5.0628</c:v>
                </c:pt>
                <c:pt idx="2493">
                  <c:v>5.1016</c:v>
                </c:pt>
                <c:pt idx="2494">
                  <c:v>5.0927</c:v>
                </c:pt>
                <c:pt idx="2495">
                  <c:v>5.09</c:v>
                </c:pt>
                <c:pt idx="2496">
                  <c:v>5.0707</c:v>
                </c:pt>
                <c:pt idx="2497">
                  <c:v>5.058</c:v>
                </c:pt>
                <c:pt idx="2498">
                  <c:v>5.0686</c:v>
                </c:pt>
                <c:pt idx="2499">
                  <c:v>5.0672</c:v>
                </c:pt>
                <c:pt idx="2500">
                  <c:v>5.0652</c:v>
                </c:pt>
                <c:pt idx="2501">
                  <c:v>5.068</c:v>
                </c:pt>
                <c:pt idx="2502">
                  <c:v>5.0737</c:v>
                </c:pt>
                <c:pt idx="2503">
                  <c:v>5.075</c:v>
                </c:pt>
                <c:pt idx="2504">
                  <c:v>5.0756</c:v>
                </c:pt>
                <c:pt idx="2505">
                  <c:v>5.0688</c:v>
                </c:pt>
                <c:pt idx="2506">
                  <c:v>5.0622</c:v>
                </c:pt>
                <c:pt idx="2507">
                  <c:v>5.078</c:v>
                </c:pt>
                <c:pt idx="2508">
                  <c:v>5.0578</c:v>
                </c:pt>
                <c:pt idx="2509">
                  <c:v>5.0553</c:v>
                </c:pt>
                <c:pt idx="2510">
                  <c:v>5.0448</c:v>
                </c:pt>
                <c:pt idx="2511">
                  <c:v>5.0159</c:v>
                </c:pt>
                <c:pt idx="2512">
                  <c:v>5.0813</c:v>
                </c:pt>
                <c:pt idx="2513">
                  <c:v>5.1172</c:v>
                </c:pt>
                <c:pt idx="2514">
                  <c:v>5.1121</c:v>
                </c:pt>
                <c:pt idx="2515">
                  <c:v>5.09</c:v>
                </c:pt>
                <c:pt idx="2516">
                  <c:v>5.0842</c:v>
                </c:pt>
                <c:pt idx="2517">
                  <c:v>5.0829</c:v>
                </c:pt>
                <c:pt idx="2518">
                  <c:v>5.0979</c:v>
                </c:pt>
                <c:pt idx="2519">
                  <c:v>5.0887</c:v>
                </c:pt>
                <c:pt idx="2520">
                  <c:v>5.0806</c:v>
                </c:pt>
                <c:pt idx="2521">
                  <c:v>5.0784</c:v>
                </c:pt>
                <c:pt idx="2522">
                  <c:v>5.078</c:v>
                </c:pt>
                <c:pt idx="2523">
                  <c:v>5.0714</c:v>
                </c:pt>
                <c:pt idx="2524">
                  <c:v>5.0804</c:v>
                </c:pt>
                <c:pt idx="2525">
                  <c:v>5.0848</c:v>
                </c:pt>
                <c:pt idx="2526">
                  <c:v>5.201</c:v>
                </c:pt>
                <c:pt idx="2527">
                  <c:v>5.0783</c:v>
                </c:pt>
                <c:pt idx="2528">
                  <c:v>5.078</c:v>
                </c:pt>
                <c:pt idx="2529">
                  <c:v>5.0722</c:v>
                </c:pt>
                <c:pt idx="2530">
                  <c:v>5.0678</c:v>
                </c:pt>
                <c:pt idx="2531">
                  <c:v>5.0526</c:v>
                </c:pt>
                <c:pt idx="2532">
                  <c:v>5.0419</c:v>
                </c:pt>
                <c:pt idx="2533">
                  <c:v>4.9825</c:v>
                </c:pt>
                <c:pt idx="2534">
                  <c:v>5.2352</c:v>
                </c:pt>
                <c:pt idx="2535">
                  <c:v>5.3051</c:v>
                </c:pt>
                <c:pt idx="2536">
                  <c:v>5.3123</c:v>
                </c:pt>
                <c:pt idx="2537">
                  <c:v>5.3097</c:v>
                </c:pt>
                <c:pt idx="2538">
                  <c:v>5.3071</c:v>
                </c:pt>
                <c:pt idx="2539">
                  <c:v>5.3082</c:v>
                </c:pt>
                <c:pt idx="2540">
                  <c:v>5.3087</c:v>
                </c:pt>
                <c:pt idx="2541">
                  <c:v>5.3121</c:v>
                </c:pt>
                <c:pt idx="2542">
                  <c:v>5.3091</c:v>
                </c:pt>
                <c:pt idx="2543">
                  <c:v>5.3008</c:v>
                </c:pt>
                <c:pt idx="2544">
                  <c:v>5.3001</c:v>
                </c:pt>
                <c:pt idx="2545">
                  <c:v>5.3004</c:v>
                </c:pt>
                <c:pt idx="2546">
                  <c:v>5.3002</c:v>
                </c:pt>
                <c:pt idx="2547">
                  <c:v>5.3016</c:v>
                </c:pt>
                <c:pt idx="2548">
                  <c:v>5.3237</c:v>
                </c:pt>
                <c:pt idx="2549">
                  <c:v>5.3041</c:v>
                </c:pt>
                <c:pt idx="2550">
                  <c:v>5.3024</c:v>
                </c:pt>
                <c:pt idx="2551">
                  <c:v>5.3019</c:v>
                </c:pt>
                <c:pt idx="2552">
                  <c:v>5.287</c:v>
                </c:pt>
                <c:pt idx="2553">
                  <c:v>5.2267</c:v>
                </c:pt>
                <c:pt idx="2554">
                  <c:v>5.3501</c:v>
                </c:pt>
                <c:pt idx="2555">
                  <c:v>5.3314</c:v>
                </c:pt>
                <c:pt idx="2556">
                  <c:v>5.3227</c:v>
                </c:pt>
                <c:pt idx="2557">
                  <c:v>5.3227</c:v>
                </c:pt>
                <c:pt idx="2558">
                  <c:v>5.3232</c:v>
                </c:pt>
                <c:pt idx="2559">
                  <c:v>5.3234</c:v>
                </c:pt>
                <c:pt idx="2560">
                  <c:v>5.3234</c:v>
                </c:pt>
                <c:pt idx="2561">
                  <c:v>5.3236</c:v>
                </c:pt>
                <c:pt idx="2562">
                  <c:v>5.3285</c:v>
                </c:pt>
                <c:pt idx="2563">
                  <c:v>5.3248</c:v>
                </c:pt>
                <c:pt idx="2564">
                  <c:v>5.3202</c:v>
                </c:pt>
                <c:pt idx="2565">
                  <c:v>5.3205</c:v>
                </c:pt>
                <c:pt idx="2566">
                  <c:v>5.3185</c:v>
                </c:pt>
                <c:pt idx="2567">
                  <c:v>5.3162</c:v>
                </c:pt>
                <c:pt idx="2568">
                  <c:v>5.3178</c:v>
                </c:pt>
                <c:pt idx="2569">
                  <c:v>5.3108</c:v>
                </c:pt>
                <c:pt idx="2570">
                  <c:v>5.298</c:v>
                </c:pt>
                <c:pt idx="2571">
                  <c:v>5.2881</c:v>
                </c:pt>
                <c:pt idx="2572">
                  <c:v>5.2639</c:v>
                </c:pt>
                <c:pt idx="2573">
                  <c:v>5.2269</c:v>
                </c:pt>
                <c:pt idx="2574">
                  <c:v>5.3397</c:v>
                </c:pt>
                <c:pt idx="2575">
                  <c:v>5.3274</c:v>
                </c:pt>
                <c:pt idx="2576">
                  <c:v>5.3244</c:v>
                </c:pt>
                <c:pt idx="2577">
                  <c:v>5.3266</c:v>
                </c:pt>
                <c:pt idx="2578">
                  <c:v>5.3272</c:v>
                </c:pt>
                <c:pt idx="2579">
                  <c:v>5.314</c:v>
                </c:pt>
                <c:pt idx="2580">
                  <c:v>5.3077</c:v>
                </c:pt>
                <c:pt idx="2581">
                  <c:v>5.3117</c:v>
                </c:pt>
                <c:pt idx="2582">
                  <c:v>5.3126</c:v>
                </c:pt>
                <c:pt idx="2583">
                  <c:v>5.3046</c:v>
                </c:pt>
                <c:pt idx="2584">
                  <c:v>5.2979</c:v>
                </c:pt>
                <c:pt idx="2585">
                  <c:v>5.2897</c:v>
                </c:pt>
                <c:pt idx="2586">
                  <c:v>5.2967</c:v>
                </c:pt>
                <c:pt idx="2587">
                  <c:v>5.2985</c:v>
                </c:pt>
                <c:pt idx="2588">
                  <c:v>5.2969</c:v>
                </c:pt>
                <c:pt idx="2589">
                  <c:v>5.2951</c:v>
                </c:pt>
                <c:pt idx="2590">
                  <c:v>5.3123</c:v>
                </c:pt>
                <c:pt idx="2591">
                  <c:v>5.2843</c:v>
                </c:pt>
                <c:pt idx="2592">
                  <c:v>5.2673</c:v>
                </c:pt>
                <c:pt idx="2593">
                  <c:v>5.2546</c:v>
                </c:pt>
                <c:pt idx="2594">
                  <c:v>5.3416</c:v>
                </c:pt>
                <c:pt idx="2595">
                  <c:v>5.3122</c:v>
                </c:pt>
                <c:pt idx="2596">
                  <c:v>5.3182</c:v>
                </c:pt>
                <c:pt idx="2597">
                  <c:v>5.317</c:v>
                </c:pt>
                <c:pt idx="2598">
                  <c:v>5.3111</c:v>
                </c:pt>
                <c:pt idx="2599">
                  <c:v>5.3058</c:v>
                </c:pt>
                <c:pt idx="2600">
                  <c:v>5.3027</c:v>
                </c:pt>
                <c:pt idx="2601">
                  <c:v>5.2833</c:v>
                </c:pt>
                <c:pt idx="2602">
                  <c:v>5.2731</c:v>
                </c:pt>
                <c:pt idx="2603">
                  <c:v>5.2775</c:v>
                </c:pt>
                <c:pt idx="2604">
                  <c:v>5.276</c:v>
                </c:pt>
                <c:pt idx="2605">
                  <c:v>5.2689</c:v>
                </c:pt>
                <c:pt idx="2606">
                  <c:v>5.2786</c:v>
                </c:pt>
                <c:pt idx="2607">
                  <c:v>5.2891</c:v>
                </c:pt>
                <c:pt idx="2608">
                  <c:v>5.2843</c:v>
                </c:pt>
                <c:pt idx="2609">
                  <c:v>5.2935</c:v>
                </c:pt>
                <c:pt idx="2610">
                  <c:v>5.2943</c:v>
                </c:pt>
                <c:pt idx="2611">
                  <c:v>5.2801</c:v>
                </c:pt>
                <c:pt idx="2612">
                  <c:v>5.2761</c:v>
                </c:pt>
                <c:pt idx="2613">
                  <c:v>5.2635</c:v>
                </c:pt>
                <c:pt idx="2614">
                  <c:v>5.2675</c:v>
                </c:pt>
                <c:pt idx="2615">
                  <c:v>5.2561</c:v>
                </c:pt>
                <c:pt idx="2616">
                  <c:v>5.5762</c:v>
                </c:pt>
                <c:pt idx="2617">
                  <c:v>5.5651</c:v>
                </c:pt>
                <c:pt idx="2618">
                  <c:v>5.5589</c:v>
                </c:pt>
                <c:pt idx="2619">
                  <c:v>5.5556</c:v>
                </c:pt>
                <c:pt idx="2620">
                  <c:v>5.5445</c:v>
                </c:pt>
                <c:pt idx="2621">
                  <c:v>5.5539</c:v>
                </c:pt>
                <c:pt idx="2622">
                  <c:v>5.5404</c:v>
                </c:pt>
                <c:pt idx="2623">
                  <c:v>5.5402</c:v>
                </c:pt>
                <c:pt idx="2624">
                  <c:v>5.5464</c:v>
                </c:pt>
                <c:pt idx="2625">
                  <c:v>5.5773</c:v>
                </c:pt>
                <c:pt idx="2626">
                  <c:v>5.5728</c:v>
                </c:pt>
                <c:pt idx="2627">
                  <c:v>5.5764</c:v>
                </c:pt>
                <c:pt idx="2628">
                  <c:v>5.5718</c:v>
                </c:pt>
                <c:pt idx="2629">
                  <c:v>5.5669</c:v>
                </c:pt>
                <c:pt idx="2630">
                  <c:v>5.5491</c:v>
                </c:pt>
                <c:pt idx="2631">
                  <c:v>5.5424</c:v>
                </c:pt>
                <c:pt idx="2632">
                  <c:v>5.5266</c:v>
                </c:pt>
                <c:pt idx="2633">
                  <c:v>5.5066</c:v>
                </c:pt>
                <c:pt idx="2634">
                  <c:v>5.5494</c:v>
                </c:pt>
                <c:pt idx="2635">
                  <c:v>5.5847</c:v>
                </c:pt>
                <c:pt idx="2636">
                  <c:v>5.5742</c:v>
                </c:pt>
                <c:pt idx="2637">
                  <c:v>5.5741</c:v>
                </c:pt>
                <c:pt idx="2638">
                  <c:v>5.5685</c:v>
                </c:pt>
                <c:pt idx="2639">
                  <c:v>5.561</c:v>
                </c:pt>
                <c:pt idx="2640">
                  <c:v>5.5568</c:v>
                </c:pt>
                <c:pt idx="2641">
                  <c:v>5.5567</c:v>
                </c:pt>
                <c:pt idx="2642">
                  <c:v>5.5581</c:v>
                </c:pt>
                <c:pt idx="2643">
                  <c:v>5.5535</c:v>
                </c:pt>
                <c:pt idx="2644">
                  <c:v>5.5438</c:v>
                </c:pt>
                <c:pt idx="2645">
                  <c:v>5.5443</c:v>
                </c:pt>
                <c:pt idx="2646">
                  <c:v>5.5432</c:v>
                </c:pt>
                <c:pt idx="2647">
                  <c:v>5.5442</c:v>
                </c:pt>
                <c:pt idx="2648">
                  <c:v>5.5241</c:v>
                </c:pt>
                <c:pt idx="2649">
                  <c:v>5.5068</c:v>
                </c:pt>
                <c:pt idx="2650">
                  <c:v>5.9199</c:v>
                </c:pt>
                <c:pt idx="2651">
                  <c:v>6.4568</c:v>
                </c:pt>
                <c:pt idx="2652">
                  <c:v>6.4707</c:v>
                </c:pt>
                <c:pt idx="2653">
                  <c:v>6.4128</c:v>
                </c:pt>
                <c:pt idx="2654">
                  <c:v>5.614</c:v>
                </c:pt>
                <c:pt idx="2655">
                  <c:v>5.8154</c:v>
                </c:pt>
                <c:pt idx="2656">
                  <c:v>5.8202</c:v>
                </c:pt>
                <c:pt idx="2657">
                  <c:v>5.812</c:v>
                </c:pt>
                <c:pt idx="2658">
                  <c:v>5.8034</c:v>
                </c:pt>
                <c:pt idx="2659">
                  <c:v>5.8057</c:v>
                </c:pt>
                <c:pt idx="2660">
                  <c:v>5.8037</c:v>
                </c:pt>
                <c:pt idx="2661">
                  <c:v>5.8012</c:v>
                </c:pt>
                <c:pt idx="2662">
                  <c:v>5.8025</c:v>
                </c:pt>
                <c:pt idx="2663">
                  <c:v>5.7971</c:v>
                </c:pt>
                <c:pt idx="2664">
                  <c:v>5.7968</c:v>
                </c:pt>
                <c:pt idx="2665">
                  <c:v>5.7925</c:v>
                </c:pt>
                <c:pt idx="2666">
                  <c:v>5.7784</c:v>
                </c:pt>
                <c:pt idx="2667">
                  <c:v>5.7781</c:v>
                </c:pt>
                <c:pt idx="2668">
                  <c:v>5.7756</c:v>
                </c:pt>
                <c:pt idx="2669">
                  <c:v>5.7715</c:v>
                </c:pt>
                <c:pt idx="2670">
                  <c:v>5.7731</c:v>
                </c:pt>
                <c:pt idx="2671">
                  <c:v>5.7749</c:v>
                </c:pt>
                <c:pt idx="2672">
                  <c:v>5.7775</c:v>
                </c:pt>
                <c:pt idx="2673">
                  <c:v>5.7774</c:v>
                </c:pt>
                <c:pt idx="2674">
                  <c:v>5.7601</c:v>
                </c:pt>
                <c:pt idx="2675">
                  <c:v>5.7914</c:v>
                </c:pt>
                <c:pt idx="2676">
                  <c:v>5.8006</c:v>
                </c:pt>
                <c:pt idx="2677">
                  <c:v>5.8112</c:v>
                </c:pt>
                <c:pt idx="2678">
                  <c:v>5.8071</c:v>
                </c:pt>
                <c:pt idx="2679">
                  <c:v>5.8038</c:v>
                </c:pt>
                <c:pt idx="2680">
                  <c:v>6.0186</c:v>
                </c:pt>
                <c:pt idx="2681">
                  <c:v>6.49</c:v>
                </c:pt>
                <c:pt idx="2682">
                  <c:v>6.1851</c:v>
                </c:pt>
                <c:pt idx="2683">
                  <c:v>5.9554</c:v>
                </c:pt>
                <c:pt idx="2684">
                  <c:v>5.9009</c:v>
                </c:pt>
                <c:pt idx="2685">
                  <c:v>5.8771</c:v>
                </c:pt>
                <c:pt idx="2686">
                  <c:v>5.9935</c:v>
                </c:pt>
                <c:pt idx="2687">
                  <c:v>5.9293</c:v>
                </c:pt>
                <c:pt idx="2688">
                  <c:v>5.8318</c:v>
                </c:pt>
                <c:pt idx="2689">
                  <c:v>5.8129</c:v>
                </c:pt>
                <c:pt idx="2690">
                  <c:v>5.8057</c:v>
                </c:pt>
                <c:pt idx="2691">
                  <c:v>5.814</c:v>
                </c:pt>
                <c:pt idx="2692">
                  <c:v>5.8068</c:v>
                </c:pt>
                <c:pt idx="2693">
                  <c:v>5.8175</c:v>
                </c:pt>
                <c:pt idx="2694">
                  <c:v>5.9432</c:v>
                </c:pt>
                <c:pt idx="2695">
                  <c:v>6.1242</c:v>
                </c:pt>
                <c:pt idx="2696">
                  <c:v>6.1141</c:v>
                </c:pt>
                <c:pt idx="2697">
                  <c:v>5.9913</c:v>
                </c:pt>
                <c:pt idx="2698">
                  <c:v>5.8006</c:v>
                </c:pt>
                <c:pt idx="2699">
                  <c:v>5.8219</c:v>
                </c:pt>
                <c:pt idx="2700">
                  <c:v>5.8401</c:v>
                </c:pt>
                <c:pt idx="2701">
                  <c:v>5.8252</c:v>
                </c:pt>
                <c:pt idx="2702">
                  <c:v>5.8189</c:v>
                </c:pt>
                <c:pt idx="2703">
                  <c:v>5.8166</c:v>
                </c:pt>
                <c:pt idx="2704">
                  <c:v>5.7898</c:v>
                </c:pt>
                <c:pt idx="2705">
                  <c:v>5.8318</c:v>
                </c:pt>
                <c:pt idx="2706">
                  <c:v>6.1414</c:v>
                </c:pt>
                <c:pt idx="2707">
                  <c:v>5.964</c:v>
                </c:pt>
                <c:pt idx="2708">
                  <c:v>5.8017</c:v>
                </c:pt>
                <c:pt idx="2709">
                  <c:v>5.7316</c:v>
                </c:pt>
                <c:pt idx="2710">
                  <c:v>5.6781</c:v>
                </c:pt>
                <c:pt idx="2711">
                  <c:v>5.679</c:v>
                </c:pt>
                <c:pt idx="2712">
                  <c:v>5.6175</c:v>
                </c:pt>
                <c:pt idx="2713">
                  <c:v>5.5805</c:v>
                </c:pt>
                <c:pt idx="2714">
                  <c:v>5.7199</c:v>
                </c:pt>
                <c:pt idx="2715">
                  <c:v>5.9288</c:v>
                </c:pt>
                <c:pt idx="2716">
                  <c:v>5.7482</c:v>
                </c:pt>
                <c:pt idx="2717">
                  <c:v>5.7604</c:v>
                </c:pt>
                <c:pt idx="2718">
                  <c:v>5.7447</c:v>
                </c:pt>
                <c:pt idx="2719">
                  <c:v>5.7604</c:v>
                </c:pt>
                <c:pt idx="2720">
                  <c:v>5.775</c:v>
                </c:pt>
                <c:pt idx="2721">
                  <c:v>5.7966</c:v>
                </c:pt>
                <c:pt idx="2722">
                  <c:v>5.805</c:v>
                </c:pt>
                <c:pt idx="2723">
                  <c:v>5.8026</c:v>
                </c:pt>
                <c:pt idx="2724">
                  <c:v>5.7912</c:v>
                </c:pt>
                <c:pt idx="2725">
                  <c:v>5.8096</c:v>
                </c:pt>
                <c:pt idx="2726">
                  <c:v>5.7969</c:v>
                </c:pt>
                <c:pt idx="2727">
                  <c:v>5.7852</c:v>
                </c:pt>
                <c:pt idx="2728">
                  <c:v>5.7829</c:v>
                </c:pt>
                <c:pt idx="2729">
                  <c:v>5.7814</c:v>
                </c:pt>
                <c:pt idx="2730">
                  <c:v>5.7739</c:v>
                </c:pt>
                <c:pt idx="2731">
                  <c:v>5.7676</c:v>
                </c:pt>
                <c:pt idx="2732">
                  <c:v>5.7641</c:v>
                </c:pt>
                <c:pt idx="2733">
                  <c:v>5.7507</c:v>
                </c:pt>
                <c:pt idx="2734">
                  <c:v>5.7442</c:v>
                </c:pt>
                <c:pt idx="2735">
                  <c:v>5.7514</c:v>
                </c:pt>
                <c:pt idx="2736">
                  <c:v>5.7579</c:v>
                </c:pt>
                <c:pt idx="2737">
                  <c:v>5.7684</c:v>
                </c:pt>
                <c:pt idx="2738">
                  <c:v>5.8079</c:v>
                </c:pt>
                <c:pt idx="2739">
                  <c:v>5.756</c:v>
                </c:pt>
                <c:pt idx="2740">
                  <c:v>5.7542</c:v>
                </c:pt>
                <c:pt idx="2741">
                  <c:v>5.7626</c:v>
                </c:pt>
                <c:pt idx="2742">
                  <c:v>5.7607</c:v>
                </c:pt>
                <c:pt idx="2743">
                  <c:v>5.7592</c:v>
                </c:pt>
                <c:pt idx="2744">
                  <c:v>5.7634</c:v>
                </c:pt>
                <c:pt idx="2745">
                  <c:v>5.774</c:v>
                </c:pt>
                <c:pt idx="2746">
                  <c:v>5.776</c:v>
                </c:pt>
                <c:pt idx="2747">
                  <c:v>5.7818</c:v>
                </c:pt>
                <c:pt idx="2748">
                  <c:v>5.7996</c:v>
                </c:pt>
                <c:pt idx="2749">
                  <c:v>5.8028</c:v>
                </c:pt>
                <c:pt idx="2750">
                  <c:v>5.8274</c:v>
                </c:pt>
                <c:pt idx="2751">
                  <c:v>5.8576</c:v>
                </c:pt>
                <c:pt idx="2752">
                  <c:v>5.835</c:v>
                </c:pt>
                <c:pt idx="2753">
                  <c:v>5.7799</c:v>
                </c:pt>
                <c:pt idx="2754">
                  <c:v>5.7802</c:v>
                </c:pt>
                <c:pt idx="2755">
                  <c:v>5.772</c:v>
                </c:pt>
                <c:pt idx="2756">
                  <c:v>5.7859</c:v>
                </c:pt>
                <c:pt idx="2757">
                  <c:v>5.7794</c:v>
                </c:pt>
                <c:pt idx="2758">
                  <c:v>5.7841</c:v>
                </c:pt>
                <c:pt idx="2759">
                  <c:v>5.791</c:v>
                </c:pt>
                <c:pt idx="2760">
                  <c:v>5.8799</c:v>
                </c:pt>
                <c:pt idx="2761">
                  <c:v>5.8118</c:v>
                </c:pt>
                <c:pt idx="2762">
                  <c:v>5.7949</c:v>
                </c:pt>
                <c:pt idx="2763">
                  <c:v>5.7842</c:v>
                </c:pt>
                <c:pt idx="2764">
                  <c:v>5.6702</c:v>
                </c:pt>
                <c:pt idx="2765">
                  <c:v>5.6336</c:v>
                </c:pt>
                <c:pt idx="2766">
                  <c:v>5.6301</c:v>
                </c:pt>
                <c:pt idx="2767">
                  <c:v>5.6358</c:v>
                </c:pt>
                <c:pt idx="2768">
                  <c:v>5.6061</c:v>
                </c:pt>
                <c:pt idx="2769">
                  <c:v>5.5591</c:v>
                </c:pt>
                <c:pt idx="2770">
                  <c:v>5.5474</c:v>
                </c:pt>
                <c:pt idx="2771">
                  <c:v>5.5562</c:v>
                </c:pt>
                <c:pt idx="2772">
                  <c:v>5.5475</c:v>
                </c:pt>
                <c:pt idx="2773">
                  <c:v>5.5318</c:v>
                </c:pt>
                <c:pt idx="2774">
                  <c:v>5.5179</c:v>
                </c:pt>
                <c:pt idx="2775">
                  <c:v>5.5017</c:v>
                </c:pt>
                <c:pt idx="2776">
                  <c:v>5.474</c:v>
                </c:pt>
                <c:pt idx="2777">
                  <c:v>5.4049</c:v>
                </c:pt>
                <c:pt idx="2778">
                  <c:v>5.3446</c:v>
                </c:pt>
                <c:pt idx="2779">
                  <c:v>5.7799</c:v>
                </c:pt>
                <c:pt idx="2780">
                  <c:v>5.535</c:v>
                </c:pt>
                <c:pt idx="2781">
                  <c:v>5.5262</c:v>
                </c:pt>
                <c:pt idx="2782">
                  <c:v>5.5423</c:v>
                </c:pt>
                <c:pt idx="2783">
                  <c:v>5.5345</c:v>
                </c:pt>
                <c:pt idx="2784">
                  <c:v>5.5103</c:v>
                </c:pt>
                <c:pt idx="2785">
                  <c:v>5.4583</c:v>
                </c:pt>
                <c:pt idx="2786">
                  <c:v>5.46</c:v>
                </c:pt>
                <c:pt idx="2787">
                  <c:v>5.5429</c:v>
                </c:pt>
                <c:pt idx="2788">
                  <c:v>5.5271</c:v>
                </c:pt>
                <c:pt idx="2789">
                  <c:v>5.5247</c:v>
                </c:pt>
                <c:pt idx="2790">
                  <c:v>5.5112</c:v>
                </c:pt>
                <c:pt idx="2791">
                  <c:v>5.5042</c:v>
                </c:pt>
                <c:pt idx="2792">
                  <c:v>5.5024</c:v>
                </c:pt>
                <c:pt idx="2793">
                  <c:v>5.5055</c:v>
                </c:pt>
                <c:pt idx="2794">
                  <c:v>5.4817</c:v>
                </c:pt>
                <c:pt idx="2795">
                  <c:v>5.48</c:v>
                </c:pt>
                <c:pt idx="2796">
                  <c:v>5.4688</c:v>
                </c:pt>
                <c:pt idx="2797">
                  <c:v>5.4815</c:v>
                </c:pt>
                <c:pt idx="2798">
                  <c:v>5.4992</c:v>
                </c:pt>
                <c:pt idx="2799">
                  <c:v>5.5048</c:v>
                </c:pt>
                <c:pt idx="2800">
                  <c:v>5.492</c:v>
                </c:pt>
                <c:pt idx="2801">
                  <c:v>5.5156</c:v>
                </c:pt>
                <c:pt idx="2802">
                  <c:v>5.5164</c:v>
                </c:pt>
                <c:pt idx="2803">
                  <c:v>5.5129</c:v>
                </c:pt>
                <c:pt idx="2804">
                  <c:v>5.5163</c:v>
                </c:pt>
                <c:pt idx="2805">
                  <c:v>5.5377</c:v>
                </c:pt>
                <c:pt idx="2806">
                  <c:v>5.3056</c:v>
                </c:pt>
                <c:pt idx="2807">
                  <c:v>5.2843</c:v>
                </c:pt>
                <c:pt idx="2808">
                  <c:v>5.284</c:v>
                </c:pt>
                <c:pt idx="2809">
                  <c:v>5.2807</c:v>
                </c:pt>
                <c:pt idx="2810">
                  <c:v>5.2726</c:v>
                </c:pt>
                <c:pt idx="2811">
                  <c:v>5.2797</c:v>
                </c:pt>
                <c:pt idx="2812">
                  <c:v>5.2843</c:v>
                </c:pt>
                <c:pt idx="2813">
                  <c:v>5.2928</c:v>
                </c:pt>
                <c:pt idx="2814">
                  <c:v>5.2965</c:v>
                </c:pt>
                <c:pt idx="2815">
                  <c:v>5.2918</c:v>
                </c:pt>
                <c:pt idx="2816">
                  <c:v>5.2895</c:v>
                </c:pt>
                <c:pt idx="2817">
                  <c:v>5.287</c:v>
                </c:pt>
                <c:pt idx="2818">
                  <c:v>5.2925</c:v>
                </c:pt>
                <c:pt idx="2819">
                  <c:v>5.2899</c:v>
                </c:pt>
                <c:pt idx="2820">
                  <c:v>5.2838</c:v>
                </c:pt>
                <c:pt idx="2821">
                  <c:v>5.2811</c:v>
                </c:pt>
                <c:pt idx="2822">
                  <c:v>5.2976</c:v>
                </c:pt>
                <c:pt idx="2823">
                  <c:v>5.3038</c:v>
                </c:pt>
                <c:pt idx="2824">
                  <c:v>5.3053</c:v>
                </c:pt>
                <c:pt idx="2825">
                  <c:v>5.2724</c:v>
                </c:pt>
                <c:pt idx="2826">
                  <c:v>5.2573</c:v>
                </c:pt>
                <c:pt idx="2827">
                  <c:v>5.2745</c:v>
                </c:pt>
                <c:pt idx="2828">
                  <c:v>5.2829</c:v>
                </c:pt>
                <c:pt idx="2829">
                  <c:v>5.2743</c:v>
                </c:pt>
                <c:pt idx="2830">
                  <c:v>5.2767</c:v>
                </c:pt>
                <c:pt idx="2831">
                  <c:v>5.263</c:v>
                </c:pt>
                <c:pt idx="2832">
                  <c:v>5.2784</c:v>
                </c:pt>
                <c:pt idx="2833">
                  <c:v>5.4005</c:v>
                </c:pt>
                <c:pt idx="2834">
                  <c:v>5.379</c:v>
                </c:pt>
                <c:pt idx="2835">
                  <c:v>5.2982</c:v>
                </c:pt>
                <c:pt idx="2836">
                  <c:v>5.2841</c:v>
                </c:pt>
                <c:pt idx="2837">
                  <c:v>5.3783</c:v>
                </c:pt>
                <c:pt idx="2838">
                  <c:v>5.3579</c:v>
                </c:pt>
                <c:pt idx="2839">
                  <c:v>5.2802</c:v>
                </c:pt>
                <c:pt idx="2840">
                  <c:v>5.2552</c:v>
                </c:pt>
                <c:pt idx="2841">
                  <c:v>5.4267</c:v>
                </c:pt>
                <c:pt idx="2842">
                  <c:v>5.3105</c:v>
                </c:pt>
                <c:pt idx="2843">
                  <c:v>5.2766</c:v>
                </c:pt>
                <c:pt idx="2844">
                  <c:v>5.2278</c:v>
                </c:pt>
                <c:pt idx="2845">
                  <c:v>5.1625</c:v>
                </c:pt>
                <c:pt idx="2846">
                  <c:v>5.1643</c:v>
                </c:pt>
                <c:pt idx="2847">
                  <c:v>5.1347</c:v>
                </c:pt>
                <c:pt idx="2848">
                  <c:v>5.1692</c:v>
                </c:pt>
                <c:pt idx="2849">
                  <c:v>5.0817</c:v>
                </c:pt>
                <c:pt idx="2850">
                  <c:v>5.022</c:v>
                </c:pt>
                <c:pt idx="2851">
                  <c:v>5.0246</c:v>
                </c:pt>
                <c:pt idx="2852">
                  <c:v>5.036</c:v>
                </c:pt>
                <c:pt idx="2853">
                  <c:v>5.0162</c:v>
                </c:pt>
                <c:pt idx="2854">
                  <c:v>5.0088</c:v>
                </c:pt>
                <c:pt idx="2855">
                  <c:v>5.0232</c:v>
                </c:pt>
                <c:pt idx="2856">
                  <c:v>5.0127</c:v>
                </c:pt>
                <c:pt idx="2857">
                  <c:v>5.0033</c:v>
                </c:pt>
                <c:pt idx="2858">
                  <c:v>4.9782</c:v>
                </c:pt>
                <c:pt idx="2859">
                  <c:v>4.9883</c:v>
                </c:pt>
                <c:pt idx="2860">
                  <c:v>5.0096</c:v>
                </c:pt>
                <c:pt idx="2861">
                  <c:v>5.0288</c:v>
                </c:pt>
                <c:pt idx="2862">
                  <c:v>5.0337</c:v>
                </c:pt>
                <c:pt idx="2863">
                  <c:v>5.0476</c:v>
                </c:pt>
                <c:pt idx="2864">
                  <c:v>5.0548</c:v>
                </c:pt>
                <c:pt idx="2865">
                  <c:v>5.0444</c:v>
                </c:pt>
                <c:pt idx="2866">
                  <c:v>5.0292</c:v>
                </c:pt>
                <c:pt idx="2867">
                  <c:v>5.0198</c:v>
                </c:pt>
                <c:pt idx="2868">
                  <c:v>5.0179</c:v>
                </c:pt>
                <c:pt idx="2869">
                  <c:v>5.0282</c:v>
                </c:pt>
                <c:pt idx="2870">
                  <c:v>5.0291</c:v>
                </c:pt>
                <c:pt idx="2871">
                  <c:v>5.0388</c:v>
                </c:pt>
                <c:pt idx="2872">
                  <c:v>5.0165</c:v>
                </c:pt>
                <c:pt idx="2873">
                  <c:v>5.0172</c:v>
                </c:pt>
                <c:pt idx="2874">
                  <c:v>5.0225</c:v>
                </c:pt>
                <c:pt idx="2875">
                  <c:v>5.0265</c:v>
                </c:pt>
                <c:pt idx="2876">
                  <c:v>5.0244</c:v>
                </c:pt>
                <c:pt idx="2877">
                  <c:v>5.0316</c:v>
                </c:pt>
                <c:pt idx="2878">
                  <c:v>5.0346</c:v>
                </c:pt>
                <c:pt idx="2879">
                  <c:v>5.0319</c:v>
                </c:pt>
                <c:pt idx="2880">
                  <c:v>5.0351</c:v>
                </c:pt>
                <c:pt idx="2881">
                  <c:v>5.0305</c:v>
                </c:pt>
                <c:pt idx="2882">
                  <c:v>5.0286</c:v>
                </c:pt>
                <c:pt idx="2883">
                  <c:v>5.0654</c:v>
                </c:pt>
                <c:pt idx="2884">
                  <c:v>5.0277</c:v>
                </c:pt>
                <c:pt idx="2885">
                  <c:v>5.0172</c:v>
                </c:pt>
                <c:pt idx="2886">
                  <c:v>4.9972</c:v>
                </c:pt>
                <c:pt idx="2887">
                  <c:v>5.0057</c:v>
                </c:pt>
                <c:pt idx="2888">
                  <c:v>5.0232</c:v>
                </c:pt>
                <c:pt idx="2889">
                  <c:v>5.0498</c:v>
                </c:pt>
                <c:pt idx="2890">
                  <c:v>5.0429</c:v>
                </c:pt>
                <c:pt idx="2891">
                  <c:v>5.0329</c:v>
                </c:pt>
                <c:pt idx="2892">
                  <c:v>5.0301</c:v>
                </c:pt>
                <c:pt idx="2893">
                  <c:v>5.0403</c:v>
                </c:pt>
                <c:pt idx="2894">
                  <c:v>5.0291</c:v>
                </c:pt>
                <c:pt idx="2895">
                  <c:v>5.0317</c:v>
                </c:pt>
                <c:pt idx="2896">
                  <c:v>5.035</c:v>
                </c:pt>
                <c:pt idx="2897">
                  <c:v>5.0286</c:v>
                </c:pt>
                <c:pt idx="2898">
                  <c:v>5.0237</c:v>
                </c:pt>
                <c:pt idx="2899">
                  <c:v>5.0143</c:v>
                </c:pt>
                <c:pt idx="2900">
                  <c:v>5.0064</c:v>
                </c:pt>
                <c:pt idx="2901">
                  <c:v>4.9829</c:v>
                </c:pt>
                <c:pt idx="2902">
                  <c:v>4.9848</c:v>
                </c:pt>
                <c:pt idx="2903">
                  <c:v>4.9931</c:v>
                </c:pt>
                <c:pt idx="2904">
                  <c:v>5.288</c:v>
                </c:pt>
                <c:pt idx="2905">
                  <c:v>5.0504</c:v>
                </c:pt>
                <c:pt idx="2906">
                  <c:v>5.011</c:v>
                </c:pt>
                <c:pt idx="2907">
                  <c:v>4.993</c:v>
                </c:pt>
                <c:pt idx="2908">
                  <c:v>4.9996</c:v>
                </c:pt>
                <c:pt idx="2909">
                  <c:v>4.9984</c:v>
                </c:pt>
                <c:pt idx="2910">
                  <c:v>5.0175</c:v>
                </c:pt>
                <c:pt idx="2911">
                  <c:v>5.0057</c:v>
                </c:pt>
                <c:pt idx="2912">
                  <c:v>5.0082</c:v>
                </c:pt>
                <c:pt idx="2913">
                  <c:v>5.0185</c:v>
                </c:pt>
                <c:pt idx="2914">
                  <c:v>5.017</c:v>
                </c:pt>
                <c:pt idx="2915">
                  <c:v>5.023</c:v>
                </c:pt>
                <c:pt idx="2916">
                  <c:v>5.018</c:v>
                </c:pt>
                <c:pt idx="2917">
                  <c:v>5.0155</c:v>
                </c:pt>
                <c:pt idx="2918">
                  <c:v>5.0039</c:v>
                </c:pt>
                <c:pt idx="2919">
                  <c:v>5.0067</c:v>
                </c:pt>
                <c:pt idx="2920">
                  <c:v>5.0041</c:v>
                </c:pt>
                <c:pt idx="2921">
                  <c:v>5.0077</c:v>
                </c:pt>
                <c:pt idx="2922">
                  <c:v>5.0178</c:v>
                </c:pt>
                <c:pt idx="2923">
                  <c:v>5.031</c:v>
                </c:pt>
                <c:pt idx="2924">
                  <c:v>5.0225</c:v>
                </c:pt>
                <c:pt idx="2925">
                  <c:v>5.0167</c:v>
                </c:pt>
                <c:pt idx="2926">
                  <c:v>4.9814</c:v>
                </c:pt>
                <c:pt idx="2927">
                  <c:v>4.9592</c:v>
                </c:pt>
                <c:pt idx="2928">
                  <c:v>4.9634</c:v>
                </c:pt>
                <c:pt idx="2929">
                  <c:v>4.9915</c:v>
                </c:pt>
                <c:pt idx="2930">
                  <c:v>4.9836</c:v>
                </c:pt>
                <c:pt idx="2931">
                  <c:v>4.9758</c:v>
                </c:pt>
                <c:pt idx="2932">
                  <c:v>4.9925</c:v>
                </c:pt>
                <c:pt idx="2933">
                  <c:v>5.0072</c:v>
                </c:pt>
                <c:pt idx="2934">
                  <c:v>5.0043</c:v>
                </c:pt>
                <c:pt idx="2935">
                  <c:v>4.9974</c:v>
                </c:pt>
                <c:pt idx="2936">
                  <c:v>4.9885</c:v>
                </c:pt>
                <c:pt idx="2937">
                  <c:v>5.0013</c:v>
                </c:pt>
                <c:pt idx="2938">
                  <c:v>5.0083</c:v>
                </c:pt>
                <c:pt idx="2939">
                  <c:v>4.9983</c:v>
                </c:pt>
                <c:pt idx="2940">
                  <c:v>5.0021</c:v>
                </c:pt>
                <c:pt idx="2941">
                  <c:v>5.0037</c:v>
                </c:pt>
                <c:pt idx="2942">
                  <c:v>5.0014</c:v>
                </c:pt>
                <c:pt idx="2943">
                  <c:v>4.9973</c:v>
                </c:pt>
                <c:pt idx="2944">
                  <c:v>4.9961</c:v>
                </c:pt>
                <c:pt idx="2945">
                  <c:v>4.9914</c:v>
                </c:pt>
                <c:pt idx="2946">
                  <c:v>5.0017</c:v>
                </c:pt>
                <c:pt idx="2947">
                  <c:v>5.035</c:v>
                </c:pt>
                <c:pt idx="2948">
                  <c:v>5.0257</c:v>
                </c:pt>
                <c:pt idx="2949">
                  <c:v>5.0238</c:v>
                </c:pt>
                <c:pt idx="2950">
                  <c:v>5.0209</c:v>
                </c:pt>
                <c:pt idx="2951">
                  <c:v>5.0183</c:v>
                </c:pt>
                <c:pt idx="2952">
                  <c:v>5.0228</c:v>
                </c:pt>
                <c:pt idx="2953">
                  <c:v>5.0199</c:v>
                </c:pt>
                <c:pt idx="2954">
                  <c:v>5.0133</c:v>
                </c:pt>
                <c:pt idx="2955">
                  <c:v>5.0075</c:v>
                </c:pt>
                <c:pt idx="2956">
                  <c:v>5.0097</c:v>
                </c:pt>
                <c:pt idx="2957">
                  <c:v>5.0122</c:v>
                </c:pt>
                <c:pt idx="2958">
                  <c:v>5.3123</c:v>
                </c:pt>
                <c:pt idx="2959">
                  <c:v>5.5838</c:v>
                </c:pt>
                <c:pt idx="2960">
                  <c:v>4.9772</c:v>
                </c:pt>
                <c:pt idx="2961">
                  <c:v>4.8679</c:v>
                </c:pt>
                <c:pt idx="2962">
                  <c:v>4.5343</c:v>
                </c:pt>
                <c:pt idx="2963">
                  <c:v>4.2779</c:v>
                </c:pt>
                <c:pt idx="2964">
                  <c:v>4.0472</c:v>
                </c:pt>
                <c:pt idx="2965">
                  <c:v>4.475</c:v>
                </c:pt>
                <c:pt idx="2966">
                  <c:v>4.6471</c:v>
                </c:pt>
                <c:pt idx="2967">
                  <c:v>4.6946</c:v>
                </c:pt>
                <c:pt idx="2968">
                  <c:v>4.9538</c:v>
                </c:pt>
                <c:pt idx="2969">
                  <c:v>5.0906</c:v>
                </c:pt>
                <c:pt idx="2970">
                  <c:v>3.6365</c:v>
                </c:pt>
                <c:pt idx="2971">
                  <c:v>4.2665</c:v>
                </c:pt>
                <c:pt idx="2972">
                  <c:v>4.4401</c:v>
                </c:pt>
                <c:pt idx="2973">
                  <c:v>4.5747</c:v>
                </c:pt>
                <c:pt idx="2974">
                  <c:v>4.9778</c:v>
                </c:pt>
                <c:pt idx="2975">
                  <c:v>4.9417</c:v>
                </c:pt>
                <c:pt idx="2976">
                  <c:v>4.7688</c:v>
                </c:pt>
                <c:pt idx="2977">
                  <c:v>5.2796</c:v>
                </c:pt>
                <c:pt idx="2978">
                  <c:v>4.9456</c:v>
                </c:pt>
                <c:pt idx="2979">
                  <c:v>4.8272</c:v>
                </c:pt>
                <c:pt idx="2980">
                  <c:v>4.6566</c:v>
                </c:pt>
                <c:pt idx="2981">
                  <c:v>4.1802</c:v>
                </c:pt>
                <c:pt idx="2982">
                  <c:v>3.8702</c:v>
                </c:pt>
                <c:pt idx="2983">
                  <c:v>4.0685</c:v>
                </c:pt>
                <c:pt idx="2984">
                  <c:v>4.084</c:v>
                </c:pt>
                <c:pt idx="2985">
                  <c:v>3.9165</c:v>
                </c:pt>
                <c:pt idx="2986">
                  <c:v>4.0196</c:v>
                </c:pt>
                <c:pt idx="2987">
                  <c:v>4.3245</c:v>
                </c:pt>
                <c:pt idx="2988">
                  <c:v>4.3653</c:v>
                </c:pt>
                <c:pt idx="2989">
                  <c:v>4.3773</c:v>
                </c:pt>
                <c:pt idx="2990">
                  <c:v>4.3622</c:v>
                </c:pt>
                <c:pt idx="2991">
                  <c:v>4.286</c:v>
                </c:pt>
                <c:pt idx="2992">
                  <c:v>4.2961</c:v>
                </c:pt>
                <c:pt idx="2993">
                  <c:v>4.226</c:v>
                </c:pt>
                <c:pt idx="2994">
                  <c:v>4.1649</c:v>
                </c:pt>
                <c:pt idx="2995">
                  <c:v>4.1729</c:v>
                </c:pt>
                <c:pt idx="2996">
                  <c:v>3.2876</c:v>
                </c:pt>
                <c:pt idx="2997">
                  <c:v>2.6805</c:v>
                </c:pt>
                <c:pt idx="2998">
                  <c:v>2.6395</c:v>
                </c:pt>
                <c:pt idx="2999">
                  <c:v>2.5487</c:v>
                </c:pt>
                <c:pt idx="3000">
                  <c:v>2.4835</c:v>
                </c:pt>
                <c:pt idx="3001">
                  <c:v>2.4732</c:v>
                </c:pt>
                <c:pt idx="3002">
                  <c:v>2.4452</c:v>
                </c:pt>
                <c:pt idx="3003">
                  <c:v>2.4232</c:v>
                </c:pt>
                <c:pt idx="3004">
                  <c:v>2.4275</c:v>
                </c:pt>
                <c:pt idx="3005">
                  <c:v>2.3935</c:v>
                </c:pt>
                <c:pt idx="3006">
                  <c:v>2.4427</c:v>
                </c:pt>
                <c:pt idx="3007">
                  <c:v>2.4394</c:v>
                </c:pt>
                <c:pt idx="3008">
                  <c:v>2.409</c:v>
                </c:pt>
                <c:pt idx="3009">
                  <c:v>2.4241</c:v>
                </c:pt>
                <c:pt idx="3010">
                  <c:v>2.408</c:v>
                </c:pt>
                <c:pt idx="3011">
                  <c:v>2.5565</c:v>
                </c:pt>
                <c:pt idx="3012">
                  <c:v>2.646</c:v>
                </c:pt>
                <c:pt idx="3013">
                  <c:v>2.5678</c:v>
                </c:pt>
                <c:pt idx="3014">
                  <c:v>2.6021</c:v>
                </c:pt>
                <c:pt idx="3015">
                  <c:v>2.6762</c:v>
                </c:pt>
                <c:pt idx="3016">
                  <c:v>1.5024</c:v>
                </c:pt>
                <c:pt idx="3017">
                  <c:v>1.4253</c:v>
                </c:pt>
                <c:pt idx="3018">
                  <c:v>1.4278</c:v>
                </c:pt>
                <c:pt idx="3019">
                  <c:v>1.363</c:v>
                </c:pt>
                <c:pt idx="3020">
                  <c:v>1.376</c:v>
                </c:pt>
                <c:pt idx="3021">
                  <c:v>1.4684</c:v>
                </c:pt>
                <c:pt idx="3022">
                  <c:v>1.531</c:v>
                </c:pt>
                <c:pt idx="3023">
                  <c:v>1.4773</c:v>
                </c:pt>
                <c:pt idx="3024">
                  <c:v>1.5359</c:v>
                </c:pt>
                <c:pt idx="3025">
                  <c:v>1.5722</c:v>
                </c:pt>
                <c:pt idx="3026">
                  <c:v>1.4878</c:v>
                </c:pt>
                <c:pt idx="3027">
                  <c:v>1.5021</c:v>
                </c:pt>
                <c:pt idx="3028">
                  <c:v>1.5067</c:v>
                </c:pt>
                <c:pt idx="3029">
                  <c:v>1.5097</c:v>
                </c:pt>
                <c:pt idx="3030">
                  <c:v>1.5096</c:v>
                </c:pt>
                <c:pt idx="3031">
                  <c:v>1.5677</c:v>
                </c:pt>
                <c:pt idx="3032">
                  <c:v>1.5563</c:v>
                </c:pt>
                <c:pt idx="3033">
                  <c:v>1.5373</c:v>
                </c:pt>
                <c:pt idx="3034">
                  <c:v>1.562</c:v>
                </c:pt>
                <c:pt idx="3035">
                  <c:v>1.5835</c:v>
                </c:pt>
                <c:pt idx="3036">
                  <c:v>1.5881</c:v>
                </c:pt>
                <c:pt idx="3037">
                  <c:v>1.6669</c:v>
                </c:pt>
                <c:pt idx="3038">
                  <c:v>1.1551</c:v>
                </c:pt>
                <c:pt idx="3039">
                  <c:v>1.2236</c:v>
                </c:pt>
                <c:pt idx="3040">
                  <c:v>1.2091</c:v>
                </c:pt>
                <c:pt idx="3041">
                  <c:v>1.2167</c:v>
                </c:pt>
                <c:pt idx="3042">
                  <c:v>1.2146</c:v>
                </c:pt>
                <c:pt idx="3043">
                  <c:v>1.2412</c:v>
                </c:pt>
                <c:pt idx="3044">
                  <c:v>1.3196</c:v>
                </c:pt>
                <c:pt idx="3045">
                  <c:v>1.3024</c:v>
                </c:pt>
                <c:pt idx="3046">
                  <c:v>1.2947</c:v>
                </c:pt>
                <c:pt idx="3047">
                  <c:v>1.2729</c:v>
                </c:pt>
                <c:pt idx="3048">
                  <c:v>1.2493</c:v>
                </c:pt>
                <c:pt idx="3049">
                  <c:v>1.246</c:v>
                </c:pt>
                <c:pt idx="3050">
                  <c:v>1.2666</c:v>
                </c:pt>
                <c:pt idx="3051">
                  <c:v>1.2526</c:v>
                </c:pt>
                <c:pt idx="3052">
                  <c:v>1.308</c:v>
                </c:pt>
                <c:pt idx="3053">
                  <c:v>1.3311</c:v>
                </c:pt>
                <c:pt idx="3054">
                  <c:v>1.3414</c:v>
                </c:pt>
                <c:pt idx="3055">
                  <c:v>1.3246</c:v>
                </c:pt>
                <c:pt idx="3056">
                  <c:v>1.3088</c:v>
                </c:pt>
                <c:pt idx="3057">
                  <c:v>1.3579</c:v>
                </c:pt>
                <c:pt idx="3058">
                  <c:v>0.9987</c:v>
                </c:pt>
                <c:pt idx="3059">
                  <c:v>0.8329</c:v>
                </c:pt>
                <c:pt idx="3060">
                  <c:v>0.7951</c:v>
                </c:pt>
                <c:pt idx="3061">
                  <c:v>0.7732</c:v>
                </c:pt>
                <c:pt idx="3062">
                  <c:v>0.7649</c:v>
                </c:pt>
                <c:pt idx="3063">
                  <c:v>0.7577</c:v>
                </c:pt>
                <c:pt idx="3064">
                  <c:v>0.8334</c:v>
                </c:pt>
                <c:pt idx="3065">
                  <c:v>0.915</c:v>
                </c:pt>
                <c:pt idx="3066">
                  <c:v>0.9193</c:v>
                </c:pt>
                <c:pt idx="3067">
                  <c:v>0.9506</c:v>
                </c:pt>
                <c:pt idx="3068">
                  <c:v>0.8582</c:v>
                </c:pt>
                <c:pt idx="3069">
                  <c:v>0.7767</c:v>
                </c:pt>
                <c:pt idx="3070">
                  <c:v>0.7483</c:v>
                </c:pt>
                <c:pt idx="3071">
                  <c:v>0.6964</c:v>
                </c:pt>
                <c:pt idx="3072">
                  <c:v>0.6803</c:v>
                </c:pt>
                <c:pt idx="3073">
                  <c:v>0.7522</c:v>
                </c:pt>
                <c:pt idx="3074">
                  <c:v>0.9025</c:v>
                </c:pt>
                <c:pt idx="3075">
                  <c:v>0.8378</c:v>
                </c:pt>
                <c:pt idx="3076">
                  <c:v>0.8816</c:v>
                </c:pt>
                <c:pt idx="3077">
                  <c:v>0.8708</c:v>
                </c:pt>
                <c:pt idx="3078">
                  <c:v>0.5662</c:v>
                </c:pt>
                <c:pt idx="3079">
                  <c:v>0.4787</c:v>
                </c:pt>
                <c:pt idx="3080">
                  <c:v>0.4969</c:v>
                </c:pt>
                <c:pt idx="3081">
                  <c:v>0.5048</c:v>
                </c:pt>
                <c:pt idx="3082">
                  <c:v>0.5033</c:v>
                </c:pt>
                <c:pt idx="3083">
                  <c:v>0.4773</c:v>
                </c:pt>
                <c:pt idx="3084">
                  <c:v>0.4722</c:v>
                </c:pt>
                <c:pt idx="3085">
                  <c:v>0.453</c:v>
                </c:pt>
                <c:pt idx="3086">
                  <c:v>0.4334</c:v>
                </c:pt>
                <c:pt idx="3087">
                  <c:v>0.4283</c:v>
                </c:pt>
                <c:pt idx="3088">
                  <c:v>0.433</c:v>
                </c:pt>
                <c:pt idx="3089">
                  <c:v>0.4464</c:v>
                </c:pt>
                <c:pt idx="3090">
                  <c:v>0.4416</c:v>
                </c:pt>
                <c:pt idx="3091">
                  <c:v>0.4494</c:v>
                </c:pt>
                <c:pt idx="3092">
                  <c:v>0.4582</c:v>
                </c:pt>
                <c:pt idx="3093">
                  <c:v>0.4529</c:v>
                </c:pt>
                <c:pt idx="3094">
                  <c:v>0.4542</c:v>
                </c:pt>
                <c:pt idx="3095">
                  <c:v>0.45</c:v>
                </c:pt>
                <c:pt idx="3096">
                  <c:v>0.5027</c:v>
                </c:pt>
                <c:pt idx="3097">
                  <c:v>0.4545</c:v>
                </c:pt>
                <c:pt idx="3098">
                  <c:v>0.4315</c:v>
                </c:pt>
                <c:pt idx="3099">
                  <c:v>0.4144</c:v>
                </c:pt>
                <c:pt idx="3100">
                  <c:v>0.4145</c:v>
                </c:pt>
                <c:pt idx="3101">
                  <c:v>0.4168</c:v>
                </c:pt>
                <c:pt idx="3102">
                  <c:v>0.4111</c:v>
                </c:pt>
                <c:pt idx="3103">
                  <c:v>0.4166</c:v>
                </c:pt>
                <c:pt idx="3104">
                  <c:v>0.4182</c:v>
                </c:pt>
                <c:pt idx="3105">
                  <c:v>0.4206</c:v>
                </c:pt>
                <c:pt idx="3106">
                  <c:v>0.4163</c:v>
                </c:pt>
                <c:pt idx="3107">
                  <c:v>0.407</c:v>
                </c:pt>
                <c:pt idx="3108">
                  <c:v>0.4165</c:v>
                </c:pt>
                <c:pt idx="3109">
                  <c:v>0.4153</c:v>
                </c:pt>
                <c:pt idx="3110">
                  <c:v>0.4068</c:v>
                </c:pt>
                <c:pt idx="3111">
                  <c:v>0.3908</c:v>
                </c:pt>
                <c:pt idx="3112">
                  <c:v>0.3786</c:v>
                </c:pt>
                <c:pt idx="3113">
                  <c:v>0.3916</c:v>
                </c:pt>
                <c:pt idx="3114">
                  <c:v>0.3786</c:v>
                </c:pt>
                <c:pt idx="3115">
                  <c:v>0.3936</c:v>
                </c:pt>
                <c:pt idx="3116">
                  <c:v>0.405</c:v>
                </c:pt>
                <c:pt idx="3117">
                  <c:v>0.4257</c:v>
                </c:pt>
                <c:pt idx="3118">
                  <c:v>0.3978</c:v>
                </c:pt>
                <c:pt idx="3119">
                  <c:v>0.3998</c:v>
                </c:pt>
                <c:pt idx="3120">
                  <c:v>0.4175</c:v>
                </c:pt>
                <c:pt idx="3121">
                  <c:v>0.4225</c:v>
                </c:pt>
                <c:pt idx="3122">
                  <c:v>0.4101</c:v>
                </c:pt>
                <c:pt idx="3123">
                  <c:v>0.4036</c:v>
                </c:pt>
                <c:pt idx="3124">
                  <c:v>0.4005</c:v>
                </c:pt>
                <c:pt idx="3125">
                  <c:v>0.4058</c:v>
                </c:pt>
                <c:pt idx="3126">
                  <c:v>0.4184</c:v>
                </c:pt>
                <c:pt idx="3127">
                  <c:v>0.4166</c:v>
                </c:pt>
                <c:pt idx="3128">
                  <c:v>0.4122</c:v>
                </c:pt>
                <c:pt idx="3129">
                  <c:v>0.4112</c:v>
                </c:pt>
                <c:pt idx="3130">
                  <c:v>0.4076</c:v>
                </c:pt>
                <c:pt idx="3131">
                  <c:v>0.4139</c:v>
                </c:pt>
                <c:pt idx="3132">
                  <c:v>0.4177</c:v>
                </c:pt>
                <c:pt idx="3133">
                  <c:v>0.4213</c:v>
                </c:pt>
                <c:pt idx="3134">
                  <c:v>0.4199</c:v>
                </c:pt>
                <c:pt idx="3135">
                  <c:v>0.4301</c:v>
                </c:pt>
                <c:pt idx="3136">
                  <c:v>0.4336</c:v>
                </c:pt>
                <c:pt idx="3137">
                  <c:v>0.4258</c:v>
                </c:pt>
                <c:pt idx="3138">
                  <c:v>0.4241</c:v>
                </c:pt>
                <c:pt idx="3139">
                  <c:v>0.4144</c:v>
                </c:pt>
                <c:pt idx="3140">
                  <c:v>0.4183</c:v>
                </c:pt>
                <c:pt idx="3141">
                  <c:v>0.4208</c:v>
                </c:pt>
                <c:pt idx="3142">
                  <c:v>0.427</c:v>
                </c:pt>
                <c:pt idx="3143">
                  <c:v>0.4204</c:v>
                </c:pt>
                <c:pt idx="3144">
                  <c:v>0.4273</c:v>
                </c:pt>
                <c:pt idx="3145">
                  <c:v>0.4277</c:v>
                </c:pt>
                <c:pt idx="3146">
                  <c:v>0.425</c:v>
                </c:pt>
                <c:pt idx="3147">
                  <c:v>0.4237</c:v>
                </c:pt>
                <c:pt idx="3148">
                  <c:v>0.4153</c:v>
                </c:pt>
                <c:pt idx="3149">
                  <c:v>0.3988</c:v>
                </c:pt>
                <c:pt idx="3150">
                  <c:v>0.409</c:v>
                </c:pt>
                <c:pt idx="3151">
                  <c:v>0.411</c:v>
                </c:pt>
                <c:pt idx="3152">
                  <c:v>0.4067</c:v>
                </c:pt>
                <c:pt idx="3153">
                  <c:v>0.4089</c:v>
                </c:pt>
                <c:pt idx="3154">
                  <c:v>0.413</c:v>
                </c:pt>
                <c:pt idx="3155">
                  <c:v>0.4119</c:v>
                </c:pt>
                <c:pt idx="3156">
                  <c:v>0.4139</c:v>
                </c:pt>
                <c:pt idx="3157">
                  <c:v>0.3711</c:v>
                </c:pt>
                <c:pt idx="3158">
                  <c:v>0.4195</c:v>
                </c:pt>
                <c:pt idx="3159">
                  <c:v>0.416</c:v>
                </c:pt>
                <c:pt idx="3160">
                  <c:v>0.43</c:v>
                </c:pt>
                <c:pt idx="3161">
                  <c:v>0.4171</c:v>
                </c:pt>
                <c:pt idx="3162">
                  <c:v>0.4248</c:v>
                </c:pt>
                <c:pt idx="3163">
                  <c:v>0.4158</c:v>
                </c:pt>
                <c:pt idx="3164">
                  <c:v>0.4157</c:v>
                </c:pt>
                <c:pt idx="3165">
                  <c:v>0.4198</c:v>
                </c:pt>
                <c:pt idx="3166">
                  <c:v>0.4163</c:v>
                </c:pt>
                <c:pt idx="3167">
                  <c:v>0.4122</c:v>
                </c:pt>
                <c:pt idx="3168">
                  <c:v>0.4035</c:v>
                </c:pt>
                <c:pt idx="3169">
                  <c:v>0.4104</c:v>
                </c:pt>
                <c:pt idx="3170">
                  <c:v>0.4171</c:v>
                </c:pt>
                <c:pt idx="3171">
                  <c:v>0.4188</c:v>
                </c:pt>
                <c:pt idx="3172">
                  <c:v>0.4171</c:v>
                </c:pt>
                <c:pt idx="3173">
                  <c:v>0.4154</c:v>
                </c:pt>
                <c:pt idx="3174">
                  <c:v>0.4216</c:v>
                </c:pt>
                <c:pt idx="3175">
                  <c:v>0.4211</c:v>
                </c:pt>
                <c:pt idx="3176">
                  <c:v>0.4164</c:v>
                </c:pt>
                <c:pt idx="3177">
                  <c:v>0.4192</c:v>
                </c:pt>
                <c:pt idx="3178">
                  <c:v>0.4159</c:v>
                </c:pt>
                <c:pt idx="3179">
                  <c:v>0.4166</c:v>
                </c:pt>
                <c:pt idx="3180">
                  <c:v>0.4178</c:v>
                </c:pt>
                <c:pt idx="3181">
                  <c:v>0.4145</c:v>
                </c:pt>
                <c:pt idx="3182">
                  <c:v>0.4135</c:v>
                </c:pt>
                <c:pt idx="3183">
                  <c:v>0.4201</c:v>
                </c:pt>
                <c:pt idx="3184">
                  <c:v>0.4229</c:v>
                </c:pt>
                <c:pt idx="3185">
                  <c:v>0.4219</c:v>
                </c:pt>
                <c:pt idx="3186">
                  <c:v>0.4221</c:v>
                </c:pt>
                <c:pt idx="3187">
                  <c:v>0.4191</c:v>
                </c:pt>
                <c:pt idx="3188">
                  <c:v>0.4161</c:v>
                </c:pt>
                <c:pt idx="3189">
                  <c:v>0.4191</c:v>
                </c:pt>
                <c:pt idx="3190">
                  <c:v>0.423</c:v>
                </c:pt>
                <c:pt idx="3191">
                  <c:v>0.4163</c:v>
                </c:pt>
                <c:pt idx="3192">
                  <c:v>0.4254</c:v>
                </c:pt>
                <c:pt idx="3193">
                  <c:v>0.429</c:v>
                </c:pt>
                <c:pt idx="3194">
                  <c:v>0.422</c:v>
                </c:pt>
                <c:pt idx="3195">
                  <c:v>0.4267</c:v>
                </c:pt>
                <c:pt idx="3196">
                  <c:v>0.4252</c:v>
                </c:pt>
                <c:pt idx="3197">
                  <c:v>0.4191</c:v>
                </c:pt>
                <c:pt idx="3198">
                  <c:v>0.4223</c:v>
                </c:pt>
                <c:pt idx="3199">
                  <c:v>0.4263</c:v>
                </c:pt>
                <c:pt idx="3200">
                  <c:v>0.4352</c:v>
                </c:pt>
                <c:pt idx="3201">
                  <c:v>0.4232</c:v>
                </c:pt>
                <c:pt idx="3202">
                  <c:v>0.4232</c:v>
                </c:pt>
                <c:pt idx="3203">
                  <c:v>0.4254</c:v>
                </c:pt>
                <c:pt idx="3204">
                  <c:v>0.4267</c:v>
                </c:pt>
                <c:pt idx="3205">
                  <c:v>0.4296</c:v>
                </c:pt>
                <c:pt idx="3206">
                  <c:v>0.4351</c:v>
                </c:pt>
                <c:pt idx="3207">
                  <c:v>0.4307</c:v>
                </c:pt>
                <c:pt idx="3208">
                  <c:v>0.4223</c:v>
                </c:pt>
                <c:pt idx="3209">
                  <c:v>0.4391</c:v>
                </c:pt>
                <c:pt idx="3210">
                  <c:v>0.438</c:v>
                </c:pt>
                <c:pt idx="3211">
                  <c:v>0.4397</c:v>
                </c:pt>
                <c:pt idx="3212">
                  <c:v>0.4391</c:v>
                </c:pt>
                <c:pt idx="3213">
                  <c:v>0.4319</c:v>
                </c:pt>
                <c:pt idx="3214">
                  <c:v>0.4335</c:v>
                </c:pt>
                <c:pt idx="3215">
                  <c:v>0.4287</c:v>
                </c:pt>
                <c:pt idx="3216">
                  <c:v>0.4308</c:v>
                </c:pt>
                <c:pt idx="3217">
                  <c:v>0.4282</c:v>
                </c:pt>
                <c:pt idx="3218">
                  <c:v>0.4267</c:v>
                </c:pt>
                <c:pt idx="3219">
                  <c:v>0.4317</c:v>
                </c:pt>
                <c:pt idx="3220">
                  <c:v>0.4314</c:v>
                </c:pt>
                <c:pt idx="3221">
                  <c:v>0.43</c:v>
                </c:pt>
                <c:pt idx="3222">
                  <c:v>0.4203</c:v>
                </c:pt>
                <c:pt idx="3223">
                  <c:v>0.4384</c:v>
                </c:pt>
                <c:pt idx="3224">
                  <c:v>0.4428</c:v>
                </c:pt>
                <c:pt idx="3225">
                  <c:v>0.4413</c:v>
                </c:pt>
                <c:pt idx="3226">
                  <c:v>0.4356</c:v>
                </c:pt>
                <c:pt idx="3227">
                  <c:v>0.4385</c:v>
                </c:pt>
                <c:pt idx="3228">
                  <c:v>0.4411</c:v>
                </c:pt>
                <c:pt idx="3229">
                  <c:v>0.4463</c:v>
                </c:pt>
                <c:pt idx="3230">
                  <c:v>0.4465</c:v>
                </c:pt>
                <c:pt idx="3231">
                  <c:v>0.4469</c:v>
                </c:pt>
                <c:pt idx="3232">
                  <c:v>0.4465</c:v>
                </c:pt>
                <c:pt idx="3233">
                  <c:v>0.4483</c:v>
                </c:pt>
                <c:pt idx="3234">
                  <c:v>0.4506</c:v>
                </c:pt>
                <c:pt idx="3235">
                  <c:v>0.4484</c:v>
                </c:pt>
                <c:pt idx="3236">
                  <c:v>0.4514</c:v>
                </c:pt>
                <c:pt idx="3237">
                  <c:v>0.449</c:v>
                </c:pt>
                <c:pt idx="3238">
                  <c:v>0.4554</c:v>
                </c:pt>
                <c:pt idx="3239">
                  <c:v>0.4571</c:v>
                </c:pt>
                <c:pt idx="3240">
                  <c:v>0.4516</c:v>
                </c:pt>
                <c:pt idx="3241">
                  <c:v>0.4521</c:v>
                </c:pt>
                <c:pt idx="3242">
                  <c:v>0.4493</c:v>
                </c:pt>
                <c:pt idx="3243">
                  <c:v>0.4527</c:v>
                </c:pt>
                <c:pt idx="3244">
                  <c:v>0.4489</c:v>
                </c:pt>
                <c:pt idx="3245">
                  <c:v>0.4498</c:v>
                </c:pt>
                <c:pt idx="3246">
                  <c:v>0.4479</c:v>
                </c:pt>
                <c:pt idx="3247">
                  <c:v>0.4462</c:v>
                </c:pt>
                <c:pt idx="3248">
                  <c:v>0.4518</c:v>
                </c:pt>
                <c:pt idx="3249">
                  <c:v>0.4523</c:v>
                </c:pt>
                <c:pt idx="3250">
                  <c:v>0.4487</c:v>
                </c:pt>
                <c:pt idx="3251">
                  <c:v>0.4514</c:v>
                </c:pt>
                <c:pt idx="3252">
                  <c:v>0.456</c:v>
                </c:pt>
                <c:pt idx="3253">
                  <c:v>0.4514</c:v>
                </c:pt>
                <c:pt idx="3254">
                  <c:v>0.4505</c:v>
                </c:pt>
                <c:pt idx="3255">
                  <c:v>0.452</c:v>
                </c:pt>
                <c:pt idx="3256">
                  <c:v>0.4499</c:v>
                </c:pt>
                <c:pt idx="3257">
                  <c:v>0.4509</c:v>
                </c:pt>
                <c:pt idx="3258">
                  <c:v>0.4489</c:v>
                </c:pt>
                <c:pt idx="3259">
                  <c:v>0.4516</c:v>
                </c:pt>
                <c:pt idx="3260">
                  <c:v>0.4521</c:v>
                </c:pt>
                <c:pt idx="3261">
                  <c:v>0.4527</c:v>
                </c:pt>
                <c:pt idx="3262">
                  <c:v>0.4508</c:v>
                </c:pt>
                <c:pt idx="3263">
                  <c:v>0.454</c:v>
                </c:pt>
                <c:pt idx="3264">
                  <c:v>0.4503</c:v>
                </c:pt>
                <c:pt idx="3265">
                  <c:v>0.4499</c:v>
                </c:pt>
                <c:pt idx="3266">
                  <c:v>0.4517</c:v>
                </c:pt>
                <c:pt idx="3267">
                  <c:v>0.4532</c:v>
                </c:pt>
                <c:pt idx="3268">
                  <c:v>0.4522</c:v>
                </c:pt>
                <c:pt idx="3269">
                  <c:v>0.4502</c:v>
                </c:pt>
                <c:pt idx="3270">
                  <c:v>0.4491</c:v>
                </c:pt>
                <c:pt idx="3271">
                  <c:v>0.4458</c:v>
                </c:pt>
                <c:pt idx="3272">
                  <c:v>0.4429</c:v>
                </c:pt>
                <c:pt idx="3273">
                  <c:v>0.4461</c:v>
                </c:pt>
                <c:pt idx="3274">
                  <c:v>0.4504</c:v>
                </c:pt>
                <c:pt idx="3275">
                  <c:v>0.4478</c:v>
                </c:pt>
                <c:pt idx="3276">
                  <c:v>0.4506</c:v>
                </c:pt>
                <c:pt idx="3277">
                  <c:v>0.4461</c:v>
                </c:pt>
                <c:pt idx="3278">
                  <c:v>0.4437</c:v>
                </c:pt>
                <c:pt idx="3279">
                  <c:v>0.4507</c:v>
                </c:pt>
                <c:pt idx="3280">
                  <c:v>0.4512</c:v>
                </c:pt>
                <c:pt idx="3281">
                  <c:v>0.4522</c:v>
                </c:pt>
                <c:pt idx="3282">
                  <c:v>0.4557</c:v>
                </c:pt>
                <c:pt idx="3283">
                  <c:v>0.4553</c:v>
                </c:pt>
                <c:pt idx="3284">
                  <c:v>0.448</c:v>
                </c:pt>
                <c:pt idx="3285">
                  <c:v>0.4489</c:v>
                </c:pt>
                <c:pt idx="3286">
                  <c:v>0.4434</c:v>
                </c:pt>
                <c:pt idx="3287">
                  <c:v>0.4487</c:v>
                </c:pt>
                <c:pt idx="3288">
                  <c:v>0.4514</c:v>
                </c:pt>
                <c:pt idx="3289">
                  <c:v>0.4534</c:v>
                </c:pt>
                <c:pt idx="3290">
                  <c:v>0.4541</c:v>
                </c:pt>
                <c:pt idx="3291">
                  <c:v>0.4546</c:v>
                </c:pt>
                <c:pt idx="3292">
                  <c:v>0.4523</c:v>
                </c:pt>
                <c:pt idx="3293">
                  <c:v>0.449</c:v>
                </c:pt>
                <c:pt idx="3294">
                  <c:v>0.453</c:v>
                </c:pt>
                <c:pt idx="3295">
                  <c:v>0.4545</c:v>
                </c:pt>
                <c:pt idx="3296">
                  <c:v>0.4521</c:v>
                </c:pt>
                <c:pt idx="3297">
                  <c:v>0.4548</c:v>
                </c:pt>
                <c:pt idx="3298">
                  <c:v>0.4556</c:v>
                </c:pt>
                <c:pt idx="3299">
                  <c:v>0.4542</c:v>
                </c:pt>
                <c:pt idx="3300">
                  <c:v>0.4533</c:v>
                </c:pt>
                <c:pt idx="3301">
                  <c:v>0.4552</c:v>
                </c:pt>
                <c:pt idx="3302">
                  <c:v>0.4584</c:v>
                </c:pt>
                <c:pt idx="3303">
                  <c:v>0.4538</c:v>
                </c:pt>
                <c:pt idx="3304">
                  <c:v>0.4566</c:v>
                </c:pt>
                <c:pt idx="3305">
                  <c:v>0.4571</c:v>
                </c:pt>
                <c:pt idx="3306">
                  <c:v>0.4679</c:v>
                </c:pt>
                <c:pt idx="3307">
                  <c:v>0.4585</c:v>
                </c:pt>
                <c:pt idx="3308">
                  <c:v>0.4598</c:v>
                </c:pt>
                <c:pt idx="3309">
                  <c:v>0.4602</c:v>
                </c:pt>
                <c:pt idx="3310">
                  <c:v>0.4659</c:v>
                </c:pt>
                <c:pt idx="3311">
                  <c:v>0.4644</c:v>
                </c:pt>
                <c:pt idx="3312">
                  <c:v>0.4687</c:v>
                </c:pt>
                <c:pt idx="3313">
                  <c:v>0.473</c:v>
                </c:pt>
                <c:pt idx="3314">
                  <c:v>0.4661</c:v>
                </c:pt>
                <c:pt idx="3315">
                  <c:v>0.4708</c:v>
                </c:pt>
                <c:pt idx="3316">
                  <c:v>0.47</c:v>
                </c:pt>
                <c:pt idx="3317">
                  <c:v>0.4672</c:v>
                </c:pt>
                <c:pt idx="3318">
                  <c:v>0.4653</c:v>
                </c:pt>
                <c:pt idx="3319">
                  <c:v>0.4676</c:v>
                </c:pt>
                <c:pt idx="3320">
                  <c:v>0.4686</c:v>
                </c:pt>
                <c:pt idx="3321">
                  <c:v>0.4714</c:v>
                </c:pt>
                <c:pt idx="3322">
                  <c:v>0.4686</c:v>
                </c:pt>
                <c:pt idx="3323">
                  <c:v>0.4728</c:v>
                </c:pt>
                <c:pt idx="3324">
                  <c:v>0.4679</c:v>
                </c:pt>
                <c:pt idx="3325">
                  <c:v>0.4673</c:v>
                </c:pt>
                <c:pt idx="3326">
                  <c:v>0.4708</c:v>
                </c:pt>
                <c:pt idx="3327">
                  <c:v>0.4692</c:v>
                </c:pt>
                <c:pt idx="3328">
                  <c:v>0.4746</c:v>
                </c:pt>
                <c:pt idx="3329">
                  <c:v>0.4674</c:v>
                </c:pt>
                <c:pt idx="3330">
                  <c:v>0.4657</c:v>
                </c:pt>
                <c:pt idx="3331">
                  <c:v>0.4744</c:v>
                </c:pt>
                <c:pt idx="3332">
                  <c:v>0.4725</c:v>
                </c:pt>
                <c:pt idx="3333">
                  <c:v>0.4758</c:v>
                </c:pt>
                <c:pt idx="3334">
                  <c:v>0.4697</c:v>
                </c:pt>
                <c:pt idx="3335">
                  <c:v>0.4681</c:v>
                </c:pt>
                <c:pt idx="3336">
                  <c:v>0.4732</c:v>
                </c:pt>
                <c:pt idx="3337">
                  <c:v>0.4715</c:v>
                </c:pt>
                <c:pt idx="3338">
                  <c:v>0.4737</c:v>
                </c:pt>
                <c:pt idx="3339">
                  <c:v>0.4699</c:v>
                </c:pt>
                <c:pt idx="3340">
                  <c:v>0.4682</c:v>
                </c:pt>
                <c:pt idx="3341">
                  <c:v>0.4698</c:v>
                </c:pt>
                <c:pt idx="3342">
                  <c:v>0.4711</c:v>
                </c:pt>
                <c:pt idx="3343">
                  <c:v>0.4742</c:v>
                </c:pt>
                <c:pt idx="3344">
                  <c:v>0.4712</c:v>
                </c:pt>
                <c:pt idx="3345">
                  <c:v>0.4736</c:v>
                </c:pt>
                <c:pt idx="3346">
                  <c:v>0.4716</c:v>
                </c:pt>
                <c:pt idx="3347">
                  <c:v>0.4728</c:v>
                </c:pt>
                <c:pt idx="3348">
                  <c:v>0.4699</c:v>
                </c:pt>
                <c:pt idx="3349">
                  <c:v>0.4707</c:v>
                </c:pt>
                <c:pt idx="3350">
                  <c:v>0.4735</c:v>
                </c:pt>
                <c:pt idx="3351">
                  <c:v>0.4712</c:v>
                </c:pt>
                <c:pt idx="3352">
                  <c:v>0.4698</c:v>
                </c:pt>
                <c:pt idx="3353">
                  <c:v>0.4698</c:v>
                </c:pt>
                <c:pt idx="3354">
                  <c:v>0.4708</c:v>
                </c:pt>
                <c:pt idx="3355">
                  <c:v>0.47</c:v>
                </c:pt>
                <c:pt idx="3356">
                  <c:v>0.4738</c:v>
                </c:pt>
                <c:pt idx="3357">
                  <c:v>0.4717</c:v>
                </c:pt>
                <c:pt idx="3358">
                  <c:v>0.4756</c:v>
                </c:pt>
                <c:pt idx="3359">
                  <c:v>0.4694</c:v>
                </c:pt>
                <c:pt idx="3360">
                  <c:v>0.4728</c:v>
                </c:pt>
                <c:pt idx="3361">
                  <c:v>0.4717</c:v>
                </c:pt>
                <c:pt idx="3362">
                  <c:v>0.4721</c:v>
                </c:pt>
                <c:pt idx="3363">
                  <c:v>0.4729</c:v>
                </c:pt>
                <c:pt idx="3364">
                  <c:v>0.4743</c:v>
                </c:pt>
                <c:pt idx="3365">
                  <c:v>0.475</c:v>
                </c:pt>
                <c:pt idx="3366">
                  <c:v>0.4716</c:v>
                </c:pt>
                <c:pt idx="3367">
                  <c:v>0.4745</c:v>
                </c:pt>
                <c:pt idx="3368">
                  <c:v>0.4753</c:v>
                </c:pt>
                <c:pt idx="3369">
                  <c:v>0.4769</c:v>
                </c:pt>
                <c:pt idx="3370">
                  <c:v>0.4744</c:v>
                </c:pt>
                <c:pt idx="3371">
                  <c:v>0.4801</c:v>
                </c:pt>
                <c:pt idx="3372">
                  <c:v>0.4772</c:v>
                </c:pt>
                <c:pt idx="3373">
                  <c:v>0.4944</c:v>
                </c:pt>
                <c:pt idx="3374">
                  <c:v>0.4966</c:v>
                </c:pt>
                <c:pt idx="3375">
                  <c:v>0.4869</c:v>
                </c:pt>
                <c:pt idx="3376">
                  <c:v>0.4824</c:v>
                </c:pt>
                <c:pt idx="3377">
                  <c:v>0.4773</c:v>
                </c:pt>
                <c:pt idx="3378">
                  <c:v>0.4836</c:v>
                </c:pt>
                <c:pt idx="3379">
                  <c:v>0.4793</c:v>
                </c:pt>
                <c:pt idx="3380">
                  <c:v>0.4804</c:v>
                </c:pt>
                <c:pt idx="3381">
                  <c:v>0.4788</c:v>
                </c:pt>
                <c:pt idx="3382">
                  <c:v>0.4825</c:v>
                </c:pt>
                <c:pt idx="3383">
                  <c:v>0.4887</c:v>
                </c:pt>
                <c:pt idx="3384">
                  <c:v>0.4853</c:v>
                </c:pt>
                <c:pt idx="3385">
                  <c:v>0.4927</c:v>
                </c:pt>
                <c:pt idx="3386">
                  <c:v>0.4889</c:v>
                </c:pt>
                <c:pt idx="3387">
                  <c:v>0.4866</c:v>
                </c:pt>
                <c:pt idx="3388">
                  <c:v>0.4833</c:v>
                </c:pt>
                <c:pt idx="3389">
                  <c:v>0.4852</c:v>
                </c:pt>
                <c:pt idx="3390">
                  <c:v>0.4857</c:v>
                </c:pt>
                <c:pt idx="3391">
                  <c:v>0.4834</c:v>
                </c:pt>
                <c:pt idx="3392">
                  <c:v>0.4838</c:v>
                </c:pt>
                <c:pt idx="3393">
                  <c:v>0.4831</c:v>
                </c:pt>
                <c:pt idx="3394">
                  <c:v>0.4831</c:v>
                </c:pt>
                <c:pt idx="3395">
                  <c:v>0.4848</c:v>
                </c:pt>
                <c:pt idx="3396">
                  <c:v>0.4855</c:v>
                </c:pt>
                <c:pt idx="3397">
                  <c:v>0.4873</c:v>
                </c:pt>
                <c:pt idx="3398">
                  <c:v>0.4875</c:v>
                </c:pt>
                <c:pt idx="3399">
                  <c:v>0.488</c:v>
                </c:pt>
                <c:pt idx="3400">
                  <c:v>0.486</c:v>
                </c:pt>
                <c:pt idx="3401">
                  <c:v>0.4863</c:v>
                </c:pt>
                <c:pt idx="3402">
                  <c:v>0.4878</c:v>
                </c:pt>
                <c:pt idx="3403">
                  <c:v>0.4895</c:v>
                </c:pt>
                <c:pt idx="3404">
                  <c:v>0.4867</c:v>
                </c:pt>
                <c:pt idx="3405">
                  <c:v>0.4874</c:v>
                </c:pt>
                <c:pt idx="3406">
                  <c:v>0.4882</c:v>
                </c:pt>
                <c:pt idx="3407">
                  <c:v>0.4872</c:v>
                </c:pt>
                <c:pt idx="3408">
                  <c:v>0.487</c:v>
                </c:pt>
                <c:pt idx="3409">
                  <c:v>0.4901</c:v>
                </c:pt>
                <c:pt idx="3410">
                  <c:v>0.5005</c:v>
                </c:pt>
                <c:pt idx="3411">
                  <c:v>0.4933</c:v>
                </c:pt>
                <c:pt idx="3412">
                  <c:v>0.4895</c:v>
                </c:pt>
                <c:pt idx="3413">
                  <c:v>0.4912</c:v>
                </c:pt>
                <c:pt idx="3414">
                  <c:v>0.4914</c:v>
                </c:pt>
                <c:pt idx="3415">
                  <c:v>0.4914</c:v>
                </c:pt>
                <c:pt idx="3416">
                  <c:v>0.4934</c:v>
                </c:pt>
                <c:pt idx="3417">
                  <c:v>0.4877</c:v>
                </c:pt>
                <c:pt idx="3418">
                  <c:v>0.4886</c:v>
                </c:pt>
                <c:pt idx="3419">
                  <c:v>0.4896</c:v>
                </c:pt>
                <c:pt idx="3420">
                  <c:v>0.4903</c:v>
                </c:pt>
                <c:pt idx="3421">
                  <c:v>0.4882</c:v>
                </c:pt>
                <c:pt idx="3422">
                  <c:v>0.4891</c:v>
                </c:pt>
                <c:pt idx="3423">
                  <c:v>0.4855</c:v>
                </c:pt>
                <c:pt idx="3424">
                  <c:v>0.4883</c:v>
                </c:pt>
                <c:pt idx="3425">
                  <c:v>0.4896</c:v>
                </c:pt>
                <c:pt idx="3426">
                  <c:v>0.4914</c:v>
                </c:pt>
                <c:pt idx="3427">
                  <c:v>0.4897</c:v>
                </c:pt>
                <c:pt idx="3428">
                  <c:v>0.4934</c:v>
                </c:pt>
                <c:pt idx="3429">
                  <c:v>0.4899</c:v>
                </c:pt>
                <c:pt idx="3430">
                  <c:v>0.4891</c:v>
                </c:pt>
                <c:pt idx="3431">
                  <c:v>0.4874</c:v>
                </c:pt>
                <c:pt idx="3432">
                  <c:v>0.4916</c:v>
                </c:pt>
                <c:pt idx="3433">
                  <c:v>0.4903</c:v>
                </c:pt>
                <c:pt idx="3434">
                  <c:v>0.4889</c:v>
                </c:pt>
                <c:pt idx="3435">
                  <c:v>0.4906</c:v>
                </c:pt>
                <c:pt idx="3436">
                  <c:v>0.4902</c:v>
                </c:pt>
                <c:pt idx="3437">
                  <c:v>0.4909</c:v>
                </c:pt>
                <c:pt idx="3438">
                  <c:v>0.4897</c:v>
                </c:pt>
                <c:pt idx="3439">
                  <c:v>0.489</c:v>
                </c:pt>
                <c:pt idx="3440">
                  <c:v>0.4894</c:v>
                </c:pt>
                <c:pt idx="3441">
                  <c:v>0.4904</c:v>
                </c:pt>
                <c:pt idx="3442">
                  <c:v>0.4903</c:v>
                </c:pt>
                <c:pt idx="3443">
                  <c:v>0.4893</c:v>
                </c:pt>
                <c:pt idx="3444">
                  <c:v>0.4895</c:v>
                </c:pt>
                <c:pt idx="3445">
                  <c:v>0.4879</c:v>
                </c:pt>
                <c:pt idx="3446">
                  <c:v>0.4889</c:v>
                </c:pt>
                <c:pt idx="3447">
                  <c:v>0.4913</c:v>
                </c:pt>
                <c:pt idx="3448">
                  <c:v>0.4906</c:v>
                </c:pt>
                <c:pt idx="3449">
                  <c:v>0.4891</c:v>
                </c:pt>
                <c:pt idx="3450">
                  <c:v>0.4937</c:v>
                </c:pt>
                <c:pt idx="3451">
                  <c:v>0.4928</c:v>
                </c:pt>
                <c:pt idx="3452">
                  <c:v>0.4969</c:v>
                </c:pt>
                <c:pt idx="3453">
                  <c:v>0.5007</c:v>
                </c:pt>
                <c:pt idx="3454">
                  <c:v>0.4929</c:v>
                </c:pt>
                <c:pt idx="3455">
                  <c:v>0.4961</c:v>
                </c:pt>
                <c:pt idx="3456">
                  <c:v>0.4979</c:v>
                </c:pt>
                <c:pt idx="3457">
                  <c:v>0.4974</c:v>
                </c:pt>
                <c:pt idx="3458">
                  <c:v>0.4966</c:v>
                </c:pt>
                <c:pt idx="3459">
                  <c:v>0.4956</c:v>
                </c:pt>
                <c:pt idx="3460">
                  <c:v>0.4959</c:v>
                </c:pt>
                <c:pt idx="3461">
                  <c:v>0.4994</c:v>
                </c:pt>
                <c:pt idx="3462">
                  <c:v>0.4974</c:v>
                </c:pt>
                <c:pt idx="3463">
                  <c:v>0.4994</c:v>
                </c:pt>
                <c:pt idx="3464">
                  <c:v>0.4974</c:v>
                </c:pt>
                <c:pt idx="3465">
                  <c:v>0.5027</c:v>
                </c:pt>
                <c:pt idx="3466">
                  <c:v>0.5066</c:v>
                </c:pt>
                <c:pt idx="3467">
                  <c:v>0.5042</c:v>
                </c:pt>
                <c:pt idx="3468">
                  <c:v>0.501</c:v>
                </c:pt>
                <c:pt idx="3469">
                  <c:v>0.5005</c:v>
                </c:pt>
                <c:pt idx="3470">
                  <c:v>0.5011</c:v>
                </c:pt>
                <c:pt idx="3471">
                  <c:v>0.5043</c:v>
                </c:pt>
                <c:pt idx="3472">
                  <c:v>0.5068</c:v>
                </c:pt>
                <c:pt idx="3473">
                  <c:v>0.5019</c:v>
                </c:pt>
                <c:pt idx="3474">
                  <c:v>0.5035</c:v>
                </c:pt>
                <c:pt idx="3475">
                  <c:v>0.5227</c:v>
                </c:pt>
                <c:pt idx="3476">
                  <c:v>0.5213</c:v>
                </c:pt>
                <c:pt idx="3477">
                  <c:v>0.5092</c:v>
                </c:pt>
                <c:pt idx="3478">
                  <c:v>0.506</c:v>
                </c:pt>
                <c:pt idx="3479">
                  <c:v>0.5067</c:v>
                </c:pt>
                <c:pt idx="3480">
                  <c:v>0.5026</c:v>
                </c:pt>
                <c:pt idx="3481">
                  <c:v>0.5028</c:v>
                </c:pt>
                <c:pt idx="3482">
                  <c:v>0.505</c:v>
                </c:pt>
                <c:pt idx="3483">
                  <c:v>0.504</c:v>
                </c:pt>
                <c:pt idx="3484">
                  <c:v>0.5041</c:v>
                </c:pt>
                <c:pt idx="3485">
                  <c:v>0.5102</c:v>
                </c:pt>
                <c:pt idx="3486">
                  <c:v>0.514</c:v>
                </c:pt>
                <c:pt idx="3487">
                  <c:v>0.5073</c:v>
                </c:pt>
                <c:pt idx="3488">
                  <c:v>0.5097</c:v>
                </c:pt>
                <c:pt idx="3489">
                  <c:v>0.5091</c:v>
                </c:pt>
                <c:pt idx="3490">
                  <c:v>0.5075</c:v>
                </c:pt>
                <c:pt idx="3491">
                  <c:v>0.5095</c:v>
                </c:pt>
                <c:pt idx="3492">
                  <c:v>0.5056</c:v>
                </c:pt>
                <c:pt idx="3493">
                  <c:v>0.5087</c:v>
                </c:pt>
                <c:pt idx="3494">
                  <c:v>0.5111</c:v>
                </c:pt>
                <c:pt idx="3495">
                  <c:v>0.5069</c:v>
                </c:pt>
                <c:pt idx="3496">
                  <c:v>0.5124</c:v>
                </c:pt>
                <c:pt idx="3497">
                  <c:v>0.5117</c:v>
                </c:pt>
                <c:pt idx="3498">
                  <c:v>0.5084</c:v>
                </c:pt>
                <c:pt idx="3499">
                  <c:v>0.5078</c:v>
                </c:pt>
                <c:pt idx="3500">
                  <c:v>0.5045</c:v>
                </c:pt>
                <c:pt idx="3501">
                  <c:v>0.5101</c:v>
                </c:pt>
                <c:pt idx="3502">
                  <c:v>0.5106</c:v>
                </c:pt>
                <c:pt idx="3503">
                  <c:v>0.5065</c:v>
                </c:pt>
                <c:pt idx="3504">
                  <c:v>0.5079</c:v>
                </c:pt>
                <c:pt idx="3505">
                  <c:v>0.5063</c:v>
                </c:pt>
                <c:pt idx="3506">
                  <c:v>0.5075</c:v>
                </c:pt>
                <c:pt idx="3507">
                  <c:v>0.5065</c:v>
                </c:pt>
                <c:pt idx="3508">
                  <c:v>0.5049</c:v>
                </c:pt>
                <c:pt idx="3509">
                  <c:v>0.5045</c:v>
                </c:pt>
                <c:pt idx="3510">
                  <c:v>0.504</c:v>
                </c:pt>
                <c:pt idx="3511">
                  <c:v>0.5088</c:v>
                </c:pt>
                <c:pt idx="3512">
                  <c:v>0.505</c:v>
                </c:pt>
                <c:pt idx="3513">
                  <c:v>0.5065</c:v>
                </c:pt>
                <c:pt idx="3514">
                  <c:v>0.5081</c:v>
                </c:pt>
                <c:pt idx="3515">
                  <c:v>0.5094</c:v>
                </c:pt>
                <c:pt idx="3516">
                  <c:v>0.5134</c:v>
                </c:pt>
                <c:pt idx="3517">
                  <c:v>0.5121</c:v>
                </c:pt>
                <c:pt idx="3518">
                  <c:v>0.524</c:v>
                </c:pt>
                <c:pt idx="3519">
                  <c:v>0.5234</c:v>
                </c:pt>
                <c:pt idx="3520">
                  <c:v>0.5167</c:v>
                </c:pt>
                <c:pt idx="3521">
                  <c:v>0.5145</c:v>
                </c:pt>
                <c:pt idx="3522">
                  <c:v>0.5145</c:v>
                </c:pt>
                <c:pt idx="3523">
                  <c:v>0.5129</c:v>
                </c:pt>
                <c:pt idx="3524">
                  <c:v>0.5185</c:v>
                </c:pt>
                <c:pt idx="3525">
                  <c:v>0.5161</c:v>
                </c:pt>
                <c:pt idx="3526">
                  <c:v>0.5192</c:v>
                </c:pt>
                <c:pt idx="3527">
                  <c:v>0.5117</c:v>
                </c:pt>
                <c:pt idx="3528">
                  <c:v>0.5175</c:v>
                </c:pt>
                <c:pt idx="3529">
                  <c:v>0.5133</c:v>
                </c:pt>
                <c:pt idx="3530">
                  <c:v>0.5149</c:v>
                </c:pt>
                <c:pt idx="3531">
                  <c:v>0.5164</c:v>
                </c:pt>
                <c:pt idx="3532">
                  <c:v>0.5113</c:v>
                </c:pt>
                <c:pt idx="3533">
                  <c:v>0.5134</c:v>
                </c:pt>
                <c:pt idx="3534">
                  <c:v>0.5144</c:v>
                </c:pt>
                <c:pt idx="3535">
                  <c:v>0.5118</c:v>
                </c:pt>
                <c:pt idx="3536">
                  <c:v>0.5208</c:v>
                </c:pt>
                <c:pt idx="3537">
                  <c:v>0.5129</c:v>
                </c:pt>
                <c:pt idx="3538">
                  <c:v>0.5131</c:v>
                </c:pt>
                <c:pt idx="3539">
                  <c:v>0.5564</c:v>
                </c:pt>
                <c:pt idx="3540">
                  <c:v>0.511</c:v>
                </c:pt>
                <c:pt idx="3541">
                  <c:v>0.5071</c:v>
                </c:pt>
                <c:pt idx="3542">
                  <c:v>0.5052</c:v>
                </c:pt>
                <c:pt idx="3543">
                  <c:v>0.5069</c:v>
                </c:pt>
                <c:pt idx="3544">
                  <c:v>0.5081</c:v>
                </c:pt>
                <c:pt idx="3545">
                  <c:v>0.5029</c:v>
                </c:pt>
                <c:pt idx="3546">
                  <c:v>0.5034</c:v>
                </c:pt>
                <c:pt idx="3547">
                  <c:v>0.5038</c:v>
                </c:pt>
                <c:pt idx="3548">
                  <c:v>0.5041</c:v>
                </c:pt>
                <c:pt idx="3549">
                  <c:v>0.5036</c:v>
                </c:pt>
                <c:pt idx="3550">
                  <c:v>0.5065</c:v>
                </c:pt>
                <c:pt idx="3551">
                  <c:v>0.5068</c:v>
                </c:pt>
                <c:pt idx="3552">
                  <c:v>0.5023</c:v>
                </c:pt>
                <c:pt idx="3553">
                  <c:v>0.5062</c:v>
                </c:pt>
                <c:pt idx="3554">
                  <c:v>0.5059</c:v>
                </c:pt>
                <c:pt idx="3555">
                  <c:v>0.5036</c:v>
                </c:pt>
                <c:pt idx="3556">
                  <c:v>0.505</c:v>
                </c:pt>
                <c:pt idx="3557">
                  <c:v>0.5071</c:v>
                </c:pt>
                <c:pt idx="3558">
                  <c:v>0.5079</c:v>
                </c:pt>
                <c:pt idx="3559">
                  <c:v>0.5108</c:v>
                </c:pt>
                <c:pt idx="3560">
                  <c:v>0.5017</c:v>
                </c:pt>
                <c:pt idx="3561">
                  <c:v>0.5024</c:v>
                </c:pt>
                <c:pt idx="3562">
                  <c:v>0.5039</c:v>
                </c:pt>
                <c:pt idx="3563">
                  <c:v>0.5094</c:v>
                </c:pt>
                <c:pt idx="3564">
                  <c:v>0.4999</c:v>
                </c:pt>
                <c:pt idx="3565">
                  <c:v>0.5048</c:v>
                </c:pt>
                <c:pt idx="3566">
                  <c:v>0.5047</c:v>
                </c:pt>
                <c:pt idx="3567">
                  <c:v>0.5083</c:v>
                </c:pt>
                <c:pt idx="3568">
                  <c:v>0.5157</c:v>
                </c:pt>
                <c:pt idx="3569">
                  <c:v>0.5118</c:v>
                </c:pt>
                <c:pt idx="3570">
                  <c:v>0.5152</c:v>
                </c:pt>
                <c:pt idx="3571">
                  <c:v>0.5093</c:v>
                </c:pt>
                <c:pt idx="3572">
                  <c:v>0.5091</c:v>
                </c:pt>
                <c:pt idx="3573">
                  <c:v>0.5107</c:v>
                </c:pt>
                <c:pt idx="3574">
                  <c:v>0.5102</c:v>
                </c:pt>
                <c:pt idx="3575">
                  <c:v>0.51</c:v>
                </c:pt>
                <c:pt idx="3576">
                  <c:v>0.5078</c:v>
                </c:pt>
                <c:pt idx="3577">
                  <c:v>0.5087</c:v>
                </c:pt>
                <c:pt idx="3578">
                  <c:v>0.5102</c:v>
                </c:pt>
                <c:pt idx="3579">
                  <c:v>0.5136</c:v>
                </c:pt>
                <c:pt idx="3580">
                  <c:v>0.5105</c:v>
                </c:pt>
                <c:pt idx="3581">
                  <c:v>0.5086</c:v>
                </c:pt>
                <c:pt idx="3582">
                  <c:v>0.5122</c:v>
                </c:pt>
                <c:pt idx="3583">
                  <c:v>0.5155</c:v>
                </c:pt>
                <c:pt idx="3584">
                  <c:v>0.5176</c:v>
                </c:pt>
                <c:pt idx="3585">
                  <c:v>0.5138</c:v>
                </c:pt>
                <c:pt idx="3586">
                  <c:v>0.5107</c:v>
                </c:pt>
                <c:pt idx="3587">
                  <c:v>0.5124</c:v>
                </c:pt>
                <c:pt idx="3588">
                  <c:v>0.5142</c:v>
                </c:pt>
                <c:pt idx="3589">
                  <c:v>0.5154</c:v>
                </c:pt>
                <c:pt idx="3590">
                  <c:v>0.5129</c:v>
                </c:pt>
                <c:pt idx="3591">
                  <c:v>0.5133</c:v>
                </c:pt>
                <c:pt idx="3592">
                  <c:v>0.5156</c:v>
                </c:pt>
                <c:pt idx="3593">
                  <c:v>0.5183</c:v>
                </c:pt>
                <c:pt idx="3594">
                  <c:v>0.5166</c:v>
                </c:pt>
                <c:pt idx="3595">
                  <c:v>0.517</c:v>
                </c:pt>
                <c:pt idx="3596">
                  <c:v>0.5078</c:v>
                </c:pt>
                <c:pt idx="3597">
                  <c:v>0.5125</c:v>
                </c:pt>
                <c:pt idx="3598">
                  <c:v>0.5188</c:v>
                </c:pt>
                <c:pt idx="3599">
                  <c:v>0.5175</c:v>
                </c:pt>
                <c:pt idx="3600">
                  <c:v>0.5139</c:v>
                </c:pt>
                <c:pt idx="3601">
                  <c:v>0.5202</c:v>
                </c:pt>
                <c:pt idx="3602">
                  <c:v>0.5396</c:v>
                </c:pt>
                <c:pt idx="3603">
                  <c:v>0.5283</c:v>
                </c:pt>
                <c:pt idx="3604">
                  <c:v>0.5153</c:v>
                </c:pt>
                <c:pt idx="3605">
                  <c:v>0.5166</c:v>
                </c:pt>
                <c:pt idx="3606">
                  <c:v>0.5127</c:v>
                </c:pt>
                <c:pt idx="3607">
                  <c:v>0.5123</c:v>
                </c:pt>
                <c:pt idx="3608">
                  <c:v>0.5258</c:v>
                </c:pt>
                <c:pt idx="3609">
                  <c:v>0.5196</c:v>
                </c:pt>
                <c:pt idx="3610">
                  <c:v>0.5155</c:v>
                </c:pt>
                <c:pt idx="3611">
                  <c:v>0.514</c:v>
                </c:pt>
                <c:pt idx="3612">
                  <c:v>0.5191</c:v>
                </c:pt>
                <c:pt idx="3613">
                  <c:v>0.5155</c:v>
                </c:pt>
                <c:pt idx="3614">
                  <c:v>0.5239</c:v>
                </c:pt>
                <c:pt idx="3615">
                  <c:v>0.5242</c:v>
                </c:pt>
                <c:pt idx="3616">
                  <c:v>0.5233</c:v>
                </c:pt>
                <c:pt idx="3617">
                  <c:v>0.5363</c:v>
                </c:pt>
                <c:pt idx="3618">
                  <c:v>0.536</c:v>
                </c:pt>
                <c:pt idx="3619">
                  <c:v>0.5365</c:v>
                </c:pt>
                <c:pt idx="3620">
                  <c:v>0.5572</c:v>
                </c:pt>
                <c:pt idx="3621">
                  <c:v>0.5402</c:v>
                </c:pt>
                <c:pt idx="3622">
                  <c:v>0.5365</c:v>
                </c:pt>
                <c:pt idx="3623">
                  <c:v>0.534</c:v>
                </c:pt>
                <c:pt idx="3624">
                  <c:v>0.5256</c:v>
                </c:pt>
                <c:pt idx="3625">
                  <c:v>0.5263</c:v>
                </c:pt>
                <c:pt idx="3626">
                  <c:v>0.52</c:v>
                </c:pt>
                <c:pt idx="3627">
                  <c:v>0.5156</c:v>
                </c:pt>
                <c:pt idx="3628">
                  <c:v>0.5196</c:v>
                </c:pt>
                <c:pt idx="3629">
                  <c:v>0.5136</c:v>
                </c:pt>
                <c:pt idx="3630">
                  <c:v>0.5179</c:v>
                </c:pt>
                <c:pt idx="3631">
                  <c:v>0.5147</c:v>
                </c:pt>
                <c:pt idx="3632">
                  <c:v>0.5144</c:v>
                </c:pt>
                <c:pt idx="3633">
                  <c:v>0.5129</c:v>
                </c:pt>
                <c:pt idx="3634">
                  <c:v>0.5174</c:v>
                </c:pt>
                <c:pt idx="3635">
                  <c:v>0.5162</c:v>
                </c:pt>
                <c:pt idx="3636">
                  <c:v>0.5185</c:v>
                </c:pt>
                <c:pt idx="3637">
                  <c:v>0.5129</c:v>
                </c:pt>
                <c:pt idx="3638">
                  <c:v>0.5163</c:v>
                </c:pt>
                <c:pt idx="3639">
                  <c:v>0.5189</c:v>
                </c:pt>
                <c:pt idx="3640">
                  <c:v>0.5418</c:v>
                </c:pt>
                <c:pt idx="3641">
                  <c:v>0.5275</c:v>
                </c:pt>
                <c:pt idx="3642">
                  <c:v>0.5237</c:v>
                </c:pt>
                <c:pt idx="3643">
                  <c:v>0.5309</c:v>
                </c:pt>
                <c:pt idx="3644">
                  <c:v>0.5242</c:v>
                </c:pt>
                <c:pt idx="3645">
                  <c:v>0.5192</c:v>
                </c:pt>
                <c:pt idx="3646">
                  <c:v>0.5224</c:v>
                </c:pt>
                <c:pt idx="3647">
                  <c:v>0.5226</c:v>
                </c:pt>
                <c:pt idx="3648">
                  <c:v>0.5259</c:v>
                </c:pt>
                <c:pt idx="3649">
                  <c:v>0.5256</c:v>
                </c:pt>
                <c:pt idx="3650">
                  <c:v>0.5205</c:v>
                </c:pt>
                <c:pt idx="3651">
                  <c:v>0.5123</c:v>
                </c:pt>
                <c:pt idx="3652">
                  <c:v>0.5165</c:v>
                </c:pt>
                <c:pt idx="3653">
                  <c:v>0.5187</c:v>
                </c:pt>
                <c:pt idx="3654">
                  <c:v>0.5182</c:v>
                </c:pt>
                <c:pt idx="3655">
                  <c:v>0.5179</c:v>
                </c:pt>
                <c:pt idx="3656">
                  <c:v>0.5155</c:v>
                </c:pt>
                <c:pt idx="3657">
                  <c:v>0.5173</c:v>
                </c:pt>
                <c:pt idx="3658">
                  <c:v>0.5215</c:v>
                </c:pt>
                <c:pt idx="3659">
                  <c:v>0.5175</c:v>
                </c:pt>
                <c:pt idx="3660">
                  <c:v>0.5184</c:v>
                </c:pt>
                <c:pt idx="3661">
                  <c:v>0.5307</c:v>
                </c:pt>
                <c:pt idx="3662">
                  <c:v>0.7368</c:v>
                </c:pt>
                <c:pt idx="3663">
                  <c:v>0.5205</c:v>
                </c:pt>
                <c:pt idx="3664">
                  <c:v>0.5167</c:v>
                </c:pt>
                <c:pt idx="3665">
                  <c:v>0.5207</c:v>
                </c:pt>
                <c:pt idx="3666">
                  <c:v>0.5205</c:v>
                </c:pt>
                <c:pt idx="3667">
                  <c:v>0.5171</c:v>
                </c:pt>
                <c:pt idx="3668">
                  <c:v>0.5189</c:v>
                </c:pt>
                <c:pt idx="3669">
                  <c:v>0.5225</c:v>
                </c:pt>
                <c:pt idx="3670">
                  <c:v>0.518</c:v>
                </c:pt>
                <c:pt idx="3671">
                  <c:v>0.5199</c:v>
                </c:pt>
                <c:pt idx="3672">
                  <c:v>0.5195</c:v>
                </c:pt>
                <c:pt idx="3673">
                  <c:v>0.5272</c:v>
                </c:pt>
                <c:pt idx="3674">
                  <c:v>0.5217</c:v>
                </c:pt>
                <c:pt idx="3675">
                  <c:v>0.523</c:v>
                </c:pt>
                <c:pt idx="3676">
                  <c:v>0.5238</c:v>
                </c:pt>
                <c:pt idx="3677">
                  <c:v>0.5215</c:v>
                </c:pt>
                <c:pt idx="3678">
                  <c:v>0.523</c:v>
                </c:pt>
                <c:pt idx="3679">
                  <c:v>0.5224</c:v>
                </c:pt>
                <c:pt idx="3680">
                  <c:v>0.5175</c:v>
                </c:pt>
                <c:pt idx="3681">
                  <c:v>0.524</c:v>
                </c:pt>
                <c:pt idx="3682">
                  <c:v>0.5242</c:v>
                </c:pt>
                <c:pt idx="3683">
                  <c:v>0.5562</c:v>
                </c:pt>
                <c:pt idx="3684">
                  <c:v>0.5328</c:v>
                </c:pt>
                <c:pt idx="3685">
                  <c:v>0.5353</c:v>
                </c:pt>
                <c:pt idx="3686">
                  <c:v>0.5352</c:v>
                </c:pt>
                <c:pt idx="3687">
                  <c:v>0.5266</c:v>
                </c:pt>
                <c:pt idx="3688">
                  <c:v>0.5241</c:v>
                </c:pt>
                <c:pt idx="3689">
                  <c:v>0.5258</c:v>
                </c:pt>
                <c:pt idx="3690">
                  <c:v>0.5258</c:v>
                </c:pt>
                <c:pt idx="3691">
                  <c:v>0.5278</c:v>
                </c:pt>
                <c:pt idx="3692">
                  <c:v>0.5315</c:v>
                </c:pt>
                <c:pt idx="3693">
                  <c:v>0.5328</c:v>
                </c:pt>
                <c:pt idx="3694">
                  <c:v>0.5373</c:v>
                </c:pt>
                <c:pt idx="3695">
                  <c:v>0.5401</c:v>
                </c:pt>
                <c:pt idx="3696">
                  <c:v>0.5386</c:v>
                </c:pt>
                <c:pt idx="3697">
                  <c:v>0.5397</c:v>
                </c:pt>
                <c:pt idx="3698">
                  <c:v>0.5421</c:v>
                </c:pt>
                <c:pt idx="3699">
                  <c:v>0.5415</c:v>
                </c:pt>
                <c:pt idx="3700">
                  <c:v>0.5423</c:v>
                </c:pt>
                <c:pt idx="3701">
                  <c:v>0.5438</c:v>
                </c:pt>
                <c:pt idx="3702">
                  <c:v>0.5488</c:v>
                </c:pt>
                <c:pt idx="3703">
                  <c:v>0.5526</c:v>
                </c:pt>
                <c:pt idx="3704">
                  <c:v>0.5437</c:v>
                </c:pt>
                <c:pt idx="3705">
                  <c:v>0.567</c:v>
                </c:pt>
                <c:pt idx="3706">
                  <c:v>0.5524</c:v>
                </c:pt>
                <c:pt idx="3707">
                  <c:v>0.5389</c:v>
                </c:pt>
                <c:pt idx="3708">
                  <c:v>0.5345</c:v>
                </c:pt>
                <c:pt idx="3709">
                  <c:v>0.5413</c:v>
                </c:pt>
                <c:pt idx="3710">
                  <c:v>0.54</c:v>
                </c:pt>
                <c:pt idx="3711">
                  <c:v>0.5438</c:v>
                </c:pt>
                <c:pt idx="3712">
                  <c:v>0.5415</c:v>
                </c:pt>
                <c:pt idx="3713">
                  <c:v>0.5347</c:v>
                </c:pt>
                <c:pt idx="3714">
                  <c:v>0.5416</c:v>
                </c:pt>
                <c:pt idx="3715">
                  <c:v>0.5458</c:v>
                </c:pt>
                <c:pt idx="3716">
                  <c:v>0.5499</c:v>
                </c:pt>
                <c:pt idx="3717">
                  <c:v>0.5372</c:v>
                </c:pt>
                <c:pt idx="3718">
                  <c:v>0.5398</c:v>
                </c:pt>
                <c:pt idx="3719">
                  <c:v>0.5581</c:v>
                </c:pt>
                <c:pt idx="3720">
                  <c:v>0.5464</c:v>
                </c:pt>
                <c:pt idx="3721">
                  <c:v>0.5441</c:v>
                </c:pt>
                <c:pt idx="3722">
                  <c:v>0.5336</c:v>
                </c:pt>
                <c:pt idx="3723">
                  <c:v>0.5432</c:v>
                </c:pt>
                <c:pt idx="3724">
                  <c:v>0.5393</c:v>
                </c:pt>
                <c:pt idx="3725">
                  <c:v>0.5501</c:v>
                </c:pt>
                <c:pt idx="3726">
                  <c:v>0.5634</c:v>
                </c:pt>
                <c:pt idx="3727">
                  <c:v>0.6487</c:v>
                </c:pt>
                <c:pt idx="3728">
                  <c:v>0.5601</c:v>
                </c:pt>
                <c:pt idx="3729">
                  <c:v>0.5765</c:v>
                </c:pt>
                <c:pt idx="3730">
                  <c:v>0.5294</c:v>
                </c:pt>
                <c:pt idx="3731">
                  <c:v>0.5268</c:v>
                </c:pt>
                <c:pt idx="3732">
                  <c:v>0.5268</c:v>
                </c:pt>
                <c:pt idx="3733">
                  <c:v>0.5376</c:v>
                </c:pt>
                <c:pt idx="3734">
                  <c:v>0.5433</c:v>
                </c:pt>
                <c:pt idx="3735">
                  <c:v>0.5385</c:v>
                </c:pt>
                <c:pt idx="3736">
                  <c:v>0.5327</c:v>
                </c:pt>
                <c:pt idx="3737">
                  <c:v>0.5259</c:v>
                </c:pt>
                <c:pt idx="3738">
                  <c:v>0.5299</c:v>
                </c:pt>
                <c:pt idx="3739">
                  <c:v>0.5483</c:v>
                </c:pt>
                <c:pt idx="3740">
                  <c:v>0.5297</c:v>
                </c:pt>
                <c:pt idx="3741">
                  <c:v>0.5318</c:v>
                </c:pt>
                <c:pt idx="3742">
                  <c:v>0.5319</c:v>
                </c:pt>
                <c:pt idx="3743">
                  <c:v>0.5393</c:v>
                </c:pt>
                <c:pt idx="3744">
                  <c:v>0.5309</c:v>
                </c:pt>
                <c:pt idx="3745">
                  <c:v>0.5307</c:v>
                </c:pt>
                <c:pt idx="3746">
                  <c:v>0.5317</c:v>
                </c:pt>
                <c:pt idx="3747">
                  <c:v>0.5231</c:v>
                </c:pt>
                <c:pt idx="3748">
                  <c:v>0.527</c:v>
                </c:pt>
                <c:pt idx="3749">
                  <c:v>0.5312</c:v>
                </c:pt>
                <c:pt idx="3750">
                  <c:v>0.5302</c:v>
                </c:pt>
                <c:pt idx="3751">
                  <c:v>0.5299</c:v>
                </c:pt>
                <c:pt idx="3752">
                  <c:v>0.5277</c:v>
                </c:pt>
                <c:pt idx="3753">
                  <c:v>0.5328</c:v>
                </c:pt>
                <c:pt idx="3754">
                  <c:v>0.5429</c:v>
                </c:pt>
                <c:pt idx="3755">
                  <c:v>0.5355</c:v>
                </c:pt>
                <c:pt idx="3756">
                  <c:v>0.533</c:v>
                </c:pt>
                <c:pt idx="3757">
                  <c:v>0.532</c:v>
                </c:pt>
                <c:pt idx="3758">
                  <c:v>0.534</c:v>
                </c:pt>
                <c:pt idx="3759">
                  <c:v>0.5401</c:v>
                </c:pt>
                <c:pt idx="3760">
                  <c:v>0.5381</c:v>
                </c:pt>
                <c:pt idx="3761">
                  <c:v>0.5385</c:v>
                </c:pt>
                <c:pt idx="3762">
                  <c:v>0.5318</c:v>
                </c:pt>
                <c:pt idx="3763">
                  <c:v>0.5422</c:v>
                </c:pt>
                <c:pt idx="3764">
                  <c:v>0.5302</c:v>
                </c:pt>
                <c:pt idx="3765">
                  <c:v>0.545</c:v>
                </c:pt>
                <c:pt idx="3766">
                  <c:v>0.5384</c:v>
                </c:pt>
                <c:pt idx="3767">
                  <c:v>0.5319</c:v>
                </c:pt>
                <c:pt idx="3768">
                  <c:v>0.5305</c:v>
                </c:pt>
                <c:pt idx="3769">
                  <c:v>0.5353</c:v>
                </c:pt>
                <c:pt idx="3770">
                  <c:v>0.5327</c:v>
                </c:pt>
                <c:pt idx="3771">
                  <c:v>0.524</c:v>
                </c:pt>
                <c:pt idx="3772">
                  <c:v>0.5231</c:v>
                </c:pt>
                <c:pt idx="3773">
                  <c:v>0.5273</c:v>
                </c:pt>
                <c:pt idx="3774">
                  <c:v>0.5272</c:v>
                </c:pt>
                <c:pt idx="3775">
                  <c:v>0.5264</c:v>
                </c:pt>
                <c:pt idx="3776">
                  <c:v>0.5392</c:v>
                </c:pt>
                <c:pt idx="3777">
                  <c:v>0.5292</c:v>
                </c:pt>
                <c:pt idx="3778">
                  <c:v>0.5376</c:v>
                </c:pt>
                <c:pt idx="3779">
                  <c:v>0.5423</c:v>
                </c:pt>
                <c:pt idx="3780">
                  <c:v>0.5271</c:v>
                </c:pt>
                <c:pt idx="3781">
                  <c:v>0.5279</c:v>
                </c:pt>
                <c:pt idx="3782">
                  <c:v>0.5234</c:v>
                </c:pt>
                <c:pt idx="3783">
                  <c:v>0.5295</c:v>
                </c:pt>
                <c:pt idx="3784">
                  <c:v>0.5198</c:v>
                </c:pt>
                <c:pt idx="3785">
                  <c:v>0.5119</c:v>
                </c:pt>
                <c:pt idx="3786">
                  <c:v>0.5138</c:v>
                </c:pt>
                <c:pt idx="3787">
                  <c:v>0.5037</c:v>
                </c:pt>
                <c:pt idx="3788">
                  <c:v>0.5086</c:v>
                </c:pt>
                <c:pt idx="3789">
                  <c:v>0.5012</c:v>
                </c:pt>
                <c:pt idx="3790">
                  <c:v>0.4578</c:v>
                </c:pt>
                <c:pt idx="3791">
                  <c:v>0.5169</c:v>
                </c:pt>
                <c:pt idx="3792">
                  <c:v>0.5269</c:v>
                </c:pt>
                <c:pt idx="3793">
                  <c:v>0.5077</c:v>
                </c:pt>
                <c:pt idx="3794">
                  <c:v>0.5038</c:v>
                </c:pt>
                <c:pt idx="3795">
                  <c:v>0.5128</c:v>
                </c:pt>
                <c:pt idx="3796">
                  <c:v>0.519</c:v>
                </c:pt>
                <c:pt idx="3797">
                  <c:v>0.5156</c:v>
                </c:pt>
                <c:pt idx="3798">
                  <c:v>0.5057</c:v>
                </c:pt>
                <c:pt idx="3799">
                  <c:v>0.5152</c:v>
                </c:pt>
                <c:pt idx="3800">
                  <c:v>0.5244</c:v>
                </c:pt>
                <c:pt idx="3801">
                  <c:v>0.5181</c:v>
                </c:pt>
                <c:pt idx="3802">
                  <c:v>0.522</c:v>
                </c:pt>
                <c:pt idx="3803">
                  <c:v>0.5118</c:v>
                </c:pt>
                <c:pt idx="3804">
                  <c:v>0.5081</c:v>
                </c:pt>
                <c:pt idx="3805">
                  <c:v>0.5211</c:v>
                </c:pt>
                <c:pt idx="3806">
                  <c:v>0.5115</c:v>
                </c:pt>
                <c:pt idx="3807">
                  <c:v>0.5171</c:v>
                </c:pt>
                <c:pt idx="3808">
                  <c:v>0.5177</c:v>
                </c:pt>
                <c:pt idx="3809">
                  <c:v>0.5182</c:v>
                </c:pt>
                <c:pt idx="3810">
                  <c:v>0.5252</c:v>
                </c:pt>
                <c:pt idx="3811">
                  <c:v>0.51</c:v>
                </c:pt>
                <c:pt idx="3812">
                  <c:v>0.501</c:v>
                </c:pt>
                <c:pt idx="3813">
                  <c:v>0.502</c:v>
                </c:pt>
                <c:pt idx="3814">
                  <c:v>0.497</c:v>
                </c:pt>
                <c:pt idx="3815">
                  <c:v>0.4997</c:v>
                </c:pt>
                <c:pt idx="3816">
                  <c:v>0.4989</c:v>
                </c:pt>
                <c:pt idx="3817">
                  <c:v>0.4981</c:v>
                </c:pt>
                <c:pt idx="3818">
                  <c:v>0.5037</c:v>
                </c:pt>
                <c:pt idx="3819">
                  <c:v>0.4968</c:v>
                </c:pt>
                <c:pt idx="3820">
                  <c:v>0.492</c:v>
                </c:pt>
                <c:pt idx="3821">
                  <c:v>0.4947</c:v>
                </c:pt>
                <c:pt idx="3822">
                  <c:v>0.5104</c:v>
                </c:pt>
                <c:pt idx="3823">
                  <c:v>0.5015</c:v>
                </c:pt>
                <c:pt idx="3824">
                  <c:v>0.4975</c:v>
                </c:pt>
                <c:pt idx="3825">
                  <c:v>0.5013</c:v>
                </c:pt>
                <c:pt idx="3826">
                  <c:v>0.4922</c:v>
                </c:pt>
                <c:pt idx="3827">
                  <c:v>0.4957</c:v>
                </c:pt>
                <c:pt idx="3828">
                  <c:v>0.5004</c:v>
                </c:pt>
                <c:pt idx="3829">
                  <c:v>0.4971</c:v>
                </c:pt>
                <c:pt idx="3830">
                  <c:v>0.498</c:v>
                </c:pt>
                <c:pt idx="3831">
                  <c:v>0.5017</c:v>
                </c:pt>
                <c:pt idx="3832">
                  <c:v>0.5047</c:v>
                </c:pt>
                <c:pt idx="3833">
                  <c:v>0.5065</c:v>
                </c:pt>
                <c:pt idx="3834">
                  <c:v>0.4946</c:v>
                </c:pt>
                <c:pt idx="3835">
                  <c:v>0.4984</c:v>
                </c:pt>
                <c:pt idx="3836">
                  <c:v>0.4992</c:v>
                </c:pt>
                <c:pt idx="3837">
                  <c:v>0.4924</c:v>
                </c:pt>
                <c:pt idx="3838">
                  <c:v>0.4799</c:v>
                </c:pt>
                <c:pt idx="3839">
                  <c:v>0.482</c:v>
                </c:pt>
                <c:pt idx="3840">
                  <c:v>0.483</c:v>
                </c:pt>
                <c:pt idx="3841">
                  <c:v>0.486</c:v>
                </c:pt>
                <c:pt idx="3842">
                  <c:v>0.4765</c:v>
                </c:pt>
                <c:pt idx="3843">
                  <c:v>0.4831</c:v>
                </c:pt>
                <c:pt idx="3844">
                  <c:v>0.4796</c:v>
                </c:pt>
                <c:pt idx="3845">
                  <c:v>0.4859</c:v>
                </c:pt>
                <c:pt idx="3846">
                  <c:v>0.4885</c:v>
                </c:pt>
                <c:pt idx="3847">
                  <c:v>0.4934</c:v>
                </c:pt>
                <c:pt idx="3848">
                  <c:v>0.5024</c:v>
                </c:pt>
                <c:pt idx="3849">
                  <c:v>0.4969</c:v>
                </c:pt>
                <c:pt idx="3850">
                  <c:v>0.4986</c:v>
                </c:pt>
                <c:pt idx="3851">
                  <c:v>0.4913</c:v>
                </c:pt>
                <c:pt idx="3852">
                  <c:v>0.4885</c:v>
                </c:pt>
                <c:pt idx="3853">
                  <c:v>0.4957</c:v>
                </c:pt>
                <c:pt idx="3854">
                  <c:v>0.4775</c:v>
                </c:pt>
                <c:pt idx="3855">
                  <c:v>0.4816</c:v>
                </c:pt>
                <c:pt idx="3856">
                  <c:v>0.4838</c:v>
                </c:pt>
                <c:pt idx="3857">
                  <c:v>0.4789</c:v>
                </c:pt>
                <c:pt idx="3858">
                  <c:v>0.4834</c:v>
                </c:pt>
                <c:pt idx="3859">
                  <c:v>0.496</c:v>
                </c:pt>
                <c:pt idx="3860">
                  <c:v>0.5039</c:v>
                </c:pt>
                <c:pt idx="3861">
                  <c:v>0.4932</c:v>
                </c:pt>
                <c:pt idx="3862">
                  <c:v>0.493</c:v>
                </c:pt>
                <c:pt idx="3863">
                  <c:v>0.4907</c:v>
                </c:pt>
                <c:pt idx="3864">
                  <c:v>0.4888</c:v>
                </c:pt>
                <c:pt idx="3865">
                  <c:v>0.4848</c:v>
                </c:pt>
                <c:pt idx="3866">
                  <c:v>0.4915</c:v>
                </c:pt>
                <c:pt idx="3867">
                  <c:v>0.4899</c:v>
                </c:pt>
                <c:pt idx="3868">
                  <c:v>0.4836</c:v>
                </c:pt>
                <c:pt idx="3869">
                  <c:v>0.4826</c:v>
                </c:pt>
                <c:pt idx="3870">
                  <c:v>0.4796</c:v>
                </c:pt>
                <c:pt idx="3871">
                  <c:v>0.4774</c:v>
                </c:pt>
                <c:pt idx="3872">
                  <c:v>0.4749</c:v>
                </c:pt>
                <c:pt idx="3873">
                  <c:v>0.4785</c:v>
                </c:pt>
                <c:pt idx="3874">
                  <c:v>0.4748</c:v>
                </c:pt>
                <c:pt idx="3875">
                  <c:v>0.4815</c:v>
                </c:pt>
                <c:pt idx="3876">
                  <c:v>0.4742</c:v>
                </c:pt>
                <c:pt idx="3877">
                  <c:v>0.479</c:v>
                </c:pt>
                <c:pt idx="3878">
                  <c:v>0.4733</c:v>
                </c:pt>
                <c:pt idx="3879">
                  <c:v>0.4779</c:v>
                </c:pt>
                <c:pt idx="3880">
                  <c:v>0.4934</c:v>
                </c:pt>
                <c:pt idx="3881">
                  <c:v>0.4812</c:v>
                </c:pt>
                <c:pt idx="3882">
                  <c:v>0.4863</c:v>
                </c:pt>
                <c:pt idx="3883">
                  <c:v>0.4856</c:v>
                </c:pt>
                <c:pt idx="3884">
                  <c:v>0.4873</c:v>
                </c:pt>
                <c:pt idx="3885">
                  <c:v>0.4867</c:v>
                </c:pt>
                <c:pt idx="3886">
                  <c:v>0.4859</c:v>
                </c:pt>
                <c:pt idx="3887">
                  <c:v>0.4863</c:v>
                </c:pt>
                <c:pt idx="3888">
                  <c:v>0.4866</c:v>
                </c:pt>
                <c:pt idx="3889">
                  <c:v>0.4899</c:v>
                </c:pt>
                <c:pt idx="3890">
                  <c:v>0.4845</c:v>
                </c:pt>
                <c:pt idx="3891">
                  <c:v>0.4881</c:v>
                </c:pt>
                <c:pt idx="3892">
                  <c:v>0.4894</c:v>
                </c:pt>
                <c:pt idx="3893">
                  <c:v>0.4871</c:v>
                </c:pt>
                <c:pt idx="3894">
                  <c:v>0.4927</c:v>
                </c:pt>
                <c:pt idx="3895">
                  <c:v>0.4939</c:v>
                </c:pt>
                <c:pt idx="3896">
                  <c:v>0.4935</c:v>
                </c:pt>
                <c:pt idx="3897">
                  <c:v>0.486</c:v>
                </c:pt>
                <c:pt idx="3898">
                  <c:v>0.4881</c:v>
                </c:pt>
                <c:pt idx="3899">
                  <c:v>0.4874</c:v>
                </c:pt>
                <c:pt idx="3900">
                  <c:v>0.4847</c:v>
                </c:pt>
                <c:pt idx="3901">
                  <c:v>0.4787</c:v>
                </c:pt>
                <c:pt idx="3902">
                  <c:v>0.491</c:v>
                </c:pt>
                <c:pt idx="3903">
                  <c:v>0.4864</c:v>
                </c:pt>
                <c:pt idx="3904">
                  <c:v>0.491</c:v>
                </c:pt>
                <c:pt idx="3905">
                  <c:v>0.4941</c:v>
                </c:pt>
                <c:pt idx="3906">
                  <c:v>0.4891</c:v>
                </c:pt>
                <c:pt idx="3907">
                  <c:v>0.4933</c:v>
                </c:pt>
                <c:pt idx="3908">
                  <c:v>0.4941</c:v>
                </c:pt>
                <c:pt idx="3909">
                  <c:v>0.4818</c:v>
                </c:pt>
                <c:pt idx="3910">
                  <c:v>0.4869</c:v>
                </c:pt>
                <c:pt idx="3911">
                  <c:v>0.4842</c:v>
                </c:pt>
                <c:pt idx="3912">
                  <c:v>0.488</c:v>
                </c:pt>
                <c:pt idx="3913">
                  <c:v>0.4749</c:v>
                </c:pt>
                <c:pt idx="3914">
                  <c:v>0.4586</c:v>
                </c:pt>
                <c:pt idx="3915">
                  <c:v>0.4742</c:v>
                </c:pt>
                <c:pt idx="3916">
                  <c:v>0.4763</c:v>
                </c:pt>
                <c:pt idx="3917">
                  <c:v>0.4723</c:v>
                </c:pt>
                <c:pt idx="3918">
                  <c:v>0.4713</c:v>
                </c:pt>
                <c:pt idx="3919">
                  <c:v>0.4678</c:v>
                </c:pt>
                <c:pt idx="3920">
                  <c:v>0.4685</c:v>
                </c:pt>
                <c:pt idx="3921">
                  <c:v>0.4676</c:v>
                </c:pt>
                <c:pt idx="3922">
                  <c:v>0.4713</c:v>
                </c:pt>
                <c:pt idx="3923">
                  <c:v>0.464</c:v>
                </c:pt>
                <c:pt idx="3924">
                  <c:v>0.4661</c:v>
                </c:pt>
                <c:pt idx="3925">
                  <c:v>0.4605</c:v>
                </c:pt>
                <c:pt idx="3926">
                  <c:v>0.4634</c:v>
                </c:pt>
                <c:pt idx="3927">
                  <c:v>0.462</c:v>
                </c:pt>
                <c:pt idx="3928">
                  <c:v>0.4607</c:v>
                </c:pt>
                <c:pt idx="3929">
                  <c:v>0.4641</c:v>
                </c:pt>
                <c:pt idx="3930">
                  <c:v>0.4618</c:v>
                </c:pt>
                <c:pt idx="3931">
                  <c:v>0.4583</c:v>
                </c:pt>
                <c:pt idx="3932">
                  <c:v>0.4591</c:v>
                </c:pt>
                <c:pt idx="3933">
                  <c:v>0.4548</c:v>
                </c:pt>
                <c:pt idx="3934">
                  <c:v>0.4629</c:v>
                </c:pt>
                <c:pt idx="3935">
                  <c:v>0.4579</c:v>
                </c:pt>
                <c:pt idx="3936">
                  <c:v>0.4553</c:v>
                </c:pt>
                <c:pt idx="3937">
                  <c:v>0.4589</c:v>
                </c:pt>
                <c:pt idx="3938">
                  <c:v>0.4434</c:v>
                </c:pt>
                <c:pt idx="3939">
                  <c:v>0.4566</c:v>
                </c:pt>
                <c:pt idx="3940">
                  <c:v>0.447</c:v>
                </c:pt>
                <c:pt idx="3941">
                  <c:v>0.4562</c:v>
                </c:pt>
                <c:pt idx="3942">
                  <c:v>0.4489</c:v>
                </c:pt>
                <c:pt idx="3943">
                  <c:v>0.45</c:v>
                </c:pt>
                <c:pt idx="3944">
                  <c:v>0.4422</c:v>
                </c:pt>
                <c:pt idx="3945">
                  <c:v>0.4526</c:v>
                </c:pt>
                <c:pt idx="3946">
                  <c:v>0.4446</c:v>
                </c:pt>
                <c:pt idx="3947">
                  <c:v>0.4584</c:v>
                </c:pt>
                <c:pt idx="3948">
                  <c:v>0.4562</c:v>
                </c:pt>
                <c:pt idx="3949">
                  <c:v>0.4408</c:v>
                </c:pt>
                <c:pt idx="3950">
                  <c:v>0.445</c:v>
                </c:pt>
                <c:pt idx="3951">
                  <c:v>0.4536</c:v>
                </c:pt>
                <c:pt idx="3952">
                  <c:v>0.4572</c:v>
                </c:pt>
                <c:pt idx="3953">
                  <c:v>0.4513</c:v>
                </c:pt>
                <c:pt idx="3954">
                  <c:v>0.4463</c:v>
                </c:pt>
                <c:pt idx="3955">
                  <c:v>0.4585</c:v>
                </c:pt>
                <c:pt idx="3956">
                  <c:v>0.4575</c:v>
                </c:pt>
                <c:pt idx="3957">
                  <c:v>0.446</c:v>
                </c:pt>
                <c:pt idx="3958">
                  <c:v>0.4298</c:v>
                </c:pt>
                <c:pt idx="3959">
                  <c:v>0.4481</c:v>
                </c:pt>
                <c:pt idx="3960">
                  <c:v>0.4513</c:v>
                </c:pt>
                <c:pt idx="3961">
                  <c:v>0.4465</c:v>
                </c:pt>
                <c:pt idx="3962">
                  <c:v>0.4432</c:v>
                </c:pt>
                <c:pt idx="3963">
                  <c:v>0.423</c:v>
                </c:pt>
                <c:pt idx="3964">
                  <c:v>0.4256</c:v>
                </c:pt>
                <c:pt idx="3965">
                  <c:v>0.4227</c:v>
                </c:pt>
                <c:pt idx="3966">
                  <c:v>0.4196</c:v>
                </c:pt>
                <c:pt idx="3967">
                  <c:v>0.4193</c:v>
                </c:pt>
                <c:pt idx="3968">
                  <c:v>0.4194</c:v>
                </c:pt>
                <c:pt idx="3969">
                  <c:v>0.415</c:v>
                </c:pt>
                <c:pt idx="3970">
                  <c:v>0.4184</c:v>
                </c:pt>
                <c:pt idx="3971">
                  <c:v>0.4211</c:v>
                </c:pt>
                <c:pt idx="3972">
                  <c:v>0.4293</c:v>
                </c:pt>
                <c:pt idx="3973">
                  <c:v>0.4313</c:v>
                </c:pt>
                <c:pt idx="3974">
                  <c:v>0.4291</c:v>
                </c:pt>
                <c:pt idx="3975">
                  <c:v>0.4311</c:v>
                </c:pt>
                <c:pt idx="3976">
                  <c:v>0.4263</c:v>
                </c:pt>
                <c:pt idx="3977">
                  <c:v>0.4273</c:v>
                </c:pt>
                <c:pt idx="3978">
                  <c:v>0.3938</c:v>
                </c:pt>
                <c:pt idx="3979">
                  <c:v>0.4293</c:v>
                </c:pt>
                <c:pt idx="3980">
                  <c:v>0.4325</c:v>
                </c:pt>
                <c:pt idx="3981">
                  <c:v>0.4312</c:v>
                </c:pt>
                <c:pt idx="3982">
                  <c:v>0.4348</c:v>
                </c:pt>
                <c:pt idx="3983">
                  <c:v>0.4379</c:v>
                </c:pt>
                <c:pt idx="3984">
                  <c:v>0.4378</c:v>
                </c:pt>
                <c:pt idx="3985">
                  <c:v>0.4353</c:v>
                </c:pt>
                <c:pt idx="3986">
                  <c:v>0.4334</c:v>
                </c:pt>
                <c:pt idx="3987">
                  <c:v>0.4361</c:v>
                </c:pt>
                <c:pt idx="3988">
                  <c:v>0.4363</c:v>
                </c:pt>
                <c:pt idx="3989">
                  <c:v>0.4295</c:v>
                </c:pt>
                <c:pt idx="3990">
                  <c:v>0.4331</c:v>
                </c:pt>
                <c:pt idx="3991">
                  <c:v>0.4351</c:v>
                </c:pt>
                <c:pt idx="3992">
                  <c:v>0.4358</c:v>
                </c:pt>
                <c:pt idx="3993">
                  <c:v>0.439</c:v>
                </c:pt>
                <c:pt idx="3994">
                  <c:v>0.4388</c:v>
                </c:pt>
                <c:pt idx="3995">
                  <c:v>0.4365</c:v>
                </c:pt>
                <c:pt idx="3996">
                  <c:v>0.4324</c:v>
                </c:pt>
                <c:pt idx="3997">
                  <c:v>0.4332</c:v>
                </c:pt>
                <c:pt idx="3998">
                  <c:v>0.4347</c:v>
                </c:pt>
                <c:pt idx="3999">
                  <c:v>0.4315</c:v>
                </c:pt>
                <c:pt idx="4000">
                  <c:v>0.4349</c:v>
                </c:pt>
                <c:pt idx="4001">
                  <c:v>0.4088</c:v>
                </c:pt>
                <c:pt idx="4002">
                  <c:v>0.4321</c:v>
                </c:pt>
                <c:pt idx="4003">
                  <c:v>0.4344</c:v>
                </c:pt>
                <c:pt idx="4004">
                  <c:v>0.4359</c:v>
                </c:pt>
                <c:pt idx="4005">
                  <c:v>0.4354</c:v>
                </c:pt>
                <c:pt idx="4006">
                  <c:v>0.4379</c:v>
                </c:pt>
                <c:pt idx="4007">
                  <c:v>0.436</c:v>
                </c:pt>
                <c:pt idx="4008">
                  <c:v>0.4414</c:v>
                </c:pt>
                <c:pt idx="4009">
                  <c:v>0.4235</c:v>
                </c:pt>
                <c:pt idx="4010">
                  <c:v>0.4055</c:v>
                </c:pt>
                <c:pt idx="4011">
                  <c:v>0.4031</c:v>
                </c:pt>
                <c:pt idx="4012">
                  <c:v>0.4037</c:v>
                </c:pt>
                <c:pt idx="4013">
                  <c:v>0.4153</c:v>
                </c:pt>
                <c:pt idx="4014">
                  <c:v>0.4156</c:v>
                </c:pt>
                <c:pt idx="4015">
                  <c:v>0.4164</c:v>
                </c:pt>
                <c:pt idx="4016">
                  <c:v>0.4187</c:v>
                </c:pt>
                <c:pt idx="4017">
                  <c:v>0.4271</c:v>
                </c:pt>
                <c:pt idx="4018">
                  <c:v>0.4251</c:v>
                </c:pt>
                <c:pt idx="4019">
                  <c:v>0.4265</c:v>
                </c:pt>
                <c:pt idx="4020">
                  <c:v>0.4306</c:v>
                </c:pt>
                <c:pt idx="4021">
                  <c:v>0.4334</c:v>
                </c:pt>
                <c:pt idx="4022">
                  <c:v>0.4334</c:v>
                </c:pt>
                <c:pt idx="4023">
                  <c:v>0.4327</c:v>
                </c:pt>
                <c:pt idx="4024">
                  <c:v>0.427</c:v>
                </c:pt>
                <c:pt idx="4025">
                  <c:v>0.4255</c:v>
                </c:pt>
                <c:pt idx="4026">
                  <c:v>0.4287</c:v>
                </c:pt>
                <c:pt idx="4027">
                  <c:v>0.4287</c:v>
                </c:pt>
                <c:pt idx="4028">
                  <c:v>0.4331</c:v>
                </c:pt>
                <c:pt idx="4029">
                  <c:v>0.4308</c:v>
                </c:pt>
                <c:pt idx="4030">
                  <c:v>0.4304</c:v>
                </c:pt>
                <c:pt idx="4031">
                  <c:v>0.431</c:v>
                </c:pt>
                <c:pt idx="4032">
                  <c:v>0.4309</c:v>
                </c:pt>
                <c:pt idx="4033">
                  <c:v>0.4293</c:v>
                </c:pt>
                <c:pt idx="4034">
                  <c:v>0.4332</c:v>
                </c:pt>
                <c:pt idx="4035">
                  <c:v>0.4331</c:v>
                </c:pt>
                <c:pt idx="4036">
                  <c:v>0.4312</c:v>
                </c:pt>
                <c:pt idx="4037">
                  <c:v>0.4276</c:v>
                </c:pt>
                <c:pt idx="4038">
                  <c:v>0.4335</c:v>
                </c:pt>
                <c:pt idx="4039">
                  <c:v>0.4456</c:v>
                </c:pt>
                <c:pt idx="4040">
                  <c:v>0.4299</c:v>
                </c:pt>
                <c:pt idx="4041">
                  <c:v>0.4294</c:v>
                </c:pt>
                <c:pt idx="4042">
                  <c:v>0.4275</c:v>
                </c:pt>
                <c:pt idx="4043">
                  <c:v>0.43</c:v>
                </c:pt>
                <c:pt idx="4044">
                  <c:v>0.4261</c:v>
                </c:pt>
                <c:pt idx="4045">
                  <c:v>0.4261</c:v>
                </c:pt>
                <c:pt idx="4046">
                  <c:v>0.4238</c:v>
                </c:pt>
                <c:pt idx="4047">
                  <c:v>0.4231</c:v>
                </c:pt>
                <c:pt idx="4048">
                  <c:v>0.4273</c:v>
                </c:pt>
                <c:pt idx="4049">
                  <c:v>0.3988</c:v>
                </c:pt>
                <c:pt idx="4050">
                  <c:v>0.4027</c:v>
                </c:pt>
                <c:pt idx="4051">
                  <c:v>0.4041</c:v>
                </c:pt>
                <c:pt idx="4052">
                  <c:v>0.4054</c:v>
                </c:pt>
                <c:pt idx="4053">
                  <c:v>0.3977</c:v>
                </c:pt>
                <c:pt idx="4054">
                  <c:v>0.4022</c:v>
                </c:pt>
                <c:pt idx="4055">
                  <c:v>0.4042</c:v>
                </c:pt>
                <c:pt idx="4056">
                  <c:v>0.4023</c:v>
                </c:pt>
                <c:pt idx="4057">
                  <c:v>0.4029</c:v>
                </c:pt>
                <c:pt idx="4058">
                  <c:v>0.3994</c:v>
                </c:pt>
                <c:pt idx="4059">
                  <c:v>0.4018</c:v>
                </c:pt>
                <c:pt idx="4060">
                  <c:v>0.4039</c:v>
                </c:pt>
                <c:pt idx="4061">
                  <c:v>0.4051</c:v>
                </c:pt>
                <c:pt idx="4062">
                  <c:v>0.4066</c:v>
                </c:pt>
                <c:pt idx="4063">
                  <c:v>0.4115</c:v>
                </c:pt>
                <c:pt idx="4064">
                  <c:v>0.4082</c:v>
                </c:pt>
                <c:pt idx="4065">
                  <c:v>0.4093</c:v>
                </c:pt>
                <c:pt idx="4066">
                  <c:v>0.4136</c:v>
                </c:pt>
                <c:pt idx="4067">
                  <c:v>0.4059</c:v>
                </c:pt>
                <c:pt idx="4068">
                  <c:v>0.4055</c:v>
                </c:pt>
                <c:pt idx="4069">
                  <c:v>0.4265</c:v>
                </c:pt>
                <c:pt idx="4070">
                  <c:v>0.4252</c:v>
                </c:pt>
                <c:pt idx="4071">
                  <c:v>0.4245</c:v>
                </c:pt>
                <c:pt idx="4072">
                  <c:v>0.4266</c:v>
                </c:pt>
                <c:pt idx="4073">
                  <c:v>0.4267</c:v>
                </c:pt>
                <c:pt idx="4074">
                  <c:v>0.4345</c:v>
                </c:pt>
                <c:pt idx="4075">
                  <c:v>0.4317</c:v>
                </c:pt>
                <c:pt idx="4076">
                  <c:v>0.429</c:v>
                </c:pt>
                <c:pt idx="4077">
                  <c:v>0.4345</c:v>
                </c:pt>
                <c:pt idx="4078">
                  <c:v>0.4321</c:v>
                </c:pt>
                <c:pt idx="4079">
                  <c:v>0.4321</c:v>
                </c:pt>
                <c:pt idx="4080">
                  <c:v>0.433</c:v>
                </c:pt>
                <c:pt idx="4081">
                  <c:v>0.4347</c:v>
                </c:pt>
                <c:pt idx="4082">
                  <c:v>0.4314</c:v>
                </c:pt>
                <c:pt idx="4083">
                  <c:v>0.432</c:v>
                </c:pt>
                <c:pt idx="4084">
                  <c:v>0.4339</c:v>
                </c:pt>
                <c:pt idx="4085">
                  <c:v>0.4305</c:v>
                </c:pt>
                <c:pt idx="4086">
                  <c:v>0.4287</c:v>
                </c:pt>
                <c:pt idx="4087">
                  <c:v>0.4333</c:v>
                </c:pt>
                <c:pt idx="4088">
                  <c:v>0.4346</c:v>
                </c:pt>
                <c:pt idx="4089">
                  <c:v>0.429</c:v>
                </c:pt>
                <c:pt idx="4090">
                  <c:v>0.4313</c:v>
                </c:pt>
                <c:pt idx="4091">
                  <c:v>0.4295</c:v>
                </c:pt>
                <c:pt idx="4092">
                  <c:v>0.4337</c:v>
                </c:pt>
                <c:pt idx="4093">
                  <c:v>0.448</c:v>
                </c:pt>
                <c:pt idx="4094">
                  <c:v>0.4479</c:v>
                </c:pt>
                <c:pt idx="4095">
                  <c:v>0.4371</c:v>
                </c:pt>
                <c:pt idx="4096">
                  <c:v>0.4396</c:v>
                </c:pt>
                <c:pt idx="4097">
                  <c:v>0.4399</c:v>
                </c:pt>
                <c:pt idx="4098">
                  <c:v>0.4384</c:v>
                </c:pt>
                <c:pt idx="4099">
                  <c:v>0.4338</c:v>
                </c:pt>
                <c:pt idx="4100">
                  <c:v>0.4356</c:v>
                </c:pt>
                <c:pt idx="4101">
                  <c:v>0.4407</c:v>
                </c:pt>
                <c:pt idx="4102">
                  <c:v>0.4403</c:v>
                </c:pt>
                <c:pt idx="4103">
                  <c:v>0.4342</c:v>
                </c:pt>
                <c:pt idx="4104">
                  <c:v>0.4203</c:v>
                </c:pt>
                <c:pt idx="4105">
                  <c:v>0.4356</c:v>
                </c:pt>
                <c:pt idx="4106">
                  <c:v>0.4353</c:v>
                </c:pt>
                <c:pt idx="4107">
                  <c:v>0.4421</c:v>
                </c:pt>
                <c:pt idx="4108">
                  <c:v>0.4452</c:v>
                </c:pt>
                <c:pt idx="4109">
                  <c:v>0.4375</c:v>
                </c:pt>
                <c:pt idx="4110">
                  <c:v>0.4371</c:v>
                </c:pt>
                <c:pt idx="4111">
                  <c:v>0.4448</c:v>
                </c:pt>
                <c:pt idx="4112">
                  <c:v>0.4434</c:v>
                </c:pt>
                <c:pt idx="4113">
                  <c:v>0.44</c:v>
                </c:pt>
                <c:pt idx="4114">
                  <c:v>0.4392</c:v>
                </c:pt>
                <c:pt idx="4115">
                  <c:v>0.4406</c:v>
                </c:pt>
                <c:pt idx="4116">
                  <c:v>0.4423</c:v>
                </c:pt>
                <c:pt idx="4117">
                  <c:v>0.4415</c:v>
                </c:pt>
                <c:pt idx="4118">
                  <c:v>0.4437</c:v>
                </c:pt>
                <c:pt idx="4119">
                  <c:v>0.4405</c:v>
                </c:pt>
                <c:pt idx="4120">
                  <c:v>0.4386</c:v>
                </c:pt>
                <c:pt idx="4121">
                  <c:v>0.4385</c:v>
                </c:pt>
                <c:pt idx="4122">
                  <c:v>0.4407</c:v>
                </c:pt>
                <c:pt idx="4123">
                  <c:v>0.4365</c:v>
                </c:pt>
                <c:pt idx="4124">
                  <c:v>0.4358</c:v>
                </c:pt>
                <c:pt idx="4125">
                  <c:v>0.4337</c:v>
                </c:pt>
                <c:pt idx="4126">
                  <c:v>0.4376</c:v>
                </c:pt>
                <c:pt idx="4127">
                  <c:v>0.4408</c:v>
                </c:pt>
                <c:pt idx="4128">
                  <c:v>0.4401</c:v>
                </c:pt>
                <c:pt idx="4129">
                  <c:v>0.435</c:v>
                </c:pt>
                <c:pt idx="4130">
                  <c:v>0.4349</c:v>
                </c:pt>
                <c:pt idx="4131">
                  <c:v>0.4357</c:v>
                </c:pt>
                <c:pt idx="4132">
                  <c:v>0.4348</c:v>
                </c:pt>
                <c:pt idx="4133">
                  <c:v>0.4377</c:v>
                </c:pt>
                <c:pt idx="4134">
                  <c:v>0.4373</c:v>
                </c:pt>
                <c:pt idx="4135">
                  <c:v>0.4364</c:v>
                </c:pt>
                <c:pt idx="4136">
                  <c:v>0.4357</c:v>
                </c:pt>
                <c:pt idx="4137">
                  <c:v>0.4363</c:v>
                </c:pt>
                <c:pt idx="4138">
                  <c:v>0.4339</c:v>
                </c:pt>
                <c:pt idx="4139">
                  <c:v>0.4431</c:v>
                </c:pt>
                <c:pt idx="4140">
                  <c:v>0.4364</c:v>
                </c:pt>
                <c:pt idx="4141">
                  <c:v>0.4384</c:v>
                </c:pt>
                <c:pt idx="4142">
                  <c:v>0.4214</c:v>
                </c:pt>
                <c:pt idx="4143">
                  <c:v>0.4228</c:v>
                </c:pt>
                <c:pt idx="4144">
                  <c:v>0.4238</c:v>
                </c:pt>
                <c:pt idx="4145">
                  <c:v>0.4231</c:v>
                </c:pt>
                <c:pt idx="4146">
                  <c:v>0.4204</c:v>
                </c:pt>
                <c:pt idx="4147">
                  <c:v>0.4239</c:v>
                </c:pt>
                <c:pt idx="4148">
                  <c:v>0.4208</c:v>
                </c:pt>
                <c:pt idx="4149">
                  <c:v>0.4172</c:v>
                </c:pt>
                <c:pt idx="4150">
                  <c:v>0.4243</c:v>
                </c:pt>
                <c:pt idx="4151">
                  <c:v>0.4218</c:v>
                </c:pt>
                <c:pt idx="4152">
                  <c:v>0.4213</c:v>
                </c:pt>
                <c:pt idx="4153">
                  <c:v>0.4247</c:v>
                </c:pt>
                <c:pt idx="4154">
                  <c:v>0.4269</c:v>
                </c:pt>
                <c:pt idx="4155">
                  <c:v>0.4263</c:v>
                </c:pt>
                <c:pt idx="4156">
                  <c:v>0.4277</c:v>
                </c:pt>
                <c:pt idx="4157">
                  <c:v>0.4287</c:v>
                </c:pt>
                <c:pt idx="4158">
                  <c:v>0.4302</c:v>
                </c:pt>
                <c:pt idx="4159">
                  <c:v>0.4293</c:v>
                </c:pt>
                <c:pt idx="4160">
                  <c:v>0.431</c:v>
                </c:pt>
                <c:pt idx="4161">
                  <c:v>0.4303</c:v>
                </c:pt>
                <c:pt idx="4162">
                  <c:v>0.4335</c:v>
                </c:pt>
                <c:pt idx="4163">
                  <c:v>0.4326</c:v>
                </c:pt>
                <c:pt idx="4164">
                  <c:v>0.4305</c:v>
                </c:pt>
                <c:pt idx="4165">
                  <c:v>0.4303</c:v>
                </c:pt>
                <c:pt idx="4166">
                  <c:v>0.3919</c:v>
                </c:pt>
                <c:pt idx="4167">
                  <c:v>0.4273</c:v>
                </c:pt>
                <c:pt idx="4168">
                  <c:v>0.4295</c:v>
                </c:pt>
                <c:pt idx="4169">
                  <c:v>0.4286</c:v>
                </c:pt>
                <c:pt idx="4170">
                  <c:v>0.4288</c:v>
                </c:pt>
                <c:pt idx="4171">
                  <c:v>0.4287</c:v>
                </c:pt>
                <c:pt idx="4172">
                  <c:v>0.429</c:v>
                </c:pt>
                <c:pt idx="4173">
                  <c:v>0.4311</c:v>
                </c:pt>
                <c:pt idx="4174">
                  <c:v>0.4293</c:v>
                </c:pt>
                <c:pt idx="4175">
                  <c:v>0.4318</c:v>
                </c:pt>
                <c:pt idx="4176">
                  <c:v>0.4312</c:v>
                </c:pt>
                <c:pt idx="4177">
                  <c:v>0.4313</c:v>
                </c:pt>
                <c:pt idx="4178">
                  <c:v>0.4266</c:v>
                </c:pt>
                <c:pt idx="4179">
                  <c:v>0.4309</c:v>
                </c:pt>
                <c:pt idx="4180">
                  <c:v>0.4314</c:v>
                </c:pt>
                <c:pt idx="4181">
                  <c:v>0.4324</c:v>
                </c:pt>
                <c:pt idx="4182">
                  <c:v>0.4312</c:v>
                </c:pt>
                <c:pt idx="4183">
                  <c:v>0.4299</c:v>
                </c:pt>
                <c:pt idx="4184">
                  <c:v>0.4293</c:v>
                </c:pt>
                <c:pt idx="4185">
                  <c:v>0.431</c:v>
                </c:pt>
                <c:pt idx="4186">
                  <c:v>0.4298</c:v>
                </c:pt>
                <c:pt idx="4187">
                  <c:v>0.4315</c:v>
                </c:pt>
                <c:pt idx="4188">
                  <c:v>0.4324</c:v>
                </c:pt>
                <c:pt idx="4189">
                  <c:v>0.4299</c:v>
                </c:pt>
                <c:pt idx="4190">
                  <c:v>0.4367</c:v>
                </c:pt>
                <c:pt idx="4191">
                  <c:v>0.4314</c:v>
                </c:pt>
                <c:pt idx="4192">
                  <c:v>0.4305</c:v>
                </c:pt>
                <c:pt idx="4193">
                  <c:v>0.4333</c:v>
                </c:pt>
                <c:pt idx="4194">
                  <c:v>0.4301</c:v>
                </c:pt>
                <c:pt idx="4195">
                  <c:v>0.4281</c:v>
                </c:pt>
                <c:pt idx="4196">
                  <c:v>0.4277</c:v>
                </c:pt>
                <c:pt idx="4197">
                  <c:v>0.4301</c:v>
                </c:pt>
                <c:pt idx="4198">
                  <c:v>0.4237</c:v>
                </c:pt>
                <c:pt idx="4199">
                  <c:v>0.4251</c:v>
                </c:pt>
                <c:pt idx="4200">
                  <c:v>0.4272</c:v>
                </c:pt>
                <c:pt idx="4201">
                  <c:v>0.4257</c:v>
                </c:pt>
                <c:pt idx="4202">
                  <c:v>0.4254</c:v>
                </c:pt>
                <c:pt idx="4203">
                  <c:v>0.4287</c:v>
                </c:pt>
                <c:pt idx="4204">
                  <c:v>0.4261</c:v>
                </c:pt>
                <c:pt idx="4205">
                  <c:v>0.4296</c:v>
                </c:pt>
                <c:pt idx="4206">
                  <c:v>0.427</c:v>
                </c:pt>
                <c:pt idx="4207">
                  <c:v>0.427</c:v>
                </c:pt>
                <c:pt idx="4208">
                  <c:v>0.4303</c:v>
                </c:pt>
                <c:pt idx="4209">
                  <c:v>0.4255</c:v>
                </c:pt>
                <c:pt idx="4210">
                  <c:v>0.3979</c:v>
                </c:pt>
                <c:pt idx="4211">
                  <c:v>0.4343</c:v>
                </c:pt>
                <c:pt idx="4212">
                  <c:v>0.433</c:v>
                </c:pt>
                <c:pt idx="4213">
                  <c:v>0.4361</c:v>
                </c:pt>
                <c:pt idx="4214">
                  <c:v>0.4344</c:v>
                </c:pt>
                <c:pt idx="4215">
                  <c:v>0.4335</c:v>
                </c:pt>
                <c:pt idx="4216">
                  <c:v>0.4337</c:v>
                </c:pt>
                <c:pt idx="4217">
                  <c:v>0.4349</c:v>
                </c:pt>
                <c:pt idx="4218">
                  <c:v>0.4314</c:v>
                </c:pt>
                <c:pt idx="4219">
                  <c:v>0.4341</c:v>
                </c:pt>
                <c:pt idx="4220">
                  <c:v>0.4319</c:v>
                </c:pt>
                <c:pt idx="4221">
                  <c:v>0.4187</c:v>
                </c:pt>
                <c:pt idx="4222">
                  <c:v>0.42</c:v>
                </c:pt>
                <c:pt idx="4223">
                  <c:v>0.425</c:v>
                </c:pt>
                <c:pt idx="4224">
                  <c:v>0.4308</c:v>
                </c:pt>
                <c:pt idx="4225">
                  <c:v>0.4303</c:v>
                </c:pt>
                <c:pt idx="4226">
                  <c:v>0.433</c:v>
                </c:pt>
                <c:pt idx="4227">
                  <c:v>0.4322</c:v>
                </c:pt>
                <c:pt idx="4228">
                  <c:v>0.4303</c:v>
                </c:pt>
                <c:pt idx="4229">
                  <c:v>0.4301</c:v>
                </c:pt>
                <c:pt idx="4230">
                  <c:v>0.4286</c:v>
                </c:pt>
                <c:pt idx="4231">
                  <c:v>0.411</c:v>
                </c:pt>
                <c:pt idx="4232">
                  <c:v>0.4345</c:v>
                </c:pt>
                <c:pt idx="4233">
                  <c:v>0.4288</c:v>
                </c:pt>
                <c:pt idx="4234">
                  <c:v>0.4362</c:v>
                </c:pt>
                <c:pt idx="4235">
                  <c:v>0.4315</c:v>
                </c:pt>
                <c:pt idx="4236">
                  <c:v>0.4335</c:v>
                </c:pt>
                <c:pt idx="4237">
                  <c:v>0.4346</c:v>
                </c:pt>
                <c:pt idx="4238">
                  <c:v>0.4333</c:v>
                </c:pt>
                <c:pt idx="4239">
                  <c:v>0.4307</c:v>
                </c:pt>
                <c:pt idx="4240">
                  <c:v>0.4283</c:v>
                </c:pt>
                <c:pt idx="4241">
                  <c:v>0.4354</c:v>
                </c:pt>
                <c:pt idx="4242">
                  <c:v>0.4337</c:v>
                </c:pt>
                <c:pt idx="4243">
                  <c:v>0.4313</c:v>
                </c:pt>
                <c:pt idx="4244">
                  <c:v>0.4277</c:v>
                </c:pt>
                <c:pt idx="4245">
                  <c:v>0.4322</c:v>
                </c:pt>
                <c:pt idx="4246">
                  <c:v>0.4332</c:v>
                </c:pt>
                <c:pt idx="4247">
                  <c:v>0.4309</c:v>
                </c:pt>
                <c:pt idx="4248">
                  <c:v>0.4317</c:v>
                </c:pt>
                <c:pt idx="4249">
                  <c:v>0.4316</c:v>
                </c:pt>
                <c:pt idx="4250">
                  <c:v>0.433</c:v>
                </c:pt>
                <c:pt idx="4251">
                  <c:v>0.4322</c:v>
                </c:pt>
                <c:pt idx="4252">
                  <c:v>0.4294</c:v>
                </c:pt>
                <c:pt idx="4253">
                  <c:v>0.4281</c:v>
                </c:pt>
                <c:pt idx="4254">
                  <c:v>0.4184</c:v>
                </c:pt>
                <c:pt idx="4255">
                  <c:v>0.4264</c:v>
                </c:pt>
                <c:pt idx="4256">
                  <c:v>0.4308</c:v>
                </c:pt>
                <c:pt idx="4257">
                  <c:v>0.4288</c:v>
                </c:pt>
                <c:pt idx="4258">
                  <c:v>0.4258</c:v>
                </c:pt>
                <c:pt idx="4259">
                  <c:v>0.4303</c:v>
                </c:pt>
                <c:pt idx="4260">
                  <c:v>0.4249</c:v>
                </c:pt>
                <c:pt idx="4261">
                  <c:v>0.4331</c:v>
                </c:pt>
                <c:pt idx="4262">
                  <c:v>0.4315</c:v>
                </c:pt>
                <c:pt idx="4263">
                  <c:v>0.4304</c:v>
                </c:pt>
                <c:pt idx="4264">
                  <c:v>0.4329</c:v>
                </c:pt>
                <c:pt idx="4265">
                  <c:v>0.4322</c:v>
                </c:pt>
                <c:pt idx="4266">
                  <c:v>0.4306</c:v>
                </c:pt>
                <c:pt idx="4267">
                  <c:v>0.4295</c:v>
                </c:pt>
                <c:pt idx="4268">
                  <c:v>0.4329</c:v>
                </c:pt>
                <c:pt idx="4269">
                  <c:v>0.4326</c:v>
                </c:pt>
                <c:pt idx="4270">
                  <c:v>0.4301</c:v>
                </c:pt>
                <c:pt idx="4271">
                  <c:v>0.4288</c:v>
                </c:pt>
                <c:pt idx="4272">
                  <c:v>0.4316</c:v>
                </c:pt>
                <c:pt idx="4273">
                  <c:v>0.4316</c:v>
                </c:pt>
                <c:pt idx="4274">
                  <c:v>0.4357</c:v>
                </c:pt>
                <c:pt idx="4275">
                  <c:v>0.4188</c:v>
                </c:pt>
                <c:pt idx="4276">
                  <c:v>0.434</c:v>
                </c:pt>
                <c:pt idx="4277">
                  <c:v>0.4282</c:v>
                </c:pt>
                <c:pt idx="4278">
                  <c:v>0.4285</c:v>
                </c:pt>
                <c:pt idx="4279">
                  <c:v>0.4286</c:v>
                </c:pt>
                <c:pt idx="4280">
                  <c:v>0.4316</c:v>
                </c:pt>
                <c:pt idx="4281">
                  <c:v>0.4321</c:v>
                </c:pt>
                <c:pt idx="4282">
                  <c:v>0.4319</c:v>
                </c:pt>
                <c:pt idx="4283">
                  <c:v>0.4298</c:v>
                </c:pt>
                <c:pt idx="4284">
                  <c:v>0.431</c:v>
                </c:pt>
                <c:pt idx="4285">
                  <c:v>0.4301</c:v>
                </c:pt>
                <c:pt idx="4286">
                  <c:v>0.4243</c:v>
                </c:pt>
                <c:pt idx="4287">
                  <c:v>0.4287</c:v>
                </c:pt>
                <c:pt idx="4288">
                  <c:v>0.4289</c:v>
                </c:pt>
                <c:pt idx="4289">
                  <c:v>0.4297</c:v>
                </c:pt>
                <c:pt idx="4290">
                  <c:v>0.4247</c:v>
                </c:pt>
                <c:pt idx="4291">
                  <c:v>0.4236</c:v>
                </c:pt>
                <c:pt idx="4292">
                  <c:v>0.4167</c:v>
                </c:pt>
                <c:pt idx="4293">
                  <c:v>0.4248</c:v>
                </c:pt>
                <c:pt idx="4294">
                  <c:v>0.4162</c:v>
                </c:pt>
                <c:pt idx="4295">
                  <c:v>0.3057</c:v>
                </c:pt>
                <c:pt idx="4296">
                  <c:v>0.4264</c:v>
                </c:pt>
                <c:pt idx="4297">
                  <c:v>0.4256</c:v>
                </c:pt>
                <c:pt idx="4298">
                  <c:v>0.4304</c:v>
                </c:pt>
                <c:pt idx="4299">
                  <c:v>0.4332</c:v>
                </c:pt>
                <c:pt idx="4300">
                  <c:v>0.4282</c:v>
                </c:pt>
                <c:pt idx="4301">
                  <c:v>0.4284</c:v>
                </c:pt>
                <c:pt idx="4302">
                  <c:v>0.4272</c:v>
                </c:pt>
                <c:pt idx="4303">
                  <c:v>0.427</c:v>
                </c:pt>
                <c:pt idx="4304">
                  <c:v>0.4284</c:v>
                </c:pt>
                <c:pt idx="4305">
                  <c:v>0.4308</c:v>
                </c:pt>
                <c:pt idx="4306">
                  <c:v>0.4371</c:v>
                </c:pt>
                <c:pt idx="4307">
                  <c:v>0.4246</c:v>
                </c:pt>
                <c:pt idx="4308">
                  <c:v>0.4303</c:v>
                </c:pt>
                <c:pt idx="4309">
                  <c:v>0.4313</c:v>
                </c:pt>
                <c:pt idx="4310">
                  <c:v>0.4287</c:v>
                </c:pt>
                <c:pt idx="4311">
                  <c:v>0.4336</c:v>
                </c:pt>
                <c:pt idx="4312">
                  <c:v>0.4289</c:v>
                </c:pt>
                <c:pt idx="4313">
                  <c:v>0.4253</c:v>
                </c:pt>
                <c:pt idx="4314">
                  <c:v>0.4343</c:v>
                </c:pt>
                <c:pt idx="4315">
                  <c:v>0.4273</c:v>
                </c:pt>
                <c:pt idx="4316">
                  <c:v>0.4342</c:v>
                </c:pt>
                <c:pt idx="4317">
                  <c:v>0.4104</c:v>
                </c:pt>
                <c:pt idx="4318">
                  <c:v>0.4339</c:v>
                </c:pt>
                <c:pt idx="4319">
                  <c:v>0.4319</c:v>
                </c:pt>
                <c:pt idx="4320">
                  <c:v>0.4271</c:v>
                </c:pt>
                <c:pt idx="4321">
                  <c:v>0.4296</c:v>
                </c:pt>
                <c:pt idx="4322">
                  <c:v>0.4245</c:v>
                </c:pt>
                <c:pt idx="4323">
                  <c:v>0.4222</c:v>
                </c:pt>
                <c:pt idx="4324">
                  <c:v>0.4185</c:v>
                </c:pt>
                <c:pt idx="4325">
                  <c:v>0.4166</c:v>
                </c:pt>
                <c:pt idx="4326">
                  <c:v>0.4199</c:v>
                </c:pt>
                <c:pt idx="4327">
                  <c:v>0.4216</c:v>
                </c:pt>
                <c:pt idx="4328">
                  <c:v>0.4315</c:v>
                </c:pt>
                <c:pt idx="4329">
                  <c:v>0.4116</c:v>
                </c:pt>
                <c:pt idx="4330">
                  <c:v>0.4134</c:v>
                </c:pt>
                <c:pt idx="4331">
                  <c:v>0.4142</c:v>
                </c:pt>
                <c:pt idx="4332">
                  <c:v>0.4199</c:v>
                </c:pt>
                <c:pt idx="4333">
                  <c:v>0.4185</c:v>
                </c:pt>
                <c:pt idx="4334">
                  <c:v>0.418</c:v>
                </c:pt>
                <c:pt idx="4335">
                  <c:v>0.4189</c:v>
                </c:pt>
                <c:pt idx="4336">
                  <c:v>0.4109</c:v>
                </c:pt>
                <c:pt idx="4337">
                  <c:v>0.3904</c:v>
                </c:pt>
                <c:pt idx="4338">
                  <c:v>0.4197</c:v>
                </c:pt>
                <c:pt idx="4339">
                  <c:v>0.4188</c:v>
                </c:pt>
                <c:pt idx="4340">
                  <c:v>0.4209</c:v>
                </c:pt>
                <c:pt idx="4341">
                  <c:v>0.4196</c:v>
                </c:pt>
                <c:pt idx="4342">
                  <c:v>0.4181</c:v>
                </c:pt>
                <c:pt idx="4343">
                  <c:v>0.4129</c:v>
                </c:pt>
                <c:pt idx="4344">
                  <c:v>0.4202</c:v>
                </c:pt>
                <c:pt idx="4345">
                  <c:v>0.4197</c:v>
                </c:pt>
                <c:pt idx="4346">
                  <c:v>0.4173</c:v>
                </c:pt>
                <c:pt idx="4347">
                  <c:v>0.4162</c:v>
                </c:pt>
                <c:pt idx="4348">
                  <c:v>0.4197</c:v>
                </c:pt>
                <c:pt idx="4349">
                  <c:v>0.4163</c:v>
                </c:pt>
                <c:pt idx="4350">
                  <c:v>0.418</c:v>
                </c:pt>
                <c:pt idx="4351">
                  <c:v>0.4293</c:v>
                </c:pt>
                <c:pt idx="4352">
                  <c:v>0.4191</c:v>
                </c:pt>
                <c:pt idx="4353">
                  <c:v>0.4208</c:v>
                </c:pt>
                <c:pt idx="4354">
                  <c:v>0.4234</c:v>
                </c:pt>
                <c:pt idx="4355">
                  <c:v>0.425</c:v>
                </c:pt>
                <c:pt idx="4356">
                  <c:v>0.4233</c:v>
                </c:pt>
                <c:pt idx="4357">
                  <c:v>0.421</c:v>
                </c:pt>
                <c:pt idx="4358">
                  <c:v>0.3342</c:v>
                </c:pt>
                <c:pt idx="4359">
                  <c:v>0.4168</c:v>
                </c:pt>
                <c:pt idx="4360">
                  <c:v>0.4209</c:v>
                </c:pt>
                <c:pt idx="4361">
                  <c:v>0.4224</c:v>
                </c:pt>
                <c:pt idx="4362">
                  <c:v>0.4174</c:v>
                </c:pt>
                <c:pt idx="4363">
                  <c:v>0.4255</c:v>
                </c:pt>
                <c:pt idx="4364">
                  <c:v>0.4237</c:v>
                </c:pt>
                <c:pt idx="4365">
                  <c:v>0.425</c:v>
                </c:pt>
                <c:pt idx="4366">
                  <c:v>0.4275</c:v>
                </c:pt>
                <c:pt idx="4367">
                  <c:v>0.422</c:v>
                </c:pt>
                <c:pt idx="4368">
                  <c:v>0.4235</c:v>
                </c:pt>
                <c:pt idx="4369">
                  <c:v>0.43</c:v>
                </c:pt>
                <c:pt idx="4370">
                  <c:v>0.4275</c:v>
                </c:pt>
                <c:pt idx="4371">
                  <c:v>0.4265</c:v>
                </c:pt>
                <c:pt idx="4372">
                  <c:v>0.424</c:v>
                </c:pt>
                <c:pt idx="4373">
                  <c:v>0.4225</c:v>
                </c:pt>
                <c:pt idx="4374">
                  <c:v>0.4215</c:v>
                </c:pt>
                <c:pt idx="4375">
                  <c:v>0.4208</c:v>
                </c:pt>
                <c:pt idx="4376">
                  <c:v>0.4234</c:v>
                </c:pt>
                <c:pt idx="4377">
                  <c:v>0.4199</c:v>
                </c:pt>
                <c:pt idx="4378">
                  <c:v>0.3984</c:v>
                </c:pt>
                <c:pt idx="4379">
                  <c:v>0.4205</c:v>
                </c:pt>
                <c:pt idx="4380">
                  <c:v>0.4178</c:v>
                </c:pt>
                <c:pt idx="4381">
                  <c:v>0.4196</c:v>
                </c:pt>
                <c:pt idx="4382">
                  <c:v>0.4251</c:v>
                </c:pt>
                <c:pt idx="4383">
                  <c:v>0.4255</c:v>
                </c:pt>
                <c:pt idx="4384">
                  <c:v>0.4254</c:v>
                </c:pt>
                <c:pt idx="4385">
                  <c:v>0.4219</c:v>
                </c:pt>
                <c:pt idx="4386">
                  <c:v>0.4224</c:v>
                </c:pt>
                <c:pt idx="4387">
                  <c:v>0.4249</c:v>
                </c:pt>
                <c:pt idx="4388">
                  <c:v>0.4271</c:v>
                </c:pt>
                <c:pt idx="4389">
                  <c:v>0.426</c:v>
                </c:pt>
                <c:pt idx="4390">
                  <c:v>0.4254</c:v>
                </c:pt>
                <c:pt idx="4391">
                  <c:v>0.4229</c:v>
                </c:pt>
                <c:pt idx="4392">
                  <c:v>0.4228</c:v>
                </c:pt>
                <c:pt idx="4393">
                  <c:v>0.4222</c:v>
                </c:pt>
                <c:pt idx="4394">
                  <c:v>0.4294</c:v>
                </c:pt>
                <c:pt idx="4395">
                  <c:v>0.4223</c:v>
                </c:pt>
                <c:pt idx="4396">
                  <c:v>0.4254</c:v>
                </c:pt>
                <c:pt idx="4397">
                  <c:v>0.4234</c:v>
                </c:pt>
                <c:pt idx="4398">
                  <c:v>0.4169</c:v>
                </c:pt>
                <c:pt idx="4399">
                  <c:v>0.4186</c:v>
                </c:pt>
                <c:pt idx="4400">
                  <c:v>0.4126</c:v>
                </c:pt>
                <c:pt idx="4401">
                  <c:v>0.4172</c:v>
                </c:pt>
                <c:pt idx="4402">
                  <c:v>0.4342</c:v>
                </c:pt>
                <c:pt idx="4403">
                  <c:v>0.4287</c:v>
                </c:pt>
                <c:pt idx="4404">
                  <c:v>0.4237</c:v>
                </c:pt>
                <c:pt idx="4405">
                  <c:v>0.4261</c:v>
                </c:pt>
                <c:pt idx="4406">
                  <c:v>0.4251</c:v>
                </c:pt>
                <c:pt idx="4407">
                  <c:v>0.4253</c:v>
                </c:pt>
                <c:pt idx="4408">
                  <c:v>0.4407</c:v>
                </c:pt>
                <c:pt idx="4409">
                  <c:v>0.428</c:v>
                </c:pt>
                <c:pt idx="4410">
                  <c:v>0.4252</c:v>
                </c:pt>
                <c:pt idx="4411">
                  <c:v>0.4298</c:v>
                </c:pt>
                <c:pt idx="4412">
                  <c:v>0.4349</c:v>
                </c:pt>
                <c:pt idx="4413">
                  <c:v>0.438</c:v>
                </c:pt>
                <c:pt idx="4414">
                  <c:v>0.426</c:v>
                </c:pt>
                <c:pt idx="4415">
                  <c:v>0.4282</c:v>
                </c:pt>
                <c:pt idx="4416">
                  <c:v>0.4275</c:v>
                </c:pt>
                <c:pt idx="4417">
                  <c:v>0.4213</c:v>
                </c:pt>
                <c:pt idx="4418">
                  <c:v>0.4351</c:v>
                </c:pt>
                <c:pt idx="4419">
                  <c:v>0.3807</c:v>
                </c:pt>
                <c:pt idx="4420">
                  <c:v>0.4347</c:v>
                </c:pt>
                <c:pt idx="4421">
                  <c:v>0.4371</c:v>
                </c:pt>
                <c:pt idx="4422">
                  <c:v>0.423</c:v>
                </c:pt>
                <c:pt idx="4423">
                  <c:v>0.4228</c:v>
                </c:pt>
                <c:pt idx="4424">
                  <c:v>0.4301</c:v>
                </c:pt>
                <c:pt idx="4425">
                  <c:v>0.4307</c:v>
                </c:pt>
                <c:pt idx="4426">
                  <c:v>0.4315</c:v>
                </c:pt>
                <c:pt idx="4427">
                  <c:v>0.4282</c:v>
                </c:pt>
                <c:pt idx="4428">
                  <c:v>0.4277</c:v>
                </c:pt>
                <c:pt idx="4429">
                  <c:v>0.4291</c:v>
                </c:pt>
                <c:pt idx="4430">
                  <c:v>0.4297</c:v>
                </c:pt>
                <c:pt idx="4431">
                  <c:v>0.4263</c:v>
                </c:pt>
                <c:pt idx="4432">
                  <c:v>0.4265</c:v>
                </c:pt>
                <c:pt idx="4433">
                  <c:v>0.4263</c:v>
                </c:pt>
                <c:pt idx="4434">
                  <c:v>0.4219</c:v>
                </c:pt>
                <c:pt idx="4435">
                  <c:v>0.4307</c:v>
                </c:pt>
                <c:pt idx="4436">
                  <c:v>0.4333</c:v>
                </c:pt>
                <c:pt idx="4437">
                  <c:v>0.4349</c:v>
                </c:pt>
                <c:pt idx="4438">
                  <c:v>0.4247</c:v>
                </c:pt>
                <c:pt idx="4439">
                  <c:v>0.4324</c:v>
                </c:pt>
                <c:pt idx="4440">
                  <c:v>0.4279</c:v>
                </c:pt>
                <c:pt idx="4441">
                  <c:v>0.4367</c:v>
                </c:pt>
                <c:pt idx="4442">
                  <c:v>0.4045</c:v>
                </c:pt>
                <c:pt idx="4443">
                  <c:v>0.4228</c:v>
                </c:pt>
                <c:pt idx="4444">
                  <c:v>0.4248</c:v>
                </c:pt>
                <c:pt idx="4445">
                  <c:v>0.4282</c:v>
                </c:pt>
                <c:pt idx="4446">
                  <c:v>0.4244</c:v>
                </c:pt>
                <c:pt idx="4447">
                  <c:v>0.425</c:v>
                </c:pt>
                <c:pt idx="4448">
                  <c:v>0.4218</c:v>
                </c:pt>
                <c:pt idx="4449">
                  <c:v>0.4258</c:v>
                </c:pt>
                <c:pt idx="4450">
                  <c:v>0.4212</c:v>
                </c:pt>
                <c:pt idx="4451">
                  <c:v>0.4211</c:v>
                </c:pt>
                <c:pt idx="4452">
                  <c:v>0.4183</c:v>
                </c:pt>
                <c:pt idx="4453">
                  <c:v>0.4224</c:v>
                </c:pt>
                <c:pt idx="4454">
                  <c:v>0.4224</c:v>
                </c:pt>
                <c:pt idx="4455">
                  <c:v>0.4265</c:v>
                </c:pt>
                <c:pt idx="4456">
                  <c:v>0.4233</c:v>
                </c:pt>
                <c:pt idx="4457">
                  <c:v>0.4257</c:v>
                </c:pt>
                <c:pt idx="4458">
                  <c:v>0.4142</c:v>
                </c:pt>
                <c:pt idx="4459">
                  <c:v>0.4254</c:v>
                </c:pt>
                <c:pt idx="4460">
                  <c:v>0.4265</c:v>
                </c:pt>
                <c:pt idx="4461">
                  <c:v>0.4359</c:v>
                </c:pt>
                <c:pt idx="4462">
                  <c:v>0.4005</c:v>
                </c:pt>
                <c:pt idx="4463">
                  <c:v>0.4375</c:v>
                </c:pt>
                <c:pt idx="4464">
                  <c:v>0.4326</c:v>
                </c:pt>
                <c:pt idx="4465">
                  <c:v>0.4303</c:v>
                </c:pt>
                <c:pt idx="4466">
                  <c:v>0.4292</c:v>
                </c:pt>
                <c:pt idx="4467">
                  <c:v>0.4293</c:v>
                </c:pt>
                <c:pt idx="4468">
                  <c:v>0.4311</c:v>
                </c:pt>
                <c:pt idx="4469">
                  <c:v>0.4294</c:v>
                </c:pt>
                <c:pt idx="4470">
                  <c:v>0.4291</c:v>
                </c:pt>
                <c:pt idx="4471">
                  <c:v>0.4288</c:v>
                </c:pt>
                <c:pt idx="4472">
                  <c:v>0.4316</c:v>
                </c:pt>
                <c:pt idx="4473">
                  <c:v>0.4319</c:v>
                </c:pt>
                <c:pt idx="4474">
                  <c:v>0.4339</c:v>
                </c:pt>
                <c:pt idx="4475">
                  <c:v>0.4301</c:v>
                </c:pt>
                <c:pt idx="4476">
                  <c:v>0.4288</c:v>
                </c:pt>
                <c:pt idx="4477">
                  <c:v>0.4249</c:v>
                </c:pt>
                <c:pt idx="4478">
                  <c:v>0.4258</c:v>
                </c:pt>
                <c:pt idx="4479">
                  <c:v>0.4422</c:v>
                </c:pt>
                <c:pt idx="4480">
                  <c:v>0.4418</c:v>
                </c:pt>
                <c:pt idx="4481">
                  <c:v>0.428</c:v>
                </c:pt>
                <c:pt idx="4482">
                  <c:v>0.4512</c:v>
                </c:pt>
                <c:pt idx="4483">
                  <c:v>0.4506</c:v>
                </c:pt>
                <c:pt idx="4484">
                  <c:v>0.4027</c:v>
                </c:pt>
                <c:pt idx="4485">
                  <c:v>0.4285</c:v>
                </c:pt>
                <c:pt idx="4486">
                  <c:v>0.4298</c:v>
                </c:pt>
                <c:pt idx="4487">
                  <c:v>0.4331</c:v>
                </c:pt>
                <c:pt idx="4488">
                  <c:v>0.431</c:v>
                </c:pt>
                <c:pt idx="4489">
                  <c:v>0.4271</c:v>
                </c:pt>
                <c:pt idx="4490">
                  <c:v>0.4299</c:v>
                </c:pt>
                <c:pt idx="4491">
                  <c:v>0.4321</c:v>
                </c:pt>
                <c:pt idx="4492">
                  <c:v>0.4265</c:v>
                </c:pt>
                <c:pt idx="4493">
                  <c:v>0.4386</c:v>
                </c:pt>
                <c:pt idx="4494">
                  <c:v>0.4335</c:v>
                </c:pt>
                <c:pt idx="4495">
                  <c:v>0.429</c:v>
                </c:pt>
                <c:pt idx="4496">
                  <c:v>0.4314</c:v>
                </c:pt>
                <c:pt idx="4497">
                  <c:v>0.4309</c:v>
                </c:pt>
                <c:pt idx="4498">
                  <c:v>0.4284</c:v>
                </c:pt>
                <c:pt idx="4499">
                  <c:v>0.4286</c:v>
                </c:pt>
                <c:pt idx="4500">
                  <c:v>0.4287</c:v>
                </c:pt>
                <c:pt idx="4501">
                  <c:v>0.4349</c:v>
                </c:pt>
                <c:pt idx="4502">
                  <c:v>0.4278</c:v>
                </c:pt>
                <c:pt idx="4503">
                  <c:v>0.4329</c:v>
                </c:pt>
                <c:pt idx="4504">
                  <c:v>0.4358</c:v>
                </c:pt>
                <c:pt idx="4505">
                  <c:v>0.4342</c:v>
                </c:pt>
                <c:pt idx="4506">
                  <c:v>0.433</c:v>
                </c:pt>
                <c:pt idx="4507">
                  <c:v>0.4227</c:v>
                </c:pt>
                <c:pt idx="4508">
                  <c:v>0.4345</c:v>
                </c:pt>
                <c:pt idx="4509">
                  <c:v>0.4344</c:v>
                </c:pt>
                <c:pt idx="4510">
                  <c:v>0.4327</c:v>
                </c:pt>
                <c:pt idx="4511">
                  <c:v>0.4341</c:v>
                </c:pt>
                <c:pt idx="4512">
                  <c:v>0.4358</c:v>
                </c:pt>
                <c:pt idx="4513">
                  <c:v>0.4296</c:v>
                </c:pt>
                <c:pt idx="4514">
                  <c:v>0.4314</c:v>
                </c:pt>
                <c:pt idx="4515">
                  <c:v>0.4357</c:v>
                </c:pt>
                <c:pt idx="4516">
                  <c:v>0.436</c:v>
                </c:pt>
                <c:pt idx="4517">
                  <c:v>0.4301</c:v>
                </c:pt>
                <c:pt idx="4518">
                  <c:v>0.4334</c:v>
                </c:pt>
                <c:pt idx="4519">
                  <c:v>0.4315</c:v>
                </c:pt>
                <c:pt idx="4520">
                  <c:v>0.4307</c:v>
                </c:pt>
                <c:pt idx="4521">
                  <c:v>0.4303</c:v>
                </c:pt>
                <c:pt idx="4522">
                  <c:v>0.4294</c:v>
                </c:pt>
                <c:pt idx="4523">
                  <c:v>0.4323</c:v>
                </c:pt>
                <c:pt idx="4524">
                  <c:v>0.43</c:v>
                </c:pt>
                <c:pt idx="4525">
                  <c:v>0.4359</c:v>
                </c:pt>
                <c:pt idx="4526">
                  <c:v>0.4391</c:v>
                </c:pt>
                <c:pt idx="4527">
                  <c:v>0.4225</c:v>
                </c:pt>
                <c:pt idx="4528">
                  <c:v>0.4359</c:v>
                </c:pt>
                <c:pt idx="4529">
                  <c:v>0.4288</c:v>
                </c:pt>
                <c:pt idx="4530">
                  <c:v>0.4274</c:v>
                </c:pt>
                <c:pt idx="4531">
                  <c:v>0.4266</c:v>
                </c:pt>
                <c:pt idx="4532">
                  <c:v>0.4266</c:v>
                </c:pt>
                <c:pt idx="4533">
                  <c:v>0.4293</c:v>
                </c:pt>
                <c:pt idx="4534">
                  <c:v>0.443</c:v>
                </c:pt>
                <c:pt idx="4535">
                  <c:v>0.4357</c:v>
                </c:pt>
                <c:pt idx="4536">
                  <c:v>0.4363</c:v>
                </c:pt>
                <c:pt idx="4537">
                  <c:v>0.4358</c:v>
                </c:pt>
                <c:pt idx="4538">
                  <c:v>0.433</c:v>
                </c:pt>
                <c:pt idx="4539">
                  <c:v>0.4339</c:v>
                </c:pt>
                <c:pt idx="4540">
                  <c:v>0.4299</c:v>
                </c:pt>
                <c:pt idx="4541">
                  <c:v>0.4317</c:v>
                </c:pt>
                <c:pt idx="4542">
                  <c:v>0.4319</c:v>
                </c:pt>
                <c:pt idx="4543">
                  <c:v>0.428</c:v>
                </c:pt>
                <c:pt idx="4544">
                  <c:v>0.427</c:v>
                </c:pt>
                <c:pt idx="4545">
                  <c:v>0.4303</c:v>
                </c:pt>
                <c:pt idx="4546">
                  <c:v>0.428</c:v>
                </c:pt>
                <c:pt idx="4547">
                  <c:v>0.4324</c:v>
                </c:pt>
                <c:pt idx="4548">
                  <c:v>0.3565</c:v>
                </c:pt>
                <c:pt idx="4549">
                  <c:v>0.4316</c:v>
                </c:pt>
                <c:pt idx="4550">
                  <c:v>0.4335</c:v>
                </c:pt>
                <c:pt idx="4551">
                  <c:v>0.43</c:v>
                </c:pt>
                <c:pt idx="4552">
                  <c:v>0.4292</c:v>
                </c:pt>
                <c:pt idx="4553">
                  <c:v>0.4339</c:v>
                </c:pt>
                <c:pt idx="4554">
                  <c:v>0.4327</c:v>
                </c:pt>
                <c:pt idx="4555">
                  <c:v>0.4352</c:v>
                </c:pt>
                <c:pt idx="4556">
                  <c:v>0.4348</c:v>
                </c:pt>
                <c:pt idx="4557">
                  <c:v>0.4334</c:v>
                </c:pt>
                <c:pt idx="4558">
                  <c:v>0.4384</c:v>
                </c:pt>
                <c:pt idx="4559">
                  <c:v>0.4372</c:v>
                </c:pt>
                <c:pt idx="4560">
                  <c:v>0.4422</c:v>
                </c:pt>
                <c:pt idx="4561">
                  <c:v>0.4338</c:v>
                </c:pt>
                <c:pt idx="4562">
                  <c:v>0.4366</c:v>
                </c:pt>
                <c:pt idx="4563">
                  <c:v>0.4325</c:v>
                </c:pt>
                <c:pt idx="4564">
                  <c:v>0.4461</c:v>
                </c:pt>
                <c:pt idx="4565">
                  <c:v>0.4443</c:v>
                </c:pt>
                <c:pt idx="4566">
                  <c:v>0.4322</c:v>
                </c:pt>
                <c:pt idx="4567">
                  <c:v>0.4474</c:v>
                </c:pt>
                <c:pt idx="4568">
                  <c:v>0.4407</c:v>
                </c:pt>
                <c:pt idx="4569">
                  <c:v>0.4195</c:v>
                </c:pt>
                <c:pt idx="4570">
                  <c:v>0.4443</c:v>
                </c:pt>
                <c:pt idx="4571">
                  <c:v>0.45</c:v>
                </c:pt>
                <c:pt idx="4572">
                  <c:v>0.4345</c:v>
                </c:pt>
                <c:pt idx="4573">
                  <c:v>0.4427</c:v>
                </c:pt>
                <c:pt idx="4574">
                  <c:v>0.4453</c:v>
                </c:pt>
                <c:pt idx="4575">
                  <c:v>0.4427</c:v>
                </c:pt>
                <c:pt idx="4576">
                  <c:v>0.441</c:v>
                </c:pt>
                <c:pt idx="4577">
                  <c:v>0.4431</c:v>
                </c:pt>
                <c:pt idx="4578">
                  <c:v>0.4423</c:v>
                </c:pt>
                <c:pt idx="4579">
                  <c:v>0.4524</c:v>
                </c:pt>
                <c:pt idx="4580">
                  <c:v>0.4562</c:v>
                </c:pt>
                <c:pt idx="4581">
                  <c:v>0.4625</c:v>
                </c:pt>
                <c:pt idx="4582">
                  <c:v>0.4643</c:v>
                </c:pt>
                <c:pt idx="4583">
                  <c:v>0.4654</c:v>
                </c:pt>
                <c:pt idx="4584">
                  <c:v>0.4568</c:v>
                </c:pt>
                <c:pt idx="4585">
                  <c:v>0.4505</c:v>
                </c:pt>
                <c:pt idx="4586">
                  <c:v>0.4598</c:v>
                </c:pt>
                <c:pt idx="4587">
                  <c:v>0.4574</c:v>
                </c:pt>
                <c:pt idx="4588">
                  <c:v>0.4669</c:v>
                </c:pt>
                <c:pt idx="4589">
                  <c:v>0.4442</c:v>
                </c:pt>
                <c:pt idx="4590">
                  <c:v>0.4639</c:v>
                </c:pt>
                <c:pt idx="4591">
                  <c:v>0.4605</c:v>
                </c:pt>
                <c:pt idx="4592">
                  <c:v>0.4575</c:v>
                </c:pt>
                <c:pt idx="4593">
                  <c:v>0.4628</c:v>
                </c:pt>
                <c:pt idx="4594">
                  <c:v>0.4576</c:v>
                </c:pt>
                <c:pt idx="4595">
                  <c:v>0.4627</c:v>
                </c:pt>
                <c:pt idx="4596">
                  <c:v>0.4589</c:v>
                </c:pt>
                <c:pt idx="4597">
                  <c:v>0.4559</c:v>
                </c:pt>
                <c:pt idx="4598">
                  <c:v>0.4521</c:v>
                </c:pt>
                <c:pt idx="4599">
                  <c:v>0.4529</c:v>
                </c:pt>
                <c:pt idx="4600">
                  <c:v>0.4496</c:v>
                </c:pt>
                <c:pt idx="4601">
                  <c:v>0.452</c:v>
                </c:pt>
                <c:pt idx="4602">
                  <c:v>0.4607</c:v>
                </c:pt>
                <c:pt idx="4603">
                  <c:v>0.457</c:v>
                </c:pt>
                <c:pt idx="4604">
                  <c:v>0.4599</c:v>
                </c:pt>
                <c:pt idx="4605">
                  <c:v>0.4607</c:v>
                </c:pt>
                <c:pt idx="4606">
                  <c:v>0.464</c:v>
                </c:pt>
                <c:pt idx="4607">
                  <c:v>0.4586</c:v>
                </c:pt>
                <c:pt idx="4608">
                  <c:v>0.4554</c:v>
                </c:pt>
                <c:pt idx="4609">
                  <c:v>0.4637</c:v>
                </c:pt>
                <c:pt idx="4610">
                  <c:v>0.4615</c:v>
                </c:pt>
                <c:pt idx="4611">
                  <c:v>0.4217</c:v>
                </c:pt>
                <c:pt idx="4612">
                  <c:v>0.4573</c:v>
                </c:pt>
                <c:pt idx="4613">
                  <c:v>0.4555</c:v>
                </c:pt>
                <c:pt idx="4614">
                  <c:v>0.4561</c:v>
                </c:pt>
                <c:pt idx="4615">
                  <c:v>0.4541</c:v>
                </c:pt>
                <c:pt idx="4616">
                  <c:v>0.4526</c:v>
                </c:pt>
                <c:pt idx="4617">
                  <c:v>0.4547</c:v>
                </c:pt>
                <c:pt idx="4618">
                  <c:v>0.4537</c:v>
                </c:pt>
                <c:pt idx="4619">
                  <c:v>0.4575</c:v>
                </c:pt>
                <c:pt idx="4620">
                  <c:v>0.4577</c:v>
                </c:pt>
                <c:pt idx="4621">
                  <c:v>0.4601</c:v>
                </c:pt>
                <c:pt idx="4622">
                  <c:v>0.4609</c:v>
                </c:pt>
                <c:pt idx="4623">
                  <c:v>0.4547</c:v>
                </c:pt>
                <c:pt idx="4624">
                  <c:v>0.4593</c:v>
                </c:pt>
                <c:pt idx="4625">
                  <c:v>0.459</c:v>
                </c:pt>
                <c:pt idx="4626">
                  <c:v>0.4585</c:v>
                </c:pt>
                <c:pt idx="4627">
                  <c:v>0.461</c:v>
                </c:pt>
                <c:pt idx="4628">
                  <c:v>0.4651</c:v>
                </c:pt>
                <c:pt idx="4629">
                  <c:v>0.4566</c:v>
                </c:pt>
                <c:pt idx="4630">
                  <c:v>0.4608</c:v>
                </c:pt>
                <c:pt idx="4631">
                  <c:v>0.4529</c:v>
                </c:pt>
                <c:pt idx="4632">
                  <c:v>0.4623</c:v>
                </c:pt>
                <c:pt idx="4633">
                  <c:v>0.4655</c:v>
                </c:pt>
                <c:pt idx="4634">
                  <c:v>0.4632</c:v>
                </c:pt>
                <c:pt idx="4635">
                  <c:v>0.4611</c:v>
                </c:pt>
                <c:pt idx="4636">
                  <c:v>0.4621</c:v>
                </c:pt>
                <c:pt idx="4637">
                  <c:v>0.4583</c:v>
                </c:pt>
                <c:pt idx="4638">
                  <c:v>0.461</c:v>
                </c:pt>
                <c:pt idx="4639">
                  <c:v>0.4613</c:v>
                </c:pt>
                <c:pt idx="4640">
                  <c:v>0.4615</c:v>
                </c:pt>
                <c:pt idx="4641">
                  <c:v>0.4605</c:v>
                </c:pt>
                <c:pt idx="4642">
                  <c:v>0.4605</c:v>
                </c:pt>
                <c:pt idx="4643">
                  <c:v>0.4644</c:v>
                </c:pt>
                <c:pt idx="4644">
                  <c:v>0.4661</c:v>
                </c:pt>
                <c:pt idx="4645">
                  <c:v>0.4596</c:v>
                </c:pt>
                <c:pt idx="4646">
                  <c:v>0.47</c:v>
                </c:pt>
                <c:pt idx="4647">
                  <c:v>0.4624</c:v>
                </c:pt>
                <c:pt idx="4648">
                  <c:v>0.4629</c:v>
                </c:pt>
                <c:pt idx="4649">
                  <c:v>0.4638</c:v>
                </c:pt>
                <c:pt idx="4650">
                  <c:v>0.4506</c:v>
                </c:pt>
                <c:pt idx="4651">
                  <c:v>0.4603</c:v>
                </c:pt>
                <c:pt idx="4652">
                  <c:v>0.4554</c:v>
                </c:pt>
                <c:pt idx="4653">
                  <c:v>0.4602</c:v>
                </c:pt>
                <c:pt idx="4654">
                  <c:v>0.4625</c:v>
                </c:pt>
                <c:pt idx="4655">
                  <c:v>0.4592</c:v>
                </c:pt>
                <c:pt idx="4656">
                  <c:v>0.4599</c:v>
                </c:pt>
                <c:pt idx="4657">
                  <c:v>0.4593</c:v>
                </c:pt>
                <c:pt idx="4658">
                  <c:v>0.4639</c:v>
                </c:pt>
                <c:pt idx="4659">
                  <c:v>0.4621</c:v>
                </c:pt>
                <c:pt idx="4660">
                  <c:v>0.4596</c:v>
                </c:pt>
                <c:pt idx="4661">
                  <c:v>0.4587</c:v>
                </c:pt>
                <c:pt idx="4662">
                  <c:v>0.4626</c:v>
                </c:pt>
                <c:pt idx="4663">
                  <c:v>0.4613</c:v>
                </c:pt>
                <c:pt idx="4664">
                  <c:v>0.4603</c:v>
                </c:pt>
                <c:pt idx="4665">
                  <c:v>0.4584</c:v>
                </c:pt>
                <c:pt idx="4666">
                  <c:v>0.4602</c:v>
                </c:pt>
                <c:pt idx="4667">
                  <c:v>0.4613</c:v>
                </c:pt>
                <c:pt idx="4668">
                  <c:v>0.4561</c:v>
                </c:pt>
                <c:pt idx="4669">
                  <c:v>0.4573</c:v>
                </c:pt>
                <c:pt idx="4670">
                  <c:v>0.4577</c:v>
                </c:pt>
                <c:pt idx="4671">
                  <c:v>0.4551</c:v>
                </c:pt>
                <c:pt idx="4672">
                  <c:v>0.3947</c:v>
                </c:pt>
                <c:pt idx="4673">
                  <c:v>0.4581</c:v>
                </c:pt>
                <c:pt idx="4674">
                  <c:v>0.4528</c:v>
                </c:pt>
                <c:pt idx="4675">
                  <c:v>0.4564</c:v>
                </c:pt>
                <c:pt idx="4676">
                  <c:v>0.4515</c:v>
                </c:pt>
                <c:pt idx="4677">
                  <c:v>0.4539</c:v>
                </c:pt>
                <c:pt idx="4678">
                  <c:v>0.457</c:v>
                </c:pt>
                <c:pt idx="4679">
                  <c:v>0.4549</c:v>
                </c:pt>
                <c:pt idx="4680">
                  <c:v>0.4525</c:v>
                </c:pt>
                <c:pt idx="4681">
                  <c:v>0.4521</c:v>
                </c:pt>
                <c:pt idx="4682">
                  <c:v>0.4545</c:v>
                </c:pt>
                <c:pt idx="4683">
                  <c:v>0.4561</c:v>
                </c:pt>
                <c:pt idx="4684">
                  <c:v>0.4578</c:v>
                </c:pt>
                <c:pt idx="4685">
                  <c:v>0.457</c:v>
                </c:pt>
                <c:pt idx="4686">
                  <c:v>0.4566</c:v>
                </c:pt>
                <c:pt idx="4687">
                  <c:v>0.4597</c:v>
                </c:pt>
                <c:pt idx="4688">
                  <c:v>0.4524</c:v>
                </c:pt>
                <c:pt idx="4689">
                  <c:v>0.4548</c:v>
                </c:pt>
                <c:pt idx="4690">
                  <c:v>0.4535</c:v>
                </c:pt>
                <c:pt idx="4691">
                  <c:v>0.4536</c:v>
                </c:pt>
                <c:pt idx="4692">
                  <c:v>0.4563</c:v>
                </c:pt>
                <c:pt idx="4693">
                  <c:v>0.4551</c:v>
                </c:pt>
                <c:pt idx="4694">
                  <c:v>0.4571</c:v>
                </c:pt>
                <c:pt idx="4695">
                  <c:v>0.4481</c:v>
                </c:pt>
                <c:pt idx="4696">
                  <c:v>0.4573</c:v>
                </c:pt>
                <c:pt idx="4697">
                  <c:v>0.4575</c:v>
                </c:pt>
                <c:pt idx="4698">
                  <c:v>0.4563</c:v>
                </c:pt>
                <c:pt idx="4699">
                  <c:v>0.4591</c:v>
                </c:pt>
                <c:pt idx="4700">
                  <c:v>0.4594</c:v>
                </c:pt>
                <c:pt idx="4701">
                  <c:v>0.459</c:v>
                </c:pt>
                <c:pt idx="4702">
                  <c:v>0.4607</c:v>
                </c:pt>
                <c:pt idx="4703">
                  <c:v>0.4589</c:v>
                </c:pt>
                <c:pt idx="4704">
                  <c:v>0.4587</c:v>
                </c:pt>
                <c:pt idx="4705">
                  <c:v>0.4613</c:v>
                </c:pt>
                <c:pt idx="4706">
                  <c:v>0.4614</c:v>
                </c:pt>
                <c:pt idx="4707">
                  <c:v>0.4525</c:v>
                </c:pt>
                <c:pt idx="4708">
                  <c:v>0.455</c:v>
                </c:pt>
                <c:pt idx="4709">
                  <c:v>0.4607</c:v>
                </c:pt>
                <c:pt idx="4710">
                  <c:v>0.4628</c:v>
                </c:pt>
                <c:pt idx="4711">
                  <c:v>0.4612</c:v>
                </c:pt>
                <c:pt idx="4712">
                  <c:v>0.4612</c:v>
                </c:pt>
                <c:pt idx="4713">
                  <c:v>0.4638</c:v>
                </c:pt>
                <c:pt idx="4714">
                  <c:v>0.4604</c:v>
                </c:pt>
                <c:pt idx="4715">
                  <c:v>0.4526</c:v>
                </c:pt>
                <c:pt idx="4716">
                  <c:v>0.4586</c:v>
                </c:pt>
                <c:pt idx="4717">
                  <c:v>0.4594</c:v>
                </c:pt>
                <c:pt idx="4718">
                  <c:v>0.4579</c:v>
                </c:pt>
                <c:pt idx="4719">
                  <c:v>0.4511</c:v>
                </c:pt>
                <c:pt idx="4720">
                  <c:v>0.4591</c:v>
                </c:pt>
                <c:pt idx="4721">
                  <c:v>0.4536</c:v>
                </c:pt>
                <c:pt idx="4722">
                  <c:v>0.4619</c:v>
                </c:pt>
                <c:pt idx="4723">
                  <c:v>0.4641</c:v>
                </c:pt>
                <c:pt idx="4724">
                  <c:v>0.4636</c:v>
                </c:pt>
                <c:pt idx="4725">
                  <c:v>0.4606</c:v>
                </c:pt>
                <c:pt idx="4726">
                  <c:v>0.4553</c:v>
                </c:pt>
                <c:pt idx="4727">
                  <c:v>0.4528</c:v>
                </c:pt>
                <c:pt idx="4728">
                  <c:v>0.4548</c:v>
                </c:pt>
                <c:pt idx="4729">
                  <c:v>0.4582</c:v>
                </c:pt>
                <c:pt idx="4730">
                  <c:v>0.4672</c:v>
                </c:pt>
                <c:pt idx="4731">
                  <c:v>0.463</c:v>
                </c:pt>
                <c:pt idx="4732">
                  <c:v>0.462</c:v>
                </c:pt>
                <c:pt idx="4733">
                  <c:v>0.4615</c:v>
                </c:pt>
                <c:pt idx="4734">
                  <c:v>0.4615</c:v>
                </c:pt>
                <c:pt idx="4735">
                  <c:v>0.4584</c:v>
                </c:pt>
                <c:pt idx="4736">
                  <c:v>0.4597</c:v>
                </c:pt>
                <c:pt idx="4737">
                  <c:v>0.3518</c:v>
                </c:pt>
                <c:pt idx="4738">
                  <c:v>0.4596</c:v>
                </c:pt>
                <c:pt idx="4739">
                  <c:v>0.4599</c:v>
                </c:pt>
                <c:pt idx="4740">
                  <c:v>0.4591</c:v>
                </c:pt>
                <c:pt idx="4741">
                  <c:v>0.465</c:v>
                </c:pt>
                <c:pt idx="4742">
                  <c:v>0.4621</c:v>
                </c:pt>
                <c:pt idx="4743">
                  <c:v>0.4729</c:v>
                </c:pt>
                <c:pt idx="4744">
                  <c:v>0.4692</c:v>
                </c:pt>
                <c:pt idx="4745">
                  <c:v>0.4706</c:v>
                </c:pt>
                <c:pt idx="4746">
                  <c:v>0.4577</c:v>
                </c:pt>
                <c:pt idx="4747">
                  <c:v>0.4583</c:v>
                </c:pt>
                <c:pt idx="4748">
                  <c:v>0.4603</c:v>
                </c:pt>
                <c:pt idx="4749">
                  <c:v>0.4613</c:v>
                </c:pt>
                <c:pt idx="4750">
                  <c:v>0.4642</c:v>
                </c:pt>
                <c:pt idx="4751">
                  <c:v>0.4619</c:v>
                </c:pt>
                <c:pt idx="4752">
                  <c:v>0.465</c:v>
                </c:pt>
                <c:pt idx="4753">
                  <c:v>0.4649</c:v>
                </c:pt>
                <c:pt idx="4754">
                  <c:v>0.4603</c:v>
                </c:pt>
                <c:pt idx="4755">
                  <c:v>0.462</c:v>
                </c:pt>
                <c:pt idx="4756">
                  <c:v>0.4633</c:v>
                </c:pt>
                <c:pt idx="4757">
                  <c:v>0.46</c:v>
                </c:pt>
                <c:pt idx="4758">
                  <c:v>0.4617</c:v>
                </c:pt>
                <c:pt idx="4759">
                  <c:v>0.4482</c:v>
                </c:pt>
                <c:pt idx="4760">
                  <c:v>0.4638</c:v>
                </c:pt>
                <c:pt idx="4761">
                  <c:v>0.4629</c:v>
                </c:pt>
                <c:pt idx="4762">
                  <c:v>0.4641</c:v>
                </c:pt>
                <c:pt idx="4763">
                  <c:v>0.4646</c:v>
                </c:pt>
                <c:pt idx="4764">
                  <c:v>0.4633</c:v>
                </c:pt>
                <c:pt idx="4765">
                  <c:v>0.464</c:v>
                </c:pt>
                <c:pt idx="4766">
                  <c:v>0.4667</c:v>
                </c:pt>
                <c:pt idx="4767">
                  <c:v>0.4641</c:v>
                </c:pt>
                <c:pt idx="4768">
                  <c:v>0.4611</c:v>
                </c:pt>
                <c:pt idx="4769">
                  <c:v>0.4642</c:v>
                </c:pt>
                <c:pt idx="4770">
                  <c:v>0.4625</c:v>
                </c:pt>
                <c:pt idx="4771">
                  <c:v>0.4628</c:v>
                </c:pt>
                <c:pt idx="4772">
                  <c:v>0.4639</c:v>
                </c:pt>
                <c:pt idx="4773">
                  <c:v>0.4634</c:v>
                </c:pt>
                <c:pt idx="4774">
                  <c:v>0.4627</c:v>
                </c:pt>
                <c:pt idx="4775">
                  <c:v>0.4635</c:v>
                </c:pt>
                <c:pt idx="4776">
                  <c:v>0.4628</c:v>
                </c:pt>
                <c:pt idx="4777">
                  <c:v>0.4661</c:v>
                </c:pt>
                <c:pt idx="4778">
                  <c:v>0.4621</c:v>
                </c:pt>
                <c:pt idx="4779">
                  <c:v>0.4723</c:v>
                </c:pt>
                <c:pt idx="4780">
                  <c:v>0.4539</c:v>
                </c:pt>
                <c:pt idx="4781">
                  <c:v>0.4617</c:v>
                </c:pt>
                <c:pt idx="4782">
                  <c:v>0.4638</c:v>
                </c:pt>
                <c:pt idx="4783">
                  <c:v>0.4626</c:v>
                </c:pt>
                <c:pt idx="4784">
                  <c:v>0.4622</c:v>
                </c:pt>
                <c:pt idx="4785">
                  <c:v>0.4715</c:v>
                </c:pt>
                <c:pt idx="4786">
                  <c:v>0.4615</c:v>
                </c:pt>
                <c:pt idx="4787">
                  <c:v>0.4638</c:v>
                </c:pt>
                <c:pt idx="4788">
                  <c:v>0.4613</c:v>
                </c:pt>
                <c:pt idx="4789">
                  <c:v>0.4623</c:v>
                </c:pt>
                <c:pt idx="4790">
                  <c:v>0.4642</c:v>
                </c:pt>
                <c:pt idx="4791">
                  <c:v>0.4614</c:v>
                </c:pt>
                <c:pt idx="4792">
                  <c:v>0.4644</c:v>
                </c:pt>
                <c:pt idx="4793">
                  <c:v>0.4629</c:v>
                </c:pt>
                <c:pt idx="4794">
                  <c:v>0.4673</c:v>
                </c:pt>
                <c:pt idx="4795">
                  <c:v>0.4619</c:v>
                </c:pt>
                <c:pt idx="4796">
                  <c:v>0.4617</c:v>
                </c:pt>
                <c:pt idx="4797">
                  <c:v>0.4607</c:v>
                </c:pt>
                <c:pt idx="4798">
                  <c:v>0.4604</c:v>
                </c:pt>
                <c:pt idx="4799">
                  <c:v>0.4618</c:v>
                </c:pt>
                <c:pt idx="4800">
                  <c:v>0.4618</c:v>
                </c:pt>
                <c:pt idx="4801">
                  <c:v>0.3475</c:v>
                </c:pt>
                <c:pt idx="4802">
                  <c:v>0.4648</c:v>
                </c:pt>
                <c:pt idx="4803">
                  <c:v>0.4676</c:v>
                </c:pt>
                <c:pt idx="4804">
                  <c:v>0.4717</c:v>
                </c:pt>
                <c:pt idx="4805">
                  <c:v>0.4668</c:v>
                </c:pt>
                <c:pt idx="4806">
                  <c:v>0.466</c:v>
                </c:pt>
                <c:pt idx="4807">
                  <c:v>0.4638</c:v>
                </c:pt>
                <c:pt idx="4808">
                  <c:v>0.4636</c:v>
                </c:pt>
                <c:pt idx="4809">
                  <c:v>0.4636</c:v>
                </c:pt>
                <c:pt idx="4810">
                  <c:v>0.4635</c:v>
                </c:pt>
                <c:pt idx="4811">
                  <c:v>0.468</c:v>
                </c:pt>
                <c:pt idx="4812">
                  <c:v>0.4644</c:v>
                </c:pt>
                <c:pt idx="4813">
                  <c:v>0.4632</c:v>
                </c:pt>
                <c:pt idx="4814">
                  <c:v>0.4638</c:v>
                </c:pt>
                <c:pt idx="4815">
                  <c:v>0.4693</c:v>
                </c:pt>
                <c:pt idx="4816">
                  <c:v>0.4716</c:v>
                </c:pt>
                <c:pt idx="4817">
                  <c:v>0.472</c:v>
                </c:pt>
                <c:pt idx="4818">
                  <c:v>0.4669</c:v>
                </c:pt>
                <c:pt idx="4819">
                  <c:v>0.468</c:v>
                </c:pt>
                <c:pt idx="4820">
                  <c:v>0.4668</c:v>
                </c:pt>
                <c:pt idx="4821">
                  <c:v>0.4517</c:v>
                </c:pt>
                <c:pt idx="4822">
                  <c:v>0.466</c:v>
                </c:pt>
                <c:pt idx="4823">
                  <c:v>0.4663</c:v>
                </c:pt>
                <c:pt idx="4824">
                  <c:v>0.4671</c:v>
                </c:pt>
                <c:pt idx="4825">
                  <c:v>0.4686</c:v>
                </c:pt>
                <c:pt idx="4826">
                  <c:v>0.4672</c:v>
                </c:pt>
                <c:pt idx="4827">
                  <c:v>0.4674</c:v>
                </c:pt>
                <c:pt idx="4828">
                  <c:v>0.4671</c:v>
                </c:pt>
                <c:pt idx="4829">
                  <c:v>0.4666</c:v>
                </c:pt>
                <c:pt idx="4830">
                  <c:v>0.467</c:v>
                </c:pt>
                <c:pt idx="4831">
                  <c:v>0.4678</c:v>
                </c:pt>
                <c:pt idx="4832">
                  <c:v>0.4669</c:v>
                </c:pt>
                <c:pt idx="4833">
                  <c:v>0.472</c:v>
                </c:pt>
                <c:pt idx="4834">
                  <c:v>0.4627</c:v>
                </c:pt>
                <c:pt idx="4835">
                  <c:v>0.4618</c:v>
                </c:pt>
                <c:pt idx="4836">
                  <c:v>0.4624</c:v>
                </c:pt>
                <c:pt idx="4837">
                  <c:v>0.4668</c:v>
                </c:pt>
                <c:pt idx="4838">
                  <c:v>0.4608</c:v>
                </c:pt>
                <c:pt idx="4839">
                  <c:v>0.4637</c:v>
                </c:pt>
                <c:pt idx="4840">
                  <c:v>0.4632</c:v>
                </c:pt>
                <c:pt idx="4841">
                  <c:v>0.4728</c:v>
                </c:pt>
                <c:pt idx="4842">
                  <c:v>0.4545</c:v>
                </c:pt>
                <c:pt idx="4843">
                  <c:v>0.4672</c:v>
                </c:pt>
                <c:pt idx="4844">
                  <c:v>0.466</c:v>
                </c:pt>
                <c:pt idx="4845">
                  <c:v>0.4666</c:v>
                </c:pt>
                <c:pt idx="4846">
                  <c:v>0.4712</c:v>
                </c:pt>
                <c:pt idx="4847">
                  <c:v>0.4688</c:v>
                </c:pt>
                <c:pt idx="4848">
                  <c:v>0.4666</c:v>
                </c:pt>
                <c:pt idx="4849">
                  <c:v>0.4665</c:v>
                </c:pt>
                <c:pt idx="4850">
                  <c:v>0.4681</c:v>
                </c:pt>
                <c:pt idx="4851">
                  <c:v>0.472</c:v>
                </c:pt>
                <c:pt idx="4852">
                  <c:v>0.4689</c:v>
                </c:pt>
                <c:pt idx="4853">
                  <c:v>0.466</c:v>
                </c:pt>
                <c:pt idx="4854">
                  <c:v>0.467</c:v>
                </c:pt>
                <c:pt idx="4855">
                  <c:v>0.4636</c:v>
                </c:pt>
                <c:pt idx="4856">
                  <c:v>0.4664</c:v>
                </c:pt>
                <c:pt idx="4857">
                  <c:v>0.4685</c:v>
                </c:pt>
                <c:pt idx="4858">
                  <c:v>0.464</c:v>
                </c:pt>
                <c:pt idx="4859">
                  <c:v>0.4694</c:v>
                </c:pt>
                <c:pt idx="4860">
                  <c:v>0.4679</c:v>
                </c:pt>
                <c:pt idx="4861">
                  <c:v>0.4656</c:v>
                </c:pt>
                <c:pt idx="4862">
                  <c:v>0.4638</c:v>
                </c:pt>
                <c:pt idx="4863">
                  <c:v>0.4128</c:v>
                </c:pt>
                <c:pt idx="4864">
                  <c:v>0.4651</c:v>
                </c:pt>
                <c:pt idx="4865">
                  <c:v>0.4632</c:v>
                </c:pt>
                <c:pt idx="4866">
                  <c:v>0.4669</c:v>
                </c:pt>
                <c:pt idx="4867">
                  <c:v>0.4666</c:v>
                </c:pt>
                <c:pt idx="4868">
                  <c:v>0.4643</c:v>
                </c:pt>
                <c:pt idx="4869">
                  <c:v>0.466</c:v>
                </c:pt>
                <c:pt idx="4870">
                  <c:v>0.4665</c:v>
                </c:pt>
                <c:pt idx="4871">
                  <c:v>0.4722</c:v>
                </c:pt>
                <c:pt idx="4872">
                  <c:v>0.4696</c:v>
                </c:pt>
                <c:pt idx="4873">
                  <c:v>0.4717</c:v>
                </c:pt>
                <c:pt idx="4874">
                  <c:v>0.4719</c:v>
                </c:pt>
                <c:pt idx="4875">
                  <c:v>0.4699</c:v>
                </c:pt>
                <c:pt idx="4876">
                  <c:v>0.4706</c:v>
                </c:pt>
                <c:pt idx="4877">
                  <c:v>0.4646</c:v>
                </c:pt>
                <c:pt idx="4878">
                  <c:v>0.4641</c:v>
                </c:pt>
                <c:pt idx="4879">
                  <c:v>0.4711</c:v>
                </c:pt>
                <c:pt idx="4880">
                  <c:v>0.4679</c:v>
                </c:pt>
                <c:pt idx="4881">
                  <c:v>0.4613</c:v>
                </c:pt>
                <c:pt idx="4882">
                  <c:v>0.4594</c:v>
                </c:pt>
                <c:pt idx="4883">
                  <c:v>0.4616</c:v>
                </c:pt>
                <c:pt idx="4884">
                  <c:v>0.4584</c:v>
                </c:pt>
                <c:pt idx="4885">
                  <c:v>0.4609</c:v>
                </c:pt>
                <c:pt idx="4886">
                  <c:v>0.4707</c:v>
                </c:pt>
                <c:pt idx="4887">
                  <c:v>0.4619</c:v>
                </c:pt>
                <c:pt idx="4888">
                  <c:v>0.4631</c:v>
                </c:pt>
                <c:pt idx="4889">
                  <c:v>0.463</c:v>
                </c:pt>
                <c:pt idx="4890">
                  <c:v>0.4606</c:v>
                </c:pt>
                <c:pt idx="4891">
                  <c:v>0.4609</c:v>
                </c:pt>
                <c:pt idx="4892">
                  <c:v>0.461</c:v>
                </c:pt>
                <c:pt idx="4893">
                  <c:v>0.4635</c:v>
                </c:pt>
                <c:pt idx="4894">
                  <c:v>0.4633</c:v>
                </c:pt>
                <c:pt idx="4895">
                  <c:v>0.4629</c:v>
                </c:pt>
                <c:pt idx="4896">
                  <c:v>0.4648</c:v>
                </c:pt>
                <c:pt idx="4897">
                  <c:v>0.4649</c:v>
                </c:pt>
                <c:pt idx="4898">
                  <c:v>0.4642</c:v>
                </c:pt>
                <c:pt idx="4899">
                  <c:v>0.4623</c:v>
                </c:pt>
                <c:pt idx="4900">
                  <c:v>0.4669</c:v>
                </c:pt>
                <c:pt idx="4901">
                  <c:v>0.4651</c:v>
                </c:pt>
                <c:pt idx="4902">
                  <c:v>0.4653</c:v>
                </c:pt>
                <c:pt idx="4903">
                  <c:v>0.4666</c:v>
                </c:pt>
                <c:pt idx="4904">
                  <c:v>0.4542</c:v>
                </c:pt>
                <c:pt idx="4905">
                  <c:v>0.4633</c:v>
                </c:pt>
                <c:pt idx="4906">
                  <c:v>0.461</c:v>
                </c:pt>
                <c:pt idx="4907">
                  <c:v>0.4651</c:v>
                </c:pt>
                <c:pt idx="4908">
                  <c:v>0.4624</c:v>
                </c:pt>
                <c:pt idx="4909">
                  <c:v>0.4632</c:v>
                </c:pt>
                <c:pt idx="4910">
                  <c:v>0.4607</c:v>
                </c:pt>
                <c:pt idx="4911">
                  <c:v>0.4612</c:v>
                </c:pt>
                <c:pt idx="4912">
                  <c:v>0.4607</c:v>
                </c:pt>
                <c:pt idx="4913">
                  <c:v>0.4578</c:v>
                </c:pt>
                <c:pt idx="4914">
                  <c:v>0.4593</c:v>
                </c:pt>
                <c:pt idx="4915">
                  <c:v>0.4597</c:v>
                </c:pt>
                <c:pt idx="4916">
                  <c:v>0.464</c:v>
                </c:pt>
                <c:pt idx="4917">
                  <c:v>0.4613</c:v>
                </c:pt>
                <c:pt idx="4918">
                  <c:v>0.4604</c:v>
                </c:pt>
                <c:pt idx="4919">
                  <c:v>0.4589</c:v>
                </c:pt>
                <c:pt idx="4920">
                  <c:v>0.4618</c:v>
                </c:pt>
                <c:pt idx="4921">
                  <c:v>0.4604</c:v>
                </c:pt>
                <c:pt idx="4922">
                  <c:v>0.4581</c:v>
                </c:pt>
                <c:pt idx="4923">
                  <c:v>0.4584</c:v>
                </c:pt>
                <c:pt idx="4924">
                  <c:v>0.4585</c:v>
                </c:pt>
                <c:pt idx="4925">
                  <c:v>0.4569</c:v>
                </c:pt>
                <c:pt idx="4926">
                  <c:v>0.4416</c:v>
                </c:pt>
                <c:pt idx="4927">
                  <c:v>0.4635</c:v>
                </c:pt>
                <c:pt idx="4928">
                  <c:v>0.4655</c:v>
                </c:pt>
                <c:pt idx="4929">
                  <c:v>0.4601</c:v>
                </c:pt>
                <c:pt idx="4930">
                  <c:v>0.4608</c:v>
                </c:pt>
                <c:pt idx="4931">
                  <c:v>0.4612</c:v>
                </c:pt>
                <c:pt idx="4932">
                  <c:v>0.461</c:v>
                </c:pt>
                <c:pt idx="4933">
                  <c:v>0.4603</c:v>
                </c:pt>
                <c:pt idx="4934">
                  <c:v>0.4598</c:v>
                </c:pt>
                <c:pt idx="4935">
                  <c:v>0.4593</c:v>
                </c:pt>
                <c:pt idx="4936">
                  <c:v>0.3954</c:v>
                </c:pt>
                <c:pt idx="4937">
                  <c:v>0.4666</c:v>
                </c:pt>
                <c:pt idx="4938">
                  <c:v>0.4617</c:v>
                </c:pt>
                <c:pt idx="4939">
                  <c:v>0.4581</c:v>
                </c:pt>
                <c:pt idx="4940">
                  <c:v>0.4615</c:v>
                </c:pt>
                <c:pt idx="4941">
                  <c:v>0.4671</c:v>
                </c:pt>
                <c:pt idx="4942">
                  <c:v>0.4632</c:v>
                </c:pt>
                <c:pt idx="4943">
                  <c:v>0.4565</c:v>
                </c:pt>
                <c:pt idx="4944">
                  <c:v>0.4603</c:v>
                </c:pt>
                <c:pt idx="4945">
                  <c:v>0.4589</c:v>
                </c:pt>
                <c:pt idx="4946">
                  <c:v>0.4575</c:v>
                </c:pt>
                <c:pt idx="4947">
                  <c:v>0.4534</c:v>
                </c:pt>
                <c:pt idx="4948">
                  <c:v>0.457</c:v>
                </c:pt>
                <c:pt idx="4949">
                  <c:v>0.4604</c:v>
                </c:pt>
                <c:pt idx="4950">
                  <c:v>0.4565</c:v>
                </c:pt>
                <c:pt idx="4951">
                  <c:v>0.246</c:v>
                </c:pt>
                <c:pt idx="4952">
                  <c:v>0.2139</c:v>
                </c:pt>
                <c:pt idx="4953">
                  <c:v>0.2175</c:v>
                </c:pt>
                <c:pt idx="4954">
                  <c:v>0.2107</c:v>
                </c:pt>
                <c:pt idx="4955">
                  <c:v>0.2122</c:v>
                </c:pt>
                <c:pt idx="4956">
                  <c:v>0.2141</c:v>
                </c:pt>
                <c:pt idx="4957">
                  <c:v>0.2111</c:v>
                </c:pt>
                <c:pt idx="4958">
                  <c:v>0.211</c:v>
                </c:pt>
                <c:pt idx="4959">
                  <c:v>0.2115</c:v>
                </c:pt>
                <c:pt idx="4960">
                  <c:v>0.2098</c:v>
                </c:pt>
                <c:pt idx="4961">
                  <c:v>0.2118</c:v>
                </c:pt>
                <c:pt idx="4962">
                  <c:v>0.2146</c:v>
                </c:pt>
                <c:pt idx="4963">
                  <c:v>0.2133</c:v>
                </c:pt>
                <c:pt idx="4964">
                  <c:v>0.2138</c:v>
                </c:pt>
                <c:pt idx="4965">
                  <c:v>0.2153</c:v>
                </c:pt>
                <c:pt idx="4966">
                  <c:v>0.2174</c:v>
                </c:pt>
                <c:pt idx="4967">
                  <c:v>0.2152</c:v>
                </c:pt>
                <c:pt idx="4968">
                  <c:v>0.2161</c:v>
                </c:pt>
                <c:pt idx="4969">
                  <c:v>0.2018</c:v>
                </c:pt>
                <c:pt idx="4970">
                  <c:v>0.2144</c:v>
                </c:pt>
                <c:pt idx="4971">
                  <c:v>0.214</c:v>
                </c:pt>
                <c:pt idx="4972">
                  <c:v>0.2168</c:v>
                </c:pt>
                <c:pt idx="4973">
                  <c:v>0.2159</c:v>
                </c:pt>
                <c:pt idx="4974">
                  <c:v>0.2173</c:v>
                </c:pt>
                <c:pt idx="4975">
                  <c:v>0.2189</c:v>
                </c:pt>
                <c:pt idx="4976">
                  <c:v>0.219</c:v>
                </c:pt>
                <c:pt idx="4977">
                  <c:v>0.2198</c:v>
                </c:pt>
                <c:pt idx="4978">
                  <c:v>0.22</c:v>
                </c:pt>
                <c:pt idx="4979">
                  <c:v>0.2197</c:v>
                </c:pt>
                <c:pt idx="4980">
                  <c:v>0.2156</c:v>
                </c:pt>
                <c:pt idx="4981">
                  <c:v>0.2141</c:v>
                </c:pt>
                <c:pt idx="4982">
                  <c:v>0.2134</c:v>
                </c:pt>
                <c:pt idx="4983">
                  <c:v>0.213</c:v>
                </c:pt>
                <c:pt idx="4984">
                  <c:v>0.2155</c:v>
                </c:pt>
                <c:pt idx="4985">
                  <c:v>0.2073</c:v>
                </c:pt>
                <c:pt idx="4986">
                  <c:v>0.2152</c:v>
                </c:pt>
                <c:pt idx="4987">
                  <c:v>0.2124</c:v>
                </c:pt>
                <c:pt idx="4988">
                  <c:v>0.2139</c:v>
                </c:pt>
                <c:pt idx="4989">
                  <c:v>0.2144</c:v>
                </c:pt>
                <c:pt idx="4990">
                  <c:v>0.2136</c:v>
                </c:pt>
                <c:pt idx="4991">
                  <c:v>0.1624</c:v>
                </c:pt>
                <c:pt idx="4992">
                  <c:v>0.2139</c:v>
                </c:pt>
                <c:pt idx="4993">
                  <c:v>0.2139</c:v>
                </c:pt>
                <c:pt idx="4994">
                  <c:v>0.2104</c:v>
                </c:pt>
                <c:pt idx="4995">
                  <c:v>0.2157</c:v>
                </c:pt>
                <c:pt idx="4996">
                  <c:v>0.2134</c:v>
                </c:pt>
                <c:pt idx="4997">
                  <c:v>0.2166</c:v>
                </c:pt>
                <c:pt idx="4998">
                  <c:v>0.2148</c:v>
                </c:pt>
                <c:pt idx="4999">
                  <c:v>0.2174</c:v>
                </c:pt>
                <c:pt idx="5000">
                  <c:v>0.214</c:v>
                </c:pt>
                <c:pt idx="5001">
                  <c:v>0.2109</c:v>
                </c:pt>
                <c:pt idx="5002">
                  <c:v>0.2113</c:v>
                </c:pt>
                <c:pt idx="5003">
                  <c:v>0.2112</c:v>
                </c:pt>
                <c:pt idx="5004">
                  <c:v>0.2136</c:v>
                </c:pt>
                <c:pt idx="5005">
                  <c:v>0.2125</c:v>
                </c:pt>
                <c:pt idx="5006">
                  <c:v>0.2112</c:v>
                </c:pt>
                <c:pt idx="5007">
                  <c:v>0.2115</c:v>
                </c:pt>
                <c:pt idx="5008">
                  <c:v>0.2117</c:v>
                </c:pt>
                <c:pt idx="5009">
                  <c:v>0.2105</c:v>
                </c:pt>
                <c:pt idx="5010">
                  <c:v>0.209</c:v>
                </c:pt>
                <c:pt idx="5011">
                  <c:v>0.2092</c:v>
                </c:pt>
                <c:pt idx="5012">
                  <c:v>0.1999</c:v>
                </c:pt>
                <c:pt idx="5013">
                  <c:v>0.2122</c:v>
                </c:pt>
                <c:pt idx="5014">
                  <c:v>0.2082</c:v>
                </c:pt>
                <c:pt idx="5015">
                  <c:v>0.2121</c:v>
                </c:pt>
                <c:pt idx="5016">
                  <c:v>0.2106</c:v>
                </c:pt>
                <c:pt idx="5017">
                  <c:v>0.2108</c:v>
                </c:pt>
                <c:pt idx="5018">
                  <c:v>0.2116</c:v>
                </c:pt>
                <c:pt idx="5019">
                  <c:v>0.2102</c:v>
                </c:pt>
                <c:pt idx="5020">
                  <c:v>0.2137</c:v>
                </c:pt>
                <c:pt idx="5021">
                  <c:v>0.214</c:v>
                </c:pt>
                <c:pt idx="5022">
                  <c:v>0.2106</c:v>
                </c:pt>
                <c:pt idx="5023">
                  <c:v>0.2106</c:v>
                </c:pt>
                <c:pt idx="5024">
                  <c:v>0.2103</c:v>
                </c:pt>
                <c:pt idx="5025">
                  <c:v>0.2101</c:v>
                </c:pt>
                <c:pt idx="5026">
                  <c:v>0.2117</c:v>
                </c:pt>
                <c:pt idx="5027">
                  <c:v>0.2099</c:v>
                </c:pt>
                <c:pt idx="5028">
                  <c:v>0.2108</c:v>
                </c:pt>
                <c:pt idx="5029">
                  <c:v>0.2119</c:v>
                </c:pt>
                <c:pt idx="5030">
                  <c:v>0.2118</c:v>
                </c:pt>
                <c:pt idx="5031">
                  <c:v>0.2106</c:v>
                </c:pt>
                <c:pt idx="5032">
                  <c:v>0.2129</c:v>
                </c:pt>
                <c:pt idx="5033">
                  <c:v>0.2116</c:v>
                </c:pt>
                <c:pt idx="5034">
                  <c:v>0.2024</c:v>
                </c:pt>
                <c:pt idx="5035">
                  <c:v>0.2147</c:v>
                </c:pt>
                <c:pt idx="5036">
                  <c:v>0.2115</c:v>
                </c:pt>
                <c:pt idx="5037">
                  <c:v>0.2134</c:v>
                </c:pt>
                <c:pt idx="5038">
                  <c:v>0.2114</c:v>
                </c:pt>
                <c:pt idx="5039">
                  <c:v>0.2118</c:v>
                </c:pt>
                <c:pt idx="5040">
                  <c:v>0.2161</c:v>
                </c:pt>
                <c:pt idx="5041">
                  <c:v>0.2127</c:v>
                </c:pt>
                <c:pt idx="5042">
                  <c:v>0.2125</c:v>
                </c:pt>
                <c:pt idx="5043">
                  <c:v>0.2163</c:v>
                </c:pt>
                <c:pt idx="5044">
                  <c:v>0.2122</c:v>
                </c:pt>
                <c:pt idx="5045">
                  <c:v>0.2201</c:v>
                </c:pt>
                <c:pt idx="5046">
                  <c:v>0.2144</c:v>
                </c:pt>
                <c:pt idx="5047">
                  <c:v>0.2177</c:v>
                </c:pt>
                <c:pt idx="5048">
                  <c:v>0.2207</c:v>
                </c:pt>
                <c:pt idx="5049">
                  <c:v>0.2203</c:v>
                </c:pt>
                <c:pt idx="5050">
                  <c:v>0.2137</c:v>
                </c:pt>
                <c:pt idx="5051">
                  <c:v>0.2151</c:v>
                </c:pt>
                <c:pt idx="5052">
                  <c:v>0.2185</c:v>
                </c:pt>
                <c:pt idx="5053">
                  <c:v>0.215</c:v>
                </c:pt>
                <c:pt idx="5054">
                  <c:v>0.1618</c:v>
                </c:pt>
                <c:pt idx="5055">
                  <c:v>0.2177</c:v>
                </c:pt>
                <c:pt idx="5056">
                  <c:v>0.2143</c:v>
                </c:pt>
                <c:pt idx="5057">
                  <c:v>0.2132</c:v>
                </c:pt>
                <c:pt idx="5058">
                  <c:v>0.2126</c:v>
                </c:pt>
                <c:pt idx="5059">
                  <c:v>0.214</c:v>
                </c:pt>
                <c:pt idx="5060">
                  <c:v>0.2122</c:v>
                </c:pt>
                <c:pt idx="5061">
                  <c:v>0.2113</c:v>
                </c:pt>
                <c:pt idx="5062">
                  <c:v>0.2128</c:v>
                </c:pt>
                <c:pt idx="5063">
                  <c:v>0.2127</c:v>
                </c:pt>
                <c:pt idx="5064">
                  <c:v>0.2125</c:v>
                </c:pt>
                <c:pt idx="5065">
                  <c:v>0.2129</c:v>
                </c:pt>
                <c:pt idx="5066">
                  <c:v>0.2139</c:v>
                </c:pt>
                <c:pt idx="5067">
                  <c:v>0.2139</c:v>
                </c:pt>
                <c:pt idx="5068">
                  <c:v>0.2154</c:v>
                </c:pt>
                <c:pt idx="5069">
                  <c:v>0.2152</c:v>
                </c:pt>
                <c:pt idx="5070">
                  <c:v>0.2131</c:v>
                </c:pt>
                <c:pt idx="5071">
                  <c:v>0.2138</c:v>
                </c:pt>
                <c:pt idx="5072">
                  <c:v>0.2132</c:v>
                </c:pt>
                <c:pt idx="5073">
                  <c:v>0.2162</c:v>
                </c:pt>
                <c:pt idx="5074">
                  <c:v>0.215</c:v>
                </c:pt>
                <c:pt idx="5075">
                  <c:v>0.2078</c:v>
                </c:pt>
                <c:pt idx="5076">
                  <c:v>0.211</c:v>
                </c:pt>
                <c:pt idx="5077">
                  <c:v>0.2123</c:v>
                </c:pt>
                <c:pt idx="5078">
                  <c:v>0.2118</c:v>
                </c:pt>
                <c:pt idx="5079">
                  <c:v>0.212</c:v>
                </c:pt>
                <c:pt idx="5080">
                  <c:v>0.2103</c:v>
                </c:pt>
                <c:pt idx="5081">
                  <c:v>0.2105</c:v>
                </c:pt>
                <c:pt idx="5082">
                  <c:v>0.208</c:v>
                </c:pt>
                <c:pt idx="5083">
                  <c:v>0.2101</c:v>
                </c:pt>
                <c:pt idx="5084">
                  <c:v>0.209</c:v>
                </c:pt>
                <c:pt idx="5085">
                  <c:v>0.2097</c:v>
                </c:pt>
                <c:pt idx="5086">
                  <c:v>0.2083</c:v>
                </c:pt>
                <c:pt idx="5087">
                  <c:v>0.2109</c:v>
                </c:pt>
                <c:pt idx="5088">
                  <c:v>0.2115</c:v>
                </c:pt>
                <c:pt idx="5089">
                  <c:v>0.2112</c:v>
                </c:pt>
                <c:pt idx="5090">
                  <c:v>0.2131</c:v>
                </c:pt>
                <c:pt idx="5091">
                  <c:v>0.2172</c:v>
                </c:pt>
                <c:pt idx="5092">
                  <c:v>0.2099</c:v>
                </c:pt>
                <c:pt idx="5093">
                  <c:v>0.212</c:v>
                </c:pt>
                <c:pt idx="5094">
                  <c:v>0.2111</c:v>
                </c:pt>
                <c:pt idx="5095">
                  <c:v>0.203</c:v>
                </c:pt>
                <c:pt idx="5096">
                  <c:v>0.2119</c:v>
                </c:pt>
                <c:pt idx="5097">
                  <c:v>0.2112</c:v>
                </c:pt>
                <c:pt idx="5098">
                  <c:v>0.2102</c:v>
                </c:pt>
                <c:pt idx="5099">
                  <c:v>0.2118</c:v>
                </c:pt>
                <c:pt idx="5100">
                  <c:v>0.2109</c:v>
                </c:pt>
                <c:pt idx="5101">
                  <c:v>0.2111</c:v>
                </c:pt>
                <c:pt idx="5102">
                  <c:v>0.2114</c:v>
                </c:pt>
                <c:pt idx="5103">
                  <c:v>0.213</c:v>
                </c:pt>
                <c:pt idx="5104">
                  <c:v>0.2101</c:v>
                </c:pt>
                <c:pt idx="5105">
                  <c:v>0.2106</c:v>
                </c:pt>
                <c:pt idx="5106">
                  <c:v>0.2105</c:v>
                </c:pt>
                <c:pt idx="5107">
                  <c:v>0.2094</c:v>
                </c:pt>
                <c:pt idx="5108">
                  <c:v>0.2099</c:v>
                </c:pt>
                <c:pt idx="5109">
                  <c:v>0.2109</c:v>
                </c:pt>
                <c:pt idx="5110">
                  <c:v>0.2124</c:v>
                </c:pt>
                <c:pt idx="5111">
                  <c:v>0.2104</c:v>
                </c:pt>
                <c:pt idx="5112">
                  <c:v>0.2126</c:v>
                </c:pt>
                <c:pt idx="5113">
                  <c:v>0.2127</c:v>
                </c:pt>
                <c:pt idx="5114">
                  <c:v>0.2092</c:v>
                </c:pt>
                <c:pt idx="5115">
                  <c:v>0.21</c:v>
                </c:pt>
                <c:pt idx="5116">
                  <c:v>0.2116</c:v>
                </c:pt>
                <c:pt idx="5117">
                  <c:v>0.2136</c:v>
                </c:pt>
                <c:pt idx="5118">
                  <c:v>0.174</c:v>
                </c:pt>
                <c:pt idx="5119">
                  <c:v>0.2107</c:v>
                </c:pt>
                <c:pt idx="5120">
                  <c:v>0.2112</c:v>
                </c:pt>
                <c:pt idx="5121">
                  <c:v>0.2095</c:v>
                </c:pt>
                <c:pt idx="5122">
                  <c:v>0.211</c:v>
                </c:pt>
                <c:pt idx="5123">
                  <c:v>0.2108</c:v>
                </c:pt>
                <c:pt idx="5124">
                  <c:v>0.2116</c:v>
                </c:pt>
                <c:pt idx="5125">
                  <c:v>0.2112</c:v>
                </c:pt>
                <c:pt idx="5126">
                  <c:v>0.2101</c:v>
                </c:pt>
                <c:pt idx="5127">
                  <c:v>0.2122</c:v>
                </c:pt>
                <c:pt idx="5128">
                  <c:v>0.2112</c:v>
                </c:pt>
                <c:pt idx="5129">
                  <c:v>0.2117</c:v>
                </c:pt>
                <c:pt idx="5130">
                  <c:v>0.2124</c:v>
                </c:pt>
                <c:pt idx="5131">
                  <c:v>0.2121</c:v>
                </c:pt>
                <c:pt idx="5132">
                  <c:v>0.2118</c:v>
                </c:pt>
                <c:pt idx="5133">
                  <c:v>0.2122</c:v>
                </c:pt>
                <c:pt idx="5134">
                  <c:v>0.2127</c:v>
                </c:pt>
                <c:pt idx="5135">
                  <c:v>0.2111</c:v>
                </c:pt>
                <c:pt idx="5136">
                  <c:v>0.2108</c:v>
                </c:pt>
                <c:pt idx="5137">
                  <c:v>0.2111</c:v>
                </c:pt>
                <c:pt idx="5138">
                  <c:v>0.2104</c:v>
                </c:pt>
                <c:pt idx="5139">
                  <c:v>0.2106</c:v>
                </c:pt>
                <c:pt idx="5140">
                  <c:v>0.2136</c:v>
                </c:pt>
                <c:pt idx="5141">
                  <c:v>0.2136</c:v>
                </c:pt>
                <c:pt idx="5142">
                  <c:v>0.2142</c:v>
                </c:pt>
                <c:pt idx="5143">
                  <c:v>0.2155</c:v>
                </c:pt>
                <c:pt idx="5144">
                  <c:v>0.2131</c:v>
                </c:pt>
                <c:pt idx="5145">
                  <c:v>0.2146</c:v>
                </c:pt>
                <c:pt idx="5146">
                  <c:v>0.2137</c:v>
                </c:pt>
                <c:pt idx="5147">
                  <c:v>0.2142</c:v>
                </c:pt>
                <c:pt idx="5148">
                  <c:v>0.2147</c:v>
                </c:pt>
                <c:pt idx="5149">
                  <c:v>0.2133</c:v>
                </c:pt>
                <c:pt idx="5150">
                  <c:v>0.2137</c:v>
                </c:pt>
                <c:pt idx="5151">
                  <c:v>0.2114</c:v>
                </c:pt>
                <c:pt idx="5152">
                  <c:v>0.2112</c:v>
                </c:pt>
                <c:pt idx="5153">
                  <c:v>0.2106</c:v>
                </c:pt>
                <c:pt idx="5154">
                  <c:v>0.2122</c:v>
                </c:pt>
                <c:pt idx="5155">
                  <c:v>0.213</c:v>
                </c:pt>
                <c:pt idx="5156">
                  <c:v>0.2119</c:v>
                </c:pt>
                <c:pt idx="5157">
                  <c:v>0.2087</c:v>
                </c:pt>
                <c:pt idx="5158">
                  <c:v>0.2131</c:v>
                </c:pt>
                <c:pt idx="5159">
                  <c:v>0.213</c:v>
                </c:pt>
                <c:pt idx="5160">
                  <c:v>0.2114</c:v>
                </c:pt>
                <c:pt idx="5161">
                  <c:v>0.2122</c:v>
                </c:pt>
                <c:pt idx="5162">
                  <c:v>0.2114</c:v>
                </c:pt>
                <c:pt idx="5163">
                  <c:v>0.2118</c:v>
                </c:pt>
                <c:pt idx="5164">
                  <c:v>0.2116</c:v>
                </c:pt>
                <c:pt idx="5165">
                  <c:v>0.2108</c:v>
                </c:pt>
                <c:pt idx="5166">
                  <c:v>0.2122</c:v>
                </c:pt>
                <c:pt idx="5167">
                  <c:v>0.2123</c:v>
                </c:pt>
                <c:pt idx="5168">
                  <c:v>0.2123</c:v>
                </c:pt>
                <c:pt idx="5169">
                  <c:v>0.2124</c:v>
                </c:pt>
                <c:pt idx="5170">
                  <c:v>0.213</c:v>
                </c:pt>
                <c:pt idx="5171">
                  <c:v>0.2173</c:v>
                </c:pt>
                <c:pt idx="5172">
                  <c:v>0.2149</c:v>
                </c:pt>
                <c:pt idx="5173">
                  <c:v>0.2147</c:v>
                </c:pt>
                <c:pt idx="5174">
                  <c:v>0.2157</c:v>
                </c:pt>
                <c:pt idx="5175">
                  <c:v>0.2131</c:v>
                </c:pt>
                <c:pt idx="5176">
                  <c:v>0.2139</c:v>
                </c:pt>
                <c:pt idx="5177">
                  <c:v>0.2116</c:v>
                </c:pt>
                <c:pt idx="5178">
                  <c:v>0.2129</c:v>
                </c:pt>
                <c:pt idx="5179">
                  <c:v>0.194</c:v>
                </c:pt>
                <c:pt idx="5180">
                  <c:v>0.2137</c:v>
                </c:pt>
                <c:pt idx="5181">
                  <c:v>0.2118</c:v>
                </c:pt>
                <c:pt idx="5182">
                  <c:v>0.212</c:v>
                </c:pt>
                <c:pt idx="5183">
                  <c:v>0.2129</c:v>
                </c:pt>
                <c:pt idx="5184">
                  <c:v>0.2143</c:v>
                </c:pt>
                <c:pt idx="5185">
                  <c:v>0.2124</c:v>
                </c:pt>
                <c:pt idx="5186">
                  <c:v>0.2142</c:v>
                </c:pt>
                <c:pt idx="5187">
                  <c:v>0.2148</c:v>
                </c:pt>
                <c:pt idx="5188">
                  <c:v>0.2145</c:v>
                </c:pt>
                <c:pt idx="5189">
                  <c:v>0.2144</c:v>
                </c:pt>
                <c:pt idx="5190">
                  <c:v>0.2134</c:v>
                </c:pt>
                <c:pt idx="5191">
                  <c:v>0.2117</c:v>
                </c:pt>
                <c:pt idx="5192">
                  <c:v>0.2103</c:v>
                </c:pt>
                <c:pt idx="5193">
                  <c:v>0.2119</c:v>
                </c:pt>
                <c:pt idx="5194">
                  <c:v>0.2142</c:v>
                </c:pt>
                <c:pt idx="5195">
                  <c:v>0.2123</c:v>
                </c:pt>
                <c:pt idx="5196">
                  <c:v>0.2119</c:v>
                </c:pt>
                <c:pt idx="5197">
                  <c:v>0.2121</c:v>
                </c:pt>
                <c:pt idx="5198">
                  <c:v>0.2115</c:v>
                </c:pt>
                <c:pt idx="5199">
                  <c:v>0.212</c:v>
                </c:pt>
                <c:pt idx="5200">
                  <c:v>0.2034</c:v>
                </c:pt>
                <c:pt idx="5201">
                  <c:v>0.2115</c:v>
                </c:pt>
                <c:pt idx="5202">
                  <c:v>0.2143</c:v>
                </c:pt>
                <c:pt idx="5203">
                  <c:v>0.2143</c:v>
                </c:pt>
                <c:pt idx="5204">
                  <c:v>0.2129</c:v>
                </c:pt>
                <c:pt idx="5205">
                  <c:v>0.2125</c:v>
                </c:pt>
                <c:pt idx="5206">
                  <c:v>0.2159</c:v>
                </c:pt>
                <c:pt idx="5207">
                  <c:v>0.2148</c:v>
                </c:pt>
                <c:pt idx="5208">
                  <c:v>0.2126</c:v>
                </c:pt>
                <c:pt idx="5209">
                  <c:v>0.2133</c:v>
                </c:pt>
                <c:pt idx="5210">
                  <c:v>0.2123</c:v>
                </c:pt>
                <c:pt idx="5211">
                  <c:v>0.213</c:v>
                </c:pt>
                <c:pt idx="5212">
                  <c:v>0.2137</c:v>
                </c:pt>
                <c:pt idx="5213">
                  <c:v>0.2156</c:v>
                </c:pt>
                <c:pt idx="5214">
                  <c:v>0.2123</c:v>
                </c:pt>
                <c:pt idx="5215">
                  <c:v>0.2115</c:v>
                </c:pt>
                <c:pt idx="5216">
                  <c:v>0.2116</c:v>
                </c:pt>
                <c:pt idx="5217">
                  <c:v>0.212</c:v>
                </c:pt>
                <c:pt idx="5218">
                  <c:v>0.211</c:v>
                </c:pt>
                <c:pt idx="5219">
                  <c:v>0.2159</c:v>
                </c:pt>
                <c:pt idx="5220">
                  <c:v>0.2142</c:v>
                </c:pt>
                <c:pt idx="5221">
                  <c:v>0.2133</c:v>
                </c:pt>
                <c:pt idx="5222">
                  <c:v>0.2109</c:v>
                </c:pt>
                <c:pt idx="5223">
                  <c:v>0.2123</c:v>
                </c:pt>
                <c:pt idx="5224">
                  <c:v>0.2122</c:v>
                </c:pt>
                <c:pt idx="5225">
                  <c:v>0.2118</c:v>
                </c:pt>
                <c:pt idx="5226">
                  <c:v>0.2112</c:v>
                </c:pt>
                <c:pt idx="5227">
                  <c:v>0.2108</c:v>
                </c:pt>
                <c:pt idx="5228">
                  <c:v>0.2144</c:v>
                </c:pt>
                <c:pt idx="5229">
                  <c:v>0.2132</c:v>
                </c:pt>
                <c:pt idx="5230">
                  <c:v>0.2146</c:v>
                </c:pt>
                <c:pt idx="5231">
                  <c:v>0.2148</c:v>
                </c:pt>
                <c:pt idx="5232">
                  <c:v>0.2148</c:v>
                </c:pt>
                <c:pt idx="5233">
                  <c:v>0.2169</c:v>
                </c:pt>
                <c:pt idx="5234">
                  <c:v>0.2151</c:v>
                </c:pt>
                <c:pt idx="5235">
                  <c:v>0.2152</c:v>
                </c:pt>
                <c:pt idx="5236">
                  <c:v>0.2172</c:v>
                </c:pt>
                <c:pt idx="5237">
                  <c:v>0.2145</c:v>
                </c:pt>
                <c:pt idx="5238">
                  <c:v>0.2113</c:v>
                </c:pt>
                <c:pt idx="5239">
                  <c:v>0.2106</c:v>
                </c:pt>
                <c:pt idx="5240">
                  <c:v>0.2097</c:v>
                </c:pt>
                <c:pt idx="5241">
                  <c:v>0.2094</c:v>
                </c:pt>
                <c:pt idx="5242">
                  <c:v>0.2101</c:v>
                </c:pt>
                <c:pt idx="5243">
                  <c:v>0.1991</c:v>
                </c:pt>
                <c:pt idx="5244">
                  <c:v>0.2108</c:v>
                </c:pt>
                <c:pt idx="5245">
                  <c:v>0.2094</c:v>
                </c:pt>
                <c:pt idx="5246">
                  <c:v>0.2085</c:v>
                </c:pt>
                <c:pt idx="5247">
                  <c:v>0.2093</c:v>
                </c:pt>
                <c:pt idx="5248">
                  <c:v>0.2078</c:v>
                </c:pt>
                <c:pt idx="5249">
                  <c:v>0.2099</c:v>
                </c:pt>
                <c:pt idx="5250">
                  <c:v>0.2065</c:v>
                </c:pt>
                <c:pt idx="5251">
                  <c:v>0.2086</c:v>
                </c:pt>
                <c:pt idx="5252">
                  <c:v>0.2072</c:v>
                </c:pt>
                <c:pt idx="5253">
                  <c:v>0.2082</c:v>
                </c:pt>
                <c:pt idx="5254">
                  <c:v>0.2093</c:v>
                </c:pt>
                <c:pt idx="5255">
                  <c:v>0.2118</c:v>
                </c:pt>
                <c:pt idx="5256">
                  <c:v>0.2128</c:v>
                </c:pt>
                <c:pt idx="5257">
                  <c:v>0.2141</c:v>
                </c:pt>
                <c:pt idx="5258">
                  <c:v>0.2141</c:v>
                </c:pt>
                <c:pt idx="5259">
                  <c:v>0.2131</c:v>
                </c:pt>
                <c:pt idx="5260">
                  <c:v>0.2126</c:v>
                </c:pt>
                <c:pt idx="5261">
                  <c:v>0.2147</c:v>
                </c:pt>
                <c:pt idx="5262">
                  <c:v>0.214</c:v>
                </c:pt>
                <c:pt idx="5263">
                  <c:v>0.2131</c:v>
                </c:pt>
                <c:pt idx="5264">
                  <c:v>0.216</c:v>
                </c:pt>
                <c:pt idx="5265">
                  <c:v>0.2096</c:v>
                </c:pt>
                <c:pt idx="5266">
                  <c:v>0.2145</c:v>
                </c:pt>
                <c:pt idx="5267">
                  <c:v>0.4055</c:v>
                </c:pt>
                <c:pt idx="5268">
                  <c:v>0.4628</c:v>
                </c:pt>
                <c:pt idx="5269">
                  <c:v>0.4649</c:v>
                </c:pt>
                <c:pt idx="5270">
                  <c:v>0.4624</c:v>
                </c:pt>
                <c:pt idx="5271">
                  <c:v>0.4632</c:v>
                </c:pt>
                <c:pt idx="5272">
                  <c:v>0.4628</c:v>
                </c:pt>
                <c:pt idx="5273">
                  <c:v>0.4622</c:v>
                </c:pt>
                <c:pt idx="5274">
                  <c:v>0.4662</c:v>
                </c:pt>
                <c:pt idx="5275">
                  <c:v>0.4644</c:v>
                </c:pt>
                <c:pt idx="5276">
                  <c:v>0.4632</c:v>
                </c:pt>
                <c:pt idx="5277">
                  <c:v>0.4622</c:v>
                </c:pt>
                <c:pt idx="5278">
                  <c:v>0.4638</c:v>
                </c:pt>
                <c:pt idx="5279">
                  <c:v>0.4623</c:v>
                </c:pt>
                <c:pt idx="5280">
                  <c:v>0.4617</c:v>
                </c:pt>
                <c:pt idx="5281">
                  <c:v>0.4622</c:v>
                </c:pt>
                <c:pt idx="5282">
                  <c:v>0.4624</c:v>
                </c:pt>
                <c:pt idx="5283">
                  <c:v>0.4635</c:v>
                </c:pt>
                <c:pt idx="5284">
                  <c:v>0.4618</c:v>
                </c:pt>
                <c:pt idx="5285">
                  <c:v>0.4634</c:v>
                </c:pt>
                <c:pt idx="5286">
                  <c:v>0.4663</c:v>
                </c:pt>
                <c:pt idx="5287">
                  <c:v>0.4623</c:v>
                </c:pt>
                <c:pt idx="5288">
                  <c:v>0.4661</c:v>
                </c:pt>
                <c:pt idx="5289">
                  <c:v>0.4667</c:v>
                </c:pt>
                <c:pt idx="5290">
                  <c:v>0.4655</c:v>
                </c:pt>
                <c:pt idx="5291">
                  <c:v>0.4594</c:v>
                </c:pt>
                <c:pt idx="5292">
                  <c:v>0.4664</c:v>
                </c:pt>
                <c:pt idx="5293">
                  <c:v>0.4629</c:v>
                </c:pt>
                <c:pt idx="5294">
                  <c:v>0.4623</c:v>
                </c:pt>
                <c:pt idx="5295">
                  <c:v>0.4612</c:v>
                </c:pt>
                <c:pt idx="5296">
                  <c:v>0.4627</c:v>
                </c:pt>
                <c:pt idx="5297">
                  <c:v>0.4624</c:v>
                </c:pt>
                <c:pt idx="5298">
                  <c:v>0.4637</c:v>
                </c:pt>
                <c:pt idx="5299">
                  <c:v>0.4659</c:v>
                </c:pt>
                <c:pt idx="5300">
                  <c:v>0.469</c:v>
                </c:pt>
                <c:pt idx="5301">
                  <c:v>0.4684</c:v>
                </c:pt>
                <c:pt idx="5302">
                  <c:v>0.4643</c:v>
                </c:pt>
                <c:pt idx="5303">
                  <c:v>0.4647</c:v>
                </c:pt>
                <c:pt idx="5304">
                  <c:v>0.466</c:v>
                </c:pt>
                <c:pt idx="5305">
                  <c:v>0.4665</c:v>
                </c:pt>
                <c:pt idx="5306">
                  <c:v>0.4123</c:v>
                </c:pt>
                <c:pt idx="5307">
                  <c:v>0.4622</c:v>
                </c:pt>
                <c:pt idx="5308">
                  <c:v>0.4642</c:v>
                </c:pt>
                <c:pt idx="5309">
                  <c:v>0.4618</c:v>
                </c:pt>
                <c:pt idx="5310">
                  <c:v>0.4625</c:v>
                </c:pt>
                <c:pt idx="5311">
                  <c:v>0.4632</c:v>
                </c:pt>
                <c:pt idx="5312">
                  <c:v>0.4627</c:v>
                </c:pt>
                <c:pt idx="5313">
                  <c:v>0.4647</c:v>
                </c:pt>
                <c:pt idx="5314">
                  <c:v>0.4655</c:v>
                </c:pt>
                <c:pt idx="5315">
                  <c:v>0.468</c:v>
                </c:pt>
                <c:pt idx="5316">
                  <c:v>0.4638</c:v>
                </c:pt>
                <c:pt idx="5317">
                  <c:v>0.4605</c:v>
                </c:pt>
                <c:pt idx="5318">
                  <c:v>0.4615</c:v>
                </c:pt>
                <c:pt idx="5319">
                  <c:v>0.4619</c:v>
                </c:pt>
                <c:pt idx="5320">
                  <c:v>0.4634</c:v>
                </c:pt>
                <c:pt idx="5321">
                  <c:v>0.463</c:v>
                </c:pt>
                <c:pt idx="5322">
                  <c:v>0.4619</c:v>
                </c:pt>
                <c:pt idx="5323">
                  <c:v>0.462</c:v>
                </c:pt>
                <c:pt idx="5324">
                  <c:v>0.4618</c:v>
                </c:pt>
                <c:pt idx="5325">
                  <c:v>0.4633</c:v>
                </c:pt>
                <c:pt idx="5326">
                  <c:v>0.4613</c:v>
                </c:pt>
                <c:pt idx="5327">
                  <c:v>0.4627</c:v>
                </c:pt>
                <c:pt idx="5328">
                  <c:v>0.4668</c:v>
                </c:pt>
                <c:pt idx="5329">
                  <c:v>0.4636</c:v>
                </c:pt>
                <c:pt idx="5330">
                  <c:v>0.4632</c:v>
                </c:pt>
                <c:pt idx="5331">
                  <c:v>0.4619</c:v>
                </c:pt>
                <c:pt idx="5332">
                  <c:v>0.4626</c:v>
                </c:pt>
                <c:pt idx="5333">
                  <c:v>0.4618</c:v>
                </c:pt>
                <c:pt idx="5334">
                  <c:v>0.4624</c:v>
                </c:pt>
                <c:pt idx="5335">
                  <c:v>0.4634</c:v>
                </c:pt>
                <c:pt idx="5336">
                  <c:v>0.463</c:v>
                </c:pt>
                <c:pt idx="5337">
                  <c:v>0.4636</c:v>
                </c:pt>
                <c:pt idx="5338">
                  <c:v>0.4651</c:v>
                </c:pt>
                <c:pt idx="5339">
                  <c:v>0.4642</c:v>
                </c:pt>
                <c:pt idx="5340">
                  <c:v>0.4637</c:v>
                </c:pt>
                <c:pt idx="5341">
                  <c:v>0.462</c:v>
                </c:pt>
                <c:pt idx="5342">
                  <c:v>0.4636</c:v>
                </c:pt>
                <c:pt idx="5343">
                  <c:v>0.4629</c:v>
                </c:pt>
                <c:pt idx="5344">
                  <c:v>0.4637</c:v>
                </c:pt>
                <c:pt idx="5345">
                  <c:v>0.4668</c:v>
                </c:pt>
                <c:pt idx="5346">
                  <c:v>0.4639</c:v>
                </c:pt>
                <c:pt idx="5347">
                  <c:v>0.4656</c:v>
                </c:pt>
                <c:pt idx="5348">
                  <c:v>0.4612</c:v>
                </c:pt>
                <c:pt idx="5349">
                  <c:v>0.4646</c:v>
                </c:pt>
                <c:pt idx="5350">
                  <c:v>0.4655</c:v>
                </c:pt>
                <c:pt idx="5351">
                  <c:v>0.4643</c:v>
                </c:pt>
                <c:pt idx="5352">
                  <c:v>0.4647</c:v>
                </c:pt>
                <c:pt idx="5353">
                  <c:v>0.4648</c:v>
                </c:pt>
                <c:pt idx="5354">
                  <c:v>0.4645</c:v>
                </c:pt>
                <c:pt idx="5355">
                  <c:v>0.4627</c:v>
                </c:pt>
                <c:pt idx="5356">
                  <c:v>0.465</c:v>
                </c:pt>
                <c:pt idx="5357">
                  <c:v>0.4637</c:v>
                </c:pt>
                <c:pt idx="5358">
                  <c:v>0.4637</c:v>
                </c:pt>
                <c:pt idx="5359">
                  <c:v>0.4659</c:v>
                </c:pt>
                <c:pt idx="5360">
                  <c:v>0.4644</c:v>
                </c:pt>
                <c:pt idx="5361">
                  <c:v>0.4633</c:v>
                </c:pt>
                <c:pt idx="5362">
                  <c:v>0.4636</c:v>
                </c:pt>
                <c:pt idx="5363">
                  <c:v>0.4667</c:v>
                </c:pt>
                <c:pt idx="5364">
                  <c:v>0.4634</c:v>
                </c:pt>
                <c:pt idx="5365">
                  <c:v>0.468</c:v>
                </c:pt>
                <c:pt idx="5366">
                  <c:v>0.4666</c:v>
                </c:pt>
                <c:pt idx="5367">
                  <c:v>0.4652</c:v>
                </c:pt>
                <c:pt idx="5368">
                  <c:v>0.4638</c:v>
                </c:pt>
                <c:pt idx="5369">
                  <c:v>0.4435</c:v>
                </c:pt>
                <c:pt idx="5370">
                  <c:v>0.4652</c:v>
                </c:pt>
                <c:pt idx="5371">
                  <c:v>0.4624</c:v>
                </c:pt>
                <c:pt idx="5372">
                  <c:v>0.4653</c:v>
                </c:pt>
                <c:pt idx="5373">
                  <c:v>0.4666</c:v>
                </c:pt>
                <c:pt idx="5374">
                  <c:v>0.4651</c:v>
                </c:pt>
                <c:pt idx="5375">
                  <c:v>0.4666</c:v>
                </c:pt>
                <c:pt idx="5376">
                  <c:v>0.4633</c:v>
                </c:pt>
                <c:pt idx="5377">
                  <c:v>0.4637</c:v>
                </c:pt>
                <c:pt idx="5378">
                  <c:v>0.4657</c:v>
                </c:pt>
                <c:pt idx="5379">
                  <c:v>0.4659</c:v>
                </c:pt>
                <c:pt idx="5380">
                  <c:v>0.4664</c:v>
                </c:pt>
                <c:pt idx="5381">
                  <c:v>0.467</c:v>
                </c:pt>
                <c:pt idx="5382">
                  <c:v>0.4651</c:v>
                </c:pt>
                <c:pt idx="5383">
                  <c:v>0.4646</c:v>
                </c:pt>
                <c:pt idx="5384">
                  <c:v>0.4529</c:v>
                </c:pt>
                <c:pt idx="5385">
                  <c:v>0.4537</c:v>
                </c:pt>
                <c:pt idx="5386">
                  <c:v>0.454</c:v>
                </c:pt>
                <c:pt idx="5387">
                  <c:v>0.4549</c:v>
                </c:pt>
                <c:pt idx="5388">
                  <c:v>0.4548</c:v>
                </c:pt>
                <c:pt idx="5389">
                  <c:v>0.4507</c:v>
                </c:pt>
                <c:pt idx="5390">
                  <c:v>0.4497</c:v>
                </c:pt>
                <c:pt idx="5391">
                  <c:v>0.4515</c:v>
                </c:pt>
                <c:pt idx="5392">
                  <c:v>0.4527</c:v>
                </c:pt>
                <c:pt idx="5393">
                  <c:v>0.4556</c:v>
                </c:pt>
                <c:pt idx="5394">
                  <c:v>0.4542</c:v>
                </c:pt>
                <c:pt idx="5395">
                  <c:v>0.4553</c:v>
                </c:pt>
                <c:pt idx="5396">
                  <c:v>0.4539</c:v>
                </c:pt>
                <c:pt idx="5397">
                  <c:v>0.4542</c:v>
                </c:pt>
                <c:pt idx="5398">
                  <c:v>0.4513</c:v>
                </c:pt>
                <c:pt idx="5399">
                  <c:v>0.4511</c:v>
                </c:pt>
                <c:pt idx="5400">
                  <c:v>0.4528</c:v>
                </c:pt>
                <c:pt idx="5401">
                  <c:v>0.4533</c:v>
                </c:pt>
                <c:pt idx="5402">
                  <c:v>0.454</c:v>
                </c:pt>
                <c:pt idx="5403">
                  <c:v>0.4527</c:v>
                </c:pt>
                <c:pt idx="5404">
                  <c:v>0.4521</c:v>
                </c:pt>
                <c:pt idx="5405">
                  <c:v>0.4533</c:v>
                </c:pt>
                <c:pt idx="5406">
                  <c:v>0.4532</c:v>
                </c:pt>
                <c:pt idx="5407">
                  <c:v>0.4533</c:v>
                </c:pt>
                <c:pt idx="5408">
                  <c:v>0.4537</c:v>
                </c:pt>
                <c:pt idx="5409">
                  <c:v>0.4519</c:v>
                </c:pt>
                <c:pt idx="5410">
                  <c:v>0.4503</c:v>
                </c:pt>
                <c:pt idx="5411">
                  <c:v>0.4544</c:v>
                </c:pt>
                <c:pt idx="5412">
                  <c:v>0.4522</c:v>
                </c:pt>
                <c:pt idx="5413">
                  <c:v>0.4525</c:v>
                </c:pt>
                <c:pt idx="5414">
                  <c:v>0.4519</c:v>
                </c:pt>
                <c:pt idx="5415">
                  <c:v>0.4531</c:v>
                </c:pt>
                <c:pt idx="5416">
                  <c:v>0.4535</c:v>
                </c:pt>
                <c:pt idx="5417">
                  <c:v>0.4514</c:v>
                </c:pt>
                <c:pt idx="5418">
                  <c:v>0.4501</c:v>
                </c:pt>
                <c:pt idx="5419">
                  <c:v>0.4489</c:v>
                </c:pt>
                <c:pt idx="5420">
                  <c:v>0.4512</c:v>
                </c:pt>
                <c:pt idx="5421">
                  <c:v>0.4505</c:v>
                </c:pt>
                <c:pt idx="5422">
                  <c:v>0.4515</c:v>
                </c:pt>
                <c:pt idx="5423">
                  <c:v>0.4507</c:v>
                </c:pt>
                <c:pt idx="5424">
                  <c:v>0.4495</c:v>
                </c:pt>
                <c:pt idx="5425">
                  <c:v>0.4513</c:v>
                </c:pt>
                <c:pt idx="5426">
                  <c:v>0.4491</c:v>
                </c:pt>
                <c:pt idx="5427">
                  <c:v>0.4512</c:v>
                </c:pt>
                <c:pt idx="5428">
                  <c:v>0.4498</c:v>
                </c:pt>
                <c:pt idx="5429">
                  <c:v>0.4495</c:v>
                </c:pt>
                <c:pt idx="5430">
                  <c:v>0.4515</c:v>
                </c:pt>
                <c:pt idx="5431">
                  <c:v>0.4399</c:v>
                </c:pt>
                <c:pt idx="5432">
                  <c:v>0.4531</c:v>
                </c:pt>
                <c:pt idx="5433">
                  <c:v>0.4543</c:v>
                </c:pt>
                <c:pt idx="5434">
                  <c:v>0.4546</c:v>
                </c:pt>
                <c:pt idx="5435">
                  <c:v>0.4563</c:v>
                </c:pt>
                <c:pt idx="5436">
                  <c:v>0.458</c:v>
                </c:pt>
                <c:pt idx="5437">
                  <c:v>0.4567</c:v>
                </c:pt>
                <c:pt idx="5438">
                  <c:v>0.4549</c:v>
                </c:pt>
                <c:pt idx="5439">
                  <c:v>0.4544</c:v>
                </c:pt>
                <c:pt idx="5440">
                  <c:v>0.4563</c:v>
                </c:pt>
                <c:pt idx="5441">
                  <c:v>0.4565</c:v>
                </c:pt>
                <c:pt idx="5442">
                  <c:v>0.4552</c:v>
                </c:pt>
                <c:pt idx="5443">
                  <c:v>0.4541</c:v>
                </c:pt>
                <c:pt idx="5444">
                  <c:v>0.4543</c:v>
                </c:pt>
                <c:pt idx="5445">
                  <c:v>0.4538</c:v>
                </c:pt>
                <c:pt idx="5446">
                  <c:v>0.4557</c:v>
                </c:pt>
                <c:pt idx="5447">
                  <c:v>0.4537</c:v>
                </c:pt>
                <c:pt idx="5448">
                  <c:v>0.4548</c:v>
                </c:pt>
                <c:pt idx="5449">
                  <c:v>0.454</c:v>
                </c:pt>
                <c:pt idx="5450">
                  <c:v>0.4532</c:v>
                </c:pt>
                <c:pt idx="5451">
                  <c:v>0.4532</c:v>
                </c:pt>
                <c:pt idx="5452">
                  <c:v>0.4523</c:v>
                </c:pt>
                <c:pt idx="5453">
                  <c:v>0.4503</c:v>
                </c:pt>
                <c:pt idx="5454">
                  <c:v>0.4522</c:v>
                </c:pt>
                <c:pt idx="5455">
                  <c:v>0.6897</c:v>
                </c:pt>
                <c:pt idx="5456">
                  <c:v>0.7028</c:v>
                </c:pt>
                <c:pt idx="5457">
                  <c:v>0.7006</c:v>
                </c:pt>
                <c:pt idx="5458">
                  <c:v>0.7011</c:v>
                </c:pt>
                <c:pt idx="5459">
                  <c:v>0.7028</c:v>
                </c:pt>
                <c:pt idx="5460">
                  <c:v>0.7019</c:v>
                </c:pt>
                <c:pt idx="5461">
                  <c:v>0.7035</c:v>
                </c:pt>
                <c:pt idx="5462">
                  <c:v>0.7037</c:v>
                </c:pt>
                <c:pt idx="5463">
                  <c:v>0.7021</c:v>
                </c:pt>
                <c:pt idx="5464">
                  <c:v>0.7018</c:v>
                </c:pt>
                <c:pt idx="5465">
                  <c:v>0.7024</c:v>
                </c:pt>
                <c:pt idx="5466">
                  <c:v>0.703</c:v>
                </c:pt>
                <c:pt idx="5467">
                  <c:v>0.7039</c:v>
                </c:pt>
                <c:pt idx="5468">
                  <c:v>0.7037</c:v>
                </c:pt>
                <c:pt idx="5469">
                  <c:v>0.7028</c:v>
                </c:pt>
                <c:pt idx="5470">
                  <c:v>0.7035</c:v>
                </c:pt>
                <c:pt idx="5471">
                  <c:v>0.7036</c:v>
                </c:pt>
                <c:pt idx="5472">
                  <c:v>0.7032</c:v>
                </c:pt>
                <c:pt idx="5473">
                  <c:v>0.7048</c:v>
                </c:pt>
                <c:pt idx="5474">
                  <c:v>0.7058</c:v>
                </c:pt>
                <c:pt idx="5475">
                  <c:v>0.7042</c:v>
                </c:pt>
                <c:pt idx="5476">
                  <c:v>0.702</c:v>
                </c:pt>
                <c:pt idx="5477">
                  <c:v>0.7046</c:v>
                </c:pt>
                <c:pt idx="5478">
                  <c:v>0.7022</c:v>
                </c:pt>
                <c:pt idx="5479">
                  <c:v>0.7032</c:v>
                </c:pt>
                <c:pt idx="5480">
                  <c:v>0.7028</c:v>
                </c:pt>
                <c:pt idx="5481">
                  <c:v>0.7016</c:v>
                </c:pt>
                <c:pt idx="5482">
                  <c:v>0.7003</c:v>
                </c:pt>
                <c:pt idx="5483">
                  <c:v>0.7025</c:v>
                </c:pt>
                <c:pt idx="5484">
                  <c:v>0.7024</c:v>
                </c:pt>
                <c:pt idx="5485">
                  <c:v>0.7016</c:v>
                </c:pt>
                <c:pt idx="5486">
                  <c:v>0.7013</c:v>
                </c:pt>
                <c:pt idx="5487">
                  <c:v>0.7015</c:v>
                </c:pt>
                <c:pt idx="5488">
                  <c:v>0.7005</c:v>
                </c:pt>
                <c:pt idx="5489">
                  <c:v>0.6999</c:v>
                </c:pt>
                <c:pt idx="5490">
                  <c:v>0.7003</c:v>
                </c:pt>
                <c:pt idx="5491">
                  <c:v>0.701</c:v>
                </c:pt>
                <c:pt idx="5492">
                  <c:v>0.6995</c:v>
                </c:pt>
                <c:pt idx="5493">
                  <c:v>0.699</c:v>
                </c:pt>
                <c:pt idx="5494">
                  <c:v>0.7015</c:v>
                </c:pt>
                <c:pt idx="5495">
                  <c:v>0.6964</c:v>
                </c:pt>
                <c:pt idx="5496">
                  <c:v>0.7021</c:v>
                </c:pt>
                <c:pt idx="5497">
                  <c:v>0.7026</c:v>
                </c:pt>
                <c:pt idx="5498">
                  <c:v>0.7015</c:v>
                </c:pt>
                <c:pt idx="5499">
                  <c:v>0.7023</c:v>
                </c:pt>
                <c:pt idx="5500">
                  <c:v>0.701</c:v>
                </c:pt>
                <c:pt idx="5501">
                  <c:v>0.7021</c:v>
                </c:pt>
                <c:pt idx="5502">
                  <c:v>0.7019</c:v>
                </c:pt>
                <c:pt idx="5503">
                  <c:v>0.6997</c:v>
                </c:pt>
                <c:pt idx="5504">
                  <c:v>0.6999</c:v>
                </c:pt>
                <c:pt idx="5505">
                  <c:v>0.7012</c:v>
                </c:pt>
                <c:pt idx="5506">
                  <c:v>0.701</c:v>
                </c:pt>
                <c:pt idx="5507">
                  <c:v>0.7012</c:v>
                </c:pt>
                <c:pt idx="5508">
                  <c:v>0.7016</c:v>
                </c:pt>
                <c:pt idx="5509">
                  <c:v>0.7017</c:v>
                </c:pt>
                <c:pt idx="5510">
                  <c:v>0.6999</c:v>
                </c:pt>
                <c:pt idx="5511">
                  <c:v>0.699</c:v>
                </c:pt>
                <c:pt idx="5512">
                  <c:v>0.7004</c:v>
                </c:pt>
                <c:pt idx="5513">
                  <c:v>0.7023</c:v>
                </c:pt>
                <c:pt idx="5514">
                  <c:v>0.6988</c:v>
                </c:pt>
                <c:pt idx="5515">
                  <c:v>0.7021</c:v>
                </c:pt>
                <c:pt idx="5516">
                  <c:v>0.7011</c:v>
                </c:pt>
                <c:pt idx="5517">
                  <c:v>0.7013</c:v>
                </c:pt>
                <c:pt idx="5518">
                  <c:v>0.7002</c:v>
                </c:pt>
                <c:pt idx="5519">
                  <c:v>0.7006</c:v>
                </c:pt>
                <c:pt idx="5520">
                  <c:v>0.7005</c:v>
                </c:pt>
                <c:pt idx="5521">
                  <c:v>0.7009</c:v>
                </c:pt>
                <c:pt idx="5522">
                  <c:v>0.7017</c:v>
                </c:pt>
                <c:pt idx="5523">
                  <c:v>0.7031</c:v>
                </c:pt>
                <c:pt idx="5524">
                  <c:v>0.7023</c:v>
                </c:pt>
                <c:pt idx="5525">
                  <c:v>0.7028</c:v>
                </c:pt>
                <c:pt idx="5526">
                  <c:v>0.7023</c:v>
                </c:pt>
                <c:pt idx="5527">
                  <c:v>0.7025</c:v>
                </c:pt>
                <c:pt idx="5528">
                  <c:v>0.7013</c:v>
                </c:pt>
                <c:pt idx="5529">
                  <c:v>0.7019</c:v>
                </c:pt>
                <c:pt idx="5530">
                  <c:v>0.7007</c:v>
                </c:pt>
                <c:pt idx="5531">
                  <c:v>0.7006</c:v>
                </c:pt>
                <c:pt idx="5532">
                  <c:v>0.7013</c:v>
                </c:pt>
                <c:pt idx="5533">
                  <c:v>0.7028</c:v>
                </c:pt>
                <c:pt idx="5534">
                  <c:v>0.7031</c:v>
                </c:pt>
                <c:pt idx="5535">
                  <c:v>0.7032</c:v>
                </c:pt>
                <c:pt idx="5536">
                  <c:v>0.701</c:v>
                </c:pt>
                <c:pt idx="5537">
                  <c:v>0.7018</c:v>
                </c:pt>
                <c:pt idx="5538">
                  <c:v>0.701</c:v>
                </c:pt>
                <c:pt idx="5539">
                  <c:v>0.7017</c:v>
                </c:pt>
                <c:pt idx="5540">
                  <c:v>0.7002</c:v>
                </c:pt>
                <c:pt idx="5541">
                  <c:v>0.7019</c:v>
                </c:pt>
                <c:pt idx="5542">
                  <c:v>0.7014</c:v>
                </c:pt>
                <c:pt idx="5543">
                  <c:v>0.701</c:v>
                </c:pt>
                <c:pt idx="5544">
                  <c:v>0.7021</c:v>
                </c:pt>
                <c:pt idx="5545">
                  <c:v>0.702</c:v>
                </c:pt>
                <c:pt idx="5546">
                  <c:v>0.7028</c:v>
                </c:pt>
                <c:pt idx="5547">
                  <c:v>0.7027</c:v>
                </c:pt>
                <c:pt idx="5548">
                  <c:v>0.7017</c:v>
                </c:pt>
                <c:pt idx="5549">
                  <c:v>0.701</c:v>
                </c:pt>
                <c:pt idx="5550">
                  <c:v>0.7028</c:v>
                </c:pt>
                <c:pt idx="5551">
                  <c:v>0.7003</c:v>
                </c:pt>
                <c:pt idx="5552">
                  <c:v>0.7019</c:v>
                </c:pt>
                <c:pt idx="5553">
                  <c:v>0.7039</c:v>
                </c:pt>
                <c:pt idx="5554">
                  <c:v>0.7032</c:v>
                </c:pt>
                <c:pt idx="5555">
                  <c:v>0.7054</c:v>
                </c:pt>
                <c:pt idx="5556">
                  <c:v>0.7051</c:v>
                </c:pt>
                <c:pt idx="5557">
                  <c:v>0.706</c:v>
                </c:pt>
                <c:pt idx="5558">
                  <c:v>0.7047</c:v>
                </c:pt>
                <c:pt idx="5559">
                  <c:v>0.6998</c:v>
                </c:pt>
                <c:pt idx="5560">
                  <c:v>0.7044</c:v>
                </c:pt>
                <c:pt idx="5561">
                  <c:v>0.7048</c:v>
                </c:pt>
                <c:pt idx="5562">
                  <c:v>0.7046</c:v>
                </c:pt>
                <c:pt idx="5563">
                  <c:v>0.7052</c:v>
                </c:pt>
                <c:pt idx="5564">
                  <c:v>0.7052</c:v>
                </c:pt>
                <c:pt idx="5565">
                  <c:v>0.7063</c:v>
                </c:pt>
                <c:pt idx="5566">
                  <c:v>0.7067</c:v>
                </c:pt>
                <c:pt idx="5567">
                  <c:v>0.7072</c:v>
                </c:pt>
                <c:pt idx="5568">
                  <c:v>0.7067</c:v>
                </c:pt>
                <c:pt idx="5569">
                  <c:v>0.7057</c:v>
                </c:pt>
                <c:pt idx="5570">
                  <c:v>0.7059</c:v>
                </c:pt>
                <c:pt idx="5571">
                  <c:v>0.7055</c:v>
                </c:pt>
                <c:pt idx="5572">
                  <c:v>0.7059</c:v>
                </c:pt>
                <c:pt idx="5573">
                  <c:v>0.7055</c:v>
                </c:pt>
                <c:pt idx="5574">
                  <c:v>0.7047</c:v>
                </c:pt>
                <c:pt idx="5575">
                  <c:v>0.7053</c:v>
                </c:pt>
                <c:pt idx="5576">
                  <c:v>0.7057</c:v>
                </c:pt>
                <c:pt idx="5577">
                  <c:v>0.7045</c:v>
                </c:pt>
                <c:pt idx="5578">
                  <c:v>0.7054</c:v>
                </c:pt>
                <c:pt idx="5579">
                  <c:v>0.7036</c:v>
                </c:pt>
                <c:pt idx="5580">
                  <c:v>0.7034</c:v>
                </c:pt>
                <c:pt idx="5581">
                  <c:v>0.7034</c:v>
                </c:pt>
                <c:pt idx="5582">
                  <c:v>0.7025</c:v>
                </c:pt>
                <c:pt idx="5583">
                  <c:v>0.7051</c:v>
                </c:pt>
                <c:pt idx="5584">
                  <c:v>0.7048</c:v>
                </c:pt>
                <c:pt idx="5585">
                  <c:v>0.7066</c:v>
                </c:pt>
                <c:pt idx="5586">
                  <c:v>0.7065</c:v>
                </c:pt>
                <c:pt idx="5587">
                  <c:v>0.7056</c:v>
                </c:pt>
                <c:pt idx="5588">
                  <c:v>0.7059</c:v>
                </c:pt>
                <c:pt idx="5589">
                  <c:v>0.705</c:v>
                </c:pt>
                <c:pt idx="5590">
                  <c:v>0.7069</c:v>
                </c:pt>
                <c:pt idx="5591">
                  <c:v>0.7063</c:v>
                </c:pt>
                <c:pt idx="5592">
                  <c:v>0.7061</c:v>
                </c:pt>
                <c:pt idx="5593">
                  <c:v>0.7055</c:v>
                </c:pt>
                <c:pt idx="5594">
                  <c:v>0.706</c:v>
                </c:pt>
                <c:pt idx="5595">
                  <c:v>0.7077</c:v>
                </c:pt>
                <c:pt idx="5596">
                  <c:v>0.7072</c:v>
                </c:pt>
                <c:pt idx="5597">
                  <c:v>0.7083</c:v>
                </c:pt>
                <c:pt idx="5598">
                  <c:v>0.708</c:v>
                </c:pt>
                <c:pt idx="5599">
                  <c:v>0.7074</c:v>
                </c:pt>
                <c:pt idx="5600">
                  <c:v>0.7065</c:v>
                </c:pt>
                <c:pt idx="5601">
                  <c:v>0.705</c:v>
                </c:pt>
                <c:pt idx="5602">
                  <c:v>0.7057</c:v>
                </c:pt>
                <c:pt idx="5603">
                  <c:v>0.7069</c:v>
                </c:pt>
                <c:pt idx="5604">
                  <c:v>0.7065</c:v>
                </c:pt>
                <c:pt idx="5605">
                  <c:v>0.7066</c:v>
                </c:pt>
                <c:pt idx="5606">
                  <c:v>0.7055</c:v>
                </c:pt>
                <c:pt idx="5607">
                  <c:v>0.7049</c:v>
                </c:pt>
                <c:pt idx="5608">
                  <c:v>0.7046</c:v>
                </c:pt>
                <c:pt idx="5609">
                  <c:v>0.7061</c:v>
                </c:pt>
                <c:pt idx="5610">
                  <c:v>0.7055</c:v>
                </c:pt>
                <c:pt idx="5611">
                  <c:v>0.7039</c:v>
                </c:pt>
                <c:pt idx="5612">
                  <c:v>0.7046</c:v>
                </c:pt>
                <c:pt idx="5613">
                  <c:v>0.7056</c:v>
                </c:pt>
                <c:pt idx="5614">
                  <c:v>0.705</c:v>
                </c:pt>
                <c:pt idx="5615">
                  <c:v>0.7054</c:v>
                </c:pt>
                <c:pt idx="5616">
                  <c:v>0.705</c:v>
                </c:pt>
                <c:pt idx="5617">
                  <c:v>0.7053</c:v>
                </c:pt>
                <c:pt idx="5618">
                  <c:v>0.7046</c:v>
                </c:pt>
                <c:pt idx="5619">
                  <c:v>0.7059</c:v>
                </c:pt>
                <c:pt idx="5620">
                  <c:v>0.7047</c:v>
                </c:pt>
                <c:pt idx="5621">
                  <c:v>0.7051</c:v>
                </c:pt>
                <c:pt idx="5622">
                  <c:v>0.7036</c:v>
                </c:pt>
                <c:pt idx="5623">
                  <c:v>0.7055</c:v>
                </c:pt>
                <c:pt idx="5624">
                  <c:v>0.7055</c:v>
                </c:pt>
                <c:pt idx="5625">
                  <c:v>0.7064</c:v>
                </c:pt>
                <c:pt idx="5626">
                  <c:v>0.7068</c:v>
                </c:pt>
                <c:pt idx="5627">
                  <c:v>0.7076</c:v>
                </c:pt>
                <c:pt idx="5628">
                  <c:v>0.7079</c:v>
                </c:pt>
                <c:pt idx="5629">
                  <c:v>0.7072</c:v>
                </c:pt>
                <c:pt idx="5630">
                  <c:v>0.7081</c:v>
                </c:pt>
                <c:pt idx="5631">
                  <c:v>0.7075</c:v>
                </c:pt>
                <c:pt idx="5632">
                  <c:v>0.7074</c:v>
                </c:pt>
                <c:pt idx="5633">
                  <c:v>0.7082</c:v>
                </c:pt>
                <c:pt idx="5634">
                  <c:v>0.7081</c:v>
                </c:pt>
                <c:pt idx="5635">
                  <c:v>0.7084</c:v>
                </c:pt>
                <c:pt idx="5636">
                  <c:v>0.7087</c:v>
                </c:pt>
                <c:pt idx="5637">
                  <c:v>0.7092</c:v>
                </c:pt>
                <c:pt idx="5638">
                  <c:v>0.7087</c:v>
                </c:pt>
                <c:pt idx="5639">
                  <c:v>0.7096</c:v>
                </c:pt>
                <c:pt idx="5640">
                  <c:v>0.7107</c:v>
                </c:pt>
                <c:pt idx="5641">
                  <c:v>0.7097</c:v>
                </c:pt>
                <c:pt idx="5642">
                  <c:v>0.7109</c:v>
                </c:pt>
                <c:pt idx="5643">
                  <c:v>0.7103</c:v>
                </c:pt>
                <c:pt idx="5644">
                  <c:v>0.7107</c:v>
                </c:pt>
                <c:pt idx="5645">
                  <c:v>0.7098</c:v>
                </c:pt>
                <c:pt idx="5646">
                  <c:v>0.7094</c:v>
                </c:pt>
                <c:pt idx="5647">
                  <c:v>0.7092</c:v>
                </c:pt>
                <c:pt idx="5648">
                  <c:v>0.7103</c:v>
                </c:pt>
                <c:pt idx="5649">
                  <c:v>0.7098</c:v>
                </c:pt>
                <c:pt idx="5650">
                  <c:v>0.7096</c:v>
                </c:pt>
                <c:pt idx="5651">
                  <c:v>0.7095</c:v>
                </c:pt>
                <c:pt idx="5652">
                  <c:v>0.7096</c:v>
                </c:pt>
                <c:pt idx="5653">
                  <c:v>0.71</c:v>
                </c:pt>
                <c:pt idx="5654">
                  <c:v>0.7094</c:v>
                </c:pt>
                <c:pt idx="5655">
                  <c:v>0.7096</c:v>
                </c:pt>
                <c:pt idx="5656">
                  <c:v>0.7093</c:v>
                </c:pt>
                <c:pt idx="5657">
                  <c:v>0.7106</c:v>
                </c:pt>
                <c:pt idx="5658">
                  <c:v>0.71</c:v>
                </c:pt>
                <c:pt idx="5659">
                  <c:v>0.7086</c:v>
                </c:pt>
                <c:pt idx="5660">
                  <c:v>0.7082</c:v>
                </c:pt>
                <c:pt idx="5661">
                  <c:v>0.7073</c:v>
                </c:pt>
                <c:pt idx="5662">
                  <c:v>0.7085</c:v>
                </c:pt>
                <c:pt idx="5663">
                  <c:v>0.7078</c:v>
                </c:pt>
                <c:pt idx="5664">
                  <c:v>0.7084</c:v>
                </c:pt>
                <c:pt idx="5665">
                  <c:v>0.7084</c:v>
                </c:pt>
                <c:pt idx="5666">
                  <c:v>0.7094</c:v>
                </c:pt>
                <c:pt idx="5667">
                  <c:v>0.7092</c:v>
                </c:pt>
                <c:pt idx="5668">
                  <c:v>0.709</c:v>
                </c:pt>
                <c:pt idx="5669">
                  <c:v>0.7082</c:v>
                </c:pt>
                <c:pt idx="5670">
                  <c:v>0.7082</c:v>
                </c:pt>
                <c:pt idx="5671">
                  <c:v>0.7086</c:v>
                </c:pt>
                <c:pt idx="5672">
                  <c:v>0.7083</c:v>
                </c:pt>
                <c:pt idx="5673">
                  <c:v>0.7078</c:v>
                </c:pt>
                <c:pt idx="5674">
                  <c:v>0.708</c:v>
                </c:pt>
                <c:pt idx="5675">
                  <c:v>0.7082</c:v>
                </c:pt>
                <c:pt idx="5676">
                  <c:v>0.7089</c:v>
                </c:pt>
                <c:pt idx="5677">
                  <c:v>0.7092</c:v>
                </c:pt>
                <c:pt idx="5678">
                  <c:v>0.7094</c:v>
                </c:pt>
                <c:pt idx="5679">
                  <c:v>0.7085</c:v>
                </c:pt>
                <c:pt idx="5680">
                  <c:v>0.71</c:v>
                </c:pt>
                <c:pt idx="5681">
                  <c:v>0.7084</c:v>
                </c:pt>
                <c:pt idx="5682">
                  <c:v>0.7086</c:v>
                </c:pt>
                <c:pt idx="5683">
                  <c:v>0.706</c:v>
                </c:pt>
                <c:pt idx="5684">
                  <c:v>0.7093</c:v>
                </c:pt>
                <c:pt idx="5685">
                  <c:v>0.7082</c:v>
                </c:pt>
                <c:pt idx="5686">
                  <c:v>0.7089</c:v>
                </c:pt>
                <c:pt idx="5687">
                  <c:v>0.7093</c:v>
                </c:pt>
                <c:pt idx="5688">
                  <c:v>0.7077</c:v>
                </c:pt>
                <c:pt idx="5689">
                  <c:v>0.7088</c:v>
                </c:pt>
                <c:pt idx="5690">
                  <c:v>0.7089</c:v>
                </c:pt>
                <c:pt idx="5691">
                  <c:v>0.709</c:v>
                </c:pt>
                <c:pt idx="5692">
                  <c:v>0.709</c:v>
                </c:pt>
                <c:pt idx="5693">
                  <c:v>0.71</c:v>
                </c:pt>
                <c:pt idx="5694">
                  <c:v>0.7095</c:v>
                </c:pt>
                <c:pt idx="5695">
                  <c:v>0.7087</c:v>
                </c:pt>
                <c:pt idx="5696">
                  <c:v>0.7093</c:v>
                </c:pt>
                <c:pt idx="5697">
                  <c:v>0.7096</c:v>
                </c:pt>
                <c:pt idx="5698">
                  <c:v>0.7094</c:v>
                </c:pt>
                <c:pt idx="5699">
                  <c:v>0.7076</c:v>
                </c:pt>
                <c:pt idx="5700">
                  <c:v>0.7095</c:v>
                </c:pt>
                <c:pt idx="5701">
                  <c:v>0.7095</c:v>
                </c:pt>
                <c:pt idx="5702">
                  <c:v>0.7091</c:v>
                </c:pt>
                <c:pt idx="5703">
                  <c:v>0.7097</c:v>
                </c:pt>
                <c:pt idx="5704">
                  <c:v>0.7087</c:v>
                </c:pt>
                <c:pt idx="5705">
                  <c:v>0.7092</c:v>
                </c:pt>
                <c:pt idx="5706">
                  <c:v>0.7081</c:v>
                </c:pt>
                <c:pt idx="5707">
                  <c:v>0.7087</c:v>
                </c:pt>
                <c:pt idx="5708">
                  <c:v>0.7083</c:v>
                </c:pt>
                <c:pt idx="5709">
                  <c:v>0.7092</c:v>
                </c:pt>
                <c:pt idx="5710">
                  <c:v>0.7096</c:v>
                </c:pt>
                <c:pt idx="5711">
                  <c:v>0.7098</c:v>
                </c:pt>
                <c:pt idx="5712">
                  <c:v>0.7092</c:v>
                </c:pt>
                <c:pt idx="5713">
                  <c:v>0.7099</c:v>
                </c:pt>
                <c:pt idx="5714">
                  <c:v>0.709</c:v>
                </c:pt>
                <c:pt idx="5715">
                  <c:v>0.7094</c:v>
                </c:pt>
                <c:pt idx="5716">
                  <c:v>0.71</c:v>
                </c:pt>
                <c:pt idx="5717">
                  <c:v>0.7098</c:v>
                </c:pt>
                <c:pt idx="5718">
                  <c:v>0.7112</c:v>
                </c:pt>
                <c:pt idx="5719">
                  <c:v>0.71</c:v>
                </c:pt>
                <c:pt idx="5720">
                  <c:v>0.7102</c:v>
                </c:pt>
                <c:pt idx="5721">
                  <c:v>0.7127</c:v>
                </c:pt>
                <c:pt idx="5722">
                  <c:v>0.711</c:v>
                </c:pt>
                <c:pt idx="5723">
                  <c:v>0.7116</c:v>
                </c:pt>
                <c:pt idx="5724">
                  <c:v>0.7107</c:v>
                </c:pt>
                <c:pt idx="5725">
                  <c:v>0.7113</c:v>
                </c:pt>
                <c:pt idx="5726">
                  <c:v>0.7101</c:v>
                </c:pt>
                <c:pt idx="5727">
                  <c:v>0.7103</c:v>
                </c:pt>
                <c:pt idx="5728">
                  <c:v>0.7091</c:v>
                </c:pt>
                <c:pt idx="5729">
                  <c:v>0.7099</c:v>
                </c:pt>
                <c:pt idx="5730">
                  <c:v>0.7095</c:v>
                </c:pt>
                <c:pt idx="5731">
                  <c:v>0.7099</c:v>
                </c:pt>
                <c:pt idx="5732">
                  <c:v>0.7098</c:v>
                </c:pt>
                <c:pt idx="5733">
                  <c:v>0.7096</c:v>
                </c:pt>
                <c:pt idx="5734">
                  <c:v>0.7087</c:v>
                </c:pt>
                <c:pt idx="5735">
                  <c:v>0.7091</c:v>
                </c:pt>
                <c:pt idx="5736">
                  <c:v>0.7096</c:v>
                </c:pt>
                <c:pt idx="5737">
                  <c:v>0.708</c:v>
                </c:pt>
                <c:pt idx="5738">
                  <c:v>0.7099</c:v>
                </c:pt>
                <c:pt idx="5739">
                  <c:v>0.711</c:v>
                </c:pt>
                <c:pt idx="5740">
                  <c:v>0.7104</c:v>
                </c:pt>
                <c:pt idx="5741">
                  <c:v>0.7104</c:v>
                </c:pt>
                <c:pt idx="5742">
                  <c:v>0.7093</c:v>
                </c:pt>
                <c:pt idx="5743">
                  <c:v>0.7099</c:v>
                </c:pt>
                <c:pt idx="5744">
                  <c:v>0.7105</c:v>
                </c:pt>
                <c:pt idx="5745">
                  <c:v>0.7099</c:v>
                </c:pt>
                <c:pt idx="5746">
                  <c:v>0.7109</c:v>
                </c:pt>
                <c:pt idx="5747">
                  <c:v>0.7109</c:v>
                </c:pt>
                <c:pt idx="5748">
                  <c:v>0.7101</c:v>
                </c:pt>
                <c:pt idx="5749">
                  <c:v>0.7108</c:v>
                </c:pt>
                <c:pt idx="5750">
                  <c:v>0.7098</c:v>
                </c:pt>
                <c:pt idx="5751">
                  <c:v>0.7098</c:v>
                </c:pt>
                <c:pt idx="5752">
                  <c:v>0.7118</c:v>
                </c:pt>
                <c:pt idx="5753">
                  <c:v>0.7111</c:v>
                </c:pt>
                <c:pt idx="5754">
                  <c:v>0.7107</c:v>
                </c:pt>
                <c:pt idx="5755">
                  <c:v>0.7112</c:v>
                </c:pt>
                <c:pt idx="5756">
                  <c:v>0.7115</c:v>
                </c:pt>
                <c:pt idx="5757">
                  <c:v>0.7108</c:v>
                </c:pt>
                <c:pt idx="5758">
                  <c:v>0.7106</c:v>
                </c:pt>
                <c:pt idx="5759">
                  <c:v>0.7111</c:v>
                </c:pt>
                <c:pt idx="5760">
                  <c:v>0.7109</c:v>
                </c:pt>
                <c:pt idx="5761">
                  <c:v>0.7107</c:v>
                </c:pt>
                <c:pt idx="5762">
                  <c:v>0.7101</c:v>
                </c:pt>
                <c:pt idx="5763">
                  <c:v>0.7111</c:v>
                </c:pt>
                <c:pt idx="5764">
                  <c:v>0.7116</c:v>
                </c:pt>
                <c:pt idx="5765">
                  <c:v>0.7124</c:v>
                </c:pt>
                <c:pt idx="5766">
                  <c:v>0.7108</c:v>
                </c:pt>
                <c:pt idx="5767">
                  <c:v>0.7097</c:v>
                </c:pt>
                <c:pt idx="5768">
                  <c:v>0.7106</c:v>
                </c:pt>
                <c:pt idx="5769">
                  <c:v>0.7107</c:v>
                </c:pt>
                <c:pt idx="5770">
                  <c:v>0.7107</c:v>
                </c:pt>
                <c:pt idx="5771">
                  <c:v>0.7106</c:v>
                </c:pt>
                <c:pt idx="5772">
                  <c:v>0.7119</c:v>
                </c:pt>
                <c:pt idx="5773">
                  <c:v>0.7117</c:v>
                </c:pt>
                <c:pt idx="5774">
                  <c:v>0.7105</c:v>
                </c:pt>
                <c:pt idx="5775">
                  <c:v>0.7115</c:v>
                </c:pt>
                <c:pt idx="5776">
                  <c:v>0.7108</c:v>
                </c:pt>
                <c:pt idx="5777">
                  <c:v>0.71</c:v>
                </c:pt>
                <c:pt idx="5778">
                  <c:v>0.7112</c:v>
                </c:pt>
                <c:pt idx="5779">
                  <c:v>0.7103</c:v>
                </c:pt>
                <c:pt idx="5780">
                  <c:v>0.7109</c:v>
                </c:pt>
                <c:pt idx="5781">
                  <c:v>0.7091</c:v>
                </c:pt>
                <c:pt idx="5782">
                  <c:v>0.7085</c:v>
                </c:pt>
                <c:pt idx="5783">
                  <c:v>0.7099</c:v>
                </c:pt>
                <c:pt idx="5784">
                  <c:v>0.7106</c:v>
                </c:pt>
                <c:pt idx="5785">
                  <c:v>0.7108</c:v>
                </c:pt>
                <c:pt idx="5786">
                  <c:v>0.7107</c:v>
                </c:pt>
                <c:pt idx="5787">
                  <c:v>0.7104</c:v>
                </c:pt>
                <c:pt idx="5788">
                  <c:v>0.7097</c:v>
                </c:pt>
                <c:pt idx="5789">
                  <c:v>0.7097</c:v>
                </c:pt>
                <c:pt idx="5790">
                  <c:v>0.7105</c:v>
                </c:pt>
                <c:pt idx="5791">
                  <c:v>0.71</c:v>
                </c:pt>
                <c:pt idx="5792">
                  <c:v>0.7123</c:v>
                </c:pt>
                <c:pt idx="5793">
                  <c:v>0.7091</c:v>
                </c:pt>
                <c:pt idx="5794">
                  <c:v>0.7092</c:v>
                </c:pt>
                <c:pt idx="5795">
                  <c:v>0.7091</c:v>
                </c:pt>
                <c:pt idx="5796">
                  <c:v>0.7097</c:v>
                </c:pt>
                <c:pt idx="5797">
                  <c:v>0.7086</c:v>
                </c:pt>
                <c:pt idx="5798">
                  <c:v>0.7095</c:v>
                </c:pt>
                <c:pt idx="5799">
                  <c:v>0.7103</c:v>
                </c:pt>
                <c:pt idx="5800">
                  <c:v>0.7098</c:v>
                </c:pt>
                <c:pt idx="5801">
                  <c:v>0.7104</c:v>
                </c:pt>
                <c:pt idx="5802">
                  <c:v>0.7113</c:v>
                </c:pt>
                <c:pt idx="5803">
                  <c:v>0.7111</c:v>
                </c:pt>
                <c:pt idx="5804">
                  <c:v>0.7104</c:v>
                </c:pt>
                <c:pt idx="5805">
                  <c:v>0.7106</c:v>
                </c:pt>
                <c:pt idx="5806">
                  <c:v>0.7113</c:v>
                </c:pt>
                <c:pt idx="5807">
                  <c:v>0.7108</c:v>
                </c:pt>
                <c:pt idx="5808">
                  <c:v>0.7102</c:v>
                </c:pt>
                <c:pt idx="5809">
                  <c:v>0.7094</c:v>
                </c:pt>
                <c:pt idx="5810">
                  <c:v>0.71</c:v>
                </c:pt>
                <c:pt idx="5811">
                  <c:v>0.7107</c:v>
                </c:pt>
                <c:pt idx="5812">
                  <c:v>0.7098</c:v>
                </c:pt>
                <c:pt idx="5813">
                  <c:v>0.7125</c:v>
                </c:pt>
                <c:pt idx="5814">
                  <c:v>0.711</c:v>
                </c:pt>
                <c:pt idx="5815">
                  <c:v>0.7124</c:v>
                </c:pt>
                <c:pt idx="5816">
                  <c:v>0.712</c:v>
                </c:pt>
                <c:pt idx="5817">
                  <c:v>0.7124</c:v>
                </c:pt>
                <c:pt idx="5818">
                  <c:v>0.7123</c:v>
                </c:pt>
                <c:pt idx="5819">
                  <c:v>0.7117</c:v>
                </c:pt>
                <c:pt idx="5820">
                  <c:v>0.7107</c:v>
                </c:pt>
                <c:pt idx="5821">
                  <c:v>0.7111</c:v>
                </c:pt>
                <c:pt idx="5822">
                  <c:v>0.7125</c:v>
                </c:pt>
                <c:pt idx="5823">
                  <c:v>0.7117</c:v>
                </c:pt>
                <c:pt idx="5824">
                  <c:v>0.712</c:v>
                </c:pt>
                <c:pt idx="5825">
                  <c:v>0.7117</c:v>
                </c:pt>
                <c:pt idx="5826">
                  <c:v>0.7117</c:v>
                </c:pt>
                <c:pt idx="5827">
                  <c:v>0.7117</c:v>
                </c:pt>
                <c:pt idx="5828">
                  <c:v>0.7104</c:v>
                </c:pt>
                <c:pt idx="5829">
                  <c:v>0.7106</c:v>
                </c:pt>
                <c:pt idx="5830">
                  <c:v>0.7089</c:v>
                </c:pt>
                <c:pt idx="5831">
                  <c:v>0.7096</c:v>
                </c:pt>
                <c:pt idx="5832">
                  <c:v>0.7103</c:v>
                </c:pt>
                <c:pt idx="5833">
                  <c:v>0.7099</c:v>
                </c:pt>
                <c:pt idx="5834">
                  <c:v>0.7117</c:v>
                </c:pt>
                <c:pt idx="5835">
                  <c:v>0.7104</c:v>
                </c:pt>
                <c:pt idx="5836">
                  <c:v>0.7104</c:v>
                </c:pt>
                <c:pt idx="5837">
                  <c:v>0.7107</c:v>
                </c:pt>
                <c:pt idx="5838">
                  <c:v>0.7107</c:v>
                </c:pt>
                <c:pt idx="5839">
                  <c:v>0.7112</c:v>
                </c:pt>
                <c:pt idx="5840">
                  <c:v>0.7095</c:v>
                </c:pt>
                <c:pt idx="5841">
                  <c:v>0.7097</c:v>
                </c:pt>
                <c:pt idx="5842">
                  <c:v>0.7098</c:v>
                </c:pt>
                <c:pt idx="5843">
                  <c:v>0.7106</c:v>
                </c:pt>
                <c:pt idx="5844">
                  <c:v>0.7103</c:v>
                </c:pt>
                <c:pt idx="5845">
                  <c:v>0.7092</c:v>
                </c:pt>
                <c:pt idx="5846">
                  <c:v>0.7095</c:v>
                </c:pt>
                <c:pt idx="5847">
                  <c:v>0.7102</c:v>
                </c:pt>
                <c:pt idx="5848">
                  <c:v>0.711</c:v>
                </c:pt>
                <c:pt idx="5849">
                  <c:v>0.7112</c:v>
                </c:pt>
                <c:pt idx="5850">
                  <c:v>0.7105</c:v>
                </c:pt>
                <c:pt idx="5851">
                  <c:v>0.7109</c:v>
                </c:pt>
                <c:pt idx="5852">
                  <c:v>0.7114</c:v>
                </c:pt>
                <c:pt idx="5853">
                  <c:v>0.7106</c:v>
                </c:pt>
                <c:pt idx="5854">
                  <c:v>0.7098</c:v>
                </c:pt>
                <c:pt idx="5855">
                  <c:v>0.7089</c:v>
                </c:pt>
                <c:pt idx="5856">
                  <c:v>0.7098</c:v>
                </c:pt>
                <c:pt idx="5857">
                  <c:v>0.71</c:v>
                </c:pt>
                <c:pt idx="5858">
                  <c:v>0.7089</c:v>
                </c:pt>
                <c:pt idx="5859">
                  <c:v>0.7087</c:v>
                </c:pt>
                <c:pt idx="5860">
                  <c:v>0.7091</c:v>
                </c:pt>
                <c:pt idx="5861">
                  <c:v>0.7091</c:v>
                </c:pt>
                <c:pt idx="5862">
                  <c:v>0.2092</c:v>
                </c:pt>
                <c:pt idx="5863">
                  <c:v>0.2093</c:v>
                </c:pt>
                <c:pt idx="5864">
                  <c:v>0.2093</c:v>
                </c:pt>
                <c:pt idx="5865">
                  <c:v>0.2096</c:v>
                </c:pt>
                <c:pt idx="5866">
                  <c:v>0.2135</c:v>
                </c:pt>
                <c:pt idx="5867">
                  <c:v>0.2148</c:v>
                </c:pt>
                <c:pt idx="5868">
                  <c:v>0.2134</c:v>
                </c:pt>
                <c:pt idx="5869">
                  <c:v>0.0706</c:v>
                </c:pt>
                <c:pt idx="5870">
                  <c:v>0.0723</c:v>
                </c:pt>
                <c:pt idx="5871">
                  <c:v>0.0736</c:v>
                </c:pt>
                <c:pt idx="5872">
                  <c:v>0.075</c:v>
                </c:pt>
                <c:pt idx="5873">
                  <c:v>0.0729</c:v>
                </c:pt>
                <c:pt idx="5874">
                  <c:v>0.071</c:v>
                </c:pt>
                <c:pt idx="5875">
                  <c:v>0.0714</c:v>
                </c:pt>
                <c:pt idx="5876">
                  <c:v>0.0729</c:v>
                </c:pt>
                <c:pt idx="5877">
                  <c:v>0.0712</c:v>
                </c:pt>
                <c:pt idx="5878">
                  <c:v>0.0653</c:v>
                </c:pt>
                <c:pt idx="5879">
                  <c:v>0.064</c:v>
                </c:pt>
                <c:pt idx="5880">
                  <c:v>0.0657</c:v>
                </c:pt>
                <c:pt idx="5881">
                  <c:v>0.0661</c:v>
                </c:pt>
                <c:pt idx="5882">
                  <c:v>0.0641</c:v>
                </c:pt>
                <c:pt idx="5883">
                  <c:v>0.066</c:v>
                </c:pt>
                <c:pt idx="5884">
                  <c:v>0.0635</c:v>
                </c:pt>
                <c:pt idx="5885">
                  <c:v>0.0634</c:v>
                </c:pt>
                <c:pt idx="5886">
                  <c:v>0.0632</c:v>
                </c:pt>
                <c:pt idx="5887">
                  <c:v>0.0643</c:v>
                </c:pt>
                <c:pt idx="5888">
                  <c:v>0.0661</c:v>
                </c:pt>
                <c:pt idx="5889">
                  <c:v>0.0672</c:v>
                </c:pt>
                <c:pt idx="5890">
                  <c:v>0.0683</c:v>
                </c:pt>
                <c:pt idx="5891">
                  <c:v>0.0673</c:v>
                </c:pt>
                <c:pt idx="5892">
                  <c:v>0.0662</c:v>
                </c:pt>
                <c:pt idx="5893">
                  <c:v>0.0652</c:v>
                </c:pt>
                <c:pt idx="5894">
                  <c:v>0.0665</c:v>
                </c:pt>
                <c:pt idx="5895">
                  <c:v>0.0673</c:v>
                </c:pt>
                <c:pt idx="5896">
                  <c:v>0.0666</c:v>
                </c:pt>
                <c:pt idx="5897">
                  <c:v>0.0658</c:v>
                </c:pt>
                <c:pt idx="5898">
                  <c:v>0.0659</c:v>
                </c:pt>
                <c:pt idx="5899">
                  <c:v>0.0665</c:v>
                </c:pt>
                <c:pt idx="5900">
                  <c:v>0.0668</c:v>
                </c:pt>
                <c:pt idx="5901">
                  <c:v>0.0674</c:v>
                </c:pt>
                <c:pt idx="5902">
                  <c:v>0.0667</c:v>
                </c:pt>
                <c:pt idx="5903">
                  <c:v>0.0667</c:v>
                </c:pt>
                <c:pt idx="5904">
                  <c:v>0.0684</c:v>
                </c:pt>
                <c:pt idx="5905">
                  <c:v>0.0672</c:v>
                </c:pt>
                <c:pt idx="5906">
                  <c:v>0.0675</c:v>
                </c:pt>
                <c:pt idx="5907">
                  <c:v>0.0683</c:v>
                </c:pt>
                <c:pt idx="5908">
                  <c:v>0.068</c:v>
                </c:pt>
                <c:pt idx="5909">
                  <c:v>0.0688</c:v>
                </c:pt>
                <c:pt idx="5910">
                  <c:v>0.0683</c:v>
                </c:pt>
                <c:pt idx="5911">
                  <c:v>0.0683</c:v>
                </c:pt>
                <c:pt idx="5912">
                  <c:v>0.0671</c:v>
                </c:pt>
                <c:pt idx="5913">
                  <c:v>0.0677</c:v>
                </c:pt>
                <c:pt idx="5914">
                  <c:v>0.068</c:v>
                </c:pt>
                <c:pt idx="5915">
                  <c:v>0.0679</c:v>
                </c:pt>
                <c:pt idx="5916">
                  <c:v>0.0665</c:v>
                </c:pt>
                <c:pt idx="5917">
                  <c:v>0.0686</c:v>
                </c:pt>
                <c:pt idx="5918">
                  <c:v>0.0685</c:v>
                </c:pt>
                <c:pt idx="5919">
                  <c:v>0.0693</c:v>
                </c:pt>
                <c:pt idx="5920">
                  <c:v>0.0679</c:v>
                </c:pt>
                <c:pt idx="5921">
                  <c:v>0.066</c:v>
                </c:pt>
                <c:pt idx="5922">
                  <c:v>0.066</c:v>
                </c:pt>
                <c:pt idx="5923">
                  <c:v>0.0657</c:v>
                </c:pt>
                <c:pt idx="5924">
                  <c:v>0.0651</c:v>
                </c:pt>
                <c:pt idx="5925">
                  <c:v>0.0651</c:v>
                </c:pt>
                <c:pt idx="5926">
                  <c:v>0.0634</c:v>
                </c:pt>
                <c:pt idx="5927">
                  <c:v>0.0627</c:v>
                </c:pt>
                <c:pt idx="5928">
                  <c:v>0.0636</c:v>
                </c:pt>
                <c:pt idx="5929">
                  <c:v>0.0624</c:v>
                </c:pt>
                <c:pt idx="5930">
                  <c:v>0.0637</c:v>
                </c:pt>
                <c:pt idx="5931">
                  <c:v>0.0636</c:v>
                </c:pt>
                <c:pt idx="5932">
                  <c:v>0.0621</c:v>
                </c:pt>
                <c:pt idx="5933">
                  <c:v>0.0626</c:v>
                </c:pt>
                <c:pt idx="5934">
                  <c:v>0.063</c:v>
                </c:pt>
                <c:pt idx="5935">
                  <c:v>0.0633</c:v>
                </c:pt>
                <c:pt idx="5936">
                  <c:v>0.0619</c:v>
                </c:pt>
                <c:pt idx="5937">
                  <c:v>0.0603</c:v>
                </c:pt>
                <c:pt idx="5938">
                  <c:v>0.0611</c:v>
                </c:pt>
                <c:pt idx="5939">
                  <c:v>0.0608</c:v>
                </c:pt>
                <c:pt idx="5940">
                  <c:v>0.0608</c:v>
                </c:pt>
                <c:pt idx="5941">
                  <c:v>0.0592</c:v>
                </c:pt>
                <c:pt idx="5942">
                  <c:v>0.059</c:v>
                </c:pt>
                <c:pt idx="5943">
                  <c:v>0.0596</c:v>
                </c:pt>
                <c:pt idx="5944">
                  <c:v>0.0594</c:v>
                </c:pt>
                <c:pt idx="5945">
                  <c:v>0.0599</c:v>
                </c:pt>
                <c:pt idx="5946">
                  <c:v>0.0599</c:v>
                </c:pt>
                <c:pt idx="5947">
                  <c:v>0.0605</c:v>
                </c:pt>
                <c:pt idx="5948">
                  <c:v>0.0609</c:v>
                </c:pt>
                <c:pt idx="5949">
                  <c:v>0.0618</c:v>
                </c:pt>
                <c:pt idx="5950">
                  <c:v>0.06</c:v>
                </c:pt>
                <c:pt idx="5951">
                  <c:v>0.0601</c:v>
                </c:pt>
                <c:pt idx="5952">
                  <c:v>0.0602</c:v>
                </c:pt>
                <c:pt idx="5953">
                  <c:v>0.0587</c:v>
                </c:pt>
                <c:pt idx="5954">
                  <c:v>0.0584</c:v>
                </c:pt>
                <c:pt idx="5955">
                  <c:v>0.0588</c:v>
                </c:pt>
                <c:pt idx="5956">
                  <c:v>0.0584</c:v>
                </c:pt>
                <c:pt idx="5957">
                  <c:v>0.0598</c:v>
                </c:pt>
                <c:pt idx="5958">
                  <c:v>0.0591</c:v>
                </c:pt>
                <c:pt idx="5959">
                  <c:v>0.0601</c:v>
                </c:pt>
                <c:pt idx="5960">
                  <c:v>0.0603</c:v>
                </c:pt>
                <c:pt idx="5961">
                  <c:v>0.0574</c:v>
                </c:pt>
                <c:pt idx="5962">
                  <c:v>0.0568</c:v>
                </c:pt>
                <c:pt idx="5963">
                  <c:v>0.0572</c:v>
                </c:pt>
                <c:pt idx="5964">
                  <c:v>0.0573</c:v>
                </c:pt>
                <c:pt idx="5965">
                  <c:v>0.0584</c:v>
                </c:pt>
                <c:pt idx="5966">
                  <c:v>0.0572</c:v>
                </c:pt>
                <c:pt idx="5967">
                  <c:v>0.0561</c:v>
                </c:pt>
                <c:pt idx="5968">
                  <c:v>0.0563</c:v>
                </c:pt>
                <c:pt idx="5969">
                  <c:v>0.0571</c:v>
                </c:pt>
                <c:pt idx="5970">
                  <c:v>0.0568</c:v>
                </c:pt>
                <c:pt idx="5971">
                  <c:v>0.0563</c:v>
                </c:pt>
                <c:pt idx="5972">
                  <c:v>0.0553</c:v>
                </c:pt>
                <c:pt idx="5973">
                  <c:v>0.0562</c:v>
                </c:pt>
                <c:pt idx="5974">
                  <c:v>0.0557</c:v>
                </c:pt>
                <c:pt idx="5975">
                  <c:v>0.0556</c:v>
                </c:pt>
                <c:pt idx="5976">
                  <c:v>0.0545</c:v>
                </c:pt>
                <c:pt idx="5977">
                  <c:v>0.0553</c:v>
                </c:pt>
                <c:pt idx="5978">
                  <c:v>0.0547</c:v>
                </c:pt>
                <c:pt idx="5979">
                  <c:v>0.0559</c:v>
                </c:pt>
                <c:pt idx="5980">
                  <c:v>0.0545</c:v>
                </c:pt>
                <c:pt idx="5981">
                  <c:v>0.0552</c:v>
                </c:pt>
                <c:pt idx="5982">
                  <c:v>0.0547</c:v>
                </c:pt>
                <c:pt idx="5983">
                  <c:v>0.0561</c:v>
                </c:pt>
                <c:pt idx="5984">
                  <c:v>0.056</c:v>
                </c:pt>
                <c:pt idx="5985">
                  <c:v>0.0556</c:v>
                </c:pt>
                <c:pt idx="5986">
                  <c:v>0.0557</c:v>
                </c:pt>
                <c:pt idx="5987">
                  <c:v>0.055</c:v>
                </c:pt>
                <c:pt idx="5988">
                  <c:v>0.0552</c:v>
                </c:pt>
                <c:pt idx="5989">
                  <c:v>0.0569</c:v>
                </c:pt>
                <c:pt idx="5990">
                  <c:v>0.0557</c:v>
                </c:pt>
                <c:pt idx="5991">
                  <c:v>0.0556</c:v>
                </c:pt>
                <c:pt idx="5992">
                  <c:v>0.0558</c:v>
                </c:pt>
                <c:pt idx="5993">
                  <c:v>0.0546</c:v>
                </c:pt>
                <c:pt idx="5994">
                  <c:v>0.054</c:v>
                </c:pt>
                <c:pt idx="5995">
                  <c:v>0.0538</c:v>
                </c:pt>
                <c:pt idx="5996">
                  <c:v>0.0541</c:v>
                </c:pt>
                <c:pt idx="5997">
                  <c:v>0.0539</c:v>
                </c:pt>
                <c:pt idx="5998">
                  <c:v>0.0539</c:v>
                </c:pt>
                <c:pt idx="5999">
                  <c:v>0.0541</c:v>
                </c:pt>
                <c:pt idx="6000">
                  <c:v>0.0541</c:v>
                </c:pt>
                <c:pt idx="6001">
                  <c:v>0.0533</c:v>
                </c:pt>
                <c:pt idx="6002">
                  <c:v>0.0509</c:v>
                </c:pt>
                <c:pt idx="6003">
                  <c:v>0.0538</c:v>
                </c:pt>
                <c:pt idx="6004">
                  <c:v>0.0539</c:v>
                </c:pt>
                <c:pt idx="6005">
                  <c:v>0.0539</c:v>
                </c:pt>
                <c:pt idx="6006">
                  <c:v>0.0537</c:v>
                </c:pt>
                <c:pt idx="6007">
                  <c:v>0.054</c:v>
                </c:pt>
                <c:pt idx="6008">
                  <c:v>0.0539</c:v>
                </c:pt>
                <c:pt idx="6009">
                  <c:v>0.0538</c:v>
                </c:pt>
                <c:pt idx="6010">
                  <c:v>0.0542</c:v>
                </c:pt>
                <c:pt idx="6011">
                  <c:v>0.0531</c:v>
                </c:pt>
                <c:pt idx="6012">
                  <c:v>0.0538</c:v>
                </c:pt>
                <c:pt idx="6013">
                  <c:v>0.0534</c:v>
                </c:pt>
                <c:pt idx="6014">
                  <c:v>0.0533</c:v>
                </c:pt>
                <c:pt idx="6015">
                  <c:v>0.0535</c:v>
                </c:pt>
                <c:pt idx="6016">
                  <c:v>0.0533</c:v>
                </c:pt>
                <c:pt idx="6017">
                  <c:v>0.0536</c:v>
                </c:pt>
                <c:pt idx="6018">
                  <c:v>0.0543</c:v>
                </c:pt>
                <c:pt idx="6019">
                  <c:v>0.0538</c:v>
                </c:pt>
                <c:pt idx="6020">
                  <c:v>0.0541</c:v>
                </c:pt>
                <c:pt idx="6021">
                  <c:v>0.0542</c:v>
                </c:pt>
                <c:pt idx="6022">
                  <c:v>0.054</c:v>
                </c:pt>
                <c:pt idx="6023">
                  <c:v>0.0543</c:v>
                </c:pt>
                <c:pt idx="6024">
                  <c:v>0.0547</c:v>
                </c:pt>
                <c:pt idx="6025">
                  <c:v>0.0539</c:v>
                </c:pt>
                <c:pt idx="6026">
                  <c:v>0.0533</c:v>
                </c:pt>
                <c:pt idx="6027">
                  <c:v>0.0537</c:v>
                </c:pt>
                <c:pt idx="6028">
                  <c:v>0.0533</c:v>
                </c:pt>
                <c:pt idx="6029">
                  <c:v>0.0534</c:v>
                </c:pt>
                <c:pt idx="6030">
                  <c:v>0.0532</c:v>
                </c:pt>
                <c:pt idx="6031">
                  <c:v>0.0533</c:v>
                </c:pt>
                <c:pt idx="6032">
                  <c:v>0.0535</c:v>
                </c:pt>
                <c:pt idx="6033">
                  <c:v>0.0542</c:v>
                </c:pt>
                <c:pt idx="6034">
                  <c:v>0.0536</c:v>
                </c:pt>
                <c:pt idx="6035">
                  <c:v>0.0539</c:v>
                </c:pt>
                <c:pt idx="6036">
                  <c:v>0.0533</c:v>
                </c:pt>
                <c:pt idx="6037">
                  <c:v>0.0538</c:v>
                </c:pt>
                <c:pt idx="6038">
                  <c:v>0.0536</c:v>
                </c:pt>
                <c:pt idx="6039">
                  <c:v>0.0543</c:v>
                </c:pt>
                <c:pt idx="6040">
                  <c:v>0.0536</c:v>
                </c:pt>
                <c:pt idx="6041">
                  <c:v>0.0536</c:v>
                </c:pt>
                <c:pt idx="6042">
                  <c:v>0.0535</c:v>
                </c:pt>
                <c:pt idx="6043">
                  <c:v>0.0535</c:v>
                </c:pt>
                <c:pt idx="6044">
                  <c:v>0.0542</c:v>
                </c:pt>
                <c:pt idx="6045">
                  <c:v>0.054</c:v>
                </c:pt>
                <c:pt idx="6046">
                  <c:v>0.0528</c:v>
                </c:pt>
                <c:pt idx="6047">
                  <c:v>0.0523</c:v>
                </c:pt>
                <c:pt idx="6048">
                  <c:v>0.0519</c:v>
                </c:pt>
                <c:pt idx="6049">
                  <c:v>0.0513</c:v>
                </c:pt>
                <c:pt idx="6050">
                  <c:v>0.051</c:v>
                </c:pt>
                <c:pt idx="6051">
                  <c:v>0.051</c:v>
                </c:pt>
                <c:pt idx="6052">
                  <c:v>0.0514</c:v>
                </c:pt>
                <c:pt idx="6053">
                  <c:v>0.0508</c:v>
                </c:pt>
                <c:pt idx="6054">
                  <c:v>0.0502</c:v>
                </c:pt>
                <c:pt idx="6055">
                  <c:v>0.0494</c:v>
                </c:pt>
                <c:pt idx="6056">
                  <c:v>0.0491</c:v>
                </c:pt>
                <c:pt idx="6057">
                  <c:v>0.0478</c:v>
                </c:pt>
                <c:pt idx="6058">
                  <c:v>0.0487</c:v>
                </c:pt>
                <c:pt idx="6059">
                  <c:v>0.0483</c:v>
                </c:pt>
                <c:pt idx="6060">
                  <c:v>0.0477</c:v>
                </c:pt>
                <c:pt idx="6061">
                  <c:v>0.048</c:v>
                </c:pt>
                <c:pt idx="6062">
                  <c:v>0.0478</c:v>
                </c:pt>
                <c:pt idx="6063">
                  <c:v>0.0474</c:v>
                </c:pt>
                <c:pt idx="6064">
                  <c:v>0.0483</c:v>
                </c:pt>
                <c:pt idx="6065">
                  <c:v>0.048</c:v>
                </c:pt>
                <c:pt idx="6066">
                  <c:v>0.0394</c:v>
                </c:pt>
                <c:pt idx="6067">
                  <c:v>0.0479</c:v>
                </c:pt>
                <c:pt idx="6068">
                  <c:v>0.0485</c:v>
                </c:pt>
                <c:pt idx="6069">
                  <c:v>0.0488</c:v>
                </c:pt>
                <c:pt idx="6070">
                  <c:v>0.0491</c:v>
                </c:pt>
                <c:pt idx="6071">
                  <c:v>0.0497</c:v>
                </c:pt>
                <c:pt idx="6072">
                  <c:v>0.0488</c:v>
                </c:pt>
                <c:pt idx="6073">
                  <c:v>0.0487</c:v>
                </c:pt>
                <c:pt idx="6074">
                  <c:v>0.0496</c:v>
                </c:pt>
                <c:pt idx="6075">
                  <c:v>0.05</c:v>
                </c:pt>
                <c:pt idx="6076">
                  <c:v>0.0498</c:v>
                </c:pt>
                <c:pt idx="6077">
                  <c:v>0.0495</c:v>
                </c:pt>
                <c:pt idx="6078">
                  <c:v>0.05</c:v>
                </c:pt>
                <c:pt idx="6079">
                  <c:v>0.0492</c:v>
                </c:pt>
                <c:pt idx="6080">
                  <c:v>0.0494</c:v>
                </c:pt>
                <c:pt idx="6081">
                  <c:v>0.0496</c:v>
                </c:pt>
                <c:pt idx="6082">
                  <c:v>0.0493</c:v>
                </c:pt>
                <c:pt idx="6083">
                  <c:v>0.0489</c:v>
                </c:pt>
                <c:pt idx="6084">
                  <c:v>0.0489</c:v>
                </c:pt>
                <c:pt idx="6085">
                  <c:v>0.0487</c:v>
                </c:pt>
                <c:pt idx="6086">
                  <c:v>0.0529</c:v>
                </c:pt>
                <c:pt idx="6087">
                  <c:v>0.048</c:v>
                </c:pt>
                <c:pt idx="6088">
                  <c:v>0.0485</c:v>
                </c:pt>
                <c:pt idx="6089">
                  <c:v>0.0486</c:v>
                </c:pt>
                <c:pt idx="6090">
                  <c:v>0.0484</c:v>
                </c:pt>
                <c:pt idx="6091">
                  <c:v>0.0482</c:v>
                </c:pt>
                <c:pt idx="6092">
                  <c:v>0.048</c:v>
                </c:pt>
                <c:pt idx="6093">
                  <c:v>0.0482</c:v>
                </c:pt>
                <c:pt idx="6094">
                  <c:v>0.0483</c:v>
                </c:pt>
                <c:pt idx="6095">
                  <c:v>0.0484</c:v>
                </c:pt>
                <c:pt idx="6096">
                  <c:v>0.0481</c:v>
                </c:pt>
                <c:pt idx="6097">
                  <c:v>0.048</c:v>
                </c:pt>
                <c:pt idx="6098">
                  <c:v>0.0483</c:v>
                </c:pt>
                <c:pt idx="6099">
                  <c:v>0.0487</c:v>
                </c:pt>
                <c:pt idx="6100">
                  <c:v>0.049</c:v>
                </c:pt>
                <c:pt idx="6101">
                  <c:v>0.0489</c:v>
                </c:pt>
                <c:pt idx="6102">
                  <c:v>0.049</c:v>
                </c:pt>
                <c:pt idx="6103">
                  <c:v>0.0486</c:v>
                </c:pt>
                <c:pt idx="6104">
                  <c:v>0.049</c:v>
                </c:pt>
                <c:pt idx="6105">
                  <c:v>0.0491</c:v>
                </c:pt>
                <c:pt idx="6106">
                  <c:v>0.0512</c:v>
                </c:pt>
                <c:pt idx="6107">
                  <c:v>0.0488</c:v>
                </c:pt>
                <c:pt idx="6108">
                  <c:v>0.0491</c:v>
                </c:pt>
                <c:pt idx="6109">
                  <c:v>0.049</c:v>
                </c:pt>
                <c:pt idx="6110">
                  <c:v>0.0494</c:v>
                </c:pt>
                <c:pt idx="6111">
                  <c:v>0.0488</c:v>
                </c:pt>
                <c:pt idx="6112">
                  <c:v>0.0491</c:v>
                </c:pt>
                <c:pt idx="6113">
                  <c:v>0.049</c:v>
                </c:pt>
                <c:pt idx="6114">
                  <c:v>0.0485</c:v>
                </c:pt>
                <c:pt idx="6115">
                  <c:v>0.0485</c:v>
                </c:pt>
                <c:pt idx="6116">
                  <c:v>0.049</c:v>
                </c:pt>
                <c:pt idx="6117">
                  <c:v>0.0497</c:v>
                </c:pt>
                <c:pt idx="6118">
                  <c:v>0.0493</c:v>
                </c:pt>
                <c:pt idx="6119">
                  <c:v>0.0494</c:v>
                </c:pt>
                <c:pt idx="6120">
                  <c:v>0.0493</c:v>
                </c:pt>
                <c:pt idx="6121">
                  <c:v>0.0485</c:v>
                </c:pt>
                <c:pt idx="6122">
                  <c:v>0.0489</c:v>
                </c:pt>
                <c:pt idx="6123">
                  <c:v>0.0481</c:v>
                </c:pt>
                <c:pt idx="6124">
                  <c:v>0.0481</c:v>
                </c:pt>
                <c:pt idx="6125">
                  <c:v>0.0481</c:v>
                </c:pt>
                <c:pt idx="6126">
                  <c:v>0.0481</c:v>
                </c:pt>
                <c:pt idx="6127">
                  <c:v>0.048</c:v>
                </c:pt>
                <c:pt idx="6128">
                  <c:v>0.0475</c:v>
                </c:pt>
                <c:pt idx="6129">
                  <c:v>0.0466</c:v>
                </c:pt>
                <c:pt idx="6130">
                  <c:v>0.0475</c:v>
                </c:pt>
                <c:pt idx="6131">
                  <c:v>0.0482</c:v>
                </c:pt>
                <c:pt idx="6132">
                  <c:v>0.0483</c:v>
                </c:pt>
                <c:pt idx="6133">
                  <c:v>0.0483</c:v>
                </c:pt>
                <c:pt idx="6134">
                  <c:v>0.0484</c:v>
                </c:pt>
                <c:pt idx="6135">
                  <c:v>0.0482</c:v>
                </c:pt>
                <c:pt idx="6136">
                  <c:v>0.0481</c:v>
                </c:pt>
                <c:pt idx="6137">
                  <c:v>0.0482</c:v>
                </c:pt>
                <c:pt idx="6138">
                  <c:v>0.0477</c:v>
                </c:pt>
                <c:pt idx="6139">
                  <c:v>0.048</c:v>
                </c:pt>
                <c:pt idx="6140">
                  <c:v>0.0482</c:v>
                </c:pt>
                <c:pt idx="6141">
                  <c:v>0.048</c:v>
                </c:pt>
                <c:pt idx="6142">
                  <c:v>0.0481</c:v>
                </c:pt>
                <c:pt idx="6143">
                  <c:v>0.0487</c:v>
                </c:pt>
                <c:pt idx="6144">
                  <c:v>0.0491</c:v>
                </c:pt>
                <c:pt idx="6145">
                  <c:v>0.0486</c:v>
                </c:pt>
                <c:pt idx="6146">
                  <c:v>0.0495</c:v>
                </c:pt>
                <c:pt idx="6147">
                  <c:v>0.0496</c:v>
                </c:pt>
                <c:pt idx="6148">
                  <c:v>0.0499</c:v>
                </c:pt>
                <c:pt idx="6149">
                  <c:v>0.0509</c:v>
                </c:pt>
                <c:pt idx="6150">
                  <c:v>0.0496</c:v>
                </c:pt>
                <c:pt idx="6151">
                  <c:v>0.0487</c:v>
                </c:pt>
                <c:pt idx="6152">
                  <c:v>0.0491</c:v>
                </c:pt>
                <c:pt idx="6153">
                  <c:v>0.0498</c:v>
                </c:pt>
                <c:pt idx="6154">
                  <c:v>0.049</c:v>
                </c:pt>
                <c:pt idx="6155">
                  <c:v>0.0488</c:v>
                </c:pt>
                <c:pt idx="6156">
                  <c:v>0.0492</c:v>
                </c:pt>
                <c:pt idx="6157">
                  <c:v>0.0494</c:v>
                </c:pt>
                <c:pt idx="6158">
                  <c:v>0.0497</c:v>
                </c:pt>
                <c:pt idx="6159">
                  <c:v>0.0483</c:v>
                </c:pt>
                <c:pt idx="6160">
                  <c:v>0.0493</c:v>
                </c:pt>
                <c:pt idx="6161">
                  <c:v>0.049</c:v>
                </c:pt>
                <c:pt idx="6162">
                  <c:v>0.0493</c:v>
                </c:pt>
                <c:pt idx="6163">
                  <c:v>0.0495</c:v>
                </c:pt>
                <c:pt idx="6164">
                  <c:v>0.0497</c:v>
                </c:pt>
                <c:pt idx="6165">
                  <c:v>0.0496</c:v>
                </c:pt>
                <c:pt idx="6166">
                  <c:v>0.05</c:v>
                </c:pt>
                <c:pt idx="6167">
                  <c:v>0.0501</c:v>
                </c:pt>
                <c:pt idx="6168">
                  <c:v>0.0516</c:v>
                </c:pt>
                <c:pt idx="6169">
                  <c:v>0.0498</c:v>
                </c:pt>
                <c:pt idx="6170">
                  <c:v>0.0498</c:v>
                </c:pt>
                <c:pt idx="6171">
                  <c:v>0.0502</c:v>
                </c:pt>
                <c:pt idx="6172">
                  <c:v>0.05</c:v>
                </c:pt>
                <c:pt idx="6173">
                  <c:v>0.0504</c:v>
                </c:pt>
                <c:pt idx="6174">
                  <c:v>0.0505</c:v>
                </c:pt>
                <c:pt idx="6175">
                  <c:v>0.0502</c:v>
                </c:pt>
                <c:pt idx="6176">
                  <c:v>0.0499</c:v>
                </c:pt>
                <c:pt idx="6177">
                  <c:v>0.0501</c:v>
                </c:pt>
                <c:pt idx="6178">
                  <c:v>0.0499</c:v>
                </c:pt>
                <c:pt idx="6179">
                  <c:v>0.0499</c:v>
                </c:pt>
                <c:pt idx="6180">
                  <c:v>0.05</c:v>
                </c:pt>
                <c:pt idx="6181">
                  <c:v>0.05</c:v>
                </c:pt>
                <c:pt idx="6182">
                  <c:v>0.0502</c:v>
                </c:pt>
                <c:pt idx="6183">
                  <c:v>0.0498</c:v>
                </c:pt>
                <c:pt idx="6184">
                  <c:v>0.0502</c:v>
                </c:pt>
                <c:pt idx="6185">
                  <c:v>0.05</c:v>
                </c:pt>
                <c:pt idx="6186">
                  <c:v>0.05</c:v>
                </c:pt>
                <c:pt idx="6187">
                  <c:v>0.0502</c:v>
                </c:pt>
                <c:pt idx="6188">
                  <c:v>0.0495</c:v>
                </c:pt>
                <c:pt idx="6189">
                  <c:v>0.0493</c:v>
                </c:pt>
                <c:pt idx="6190">
                  <c:v>0.0466</c:v>
                </c:pt>
                <c:pt idx="6191">
                  <c:v>0.0496</c:v>
                </c:pt>
                <c:pt idx="6192">
                  <c:v>0.0505</c:v>
                </c:pt>
                <c:pt idx="6193">
                  <c:v>0.0504</c:v>
                </c:pt>
                <c:pt idx="6194">
                  <c:v>0.0502</c:v>
                </c:pt>
                <c:pt idx="6195">
                  <c:v>0.0506</c:v>
                </c:pt>
                <c:pt idx="6196">
                  <c:v>0.0508</c:v>
                </c:pt>
                <c:pt idx="6197">
                  <c:v>0.0504</c:v>
                </c:pt>
                <c:pt idx="6198">
                  <c:v>0.0503</c:v>
                </c:pt>
                <c:pt idx="6199">
                  <c:v>0.0507</c:v>
                </c:pt>
                <c:pt idx="6200">
                  <c:v>0.0508</c:v>
                </c:pt>
                <c:pt idx="6201">
                  <c:v>0.0508</c:v>
                </c:pt>
                <c:pt idx="6202">
                  <c:v>0.0506</c:v>
                </c:pt>
                <c:pt idx="6203">
                  <c:v>0.0508</c:v>
                </c:pt>
                <c:pt idx="6204">
                  <c:v>0.051</c:v>
                </c:pt>
                <c:pt idx="6205">
                  <c:v>0.0507</c:v>
                </c:pt>
                <c:pt idx="6206">
                  <c:v>0.0507</c:v>
                </c:pt>
                <c:pt idx="6207">
                  <c:v>0.0507</c:v>
                </c:pt>
                <c:pt idx="6208">
                  <c:v>0.0502</c:v>
                </c:pt>
                <c:pt idx="6209">
                  <c:v>0.0507</c:v>
                </c:pt>
                <c:pt idx="6210">
                  <c:v>0.0507</c:v>
                </c:pt>
                <c:pt idx="6211">
                  <c:v>0.0504</c:v>
                </c:pt>
                <c:pt idx="6212">
                  <c:v>0.0506</c:v>
                </c:pt>
                <c:pt idx="6213">
                  <c:v>0.0504</c:v>
                </c:pt>
                <c:pt idx="6214">
                  <c:v>0.0503</c:v>
                </c:pt>
                <c:pt idx="6215">
                  <c:v>0.0504</c:v>
                </c:pt>
                <c:pt idx="6216">
                  <c:v>0.0503</c:v>
                </c:pt>
                <c:pt idx="6217">
                  <c:v>0.0503</c:v>
                </c:pt>
                <c:pt idx="6218">
                  <c:v>0.0498</c:v>
                </c:pt>
                <c:pt idx="6219">
                  <c:v>0.0501</c:v>
                </c:pt>
                <c:pt idx="6220">
                  <c:v>0.0503</c:v>
                </c:pt>
                <c:pt idx="6221">
                  <c:v>0.0504</c:v>
                </c:pt>
                <c:pt idx="6222">
                  <c:v>0.0504</c:v>
                </c:pt>
                <c:pt idx="6223">
                  <c:v>0.0505</c:v>
                </c:pt>
                <c:pt idx="6224">
                  <c:v>0.0503</c:v>
                </c:pt>
                <c:pt idx="6225">
                  <c:v>0.0505</c:v>
                </c:pt>
                <c:pt idx="6226">
                  <c:v>0.051</c:v>
                </c:pt>
                <c:pt idx="6227">
                  <c:v>0.0508</c:v>
                </c:pt>
                <c:pt idx="6228">
                  <c:v>0.0505</c:v>
                </c:pt>
                <c:pt idx="6229">
                  <c:v>0.0505</c:v>
                </c:pt>
                <c:pt idx="6230">
                  <c:v>0.0504</c:v>
                </c:pt>
                <c:pt idx="6231">
                  <c:v>0.0505</c:v>
                </c:pt>
                <c:pt idx="6232">
                  <c:v>0.0507</c:v>
                </c:pt>
                <c:pt idx="6233">
                  <c:v>0.0502</c:v>
                </c:pt>
                <c:pt idx="6234">
                  <c:v>0.0503</c:v>
                </c:pt>
                <c:pt idx="6235">
                  <c:v>0.0501</c:v>
                </c:pt>
                <c:pt idx="6236">
                  <c:v>0.0499</c:v>
                </c:pt>
                <c:pt idx="6237">
                  <c:v>0.0503</c:v>
                </c:pt>
                <c:pt idx="6238">
                  <c:v>0.0507</c:v>
                </c:pt>
                <c:pt idx="6239">
                  <c:v>0.0505</c:v>
                </c:pt>
                <c:pt idx="6240">
                  <c:v>0.0503</c:v>
                </c:pt>
                <c:pt idx="6241">
                  <c:v>0.0509</c:v>
                </c:pt>
                <c:pt idx="6242">
                  <c:v>0.0506</c:v>
                </c:pt>
                <c:pt idx="6243">
                  <c:v>0.0499</c:v>
                </c:pt>
                <c:pt idx="6244">
                  <c:v>0.0499</c:v>
                </c:pt>
                <c:pt idx="6245">
                  <c:v>0.0501</c:v>
                </c:pt>
                <c:pt idx="6246">
                  <c:v>0.0502</c:v>
                </c:pt>
                <c:pt idx="6247">
                  <c:v>0.05</c:v>
                </c:pt>
                <c:pt idx="6248">
                  <c:v>0.05</c:v>
                </c:pt>
                <c:pt idx="6249">
                  <c:v>0.0499</c:v>
                </c:pt>
                <c:pt idx="6250">
                  <c:v>0.049</c:v>
                </c:pt>
                <c:pt idx="6251">
                  <c:v>0.05</c:v>
                </c:pt>
                <c:pt idx="6252">
                  <c:v>0.0496</c:v>
                </c:pt>
                <c:pt idx="6253">
                  <c:v>0.0495</c:v>
                </c:pt>
                <c:pt idx="6254">
                  <c:v>0.0493</c:v>
                </c:pt>
                <c:pt idx="6255">
                  <c:v>0.0479</c:v>
                </c:pt>
                <c:pt idx="6256">
                  <c:v>0.05</c:v>
                </c:pt>
                <c:pt idx="6257">
                  <c:v>0.0503</c:v>
                </c:pt>
                <c:pt idx="6258">
                  <c:v>0.0505</c:v>
                </c:pt>
                <c:pt idx="6259">
                  <c:v>0.0513</c:v>
                </c:pt>
                <c:pt idx="6260">
                  <c:v>0.0512</c:v>
                </c:pt>
                <c:pt idx="6261">
                  <c:v>0.0507</c:v>
                </c:pt>
                <c:pt idx="6262">
                  <c:v>0.0505</c:v>
                </c:pt>
                <c:pt idx="6263">
                  <c:v>0.0514</c:v>
                </c:pt>
                <c:pt idx="6264">
                  <c:v>0.0508</c:v>
                </c:pt>
                <c:pt idx="6265">
                  <c:v>0.0508</c:v>
                </c:pt>
                <c:pt idx="6266">
                  <c:v>0.0502</c:v>
                </c:pt>
                <c:pt idx="6267">
                  <c:v>0.0504</c:v>
                </c:pt>
                <c:pt idx="6268">
                  <c:v>0.0499</c:v>
                </c:pt>
                <c:pt idx="6269">
                  <c:v>0.0501</c:v>
                </c:pt>
                <c:pt idx="6270">
                  <c:v>0.05</c:v>
                </c:pt>
                <c:pt idx="6271">
                  <c:v>0.05</c:v>
                </c:pt>
                <c:pt idx="6272">
                  <c:v>0.0498</c:v>
                </c:pt>
                <c:pt idx="6273">
                  <c:v>0.0498</c:v>
                </c:pt>
                <c:pt idx="6274">
                  <c:v>0.0485</c:v>
                </c:pt>
                <c:pt idx="6275">
                  <c:v>0.0481</c:v>
                </c:pt>
                <c:pt idx="6276">
                  <c:v>0.0503</c:v>
                </c:pt>
                <c:pt idx="6277">
                  <c:v>0.0477</c:v>
                </c:pt>
                <c:pt idx="6278">
                  <c:v>0.048</c:v>
                </c:pt>
                <c:pt idx="6279">
                  <c:v>0.0481</c:v>
                </c:pt>
                <c:pt idx="6280">
                  <c:v>0.0483</c:v>
                </c:pt>
                <c:pt idx="6281">
                  <c:v>0.0468</c:v>
                </c:pt>
                <c:pt idx="6282">
                  <c:v>0.0467</c:v>
                </c:pt>
                <c:pt idx="6283">
                  <c:v>0.0468</c:v>
                </c:pt>
                <c:pt idx="6284">
                  <c:v>0.0465</c:v>
                </c:pt>
                <c:pt idx="6285">
                  <c:v>0.0466</c:v>
                </c:pt>
                <c:pt idx="6286">
                  <c:v>0.047</c:v>
                </c:pt>
                <c:pt idx="6287">
                  <c:v>0.0473</c:v>
                </c:pt>
                <c:pt idx="6288">
                  <c:v>0.0465</c:v>
                </c:pt>
                <c:pt idx="6289">
                  <c:v>0.0469</c:v>
                </c:pt>
                <c:pt idx="6290">
                  <c:v>0.0467</c:v>
                </c:pt>
                <c:pt idx="6291">
                  <c:v>0.0464</c:v>
                </c:pt>
                <c:pt idx="6292">
                  <c:v>0.0468</c:v>
                </c:pt>
                <c:pt idx="6293">
                  <c:v>0.0466</c:v>
                </c:pt>
                <c:pt idx="6294">
                  <c:v>0.0462</c:v>
                </c:pt>
                <c:pt idx="6295">
                  <c:v>0.0465</c:v>
                </c:pt>
                <c:pt idx="6296">
                  <c:v>0.0461</c:v>
                </c:pt>
                <c:pt idx="6297">
                  <c:v>0.0464</c:v>
                </c:pt>
                <c:pt idx="6298">
                  <c:v>0.0455</c:v>
                </c:pt>
                <c:pt idx="6299">
                  <c:v>0.0459</c:v>
                </c:pt>
                <c:pt idx="6300">
                  <c:v>0.0457</c:v>
                </c:pt>
                <c:pt idx="6301">
                  <c:v>0.0457</c:v>
                </c:pt>
                <c:pt idx="6302">
                  <c:v>0.0456</c:v>
                </c:pt>
                <c:pt idx="6303">
                  <c:v>0.0453</c:v>
                </c:pt>
                <c:pt idx="6304">
                  <c:v>0.0457</c:v>
                </c:pt>
                <c:pt idx="6305">
                  <c:v>0.0458</c:v>
                </c:pt>
                <c:pt idx="6306">
                  <c:v>0.0451</c:v>
                </c:pt>
                <c:pt idx="6307">
                  <c:v>0.0453</c:v>
                </c:pt>
                <c:pt idx="6308">
                  <c:v>0.0453</c:v>
                </c:pt>
                <c:pt idx="6309">
                  <c:v>0.045</c:v>
                </c:pt>
                <c:pt idx="6310">
                  <c:v>0.1622</c:v>
                </c:pt>
                <c:pt idx="6311">
                  <c:v>0.1937</c:v>
                </c:pt>
                <c:pt idx="6312">
                  <c:v>0.1938</c:v>
                </c:pt>
                <c:pt idx="6313">
                  <c:v>0.1932</c:v>
                </c:pt>
                <c:pt idx="6314">
                  <c:v>0.1926</c:v>
                </c:pt>
                <c:pt idx="6315">
                  <c:v>0.1928</c:v>
                </c:pt>
                <c:pt idx="6316">
                  <c:v>0.1929</c:v>
                </c:pt>
                <c:pt idx="6317">
                  <c:v>0.1922</c:v>
                </c:pt>
                <c:pt idx="6318">
                  <c:v>0.1922</c:v>
                </c:pt>
                <c:pt idx="6319">
                  <c:v>0.1906</c:v>
                </c:pt>
                <c:pt idx="6320">
                  <c:v>0.1947</c:v>
                </c:pt>
                <c:pt idx="6321">
                  <c:v>0.1948</c:v>
                </c:pt>
                <c:pt idx="6322">
                  <c:v>0.1947</c:v>
                </c:pt>
                <c:pt idx="6323">
                  <c:v>0.195</c:v>
                </c:pt>
                <c:pt idx="6324">
                  <c:v>0.1948</c:v>
                </c:pt>
                <c:pt idx="6325">
                  <c:v>0.1952</c:v>
                </c:pt>
                <c:pt idx="6326">
                  <c:v>0.1958</c:v>
                </c:pt>
                <c:pt idx="6327">
                  <c:v>0.1959</c:v>
                </c:pt>
                <c:pt idx="6328">
                  <c:v>0.1959</c:v>
                </c:pt>
                <c:pt idx="6329">
                  <c:v>0.196</c:v>
                </c:pt>
                <c:pt idx="6330">
                  <c:v>0.1959</c:v>
                </c:pt>
                <c:pt idx="6331">
                  <c:v>0.1964</c:v>
                </c:pt>
                <c:pt idx="6332">
                  <c:v>0.1966</c:v>
                </c:pt>
                <c:pt idx="6333">
                  <c:v>0.1967</c:v>
                </c:pt>
                <c:pt idx="6334">
                  <c:v>0.1955</c:v>
                </c:pt>
                <c:pt idx="6335">
                  <c:v>0.1954</c:v>
                </c:pt>
                <c:pt idx="6336">
                  <c:v>0.1956</c:v>
                </c:pt>
                <c:pt idx="6337">
                  <c:v>0.1957</c:v>
                </c:pt>
                <c:pt idx="6338">
                  <c:v>0.1957</c:v>
                </c:pt>
                <c:pt idx="6339">
                  <c:v>0.1989</c:v>
                </c:pt>
                <c:pt idx="6340">
                  <c:v>0.1957</c:v>
                </c:pt>
                <c:pt idx="6341">
                  <c:v>0.196</c:v>
                </c:pt>
                <c:pt idx="6342">
                  <c:v>0.4403</c:v>
                </c:pt>
                <c:pt idx="6343">
                  <c:v>0.4453</c:v>
                </c:pt>
                <c:pt idx="6344">
                  <c:v>0.4457</c:v>
                </c:pt>
                <c:pt idx="6345">
                  <c:v>0.4448</c:v>
                </c:pt>
                <c:pt idx="6346">
                  <c:v>0.445</c:v>
                </c:pt>
                <c:pt idx="6347">
                  <c:v>0.4455</c:v>
                </c:pt>
                <c:pt idx="6348">
                  <c:v>0.4452</c:v>
                </c:pt>
                <c:pt idx="6349">
                  <c:v>0.4448</c:v>
                </c:pt>
                <c:pt idx="6350">
                  <c:v>0.445</c:v>
                </c:pt>
                <c:pt idx="6351">
                  <c:v>0.4449</c:v>
                </c:pt>
                <c:pt idx="6352">
                  <c:v>0.4449</c:v>
                </c:pt>
                <c:pt idx="6353">
                  <c:v>0.4453</c:v>
                </c:pt>
                <c:pt idx="6354">
                  <c:v>0.4442</c:v>
                </c:pt>
                <c:pt idx="6355">
                  <c:v>0.4449</c:v>
                </c:pt>
                <c:pt idx="6356">
                  <c:v>0.4451</c:v>
                </c:pt>
                <c:pt idx="6357">
                  <c:v>0.4451</c:v>
                </c:pt>
                <c:pt idx="6358">
                  <c:v>0.4449</c:v>
                </c:pt>
                <c:pt idx="6359">
                  <c:v>0.4451</c:v>
                </c:pt>
                <c:pt idx="6360">
                  <c:v>0.4451</c:v>
                </c:pt>
                <c:pt idx="6361">
                  <c:v>0.445</c:v>
                </c:pt>
                <c:pt idx="6362">
                  <c:v>0.4452</c:v>
                </c:pt>
                <c:pt idx="6363">
                  <c:v>0.445</c:v>
                </c:pt>
                <c:pt idx="6364">
                  <c:v>0.4448</c:v>
                </c:pt>
                <c:pt idx="6365">
                  <c:v>0.4444</c:v>
                </c:pt>
                <c:pt idx="6366">
                  <c:v>0.4444</c:v>
                </c:pt>
                <c:pt idx="6367">
                  <c:v>0.4451</c:v>
                </c:pt>
                <c:pt idx="6368">
                  <c:v>0.4449</c:v>
                </c:pt>
                <c:pt idx="6369">
                  <c:v>0.4445</c:v>
                </c:pt>
                <c:pt idx="6370">
                  <c:v>0.445</c:v>
                </c:pt>
                <c:pt idx="6371">
                  <c:v>0.445</c:v>
                </c:pt>
                <c:pt idx="6372">
                  <c:v>0.6886</c:v>
                </c:pt>
                <c:pt idx="6373">
                  <c:v>0.6913</c:v>
                </c:pt>
                <c:pt idx="6374">
                  <c:v>0.6912</c:v>
                </c:pt>
                <c:pt idx="6375">
                  <c:v>0.6906</c:v>
                </c:pt>
                <c:pt idx="6376">
                  <c:v>0.6908</c:v>
                </c:pt>
                <c:pt idx="6377">
                  <c:v>0.6907</c:v>
                </c:pt>
                <c:pt idx="6378">
                  <c:v>0.6905</c:v>
                </c:pt>
                <c:pt idx="6379">
                  <c:v>0.6901</c:v>
                </c:pt>
                <c:pt idx="6380">
                  <c:v>0.6907</c:v>
                </c:pt>
                <c:pt idx="6381">
                  <c:v>0.69</c:v>
                </c:pt>
                <c:pt idx="6382">
                  <c:v>0.6896</c:v>
                </c:pt>
                <c:pt idx="6383">
                  <c:v>0.6906</c:v>
                </c:pt>
                <c:pt idx="6384">
                  <c:v>0.6913</c:v>
                </c:pt>
                <c:pt idx="6385">
                  <c:v>0.6915</c:v>
                </c:pt>
                <c:pt idx="6386">
                  <c:v>0.6919</c:v>
                </c:pt>
                <c:pt idx="6387">
                  <c:v>0.6914</c:v>
                </c:pt>
                <c:pt idx="6388">
                  <c:v>0.6912</c:v>
                </c:pt>
                <c:pt idx="6389">
                  <c:v>0.6902</c:v>
                </c:pt>
                <c:pt idx="6390">
                  <c:v>0.6906</c:v>
                </c:pt>
                <c:pt idx="6391">
                  <c:v>0.6905</c:v>
                </c:pt>
                <c:pt idx="6392">
                  <c:v>0.6908</c:v>
                </c:pt>
                <c:pt idx="6393">
                  <c:v>0.6902</c:v>
                </c:pt>
                <c:pt idx="6394">
                  <c:v>0.6904</c:v>
                </c:pt>
                <c:pt idx="6395">
                  <c:v>0.6904</c:v>
                </c:pt>
                <c:pt idx="6396">
                  <c:v>0.6905</c:v>
                </c:pt>
                <c:pt idx="6397">
                  <c:v>0.6899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24900869"/>
        <c:axId val="8558640"/>
      </c:lineChart>
      <c:catAx>
        <c:axId val="24900869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558640"/>
        <c:crosses val="autoZero"/>
        <c:auto val="1"/>
        <c:lblAlgn val="ctr"/>
        <c:lblOffset val="100"/>
        <c:noMultiLvlLbl val="0"/>
      </c:catAx>
      <c:valAx>
        <c:axId val="8558640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4900869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Scatter Rate Volatility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Sheet1!$K$16:$K$6411</c:f>
              <c:numCache>
                <c:formatCode>General</c:formatCode>
                <c:ptCount val="6396"/>
                <c:pt idx="0">
                  <c:v>5.94</c:v>
                </c:pt>
                <c:pt idx="1">
                  <c:v>6.03</c:v>
                </c:pt>
                <c:pt idx="2">
                  <c:v>5.9</c:v>
                </c:pt>
                <c:pt idx="3">
                  <c:v>5.94</c:v>
                </c:pt>
                <c:pt idx="4">
                  <c:v>5.96</c:v>
                </c:pt>
                <c:pt idx="5">
                  <c:v>5.63</c:v>
                </c:pt>
                <c:pt idx="6">
                  <c:v>5.43</c:v>
                </c:pt>
                <c:pt idx="7">
                  <c:v>5.49</c:v>
                </c:pt>
                <c:pt idx="8">
                  <c:v>5.49</c:v>
                </c:pt>
                <c:pt idx="9">
                  <c:v>5.44</c:v>
                </c:pt>
                <c:pt idx="10">
                  <c:v>6.09</c:v>
                </c:pt>
                <c:pt idx="11">
                  <c:v>5.7</c:v>
                </c:pt>
                <c:pt idx="12">
                  <c:v>6.05</c:v>
                </c:pt>
                <c:pt idx="13">
                  <c:v>6.23</c:v>
                </c:pt>
                <c:pt idx="14">
                  <c:v>6.07</c:v>
                </c:pt>
                <c:pt idx="15">
                  <c:v>6.16</c:v>
                </c:pt>
                <c:pt idx="16">
                  <c:v>6.11</c:v>
                </c:pt>
                <c:pt idx="17">
                  <c:v>5.95</c:v>
                </c:pt>
                <c:pt idx="18">
                  <c:v>5.71</c:v>
                </c:pt>
                <c:pt idx="19">
                  <c:v>5.97</c:v>
                </c:pt>
                <c:pt idx="20">
                  <c:v>6.33</c:v>
                </c:pt>
                <c:pt idx="21">
                  <c:v>6.19</c:v>
                </c:pt>
                <c:pt idx="22">
                  <c:v>6.37</c:v>
                </c:pt>
                <c:pt idx="23">
                  <c:v>6.12</c:v>
                </c:pt>
                <c:pt idx="24">
                  <c:v>6.33</c:v>
                </c:pt>
                <c:pt idx="25">
                  <c:v>6.39</c:v>
                </c:pt>
                <c:pt idx="26">
                  <c:v>5.87</c:v>
                </c:pt>
                <c:pt idx="27">
                  <c:v>5.81</c:v>
                </c:pt>
                <c:pt idx="28">
                  <c:v>5.98</c:v>
                </c:pt>
                <c:pt idx="29">
                  <c:v>6.22</c:v>
                </c:pt>
                <c:pt idx="30">
                  <c:v>6.07</c:v>
                </c:pt>
                <c:pt idx="31">
                  <c:v>5.62</c:v>
                </c:pt>
                <c:pt idx="32">
                  <c:v>5.8</c:v>
                </c:pt>
                <c:pt idx="33">
                  <c:v>5.97</c:v>
                </c:pt>
                <c:pt idx="34">
                  <c:v>6.08</c:v>
                </c:pt>
                <c:pt idx="35">
                  <c:v>6.11</c:v>
                </c:pt>
                <c:pt idx="36">
                  <c:v>5.96</c:v>
                </c:pt>
                <c:pt idx="37">
                  <c:v>5.76</c:v>
                </c:pt>
                <c:pt idx="38">
                  <c:v>5.78</c:v>
                </c:pt>
                <c:pt idx="39">
                  <c:v>5.75</c:v>
                </c:pt>
                <c:pt idx="40">
                  <c:v>5.92</c:v>
                </c:pt>
                <c:pt idx="41">
                  <c:v>5.79</c:v>
                </c:pt>
                <c:pt idx="42">
                  <c:v>5.86</c:v>
                </c:pt>
                <c:pt idx="43">
                  <c:v>5.82</c:v>
                </c:pt>
                <c:pt idx="44">
                  <c:v>5.89</c:v>
                </c:pt>
                <c:pt idx="45">
                  <c:v>5.94</c:v>
                </c:pt>
                <c:pt idx="46">
                  <c:v>5.98</c:v>
                </c:pt>
                <c:pt idx="47">
                  <c:v>5.95</c:v>
                </c:pt>
                <c:pt idx="48">
                  <c:v>6.01</c:v>
                </c:pt>
                <c:pt idx="49">
                  <c:v>5.93</c:v>
                </c:pt>
                <c:pt idx="50">
                  <c:v>6.03</c:v>
                </c:pt>
                <c:pt idx="51">
                  <c:v>5.88</c:v>
                </c:pt>
                <c:pt idx="52">
                  <c:v>5.89</c:v>
                </c:pt>
                <c:pt idx="53">
                  <c:v>5.99</c:v>
                </c:pt>
                <c:pt idx="54">
                  <c:v>6.09</c:v>
                </c:pt>
                <c:pt idx="55">
                  <c:v>6.09</c:v>
                </c:pt>
                <c:pt idx="56">
                  <c:v>5.94</c:v>
                </c:pt>
                <c:pt idx="57">
                  <c:v>5.9936</c:v>
                </c:pt>
                <c:pt idx="58">
                  <c:v>5.9704</c:v>
                </c:pt>
                <c:pt idx="59">
                  <c:v>6.0541</c:v>
                </c:pt>
                <c:pt idx="60">
                  <c:v>6.0282</c:v>
                </c:pt>
                <c:pt idx="61">
                  <c:v>6.047</c:v>
                </c:pt>
                <c:pt idx="62">
                  <c:v>6.0667</c:v>
                </c:pt>
                <c:pt idx="63">
                  <c:v>6.0966</c:v>
                </c:pt>
                <c:pt idx="64">
                  <c:v>5.9805</c:v>
                </c:pt>
                <c:pt idx="65">
                  <c:v>5.9914</c:v>
                </c:pt>
                <c:pt idx="66">
                  <c:v>5.9531</c:v>
                </c:pt>
                <c:pt idx="67">
                  <c:v>5.9092</c:v>
                </c:pt>
                <c:pt idx="68">
                  <c:v>5.8762</c:v>
                </c:pt>
                <c:pt idx="69">
                  <c:v>5.837</c:v>
                </c:pt>
                <c:pt idx="70">
                  <c:v>5.8153</c:v>
                </c:pt>
                <c:pt idx="71">
                  <c:v>5.7927</c:v>
                </c:pt>
                <c:pt idx="72">
                  <c:v>5.9322</c:v>
                </c:pt>
                <c:pt idx="73">
                  <c:v>5.7946</c:v>
                </c:pt>
                <c:pt idx="74">
                  <c:v>5.8419</c:v>
                </c:pt>
                <c:pt idx="75">
                  <c:v>5.9728</c:v>
                </c:pt>
                <c:pt idx="76">
                  <c:v>6.0128</c:v>
                </c:pt>
                <c:pt idx="77">
                  <c:v>6.0719</c:v>
                </c:pt>
                <c:pt idx="78">
                  <c:v>6.0287</c:v>
                </c:pt>
                <c:pt idx="79">
                  <c:v>6.0061</c:v>
                </c:pt>
                <c:pt idx="80">
                  <c:v>5.8343</c:v>
                </c:pt>
                <c:pt idx="81">
                  <c:v>6.0352</c:v>
                </c:pt>
                <c:pt idx="82">
                  <c:v>6.2641</c:v>
                </c:pt>
                <c:pt idx="83">
                  <c:v>6.255</c:v>
                </c:pt>
                <c:pt idx="84">
                  <c:v>5.708</c:v>
                </c:pt>
                <c:pt idx="85">
                  <c:v>6.0773</c:v>
                </c:pt>
                <c:pt idx="86">
                  <c:v>6.0565</c:v>
                </c:pt>
                <c:pt idx="87">
                  <c:v>6.368</c:v>
                </c:pt>
                <c:pt idx="88">
                  <c:v>6.0275</c:v>
                </c:pt>
                <c:pt idx="89">
                  <c:v>6.1702</c:v>
                </c:pt>
                <c:pt idx="90">
                  <c:v>6.223</c:v>
                </c:pt>
                <c:pt idx="91">
                  <c:v>6.3554</c:v>
                </c:pt>
                <c:pt idx="92">
                  <c:v>6.27</c:v>
                </c:pt>
                <c:pt idx="93">
                  <c:v>5.9929</c:v>
                </c:pt>
                <c:pt idx="94">
                  <c:v>6.182</c:v>
                </c:pt>
                <c:pt idx="95">
                  <c:v>6.517</c:v>
                </c:pt>
                <c:pt idx="96">
                  <c:v>6.4526</c:v>
                </c:pt>
                <c:pt idx="97">
                  <c:v>6.5741</c:v>
                </c:pt>
                <c:pt idx="98">
                  <c:v>6.1627</c:v>
                </c:pt>
                <c:pt idx="99">
                  <c:v>6.1196</c:v>
                </c:pt>
                <c:pt idx="100">
                  <c:v>6.3723</c:v>
                </c:pt>
                <c:pt idx="101">
                  <c:v>6.1181</c:v>
                </c:pt>
                <c:pt idx="102">
                  <c:v>6.3054</c:v>
                </c:pt>
                <c:pt idx="103">
                  <c:v>6.2818</c:v>
                </c:pt>
                <c:pt idx="104">
                  <c:v>6.0949</c:v>
                </c:pt>
                <c:pt idx="105">
                  <c:v>5.899</c:v>
                </c:pt>
                <c:pt idx="106">
                  <c:v>5.6797</c:v>
                </c:pt>
                <c:pt idx="107">
                  <c:v>6.0647</c:v>
                </c:pt>
                <c:pt idx="108">
                  <c:v>6.2546</c:v>
                </c:pt>
                <c:pt idx="109">
                  <c:v>6.158</c:v>
                </c:pt>
                <c:pt idx="110">
                  <c:v>6.0526</c:v>
                </c:pt>
                <c:pt idx="111">
                  <c:v>6.0874</c:v>
                </c:pt>
                <c:pt idx="112">
                  <c:v>6.1791</c:v>
                </c:pt>
                <c:pt idx="113">
                  <c:v>6.4154</c:v>
                </c:pt>
                <c:pt idx="114">
                  <c:v>6.1908</c:v>
                </c:pt>
                <c:pt idx="115">
                  <c:v>6.3885</c:v>
                </c:pt>
                <c:pt idx="116">
                  <c:v>6.274</c:v>
                </c:pt>
                <c:pt idx="117">
                  <c:v>6.2633</c:v>
                </c:pt>
                <c:pt idx="118">
                  <c:v>6.184</c:v>
                </c:pt>
                <c:pt idx="119">
                  <c:v>6.2232</c:v>
                </c:pt>
                <c:pt idx="120">
                  <c:v>6.1684</c:v>
                </c:pt>
                <c:pt idx="121">
                  <c:v>6.5722</c:v>
                </c:pt>
                <c:pt idx="122">
                  <c:v>6.2734</c:v>
                </c:pt>
                <c:pt idx="123">
                  <c:v>6.9709</c:v>
                </c:pt>
                <c:pt idx="124">
                  <c:v>6.2665</c:v>
                </c:pt>
                <c:pt idx="125">
                  <c:v>6.5338</c:v>
                </c:pt>
                <c:pt idx="126">
                  <c:v>6.2536</c:v>
                </c:pt>
                <c:pt idx="127">
                  <c:v>6.1456</c:v>
                </c:pt>
                <c:pt idx="128">
                  <c:v>5.9363</c:v>
                </c:pt>
                <c:pt idx="129">
                  <c:v>5.7439</c:v>
                </c:pt>
                <c:pt idx="130">
                  <c:v>5.6608</c:v>
                </c:pt>
                <c:pt idx="131">
                  <c:v>6.2215</c:v>
                </c:pt>
                <c:pt idx="132">
                  <c:v>6.3955</c:v>
                </c:pt>
                <c:pt idx="133">
                  <c:v>6.6176</c:v>
                </c:pt>
                <c:pt idx="134">
                  <c:v>6.8657</c:v>
                </c:pt>
                <c:pt idx="135">
                  <c:v>6.8464</c:v>
                </c:pt>
                <c:pt idx="136">
                  <c:v>6.7935</c:v>
                </c:pt>
                <c:pt idx="137">
                  <c:v>6.8363</c:v>
                </c:pt>
                <c:pt idx="138">
                  <c:v>6.5966</c:v>
                </c:pt>
                <c:pt idx="139">
                  <c:v>6.851</c:v>
                </c:pt>
                <c:pt idx="140">
                  <c:v>6.7531</c:v>
                </c:pt>
                <c:pt idx="141">
                  <c:v>7.0489</c:v>
                </c:pt>
                <c:pt idx="142">
                  <c:v>6.6684</c:v>
                </c:pt>
                <c:pt idx="143">
                  <c:v>6.9891</c:v>
                </c:pt>
                <c:pt idx="144">
                  <c:v>6.732</c:v>
                </c:pt>
                <c:pt idx="145">
                  <c:v>6.9145</c:v>
                </c:pt>
                <c:pt idx="146">
                  <c:v>6.2704</c:v>
                </c:pt>
                <c:pt idx="147">
                  <c:v>6.719</c:v>
                </c:pt>
                <c:pt idx="148">
                  <c:v>6.5397</c:v>
                </c:pt>
                <c:pt idx="149">
                  <c:v>6.4093</c:v>
                </c:pt>
                <c:pt idx="150">
                  <c:v>6.3451</c:v>
                </c:pt>
                <c:pt idx="151">
                  <c:v>6.7516</c:v>
                </c:pt>
                <c:pt idx="152">
                  <c:v>6.9577</c:v>
                </c:pt>
                <c:pt idx="153">
                  <c:v>7.1183</c:v>
                </c:pt>
                <c:pt idx="154">
                  <c:v>7.0651</c:v>
                </c:pt>
                <c:pt idx="155">
                  <c:v>6.9013</c:v>
                </c:pt>
                <c:pt idx="156">
                  <c:v>7.0908</c:v>
                </c:pt>
                <c:pt idx="157">
                  <c:v>7.1481</c:v>
                </c:pt>
                <c:pt idx="158">
                  <c:v>7.1185</c:v>
                </c:pt>
                <c:pt idx="159">
                  <c:v>7.157</c:v>
                </c:pt>
                <c:pt idx="160">
                  <c:v>7.1478</c:v>
                </c:pt>
                <c:pt idx="161">
                  <c:v>7.243</c:v>
                </c:pt>
                <c:pt idx="162">
                  <c:v>7.0717</c:v>
                </c:pt>
                <c:pt idx="163">
                  <c:v>7.0814</c:v>
                </c:pt>
                <c:pt idx="164">
                  <c:v>7.0814</c:v>
                </c:pt>
                <c:pt idx="165">
                  <c:v>7.0247</c:v>
                </c:pt>
                <c:pt idx="166">
                  <c:v>6.9907</c:v>
                </c:pt>
                <c:pt idx="167">
                  <c:v>7.0956</c:v>
                </c:pt>
                <c:pt idx="168">
                  <c:v>6.9851</c:v>
                </c:pt>
                <c:pt idx="169">
                  <c:v>6.98</c:v>
                </c:pt>
                <c:pt idx="170">
                  <c:v>6.9692</c:v>
                </c:pt>
                <c:pt idx="171">
                  <c:v>6.9709</c:v>
                </c:pt>
                <c:pt idx="172">
                  <c:v>6.9266</c:v>
                </c:pt>
                <c:pt idx="173">
                  <c:v>7.0076</c:v>
                </c:pt>
                <c:pt idx="174">
                  <c:v>6.9695</c:v>
                </c:pt>
                <c:pt idx="175">
                  <c:v>6.949</c:v>
                </c:pt>
                <c:pt idx="176">
                  <c:v>6.9533</c:v>
                </c:pt>
                <c:pt idx="177">
                  <c:v>6.9506</c:v>
                </c:pt>
                <c:pt idx="178">
                  <c:v>6.935</c:v>
                </c:pt>
                <c:pt idx="179">
                  <c:v>6.9138</c:v>
                </c:pt>
                <c:pt idx="180">
                  <c:v>6.9283</c:v>
                </c:pt>
                <c:pt idx="181">
                  <c:v>6.9091</c:v>
                </c:pt>
                <c:pt idx="182">
                  <c:v>6.9781</c:v>
                </c:pt>
                <c:pt idx="183">
                  <c:v>6.9649</c:v>
                </c:pt>
                <c:pt idx="184">
                  <c:v>6.9743</c:v>
                </c:pt>
                <c:pt idx="185">
                  <c:v>6.9992</c:v>
                </c:pt>
                <c:pt idx="186">
                  <c:v>6.9719</c:v>
                </c:pt>
                <c:pt idx="187">
                  <c:v>7.0383</c:v>
                </c:pt>
                <c:pt idx="188">
                  <c:v>7.0345</c:v>
                </c:pt>
                <c:pt idx="189">
                  <c:v>7.1888</c:v>
                </c:pt>
                <c:pt idx="190">
                  <c:v>7.1635</c:v>
                </c:pt>
                <c:pt idx="191">
                  <c:v>7.2098</c:v>
                </c:pt>
                <c:pt idx="192">
                  <c:v>7.2599</c:v>
                </c:pt>
                <c:pt idx="193">
                  <c:v>7.1133</c:v>
                </c:pt>
                <c:pt idx="194">
                  <c:v>7.0445</c:v>
                </c:pt>
                <c:pt idx="195">
                  <c:v>6.964</c:v>
                </c:pt>
                <c:pt idx="196">
                  <c:v>6.9847</c:v>
                </c:pt>
                <c:pt idx="197">
                  <c:v>6.9968</c:v>
                </c:pt>
                <c:pt idx="198">
                  <c:v>6.9624</c:v>
                </c:pt>
                <c:pt idx="199">
                  <c:v>7.0972</c:v>
                </c:pt>
                <c:pt idx="200">
                  <c:v>7.345</c:v>
                </c:pt>
                <c:pt idx="201">
                  <c:v>7.3716</c:v>
                </c:pt>
                <c:pt idx="202">
                  <c:v>7.1702</c:v>
                </c:pt>
                <c:pt idx="203">
                  <c:v>7.0889</c:v>
                </c:pt>
                <c:pt idx="204">
                  <c:v>7.1666</c:v>
                </c:pt>
                <c:pt idx="205">
                  <c:v>7.1253</c:v>
                </c:pt>
                <c:pt idx="206">
                  <c:v>7.1798</c:v>
                </c:pt>
                <c:pt idx="207">
                  <c:v>7.3692</c:v>
                </c:pt>
                <c:pt idx="208">
                  <c:v>7.1499</c:v>
                </c:pt>
                <c:pt idx="209">
                  <c:v>7.1123</c:v>
                </c:pt>
                <c:pt idx="210">
                  <c:v>7.0839</c:v>
                </c:pt>
                <c:pt idx="211">
                  <c:v>7.2979</c:v>
                </c:pt>
                <c:pt idx="212">
                  <c:v>7.4305</c:v>
                </c:pt>
                <c:pt idx="213">
                  <c:v>7.1574</c:v>
                </c:pt>
                <c:pt idx="214">
                  <c:v>7.3513</c:v>
                </c:pt>
                <c:pt idx="215">
                  <c:v>7.2028</c:v>
                </c:pt>
                <c:pt idx="216">
                  <c:v>7.5268</c:v>
                </c:pt>
                <c:pt idx="217">
                  <c:v>7.3253</c:v>
                </c:pt>
                <c:pt idx="218">
                  <c:v>7.2952</c:v>
                </c:pt>
                <c:pt idx="219">
                  <c:v>7.2655</c:v>
                </c:pt>
                <c:pt idx="220">
                  <c:v>7.1951</c:v>
                </c:pt>
                <c:pt idx="221">
                  <c:v>7.2428</c:v>
                </c:pt>
                <c:pt idx="222">
                  <c:v>7.2064</c:v>
                </c:pt>
                <c:pt idx="223">
                  <c:v>7.2218</c:v>
                </c:pt>
                <c:pt idx="224">
                  <c:v>7.0927</c:v>
                </c:pt>
                <c:pt idx="225">
                  <c:v>6.914</c:v>
                </c:pt>
                <c:pt idx="226">
                  <c:v>7.1499</c:v>
                </c:pt>
                <c:pt idx="227">
                  <c:v>7.3279</c:v>
                </c:pt>
                <c:pt idx="228">
                  <c:v>7.076</c:v>
                </c:pt>
                <c:pt idx="229">
                  <c:v>7.104</c:v>
                </c:pt>
                <c:pt idx="230">
                  <c:v>7.1323</c:v>
                </c:pt>
                <c:pt idx="231">
                  <c:v>7.1298</c:v>
                </c:pt>
                <c:pt idx="232">
                  <c:v>7.4412</c:v>
                </c:pt>
                <c:pt idx="233">
                  <c:v>7.1052</c:v>
                </c:pt>
                <c:pt idx="234">
                  <c:v>7.0676</c:v>
                </c:pt>
                <c:pt idx="235">
                  <c:v>7.0022</c:v>
                </c:pt>
                <c:pt idx="236">
                  <c:v>7.3985</c:v>
                </c:pt>
                <c:pt idx="237">
                  <c:v>7.1187</c:v>
                </c:pt>
                <c:pt idx="238">
                  <c:v>7.0073</c:v>
                </c:pt>
                <c:pt idx="239">
                  <c:v>7.0036</c:v>
                </c:pt>
                <c:pt idx="240">
                  <c:v>7.0607</c:v>
                </c:pt>
                <c:pt idx="241">
                  <c:v>7.1672</c:v>
                </c:pt>
                <c:pt idx="242">
                  <c:v>7.109</c:v>
                </c:pt>
                <c:pt idx="243">
                  <c:v>7.2099</c:v>
                </c:pt>
                <c:pt idx="244">
                  <c:v>7.0927</c:v>
                </c:pt>
                <c:pt idx="245">
                  <c:v>7.1894</c:v>
                </c:pt>
                <c:pt idx="246">
                  <c:v>7.0999</c:v>
                </c:pt>
                <c:pt idx="247">
                  <c:v>7.1217</c:v>
                </c:pt>
                <c:pt idx="248">
                  <c:v>7.0886</c:v>
                </c:pt>
                <c:pt idx="249">
                  <c:v>7.3646</c:v>
                </c:pt>
                <c:pt idx="250">
                  <c:v>7.2171</c:v>
                </c:pt>
                <c:pt idx="251">
                  <c:v>7.1123</c:v>
                </c:pt>
                <c:pt idx="252">
                  <c:v>7.1323</c:v>
                </c:pt>
                <c:pt idx="253">
                  <c:v>7.2275</c:v>
                </c:pt>
                <c:pt idx="254">
                  <c:v>7.3253</c:v>
                </c:pt>
                <c:pt idx="255">
                  <c:v>7.1971</c:v>
                </c:pt>
                <c:pt idx="256">
                  <c:v>7.1974</c:v>
                </c:pt>
                <c:pt idx="257">
                  <c:v>7.2191</c:v>
                </c:pt>
                <c:pt idx="258">
                  <c:v>7.1047</c:v>
                </c:pt>
                <c:pt idx="259">
                  <c:v>7.2907</c:v>
                </c:pt>
                <c:pt idx="260">
                  <c:v>7.0567</c:v>
                </c:pt>
                <c:pt idx="261">
                  <c:v>7.102</c:v>
                </c:pt>
                <c:pt idx="262">
                  <c:v>7.1881</c:v>
                </c:pt>
                <c:pt idx="263">
                  <c:v>7.3215</c:v>
                </c:pt>
                <c:pt idx="264">
                  <c:v>7.0926</c:v>
                </c:pt>
                <c:pt idx="265">
                  <c:v>7.095</c:v>
                </c:pt>
                <c:pt idx="266">
                  <c:v>7.4181</c:v>
                </c:pt>
                <c:pt idx="267">
                  <c:v>7.212</c:v>
                </c:pt>
                <c:pt idx="268">
                  <c:v>7.397</c:v>
                </c:pt>
                <c:pt idx="269">
                  <c:v>7.4335</c:v>
                </c:pt>
                <c:pt idx="270">
                  <c:v>7.4987</c:v>
                </c:pt>
                <c:pt idx="271">
                  <c:v>7.4651</c:v>
                </c:pt>
                <c:pt idx="272">
                  <c:v>7.2041</c:v>
                </c:pt>
                <c:pt idx="273">
                  <c:v>7.5685</c:v>
                </c:pt>
                <c:pt idx="274">
                  <c:v>7.2385</c:v>
                </c:pt>
                <c:pt idx="275">
                  <c:v>7.2094</c:v>
                </c:pt>
                <c:pt idx="276">
                  <c:v>7.0308</c:v>
                </c:pt>
                <c:pt idx="277">
                  <c:v>7.1696</c:v>
                </c:pt>
                <c:pt idx="278">
                  <c:v>7.5427</c:v>
                </c:pt>
                <c:pt idx="279">
                  <c:v>7.5117</c:v>
                </c:pt>
                <c:pt idx="280">
                  <c:v>7.5287</c:v>
                </c:pt>
                <c:pt idx="281">
                  <c:v>7.5546</c:v>
                </c:pt>
                <c:pt idx="282">
                  <c:v>7.4754</c:v>
                </c:pt>
                <c:pt idx="283">
                  <c:v>7.441</c:v>
                </c:pt>
                <c:pt idx="284">
                  <c:v>7.4273</c:v>
                </c:pt>
                <c:pt idx="285">
                  <c:v>7.2998</c:v>
                </c:pt>
                <c:pt idx="286">
                  <c:v>7.4452</c:v>
                </c:pt>
                <c:pt idx="287">
                  <c:v>7.4228</c:v>
                </c:pt>
                <c:pt idx="288">
                  <c:v>7.0628</c:v>
                </c:pt>
                <c:pt idx="289">
                  <c:v>7.3995</c:v>
                </c:pt>
                <c:pt idx="290">
                  <c:v>7.1337</c:v>
                </c:pt>
                <c:pt idx="291">
                  <c:v>7.3553</c:v>
                </c:pt>
                <c:pt idx="292">
                  <c:v>7.1399</c:v>
                </c:pt>
                <c:pt idx="293">
                  <c:v>7.3316</c:v>
                </c:pt>
                <c:pt idx="294">
                  <c:v>7.3308</c:v>
                </c:pt>
                <c:pt idx="295">
                  <c:v>7.2502</c:v>
                </c:pt>
                <c:pt idx="296">
                  <c:v>7.1356</c:v>
                </c:pt>
                <c:pt idx="297">
                  <c:v>6.9492</c:v>
                </c:pt>
                <c:pt idx="298">
                  <c:v>7.7675</c:v>
                </c:pt>
                <c:pt idx="299">
                  <c:v>7.6866</c:v>
                </c:pt>
                <c:pt idx="300">
                  <c:v>7.537</c:v>
                </c:pt>
                <c:pt idx="301">
                  <c:v>7.2252</c:v>
                </c:pt>
                <c:pt idx="302">
                  <c:v>7.3636</c:v>
                </c:pt>
                <c:pt idx="303">
                  <c:v>7.2777</c:v>
                </c:pt>
                <c:pt idx="304">
                  <c:v>7.3345</c:v>
                </c:pt>
                <c:pt idx="305">
                  <c:v>7.3892</c:v>
                </c:pt>
                <c:pt idx="306">
                  <c:v>7.2967</c:v>
                </c:pt>
                <c:pt idx="307">
                  <c:v>7.1154</c:v>
                </c:pt>
                <c:pt idx="308">
                  <c:v>7.3198</c:v>
                </c:pt>
                <c:pt idx="309">
                  <c:v>7.2555</c:v>
                </c:pt>
                <c:pt idx="310">
                  <c:v>8.0638</c:v>
                </c:pt>
                <c:pt idx="311">
                  <c:v>7.2354</c:v>
                </c:pt>
                <c:pt idx="312">
                  <c:v>7.8752</c:v>
                </c:pt>
                <c:pt idx="313">
                  <c:v>7.6576</c:v>
                </c:pt>
                <c:pt idx="314">
                  <c:v>7.4546</c:v>
                </c:pt>
                <c:pt idx="315">
                  <c:v>7.2549</c:v>
                </c:pt>
                <c:pt idx="316">
                  <c:v>7.4277</c:v>
                </c:pt>
                <c:pt idx="317">
                  <c:v>7.2444</c:v>
                </c:pt>
                <c:pt idx="318">
                  <c:v>7.3199</c:v>
                </c:pt>
                <c:pt idx="319">
                  <c:v>7.1312</c:v>
                </c:pt>
                <c:pt idx="320">
                  <c:v>7.0944</c:v>
                </c:pt>
                <c:pt idx="321">
                  <c:v>7.2615</c:v>
                </c:pt>
                <c:pt idx="322">
                  <c:v>6.9509</c:v>
                </c:pt>
                <c:pt idx="323">
                  <c:v>6.7866</c:v>
                </c:pt>
                <c:pt idx="324">
                  <c:v>7.0224</c:v>
                </c:pt>
                <c:pt idx="325">
                  <c:v>7.0335</c:v>
                </c:pt>
                <c:pt idx="326">
                  <c:v>7.3557</c:v>
                </c:pt>
                <c:pt idx="327">
                  <c:v>6.843</c:v>
                </c:pt>
                <c:pt idx="328">
                  <c:v>7.1576</c:v>
                </c:pt>
                <c:pt idx="329">
                  <c:v>7.206</c:v>
                </c:pt>
                <c:pt idx="330">
                  <c:v>7.4691</c:v>
                </c:pt>
                <c:pt idx="331">
                  <c:v>7.2569</c:v>
                </c:pt>
                <c:pt idx="332">
                  <c:v>7.1997</c:v>
                </c:pt>
                <c:pt idx="333">
                  <c:v>7.4325</c:v>
                </c:pt>
                <c:pt idx="334">
                  <c:v>7.1427</c:v>
                </c:pt>
                <c:pt idx="335">
                  <c:v>7.5222</c:v>
                </c:pt>
                <c:pt idx="336">
                  <c:v>8.6068</c:v>
                </c:pt>
                <c:pt idx="337">
                  <c:v>6.8368</c:v>
                </c:pt>
                <c:pt idx="338">
                  <c:v>6.8368</c:v>
                </c:pt>
                <c:pt idx="339">
                  <c:v>7.0288</c:v>
                </c:pt>
                <c:pt idx="340">
                  <c:v>7.4947</c:v>
                </c:pt>
                <c:pt idx="341">
                  <c:v>7.1276</c:v>
                </c:pt>
                <c:pt idx="342">
                  <c:v>7.3057</c:v>
                </c:pt>
                <c:pt idx="343">
                  <c:v>7.2339</c:v>
                </c:pt>
                <c:pt idx="344">
                  <c:v>6.9523</c:v>
                </c:pt>
                <c:pt idx="345">
                  <c:v>7.226</c:v>
                </c:pt>
                <c:pt idx="346">
                  <c:v>7.3167</c:v>
                </c:pt>
                <c:pt idx="347">
                  <c:v>7.5049</c:v>
                </c:pt>
                <c:pt idx="348">
                  <c:v>7.5307</c:v>
                </c:pt>
                <c:pt idx="349">
                  <c:v>7.1828</c:v>
                </c:pt>
                <c:pt idx="350">
                  <c:v>7.7215</c:v>
                </c:pt>
                <c:pt idx="351">
                  <c:v>7.8339</c:v>
                </c:pt>
                <c:pt idx="352">
                  <c:v>6.7024</c:v>
                </c:pt>
                <c:pt idx="353">
                  <c:v>6.7024</c:v>
                </c:pt>
                <c:pt idx="354">
                  <c:v>6.9119</c:v>
                </c:pt>
                <c:pt idx="355">
                  <c:v>7.4825</c:v>
                </c:pt>
                <c:pt idx="356">
                  <c:v>6.9225</c:v>
                </c:pt>
                <c:pt idx="357">
                  <c:v>7.6161</c:v>
                </c:pt>
                <c:pt idx="358">
                  <c:v>7.2534</c:v>
                </c:pt>
                <c:pt idx="359">
                  <c:v>7.0229</c:v>
                </c:pt>
                <c:pt idx="360">
                  <c:v>7.3212</c:v>
                </c:pt>
                <c:pt idx="361">
                  <c:v>6.7897</c:v>
                </c:pt>
                <c:pt idx="362">
                  <c:v>7.1951</c:v>
                </c:pt>
                <c:pt idx="363">
                  <c:v>7.207</c:v>
                </c:pt>
                <c:pt idx="364">
                  <c:v>7.1833</c:v>
                </c:pt>
                <c:pt idx="365">
                  <c:v>7.1854</c:v>
                </c:pt>
                <c:pt idx="366">
                  <c:v>7.3147</c:v>
                </c:pt>
                <c:pt idx="367">
                  <c:v>6.9235</c:v>
                </c:pt>
                <c:pt idx="368">
                  <c:v>7.0721</c:v>
                </c:pt>
                <c:pt idx="369">
                  <c:v>6.8811</c:v>
                </c:pt>
                <c:pt idx="370">
                  <c:v>6.8867</c:v>
                </c:pt>
                <c:pt idx="371">
                  <c:v>7.236</c:v>
                </c:pt>
                <c:pt idx="372">
                  <c:v>7.105</c:v>
                </c:pt>
                <c:pt idx="373">
                  <c:v>7.3095</c:v>
                </c:pt>
                <c:pt idx="374">
                  <c:v>7.1712</c:v>
                </c:pt>
                <c:pt idx="375">
                  <c:v>7.2929</c:v>
                </c:pt>
                <c:pt idx="376">
                  <c:v>7.2605</c:v>
                </c:pt>
                <c:pt idx="377">
                  <c:v>6.9662</c:v>
                </c:pt>
                <c:pt idx="378">
                  <c:v>7.1022</c:v>
                </c:pt>
                <c:pt idx="379">
                  <c:v>7.421</c:v>
                </c:pt>
                <c:pt idx="380">
                  <c:v>7.4702</c:v>
                </c:pt>
                <c:pt idx="381">
                  <c:v>7.6932</c:v>
                </c:pt>
                <c:pt idx="382">
                  <c:v>7.0911</c:v>
                </c:pt>
                <c:pt idx="383">
                  <c:v>7.0493</c:v>
                </c:pt>
                <c:pt idx="384">
                  <c:v>7.0059</c:v>
                </c:pt>
                <c:pt idx="385">
                  <c:v>6.9443</c:v>
                </c:pt>
                <c:pt idx="386">
                  <c:v>7.3861</c:v>
                </c:pt>
                <c:pt idx="387">
                  <c:v>7.0416</c:v>
                </c:pt>
                <c:pt idx="388">
                  <c:v>7.0999</c:v>
                </c:pt>
                <c:pt idx="389">
                  <c:v>7.1672</c:v>
                </c:pt>
                <c:pt idx="390">
                  <c:v>7.2294</c:v>
                </c:pt>
                <c:pt idx="391">
                  <c:v>7.3354</c:v>
                </c:pt>
                <c:pt idx="392">
                  <c:v>7.4554</c:v>
                </c:pt>
                <c:pt idx="393">
                  <c:v>7.1776</c:v>
                </c:pt>
                <c:pt idx="394">
                  <c:v>7.6184</c:v>
                </c:pt>
                <c:pt idx="395">
                  <c:v>7.2421</c:v>
                </c:pt>
                <c:pt idx="396">
                  <c:v>7.3517</c:v>
                </c:pt>
                <c:pt idx="397">
                  <c:v>7.3436</c:v>
                </c:pt>
                <c:pt idx="398">
                  <c:v>7.5386</c:v>
                </c:pt>
                <c:pt idx="399">
                  <c:v>7.508</c:v>
                </c:pt>
                <c:pt idx="400">
                  <c:v>7.4473</c:v>
                </c:pt>
                <c:pt idx="401">
                  <c:v>7.7093</c:v>
                </c:pt>
                <c:pt idx="402">
                  <c:v>7.6446</c:v>
                </c:pt>
                <c:pt idx="403">
                  <c:v>7.4066</c:v>
                </c:pt>
                <c:pt idx="404">
                  <c:v>7.4766</c:v>
                </c:pt>
                <c:pt idx="405">
                  <c:v>7.5586</c:v>
                </c:pt>
                <c:pt idx="406">
                  <c:v>7.7101</c:v>
                </c:pt>
                <c:pt idx="407">
                  <c:v>7.1741</c:v>
                </c:pt>
                <c:pt idx="408">
                  <c:v>7.8519</c:v>
                </c:pt>
                <c:pt idx="409">
                  <c:v>7.8691</c:v>
                </c:pt>
                <c:pt idx="410">
                  <c:v>7.5712</c:v>
                </c:pt>
                <c:pt idx="411">
                  <c:v>7.1813</c:v>
                </c:pt>
                <c:pt idx="412">
                  <c:v>7.4859</c:v>
                </c:pt>
                <c:pt idx="413">
                  <c:v>7.7985</c:v>
                </c:pt>
                <c:pt idx="414">
                  <c:v>7.1911</c:v>
                </c:pt>
                <c:pt idx="415">
                  <c:v>7.5668</c:v>
                </c:pt>
                <c:pt idx="416">
                  <c:v>7.737</c:v>
                </c:pt>
                <c:pt idx="417">
                  <c:v>7.7544</c:v>
                </c:pt>
                <c:pt idx="418">
                  <c:v>7.6771</c:v>
                </c:pt>
                <c:pt idx="419">
                  <c:v>7.9192</c:v>
                </c:pt>
                <c:pt idx="420">
                  <c:v>7.7577</c:v>
                </c:pt>
                <c:pt idx="421">
                  <c:v>7.1668</c:v>
                </c:pt>
                <c:pt idx="422">
                  <c:v>6.764</c:v>
                </c:pt>
                <c:pt idx="423">
                  <c:v>6.764</c:v>
                </c:pt>
                <c:pt idx="424">
                  <c:v>7.6086</c:v>
                </c:pt>
                <c:pt idx="425">
                  <c:v>7.2594</c:v>
                </c:pt>
                <c:pt idx="426">
                  <c:v>7.7526</c:v>
                </c:pt>
                <c:pt idx="427">
                  <c:v>6.7339</c:v>
                </c:pt>
                <c:pt idx="428">
                  <c:v>7.3555</c:v>
                </c:pt>
                <c:pt idx="429">
                  <c:v>7.0844</c:v>
                </c:pt>
                <c:pt idx="430">
                  <c:v>7.5866</c:v>
                </c:pt>
                <c:pt idx="431">
                  <c:v>6.9897</c:v>
                </c:pt>
                <c:pt idx="432">
                  <c:v>6.4877</c:v>
                </c:pt>
                <c:pt idx="433">
                  <c:v>6.8643</c:v>
                </c:pt>
                <c:pt idx="434">
                  <c:v>7.6132</c:v>
                </c:pt>
                <c:pt idx="435">
                  <c:v>7.4706</c:v>
                </c:pt>
                <c:pt idx="436">
                  <c:v>7.0073</c:v>
                </c:pt>
                <c:pt idx="437">
                  <c:v>7.4324</c:v>
                </c:pt>
                <c:pt idx="438">
                  <c:v>6.9951</c:v>
                </c:pt>
                <c:pt idx="439">
                  <c:v>7.5398</c:v>
                </c:pt>
                <c:pt idx="440">
                  <c:v>7.6248</c:v>
                </c:pt>
                <c:pt idx="441">
                  <c:v>7.7626</c:v>
                </c:pt>
                <c:pt idx="442">
                  <c:v>7.0054</c:v>
                </c:pt>
                <c:pt idx="443">
                  <c:v>7.1253</c:v>
                </c:pt>
                <c:pt idx="444">
                  <c:v>7.3696</c:v>
                </c:pt>
                <c:pt idx="445">
                  <c:v>7.4695</c:v>
                </c:pt>
                <c:pt idx="446">
                  <c:v>8.1281</c:v>
                </c:pt>
                <c:pt idx="447">
                  <c:v>7.8399</c:v>
                </c:pt>
                <c:pt idx="448">
                  <c:v>8.3036</c:v>
                </c:pt>
                <c:pt idx="449">
                  <c:v>8.5607</c:v>
                </c:pt>
                <c:pt idx="450">
                  <c:v>8.4965</c:v>
                </c:pt>
                <c:pt idx="451">
                  <c:v>7.2892</c:v>
                </c:pt>
                <c:pt idx="452">
                  <c:v>6.9449</c:v>
                </c:pt>
                <c:pt idx="453">
                  <c:v>7.125</c:v>
                </c:pt>
                <c:pt idx="454">
                  <c:v>7.2953</c:v>
                </c:pt>
                <c:pt idx="455">
                  <c:v>7.6268</c:v>
                </c:pt>
                <c:pt idx="456">
                  <c:v>7.9153</c:v>
                </c:pt>
                <c:pt idx="457">
                  <c:v>6.8735</c:v>
                </c:pt>
                <c:pt idx="458">
                  <c:v>7.2328</c:v>
                </c:pt>
                <c:pt idx="459">
                  <c:v>7.9134</c:v>
                </c:pt>
                <c:pt idx="460">
                  <c:v>7.4073</c:v>
                </c:pt>
                <c:pt idx="461">
                  <c:v>7.2724</c:v>
                </c:pt>
                <c:pt idx="462">
                  <c:v>7.2133</c:v>
                </c:pt>
                <c:pt idx="463">
                  <c:v>7.3447</c:v>
                </c:pt>
                <c:pt idx="464">
                  <c:v>7.3146</c:v>
                </c:pt>
                <c:pt idx="465">
                  <c:v>7.5163</c:v>
                </c:pt>
                <c:pt idx="466">
                  <c:v>7.6819</c:v>
                </c:pt>
                <c:pt idx="467">
                  <c:v>6.8801</c:v>
                </c:pt>
                <c:pt idx="468">
                  <c:v>7.2381</c:v>
                </c:pt>
                <c:pt idx="469">
                  <c:v>7.9968</c:v>
                </c:pt>
                <c:pt idx="470">
                  <c:v>8.2339</c:v>
                </c:pt>
                <c:pt idx="471">
                  <c:v>6.9001</c:v>
                </c:pt>
                <c:pt idx="472">
                  <c:v>6.5517</c:v>
                </c:pt>
                <c:pt idx="473">
                  <c:v>6.5497</c:v>
                </c:pt>
                <c:pt idx="474">
                  <c:v>6.5396</c:v>
                </c:pt>
                <c:pt idx="475">
                  <c:v>6.9537</c:v>
                </c:pt>
                <c:pt idx="476">
                  <c:v>7.2763</c:v>
                </c:pt>
                <c:pt idx="477">
                  <c:v>6.6547</c:v>
                </c:pt>
                <c:pt idx="478">
                  <c:v>6.6531</c:v>
                </c:pt>
                <c:pt idx="479">
                  <c:v>6.5101</c:v>
                </c:pt>
                <c:pt idx="480">
                  <c:v>7.1785</c:v>
                </c:pt>
                <c:pt idx="481">
                  <c:v>6.7239</c:v>
                </c:pt>
                <c:pt idx="482">
                  <c:v>6.4975</c:v>
                </c:pt>
                <c:pt idx="483">
                  <c:v>6.4572</c:v>
                </c:pt>
                <c:pt idx="484">
                  <c:v>6.4112</c:v>
                </c:pt>
                <c:pt idx="485">
                  <c:v>6.4565</c:v>
                </c:pt>
                <c:pt idx="486">
                  <c:v>6.8148</c:v>
                </c:pt>
                <c:pt idx="487">
                  <c:v>6.4155</c:v>
                </c:pt>
                <c:pt idx="488">
                  <c:v>6.9998</c:v>
                </c:pt>
                <c:pt idx="489">
                  <c:v>6.9536</c:v>
                </c:pt>
                <c:pt idx="490">
                  <c:v>6.9086</c:v>
                </c:pt>
                <c:pt idx="491">
                  <c:v>7.0415</c:v>
                </c:pt>
                <c:pt idx="492">
                  <c:v>6.8092</c:v>
                </c:pt>
                <c:pt idx="493">
                  <c:v>7.3692</c:v>
                </c:pt>
                <c:pt idx="494">
                  <c:v>7.0285</c:v>
                </c:pt>
                <c:pt idx="495">
                  <c:v>7.4596</c:v>
                </c:pt>
                <c:pt idx="496">
                  <c:v>6.2282</c:v>
                </c:pt>
                <c:pt idx="497">
                  <c:v>6.2817</c:v>
                </c:pt>
                <c:pt idx="498">
                  <c:v>6.0532</c:v>
                </c:pt>
                <c:pt idx="499">
                  <c:v>6.0915</c:v>
                </c:pt>
                <c:pt idx="500">
                  <c:v>6.3025</c:v>
                </c:pt>
                <c:pt idx="501">
                  <c:v>6.1019</c:v>
                </c:pt>
                <c:pt idx="502">
                  <c:v>5.9918</c:v>
                </c:pt>
                <c:pt idx="503">
                  <c:v>6.0446</c:v>
                </c:pt>
                <c:pt idx="504">
                  <c:v>6.2037</c:v>
                </c:pt>
                <c:pt idx="505">
                  <c:v>7.109</c:v>
                </c:pt>
                <c:pt idx="506">
                  <c:v>4.9611</c:v>
                </c:pt>
                <c:pt idx="507">
                  <c:v>4.9611</c:v>
                </c:pt>
                <c:pt idx="508">
                  <c:v>5.8999</c:v>
                </c:pt>
                <c:pt idx="509">
                  <c:v>5.7609</c:v>
                </c:pt>
                <c:pt idx="510">
                  <c:v>5.274</c:v>
                </c:pt>
                <c:pt idx="511">
                  <c:v>5.87</c:v>
                </c:pt>
                <c:pt idx="512">
                  <c:v>5.7075</c:v>
                </c:pt>
                <c:pt idx="513">
                  <c:v>5.9969</c:v>
                </c:pt>
                <c:pt idx="514">
                  <c:v>6.1644</c:v>
                </c:pt>
                <c:pt idx="515">
                  <c:v>6.0579</c:v>
                </c:pt>
                <c:pt idx="516">
                  <c:v>5.9405</c:v>
                </c:pt>
                <c:pt idx="517">
                  <c:v>5.8322</c:v>
                </c:pt>
                <c:pt idx="518">
                  <c:v>5.7514</c:v>
                </c:pt>
                <c:pt idx="519">
                  <c:v>5.7995</c:v>
                </c:pt>
                <c:pt idx="520">
                  <c:v>5.8743</c:v>
                </c:pt>
                <c:pt idx="521">
                  <c:v>5.8293</c:v>
                </c:pt>
                <c:pt idx="522">
                  <c:v>6.147</c:v>
                </c:pt>
                <c:pt idx="523">
                  <c:v>6.1331</c:v>
                </c:pt>
                <c:pt idx="524">
                  <c:v>5.9009</c:v>
                </c:pt>
                <c:pt idx="525">
                  <c:v>6.2909</c:v>
                </c:pt>
                <c:pt idx="526">
                  <c:v>5.9302</c:v>
                </c:pt>
                <c:pt idx="527">
                  <c:v>5.9369</c:v>
                </c:pt>
                <c:pt idx="528">
                  <c:v>5.8535</c:v>
                </c:pt>
                <c:pt idx="529">
                  <c:v>5.9152</c:v>
                </c:pt>
                <c:pt idx="530">
                  <c:v>6.9125</c:v>
                </c:pt>
                <c:pt idx="531">
                  <c:v>6.9777</c:v>
                </c:pt>
                <c:pt idx="532">
                  <c:v>7.1554</c:v>
                </c:pt>
                <c:pt idx="533">
                  <c:v>7.0211</c:v>
                </c:pt>
                <c:pt idx="534">
                  <c:v>5.778</c:v>
                </c:pt>
                <c:pt idx="535">
                  <c:v>5.1908</c:v>
                </c:pt>
                <c:pt idx="536">
                  <c:v>5.2312</c:v>
                </c:pt>
                <c:pt idx="537">
                  <c:v>5.6458</c:v>
                </c:pt>
                <c:pt idx="538">
                  <c:v>5.3485</c:v>
                </c:pt>
                <c:pt idx="539">
                  <c:v>5.7352</c:v>
                </c:pt>
                <c:pt idx="540">
                  <c:v>5.8296</c:v>
                </c:pt>
                <c:pt idx="541">
                  <c:v>5.5055</c:v>
                </c:pt>
                <c:pt idx="542">
                  <c:v>5.3216</c:v>
                </c:pt>
                <c:pt idx="543">
                  <c:v>5.3874</c:v>
                </c:pt>
                <c:pt idx="544">
                  <c:v>5.4418</c:v>
                </c:pt>
                <c:pt idx="545">
                  <c:v>5.2462</c:v>
                </c:pt>
                <c:pt idx="546">
                  <c:v>5.3275</c:v>
                </c:pt>
                <c:pt idx="547">
                  <c:v>5.5352</c:v>
                </c:pt>
                <c:pt idx="548">
                  <c:v>5.5762</c:v>
                </c:pt>
                <c:pt idx="549">
                  <c:v>5.9355</c:v>
                </c:pt>
                <c:pt idx="550">
                  <c:v>6.1965</c:v>
                </c:pt>
                <c:pt idx="551">
                  <c:v>5.7654</c:v>
                </c:pt>
                <c:pt idx="552">
                  <c:v>5.9813</c:v>
                </c:pt>
                <c:pt idx="553">
                  <c:v>5.439</c:v>
                </c:pt>
                <c:pt idx="554">
                  <c:v>5.3898</c:v>
                </c:pt>
                <c:pt idx="555">
                  <c:v>5.6121</c:v>
                </c:pt>
                <c:pt idx="556">
                  <c:v>5.5857</c:v>
                </c:pt>
                <c:pt idx="557">
                  <c:v>5.2682</c:v>
                </c:pt>
                <c:pt idx="558">
                  <c:v>5.2619</c:v>
                </c:pt>
                <c:pt idx="559">
                  <c:v>5.2015</c:v>
                </c:pt>
                <c:pt idx="560">
                  <c:v>5.3964</c:v>
                </c:pt>
                <c:pt idx="561">
                  <c:v>5.1885</c:v>
                </c:pt>
                <c:pt idx="562">
                  <c:v>5.6507</c:v>
                </c:pt>
                <c:pt idx="563">
                  <c:v>5.3482</c:v>
                </c:pt>
                <c:pt idx="564">
                  <c:v>5.2003</c:v>
                </c:pt>
                <c:pt idx="565">
                  <c:v>5.8866</c:v>
                </c:pt>
                <c:pt idx="566">
                  <c:v>5.6287</c:v>
                </c:pt>
                <c:pt idx="567">
                  <c:v>5.8539</c:v>
                </c:pt>
                <c:pt idx="568">
                  <c:v>5.8001</c:v>
                </c:pt>
                <c:pt idx="569">
                  <c:v>5.4762</c:v>
                </c:pt>
                <c:pt idx="570">
                  <c:v>5.4497</c:v>
                </c:pt>
                <c:pt idx="571">
                  <c:v>5.6919</c:v>
                </c:pt>
                <c:pt idx="572">
                  <c:v>5.5763</c:v>
                </c:pt>
                <c:pt idx="573">
                  <c:v>6.3772</c:v>
                </c:pt>
                <c:pt idx="574">
                  <c:v>4.8185</c:v>
                </c:pt>
                <c:pt idx="575">
                  <c:v>5.8573</c:v>
                </c:pt>
                <c:pt idx="576">
                  <c:v>5.8328</c:v>
                </c:pt>
                <c:pt idx="577">
                  <c:v>5.414</c:v>
                </c:pt>
                <c:pt idx="578">
                  <c:v>5.3268</c:v>
                </c:pt>
                <c:pt idx="579">
                  <c:v>5.1574</c:v>
                </c:pt>
                <c:pt idx="580">
                  <c:v>5.1605</c:v>
                </c:pt>
                <c:pt idx="581">
                  <c:v>5.1844</c:v>
                </c:pt>
                <c:pt idx="582">
                  <c:v>5.26</c:v>
                </c:pt>
                <c:pt idx="583">
                  <c:v>5.0776</c:v>
                </c:pt>
                <c:pt idx="584">
                  <c:v>5.2008</c:v>
                </c:pt>
                <c:pt idx="585">
                  <c:v>5.5442</c:v>
                </c:pt>
                <c:pt idx="586">
                  <c:v>5.6504</c:v>
                </c:pt>
                <c:pt idx="587">
                  <c:v>5.5513</c:v>
                </c:pt>
                <c:pt idx="588">
                  <c:v>5.0863</c:v>
                </c:pt>
                <c:pt idx="589">
                  <c:v>5.1941</c:v>
                </c:pt>
                <c:pt idx="590">
                  <c:v>5.1449</c:v>
                </c:pt>
                <c:pt idx="591">
                  <c:v>5.3724</c:v>
                </c:pt>
                <c:pt idx="592">
                  <c:v>5.4185</c:v>
                </c:pt>
                <c:pt idx="593">
                  <c:v>5.3376</c:v>
                </c:pt>
                <c:pt idx="594">
                  <c:v>5.3376</c:v>
                </c:pt>
                <c:pt idx="595">
                  <c:v>5.4311</c:v>
                </c:pt>
                <c:pt idx="596">
                  <c:v>5.7213</c:v>
                </c:pt>
                <c:pt idx="597">
                  <c:v>5.4597</c:v>
                </c:pt>
                <c:pt idx="598">
                  <c:v>5.4399</c:v>
                </c:pt>
                <c:pt idx="599">
                  <c:v>5.2126</c:v>
                </c:pt>
                <c:pt idx="600">
                  <c:v>5.2558</c:v>
                </c:pt>
                <c:pt idx="601">
                  <c:v>5.505</c:v>
                </c:pt>
                <c:pt idx="602">
                  <c:v>5.2221</c:v>
                </c:pt>
                <c:pt idx="603">
                  <c:v>5.0482</c:v>
                </c:pt>
                <c:pt idx="604">
                  <c:v>5.1327</c:v>
                </c:pt>
                <c:pt idx="605">
                  <c:v>5.2568</c:v>
                </c:pt>
                <c:pt idx="606">
                  <c:v>5.1057</c:v>
                </c:pt>
                <c:pt idx="607">
                  <c:v>5.3464</c:v>
                </c:pt>
                <c:pt idx="608">
                  <c:v>5.0017</c:v>
                </c:pt>
                <c:pt idx="609">
                  <c:v>5.0358</c:v>
                </c:pt>
                <c:pt idx="610">
                  <c:v>4.9878</c:v>
                </c:pt>
                <c:pt idx="611">
                  <c:v>5.0191</c:v>
                </c:pt>
                <c:pt idx="612">
                  <c:v>5.4391</c:v>
                </c:pt>
                <c:pt idx="613">
                  <c:v>5.488</c:v>
                </c:pt>
                <c:pt idx="614">
                  <c:v>5.488</c:v>
                </c:pt>
                <c:pt idx="615">
                  <c:v>5.5783</c:v>
                </c:pt>
                <c:pt idx="616">
                  <c:v>5.3831</c:v>
                </c:pt>
                <c:pt idx="617">
                  <c:v>5.226</c:v>
                </c:pt>
                <c:pt idx="618">
                  <c:v>5.0379</c:v>
                </c:pt>
                <c:pt idx="619">
                  <c:v>5.0057</c:v>
                </c:pt>
                <c:pt idx="620">
                  <c:v>4.9797</c:v>
                </c:pt>
                <c:pt idx="621">
                  <c:v>4.9483</c:v>
                </c:pt>
                <c:pt idx="622">
                  <c:v>5.0102</c:v>
                </c:pt>
                <c:pt idx="623">
                  <c:v>4.6409</c:v>
                </c:pt>
                <c:pt idx="624">
                  <c:v>4.6629</c:v>
                </c:pt>
                <c:pt idx="625">
                  <c:v>4.6361</c:v>
                </c:pt>
                <c:pt idx="626">
                  <c:v>4.5619</c:v>
                </c:pt>
                <c:pt idx="627">
                  <c:v>4.5881</c:v>
                </c:pt>
                <c:pt idx="628">
                  <c:v>4.6168</c:v>
                </c:pt>
                <c:pt idx="629">
                  <c:v>4.7551</c:v>
                </c:pt>
                <c:pt idx="630">
                  <c:v>4.6744</c:v>
                </c:pt>
                <c:pt idx="631">
                  <c:v>5.1528</c:v>
                </c:pt>
                <c:pt idx="632">
                  <c:v>4.6935</c:v>
                </c:pt>
                <c:pt idx="633">
                  <c:v>4.6451</c:v>
                </c:pt>
                <c:pt idx="634">
                  <c:v>4.6998</c:v>
                </c:pt>
                <c:pt idx="635">
                  <c:v>4.6594</c:v>
                </c:pt>
                <c:pt idx="636">
                  <c:v>5.582</c:v>
                </c:pt>
                <c:pt idx="637">
                  <c:v>4.7348</c:v>
                </c:pt>
                <c:pt idx="638">
                  <c:v>4.7025</c:v>
                </c:pt>
                <c:pt idx="639">
                  <c:v>4.6792</c:v>
                </c:pt>
                <c:pt idx="640">
                  <c:v>4.6802</c:v>
                </c:pt>
                <c:pt idx="641">
                  <c:v>4.761</c:v>
                </c:pt>
                <c:pt idx="642">
                  <c:v>4.746</c:v>
                </c:pt>
                <c:pt idx="643">
                  <c:v>4.8424</c:v>
                </c:pt>
                <c:pt idx="644">
                  <c:v>4.8647</c:v>
                </c:pt>
                <c:pt idx="645">
                  <c:v>4.738</c:v>
                </c:pt>
                <c:pt idx="646">
                  <c:v>4.8399</c:v>
                </c:pt>
                <c:pt idx="647">
                  <c:v>5.1945</c:v>
                </c:pt>
                <c:pt idx="648">
                  <c:v>5.0481</c:v>
                </c:pt>
                <c:pt idx="649">
                  <c:v>5.3545</c:v>
                </c:pt>
                <c:pt idx="650">
                  <c:v>5.2191</c:v>
                </c:pt>
                <c:pt idx="651">
                  <c:v>5.0238</c:v>
                </c:pt>
                <c:pt idx="652">
                  <c:v>5.2326</c:v>
                </c:pt>
                <c:pt idx="653">
                  <c:v>5.266</c:v>
                </c:pt>
                <c:pt idx="654">
                  <c:v>5.1571</c:v>
                </c:pt>
                <c:pt idx="655">
                  <c:v>4.9851</c:v>
                </c:pt>
                <c:pt idx="656">
                  <c:v>5.2128</c:v>
                </c:pt>
                <c:pt idx="657">
                  <c:v>5.2464</c:v>
                </c:pt>
                <c:pt idx="658">
                  <c:v>5.4054</c:v>
                </c:pt>
                <c:pt idx="659">
                  <c:v>5.1476</c:v>
                </c:pt>
                <c:pt idx="660">
                  <c:v>5.2203</c:v>
                </c:pt>
                <c:pt idx="661">
                  <c:v>5.1657</c:v>
                </c:pt>
                <c:pt idx="662">
                  <c:v>5.3348</c:v>
                </c:pt>
                <c:pt idx="663">
                  <c:v>4.8678</c:v>
                </c:pt>
                <c:pt idx="664">
                  <c:v>5.1727</c:v>
                </c:pt>
                <c:pt idx="665">
                  <c:v>4.8729</c:v>
                </c:pt>
                <c:pt idx="666">
                  <c:v>4.7915</c:v>
                </c:pt>
                <c:pt idx="667">
                  <c:v>4.7047</c:v>
                </c:pt>
                <c:pt idx="668">
                  <c:v>4.6307</c:v>
                </c:pt>
                <c:pt idx="669">
                  <c:v>4.7236</c:v>
                </c:pt>
                <c:pt idx="670">
                  <c:v>4.6125</c:v>
                </c:pt>
                <c:pt idx="671">
                  <c:v>4.7743</c:v>
                </c:pt>
                <c:pt idx="672">
                  <c:v>4.6902</c:v>
                </c:pt>
                <c:pt idx="673">
                  <c:v>4.7081</c:v>
                </c:pt>
                <c:pt idx="674">
                  <c:v>4.8177</c:v>
                </c:pt>
                <c:pt idx="675">
                  <c:v>4.7559</c:v>
                </c:pt>
                <c:pt idx="676">
                  <c:v>4.6948</c:v>
                </c:pt>
                <c:pt idx="677">
                  <c:v>4.658</c:v>
                </c:pt>
                <c:pt idx="678">
                  <c:v>4.5999</c:v>
                </c:pt>
                <c:pt idx="679">
                  <c:v>4.5999</c:v>
                </c:pt>
                <c:pt idx="680">
                  <c:v>4.7368</c:v>
                </c:pt>
                <c:pt idx="681">
                  <c:v>4.73</c:v>
                </c:pt>
                <c:pt idx="682">
                  <c:v>4.6892</c:v>
                </c:pt>
                <c:pt idx="683">
                  <c:v>4.6659</c:v>
                </c:pt>
                <c:pt idx="684">
                  <c:v>4.6607</c:v>
                </c:pt>
                <c:pt idx="685">
                  <c:v>4.6507</c:v>
                </c:pt>
                <c:pt idx="686">
                  <c:v>4.6917</c:v>
                </c:pt>
                <c:pt idx="687">
                  <c:v>4.8888</c:v>
                </c:pt>
                <c:pt idx="688">
                  <c:v>4.8765</c:v>
                </c:pt>
                <c:pt idx="689">
                  <c:v>4.8724</c:v>
                </c:pt>
                <c:pt idx="690">
                  <c:v>4.8029</c:v>
                </c:pt>
                <c:pt idx="691">
                  <c:v>4.8048</c:v>
                </c:pt>
                <c:pt idx="692">
                  <c:v>4.7867</c:v>
                </c:pt>
                <c:pt idx="693">
                  <c:v>4.9641</c:v>
                </c:pt>
                <c:pt idx="694">
                  <c:v>4.9809</c:v>
                </c:pt>
                <c:pt idx="695">
                  <c:v>5.0489</c:v>
                </c:pt>
                <c:pt idx="696">
                  <c:v>4.9859</c:v>
                </c:pt>
                <c:pt idx="697">
                  <c:v>5.2705</c:v>
                </c:pt>
                <c:pt idx="698">
                  <c:v>5.127</c:v>
                </c:pt>
                <c:pt idx="699">
                  <c:v>4.9998</c:v>
                </c:pt>
                <c:pt idx="700">
                  <c:v>4.9904</c:v>
                </c:pt>
                <c:pt idx="701">
                  <c:v>5.1655</c:v>
                </c:pt>
                <c:pt idx="702">
                  <c:v>5.565</c:v>
                </c:pt>
                <c:pt idx="703">
                  <c:v>5.1557</c:v>
                </c:pt>
                <c:pt idx="704">
                  <c:v>5.0116</c:v>
                </c:pt>
                <c:pt idx="705">
                  <c:v>4.9409</c:v>
                </c:pt>
                <c:pt idx="706">
                  <c:v>4.8647</c:v>
                </c:pt>
                <c:pt idx="707">
                  <c:v>5.5851</c:v>
                </c:pt>
                <c:pt idx="708">
                  <c:v>5.1466</c:v>
                </c:pt>
                <c:pt idx="709">
                  <c:v>5.0124</c:v>
                </c:pt>
                <c:pt idx="710">
                  <c:v>5.0367</c:v>
                </c:pt>
                <c:pt idx="711">
                  <c:v>5.0211</c:v>
                </c:pt>
                <c:pt idx="712">
                  <c:v>4.9878</c:v>
                </c:pt>
                <c:pt idx="713">
                  <c:v>5.427</c:v>
                </c:pt>
                <c:pt idx="714">
                  <c:v>4.9814</c:v>
                </c:pt>
                <c:pt idx="715">
                  <c:v>5.4543</c:v>
                </c:pt>
                <c:pt idx="716">
                  <c:v>4.9769</c:v>
                </c:pt>
                <c:pt idx="717">
                  <c:v>4.8935</c:v>
                </c:pt>
                <c:pt idx="718">
                  <c:v>4.8776</c:v>
                </c:pt>
                <c:pt idx="719">
                  <c:v>4.8806</c:v>
                </c:pt>
                <c:pt idx="720">
                  <c:v>4.8729</c:v>
                </c:pt>
                <c:pt idx="721">
                  <c:v>4.8909</c:v>
                </c:pt>
                <c:pt idx="722">
                  <c:v>5.1137</c:v>
                </c:pt>
                <c:pt idx="723">
                  <c:v>5.1776</c:v>
                </c:pt>
                <c:pt idx="724">
                  <c:v>4.8062</c:v>
                </c:pt>
                <c:pt idx="725">
                  <c:v>4.7487</c:v>
                </c:pt>
                <c:pt idx="726">
                  <c:v>4.6675</c:v>
                </c:pt>
                <c:pt idx="727">
                  <c:v>5.2428</c:v>
                </c:pt>
                <c:pt idx="728">
                  <c:v>5.4605</c:v>
                </c:pt>
                <c:pt idx="729">
                  <c:v>5.0741</c:v>
                </c:pt>
                <c:pt idx="730">
                  <c:v>4.9785</c:v>
                </c:pt>
                <c:pt idx="731">
                  <c:v>5.1558</c:v>
                </c:pt>
                <c:pt idx="732">
                  <c:v>5.2786</c:v>
                </c:pt>
                <c:pt idx="733">
                  <c:v>4.9753</c:v>
                </c:pt>
                <c:pt idx="734">
                  <c:v>5.3799</c:v>
                </c:pt>
                <c:pt idx="735">
                  <c:v>5.6008</c:v>
                </c:pt>
                <c:pt idx="736">
                  <c:v>5.1463</c:v>
                </c:pt>
                <c:pt idx="737">
                  <c:v>5.2341</c:v>
                </c:pt>
                <c:pt idx="738">
                  <c:v>5.127</c:v>
                </c:pt>
                <c:pt idx="739">
                  <c:v>4.9863</c:v>
                </c:pt>
                <c:pt idx="740">
                  <c:v>5.154</c:v>
                </c:pt>
                <c:pt idx="741">
                  <c:v>5.176</c:v>
                </c:pt>
                <c:pt idx="742">
                  <c:v>6.1146</c:v>
                </c:pt>
                <c:pt idx="743">
                  <c:v>5.6807</c:v>
                </c:pt>
                <c:pt idx="744">
                  <c:v>5.4571</c:v>
                </c:pt>
                <c:pt idx="745">
                  <c:v>6.0847</c:v>
                </c:pt>
                <c:pt idx="746">
                  <c:v>5.5801</c:v>
                </c:pt>
                <c:pt idx="747">
                  <c:v>5.3255</c:v>
                </c:pt>
                <c:pt idx="748">
                  <c:v>5.1933</c:v>
                </c:pt>
                <c:pt idx="749">
                  <c:v>5.0379</c:v>
                </c:pt>
                <c:pt idx="750">
                  <c:v>4.9223</c:v>
                </c:pt>
                <c:pt idx="751">
                  <c:v>4.8698</c:v>
                </c:pt>
                <c:pt idx="752">
                  <c:v>4.9469</c:v>
                </c:pt>
                <c:pt idx="753">
                  <c:v>4.8669</c:v>
                </c:pt>
                <c:pt idx="754">
                  <c:v>4.8518</c:v>
                </c:pt>
                <c:pt idx="755">
                  <c:v>5.0333</c:v>
                </c:pt>
                <c:pt idx="756">
                  <c:v>5.9648</c:v>
                </c:pt>
                <c:pt idx="757">
                  <c:v>5.2886</c:v>
                </c:pt>
                <c:pt idx="758">
                  <c:v>4.9359</c:v>
                </c:pt>
                <c:pt idx="759">
                  <c:v>4.7861</c:v>
                </c:pt>
                <c:pt idx="760">
                  <c:v>4.7752</c:v>
                </c:pt>
                <c:pt idx="761">
                  <c:v>4.7002</c:v>
                </c:pt>
                <c:pt idx="762">
                  <c:v>4.6569</c:v>
                </c:pt>
                <c:pt idx="763">
                  <c:v>3.7325</c:v>
                </c:pt>
                <c:pt idx="764">
                  <c:v>3.7325</c:v>
                </c:pt>
                <c:pt idx="765">
                  <c:v>3.1167</c:v>
                </c:pt>
                <c:pt idx="766">
                  <c:v>3.0423</c:v>
                </c:pt>
                <c:pt idx="767">
                  <c:v>3.0423</c:v>
                </c:pt>
                <c:pt idx="768">
                  <c:v>4.591</c:v>
                </c:pt>
                <c:pt idx="769">
                  <c:v>4.4584</c:v>
                </c:pt>
                <c:pt idx="770">
                  <c:v>4.9208</c:v>
                </c:pt>
                <c:pt idx="771">
                  <c:v>4.4172</c:v>
                </c:pt>
                <c:pt idx="772">
                  <c:v>4.2968</c:v>
                </c:pt>
                <c:pt idx="773">
                  <c:v>3.9486</c:v>
                </c:pt>
                <c:pt idx="774">
                  <c:v>3.6436</c:v>
                </c:pt>
                <c:pt idx="775">
                  <c:v>5.5285</c:v>
                </c:pt>
                <c:pt idx="776">
                  <c:v>5.0126</c:v>
                </c:pt>
                <c:pt idx="777">
                  <c:v>5.4604</c:v>
                </c:pt>
                <c:pt idx="778">
                  <c:v>5.5056</c:v>
                </c:pt>
                <c:pt idx="779">
                  <c:v>6.1642</c:v>
                </c:pt>
                <c:pt idx="780">
                  <c:v>6.0458</c:v>
                </c:pt>
                <c:pt idx="781">
                  <c:v>5.8912</c:v>
                </c:pt>
                <c:pt idx="782">
                  <c:v>5.8686</c:v>
                </c:pt>
                <c:pt idx="783">
                  <c:v>6.0595</c:v>
                </c:pt>
                <c:pt idx="784">
                  <c:v>6.0749</c:v>
                </c:pt>
                <c:pt idx="785">
                  <c:v>6.5169</c:v>
                </c:pt>
                <c:pt idx="786">
                  <c:v>6.0424</c:v>
                </c:pt>
                <c:pt idx="787">
                  <c:v>6.606</c:v>
                </c:pt>
                <c:pt idx="788">
                  <c:v>6.1338</c:v>
                </c:pt>
                <c:pt idx="789">
                  <c:v>5.8505</c:v>
                </c:pt>
                <c:pt idx="790">
                  <c:v>5.8447</c:v>
                </c:pt>
                <c:pt idx="791">
                  <c:v>5.6334</c:v>
                </c:pt>
                <c:pt idx="792">
                  <c:v>5.2398</c:v>
                </c:pt>
                <c:pt idx="793">
                  <c:v>5.0384</c:v>
                </c:pt>
                <c:pt idx="794">
                  <c:v>4.6908</c:v>
                </c:pt>
                <c:pt idx="795">
                  <c:v>6.2416</c:v>
                </c:pt>
                <c:pt idx="796">
                  <c:v>5.8519</c:v>
                </c:pt>
                <c:pt idx="797">
                  <c:v>5.9246</c:v>
                </c:pt>
                <c:pt idx="798">
                  <c:v>6.0684</c:v>
                </c:pt>
                <c:pt idx="799">
                  <c:v>6.227</c:v>
                </c:pt>
                <c:pt idx="800">
                  <c:v>5.73</c:v>
                </c:pt>
                <c:pt idx="801">
                  <c:v>6.1442</c:v>
                </c:pt>
                <c:pt idx="802">
                  <c:v>5.8418</c:v>
                </c:pt>
                <c:pt idx="803">
                  <c:v>6.1601</c:v>
                </c:pt>
                <c:pt idx="804">
                  <c:v>5.8504</c:v>
                </c:pt>
                <c:pt idx="805">
                  <c:v>6.3514</c:v>
                </c:pt>
                <c:pt idx="806">
                  <c:v>5.9295</c:v>
                </c:pt>
                <c:pt idx="807">
                  <c:v>5.8994</c:v>
                </c:pt>
                <c:pt idx="808">
                  <c:v>6.0053</c:v>
                </c:pt>
                <c:pt idx="809">
                  <c:v>6.241</c:v>
                </c:pt>
                <c:pt idx="810">
                  <c:v>6.3003</c:v>
                </c:pt>
                <c:pt idx="811">
                  <c:v>5.8338</c:v>
                </c:pt>
                <c:pt idx="812">
                  <c:v>5.9165</c:v>
                </c:pt>
                <c:pt idx="813">
                  <c:v>6.2693</c:v>
                </c:pt>
                <c:pt idx="814">
                  <c:v>5.9069</c:v>
                </c:pt>
                <c:pt idx="815">
                  <c:v>5.7663</c:v>
                </c:pt>
                <c:pt idx="816">
                  <c:v>5.4667</c:v>
                </c:pt>
                <c:pt idx="817">
                  <c:v>5.4238</c:v>
                </c:pt>
                <c:pt idx="818">
                  <c:v>5.2997</c:v>
                </c:pt>
                <c:pt idx="819">
                  <c:v>5.2697</c:v>
                </c:pt>
                <c:pt idx="820">
                  <c:v>5.1976</c:v>
                </c:pt>
                <c:pt idx="821">
                  <c:v>6.2567</c:v>
                </c:pt>
                <c:pt idx="822">
                  <c:v>5.7718</c:v>
                </c:pt>
                <c:pt idx="823">
                  <c:v>6.1537</c:v>
                </c:pt>
                <c:pt idx="824">
                  <c:v>6.5235</c:v>
                </c:pt>
                <c:pt idx="825">
                  <c:v>5.6885</c:v>
                </c:pt>
                <c:pt idx="826">
                  <c:v>5.4785</c:v>
                </c:pt>
                <c:pt idx="827">
                  <c:v>5.4679</c:v>
                </c:pt>
                <c:pt idx="828">
                  <c:v>5.3095</c:v>
                </c:pt>
                <c:pt idx="829">
                  <c:v>5.5004</c:v>
                </c:pt>
                <c:pt idx="830">
                  <c:v>5.7661</c:v>
                </c:pt>
                <c:pt idx="831">
                  <c:v>5.7179</c:v>
                </c:pt>
                <c:pt idx="832">
                  <c:v>5.6914</c:v>
                </c:pt>
                <c:pt idx="833">
                  <c:v>5.5847</c:v>
                </c:pt>
                <c:pt idx="834">
                  <c:v>5.3954</c:v>
                </c:pt>
                <c:pt idx="835">
                  <c:v>5.8267</c:v>
                </c:pt>
                <c:pt idx="836">
                  <c:v>5.8689</c:v>
                </c:pt>
                <c:pt idx="837">
                  <c:v>6.1592</c:v>
                </c:pt>
                <c:pt idx="838">
                  <c:v>6.1984</c:v>
                </c:pt>
                <c:pt idx="839">
                  <c:v>5.935</c:v>
                </c:pt>
                <c:pt idx="840">
                  <c:v>5.8132</c:v>
                </c:pt>
                <c:pt idx="841">
                  <c:v>5.6068</c:v>
                </c:pt>
                <c:pt idx="842">
                  <c:v>5.8734</c:v>
                </c:pt>
                <c:pt idx="843">
                  <c:v>5.9436</c:v>
                </c:pt>
                <c:pt idx="844">
                  <c:v>5.9393</c:v>
                </c:pt>
                <c:pt idx="845">
                  <c:v>6.0767</c:v>
                </c:pt>
                <c:pt idx="846">
                  <c:v>6.3859</c:v>
                </c:pt>
                <c:pt idx="847">
                  <c:v>5.717</c:v>
                </c:pt>
                <c:pt idx="848">
                  <c:v>5.5954</c:v>
                </c:pt>
                <c:pt idx="849">
                  <c:v>6.1485</c:v>
                </c:pt>
                <c:pt idx="850">
                  <c:v>5.8867</c:v>
                </c:pt>
                <c:pt idx="851">
                  <c:v>5.7085</c:v>
                </c:pt>
                <c:pt idx="852">
                  <c:v>5.7223</c:v>
                </c:pt>
                <c:pt idx="853">
                  <c:v>5.7731</c:v>
                </c:pt>
                <c:pt idx="854">
                  <c:v>6.0756</c:v>
                </c:pt>
                <c:pt idx="855">
                  <c:v>6.3722</c:v>
                </c:pt>
                <c:pt idx="856">
                  <c:v>5.9116</c:v>
                </c:pt>
                <c:pt idx="857">
                  <c:v>5.6339</c:v>
                </c:pt>
                <c:pt idx="858">
                  <c:v>5.6976</c:v>
                </c:pt>
                <c:pt idx="859">
                  <c:v>6.1507</c:v>
                </c:pt>
                <c:pt idx="860">
                  <c:v>6.3281</c:v>
                </c:pt>
                <c:pt idx="861">
                  <c:v>5.8</c:v>
                </c:pt>
                <c:pt idx="862">
                  <c:v>6.0279</c:v>
                </c:pt>
                <c:pt idx="863">
                  <c:v>5.6527</c:v>
                </c:pt>
                <c:pt idx="864">
                  <c:v>5.6527</c:v>
                </c:pt>
                <c:pt idx="865">
                  <c:v>5.8159</c:v>
                </c:pt>
                <c:pt idx="866">
                  <c:v>5.6895</c:v>
                </c:pt>
                <c:pt idx="867">
                  <c:v>5.6545</c:v>
                </c:pt>
                <c:pt idx="868">
                  <c:v>5.5374</c:v>
                </c:pt>
                <c:pt idx="869">
                  <c:v>6.2445</c:v>
                </c:pt>
                <c:pt idx="870">
                  <c:v>6.5592</c:v>
                </c:pt>
                <c:pt idx="871">
                  <c:v>5.5629</c:v>
                </c:pt>
                <c:pt idx="872">
                  <c:v>5.7503</c:v>
                </c:pt>
                <c:pt idx="873">
                  <c:v>5.6151</c:v>
                </c:pt>
                <c:pt idx="874">
                  <c:v>6.2218</c:v>
                </c:pt>
                <c:pt idx="875">
                  <c:v>5.5817</c:v>
                </c:pt>
                <c:pt idx="876">
                  <c:v>5.6417</c:v>
                </c:pt>
                <c:pt idx="877">
                  <c:v>6.212</c:v>
                </c:pt>
                <c:pt idx="878">
                  <c:v>5.7432</c:v>
                </c:pt>
                <c:pt idx="879">
                  <c:v>6.5069</c:v>
                </c:pt>
                <c:pt idx="880">
                  <c:v>6.7775</c:v>
                </c:pt>
                <c:pt idx="881">
                  <c:v>5.7092</c:v>
                </c:pt>
                <c:pt idx="882">
                  <c:v>5.7257</c:v>
                </c:pt>
                <c:pt idx="883">
                  <c:v>6.3515</c:v>
                </c:pt>
                <c:pt idx="884">
                  <c:v>6.0537</c:v>
                </c:pt>
                <c:pt idx="885">
                  <c:v>5.2592</c:v>
                </c:pt>
                <c:pt idx="886">
                  <c:v>5.3602</c:v>
                </c:pt>
                <c:pt idx="887">
                  <c:v>5.7605</c:v>
                </c:pt>
                <c:pt idx="888">
                  <c:v>5.581</c:v>
                </c:pt>
                <c:pt idx="889">
                  <c:v>6.0046</c:v>
                </c:pt>
                <c:pt idx="890">
                  <c:v>5.5963</c:v>
                </c:pt>
                <c:pt idx="891">
                  <c:v>5.7229</c:v>
                </c:pt>
                <c:pt idx="892">
                  <c:v>5.7648</c:v>
                </c:pt>
                <c:pt idx="893">
                  <c:v>6.6081</c:v>
                </c:pt>
                <c:pt idx="894">
                  <c:v>6.6004</c:v>
                </c:pt>
                <c:pt idx="895">
                  <c:v>5.7441</c:v>
                </c:pt>
                <c:pt idx="896">
                  <c:v>5.8204</c:v>
                </c:pt>
                <c:pt idx="897">
                  <c:v>6.1991</c:v>
                </c:pt>
                <c:pt idx="898">
                  <c:v>6.4737</c:v>
                </c:pt>
                <c:pt idx="899">
                  <c:v>6.7766</c:v>
                </c:pt>
                <c:pt idx="900">
                  <c:v>6.3387</c:v>
                </c:pt>
                <c:pt idx="901">
                  <c:v>5.6143</c:v>
                </c:pt>
                <c:pt idx="902">
                  <c:v>5.6898</c:v>
                </c:pt>
                <c:pt idx="903">
                  <c:v>5.8457</c:v>
                </c:pt>
                <c:pt idx="904">
                  <c:v>6.5343</c:v>
                </c:pt>
                <c:pt idx="905">
                  <c:v>5.8396</c:v>
                </c:pt>
                <c:pt idx="906">
                  <c:v>5.8457</c:v>
                </c:pt>
                <c:pt idx="907">
                  <c:v>5.6508</c:v>
                </c:pt>
                <c:pt idx="908">
                  <c:v>5.6139</c:v>
                </c:pt>
                <c:pt idx="909">
                  <c:v>6.2961</c:v>
                </c:pt>
                <c:pt idx="910">
                  <c:v>6.2903</c:v>
                </c:pt>
                <c:pt idx="911">
                  <c:v>5.7439</c:v>
                </c:pt>
                <c:pt idx="912">
                  <c:v>5.8561</c:v>
                </c:pt>
                <c:pt idx="913">
                  <c:v>5.7512</c:v>
                </c:pt>
                <c:pt idx="914">
                  <c:v>5.6104</c:v>
                </c:pt>
                <c:pt idx="915">
                  <c:v>6.1151</c:v>
                </c:pt>
                <c:pt idx="916">
                  <c:v>6.5434</c:v>
                </c:pt>
                <c:pt idx="917">
                  <c:v>5.7008</c:v>
                </c:pt>
                <c:pt idx="918">
                  <c:v>5.6076</c:v>
                </c:pt>
                <c:pt idx="919">
                  <c:v>5.486</c:v>
                </c:pt>
                <c:pt idx="920">
                  <c:v>5.4545</c:v>
                </c:pt>
                <c:pt idx="921">
                  <c:v>5.7207</c:v>
                </c:pt>
                <c:pt idx="922">
                  <c:v>5.7353</c:v>
                </c:pt>
                <c:pt idx="923">
                  <c:v>6.3423</c:v>
                </c:pt>
                <c:pt idx="924">
                  <c:v>5.7816</c:v>
                </c:pt>
                <c:pt idx="925">
                  <c:v>5.9821</c:v>
                </c:pt>
                <c:pt idx="926">
                  <c:v>5.9821</c:v>
                </c:pt>
                <c:pt idx="927">
                  <c:v>6.7793</c:v>
                </c:pt>
                <c:pt idx="928">
                  <c:v>5.7057</c:v>
                </c:pt>
                <c:pt idx="929">
                  <c:v>5.6946</c:v>
                </c:pt>
                <c:pt idx="930">
                  <c:v>5.7317</c:v>
                </c:pt>
                <c:pt idx="931">
                  <c:v>5.7728</c:v>
                </c:pt>
                <c:pt idx="932">
                  <c:v>5.8285</c:v>
                </c:pt>
                <c:pt idx="933">
                  <c:v>5.5902</c:v>
                </c:pt>
                <c:pt idx="934">
                  <c:v>6.4061</c:v>
                </c:pt>
                <c:pt idx="935">
                  <c:v>6.4372</c:v>
                </c:pt>
                <c:pt idx="936">
                  <c:v>6.3456</c:v>
                </c:pt>
                <c:pt idx="937">
                  <c:v>6.6734</c:v>
                </c:pt>
                <c:pt idx="938">
                  <c:v>6.6507</c:v>
                </c:pt>
                <c:pt idx="939">
                  <c:v>6.6845</c:v>
                </c:pt>
                <c:pt idx="940">
                  <c:v>5.8551</c:v>
                </c:pt>
                <c:pt idx="941">
                  <c:v>5.7532</c:v>
                </c:pt>
                <c:pt idx="942">
                  <c:v>6.1462</c:v>
                </c:pt>
                <c:pt idx="943">
                  <c:v>6.0441</c:v>
                </c:pt>
                <c:pt idx="944">
                  <c:v>6.0071</c:v>
                </c:pt>
                <c:pt idx="945">
                  <c:v>5.7305</c:v>
                </c:pt>
                <c:pt idx="946">
                  <c:v>5.7511</c:v>
                </c:pt>
                <c:pt idx="947">
                  <c:v>6.2992</c:v>
                </c:pt>
                <c:pt idx="948">
                  <c:v>6.5419</c:v>
                </c:pt>
                <c:pt idx="949">
                  <c:v>6.2138</c:v>
                </c:pt>
                <c:pt idx="950">
                  <c:v>6.1806</c:v>
                </c:pt>
                <c:pt idx="951">
                  <c:v>5.7862</c:v>
                </c:pt>
                <c:pt idx="952">
                  <c:v>6.1583</c:v>
                </c:pt>
                <c:pt idx="953">
                  <c:v>5.9853</c:v>
                </c:pt>
                <c:pt idx="954">
                  <c:v>5.6515</c:v>
                </c:pt>
                <c:pt idx="955">
                  <c:v>6.0713</c:v>
                </c:pt>
                <c:pt idx="956">
                  <c:v>6.1413</c:v>
                </c:pt>
                <c:pt idx="957">
                  <c:v>6.4857</c:v>
                </c:pt>
                <c:pt idx="958">
                  <c:v>5.6243</c:v>
                </c:pt>
                <c:pt idx="959">
                  <c:v>5.4973</c:v>
                </c:pt>
                <c:pt idx="960">
                  <c:v>5.5305</c:v>
                </c:pt>
                <c:pt idx="961">
                  <c:v>5.7227</c:v>
                </c:pt>
                <c:pt idx="962">
                  <c:v>5.5811</c:v>
                </c:pt>
                <c:pt idx="963">
                  <c:v>5.6645</c:v>
                </c:pt>
                <c:pt idx="964">
                  <c:v>5.5915</c:v>
                </c:pt>
                <c:pt idx="965">
                  <c:v>5.4647</c:v>
                </c:pt>
                <c:pt idx="966">
                  <c:v>5.9051</c:v>
                </c:pt>
                <c:pt idx="967">
                  <c:v>6.14</c:v>
                </c:pt>
                <c:pt idx="968">
                  <c:v>5.8122</c:v>
                </c:pt>
                <c:pt idx="969">
                  <c:v>5.7414</c:v>
                </c:pt>
                <c:pt idx="970">
                  <c:v>5.6664</c:v>
                </c:pt>
                <c:pt idx="971">
                  <c:v>5.6881</c:v>
                </c:pt>
                <c:pt idx="972">
                  <c:v>5.9876</c:v>
                </c:pt>
                <c:pt idx="973">
                  <c:v>5.7099</c:v>
                </c:pt>
                <c:pt idx="974">
                  <c:v>5.9551</c:v>
                </c:pt>
                <c:pt idx="975">
                  <c:v>5.9764</c:v>
                </c:pt>
                <c:pt idx="976">
                  <c:v>5.6278</c:v>
                </c:pt>
                <c:pt idx="977">
                  <c:v>6.145</c:v>
                </c:pt>
                <c:pt idx="978">
                  <c:v>5.7274</c:v>
                </c:pt>
                <c:pt idx="979">
                  <c:v>6.0743</c:v>
                </c:pt>
                <c:pt idx="980">
                  <c:v>5.8131</c:v>
                </c:pt>
                <c:pt idx="981">
                  <c:v>6.2153</c:v>
                </c:pt>
                <c:pt idx="982">
                  <c:v>6.4767</c:v>
                </c:pt>
                <c:pt idx="983">
                  <c:v>5.7783</c:v>
                </c:pt>
                <c:pt idx="984">
                  <c:v>6.0051</c:v>
                </c:pt>
                <c:pt idx="985">
                  <c:v>6.2271</c:v>
                </c:pt>
                <c:pt idx="986">
                  <c:v>6.4222</c:v>
                </c:pt>
                <c:pt idx="987">
                  <c:v>6.0442</c:v>
                </c:pt>
                <c:pt idx="988">
                  <c:v>5.6807</c:v>
                </c:pt>
                <c:pt idx="989">
                  <c:v>6.4158</c:v>
                </c:pt>
                <c:pt idx="990">
                  <c:v>5.7856</c:v>
                </c:pt>
                <c:pt idx="991">
                  <c:v>5.6149</c:v>
                </c:pt>
                <c:pt idx="992">
                  <c:v>5.8959</c:v>
                </c:pt>
                <c:pt idx="993">
                  <c:v>5.6882</c:v>
                </c:pt>
                <c:pt idx="994">
                  <c:v>6.3055</c:v>
                </c:pt>
                <c:pt idx="995">
                  <c:v>6.2636</c:v>
                </c:pt>
                <c:pt idx="996">
                  <c:v>5.6824</c:v>
                </c:pt>
                <c:pt idx="997">
                  <c:v>5.6708</c:v>
                </c:pt>
                <c:pt idx="998">
                  <c:v>5.5586</c:v>
                </c:pt>
                <c:pt idx="999">
                  <c:v>6.0361</c:v>
                </c:pt>
                <c:pt idx="1000">
                  <c:v>5.9843</c:v>
                </c:pt>
                <c:pt idx="1001">
                  <c:v>5.9161</c:v>
                </c:pt>
                <c:pt idx="1002">
                  <c:v>5.8617</c:v>
                </c:pt>
                <c:pt idx="1003">
                  <c:v>5.7543</c:v>
                </c:pt>
                <c:pt idx="1004">
                  <c:v>6.2721</c:v>
                </c:pt>
                <c:pt idx="1005">
                  <c:v>5.8487</c:v>
                </c:pt>
                <c:pt idx="1006">
                  <c:v>5.7204</c:v>
                </c:pt>
                <c:pt idx="1007">
                  <c:v>5.7041</c:v>
                </c:pt>
                <c:pt idx="1008">
                  <c:v>5.5177</c:v>
                </c:pt>
                <c:pt idx="1009">
                  <c:v>5.0308</c:v>
                </c:pt>
                <c:pt idx="1010">
                  <c:v>6.3947</c:v>
                </c:pt>
                <c:pt idx="1011">
                  <c:v>5.6771</c:v>
                </c:pt>
                <c:pt idx="1012">
                  <c:v>5.7733</c:v>
                </c:pt>
                <c:pt idx="1013">
                  <c:v>6.0869</c:v>
                </c:pt>
                <c:pt idx="1014">
                  <c:v>5.526</c:v>
                </c:pt>
                <c:pt idx="1015">
                  <c:v>5.326</c:v>
                </c:pt>
                <c:pt idx="1016">
                  <c:v>5.3786</c:v>
                </c:pt>
                <c:pt idx="1017">
                  <c:v>5.2348</c:v>
                </c:pt>
                <c:pt idx="1018">
                  <c:v>5.7468</c:v>
                </c:pt>
                <c:pt idx="1019">
                  <c:v>6.3986</c:v>
                </c:pt>
                <c:pt idx="1020">
                  <c:v>6.0413</c:v>
                </c:pt>
                <c:pt idx="1021">
                  <c:v>6.1991</c:v>
                </c:pt>
                <c:pt idx="1022">
                  <c:v>6.0572</c:v>
                </c:pt>
                <c:pt idx="1023">
                  <c:v>6.0842</c:v>
                </c:pt>
                <c:pt idx="1024">
                  <c:v>6.4398</c:v>
                </c:pt>
                <c:pt idx="1025">
                  <c:v>6.4387</c:v>
                </c:pt>
                <c:pt idx="1026">
                  <c:v>6.7105</c:v>
                </c:pt>
                <c:pt idx="1027">
                  <c:v>5.4619</c:v>
                </c:pt>
                <c:pt idx="1028">
                  <c:v>5.8631</c:v>
                </c:pt>
                <c:pt idx="1029">
                  <c:v>6.3756</c:v>
                </c:pt>
                <c:pt idx="1030">
                  <c:v>5.4442</c:v>
                </c:pt>
                <c:pt idx="1031">
                  <c:v>5.7227</c:v>
                </c:pt>
                <c:pt idx="1032">
                  <c:v>5.6353</c:v>
                </c:pt>
                <c:pt idx="1033">
                  <c:v>6.3133</c:v>
                </c:pt>
                <c:pt idx="1034">
                  <c:v>6.7888</c:v>
                </c:pt>
                <c:pt idx="1035">
                  <c:v>5.8022</c:v>
                </c:pt>
                <c:pt idx="1036">
                  <c:v>6.8072</c:v>
                </c:pt>
                <c:pt idx="1037">
                  <c:v>6.8966</c:v>
                </c:pt>
                <c:pt idx="1038">
                  <c:v>6.934</c:v>
                </c:pt>
                <c:pt idx="1039">
                  <c:v>6.5733</c:v>
                </c:pt>
                <c:pt idx="1040">
                  <c:v>6.0045</c:v>
                </c:pt>
                <c:pt idx="1041">
                  <c:v>5.5506</c:v>
                </c:pt>
                <c:pt idx="1042">
                  <c:v>5.4937</c:v>
                </c:pt>
                <c:pt idx="1043">
                  <c:v>5.621</c:v>
                </c:pt>
                <c:pt idx="1044">
                  <c:v>5.6226</c:v>
                </c:pt>
                <c:pt idx="1045">
                  <c:v>5.9788</c:v>
                </c:pt>
                <c:pt idx="1046">
                  <c:v>5.4119</c:v>
                </c:pt>
                <c:pt idx="1047">
                  <c:v>5.4755</c:v>
                </c:pt>
                <c:pt idx="1048">
                  <c:v>5.073</c:v>
                </c:pt>
                <c:pt idx="1049">
                  <c:v>5.0323</c:v>
                </c:pt>
                <c:pt idx="1050">
                  <c:v>5.1643</c:v>
                </c:pt>
                <c:pt idx="1051">
                  <c:v>5.0774</c:v>
                </c:pt>
                <c:pt idx="1052">
                  <c:v>5.2665</c:v>
                </c:pt>
                <c:pt idx="1053">
                  <c:v>6.3192</c:v>
                </c:pt>
                <c:pt idx="1054">
                  <c:v>5.8305</c:v>
                </c:pt>
                <c:pt idx="1055">
                  <c:v>5.0332</c:v>
                </c:pt>
                <c:pt idx="1056">
                  <c:v>5.2708</c:v>
                </c:pt>
                <c:pt idx="1057">
                  <c:v>4.8981</c:v>
                </c:pt>
                <c:pt idx="1058">
                  <c:v>4.8493</c:v>
                </c:pt>
                <c:pt idx="1059">
                  <c:v>4.8229</c:v>
                </c:pt>
                <c:pt idx="1060">
                  <c:v>4.6541</c:v>
                </c:pt>
                <c:pt idx="1061">
                  <c:v>4.4938</c:v>
                </c:pt>
                <c:pt idx="1062">
                  <c:v>4.7046</c:v>
                </c:pt>
                <c:pt idx="1063">
                  <c:v>4.6988</c:v>
                </c:pt>
                <c:pt idx="1064">
                  <c:v>4.756</c:v>
                </c:pt>
                <c:pt idx="1065">
                  <c:v>5.4304</c:v>
                </c:pt>
                <c:pt idx="1066">
                  <c:v>6.1067</c:v>
                </c:pt>
                <c:pt idx="1067">
                  <c:v>6.5143</c:v>
                </c:pt>
                <c:pt idx="1068">
                  <c:v>5.7369</c:v>
                </c:pt>
                <c:pt idx="1069">
                  <c:v>5.9064</c:v>
                </c:pt>
                <c:pt idx="1070">
                  <c:v>5.3509</c:v>
                </c:pt>
                <c:pt idx="1071">
                  <c:v>6.3067</c:v>
                </c:pt>
                <c:pt idx="1072">
                  <c:v>5.919</c:v>
                </c:pt>
                <c:pt idx="1073">
                  <c:v>5.3937</c:v>
                </c:pt>
                <c:pt idx="1074">
                  <c:v>6.107</c:v>
                </c:pt>
                <c:pt idx="1075">
                  <c:v>6.053</c:v>
                </c:pt>
                <c:pt idx="1076">
                  <c:v>6.3844</c:v>
                </c:pt>
                <c:pt idx="1077">
                  <c:v>6.6008</c:v>
                </c:pt>
                <c:pt idx="1078">
                  <c:v>6.7194</c:v>
                </c:pt>
                <c:pt idx="1079">
                  <c:v>6.2586</c:v>
                </c:pt>
                <c:pt idx="1080">
                  <c:v>5.0762</c:v>
                </c:pt>
                <c:pt idx="1081">
                  <c:v>6.2392</c:v>
                </c:pt>
                <c:pt idx="1082">
                  <c:v>5.8223</c:v>
                </c:pt>
                <c:pt idx="1083">
                  <c:v>4.5148</c:v>
                </c:pt>
                <c:pt idx="1084">
                  <c:v>4.9318</c:v>
                </c:pt>
                <c:pt idx="1085">
                  <c:v>4.7217</c:v>
                </c:pt>
                <c:pt idx="1086">
                  <c:v>4.6429</c:v>
                </c:pt>
                <c:pt idx="1087">
                  <c:v>4.7916</c:v>
                </c:pt>
                <c:pt idx="1088">
                  <c:v>5.0164</c:v>
                </c:pt>
                <c:pt idx="1089">
                  <c:v>5.0882</c:v>
                </c:pt>
                <c:pt idx="1090">
                  <c:v>4.9248</c:v>
                </c:pt>
                <c:pt idx="1091">
                  <c:v>4.9026</c:v>
                </c:pt>
                <c:pt idx="1092">
                  <c:v>5.1338</c:v>
                </c:pt>
                <c:pt idx="1093">
                  <c:v>5.1817</c:v>
                </c:pt>
                <c:pt idx="1094">
                  <c:v>5.4588</c:v>
                </c:pt>
                <c:pt idx="1095">
                  <c:v>5.5822</c:v>
                </c:pt>
                <c:pt idx="1096">
                  <c:v>6.0918</c:v>
                </c:pt>
                <c:pt idx="1097">
                  <c:v>6.524</c:v>
                </c:pt>
                <c:pt idx="1098">
                  <c:v>6.5986</c:v>
                </c:pt>
                <c:pt idx="1099">
                  <c:v>6.1277</c:v>
                </c:pt>
                <c:pt idx="1100">
                  <c:v>5.6529</c:v>
                </c:pt>
                <c:pt idx="1101">
                  <c:v>5.853</c:v>
                </c:pt>
                <c:pt idx="1102">
                  <c:v>6.0406</c:v>
                </c:pt>
                <c:pt idx="1103">
                  <c:v>5.6023</c:v>
                </c:pt>
                <c:pt idx="1104">
                  <c:v>5.1209</c:v>
                </c:pt>
                <c:pt idx="1105">
                  <c:v>5.0359</c:v>
                </c:pt>
                <c:pt idx="1106">
                  <c:v>4.8882</c:v>
                </c:pt>
                <c:pt idx="1107">
                  <c:v>4.9134</c:v>
                </c:pt>
                <c:pt idx="1108">
                  <c:v>4.6485</c:v>
                </c:pt>
                <c:pt idx="1109">
                  <c:v>4.6485</c:v>
                </c:pt>
                <c:pt idx="1110">
                  <c:v>4.9378</c:v>
                </c:pt>
                <c:pt idx="1111">
                  <c:v>5.4731</c:v>
                </c:pt>
                <c:pt idx="1112">
                  <c:v>5.9056</c:v>
                </c:pt>
                <c:pt idx="1113">
                  <c:v>5.1583</c:v>
                </c:pt>
                <c:pt idx="1114">
                  <c:v>4.9884</c:v>
                </c:pt>
                <c:pt idx="1115">
                  <c:v>4.9322</c:v>
                </c:pt>
                <c:pt idx="1116">
                  <c:v>4.8373</c:v>
                </c:pt>
                <c:pt idx="1117">
                  <c:v>4.8433</c:v>
                </c:pt>
                <c:pt idx="1118">
                  <c:v>4.9054</c:v>
                </c:pt>
                <c:pt idx="1119">
                  <c:v>5.3504</c:v>
                </c:pt>
                <c:pt idx="1120">
                  <c:v>5.4448</c:v>
                </c:pt>
                <c:pt idx="1121">
                  <c:v>5.7992</c:v>
                </c:pt>
                <c:pt idx="1122">
                  <c:v>4.4995</c:v>
                </c:pt>
                <c:pt idx="1123">
                  <c:v>4.4593</c:v>
                </c:pt>
                <c:pt idx="1124">
                  <c:v>4.4211</c:v>
                </c:pt>
                <c:pt idx="1125">
                  <c:v>4.3698</c:v>
                </c:pt>
                <c:pt idx="1126">
                  <c:v>4.2938</c:v>
                </c:pt>
                <c:pt idx="1127">
                  <c:v>4.2612</c:v>
                </c:pt>
                <c:pt idx="1128">
                  <c:v>4.3925</c:v>
                </c:pt>
                <c:pt idx="1129">
                  <c:v>4.3471</c:v>
                </c:pt>
                <c:pt idx="1130">
                  <c:v>4.5431</c:v>
                </c:pt>
                <c:pt idx="1131">
                  <c:v>4.5517</c:v>
                </c:pt>
                <c:pt idx="1132">
                  <c:v>4.7082</c:v>
                </c:pt>
                <c:pt idx="1133">
                  <c:v>5.3075</c:v>
                </c:pt>
                <c:pt idx="1134">
                  <c:v>5.566</c:v>
                </c:pt>
                <c:pt idx="1135">
                  <c:v>5.6445</c:v>
                </c:pt>
                <c:pt idx="1136">
                  <c:v>5.6853</c:v>
                </c:pt>
                <c:pt idx="1137">
                  <c:v>5.2406</c:v>
                </c:pt>
                <c:pt idx="1138">
                  <c:v>5.4184</c:v>
                </c:pt>
                <c:pt idx="1139">
                  <c:v>5.5074</c:v>
                </c:pt>
                <c:pt idx="1140">
                  <c:v>6.0833</c:v>
                </c:pt>
                <c:pt idx="1141">
                  <c:v>5.5152</c:v>
                </c:pt>
                <c:pt idx="1142">
                  <c:v>4.541</c:v>
                </c:pt>
                <c:pt idx="1143">
                  <c:v>5.8112</c:v>
                </c:pt>
                <c:pt idx="1144">
                  <c:v>4.9927</c:v>
                </c:pt>
                <c:pt idx="1145">
                  <c:v>4.4827</c:v>
                </c:pt>
                <c:pt idx="1146">
                  <c:v>4.4088</c:v>
                </c:pt>
                <c:pt idx="1147">
                  <c:v>4.4776</c:v>
                </c:pt>
                <c:pt idx="1148">
                  <c:v>5.0579</c:v>
                </c:pt>
                <c:pt idx="1149">
                  <c:v>4.8776</c:v>
                </c:pt>
                <c:pt idx="1150">
                  <c:v>5.5041</c:v>
                </c:pt>
                <c:pt idx="1151">
                  <c:v>5.5612</c:v>
                </c:pt>
                <c:pt idx="1152">
                  <c:v>5.1837</c:v>
                </c:pt>
                <c:pt idx="1153">
                  <c:v>5.7157</c:v>
                </c:pt>
                <c:pt idx="1154">
                  <c:v>5.8914</c:v>
                </c:pt>
                <c:pt idx="1155">
                  <c:v>5.8366</c:v>
                </c:pt>
                <c:pt idx="1156">
                  <c:v>5.8225</c:v>
                </c:pt>
                <c:pt idx="1157">
                  <c:v>5.7038</c:v>
                </c:pt>
                <c:pt idx="1158">
                  <c:v>5.8986</c:v>
                </c:pt>
                <c:pt idx="1159">
                  <c:v>4.7094</c:v>
                </c:pt>
                <c:pt idx="1160">
                  <c:v>4.2952</c:v>
                </c:pt>
                <c:pt idx="1161">
                  <c:v>4.2759</c:v>
                </c:pt>
                <c:pt idx="1162">
                  <c:v>4.2472</c:v>
                </c:pt>
                <c:pt idx="1163">
                  <c:v>4.2199</c:v>
                </c:pt>
                <c:pt idx="1164">
                  <c:v>4.2152</c:v>
                </c:pt>
                <c:pt idx="1165">
                  <c:v>4.2088</c:v>
                </c:pt>
                <c:pt idx="1166">
                  <c:v>4.2287</c:v>
                </c:pt>
                <c:pt idx="1167">
                  <c:v>4.2744</c:v>
                </c:pt>
                <c:pt idx="1168">
                  <c:v>4.6103</c:v>
                </c:pt>
                <c:pt idx="1169">
                  <c:v>4.296</c:v>
                </c:pt>
                <c:pt idx="1170">
                  <c:v>4.2917</c:v>
                </c:pt>
                <c:pt idx="1171">
                  <c:v>5.7749</c:v>
                </c:pt>
                <c:pt idx="1172">
                  <c:v>5.6075</c:v>
                </c:pt>
                <c:pt idx="1173">
                  <c:v>5.6075</c:v>
                </c:pt>
                <c:pt idx="1174">
                  <c:v>5.0229</c:v>
                </c:pt>
                <c:pt idx="1175">
                  <c:v>5.3996</c:v>
                </c:pt>
                <c:pt idx="1176">
                  <c:v>4.5097</c:v>
                </c:pt>
                <c:pt idx="1177">
                  <c:v>4.253</c:v>
                </c:pt>
                <c:pt idx="1178">
                  <c:v>4.2272</c:v>
                </c:pt>
                <c:pt idx="1179">
                  <c:v>4.195</c:v>
                </c:pt>
                <c:pt idx="1180">
                  <c:v>4.1757</c:v>
                </c:pt>
                <c:pt idx="1181">
                  <c:v>4.1517</c:v>
                </c:pt>
                <c:pt idx="1182">
                  <c:v>4.1514</c:v>
                </c:pt>
                <c:pt idx="1183">
                  <c:v>4.2007</c:v>
                </c:pt>
                <c:pt idx="1184">
                  <c:v>5.3449</c:v>
                </c:pt>
                <c:pt idx="1185">
                  <c:v>5.6178</c:v>
                </c:pt>
                <c:pt idx="1186">
                  <c:v>5.3477</c:v>
                </c:pt>
                <c:pt idx="1187">
                  <c:v>5.0529</c:v>
                </c:pt>
                <c:pt idx="1188">
                  <c:v>5.4185</c:v>
                </c:pt>
                <c:pt idx="1189">
                  <c:v>5.2313</c:v>
                </c:pt>
                <c:pt idx="1190">
                  <c:v>5.2257</c:v>
                </c:pt>
                <c:pt idx="1191">
                  <c:v>4.7377</c:v>
                </c:pt>
                <c:pt idx="1192">
                  <c:v>4.6743</c:v>
                </c:pt>
                <c:pt idx="1193">
                  <c:v>5.1669</c:v>
                </c:pt>
                <c:pt idx="1194">
                  <c:v>4.905</c:v>
                </c:pt>
                <c:pt idx="1195">
                  <c:v>4.8313</c:v>
                </c:pt>
                <c:pt idx="1196">
                  <c:v>5.2284</c:v>
                </c:pt>
                <c:pt idx="1197">
                  <c:v>5.1683</c:v>
                </c:pt>
                <c:pt idx="1198">
                  <c:v>5.592</c:v>
                </c:pt>
                <c:pt idx="1199">
                  <c:v>5.6445</c:v>
                </c:pt>
                <c:pt idx="1200">
                  <c:v>5.714</c:v>
                </c:pt>
                <c:pt idx="1201">
                  <c:v>5.2735</c:v>
                </c:pt>
                <c:pt idx="1202">
                  <c:v>5.2079</c:v>
                </c:pt>
                <c:pt idx="1203">
                  <c:v>5.1241</c:v>
                </c:pt>
                <c:pt idx="1204">
                  <c:v>4.4425</c:v>
                </c:pt>
                <c:pt idx="1205">
                  <c:v>4.4661</c:v>
                </c:pt>
                <c:pt idx="1206">
                  <c:v>4.6633</c:v>
                </c:pt>
                <c:pt idx="1207">
                  <c:v>4.7627</c:v>
                </c:pt>
                <c:pt idx="1208">
                  <c:v>4.9315</c:v>
                </c:pt>
                <c:pt idx="1209">
                  <c:v>4.4424</c:v>
                </c:pt>
                <c:pt idx="1210">
                  <c:v>3.8468</c:v>
                </c:pt>
                <c:pt idx="1211">
                  <c:v>3.7583</c:v>
                </c:pt>
                <c:pt idx="1212">
                  <c:v>4.1135</c:v>
                </c:pt>
                <c:pt idx="1213">
                  <c:v>4.2741</c:v>
                </c:pt>
                <c:pt idx="1214">
                  <c:v>4.8113</c:v>
                </c:pt>
                <c:pt idx="1215">
                  <c:v>4.289</c:v>
                </c:pt>
                <c:pt idx="1216">
                  <c:v>3.9413</c:v>
                </c:pt>
                <c:pt idx="1217">
                  <c:v>4.0232</c:v>
                </c:pt>
                <c:pt idx="1218">
                  <c:v>4.4422</c:v>
                </c:pt>
                <c:pt idx="1219">
                  <c:v>4.1483</c:v>
                </c:pt>
                <c:pt idx="1220">
                  <c:v>3.8263</c:v>
                </c:pt>
                <c:pt idx="1221">
                  <c:v>3.7886</c:v>
                </c:pt>
                <c:pt idx="1222">
                  <c:v>3.8964</c:v>
                </c:pt>
                <c:pt idx="1223">
                  <c:v>3.9327</c:v>
                </c:pt>
                <c:pt idx="1224">
                  <c:v>3.6927</c:v>
                </c:pt>
                <c:pt idx="1225">
                  <c:v>3.7164</c:v>
                </c:pt>
                <c:pt idx="1226">
                  <c:v>3.4725</c:v>
                </c:pt>
                <c:pt idx="1227">
                  <c:v>3.3108</c:v>
                </c:pt>
                <c:pt idx="1228">
                  <c:v>3.519</c:v>
                </c:pt>
                <c:pt idx="1229">
                  <c:v>3.4853</c:v>
                </c:pt>
                <c:pt idx="1230">
                  <c:v>3.3422</c:v>
                </c:pt>
                <c:pt idx="1231">
                  <c:v>3.3498</c:v>
                </c:pt>
                <c:pt idx="1232">
                  <c:v>4.2019</c:v>
                </c:pt>
                <c:pt idx="1233">
                  <c:v>4.4105</c:v>
                </c:pt>
                <c:pt idx="1234">
                  <c:v>3.7482</c:v>
                </c:pt>
                <c:pt idx="1235">
                  <c:v>3.3236</c:v>
                </c:pt>
                <c:pt idx="1236">
                  <c:v>3.2617</c:v>
                </c:pt>
                <c:pt idx="1237">
                  <c:v>3.2477</c:v>
                </c:pt>
                <c:pt idx="1238">
                  <c:v>3.24</c:v>
                </c:pt>
                <c:pt idx="1239">
                  <c:v>3.2452</c:v>
                </c:pt>
                <c:pt idx="1240">
                  <c:v>3.2535</c:v>
                </c:pt>
                <c:pt idx="1241">
                  <c:v>3.425</c:v>
                </c:pt>
                <c:pt idx="1242">
                  <c:v>3.8098</c:v>
                </c:pt>
                <c:pt idx="1243">
                  <c:v>4.5598</c:v>
                </c:pt>
                <c:pt idx="1244">
                  <c:v>4.4775</c:v>
                </c:pt>
                <c:pt idx="1245">
                  <c:v>4.402</c:v>
                </c:pt>
                <c:pt idx="1246">
                  <c:v>4.622</c:v>
                </c:pt>
                <c:pt idx="1247">
                  <c:v>3.9381</c:v>
                </c:pt>
                <c:pt idx="1248">
                  <c:v>3.8256</c:v>
                </c:pt>
                <c:pt idx="1249">
                  <c:v>3.8211</c:v>
                </c:pt>
                <c:pt idx="1250">
                  <c:v>4.0402</c:v>
                </c:pt>
                <c:pt idx="1251">
                  <c:v>4.5631</c:v>
                </c:pt>
                <c:pt idx="1252">
                  <c:v>4.3541</c:v>
                </c:pt>
                <c:pt idx="1253">
                  <c:v>4.6301</c:v>
                </c:pt>
                <c:pt idx="1254">
                  <c:v>4.8693</c:v>
                </c:pt>
                <c:pt idx="1255">
                  <c:v>5.0538</c:v>
                </c:pt>
                <c:pt idx="1256">
                  <c:v>5.116</c:v>
                </c:pt>
                <c:pt idx="1257">
                  <c:v>5.1081</c:v>
                </c:pt>
                <c:pt idx="1258">
                  <c:v>5.0272</c:v>
                </c:pt>
                <c:pt idx="1259">
                  <c:v>4.9554</c:v>
                </c:pt>
                <c:pt idx="1260">
                  <c:v>4.7891</c:v>
                </c:pt>
                <c:pt idx="1261">
                  <c:v>4.9451</c:v>
                </c:pt>
                <c:pt idx="1262">
                  <c:v>3.8886</c:v>
                </c:pt>
                <c:pt idx="1263">
                  <c:v>3.4382</c:v>
                </c:pt>
                <c:pt idx="1264">
                  <c:v>3.3647</c:v>
                </c:pt>
                <c:pt idx="1265">
                  <c:v>3.7123</c:v>
                </c:pt>
                <c:pt idx="1266">
                  <c:v>3.8936</c:v>
                </c:pt>
                <c:pt idx="1267">
                  <c:v>3.9219</c:v>
                </c:pt>
                <c:pt idx="1268">
                  <c:v>3.5444</c:v>
                </c:pt>
                <c:pt idx="1269">
                  <c:v>3.3093</c:v>
                </c:pt>
                <c:pt idx="1270">
                  <c:v>3.6768</c:v>
                </c:pt>
                <c:pt idx="1271">
                  <c:v>4.0997</c:v>
                </c:pt>
                <c:pt idx="1272">
                  <c:v>3.8075</c:v>
                </c:pt>
                <c:pt idx="1273">
                  <c:v>4.4086</c:v>
                </c:pt>
                <c:pt idx="1274">
                  <c:v>4.0987</c:v>
                </c:pt>
                <c:pt idx="1275">
                  <c:v>4.1707</c:v>
                </c:pt>
                <c:pt idx="1276">
                  <c:v>4.4332</c:v>
                </c:pt>
                <c:pt idx="1277">
                  <c:v>3.8148</c:v>
                </c:pt>
                <c:pt idx="1278">
                  <c:v>3.2657</c:v>
                </c:pt>
                <c:pt idx="1279">
                  <c:v>3.2383</c:v>
                </c:pt>
                <c:pt idx="1280">
                  <c:v>3.3565</c:v>
                </c:pt>
                <c:pt idx="1281">
                  <c:v>3.2911</c:v>
                </c:pt>
                <c:pt idx="1282">
                  <c:v>3.9811</c:v>
                </c:pt>
                <c:pt idx="1283">
                  <c:v>4.1909</c:v>
                </c:pt>
                <c:pt idx="1284">
                  <c:v>4.2853</c:v>
                </c:pt>
                <c:pt idx="1285">
                  <c:v>3.7573</c:v>
                </c:pt>
                <c:pt idx="1286">
                  <c:v>4.4308</c:v>
                </c:pt>
                <c:pt idx="1287">
                  <c:v>4.5028</c:v>
                </c:pt>
                <c:pt idx="1288">
                  <c:v>3.462</c:v>
                </c:pt>
                <c:pt idx="1289">
                  <c:v>3.343</c:v>
                </c:pt>
                <c:pt idx="1290">
                  <c:v>4.8021</c:v>
                </c:pt>
                <c:pt idx="1291">
                  <c:v>4.5896</c:v>
                </c:pt>
                <c:pt idx="1292">
                  <c:v>3.4342</c:v>
                </c:pt>
                <c:pt idx="1293">
                  <c:v>3.2407</c:v>
                </c:pt>
                <c:pt idx="1294">
                  <c:v>3.2525</c:v>
                </c:pt>
                <c:pt idx="1295">
                  <c:v>3.524</c:v>
                </c:pt>
                <c:pt idx="1296">
                  <c:v>4.4487</c:v>
                </c:pt>
                <c:pt idx="1297">
                  <c:v>3.7428</c:v>
                </c:pt>
                <c:pt idx="1298">
                  <c:v>4.2985</c:v>
                </c:pt>
                <c:pt idx="1299">
                  <c:v>4.5535</c:v>
                </c:pt>
                <c:pt idx="1300">
                  <c:v>4.8498</c:v>
                </c:pt>
                <c:pt idx="1301">
                  <c:v>4.7941</c:v>
                </c:pt>
                <c:pt idx="1302">
                  <c:v>3.8203</c:v>
                </c:pt>
                <c:pt idx="1303">
                  <c:v>4.0151</c:v>
                </c:pt>
                <c:pt idx="1304">
                  <c:v>4.0288</c:v>
                </c:pt>
                <c:pt idx="1305">
                  <c:v>4.8667</c:v>
                </c:pt>
                <c:pt idx="1306">
                  <c:v>4.8627</c:v>
                </c:pt>
                <c:pt idx="1307">
                  <c:v>3.8875</c:v>
                </c:pt>
                <c:pt idx="1308">
                  <c:v>3.4683</c:v>
                </c:pt>
                <c:pt idx="1309">
                  <c:v>3.6363</c:v>
                </c:pt>
                <c:pt idx="1310">
                  <c:v>4.301</c:v>
                </c:pt>
                <c:pt idx="1311">
                  <c:v>3.6926</c:v>
                </c:pt>
                <c:pt idx="1312">
                  <c:v>3.6212</c:v>
                </c:pt>
                <c:pt idx="1313">
                  <c:v>3.4308</c:v>
                </c:pt>
                <c:pt idx="1314">
                  <c:v>4.0114</c:v>
                </c:pt>
                <c:pt idx="1315">
                  <c:v>3.9175</c:v>
                </c:pt>
                <c:pt idx="1316">
                  <c:v>4.1204</c:v>
                </c:pt>
                <c:pt idx="1317">
                  <c:v>4.3894</c:v>
                </c:pt>
                <c:pt idx="1318">
                  <c:v>4.3286</c:v>
                </c:pt>
                <c:pt idx="1319">
                  <c:v>4.6453</c:v>
                </c:pt>
                <c:pt idx="1320">
                  <c:v>4.9108</c:v>
                </c:pt>
                <c:pt idx="1321">
                  <c:v>4.1104</c:v>
                </c:pt>
                <c:pt idx="1322">
                  <c:v>3.3604</c:v>
                </c:pt>
                <c:pt idx="1323">
                  <c:v>3.2728</c:v>
                </c:pt>
                <c:pt idx="1324">
                  <c:v>3.4549</c:v>
                </c:pt>
                <c:pt idx="1325">
                  <c:v>3.6757</c:v>
                </c:pt>
                <c:pt idx="1326">
                  <c:v>4.3766</c:v>
                </c:pt>
                <c:pt idx="1327">
                  <c:v>3.348</c:v>
                </c:pt>
                <c:pt idx="1328">
                  <c:v>3.3176</c:v>
                </c:pt>
                <c:pt idx="1329">
                  <c:v>4.5336</c:v>
                </c:pt>
                <c:pt idx="1330">
                  <c:v>3.2732</c:v>
                </c:pt>
                <c:pt idx="1331">
                  <c:v>3.2225</c:v>
                </c:pt>
                <c:pt idx="1332">
                  <c:v>3.2134</c:v>
                </c:pt>
                <c:pt idx="1333">
                  <c:v>3.3999</c:v>
                </c:pt>
                <c:pt idx="1334">
                  <c:v>3.4473</c:v>
                </c:pt>
                <c:pt idx="1335">
                  <c:v>3.5122</c:v>
                </c:pt>
                <c:pt idx="1336">
                  <c:v>3.3866</c:v>
                </c:pt>
                <c:pt idx="1337">
                  <c:v>3.3816</c:v>
                </c:pt>
                <c:pt idx="1338">
                  <c:v>3.6764</c:v>
                </c:pt>
                <c:pt idx="1339">
                  <c:v>3.5653</c:v>
                </c:pt>
                <c:pt idx="1340">
                  <c:v>3.5067</c:v>
                </c:pt>
                <c:pt idx="1341">
                  <c:v>4.5266</c:v>
                </c:pt>
                <c:pt idx="1342">
                  <c:v>4.3084</c:v>
                </c:pt>
                <c:pt idx="1343">
                  <c:v>4.7897</c:v>
                </c:pt>
                <c:pt idx="1344">
                  <c:v>4.8749</c:v>
                </c:pt>
                <c:pt idx="1345">
                  <c:v>3.4444</c:v>
                </c:pt>
                <c:pt idx="1346">
                  <c:v>3.4509</c:v>
                </c:pt>
                <c:pt idx="1347">
                  <c:v>3.4156</c:v>
                </c:pt>
                <c:pt idx="1348">
                  <c:v>3.3905</c:v>
                </c:pt>
                <c:pt idx="1349">
                  <c:v>3.3663</c:v>
                </c:pt>
                <c:pt idx="1350">
                  <c:v>3.735</c:v>
                </c:pt>
                <c:pt idx="1351">
                  <c:v>3.5691</c:v>
                </c:pt>
                <c:pt idx="1352">
                  <c:v>3.5213</c:v>
                </c:pt>
                <c:pt idx="1353">
                  <c:v>3.9569</c:v>
                </c:pt>
                <c:pt idx="1354">
                  <c:v>3.5001</c:v>
                </c:pt>
                <c:pt idx="1355">
                  <c:v>3.9325</c:v>
                </c:pt>
                <c:pt idx="1356">
                  <c:v>4.2572</c:v>
                </c:pt>
                <c:pt idx="1357">
                  <c:v>4.4654</c:v>
                </c:pt>
                <c:pt idx="1358">
                  <c:v>3.4925</c:v>
                </c:pt>
                <c:pt idx="1359">
                  <c:v>3.4169</c:v>
                </c:pt>
                <c:pt idx="1360">
                  <c:v>3.3937</c:v>
                </c:pt>
                <c:pt idx="1361">
                  <c:v>4.3432</c:v>
                </c:pt>
                <c:pt idx="1362">
                  <c:v>4.9043</c:v>
                </c:pt>
                <c:pt idx="1363">
                  <c:v>4.9337</c:v>
                </c:pt>
                <c:pt idx="1364">
                  <c:v>4.9213</c:v>
                </c:pt>
                <c:pt idx="1365">
                  <c:v>4.9915</c:v>
                </c:pt>
                <c:pt idx="1366">
                  <c:v>3.998</c:v>
                </c:pt>
                <c:pt idx="1367">
                  <c:v>4.0829</c:v>
                </c:pt>
                <c:pt idx="1368">
                  <c:v>4.2296</c:v>
                </c:pt>
                <c:pt idx="1369">
                  <c:v>3.3263</c:v>
                </c:pt>
                <c:pt idx="1370">
                  <c:v>3.2978</c:v>
                </c:pt>
                <c:pt idx="1371">
                  <c:v>3.2358</c:v>
                </c:pt>
                <c:pt idx="1372">
                  <c:v>3.2326</c:v>
                </c:pt>
                <c:pt idx="1373">
                  <c:v>3.2545</c:v>
                </c:pt>
                <c:pt idx="1374">
                  <c:v>3.2115</c:v>
                </c:pt>
                <c:pt idx="1375">
                  <c:v>3.2792</c:v>
                </c:pt>
                <c:pt idx="1376">
                  <c:v>3.5762</c:v>
                </c:pt>
                <c:pt idx="1377">
                  <c:v>3.9254</c:v>
                </c:pt>
                <c:pt idx="1378">
                  <c:v>4.298</c:v>
                </c:pt>
                <c:pt idx="1379">
                  <c:v>3.3933</c:v>
                </c:pt>
                <c:pt idx="1380">
                  <c:v>3.5531</c:v>
                </c:pt>
                <c:pt idx="1381">
                  <c:v>3.2795</c:v>
                </c:pt>
                <c:pt idx="1382">
                  <c:v>3.2611</c:v>
                </c:pt>
                <c:pt idx="1383">
                  <c:v>3.258</c:v>
                </c:pt>
                <c:pt idx="1384">
                  <c:v>3.3156</c:v>
                </c:pt>
                <c:pt idx="1385">
                  <c:v>3.9204</c:v>
                </c:pt>
                <c:pt idx="1386">
                  <c:v>4.4537</c:v>
                </c:pt>
                <c:pt idx="1387">
                  <c:v>4.6937</c:v>
                </c:pt>
                <c:pt idx="1388">
                  <c:v>4.0309</c:v>
                </c:pt>
                <c:pt idx="1389">
                  <c:v>3.2672</c:v>
                </c:pt>
                <c:pt idx="1390">
                  <c:v>4.6384</c:v>
                </c:pt>
                <c:pt idx="1391">
                  <c:v>3.9004</c:v>
                </c:pt>
                <c:pt idx="1392">
                  <c:v>3.2653</c:v>
                </c:pt>
                <c:pt idx="1393">
                  <c:v>3.2522</c:v>
                </c:pt>
                <c:pt idx="1394">
                  <c:v>3.2605</c:v>
                </c:pt>
                <c:pt idx="1395">
                  <c:v>3.7929</c:v>
                </c:pt>
                <c:pt idx="1396">
                  <c:v>4.2852</c:v>
                </c:pt>
                <c:pt idx="1397">
                  <c:v>3.3716</c:v>
                </c:pt>
                <c:pt idx="1398">
                  <c:v>3.3199</c:v>
                </c:pt>
                <c:pt idx="1399">
                  <c:v>3.7599</c:v>
                </c:pt>
                <c:pt idx="1400">
                  <c:v>3.8084</c:v>
                </c:pt>
                <c:pt idx="1401">
                  <c:v>3.5574</c:v>
                </c:pt>
                <c:pt idx="1402">
                  <c:v>3.5266</c:v>
                </c:pt>
                <c:pt idx="1403">
                  <c:v>3.5338</c:v>
                </c:pt>
                <c:pt idx="1404">
                  <c:v>3.3886</c:v>
                </c:pt>
                <c:pt idx="1405">
                  <c:v>4.36</c:v>
                </c:pt>
                <c:pt idx="1406">
                  <c:v>4.6029</c:v>
                </c:pt>
                <c:pt idx="1407">
                  <c:v>4.8134</c:v>
                </c:pt>
                <c:pt idx="1408">
                  <c:v>4.7639</c:v>
                </c:pt>
                <c:pt idx="1409">
                  <c:v>4.7881</c:v>
                </c:pt>
                <c:pt idx="1410">
                  <c:v>4.7249</c:v>
                </c:pt>
                <c:pt idx="1411">
                  <c:v>4.609</c:v>
                </c:pt>
                <c:pt idx="1412">
                  <c:v>3.9336</c:v>
                </c:pt>
                <c:pt idx="1413">
                  <c:v>3.8982</c:v>
                </c:pt>
                <c:pt idx="1414">
                  <c:v>4.4506</c:v>
                </c:pt>
                <c:pt idx="1415">
                  <c:v>3.7733</c:v>
                </c:pt>
                <c:pt idx="1416">
                  <c:v>3.3736</c:v>
                </c:pt>
                <c:pt idx="1417">
                  <c:v>3.5045</c:v>
                </c:pt>
                <c:pt idx="1418">
                  <c:v>3.6334</c:v>
                </c:pt>
                <c:pt idx="1419">
                  <c:v>3.3951</c:v>
                </c:pt>
                <c:pt idx="1420">
                  <c:v>4.6734</c:v>
                </c:pt>
                <c:pt idx="1421">
                  <c:v>4.0151</c:v>
                </c:pt>
                <c:pt idx="1422">
                  <c:v>4.5851</c:v>
                </c:pt>
                <c:pt idx="1423">
                  <c:v>4.5485</c:v>
                </c:pt>
                <c:pt idx="1424">
                  <c:v>3.7797</c:v>
                </c:pt>
                <c:pt idx="1425">
                  <c:v>4.1133</c:v>
                </c:pt>
                <c:pt idx="1426">
                  <c:v>3.835</c:v>
                </c:pt>
                <c:pt idx="1427">
                  <c:v>4.1634</c:v>
                </c:pt>
                <c:pt idx="1428">
                  <c:v>4.3178</c:v>
                </c:pt>
                <c:pt idx="1429">
                  <c:v>4.488</c:v>
                </c:pt>
                <c:pt idx="1430">
                  <c:v>3.7235</c:v>
                </c:pt>
                <c:pt idx="1431">
                  <c:v>4.3735</c:v>
                </c:pt>
                <c:pt idx="1432">
                  <c:v>4.5811</c:v>
                </c:pt>
                <c:pt idx="1433">
                  <c:v>3.7508</c:v>
                </c:pt>
                <c:pt idx="1434">
                  <c:v>4.521</c:v>
                </c:pt>
                <c:pt idx="1435">
                  <c:v>4.5027</c:v>
                </c:pt>
                <c:pt idx="1436">
                  <c:v>3.8864</c:v>
                </c:pt>
                <c:pt idx="1437">
                  <c:v>3.428</c:v>
                </c:pt>
                <c:pt idx="1438">
                  <c:v>3.3966</c:v>
                </c:pt>
                <c:pt idx="1439">
                  <c:v>3.3965</c:v>
                </c:pt>
                <c:pt idx="1440">
                  <c:v>3.6256</c:v>
                </c:pt>
                <c:pt idx="1441">
                  <c:v>4.0851</c:v>
                </c:pt>
                <c:pt idx="1442">
                  <c:v>3.8864</c:v>
                </c:pt>
                <c:pt idx="1443">
                  <c:v>3.3018</c:v>
                </c:pt>
                <c:pt idx="1444">
                  <c:v>3.2697</c:v>
                </c:pt>
                <c:pt idx="1445">
                  <c:v>3.2729</c:v>
                </c:pt>
                <c:pt idx="1446">
                  <c:v>4.5509</c:v>
                </c:pt>
                <c:pt idx="1447">
                  <c:v>4.5577</c:v>
                </c:pt>
                <c:pt idx="1448">
                  <c:v>3.3028</c:v>
                </c:pt>
                <c:pt idx="1449">
                  <c:v>3.3924</c:v>
                </c:pt>
                <c:pt idx="1450">
                  <c:v>3.3683</c:v>
                </c:pt>
                <c:pt idx="1451">
                  <c:v>3.3256</c:v>
                </c:pt>
                <c:pt idx="1452">
                  <c:v>3.3619</c:v>
                </c:pt>
                <c:pt idx="1453">
                  <c:v>3.6971</c:v>
                </c:pt>
                <c:pt idx="1454">
                  <c:v>3.9634</c:v>
                </c:pt>
                <c:pt idx="1455">
                  <c:v>3.4691</c:v>
                </c:pt>
                <c:pt idx="1456">
                  <c:v>3.533</c:v>
                </c:pt>
                <c:pt idx="1457">
                  <c:v>4.6415</c:v>
                </c:pt>
                <c:pt idx="1458">
                  <c:v>4.3277</c:v>
                </c:pt>
                <c:pt idx="1459">
                  <c:v>4.8538</c:v>
                </c:pt>
                <c:pt idx="1460">
                  <c:v>4.8749</c:v>
                </c:pt>
                <c:pt idx="1461">
                  <c:v>4.8166</c:v>
                </c:pt>
                <c:pt idx="1462">
                  <c:v>4.8782</c:v>
                </c:pt>
                <c:pt idx="1463">
                  <c:v>4.0209</c:v>
                </c:pt>
                <c:pt idx="1464">
                  <c:v>4.871</c:v>
                </c:pt>
                <c:pt idx="1465">
                  <c:v>3.8505</c:v>
                </c:pt>
                <c:pt idx="1466">
                  <c:v>4.5032</c:v>
                </c:pt>
                <c:pt idx="1467">
                  <c:v>4.6515</c:v>
                </c:pt>
                <c:pt idx="1468">
                  <c:v>3.749</c:v>
                </c:pt>
                <c:pt idx="1469">
                  <c:v>3.7415</c:v>
                </c:pt>
                <c:pt idx="1470">
                  <c:v>3.7176</c:v>
                </c:pt>
                <c:pt idx="1471">
                  <c:v>4.4283</c:v>
                </c:pt>
                <c:pt idx="1472">
                  <c:v>3.4606</c:v>
                </c:pt>
                <c:pt idx="1473">
                  <c:v>3.2899</c:v>
                </c:pt>
                <c:pt idx="1474">
                  <c:v>3.3026</c:v>
                </c:pt>
                <c:pt idx="1475">
                  <c:v>3.2458</c:v>
                </c:pt>
                <c:pt idx="1476">
                  <c:v>3.2338</c:v>
                </c:pt>
                <c:pt idx="1477">
                  <c:v>3.1871</c:v>
                </c:pt>
                <c:pt idx="1478">
                  <c:v>4.1968</c:v>
                </c:pt>
                <c:pt idx="1479">
                  <c:v>4.5457</c:v>
                </c:pt>
                <c:pt idx="1480">
                  <c:v>3.5527</c:v>
                </c:pt>
                <c:pt idx="1481">
                  <c:v>3.7219</c:v>
                </c:pt>
                <c:pt idx="1482">
                  <c:v>4.0969</c:v>
                </c:pt>
                <c:pt idx="1483">
                  <c:v>3.3345</c:v>
                </c:pt>
                <c:pt idx="1484">
                  <c:v>4.7834</c:v>
                </c:pt>
                <c:pt idx="1485">
                  <c:v>3.7446</c:v>
                </c:pt>
                <c:pt idx="1486">
                  <c:v>3.2715</c:v>
                </c:pt>
                <c:pt idx="1487">
                  <c:v>3.2722</c:v>
                </c:pt>
                <c:pt idx="1488">
                  <c:v>3.2751</c:v>
                </c:pt>
                <c:pt idx="1489">
                  <c:v>3.3158</c:v>
                </c:pt>
                <c:pt idx="1490">
                  <c:v>3.2981</c:v>
                </c:pt>
                <c:pt idx="1491">
                  <c:v>3.6599</c:v>
                </c:pt>
                <c:pt idx="1492">
                  <c:v>3.9261</c:v>
                </c:pt>
                <c:pt idx="1493">
                  <c:v>4.4397</c:v>
                </c:pt>
                <c:pt idx="1494">
                  <c:v>4.8725</c:v>
                </c:pt>
                <c:pt idx="1495">
                  <c:v>3.9832</c:v>
                </c:pt>
                <c:pt idx="1496">
                  <c:v>4.5919</c:v>
                </c:pt>
                <c:pt idx="1497">
                  <c:v>4.8072</c:v>
                </c:pt>
                <c:pt idx="1498">
                  <c:v>4.6956</c:v>
                </c:pt>
                <c:pt idx="1499">
                  <c:v>4.9011</c:v>
                </c:pt>
                <c:pt idx="1500">
                  <c:v>4.0637</c:v>
                </c:pt>
                <c:pt idx="1501">
                  <c:v>3.2831</c:v>
                </c:pt>
                <c:pt idx="1502">
                  <c:v>3.3876</c:v>
                </c:pt>
                <c:pt idx="1503">
                  <c:v>3.3078</c:v>
                </c:pt>
                <c:pt idx="1504">
                  <c:v>4.5313</c:v>
                </c:pt>
                <c:pt idx="1505">
                  <c:v>4.4428</c:v>
                </c:pt>
                <c:pt idx="1506">
                  <c:v>4.7895</c:v>
                </c:pt>
                <c:pt idx="1507">
                  <c:v>4.6905</c:v>
                </c:pt>
                <c:pt idx="1508">
                  <c:v>4.5162</c:v>
                </c:pt>
                <c:pt idx="1509">
                  <c:v>4.9379</c:v>
                </c:pt>
                <c:pt idx="1510">
                  <c:v>4.4865</c:v>
                </c:pt>
                <c:pt idx="1511">
                  <c:v>3.9531</c:v>
                </c:pt>
                <c:pt idx="1512">
                  <c:v>4.8405</c:v>
                </c:pt>
                <c:pt idx="1513">
                  <c:v>4.824</c:v>
                </c:pt>
                <c:pt idx="1514">
                  <c:v>4.7694</c:v>
                </c:pt>
                <c:pt idx="1515">
                  <c:v>3.9901</c:v>
                </c:pt>
                <c:pt idx="1516">
                  <c:v>4.4295</c:v>
                </c:pt>
                <c:pt idx="1517">
                  <c:v>4.7026</c:v>
                </c:pt>
                <c:pt idx="1518">
                  <c:v>3.8006</c:v>
                </c:pt>
                <c:pt idx="1519">
                  <c:v>4.1469</c:v>
                </c:pt>
                <c:pt idx="1520">
                  <c:v>4.1019</c:v>
                </c:pt>
                <c:pt idx="1521">
                  <c:v>3.6876</c:v>
                </c:pt>
                <c:pt idx="1522">
                  <c:v>4.2088</c:v>
                </c:pt>
                <c:pt idx="1523">
                  <c:v>3.8772</c:v>
                </c:pt>
                <c:pt idx="1524">
                  <c:v>3.4931</c:v>
                </c:pt>
                <c:pt idx="1525">
                  <c:v>3.372</c:v>
                </c:pt>
                <c:pt idx="1526">
                  <c:v>3.3835</c:v>
                </c:pt>
                <c:pt idx="1527">
                  <c:v>3.4032</c:v>
                </c:pt>
                <c:pt idx="1528">
                  <c:v>3.9111</c:v>
                </c:pt>
                <c:pt idx="1529">
                  <c:v>3.413</c:v>
                </c:pt>
                <c:pt idx="1530">
                  <c:v>3.3596</c:v>
                </c:pt>
                <c:pt idx="1531">
                  <c:v>3.2985</c:v>
                </c:pt>
                <c:pt idx="1532">
                  <c:v>3.3237</c:v>
                </c:pt>
                <c:pt idx="1533">
                  <c:v>3.3254</c:v>
                </c:pt>
                <c:pt idx="1534">
                  <c:v>3.5324</c:v>
                </c:pt>
                <c:pt idx="1535">
                  <c:v>4.1671</c:v>
                </c:pt>
                <c:pt idx="1536">
                  <c:v>4.763</c:v>
                </c:pt>
                <c:pt idx="1537">
                  <c:v>3.7844</c:v>
                </c:pt>
                <c:pt idx="1538">
                  <c:v>3.4226</c:v>
                </c:pt>
                <c:pt idx="1539">
                  <c:v>3.4213</c:v>
                </c:pt>
                <c:pt idx="1540">
                  <c:v>3.3472</c:v>
                </c:pt>
                <c:pt idx="1541">
                  <c:v>4.4122</c:v>
                </c:pt>
                <c:pt idx="1542">
                  <c:v>4.5449</c:v>
                </c:pt>
                <c:pt idx="1543">
                  <c:v>4.3637</c:v>
                </c:pt>
                <c:pt idx="1544">
                  <c:v>3.3922</c:v>
                </c:pt>
                <c:pt idx="1545">
                  <c:v>3.2942</c:v>
                </c:pt>
                <c:pt idx="1546">
                  <c:v>3.542</c:v>
                </c:pt>
                <c:pt idx="1547">
                  <c:v>3.2467</c:v>
                </c:pt>
                <c:pt idx="1548">
                  <c:v>3.1086</c:v>
                </c:pt>
                <c:pt idx="1549">
                  <c:v>3.5975</c:v>
                </c:pt>
                <c:pt idx="1550">
                  <c:v>3.5644</c:v>
                </c:pt>
                <c:pt idx="1551">
                  <c:v>4.0172</c:v>
                </c:pt>
                <c:pt idx="1552">
                  <c:v>3.2192</c:v>
                </c:pt>
                <c:pt idx="1553">
                  <c:v>4.1858</c:v>
                </c:pt>
                <c:pt idx="1554">
                  <c:v>3.8172</c:v>
                </c:pt>
                <c:pt idx="1555">
                  <c:v>3.4409</c:v>
                </c:pt>
                <c:pt idx="1556">
                  <c:v>4.1854</c:v>
                </c:pt>
                <c:pt idx="1557">
                  <c:v>3.9708</c:v>
                </c:pt>
                <c:pt idx="1558">
                  <c:v>4.4249</c:v>
                </c:pt>
                <c:pt idx="1559">
                  <c:v>4.1882</c:v>
                </c:pt>
                <c:pt idx="1560">
                  <c:v>4.1375</c:v>
                </c:pt>
                <c:pt idx="1561">
                  <c:v>4.5668</c:v>
                </c:pt>
                <c:pt idx="1562">
                  <c:v>4.602</c:v>
                </c:pt>
                <c:pt idx="1563">
                  <c:v>4.6657</c:v>
                </c:pt>
                <c:pt idx="1564">
                  <c:v>3.6683</c:v>
                </c:pt>
                <c:pt idx="1565">
                  <c:v>3.1739</c:v>
                </c:pt>
                <c:pt idx="1566">
                  <c:v>4.5224</c:v>
                </c:pt>
                <c:pt idx="1567">
                  <c:v>3.5586</c:v>
                </c:pt>
                <c:pt idx="1568">
                  <c:v>3.4212</c:v>
                </c:pt>
                <c:pt idx="1569">
                  <c:v>3.1187</c:v>
                </c:pt>
                <c:pt idx="1570">
                  <c:v>3.099</c:v>
                </c:pt>
                <c:pt idx="1571">
                  <c:v>3.1247</c:v>
                </c:pt>
                <c:pt idx="1572">
                  <c:v>4.049</c:v>
                </c:pt>
                <c:pt idx="1573">
                  <c:v>4.1353</c:v>
                </c:pt>
                <c:pt idx="1574">
                  <c:v>3.6574</c:v>
                </c:pt>
                <c:pt idx="1575">
                  <c:v>3.5685</c:v>
                </c:pt>
                <c:pt idx="1576">
                  <c:v>4.4736</c:v>
                </c:pt>
                <c:pt idx="1577">
                  <c:v>4.4209</c:v>
                </c:pt>
                <c:pt idx="1578">
                  <c:v>3.6347</c:v>
                </c:pt>
                <c:pt idx="1579">
                  <c:v>3.7279</c:v>
                </c:pt>
                <c:pt idx="1580">
                  <c:v>3.3924</c:v>
                </c:pt>
                <c:pt idx="1581">
                  <c:v>3.1343</c:v>
                </c:pt>
                <c:pt idx="1582">
                  <c:v>3.1145</c:v>
                </c:pt>
                <c:pt idx="1583">
                  <c:v>3.1651</c:v>
                </c:pt>
                <c:pt idx="1584">
                  <c:v>3.2053</c:v>
                </c:pt>
                <c:pt idx="1585">
                  <c:v>3.2127</c:v>
                </c:pt>
                <c:pt idx="1586">
                  <c:v>4.3428</c:v>
                </c:pt>
                <c:pt idx="1587">
                  <c:v>4.5232</c:v>
                </c:pt>
                <c:pt idx="1588">
                  <c:v>3.6259</c:v>
                </c:pt>
                <c:pt idx="1589">
                  <c:v>3.381</c:v>
                </c:pt>
                <c:pt idx="1590">
                  <c:v>3.2583</c:v>
                </c:pt>
                <c:pt idx="1591">
                  <c:v>3.1589</c:v>
                </c:pt>
                <c:pt idx="1592">
                  <c:v>3.1333</c:v>
                </c:pt>
                <c:pt idx="1593">
                  <c:v>3.0891</c:v>
                </c:pt>
                <c:pt idx="1594">
                  <c:v>4.5512</c:v>
                </c:pt>
                <c:pt idx="1595">
                  <c:v>4.5586</c:v>
                </c:pt>
                <c:pt idx="1596">
                  <c:v>3.7494</c:v>
                </c:pt>
                <c:pt idx="1597">
                  <c:v>3.0719</c:v>
                </c:pt>
                <c:pt idx="1598">
                  <c:v>3.0516</c:v>
                </c:pt>
                <c:pt idx="1599">
                  <c:v>3.2457</c:v>
                </c:pt>
                <c:pt idx="1600">
                  <c:v>4.4946</c:v>
                </c:pt>
                <c:pt idx="1601">
                  <c:v>3.2181</c:v>
                </c:pt>
                <c:pt idx="1602">
                  <c:v>4.0966</c:v>
                </c:pt>
                <c:pt idx="1603">
                  <c:v>4.4625</c:v>
                </c:pt>
                <c:pt idx="1604">
                  <c:v>3.6999</c:v>
                </c:pt>
                <c:pt idx="1605">
                  <c:v>4.4251</c:v>
                </c:pt>
                <c:pt idx="1606">
                  <c:v>4.3297</c:v>
                </c:pt>
                <c:pt idx="1607">
                  <c:v>3.4919</c:v>
                </c:pt>
                <c:pt idx="1608">
                  <c:v>3.4082</c:v>
                </c:pt>
                <c:pt idx="1609">
                  <c:v>3.2008</c:v>
                </c:pt>
                <c:pt idx="1610">
                  <c:v>3.2384</c:v>
                </c:pt>
                <c:pt idx="1611">
                  <c:v>3.5769</c:v>
                </c:pt>
                <c:pt idx="1612">
                  <c:v>3.201</c:v>
                </c:pt>
                <c:pt idx="1613">
                  <c:v>3.4434</c:v>
                </c:pt>
                <c:pt idx="1614">
                  <c:v>3.5204</c:v>
                </c:pt>
                <c:pt idx="1615">
                  <c:v>4.6449</c:v>
                </c:pt>
                <c:pt idx="1616">
                  <c:v>3.9286</c:v>
                </c:pt>
                <c:pt idx="1617">
                  <c:v>4.426</c:v>
                </c:pt>
                <c:pt idx="1618">
                  <c:v>3.2876</c:v>
                </c:pt>
                <c:pt idx="1619">
                  <c:v>4.5665</c:v>
                </c:pt>
                <c:pt idx="1620">
                  <c:v>4.4983</c:v>
                </c:pt>
                <c:pt idx="1621">
                  <c:v>4.329</c:v>
                </c:pt>
                <c:pt idx="1622">
                  <c:v>4.0304</c:v>
                </c:pt>
                <c:pt idx="1623">
                  <c:v>4.3898</c:v>
                </c:pt>
                <c:pt idx="1624">
                  <c:v>3.6822</c:v>
                </c:pt>
                <c:pt idx="1625">
                  <c:v>4.0384</c:v>
                </c:pt>
                <c:pt idx="1626">
                  <c:v>4.1657</c:v>
                </c:pt>
                <c:pt idx="1627">
                  <c:v>3.146</c:v>
                </c:pt>
                <c:pt idx="1628">
                  <c:v>3.1453</c:v>
                </c:pt>
                <c:pt idx="1629">
                  <c:v>3.865</c:v>
                </c:pt>
                <c:pt idx="1630">
                  <c:v>3.2232</c:v>
                </c:pt>
                <c:pt idx="1631">
                  <c:v>3.1019</c:v>
                </c:pt>
                <c:pt idx="1632">
                  <c:v>3.1562</c:v>
                </c:pt>
                <c:pt idx="1633">
                  <c:v>3.1139</c:v>
                </c:pt>
                <c:pt idx="1634">
                  <c:v>3.0967</c:v>
                </c:pt>
                <c:pt idx="1635">
                  <c:v>3.0906</c:v>
                </c:pt>
                <c:pt idx="1636">
                  <c:v>3.0869</c:v>
                </c:pt>
                <c:pt idx="1637">
                  <c:v>3.284</c:v>
                </c:pt>
                <c:pt idx="1638">
                  <c:v>3.5136</c:v>
                </c:pt>
                <c:pt idx="1639">
                  <c:v>3.9382</c:v>
                </c:pt>
                <c:pt idx="1640">
                  <c:v>3.5007</c:v>
                </c:pt>
                <c:pt idx="1641">
                  <c:v>3.0712</c:v>
                </c:pt>
                <c:pt idx="1642">
                  <c:v>3.6386</c:v>
                </c:pt>
                <c:pt idx="1643">
                  <c:v>3.8997</c:v>
                </c:pt>
                <c:pt idx="1644">
                  <c:v>4.2619</c:v>
                </c:pt>
                <c:pt idx="1645">
                  <c:v>3.8191</c:v>
                </c:pt>
                <c:pt idx="1646">
                  <c:v>2.8265</c:v>
                </c:pt>
                <c:pt idx="1647">
                  <c:v>3.5798</c:v>
                </c:pt>
                <c:pt idx="1648">
                  <c:v>3.0394</c:v>
                </c:pt>
                <c:pt idx="1649">
                  <c:v>3.6816</c:v>
                </c:pt>
                <c:pt idx="1650">
                  <c:v>3.032</c:v>
                </c:pt>
                <c:pt idx="1651">
                  <c:v>2.8325</c:v>
                </c:pt>
                <c:pt idx="1652">
                  <c:v>2.8621</c:v>
                </c:pt>
                <c:pt idx="1653">
                  <c:v>3.2583</c:v>
                </c:pt>
                <c:pt idx="1654">
                  <c:v>2.8347</c:v>
                </c:pt>
                <c:pt idx="1655">
                  <c:v>2.8616</c:v>
                </c:pt>
                <c:pt idx="1656">
                  <c:v>2.9692</c:v>
                </c:pt>
                <c:pt idx="1657">
                  <c:v>3.086</c:v>
                </c:pt>
                <c:pt idx="1658">
                  <c:v>3.0286</c:v>
                </c:pt>
                <c:pt idx="1659">
                  <c:v>3.0285</c:v>
                </c:pt>
                <c:pt idx="1660">
                  <c:v>3.1602</c:v>
                </c:pt>
                <c:pt idx="1661">
                  <c:v>2.9266</c:v>
                </c:pt>
                <c:pt idx="1662">
                  <c:v>2.9602</c:v>
                </c:pt>
                <c:pt idx="1663">
                  <c:v>3.2045</c:v>
                </c:pt>
                <c:pt idx="1664">
                  <c:v>3.0353</c:v>
                </c:pt>
                <c:pt idx="1665">
                  <c:v>2.9222</c:v>
                </c:pt>
                <c:pt idx="1666">
                  <c:v>2.8961</c:v>
                </c:pt>
                <c:pt idx="1667">
                  <c:v>3.9993</c:v>
                </c:pt>
                <c:pt idx="1668">
                  <c:v>4.2412</c:v>
                </c:pt>
                <c:pt idx="1669">
                  <c:v>4.3577</c:v>
                </c:pt>
                <c:pt idx="1670">
                  <c:v>4.4034</c:v>
                </c:pt>
                <c:pt idx="1671">
                  <c:v>3.5428</c:v>
                </c:pt>
                <c:pt idx="1672">
                  <c:v>4.3222</c:v>
                </c:pt>
                <c:pt idx="1673">
                  <c:v>4.3577</c:v>
                </c:pt>
                <c:pt idx="1674">
                  <c:v>2.9269</c:v>
                </c:pt>
                <c:pt idx="1675">
                  <c:v>2.9489</c:v>
                </c:pt>
                <c:pt idx="1676">
                  <c:v>2.987</c:v>
                </c:pt>
                <c:pt idx="1677">
                  <c:v>3.6124</c:v>
                </c:pt>
                <c:pt idx="1678">
                  <c:v>3.7387</c:v>
                </c:pt>
                <c:pt idx="1679">
                  <c:v>3.1017</c:v>
                </c:pt>
                <c:pt idx="1680">
                  <c:v>3.6208</c:v>
                </c:pt>
                <c:pt idx="1681">
                  <c:v>4.0712</c:v>
                </c:pt>
                <c:pt idx="1682">
                  <c:v>3.4378</c:v>
                </c:pt>
                <c:pt idx="1683">
                  <c:v>3.3269</c:v>
                </c:pt>
                <c:pt idx="1684">
                  <c:v>3.176</c:v>
                </c:pt>
                <c:pt idx="1685">
                  <c:v>3.5817</c:v>
                </c:pt>
                <c:pt idx="1686">
                  <c:v>3.4804</c:v>
                </c:pt>
                <c:pt idx="1687">
                  <c:v>3.1982</c:v>
                </c:pt>
                <c:pt idx="1688">
                  <c:v>3.6461</c:v>
                </c:pt>
                <c:pt idx="1689">
                  <c:v>3.2229</c:v>
                </c:pt>
                <c:pt idx="1690">
                  <c:v>3.1748</c:v>
                </c:pt>
                <c:pt idx="1691">
                  <c:v>3.2092</c:v>
                </c:pt>
                <c:pt idx="1692">
                  <c:v>3.4791</c:v>
                </c:pt>
                <c:pt idx="1693">
                  <c:v>3.3922</c:v>
                </c:pt>
                <c:pt idx="1694">
                  <c:v>3.4797</c:v>
                </c:pt>
                <c:pt idx="1695">
                  <c:v>3.7086</c:v>
                </c:pt>
                <c:pt idx="1696">
                  <c:v>3.3824</c:v>
                </c:pt>
                <c:pt idx="1697">
                  <c:v>3.6949</c:v>
                </c:pt>
                <c:pt idx="1698">
                  <c:v>3.3966</c:v>
                </c:pt>
                <c:pt idx="1699">
                  <c:v>4.1449</c:v>
                </c:pt>
                <c:pt idx="1700">
                  <c:v>3.4916</c:v>
                </c:pt>
                <c:pt idx="1701">
                  <c:v>3.8185</c:v>
                </c:pt>
                <c:pt idx="1702">
                  <c:v>3.8798</c:v>
                </c:pt>
                <c:pt idx="1703">
                  <c:v>3.1715</c:v>
                </c:pt>
                <c:pt idx="1704">
                  <c:v>3.1333</c:v>
                </c:pt>
                <c:pt idx="1705">
                  <c:v>3.1779</c:v>
                </c:pt>
                <c:pt idx="1706">
                  <c:v>3.1584</c:v>
                </c:pt>
                <c:pt idx="1707">
                  <c:v>3.215</c:v>
                </c:pt>
                <c:pt idx="1708">
                  <c:v>3.2635</c:v>
                </c:pt>
                <c:pt idx="1709">
                  <c:v>3.6596</c:v>
                </c:pt>
                <c:pt idx="1710">
                  <c:v>3.5793</c:v>
                </c:pt>
                <c:pt idx="1711">
                  <c:v>3.4699</c:v>
                </c:pt>
                <c:pt idx="1712">
                  <c:v>3.6015</c:v>
                </c:pt>
                <c:pt idx="1713">
                  <c:v>3.1246</c:v>
                </c:pt>
                <c:pt idx="1714">
                  <c:v>3.1217</c:v>
                </c:pt>
                <c:pt idx="1715">
                  <c:v>3.1026</c:v>
                </c:pt>
                <c:pt idx="1716">
                  <c:v>3.2989</c:v>
                </c:pt>
                <c:pt idx="1717">
                  <c:v>3.2451</c:v>
                </c:pt>
                <c:pt idx="1718">
                  <c:v>3.0872</c:v>
                </c:pt>
                <c:pt idx="1719">
                  <c:v>3.6476</c:v>
                </c:pt>
                <c:pt idx="1720">
                  <c:v>3.7665</c:v>
                </c:pt>
                <c:pt idx="1721">
                  <c:v>3.5018</c:v>
                </c:pt>
                <c:pt idx="1722">
                  <c:v>3.2326</c:v>
                </c:pt>
                <c:pt idx="1723">
                  <c:v>3.6303</c:v>
                </c:pt>
                <c:pt idx="1724">
                  <c:v>3.7719</c:v>
                </c:pt>
                <c:pt idx="1725">
                  <c:v>3.2044</c:v>
                </c:pt>
                <c:pt idx="1726">
                  <c:v>3.0648</c:v>
                </c:pt>
                <c:pt idx="1727">
                  <c:v>2.9917</c:v>
                </c:pt>
                <c:pt idx="1728">
                  <c:v>2.8949</c:v>
                </c:pt>
                <c:pt idx="1729">
                  <c:v>3.4147</c:v>
                </c:pt>
                <c:pt idx="1730">
                  <c:v>3.4399</c:v>
                </c:pt>
                <c:pt idx="1731">
                  <c:v>3.3537</c:v>
                </c:pt>
                <c:pt idx="1732">
                  <c:v>4.0361</c:v>
                </c:pt>
                <c:pt idx="1733">
                  <c:v>3.5915</c:v>
                </c:pt>
                <c:pt idx="1734">
                  <c:v>3.6523</c:v>
                </c:pt>
                <c:pt idx="1735">
                  <c:v>3.768</c:v>
                </c:pt>
                <c:pt idx="1736">
                  <c:v>3.7933</c:v>
                </c:pt>
                <c:pt idx="1737">
                  <c:v>3.7081</c:v>
                </c:pt>
                <c:pt idx="1738">
                  <c:v>3.3904</c:v>
                </c:pt>
                <c:pt idx="1739">
                  <c:v>3.3449</c:v>
                </c:pt>
                <c:pt idx="1740">
                  <c:v>3.9232</c:v>
                </c:pt>
                <c:pt idx="1741">
                  <c:v>3.7069</c:v>
                </c:pt>
                <c:pt idx="1742">
                  <c:v>3.9734</c:v>
                </c:pt>
                <c:pt idx="1743">
                  <c:v>3.5295</c:v>
                </c:pt>
                <c:pt idx="1744">
                  <c:v>3.3473</c:v>
                </c:pt>
                <c:pt idx="1745">
                  <c:v>4.0423</c:v>
                </c:pt>
                <c:pt idx="1746">
                  <c:v>4.1439</c:v>
                </c:pt>
                <c:pt idx="1747">
                  <c:v>3.9847</c:v>
                </c:pt>
                <c:pt idx="1748">
                  <c:v>3.8833</c:v>
                </c:pt>
                <c:pt idx="1749">
                  <c:v>4.0702</c:v>
                </c:pt>
                <c:pt idx="1750">
                  <c:v>3.702</c:v>
                </c:pt>
                <c:pt idx="1751">
                  <c:v>4.1948</c:v>
                </c:pt>
                <c:pt idx="1752">
                  <c:v>3.637</c:v>
                </c:pt>
                <c:pt idx="1753">
                  <c:v>3.7094</c:v>
                </c:pt>
                <c:pt idx="1754">
                  <c:v>3.7651</c:v>
                </c:pt>
                <c:pt idx="1755">
                  <c:v>3.4103</c:v>
                </c:pt>
                <c:pt idx="1756">
                  <c:v>3.4077</c:v>
                </c:pt>
                <c:pt idx="1757">
                  <c:v>3.4048</c:v>
                </c:pt>
                <c:pt idx="1758">
                  <c:v>3.8197</c:v>
                </c:pt>
                <c:pt idx="1759">
                  <c:v>3.7805</c:v>
                </c:pt>
                <c:pt idx="1760">
                  <c:v>3.9511</c:v>
                </c:pt>
                <c:pt idx="1761">
                  <c:v>3.9161</c:v>
                </c:pt>
                <c:pt idx="1762">
                  <c:v>3.9823</c:v>
                </c:pt>
                <c:pt idx="1763">
                  <c:v>3.5695</c:v>
                </c:pt>
                <c:pt idx="1764">
                  <c:v>4.0498</c:v>
                </c:pt>
                <c:pt idx="1765">
                  <c:v>3.6611</c:v>
                </c:pt>
                <c:pt idx="1766">
                  <c:v>3.2895</c:v>
                </c:pt>
                <c:pt idx="1767">
                  <c:v>3.3693</c:v>
                </c:pt>
                <c:pt idx="1768">
                  <c:v>3.7294</c:v>
                </c:pt>
                <c:pt idx="1769">
                  <c:v>3.7151</c:v>
                </c:pt>
                <c:pt idx="1770">
                  <c:v>3.6582</c:v>
                </c:pt>
                <c:pt idx="1771">
                  <c:v>3.9445</c:v>
                </c:pt>
                <c:pt idx="1772">
                  <c:v>3.7517</c:v>
                </c:pt>
                <c:pt idx="1773">
                  <c:v>4.0099</c:v>
                </c:pt>
                <c:pt idx="1774">
                  <c:v>4.3719</c:v>
                </c:pt>
                <c:pt idx="1775">
                  <c:v>3.3794</c:v>
                </c:pt>
                <c:pt idx="1776">
                  <c:v>3.3744</c:v>
                </c:pt>
                <c:pt idx="1777">
                  <c:v>3.3775</c:v>
                </c:pt>
                <c:pt idx="1778">
                  <c:v>3.6941</c:v>
                </c:pt>
                <c:pt idx="1779">
                  <c:v>3.3888</c:v>
                </c:pt>
                <c:pt idx="1780">
                  <c:v>4.0552</c:v>
                </c:pt>
                <c:pt idx="1781">
                  <c:v>3.7558</c:v>
                </c:pt>
                <c:pt idx="1782">
                  <c:v>3.3269</c:v>
                </c:pt>
                <c:pt idx="1783">
                  <c:v>3.5561</c:v>
                </c:pt>
                <c:pt idx="1784">
                  <c:v>3.3696</c:v>
                </c:pt>
                <c:pt idx="1785">
                  <c:v>4.152</c:v>
                </c:pt>
                <c:pt idx="1786">
                  <c:v>4.2812</c:v>
                </c:pt>
                <c:pt idx="1787">
                  <c:v>3.772</c:v>
                </c:pt>
                <c:pt idx="1788">
                  <c:v>3.3672</c:v>
                </c:pt>
                <c:pt idx="1789">
                  <c:v>3.2126</c:v>
                </c:pt>
                <c:pt idx="1790">
                  <c:v>3.037</c:v>
                </c:pt>
                <c:pt idx="1791">
                  <c:v>3.631</c:v>
                </c:pt>
                <c:pt idx="1792">
                  <c:v>3.5436</c:v>
                </c:pt>
                <c:pt idx="1793">
                  <c:v>4.5108</c:v>
                </c:pt>
                <c:pt idx="1794">
                  <c:v>4.4281</c:v>
                </c:pt>
                <c:pt idx="1795">
                  <c:v>4.697</c:v>
                </c:pt>
                <c:pt idx="1796">
                  <c:v>4.865</c:v>
                </c:pt>
                <c:pt idx="1797">
                  <c:v>4.3993</c:v>
                </c:pt>
                <c:pt idx="1798">
                  <c:v>4.811</c:v>
                </c:pt>
                <c:pt idx="1799">
                  <c:v>4.4775</c:v>
                </c:pt>
                <c:pt idx="1800">
                  <c:v>4.4568</c:v>
                </c:pt>
                <c:pt idx="1801">
                  <c:v>3.7824</c:v>
                </c:pt>
                <c:pt idx="1802">
                  <c:v>4.2003</c:v>
                </c:pt>
                <c:pt idx="1803">
                  <c:v>4.4954</c:v>
                </c:pt>
                <c:pt idx="1804">
                  <c:v>4.2905</c:v>
                </c:pt>
                <c:pt idx="1805">
                  <c:v>4.1784</c:v>
                </c:pt>
                <c:pt idx="1806">
                  <c:v>3.7036</c:v>
                </c:pt>
                <c:pt idx="1807">
                  <c:v>3.6589</c:v>
                </c:pt>
                <c:pt idx="1808">
                  <c:v>4.1206</c:v>
                </c:pt>
                <c:pt idx="1809">
                  <c:v>3.9607</c:v>
                </c:pt>
                <c:pt idx="1810">
                  <c:v>3.8705</c:v>
                </c:pt>
                <c:pt idx="1811">
                  <c:v>4.5246</c:v>
                </c:pt>
                <c:pt idx="1812">
                  <c:v>4.2014</c:v>
                </c:pt>
                <c:pt idx="1813">
                  <c:v>4.3042</c:v>
                </c:pt>
                <c:pt idx="1814">
                  <c:v>3.9625</c:v>
                </c:pt>
                <c:pt idx="1815">
                  <c:v>3.6524</c:v>
                </c:pt>
                <c:pt idx="1816">
                  <c:v>3.6297</c:v>
                </c:pt>
                <c:pt idx="1817">
                  <c:v>3.6745</c:v>
                </c:pt>
                <c:pt idx="1818">
                  <c:v>3.676</c:v>
                </c:pt>
                <c:pt idx="1819">
                  <c:v>3.687</c:v>
                </c:pt>
                <c:pt idx="1820">
                  <c:v>3.6845</c:v>
                </c:pt>
                <c:pt idx="1821">
                  <c:v>3.8552</c:v>
                </c:pt>
                <c:pt idx="1822">
                  <c:v>3.857</c:v>
                </c:pt>
                <c:pt idx="1823">
                  <c:v>3.8933</c:v>
                </c:pt>
                <c:pt idx="1824">
                  <c:v>3.6803</c:v>
                </c:pt>
                <c:pt idx="1825">
                  <c:v>3.6816</c:v>
                </c:pt>
                <c:pt idx="1826">
                  <c:v>4.1262</c:v>
                </c:pt>
                <c:pt idx="1827">
                  <c:v>4.1107</c:v>
                </c:pt>
                <c:pt idx="1828">
                  <c:v>4.2568</c:v>
                </c:pt>
                <c:pt idx="1829">
                  <c:v>4.5474</c:v>
                </c:pt>
                <c:pt idx="1830">
                  <c:v>3.6909</c:v>
                </c:pt>
                <c:pt idx="1831">
                  <c:v>3.6521</c:v>
                </c:pt>
                <c:pt idx="1832">
                  <c:v>3.6595</c:v>
                </c:pt>
                <c:pt idx="1833">
                  <c:v>3.6202</c:v>
                </c:pt>
                <c:pt idx="1834">
                  <c:v>3.5177</c:v>
                </c:pt>
                <c:pt idx="1835">
                  <c:v>3.4195</c:v>
                </c:pt>
                <c:pt idx="1836">
                  <c:v>3.7121</c:v>
                </c:pt>
                <c:pt idx="1837">
                  <c:v>4.1813</c:v>
                </c:pt>
                <c:pt idx="1838">
                  <c:v>4.3835</c:v>
                </c:pt>
                <c:pt idx="1839">
                  <c:v>3.5777</c:v>
                </c:pt>
                <c:pt idx="1840">
                  <c:v>3.5155</c:v>
                </c:pt>
                <c:pt idx="1841">
                  <c:v>3.495</c:v>
                </c:pt>
                <c:pt idx="1842">
                  <c:v>3.7099</c:v>
                </c:pt>
                <c:pt idx="1843">
                  <c:v>3.5856</c:v>
                </c:pt>
                <c:pt idx="1844">
                  <c:v>3.5505</c:v>
                </c:pt>
                <c:pt idx="1845">
                  <c:v>4.2479</c:v>
                </c:pt>
                <c:pt idx="1846">
                  <c:v>4.4353</c:v>
                </c:pt>
                <c:pt idx="1847">
                  <c:v>4.5266</c:v>
                </c:pt>
                <c:pt idx="1848">
                  <c:v>4.6102</c:v>
                </c:pt>
                <c:pt idx="1849">
                  <c:v>4.4357</c:v>
                </c:pt>
                <c:pt idx="1850">
                  <c:v>3.9925</c:v>
                </c:pt>
                <c:pt idx="1851">
                  <c:v>3.5844</c:v>
                </c:pt>
                <c:pt idx="1852">
                  <c:v>3.483</c:v>
                </c:pt>
                <c:pt idx="1853">
                  <c:v>3.8936</c:v>
                </c:pt>
                <c:pt idx="1854">
                  <c:v>4.2391</c:v>
                </c:pt>
                <c:pt idx="1855">
                  <c:v>4.271</c:v>
                </c:pt>
                <c:pt idx="1856">
                  <c:v>4.3363</c:v>
                </c:pt>
                <c:pt idx="1857">
                  <c:v>4.35</c:v>
                </c:pt>
                <c:pt idx="1858">
                  <c:v>4.3464</c:v>
                </c:pt>
                <c:pt idx="1859">
                  <c:v>4.3458</c:v>
                </c:pt>
                <c:pt idx="1860">
                  <c:v>4.3535</c:v>
                </c:pt>
                <c:pt idx="1861">
                  <c:v>4.2801</c:v>
                </c:pt>
                <c:pt idx="1862">
                  <c:v>4.3687</c:v>
                </c:pt>
                <c:pt idx="1863">
                  <c:v>4.167</c:v>
                </c:pt>
                <c:pt idx="1864">
                  <c:v>4.0827</c:v>
                </c:pt>
                <c:pt idx="1865">
                  <c:v>4.1928</c:v>
                </c:pt>
                <c:pt idx="1866">
                  <c:v>4.2078</c:v>
                </c:pt>
                <c:pt idx="1867">
                  <c:v>4.2818</c:v>
                </c:pt>
                <c:pt idx="1868">
                  <c:v>4.4325</c:v>
                </c:pt>
                <c:pt idx="1869">
                  <c:v>4.6399</c:v>
                </c:pt>
                <c:pt idx="1870">
                  <c:v>4.5213</c:v>
                </c:pt>
                <c:pt idx="1871">
                  <c:v>4.6718</c:v>
                </c:pt>
                <c:pt idx="1872">
                  <c:v>4.4234</c:v>
                </c:pt>
                <c:pt idx="1873">
                  <c:v>3.9851</c:v>
                </c:pt>
                <c:pt idx="1874">
                  <c:v>3.9077</c:v>
                </c:pt>
                <c:pt idx="1875">
                  <c:v>3.8165</c:v>
                </c:pt>
                <c:pt idx="1876">
                  <c:v>3.7256</c:v>
                </c:pt>
                <c:pt idx="1877">
                  <c:v>4.3379</c:v>
                </c:pt>
                <c:pt idx="1878">
                  <c:v>4.4007</c:v>
                </c:pt>
                <c:pt idx="1879">
                  <c:v>4.4482</c:v>
                </c:pt>
                <c:pt idx="1880">
                  <c:v>4.4383</c:v>
                </c:pt>
                <c:pt idx="1881">
                  <c:v>4.5422</c:v>
                </c:pt>
                <c:pt idx="1882">
                  <c:v>4.3324</c:v>
                </c:pt>
                <c:pt idx="1883">
                  <c:v>4.3196</c:v>
                </c:pt>
                <c:pt idx="1884">
                  <c:v>4.3677</c:v>
                </c:pt>
                <c:pt idx="1885">
                  <c:v>4.3697</c:v>
                </c:pt>
                <c:pt idx="1886">
                  <c:v>4.5191</c:v>
                </c:pt>
                <c:pt idx="1887">
                  <c:v>4.4043</c:v>
                </c:pt>
                <c:pt idx="1888">
                  <c:v>4.5098</c:v>
                </c:pt>
                <c:pt idx="1889">
                  <c:v>4.5719</c:v>
                </c:pt>
                <c:pt idx="1890">
                  <c:v>4.6308</c:v>
                </c:pt>
                <c:pt idx="1891">
                  <c:v>4.7368</c:v>
                </c:pt>
                <c:pt idx="1892">
                  <c:v>4.3298</c:v>
                </c:pt>
                <c:pt idx="1893">
                  <c:v>4.3501</c:v>
                </c:pt>
                <c:pt idx="1894">
                  <c:v>4.3604</c:v>
                </c:pt>
                <c:pt idx="1895">
                  <c:v>4.311</c:v>
                </c:pt>
                <c:pt idx="1896">
                  <c:v>4.2998</c:v>
                </c:pt>
                <c:pt idx="1897">
                  <c:v>4.4236</c:v>
                </c:pt>
                <c:pt idx="1898">
                  <c:v>4.4828</c:v>
                </c:pt>
                <c:pt idx="1899">
                  <c:v>4.4675</c:v>
                </c:pt>
                <c:pt idx="1900">
                  <c:v>4.4</c:v>
                </c:pt>
                <c:pt idx="1901">
                  <c:v>4.3171</c:v>
                </c:pt>
                <c:pt idx="1902">
                  <c:v>4.6627</c:v>
                </c:pt>
                <c:pt idx="1903">
                  <c:v>4.4844</c:v>
                </c:pt>
                <c:pt idx="1904">
                  <c:v>4.3345</c:v>
                </c:pt>
                <c:pt idx="1905">
                  <c:v>4.4407</c:v>
                </c:pt>
                <c:pt idx="1906">
                  <c:v>4.4058</c:v>
                </c:pt>
                <c:pt idx="1907">
                  <c:v>4.3562</c:v>
                </c:pt>
                <c:pt idx="1908">
                  <c:v>4.3915</c:v>
                </c:pt>
                <c:pt idx="1909">
                  <c:v>4.632</c:v>
                </c:pt>
                <c:pt idx="1910">
                  <c:v>4.7007</c:v>
                </c:pt>
                <c:pt idx="1911">
                  <c:v>4.9109</c:v>
                </c:pt>
                <c:pt idx="1912">
                  <c:v>4.8662</c:v>
                </c:pt>
                <c:pt idx="1913">
                  <c:v>4.2418</c:v>
                </c:pt>
                <c:pt idx="1914">
                  <c:v>4.1015</c:v>
                </c:pt>
                <c:pt idx="1915">
                  <c:v>3.9388</c:v>
                </c:pt>
                <c:pt idx="1916">
                  <c:v>3.751</c:v>
                </c:pt>
                <c:pt idx="1917">
                  <c:v>4.5761</c:v>
                </c:pt>
                <c:pt idx="1918">
                  <c:v>4.9228</c:v>
                </c:pt>
                <c:pt idx="1919">
                  <c:v>4.5795</c:v>
                </c:pt>
                <c:pt idx="1920">
                  <c:v>4.5841</c:v>
                </c:pt>
                <c:pt idx="1921">
                  <c:v>4.5983</c:v>
                </c:pt>
                <c:pt idx="1922">
                  <c:v>4.7707</c:v>
                </c:pt>
                <c:pt idx="1923">
                  <c:v>4.775</c:v>
                </c:pt>
                <c:pt idx="1924">
                  <c:v>4.9129</c:v>
                </c:pt>
                <c:pt idx="1925">
                  <c:v>4.7453</c:v>
                </c:pt>
                <c:pt idx="1926">
                  <c:v>4.7419</c:v>
                </c:pt>
                <c:pt idx="1927">
                  <c:v>4.8027</c:v>
                </c:pt>
                <c:pt idx="1928">
                  <c:v>4.6633</c:v>
                </c:pt>
                <c:pt idx="1929">
                  <c:v>4.6401</c:v>
                </c:pt>
                <c:pt idx="1930">
                  <c:v>5.0496</c:v>
                </c:pt>
                <c:pt idx="1931">
                  <c:v>4.6656</c:v>
                </c:pt>
                <c:pt idx="1932">
                  <c:v>5.1871</c:v>
                </c:pt>
                <c:pt idx="1933">
                  <c:v>4.593</c:v>
                </c:pt>
                <c:pt idx="1934">
                  <c:v>4.6304</c:v>
                </c:pt>
                <c:pt idx="1935">
                  <c:v>4.6747</c:v>
                </c:pt>
                <c:pt idx="1936">
                  <c:v>5.1248</c:v>
                </c:pt>
                <c:pt idx="1937">
                  <c:v>4.738</c:v>
                </c:pt>
                <c:pt idx="1938">
                  <c:v>4.9728</c:v>
                </c:pt>
                <c:pt idx="1939">
                  <c:v>4.6037</c:v>
                </c:pt>
                <c:pt idx="1940">
                  <c:v>4.7019</c:v>
                </c:pt>
                <c:pt idx="1941">
                  <c:v>4.632</c:v>
                </c:pt>
                <c:pt idx="1942">
                  <c:v>4.5979</c:v>
                </c:pt>
                <c:pt idx="1943">
                  <c:v>4.732</c:v>
                </c:pt>
                <c:pt idx="1944">
                  <c:v>4.5931</c:v>
                </c:pt>
                <c:pt idx="1945">
                  <c:v>4.6622</c:v>
                </c:pt>
                <c:pt idx="1946">
                  <c:v>4.9905</c:v>
                </c:pt>
                <c:pt idx="1947">
                  <c:v>4.8606</c:v>
                </c:pt>
                <c:pt idx="1948">
                  <c:v>4.6485</c:v>
                </c:pt>
                <c:pt idx="1949">
                  <c:v>4.6382</c:v>
                </c:pt>
                <c:pt idx="1950">
                  <c:v>4.6302</c:v>
                </c:pt>
                <c:pt idx="1951">
                  <c:v>4.6904</c:v>
                </c:pt>
                <c:pt idx="1952">
                  <c:v>4.6092</c:v>
                </c:pt>
                <c:pt idx="1953">
                  <c:v>4.626</c:v>
                </c:pt>
                <c:pt idx="1954">
                  <c:v>4.8069</c:v>
                </c:pt>
                <c:pt idx="1955">
                  <c:v>4.9169</c:v>
                </c:pt>
                <c:pt idx="1956">
                  <c:v>4.6412</c:v>
                </c:pt>
                <c:pt idx="1957">
                  <c:v>4.6499</c:v>
                </c:pt>
                <c:pt idx="1958">
                  <c:v>4.9817</c:v>
                </c:pt>
                <c:pt idx="1959">
                  <c:v>4.6832</c:v>
                </c:pt>
                <c:pt idx="1960">
                  <c:v>4.5966</c:v>
                </c:pt>
                <c:pt idx="1961">
                  <c:v>4.8243</c:v>
                </c:pt>
                <c:pt idx="1962">
                  <c:v>4.7913</c:v>
                </c:pt>
                <c:pt idx="1963">
                  <c:v>4.6399</c:v>
                </c:pt>
                <c:pt idx="1964">
                  <c:v>4.6046</c:v>
                </c:pt>
                <c:pt idx="1965">
                  <c:v>4.6698</c:v>
                </c:pt>
                <c:pt idx="1966">
                  <c:v>5.0106</c:v>
                </c:pt>
                <c:pt idx="1967">
                  <c:v>4.6437</c:v>
                </c:pt>
                <c:pt idx="1968">
                  <c:v>4.6434</c:v>
                </c:pt>
                <c:pt idx="1969">
                  <c:v>4.7682</c:v>
                </c:pt>
                <c:pt idx="1970">
                  <c:v>4.6462</c:v>
                </c:pt>
                <c:pt idx="1971">
                  <c:v>4.7659</c:v>
                </c:pt>
                <c:pt idx="1972">
                  <c:v>4.7932</c:v>
                </c:pt>
                <c:pt idx="1973">
                  <c:v>4.8308</c:v>
                </c:pt>
                <c:pt idx="1974">
                  <c:v>4.6317</c:v>
                </c:pt>
                <c:pt idx="1975">
                  <c:v>4.6829</c:v>
                </c:pt>
                <c:pt idx="1976">
                  <c:v>4.8664</c:v>
                </c:pt>
                <c:pt idx="1977">
                  <c:v>4.6004</c:v>
                </c:pt>
                <c:pt idx="1978">
                  <c:v>4.5926</c:v>
                </c:pt>
                <c:pt idx="1979">
                  <c:v>4.565</c:v>
                </c:pt>
                <c:pt idx="1980">
                  <c:v>4.6822</c:v>
                </c:pt>
                <c:pt idx="1981">
                  <c:v>5.0523</c:v>
                </c:pt>
                <c:pt idx="1982">
                  <c:v>5.0069</c:v>
                </c:pt>
                <c:pt idx="1983">
                  <c:v>4.6161</c:v>
                </c:pt>
                <c:pt idx="1984">
                  <c:v>4.6267</c:v>
                </c:pt>
                <c:pt idx="1985">
                  <c:v>4.6144</c:v>
                </c:pt>
                <c:pt idx="1986">
                  <c:v>4.6122</c:v>
                </c:pt>
                <c:pt idx="1987">
                  <c:v>4.6228</c:v>
                </c:pt>
                <c:pt idx="1988">
                  <c:v>4.6007</c:v>
                </c:pt>
                <c:pt idx="1989">
                  <c:v>4.6279</c:v>
                </c:pt>
                <c:pt idx="1990">
                  <c:v>4.6013</c:v>
                </c:pt>
                <c:pt idx="1991">
                  <c:v>4.9936</c:v>
                </c:pt>
                <c:pt idx="1992">
                  <c:v>4.8284</c:v>
                </c:pt>
                <c:pt idx="1993">
                  <c:v>4.8417</c:v>
                </c:pt>
                <c:pt idx="1994">
                  <c:v>4.6573</c:v>
                </c:pt>
                <c:pt idx="1995">
                  <c:v>4.5886</c:v>
                </c:pt>
                <c:pt idx="1996">
                  <c:v>4.8525</c:v>
                </c:pt>
                <c:pt idx="1997">
                  <c:v>4.88</c:v>
                </c:pt>
                <c:pt idx="1998">
                  <c:v>5.0616</c:v>
                </c:pt>
                <c:pt idx="1999">
                  <c:v>4.7724</c:v>
                </c:pt>
                <c:pt idx="2000">
                  <c:v>4.6094</c:v>
                </c:pt>
                <c:pt idx="2001">
                  <c:v>4.8682</c:v>
                </c:pt>
                <c:pt idx="2002">
                  <c:v>4.6727</c:v>
                </c:pt>
                <c:pt idx="2003">
                  <c:v>4.6031</c:v>
                </c:pt>
                <c:pt idx="2004">
                  <c:v>4.6535</c:v>
                </c:pt>
                <c:pt idx="2005">
                  <c:v>4.6435</c:v>
                </c:pt>
                <c:pt idx="2006">
                  <c:v>4.6355</c:v>
                </c:pt>
                <c:pt idx="2007">
                  <c:v>4.8171</c:v>
                </c:pt>
                <c:pt idx="2008">
                  <c:v>4.7114</c:v>
                </c:pt>
                <c:pt idx="2009">
                  <c:v>4.7311</c:v>
                </c:pt>
                <c:pt idx="2010">
                  <c:v>5.0086</c:v>
                </c:pt>
                <c:pt idx="2011">
                  <c:v>4.9117</c:v>
                </c:pt>
                <c:pt idx="2012">
                  <c:v>4.8948</c:v>
                </c:pt>
                <c:pt idx="2013">
                  <c:v>4.7622</c:v>
                </c:pt>
                <c:pt idx="2014">
                  <c:v>4.7863</c:v>
                </c:pt>
                <c:pt idx="2015">
                  <c:v>4.8358</c:v>
                </c:pt>
                <c:pt idx="2016">
                  <c:v>4.8207</c:v>
                </c:pt>
                <c:pt idx="2017">
                  <c:v>4.7935</c:v>
                </c:pt>
                <c:pt idx="2018">
                  <c:v>4.8138</c:v>
                </c:pt>
                <c:pt idx="2019">
                  <c:v>4.6235</c:v>
                </c:pt>
                <c:pt idx="2020">
                  <c:v>4.8016</c:v>
                </c:pt>
                <c:pt idx="2021">
                  <c:v>4.8981</c:v>
                </c:pt>
                <c:pt idx="2022">
                  <c:v>4.8329</c:v>
                </c:pt>
                <c:pt idx="2023">
                  <c:v>4.9037</c:v>
                </c:pt>
                <c:pt idx="2024">
                  <c:v>4.7116</c:v>
                </c:pt>
                <c:pt idx="2025">
                  <c:v>4.6208</c:v>
                </c:pt>
                <c:pt idx="2026">
                  <c:v>5.0047</c:v>
                </c:pt>
                <c:pt idx="2027">
                  <c:v>4.7481</c:v>
                </c:pt>
                <c:pt idx="2028">
                  <c:v>4.6457</c:v>
                </c:pt>
                <c:pt idx="2029">
                  <c:v>4.5974</c:v>
                </c:pt>
                <c:pt idx="2030">
                  <c:v>4.6263</c:v>
                </c:pt>
                <c:pt idx="2031">
                  <c:v>4.8048</c:v>
                </c:pt>
                <c:pt idx="2032">
                  <c:v>4.8356</c:v>
                </c:pt>
                <c:pt idx="2033">
                  <c:v>4.8759</c:v>
                </c:pt>
                <c:pt idx="2034">
                  <c:v>4.6504</c:v>
                </c:pt>
                <c:pt idx="2035">
                  <c:v>4.6256</c:v>
                </c:pt>
                <c:pt idx="2036">
                  <c:v>5.002</c:v>
                </c:pt>
                <c:pt idx="2037">
                  <c:v>4.7427</c:v>
                </c:pt>
                <c:pt idx="2038">
                  <c:v>4.6268</c:v>
                </c:pt>
                <c:pt idx="2039">
                  <c:v>4.7986</c:v>
                </c:pt>
                <c:pt idx="2040">
                  <c:v>4.6468</c:v>
                </c:pt>
                <c:pt idx="2041">
                  <c:v>4.806</c:v>
                </c:pt>
                <c:pt idx="2042">
                  <c:v>4.629</c:v>
                </c:pt>
                <c:pt idx="2043">
                  <c:v>4.8541</c:v>
                </c:pt>
                <c:pt idx="2044">
                  <c:v>4.6125</c:v>
                </c:pt>
                <c:pt idx="2045">
                  <c:v>4.7832</c:v>
                </c:pt>
                <c:pt idx="2046">
                  <c:v>4.8426</c:v>
                </c:pt>
                <c:pt idx="2047">
                  <c:v>4.7729</c:v>
                </c:pt>
                <c:pt idx="2048">
                  <c:v>5.1115</c:v>
                </c:pt>
                <c:pt idx="2049">
                  <c:v>4.6461</c:v>
                </c:pt>
                <c:pt idx="2050">
                  <c:v>4.9115</c:v>
                </c:pt>
                <c:pt idx="2051">
                  <c:v>4.6645</c:v>
                </c:pt>
                <c:pt idx="2052">
                  <c:v>4.6287</c:v>
                </c:pt>
                <c:pt idx="2053">
                  <c:v>4.6307</c:v>
                </c:pt>
                <c:pt idx="2054">
                  <c:v>4.8521</c:v>
                </c:pt>
                <c:pt idx="2055">
                  <c:v>4.6424</c:v>
                </c:pt>
                <c:pt idx="2056">
                  <c:v>4.8495</c:v>
                </c:pt>
                <c:pt idx="2057">
                  <c:v>4.9216</c:v>
                </c:pt>
                <c:pt idx="2058">
                  <c:v>4.905</c:v>
                </c:pt>
                <c:pt idx="2059">
                  <c:v>4.9762</c:v>
                </c:pt>
                <c:pt idx="2060">
                  <c:v>5.2804</c:v>
                </c:pt>
                <c:pt idx="2061">
                  <c:v>5.2253</c:v>
                </c:pt>
                <c:pt idx="2062">
                  <c:v>4.6366</c:v>
                </c:pt>
                <c:pt idx="2063">
                  <c:v>5.2559</c:v>
                </c:pt>
                <c:pt idx="2064">
                  <c:v>4.6242</c:v>
                </c:pt>
                <c:pt idx="2065">
                  <c:v>4.6114</c:v>
                </c:pt>
                <c:pt idx="2066">
                  <c:v>4.643</c:v>
                </c:pt>
                <c:pt idx="2067">
                  <c:v>4.7003</c:v>
                </c:pt>
                <c:pt idx="2068">
                  <c:v>4.8442</c:v>
                </c:pt>
                <c:pt idx="2069">
                  <c:v>4.62</c:v>
                </c:pt>
                <c:pt idx="2070">
                  <c:v>4.6227</c:v>
                </c:pt>
                <c:pt idx="2071">
                  <c:v>4.6234</c:v>
                </c:pt>
                <c:pt idx="2072">
                  <c:v>4.6829</c:v>
                </c:pt>
                <c:pt idx="2073">
                  <c:v>4.6416</c:v>
                </c:pt>
                <c:pt idx="2074">
                  <c:v>4.6443</c:v>
                </c:pt>
                <c:pt idx="2075">
                  <c:v>4.886</c:v>
                </c:pt>
                <c:pt idx="2076">
                  <c:v>4.935</c:v>
                </c:pt>
                <c:pt idx="2077">
                  <c:v>4.9693</c:v>
                </c:pt>
                <c:pt idx="2078">
                  <c:v>4.639</c:v>
                </c:pt>
                <c:pt idx="2079">
                  <c:v>4.6576</c:v>
                </c:pt>
                <c:pt idx="2080">
                  <c:v>4.669</c:v>
                </c:pt>
                <c:pt idx="2081">
                  <c:v>4.8668</c:v>
                </c:pt>
                <c:pt idx="2082">
                  <c:v>4.8661</c:v>
                </c:pt>
                <c:pt idx="2083">
                  <c:v>4.9315</c:v>
                </c:pt>
                <c:pt idx="2084">
                  <c:v>4.9547</c:v>
                </c:pt>
                <c:pt idx="2085">
                  <c:v>4.9679</c:v>
                </c:pt>
                <c:pt idx="2086">
                  <c:v>4.866</c:v>
                </c:pt>
                <c:pt idx="2087">
                  <c:v>4.7354</c:v>
                </c:pt>
                <c:pt idx="2088">
                  <c:v>4.6615</c:v>
                </c:pt>
                <c:pt idx="2089">
                  <c:v>4.8551</c:v>
                </c:pt>
                <c:pt idx="2090">
                  <c:v>4.8769</c:v>
                </c:pt>
                <c:pt idx="2091">
                  <c:v>4.9204</c:v>
                </c:pt>
                <c:pt idx="2092">
                  <c:v>4.857</c:v>
                </c:pt>
                <c:pt idx="2093">
                  <c:v>4.6359</c:v>
                </c:pt>
                <c:pt idx="2094">
                  <c:v>4.6638</c:v>
                </c:pt>
                <c:pt idx="2095">
                  <c:v>4.8432</c:v>
                </c:pt>
                <c:pt idx="2096">
                  <c:v>4.6557</c:v>
                </c:pt>
                <c:pt idx="2097">
                  <c:v>4.6379</c:v>
                </c:pt>
                <c:pt idx="2098">
                  <c:v>4.8752</c:v>
                </c:pt>
                <c:pt idx="2099">
                  <c:v>4.6297</c:v>
                </c:pt>
                <c:pt idx="2100">
                  <c:v>4.8714</c:v>
                </c:pt>
                <c:pt idx="2101">
                  <c:v>4.8874</c:v>
                </c:pt>
                <c:pt idx="2102">
                  <c:v>4.8697</c:v>
                </c:pt>
                <c:pt idx="2103">
                  <c:v>4.8513</c:v>
                </c:pt>
                <c:pt idx="2104">
                  <c:v>4.8242</c:v>
                </c:pt>
                <c:pt idx="2105">
                  <c:v>4.7733</c:v>
                </c:pt>
                <c:pt idx="2106">
                  <c:v>4.6334</c:v>
                </c:pt>
                <c:pt idx="2107">
                  <c:v>4.7664</c:v>
                </c:pt>
                <c:pt idx="2108">
                  <c:v>4.623</c:v>
                </c:pt>
                <c:pt idx="2109">
                  <c:v>4.5977</c:v>
                </c:pt>
                <c:pt idx="2110">
                  <c:v>4.7073</c:v>
                </c:pt>
                <c:pt idx="2111">
                  <c:v>4.6019</c:v>
                </c:pt>
                <c:pt idx="2112">
                  <c:v>4.6025</c:v>
                </c:pt>
                <c:pt idx="2113">
                  <c:v>4.5933</c:v>
                </c:pt>
                <c:pt idx="2114">
                  <c:v>4.7247</c:v>
                </c:pt>
                <c:pt idx="2115">
                  <c:v>4.6041</c:v>
                </c:pt>
                <c:pt idx="2116">
                  <c:v>4.598</c:v>
                </c:pt>
                <c:pt idx="2117">
                  <c:v>4.7104</c:v>
                </c:pt>
                <c:pt idx="2118">
                  <c:v>4.894</c:v>
                </c:pt>
                <c:pt idx="2119">
                  <c:v>4.9142</c:v>
                </c:pt>
                <c:pt idx="2120">
                  <c:v>4.7609</c:v>
                </c:pt>
                <c:pt idx="2121">
                  <c:v>4.6204</c:v>
                </c:pt>
                <c:pt idx="2122">
                  <c:v>4.756</c:v>
                </c:pt>
                <c:pt idx="2123">
                  <c:v>4.8616</c:v>
                </c:pt>
                <c:pt idx="2124">
                  <c:v>4.8179</c:v>
                </c:pt>
                <c:pt idx="2125">
                  <c:v>4.6011</c:v>
                </c:pt>
                <c:pt idx="2126">
                  <c:v>4.5955</c:v>
                </c:pt>
                <c:pt idx="2127">
                  <c:v>4.585</c:v>
                </c:pt>
                <c:pt idx="2128">
                  <c:v>4.7672</c:v>
                </c:pt>
                <c:pt idx="2129">
                  <c:v>4.8495</c:v>
                </c:pt>
                <c:pt idx="2130">
                  <c:v>4.6726</c:v>
                </c:pt>
                <c:pt idx="2131">
                  <c:v>4.8664</c:v>
                </c:pt>
                <c:pt idx="2132">
                  <c:v>4.734</c:v>
                </c:pt>
                <c:pt idx="2133">
                  <c:v>4.6706</c:v>
                </c:pt>
                <c:pt idx="2134">
                  <c:v>4.7195</c:v>
                </c:pt>
                <c:pt idx="2135">
                  <c:v>4.7732</c:v>
                </c:pt>
                <c:pt idx="2136">
                  <c:v>4.9131</c:v>
                </c:pt>
                <c:pt idx="2137">
                  <c:v>4.914</c:v>
                </c:pt>
                <c:pt idx="2138">
                  <c:v>4.9355</c:v>
                </c:pt>
                <c:pt idx="2139">
                  <c:v>4.9748</c:v>
                </c:pt>
                <c:pt idx="2140">
                  <c:v>4.8734</c:v>
                </c:pt>
                <c:pt idx="2141">
                  <c:v>4.8933</c:v>
                </c:pt>
                <c:pt idx="2142">
                  <c:v>4.7212</c:v>
                </c:pt>
                <c:pt idx="2143">
                  <c:v>4.8692</c:v>
                </c:pt>
                <c:pt idx="2144">
                  <c:v>4.8483</c:v>
                </c:pt>
                <c:pt idx="2145">
                  <c:v>4.6561</c:v>
                </c:pt>
                <c:pt idx="2146">
                  <c:v>4.6528</c:v>
                </c:pt>
                <c:pt idx="2147">
                  <c:v>4.7305</c:v>
                </c:pt>
                <c:pt idx="2148">
                  <c:v>4.757</c:v>
                </c:pt>
                <c:pt idx="2149">
                  <c:v>4.7495</c:v>
                </c:pt>
                <c:pt idx="2150">
                  <c:v>4.7606</c:v>
                </c:pt>
                <c:pt idx="2151">
                  <c:v>4.8757</c:v>
                </c:pt>
                <c:pt idx="2152">
                  <c:v>4.6111</c:v>
                </c:pt>
                <c:pt idx="2153">
                  <c:v>4.5961</c:v>
                </c:pt>
                <c:pt idx="2154">
                  <c:v>4.7875</c:v>
                </c:pt>
                <c:pt idx="2155">
                  <c:v>4.8432</c:v>
                </c:pt>
                <c:pt idx="2156">
                  <c:v>4.8269</c:v>
                </c:pt>
                <c:pt idx="2157">
                  <c:v>4.8683</c:v>
                </c:pt>
                <c:pt idx="2158">
                  <c:v>4.617</c:v>
                </c:pt>
                <c:pt idx="2159">
                  <c:v>4.8678</c:v>
                </c:pt>
                <c:pt idx="2160">
                  <c:v>4.8918</c:v>
                </c:pt>
                <c:pt idx="2161">
                  <c:v>4.923</c:v>
                </c:pt>
                <c:pt idx="2162">
                  <c:v>4.9658</c:v>
                </c:pt>
                <c:pt idx="2163">
                  <c:v>4.6299</c:v>
                </c:pt>
                <c:pt idx="2164">
                  <c:v>4.6163</c:v>
                </c:pt>
                <c:pt idx="2165">
                  <c:v>4.6204</c:v>
                </c:pt>
                <c:pt idx="2166">
                  <c:v>4.6932</c:v>
                </c:pt>
                <c:pt idx="2167">
                  <c:v>4.6163</c:v>
                </c:pt>
                <c:pt idx="2168">
                  <c:v>4.6132</c:v>
                </c:pt>
                <c:pt idx="2169">
                  <c:v>4.6476</c:v>
                </c:pt>
                <c:pt idx="2170">
                  <c:v>4.4301</c:v>
                </c:pt>
                <c:pt idx="2171">
                  <c:v>4.6742</c:v>
                </c:pt>
                <c:pt idx="2172">
                  <c:v>4.4294</c:v>
                </c:pt>
                <c:pt idx="2173">
                  <c:v>4.6072</c:v>
                </c:pt>
                <c:pt idx="2174">
                  <c:v>4.3544</c:v>
                </c:pt>
                <c:pt idx="2175">
                  <c:v>4.3458</c:v>
                </c:pt>
                <c:pt idx="2176">
                  <c:v>4.3624</c:v>
                </c:pt>
                <c:pt idx="2177">
                  <c:v>4.3608</c:v>
                </c:pt>
                <c:pt idx="2178">
                  <c:v>4.3631</c:v>
                </c:pt>
                <c:pt idx="2179">
                  <c:v>4.5213</c:v>
                </c:pt>
                <c:pt idx="2180">
                  <c:v>4.6012</c:v>
                </c:pt>
                <c:pt idx="2181">
                  <c:v>4.6969</c:v>
                </c:pt>
                <c:pt idx="2182">
                  <c:v>4.7158</c:v>
                </c:pt>
                <c:pt idx="2183">
                  <c:v>4.7359</c:v>
                </c:pt>
                <c:pt idx="2184">
                  <c:v>4.7371</c:v>
                </c:pt>
                <c:pt idx="2185">
                  <c:v>4.7047</c:v>
                </c:pt>
                <c:pt idx="2186">
                  <c:v>4.7362</c:v>
                </c:pt>
                <c:pt idx="2187">
                  <c:v>4.7577</c:v>
                </c:pt>
                <c:pt idx="2188">
                  <c:v>4.759</c:v>
                </c:pt>
                <c:pt idx="2189">
                  <c:v>4.7255</c:v>
                </c:pt>
                <c:pt idx="2190">
                  <c:v>4.4101</c:v>
                </c:pt>
                <c:pt idx="2191">
                  <c:v>4.5167</c:v>
                </c:pt>
                <c:pt idx="2192">
                  <c:v>4.6858</c:v>
                </c:pt>
                <c:pt idx="2193">
                  <c:v>4.7255</c:v>
                </c:pt>
                <c:pt idx="2194">
                  <c:v>4.6889</c:v>
                </c:pt>
                <c:pt idx="2195">
                  <c:v>4.6311</c:v>
                </c:pt>
                <c:pt idx="2196">
                  <c:v>4.4075</c:v>
                </c:pt>
                <c:pt idx="2197">
                  <c:v>4.6553</c:v>
                </c:pt>
                <c:pt idx="2198">
                  <c:v>4.5652</c:v>
                </c:pt>
                <c:pt idx="2199">
                  <c:v>4.6265</c:v>
                </c:pt>
                <c:pt idx="2200">
                  <c:v>4.3646</c:v>
                </c:pt>
                <c:pt idx="2201">
                  <c:v>4.3533</c:v>
                </c:pt>
                <c:pt idx="2202">
                  <c:v>4.5616</c:v>
                </c:pt>
                <c:pt idx="2203">
                  <c:v>4.3498</c:v>
                </c:pt>
                <c:pt idx="2204">
                  <c:v>4.3384</c:v>
                </c:pt>
                <c:pt idx="2205">
                  <c:v>4.6174</c:v>
                </c:pt>
                <c:pt idx="2206">
                  <c:v>4.4531</c:v>
                </c:pt>
                <c:pt idx="2207">
                  <c:v>4.5925</c:v>
                </c:pt>
                <c:pt idx="2208">
                  <c:v>4.6768</c:v>
                </c:pt>
                <c:pt idx="2209">
                  <c:v>4.3942</c:v>
                </c:pt>
                <c:pt idx="2210">
                  <c:v>4.5053</c:v>
                </c:pt>
                <c:pt idx="2211">
                  <c:v>4.3425</c:v>
                </c:pt>
                <c:pt idx="2212">
                  <c:v>4.3413</c:v>
                </c:pt>
                <c:pt idx="2213">
                  <c:v>4.4136</c:v>
                </c:pt>
                <c:pt idx="2214">
                  <c:v>4.3366</c:v>
                </c:pt>
                <c:pt idx="2215">
                  <c:v>4.3383</c:v>
                </c:pt>
                <c:pt idx="2216">
                  <c:v>4.3582</c:v>
                </c:pt>
                <c:pt idx="2217">
                  <c:v>4.5122</c:v>
                </c:pt>
                <c:pt idx="2218">
                  <c:v>4.6114</c:v>
                </c:pt>
                <c:pt idx="2219">
                  <c:v>4.6476</c:v>
                </c:pt>
                <c:pt idx="2220">
                  <c:v>4.3397</c:v>
                </c:pt>
                <c:pt idx="2221">
                  <c:v>4.3136</c:v>
                </c:pt>
                <c:pt idx="2222">
                  <c:v>4.3262</c:v>
                </c:pt>
                <c:pt idx="2223">
                  <c:v>4.3941</c:v>
                </c:pt>
                <c:pt idx="2224">
                  <c:v>4.6052</c:v>
                </c:pt>
                <c:pt idx="2225">
                  <c:v>4.35</c:v>
                </c:pt>
                <c:pt idx="2226">
                  <c:v>4.3627</c:v>
                </c:pt>
                <c:pt idx="2227">
                  <c:v>4.6744</c:v>
                </c:pt>
                <c:pt idx="2228">
                  <c:v>4.4052</c:v>
                </c:pt>
                <c:pt idx="2229">
                  <c:v>4.347</c:v>
                </c:pt>
                <c:pt idx="2230">
                  <c:v>4.3925</c:v>
                </c:pt>
                <c:pt idx="2231">
                  <c:v>4.6484</c:v>
                </c:pt>
                <c:pt idx="2232">
                  <c:v>4.3897</c:v>
                </c:pt>
                <c:pt idx="2233">
                  <c:v>4.3679</c:v>
                </c:pt>
                <c:pt idx="2234">
                  <c:v>4.6262</c:v>
                </c:pt>
                <c:pt idx="2235">
                  <c:v>4.6396</c:v>
                </c:pt>
                <c:pt idx="2236">
                  <c:v>4.6332</c:v>
                </c:pt>
                <c:pt idx="2237">
                  <c:v>4.6691</c:v>
                </c:pt>
                <c:pt idx="2238">
                  <c:v>4.6292</c:v>
                </c:pt>
                <c:pt idx="2239">
                  <c:v>4.3842</c:v>
                </c:pt>
                <c:pt idx="2240">
                  <c:v>4.3601</c:v>
                </c:pt>
                <c:pt idx="2241">
                  <c:v>4.4418</c:v>
                </c:pt>
                <c:pt idx="2242">
                  <c:v>4.3573</c:v>
                </c:pt>
                <c:pt idx="2243">
                  <c:v>4.6478</c:v>
                </c:pt>
                <c:pt idx="2244">
                  <c:v>4.5897</c:v>
                </c:pt>
                <c:pt idx="2245">
                  <c:v>4.6324</c:v>
                </c:pt>
                <c:pt idx="2246">
                  <c:v>4.6695</c:v>
                </c:pt>
                <c:pt idx="2247">
                  <c:v>4.6938</c:v>
                </c:pt>
                <c:pt idx="2248">
                  <c:v>4.3713</c:v>
                </c:pt>
                <c:pt idx="2249">
                  <c:v>4.3651</c:v>
                </c:pt>
                <c:pt idx="2250">
                  <c:v>4.5168</c:v>
                </c:pt>
                <c:pt idx="2251">
                  <c:v>4.6555</c:v>
                </c:pt>
                <c:pt idx="2252">
                  <c:v>4.7196</c:v>
                </c:pt>
                <c:pt idx="2253">
                  <c:v>4.3907</c:v>
                </c:pt>
                <c:pt idx="2254">
                  <c:v>4.6729</c:v>
                </c:pt>
                <c:pt idx="2255">
                  <c:v>4.7202</c:v>
                </c:pt>
                <c:pt idx="2256">
                  <c:v>4.7122</c:v>
                </c:pt>
                <c:pt idx="2257">
                  <c:v>4.6848</c:v>
                </c:pt>
                <c:pt idx="2258">
                  <c:v>4.6287</c:v>
                </c:pt>
                <c:pt idx="2259">
                  <c:v>4.3694</c:v>
                </c:pt>
                <c:pt idx="2260">
                  <c:v>4.3793</c:v>
                </c:pt>
                <c:pt idx="2261">
                  <c:v>4.5192</c:v>
                </c:pt>
                <c:pt idx="2262">
                  <c:v>4.6762</c:v>
                </c:pt>
                <c:pt idx="2263">
                  <c:v>4.697</c:v>
                </c:pt>
                <c:pt idx="2264">
                  <c:v>4.7221</c:v>
                </c:pt>
                <c:pt idx="2265">
                  <c:v>4.6328</c:v>
                </c:pt>
                <c:pt idx="2266">
                  <c:v>4.5633</c:v>
                </c:pt>
                <c:pt idx="2267">
                  <c:v>4.7216</c:v>
                </c:pt>
                <c:pt idx="2268">
                  <c:v>4.7475</c:v>
                </c:pt>
                <c:pt idx="2269">
                  <c:v>4.6492</c:v>
                </c:pt>
                <c:pt idx="2270">
                  <c:v>4.7438</c:v>
                </c:pt>
                <c:pt idx="2271">
                  <c:v>4.7683</c:v>
                </c:pt>
                <c:pt idx="2272">
                  <c:v>4.7627</c:v>
                </c:pt>
                <c:pt idx="2273">
                  <c:v>4.6893</c:v>
                </c:pt>
                <c:pt idx="2274">
                  <c:v>4.6817</c:v>
                </c:pt>
                <c:pt idx="2275">
                  <c:v>4.6837</c:v>
                </c:pt>
                <c:pt idx="2276">
                  <c:v>4.3887</c:v>
                </c:pt>
                <c:pt idx="2277">
                  <c:v>4.4181</c:v>
                </c:pt>
                <c:pt idx="2278">
                  <c:v>4.5658</c:v>
                </c:pt>
                <c:pt idx="2279">
                  <c:v>4.4543</c:v>
                </c:pt>
                <c:pt idx="2280">
                  <c:v>4.552</c:v>
                </c:pt>
                <c:pt idx="2281">
                  <c:v>4.3829</c:v>
                </c:pt>
                <c:pt idx="2282">
                  <c:v>4.373</c:v>
                </c:pt>
                <c:pt idx="2283">
                  <c:v>4.3628</c:v>
                </c:pt>
                <c:pt idx="2284">
                  <c:v>4.3596</c:v>
                </c:pt>
                <c:pt idx="2285">
                  <c:v>4.3641</c:v>
                </c:pt>
                <c:pt idx="2286">
                  <c:v>4.4132</c:v>
                </c:pt>
                <c:pt idx="2287">
                  <c:v>4.364</c:v>
                </c:pt>
                <c:pt idx="2288">
                  <c:v>4.3651</c:v>
                </c:pt>
                <c:pt idx="2289">
                  <c:v>4.3832</c:v>
                </c:pt>
                <c:pt idx="2290">
                  <c:v>4.4811</c:v>
                </c:pt>
                <c:pt idx="2291">
                  <c:v>4.5238</c:v>
                </c:pt>
                <c:pt idx="2292">
                  <c:v>4.6338</c:v>
                </c:pt>
                <c:pt idx="2293">
                  <c:v>4.7004</c:v>
                </c:pt>
                <c:pt idx="2294">
                  <c:v>4.4088</c:v>
                </c:pt>
                <c:pt idx="2295">
                  <c:v>4.3775</c:v>
                </c:pt>
                <c:pt idx="2296">
                  <c:v>4.3738</c:v>
                </c:pt>
                <c:pt idx="2297">
                  <c:v>4.5173</c:v>
                </c:pt>
                <c:pt idx="2298">
                  <c:v>4.3694</c:v>
                </c:pt>
                <c:pt idx="2299">
                  <c:v>4.5514</c:v>
                </c:pt>
                <c:pt idx="2300">
                  <c:v>4.5983</c:v>
                </c:pt>
                <c:pt idx="2301">
                  <c:v>4.37</c:v>
                </c:pt>
                <c:pt idx="2302">
                  <c:v>4.3884</c:v>
                </c:pt>
                <c:pt idx="2303">
                  <c:v>4.4281</c:v>
                </c:pt>
                <c:pt idx="2304">
                  <c:v>4.4266</c:v>
                </c:pt>
                <c:pt idx="2305">
                  <c:v>4.37</c:v>
                </c:pt>
                <c:pt idx="2306">
                  <c:v>4.3574</c:v>
                </c:pt>
                <c:pt idx="2307">
                  <c:v>4.3713</c:v>
                </c:pt>
                <c:pt idx="2308">
                  <c:v>4.3853</c:v>
                </c:pt>
                <c:pt idx="2309">
                  <c:v>4.3681</c:v>
                </c:pt>
                <c:pt idx="2310">
                  <c:v>4.4467</c:v>
                </c:pt>
                <c:pt idx="2311">
                  <c:v>4.3768</c:v>
                </c:pt>
                <c:pt idx="2312">
                  <c:v>4.3687</c:v>
                </c:pt>
                <c:pt idx="2313">
                  <c:v>4.6553</c:v>
                </c:pt>
                <c:pt idx="2314">
                  <c:v>4.7442</c:v>
                </c:pt>
                <c:pt idx="2315">
                  <c:v>4.8047</c:v>
                </c:pt>
                <c:pt idx="2316">
                  <c:v>4.7299</c:v>
                </c:pt>
                <c:pt idx="2317">
                  <c:v>4.4325</c:v>
                </c:pt>
                <c:pt idx="2318">
                  <c:v>4.4271</c:v>
                </c:pt>
                <c:pt idx="2319">
                  <c:v>4.3824</c:v>
                </c:pt>
                <c:pt idx="2320">
                  <c:v>4.3842</c:v>
                </c:pt>
                <c:pt idx="2321">
                  <c:v>4.6632</c:v>
                </c:pt>
                <c:pt idx="2322">
                  <c:v>4.7555</c:v>
                </c:pt>
                <c:pt idx="2323">
                  <c:v>4.7624</c:v>
                </c:pt>
                <c:pt idx="2324">
                  <c:v>4.6003</c:v>
                </c:pt>
                <c:pt idx="2325">
                  <c:v>4.7537</c:v>
                </c:pt>
                <c:pt idx="2326">
                  <c:v>4.7022</c:v>
                </c:pt>
                <c:pt idx="2327">
                  <c:v>4.4298</c:v>
                </c:pt>
                <c:pt idx="2328">
                  <c:v>4.3892</c:v>
                </c:pt>
                <c:pt idx="2329">
                  <c:v>4.3674</c:v>
                </c:pt>
                <c:pt idx="2330">
                  <c:v>4.3698</c:v>
                </c:pt>
                <c:pt idx="2331">
                  <c:v>4.3709</c:v>
                </c:pt>
                <c:pt idx="2332">
                  <c:v>4.4236</c:v>
                </c:pt>
                <c:pt idx="2333">
                  <c:v>4.397</c:v>
                </c:pt>
                <c:pt idx="2334">
                  <c:v>4.3769</c:v>
                </c:pt>
                <c:pt idx="2335">
                  <c:v>4.4056</c:v>
                </c:pt>
                <c:pt idx="2336">
                  <c:v>4.7528</c:v>
                </c:pt>
                <c:pt idx="2337">
                  <c:v>4.6511</c:v>
                </c:pt>
                <c:pt idx="2338">
                  <c:v>4.6312</c:v>
                </c:pt>
                <c:pt idx="2339">
                  <c:v>4.6527</c:v>
                </c:pt>
                <c:pt idx="2340">
                  <c:v>4.4678</c:v>
                </c:pt>
                <c:pt idx="2341">
                  <c:v>4.3863</c:v>
                </c:pt>
                <c:pt idx="2342">
                  <c:v>4.6202</c:v>
                </c:pt>
                <c:pt idx="2343">
                  <c:v>4.4528</c:v>
                </c:pt>
                <c:pt idx="2344">
                  <c:v>4.3788</c:v>
                </c:pt>
                <c:pt idx="2345">
                  <c:v>4.3901</c:v>
                </c:pt>
                <c:pt idx="2346">
                  <c:v>4.38</c:v>
                </c:pt>
                <c:pt idx="2347">
                  <c:v>4.3906</c:v>
                </c:pt>
                <c:pt idx="2348">
                  <c:v>4.4014</c:v>
                </c:pt>
                <c:pt idx="2349">
                  <c:v>4.3751</c:v>
                </c:pt>
                <c:pt idx="2350">
                  <c:v>4.6082</c:v>
                </c:pt>
                <c:pt idx="2351">
                  <c:v>4.6061</c:v>
                </c:pt>
                <c:pt idx="2352">
                  <c:v>4.3997</c:v>
                </c:pt>
                <c:pt idx="2353">
                  <c:v>4.6489</c:v>
                </c:pt>
                <c:pt idx="2354">
                  <c:v>4.4299</c:v>
                </c:pt>
                <c:pt idx="2355">
                  <c:v>4.4593</c:v>
                </c:pt>
                <c:pt idx="2356">
                  <c:v>4.58</c:v>
                </c:pt>
                <c:pt idx="2357">
                  <c:v>4.4422</c:v>
                </c:pt>
                <c:pt idx="2358">
                  <c:v>4.4487</c:v>
                </c:pt>
                <c:pt idx="2359">
                  <c:v>4.441</c:v>
                </c:pt>
                <c:pt idx="2360">
                  <c:v>4.5738</c:v>
                </c:pt>
                <c:pt idx="2361">
                  <c:v>4.3867</c:v>
                </c:pt>
                <c:pt idx="2362">
                  <c:v>4.3828</c:v>
                </c:pt>
                <c:pt idx="2363">
                  <c:v>4.5769</c:v>
                </c:pt>
                <c:pt idx="2364">
                  <c:v>4.3844</c:v>
                </c:pt>
                <c:pt idx="2365">
                  <c:v>4.5045</c:v>
                </c:pt>
                <c:pt idx="2366">
                  <c:v>4.3622</c:v>
                </c:pt>
                <c:pt idx="2367">
                  <c:v>4.5388</c:v>
                </c:pt>
                <c:pt idx="2368">
                  <c:v>4.5427</c:v>
                </c:pt>
                <c:pt idx="2369">
                  <c:v>4.5458</c:v>
                </c:pt>
                <c:pt idx="2370">
                  <c:v>4.5582</c:v>
                </c:pt>
                <c:pt idx="2371">
                  <c:v>4.5744</c:v>
                </c:pt>
                <c:pt idx="2372">
                  <c:v>4.5764</c:v>
                </c:pt>
                <c:pt idx="2373">
                  <c:v>4.5963</c:v>
                </c:pt>
                <c:pt idx="2374">
                  <c:v>4.599</c:v>
                </c:pt>
                <c:pt idx="2375">
                  <c:v>4.6207</c:v>
                </c:pt>
                <c:pt idx="2376">
                  <c:v>4.5883</c:v>
                </c:pt>
                <c:pt idx="2377">
                  <c:v>4.58</c:v>
                </c:pt>
                <c:pt idx="2378">
                  <c:v>4.5886</c:v>
                </c:pt>
                <c:pt idx="2379">
                  <c:v>4.598</c:v>
                </c:pt>
                <c:pt idx="2380">
                  <c:v>4.5628</c:v>
                </c:pt>
                <c:pt idx="2381">
                  <c:v>4.5843</c:v>
                </c:pt>
                <c:pt idx="2382">
                  <c:v>4.5898</c:v>
                </c:pt>
                <c:pt idx="2383">
                  <c:v>4.5852</c:v>
                </c:pt>
                <c:pt idx="2384">
                  <c:v>4.5756</c:v>
                </c:pt>
                <c:pt idx="2385">
                  <c:v>4.5688</c:v>
                </c:pt>
                <c:pt idx="2386">
                  <c:v>4.5557</c:v>
                </c:pt>
                <c:pt idx="2387">
                  <c:v>4.5622</c:v>
                </c:pt>
                <c:pt idx="2388">
                  <c:v>4.5548</c:v>
                </c:pt>
                <c:pt idx="2389">
                  <c:v>4.5429</c:v>
                </c:pt>
                <c:pt idx="2390">
                  <c:v>4.5497</c:v>
                </c:pt>
                <c:pt idx="2391">
                  <c:v>4.5474</c:v>
                </c:pt>
                <c:pt idx="2392">
                  <c:v>4.5378</c:v>
                </c:pt>
                <c:pt idx="2393">
                  <c:v>4.5417</c:v>
                </c:pt>
                <c:pt idx="2394">
                  <c:v>4.5377</c:v>
                </c:pt>
                <c:pt idx="2395">
                  <c:v>4.5424</c:v>
                </c:pt>
                <c:pt idx="2396">
                  <c:v>4.5532</c:v>
                </c:pt>
                <c:pt idx="2397">
                  <c:v>4.7194</c:v>
                </c:pt>
                <c:pt idx="2398">
                  <c:v>4.5832</c:v>
                </c:pt>
                <c:pt idx="2399">
                  <c:v>4.5445</c:v>
                </c:pt>
                <c:pt idx="2400">
                  <c:v>4.4802</c:v>
                </c:pt>
                <c:pt idx="2401">
                  <c:v>4.5361</c:v>
                </c:pt>
                <c:pt idx="2402">
                  <c:v>4.5401</c:v>
                </c:pt>
                <c:pt idx="2403">
                  <c:v>4.5446</c:v>
                </c:pt>
                <c:pt idx="2404">
                  <c:v>4.5326</c:v>
                </c:pt>
                <c:pt idx="2405">
                  <c:v>4.524</c:v>
                </c:pt>
                <c:pt idx="2406">
                  <c:v>4.5188</c:v>
                </c:pt>
                <c:pt idx="2407">
                  <c:v>4.5258</c:v>
                </c:pt>
                <c:pt idx="2408">
                  <c:v>4.5506</c:v>
                </c:pt>
                <c:pt idx="2409">
                  <c:v>4.5427</c:v>
                </c:pt>
                <c:pt idx="2410">
                  <c:v>4.5333</c:v>
                </c:pt>
                <c:pt idx="2411">
                  <c:v>4.5303</c:v>
                </c:pt>
                <c:pt idx="2412">
                  <c:v>4.5254</c:v>
                </c:pt>
                <c:pt idx="2413">
                  <c:v>4.5237</c:v>
                </c:pt>
                <c:pt idx="2414">
                  <c:v>4.5189</c:v>
                </c:pt>
                <c:pt idx="2415">
                  <c:v>4.5224</c:v>
                </c:pt>
                <c:pt idx="2416">
                  <c:v>4.5291</c:v>
                </c:pt>
                <c:pt idx="2417">
                  <c:v>4.5507</c:v>
                </c:pt>
                <c:pt idx="2418">
                  <c:v>4.8059</c:v>
                </c:pt>
                <c:pt idx="2419">
                  <c:v>4.7586</c:v>
                </c:pt>
                <c:pt idx="2420">
                  <c:v>4.5724</c:v>
                </c:pt>
                <c:pt idx="2421">
                  <c:v>4.7086</c:v>
                </c:pt>
                <c:pt idx="2422">
                  <c:v>4.8197</c:v>
                </c:pt>
                <c:pt idx="2423">
                  <c:v>4.8046</c:v>
                </c:pt>
                <c:pt idx="2424">
                  <c:v>4.7885</c:v>
                </c:pt>
                <c:pt idx="2425">
                  <c:v>4.7847</c:v>
                </c:pt>
                <c:pt idx="2426">
                  <c:v>4.7876</c:v>
                </c:pt>
                <c:pt idx="2427">
                  <c:v>4.8039</c:v>
                </c:pt>
                <c:pt idx="2428">
                  <c:v>4.8448</c:v>
                </c:pt>
                <c:pt idx="2429">
                  <c:v>4.8742</c:v>
                </c:pt>
                <c:pt idx="2430">
                  <c:v>4.8426</c:v>
                </c:pt>
                <c:pt idx="2431">
                  <c:v>4.8144</c:v>
                </c:pt>
                <c:pt idx="2432">
                  <c:v>4.8181</c:v>
                </c:pt>
                <c:pt idx="2433">
                  <c:v>4.8053</c:v>
                </c:pt>
                <c:pt idx="2434">
                  <c:v>4.8026</c:v>
                </c:pt>
                <c:pt idx="2435">
                  <c:v>4.8023</c:v>
                </c:pt>
                <c:pt idx="2436">
                  <c:v>4.8073</c:v>
                </c:pt>
                <c:pt idx="2437">
                  <c:v>4.8493</c:v>
                </c:pt>
                <c:pt idx="2438">
                  <c:v>4.8557</c:v>
                </c:pt>
                <c:pt idx="2439">
                  <c:v>4.8414</c:v>
                </c:pt>
                <c:pt idx="2440">
                  <c:v>4.8703</c:v>
                </c:pt>
                <c:pt idx="2441">
                  <c:v>4.7893</c:v>
                </c:pt>
                <c:pt idx="2442">
                  <c:v>4.785</c:v>
                </c:pt>
                <c:pt idx="2443">
                  <c:v>4.7702</c:v>
                </c:pt>
                <c:pt idx="2444">
                  <c:v>4.6902</c:v>
                </c:pt>
                <c:pt idx="2445">
                  <c:v>4.793</c:v>
                </c:pt>
                <c:pt idx="2446">
                  <c:v>4.8162</c:v>
                </c:pt>
                <c:pt idx="2447">
                  <c:v>4.8106</c:v>
                </c:pt>
                <c:pt idx="2448">
                  <c:v>4.79</c:v>
                </c:pt>
                <c:pt idx="2449">
                  <c:v>4.7787</c:v>
                </c:pt>
                <c:pt idx="2450">
                  <c:v>4.7802</c:v>
                </c:pt>
                <c:pt idx="2451">
                  <c:v>4.7843</c:v>
                </c:pt>
                <c:pt idx="2452">
                  <c:v>4.7904</c:v>
                </c:pt>
                <c:pt idx="2453">
                  <c:v>4.7913</c:v>
                </c:pt>
                <c:pt idx="2454">
                  <c:v>4.7809</c:v>
                </c:pt>
                <c:pt idx="2455">
                  <c:v>4.7754</c:v>
                </c:pt>
                <c:pt idx="2456">
                  <c:v>4.7817</c:v>
                </c:pt>
                <c:pt idx="2457">
                  <c:v>4.8037</c:v>
                </c:pt>
                <c:pt idx="2458">
                  <c:v>4.7879</c:v>
                </c:pt>
                <c:pt idx="2459">
                  <c:v>4.7795</c:v>
                </c:pt>
                <c:pt idx="2460">
                  <c:v>4.7976</c:v>
                </c:pt>
                <c:pt idx="2461">
                  <c:v>4.8972</c:v>
                </c:pt>
                <c:pt idx="2462">
                  <c:v>4.8541</c:v>
                </c:pt>
                <c:pt idx="2463">
                  <c:v>4.9117</c:v>
                </c:pt>
                <c:pt idx="2464">
                  <c:v>4.7399</c:v>
                </c:pt>
                <c:pt idx="2465">
                  <c:v>4.8257</c:v>
                </c:pt>
                <c:pt idx="2466">
                  <c:v>4.7888</c:v>
                </c:pt>
                <c:pt idx="2467">
                  <c:v>4.8063</c:v>
                </c:pt>
                <c:pt idx="2468">
                  <c:v>4.8048</c:v>
                </c:pt>
                <c:pt idx="2469">
                  <c:v>4.8007</c:v>
                </c:pt>
                <c:pt idx="2470">
                  <c:v>4.8028</c:v>
                </c:pt>
                <c:pt idx="2471">
                  <c:v>4.7979</c:v>
                </c:pt>
                <c:pt idx="2472">
                  <c:v>4.7912</c:v>
                </c:pt>
                <c:pt idx="2473">
                  <c:v>4.7987</c:v>
                </c:pt>
                <c:pt idx="2474">
                  <c:v>4.8178</c:v>
                </c:pt>
                <c:pt idx="2475">
                  <c:v>4.8202</c:v>
                </c:pt>
                <c:pt idx="2476">
                  <c:v>4.8423</c:v>
                </c:pt>
                <c:pt idx="2477">
                  <c:v>4.8489</c:v>
                </c:pt>
                <c:pt idx="2478">
                  <c:v>4.8451</c:v>
                </c:pt>
                <c:pt idx="2479">
                  <c:v>4.8389</c:v>
                </c:pt>
                <c:pt idx="2480">
                  <c:v>4.8366</c:v>
                </c:pt>
                <c:pt idx="2481">
                  <c:v>4.8426</c:v>
                </c:pt>
                <c:pt idx="2482">
                  <c:v>4.8587</c:v>
                </c:pt>
                <c:pt idx="2483">
                  <c:v>4.8876</c:v>
                </c:pt>
                <c:pt idx="2484">
                  <c:v>4.8235</c:v>
                </c:pt>
                <c:pt idx="2485">
                  <c:v>4.7966</c:v>
                </c:pt>
                <c:pt idx="2486">
                  <c:v>4.7922</c:v>
                </c:pt>
                <c:pt idx="2487">
                  <c:v>4.7975</c:v>
                </c:pt>
                <c:pt idx="2488">
                  <c:v>4.7983</c:v>
                </c:pt>
                <c:pt idx="2489">
                  <c:v>4.7426</c:v>
                </c:pt>
                <c:pt idx="2490">
                  <c:v>5.0628</c:v>
                </c:pt>
                <c:pt idx="2491">
                  <c:v>5.1016</c:v>
                </c:pt>
                <c:pt idx="2492">
                  <c:v>5.0927</c:v>
                </c:pt>
                <c:pt idx="2493">
                  <c:v>5.09</c:v>
                </c:pt>
                <c:pt idx="2494">
                  <c:v>5.0707</c:v>
                </c:pt>
                <c:pt idx="2495">
                  <c:v>5.058</c:v>
                </c:pt>
                <c:pt idx="2496">
                  <c:v>5.0686</c:v>
                </c:pt>
                <c:pt idx="2497">
                  <c:v>5.0672</c:v>
                </c:pt>
                <c:pt idx="2498">
                  <c:v>5.0652</c:v>
                </c:pt>
                <c:pt idx="2499">
                  <c:v>5.068</c:v>
                </c:pt>
                <c:pt idx="2500">
                  <c:v>5.0737</c:v>
                </c:pt>
                <c:pt idx="2501">
                  <c:v>5.075</c:v>
                </c:pt>
                <c:pt idx="2502">
                  <c:v>5.0756</c:v>
                </c:pt>
                <c:pt idx="2503">
                  <c:v>5.0688</c:v>
                </c:pt>
                <c:pt idx="2504">
                  <c:v>5.0622</c:v>
                </c:pt>
                <c:pt idx="2505">
                  <c:v>5.078</c:v>
                </c:pt>
                <c:pt idx="2506">
                  <c:v>5.0578</c:v>
                </c:pt>
                <c:pt idx="2507">
                  <c:v>5.0553</c:v>
                </c:pt>
                <c:pt idx="2508">
                  <c:v>5.0448</c:v>
                </c:pt>
                <c:pt idx="2509">
                  <c:v>5.0159</c:v>
                </c:pt>
                <c:pt idx="2510">
                  <c:v>5.0813</c:v>
                </c:pt>
                <c:pt idx="2511">
                  <c:v>5.1172</c:v>
                </c:pt>
                <c:pt idx="2512">
                  <c:v>5.1121</c:v>
                </c:pt>
                <c:pt idx="2513">
                  <c:v>5.09</c:v>
                </c:pt>
                <c:pt idx="2514">
                  <c:v>5.0842</c:v>
                </c:pt>
                <c:pt idx="2515">
                  <c:v>5.0829</c:v>
                </c:pt>
                <c:pt idx="2516">
                  <c:v>5.0979</c:v>
                </c:pt>
                <c:pt idx="2517">
                  <c:v>5.0887</c:v>
                </c:pt>
                <c:pt idx="2518">
                  <c:v>5.0806</c:v>
                </c:pt>
                <c:pt idx="2519">
                  <c:v>5.0784</c:v>
                </c:pt>
                <c:pt idx="2520">
                  <c:v>5.078</c:v>
                </c:pt>
                <c:pt idx="2521">
                  <c:v>5.0714</c:v>
                </c:pt>
                <c:pt idx="2522">
                  <c:v>5.0804</c:v>
                </c:pt>
                <c:pt idx="2523">
                  <c:v>5.0848</c:v>
                </c:pt>
                <c:pt idx="2524">
                  <c:v>5.201</c:v>
                </c:pt>
                <c:pt idx="2525">
                  <c:v>5.0783</c:v>
                </c:pt>
                <c:pt idx="2526">
                  <c:v>5.078</c:v>
                </c:pt>
                <c:pt idx="2527">
                  <c:v>5.0722</c:v>
                </c:pt>
                <c:pt idx="2528">
                  <c:v>5.0678</c:v>
                </c:pt>
                <c:pt idx="2529">
                  <c:v>5.0526</c:v>
                </c:pt>
                <c:pt idx="2530">
                  <c:v>5.0419</c:v>
                </c:pt>
                <c:pt idx="2531">
                  <c:v>4.9825</c:v>
                </c:pt>
                <c:pt idx="2532">
                  <c:v>5.2352</c:v>
                </c:pt>
                <c:pt idx="2533">
                  <c:v>5.3051</c:v>
                </c:pt>
                <c:pt idx="2534">
                  <c:v>5.3123</c:v>
                </c:pt>
                <c:pt idx="2535">
                  <c:v>5.3097</c:v>
                </c:pt>
                <c:pt idx="2536">
                  <c:v>5.3071</c:v>
                </c:pt>
                <c:pt idx="2537">
                  <c:v>5.3082</c:v>
                </c:pt>
                <c:pt idx="2538">
                  <c:v>5.3087</c:v>
                </c:pt>
                <c:pt idx="2539">
                  <c:v>5.3121</c:v>
                </c:pt>
                <c:pt idx="2540">
                  <c:v>5.3091</c:v>
                </c:pt>
                <c:pt idx="2541">
                  <c:v>5.3008</c:v>
                </c:pt>
                <c:pt idx="2542">
                  <c:v>5.3001</c:v>
                </c:pt>
                <c:pt idx="2543">
                  <c:v>5.3004</c:v>
                </c:pt>
                <c:pt idx="2544">
                  <c:v>5.3002</c:v>
                </c:pt>
                <c:pt idx="2545">
                  <c:v>5.3016</c:v>
                </c:pt>
                <c:pt idx="2546">
                  <c:v>5.3237</c:v>
                </c:pt>
                <c:pt idx="2547">
                  <c:v>5.3041</c:v>
                </c:pt>
                <c:pt idx="2548">
                  <c:v>5.3024</c:v>
                </c:pt>
                <c:pt idx="2549">
                  <c:v>5.3019</c:v>
                </c:pt>
                <c:pt idx="2550">
                  <c:v>5.287</c:v>
                </c:pt>
                <c:pt idx="2551">
                  <c:v>5.2267</c:v>
                </c:pt>
                <c:pt idx="2552">
                  <c:v>5.3501</c:v>
                </c:pt>
                <c:pt idx="2553">
                  <c:v>5.3314</c:v>
                </c:pt>
                <c:pt idx="2554">
                  <c:v>5.3227</c:v>
                </c:pt>
                <c:pt idx="2555">
                  <c:v>5.3227</c:v>
                </c:pt>
                <c:pt idx="2556">
                  <c:v>5.3232</c:v>
                </c:pt>
                <c:pt idx="2557">
                  <c:v>5.3234</c:v>
                </c:pt>
                <c:pt idx="2558">
                  <c:v>5.3234</c:v>
                </c:pt>
                <c:pt idx="2559">
                  <c:v>5.3236</c:v>
                </c:pt>
                <c:pt idx="2560">
                  <c:v>5.3285</c:v>
                </c:pt>
                <c:pt idx="2561">
                  <c:v>5.3248</c:v>
                </c:pt>
                <c:pt idx="2562">
                  <c:v>5.3202</c:v>
                </c:pt>
                <c:pt idx="2563">
                  <c:v>5.3205</c:v>
                </c:pt>
                <c:pt idx="2564">
                  <c:v>5.3185</c:v>
                </c:pt>
                <c:pt idx="2565">
                  <c:v>5.3162</c:v>
                </c:pt>
                <c:pt idx="2566">
                  <c:v>5.3178</c:v>
                </c:pt>
                <c:pt idx="2567">
                  <c:v>5.3108</c:v>
                </c:pt>
                <c:pt idx="2568">
                  <c:v>5.298</c:v>
                </c:pt>
                <c:pt idx="2569">
                  <c:v>5.2881</c:v>
                </c:pt>
                <c:pt idx="2570">
                  <c:v>5.2639</c:v>
                </c:pt>
                <c:pt idx="2571">
                  <c:v>5.2269</c:v>
                </c:pt>
                <c:pt idx="2572">
                  <c:v>5.3397</c:v>
                </c:pt>
                <c:pt idx="2573">
                  <c:v>5.3274</c:v>
                </c:pt>
                <c:pt idx="2574">
                  <c:v>5.3244</c:v>
                </c:pt>
                <c:pt idx="2575">
                  <c:v>5.3266</c:v>
                </c:pt>
                <c:pt idx="2576">
                  <c:v>5.3272</c:v>
                </c:pt>
                <c:pt idx="2577">
                  <c:v>5.314</c:v>
                </c:pt>
                <c:pt idx="2578">
                  <c:v>5.3077</c:v>
                </c:pt>
                <c:pt idx="2579">
                  <c:v>5.3117</c:v>
                </c:pt>
                <c:pt idx="2580">
                  <c:v>5.3126</c:v>
                </c:pt>
                <c:pt idx="2581">
                  <c:v>5.3046</c:v>
                </c:pt>
                <c:pt idx="2582">
                  <c:v>5.2979</c:v>
                </c:pt>
                <c:pt idx="2583">
                  <c:v>5.2897</c:v>
                </c:pt>
                <c:pt idx="2584">
                  <c:v>5.2967</c:v>
                </c:pt>
                <c:pt idx="2585">
                  <c:v>5.2985</c:v>
                </c:pt>
                <c:pt idx="2586">
                  <c:v>5.2969</c:v>
                </c:pt>
                <c:pt idx="2587">
                  <c:v>5.2951</c:v>
                </c:pt>
                <c:pt idx="2588">
                  <c:v>5.3123</c:v>
                </c:pt>
                <c:pt idx="2589">
                  <c:v>5.2843</c:v>
                </c:pt>
                <c:pt idx="2590">
                  <c:v>5.2673</c:v>
                </c:pt>
                <c:pt idx="2591">
                  <c:v>5.2546</c:v>
                </c:pt>
                <c:pt idx="2592">
                  <c:v>5.3416</c:v>
                </c:pt>
                <c:pt idx="2593">
                  <c:v>5.3122</c:v>
                </c:pt>
                <c:pt idx="2594">
                  <c:v>5.3182</c:v>
                </c:pt>
                <c:pt idx="2595">
                  <c:v>5.317</c:v>
                </c:pt>
                <c:pt idx="2596">
                  <c:v>5.3111</c:v>
                </c:pt>
                <c:pt idx="2597">
                  <c:v>5.3058</c:v>
                </c:pt>
                <c:pt idx="2598">
                  <c:v>5.3027</c:v>
                </c:pt>
                <c:pt idx="2599">
                  <c:v>5.2833</c:v>
                </c:pt>
                <c:pt idx="2600">
                  <c:v>5.2731</c:v>
                </c:pt>
                <c:pt idx="2601">
                  <c:v>5.2775</c:v>
                </c:pt>
                <c:pt idx="2602">
                  <c:v>5.276</c:v>
                </c:pt>
                <c:pt idx="2603">
                  <c:v>5.2689</c:v>
                </c:pt>
                <c:pt idx="2604">
                  <c:v>5.2786</c:v>
                </c:pt>
                <c:pt idx="2605">
                  <c:v>5.2891</c:v>
                </c:pt>
                <c:pt idx="2606">
                  <c:v>5.2843</c:v>
                </c:pt>
                <c:pt idx="2607">
                  <c:v>5.2935</c:v>
                </c:pt>
                <c:pt idx="2608">
                  <c:v>5.2943</c:v>
                </c:pt>
                <c:pt idx="2609">
                  <c:v>5.2801</c:v>
                </c:pt>
                <c:pt idx="2610">
                  <c:v>5.2761</c:v>
                </c:pt>
                <c:pt idx="2611">
                  <c:v>5.2635</c:v>
                </c:pt>
                <c:pt idx="2612">
                  <c:v>5.2675</c:v>
                </c:pt>
                <c:pt idx="2613">
                  <c:v>5.2561</c:v>
                </c:pt>
                <c:pt idx="2614">
                  <c:v>5.5762</c:v>
                </c:pt>
                <c:pt idx="2615">
                  <c:v>5.5651</c:v>
                </c:pt>
                <c:pt idx="2616">
                  <c:v>5.5589</c:v>
                </c:pt>
                <c:pt idx="2617">
                  <c:v>5.5556</c:v>
                </c:pt>
                <c:pt idx="2618">
                  <c:v>5.5445</c:v>
                </c:pt>
                <c:pt idx="2619">
                  <c:v>5.5539</c:v>
                </c:pt>
                <c:pt idx="2620">
                  <c:v>5.5404</c:v>
                </c:pt>
                <c:pt idx="2621">
                  <c:v>5.5402</c:v>
                </c:pt>
                <c:pt idx="2622">
                  <c:v>5.5464</c:v>
                </c:pt>
                <c:pt idx="2623">
                  <c:v>5.5773</c:v>
                </c:pt>
                <c:pt idx="2624">
                  <c:v>5.5728</c:v>
                </c:pt>
                <c:pt idx="2625">
                  <c:v>5.5764</c:v>
                </c:pt>
                <c:pt idx="2626">
                  <c:v>5.5718</c:v>
                </c:pt>
                <c:pt idx="2627">
                  <c:v>5.5669</c:v>
                </c:pt>
                <c:pt idx="2628">
                  <c:v>5.5491</c:v>
                </c:pt>
                <c:pt idx="2629">
                  <c:v>5.5424</c:v>
                </c:pt>
                <c:pt idx="2630">
                  <c:v>5.5266</c:v>
                </c:pt>
                <c:pt idx="2631">
                  <c:v>5.5066</c:v>
                </c:pt>
                <c:pt idx="2632">
                  <c:v>5.5494</c:v>
                </c:pt>
                <c:pt idx="2633">
                  <c:v>5.5847</c:v>
                </c:pt>
                <c:pt idx="2634">
                  <c:v>5.5742</c:v>
                </c:pt>
                <c:pt idx="2635">
                  <c:v>5.5741</c:v>
                </c:pt>
                <c:pt idx="2636">
                  <c:v>5.5685</c:v>
                </c:pt>
                <c:pt idx="2637">
                  <c:v>5.561</c:v>
                </c:pt>
                <c:pt idx="2638">
                  <c:v>5.5568</c:v>
                </c:pt>
                <c:pt idx="2639">
                  <c:v>5.5567</c:v>
                </c:pt>
                <c:pt idx="2640">
                  <c:v>5.5581</c:v>
                </c:pt>
                <c:pt idx="2641">
                  <c:v>5.5535</c:v>
                </c:pt>
                <c:pt idx="2642">
                  <c:v>5.5438</c:v>
                </c:pt>
                <c:pt idx="2643">
                  <c:v>5.5443</c:v>
                </c:pt>
                <c:pt idx="2644">
                  <c:v>5.5432</c:v>
                </c:pt>
                <c:pt idx="2645">
                  <c:v>5.5442</c:v>
                </c:pt>
                <c:pt idx="2646">
                  <c:v>5.5241</c:v>
                </c:pt>
                <c:pt idx="2647">
                  <c:v>5.5068</c:v>
                </c:pt>
                <c:pt idx="2648">
                  <c:v>5.9199</c:v>
                </c:pt>
                <c:pt idx="2649">
                  <c:v>6.4568</c:v>
                </c:pt>
                <c:pt idx="2650">
                  <c:v>6.4707</c:v>
                </c:pt>
                <c:pt idx="2651">
                  <c:v>6.4128</c:v>
                </c:pt>
                <c:pt idx="2652">
                  <c:v>5.614</c:v>
                </c:pt>
                <c:pt idx="2653">
                  <c:v>5.8154</c:v>
                </c:pt>
                <c:pt idx="2654">
                  <c:v>5.8202</c:v>
                </c:pt>
                <c:pt idx="2655">
                  <c:v>5.812</c:v>
                </c:pt>
                <c:pt idx="2656">
                  <c:v>5.8034</c:v>
                </c:pt>
                <c:pt idx="2657">
                  <c:v>5.8057</c:v>
                </c:pt>
                <c:pt idx="2658">
                  <c:v>5.8037</c:v>
                </c:pt>
                <c:pt idx="2659">
                  <c:v>5.8012</c:v>
                </c:pt>
                <c:pt idx="2660">
                  <c:v>5.8025</c:v>
                </c:pt>
                <c:pt idx="2661">
                  <c:v>5.7971</c:v>
                </c:pt>
                <c:pt idx="2662">
                  <c:v>5.7968</c:v>
                </c:pt>
                <c:pt idx="2663">
                  <c:v>5.7925</c:v>
                </c:pt>
                <c:pt idx="2664">
                  <c:v>5.7784</c:v>
                </c:pt>
                <c:pt idx="2665">
                  <c:v>5.7781</c:v>
                </c:pt>
                <c:pt idx="2666">
                  <c:v>5.7756</c:v>
                </c:pt>
                <c:pt idx="2667">
                  <c:v>5.7715</c:v>
                </c:pt>
                <c:pt idx="2668">
                  <c:v>5.7731</c:v>
                </c:pt>
                <c:pt idx="2669">
                  <c:v>5.7749</c:v>
                </c:pt>
                <c:pt idx="2670">
                  <c:v>5.7775</c:v>
                </c:pt>
                <c:pt idx="2671">
                  <c:v>5.7774</c:v>
                </c:pt>
                <c:pt idx="2672">
                  <c:v>5.7601</c:v>
                </c:pt>
                <c:pt idx="2673">
                  <c:v>5.7914</c:v>
                </c:pt>
                <c:pt idx="2674">
                  <c:v>5.8006</c:v>
                </c:pt>
                <c:pt idx="2675">
                  <c:v>5.8112</c:v>
                </c:pt>
                <c:pt idx="2676">
                  <c:v>5.8071</c:v>
                </c:pt>
                <c:pt idx="2677">
                  <c:v>5.8038</c:v>
                </c:pt>
                <c:pt idx="2678">
                  <c:v>6.0186</c:v>
                </c:pt>
                <c:pt idx="2679">
                  <c:v>6.49</c:v>
                </c:pt>
                <c:pt idx="2680">
                  <c:v>6.1851</c:v>
                </c:pt>
                <c:pt idx="2681">
                  <c:v>5.9554</c:v>
                </c:pt>
                <c:pt idx="2682">
                  <c:v>5.9009</c:v>
                </c:pt>
                <c:pt idx="2683">
                  <c:v>5.8771</c:v>
                </c:pt>
                <c:pt idx="2684">
                  <c:v>5.9935</c:v>
                </c:pt>
                <c:pt idx="2685">
                  <c:v>5.9293</c:v>
                </c:pt>
                <c:pt idx="2686">
                  <c:v>5.8318</c:v>
                </c:pt>
                <c:pt idx="2687">
                  <c:v>5.8129</c:v>
                </c:pt>
                <c:pt idx="2688">
                  <c:v>5.8057</c:v>
                </c:pt>
                <c:pt idx="2689">
                  <c:v>5.814</c:v>
                </c:pt>
                <c:pt idx="2690">
                  <c:v>5.8068</c:v>
                </c:pt>
                <c:pt idx="2691">
                  <c:v>5.8175</c:v>
                </c:pt>
                <c:pt idx="2692">
                  <c:v>5.9432</c:v>
                </c:pt>
                <c:pt idx="2693">
                  <c:v>6.1242</c:v>
                </c:pt>
                <c:pt idx="2694">
                  <c:v>6.1141</c:v>
                </c:pt>
                <c:pt idx="2695">
                  <c:v>5.9913</c:v>
                </c:pt>
                <c:pt idx="2696">
                  <c:v>5.8006</c:v>
                </c:pt>
                <c:pt idx="2697">
                  <c:v>5.8219</c:v>
                </c:pt>
                <c:pt idx="2698">
                  <c:v>5.8401</c:v>
                </c:pt>
                <c:pt idx="2699">
                  <c:v>5.8252</c:v>
                </c:pt>
                <c:pt idx="2700">
                  <c:v>5.8189</c:v>
                </c:pt>
                <c:pt idx="2701">
                  <c:v>5.8166</c:v>
                </c:pt>
                <c:pt idx="2702">
                  <c:v>5.7898</c:v>
                </c:pt>
                <c:pt idx="2703">
                  <c:v>5.8318</c:v>
                </c:pt>
                <c:pt idx="2704">
                  <c:v>6.1414</c:v>
                </c:pt>
                <c:pt idx="2705">
                  <c:v>5.964</c:v>
                </c:pt>
                <c:pt idx="2706">
                  <c:v>5.8017</c:v>
                </c:pt>
                <c:pt idx="2707">
                  <c:v>5.7316</c:v>
                </c:pt>
                <c:pt idx="2708">
                  <c:v>5.6781</c:v>
                </c:pt>
                <c:pt idx="2709">
                  <c:v>5.679</c:v>
                </c:pt>
                <c:pt idx="2710">
                  <c:v>5.6175</c:v>
                </c:pt>
                <c:pt idx="2711">
                  <c:v>5.5805</c:v>
                </c:pt>
                <c:pt idx="2712">
                  <c:v>5.7199</c:v>
                </c:pt>
                <c:pt idx="2713">
                  <c:v>5.9288</c:v>
                </c:pt>
                <c:pt idx="2714">
                  <c:v>5.7482</c:v>
                </c:pt>
                <c:pt idx="2715">
                  <c:v>5.7604</c:v>
                </c:pt>
                <c:pt idx="2716">
                  <c:v>5.7447</c:v>
                </c:pt>
                <c:pt idx="2717">
                  <c:v>5.7604</c:v>
                </c:pt>
                <c:pt idx="2718">
                  <c:v>5.775</c:v>
                </c:pt>
                <c:pt idx="2719">
                  <c:v>5.7966</c:v>
                </c:pt>
                <c:pt idx="2720">
                  <c:v>5.805</c:v>
                </c:pt>
                <c:pt idx="2721">
                  <c:v>5.8026</c:v>
                </c:pt>
                <c:pt idx="2722">
                  <c:v>5.7912</c:v>
                </c:pt>
                <c:pt idx="2723">
                  <c:v>5.8096</c:v>
                </c:pt>
                <c:pt idx="2724">
                  <c:v>5.7969</c:v>
                </c:pt>
                <c:pt idx="2725">
                  <c:v>5.7852</c:v>
                </c:pt>
                <c:pt idx="2726">
                  <c:v>5.7829</c:v>
                </c:pt>
                <c:pt idx="2727">
                  <c:v>5.7814</c:v>
                </c:pt>
                <c:pt idx="2728">
                  <c:v>5.7739</c:v>
                </c:pt>
                <c:pt idx="2729">
                  <c:v>5.7676</c:v>
                </c:pt>
                <c:pt idx="2730">
                  <c:v>5.7641</c:v>
                </c:pt>
                <c:pt idx="2731">
                  <c:v>5.7507</c:v>
                </c:pt>
                <c:pt idx="2732">
                  <c:v>5.7442</c:v>
                </c:pt>
                <c:pt idx="2733">
                  <c:v>5.7514</c:v>
                </c:pt>
                <c:pt idx="2734">
                  <c:v>5.7579</c:v>
                </c:pt>
                <c:pt idx="2735">
                  <c:v>5.7684</c:v>
                </c:pt>
                <c:pt idx="2736">
                  <c:v>5.8079</c:v>
                </c:pt>
                <c:pt idx="2737">
                  <c:v>5.756</c:v>
                </c:pt>
                <c:pt idx="2738">
                  <c:v>5.7542</c:v>
                </c:pt>
                <c:pt idx="2739">
                  <c:v>5.7626</c:v>
                </c:pt>
                <c:pt idx="2740">
                  <c:v>5.7607</c:v>
                </c:pt>
                <c:pt idx="2741">
                  <c:v>5.7592</c:v>
                </c:pt>
                <c:pt idx="2742">
                  <c:v>5.7634</c:v>
                </c:pt>
                <c:pt idx="2743">
                  <c:v>5.774</c:v>
                </c:pt>
                <c:pt idx="2744">
                  <c:v>5.776</c:v>
                </c:pt>
                <c:pt idx="2745">
                  <c:v>5.7818</c:v>
                </c:pt>
                <c:pt idx="2746">
                  <c:v>5.7996</c:v>
                </c:pt>
                <c:pt idx="2747">
                  <c:v>5.8028</c:v>
                </c:pt>
                <c:pt idx="2748">
                  <c:v>5.8274</c:v>
                </c:pt>
                <c:pt idx="2749">
                  <c:v>5.8576</c:v>
                </c:pt>
                <c:pt idx="2750">
                  <c:v>5.835</c:v>
                </c:pt>
                <c:pt idx="2751">
                  <c:v>5.7799</c:v>
                </c:pt>
                <c:pt idx="2752">
                  <c:v>5.7802</c:v>
                </c:pt>
                <c:pt idx="2753">
                  <c:v>5.772</c:v>
                </c:pt>
                <c:pt idx="2754">
                  <c:v>5.7859</c:v>
                </c:pt>
                <c:pt idx="2755">
                  <c:v>5.7794</c:v>
                </c:pt>
                <c:pt idx="2756">
                  <c:v>5.7841</c:v>
                </c:pt>
                <c:pt idx="2757">
                  <c:v>5.791</c:v>
                </c:pt>
                <c:pt idx="2758">
                  <c:v>5.8799</c:v>
                </c:pt>
                <c:pt idx="2759">
                  <c:v>5.8118</c:v>
                </c:pt>
                <c:pt idx="2760">
                  <c:v>5.7949</c:v>
                </c:pt>
                <c:pt idx="2761">
                  <c:v>5.7842</c:v>
                </c:pt>
                <c:pt idx="2762">
                  <c:v>5.6702</c:v>
                </c:pt>
                <c:pt idx="2763">
                  <c:v>5.6336</c:v>
                </c:pt>
                <c:pt idx="2764">
                  <c:v>5.6301</c:v>
                </c:pt>
                <c:pt idx="2765">
                  <c:v>5.6358</c:v>
                </c:pt>
                <c:pt idx="2766">
                  <c:v>5.6061</c:v>
                </c:pt>
                <c:pt idx="2767">
                  <c:v>5.5591</c:v>
                </c:pt>
                <c:pt idx="2768">
                  <c:v>5.5474</c:v>
                </c:pt>
                <c:pt idx="2769">
                  <c:v>5.5562</c:v>
                </c:pt>
                <c:pt idx="2770">
                  <c:v>5.5475</c:v>
                </c:pt>
                <c:pt idx="2771">
                  <c:v>5.5318</c:v>
                </c:pt>
                <c:pt idx="2772">
                  <c:v>5.5179</c:v>
                </c:pt>
                <c:pt idx="2773">
                  <c:v>5.5017</c:v>
                </c:pt>
                <c:pt idx="2774">
                  <c:v>5.474</c:v>
                </c:pt>
                <c:pt idx="2775">
                  <c:v>5.4049</c:v>
                </c:pt>
                <c:pt idx="2776">
                  <c:v>5.3446</c:v>
                </c:pt>
                <c:pt idx="2777">
                  <c:v>5.7799</c:v>
                </c:pt>
                <c:pt idx="2778">
                  <c:v>5.535</c:v>
                </c:pt>
                <c:pt idx="2779">
                  <c:v>5.5262</c:v>
                </c:pt>
                <c:pt idx="2780">
                  <c:v>5.5423</c:v>
                </c:pt>
                <c:pt idx="2781">
                  <c:v>5.5345</c:v>
                </c:pt>
                <c:pt idx="2782">
                  <c:v>5.5103</c:v>
                </c:pt>
                <c:pt idx="2783">
                  <c:v>5.4583</c:v>
                </c:pt>
                <c:pt idx="2784">
                  <c:v>5.46</c:v>
                </c:pt>
                <c:pt idx="2785">
                  <c:v>5.5429</c:v>
                </c:pt>
                <c:pt idx="2786">
                  <c:v>5.5271</c:v>
                </c:pt>
                <c:pt idx="2787">
                  <c:v>5.5247</c:v>
                </c:pt>
                <c:pt idx="2788">
                  <c:v>5.5112</c:v>
                </c:pt>
                <c:pt idx="2789">
                  <c:v>5.5042</c:v>
                </c:pt>
                <c:pt idx="2790">
                  <c:v>5.5024</c:v>
                </c:pt>
                <c:pt idx="2791">
                  <c:v>5.5055</c:v>
                </c:pt>
                <c:pt idx="2792">
                  <c:v>5.4817</c:v>
                </c:pt>
                <c:pt idx="2793">
                  <c:v>5.48</c:v>
                </c:pt>
                <c:pt idx="2794">
                  <c:v>5.4688</c:v>
                </c:pt>
                <c:pt idx="2795">
                  <c:v>5.4815</c:v>
                </c:pt>
                <c:pt idx="2796">
                  <c:v>5.4992</c:v>
                </c:pt>
                <c:pt idx="2797">
                  <c:v>5.5048</c:v>
                </c:pt>
                <c:pt idx="2798">
                  <c:v>5.492</c:v>
                </c:pt>
                <c:pt idx="2799">
                  <c:v>5.5156</c:v>
                </c:pt>
                <c:pt idx="2800">
                  <c:v>5.5164</c:v>
                </c:pt>
                <c:pt idx="2801">
                  <c:v>5.5129</c:v>
                </c:pt>
                <c:pt idx="2802">
                  <c:v>5.5163</c:v>
                </c:pt>
                <c:pt idx="2803">
                  <c:v>5.5377</c:v>
                </c:pt>
                <c:pt idx="2804">
                  <c:v>5.3056</c:v>
                </c:pt>
                <c:pt idx="2805">
                  <c:v>5.2843</c:v>
                </c:pt>
                <c:pt idx="2806">
                  <c:v>5.284</c:v>
                </c:pt>
                <c:pt idx="2807">
                  <c:v>5.2807</c:v>
                </c:pt>
                <c:pt idx="2808">
                  <c:v>5.2726</c:v>
                </c:pt>
                <c:pt idx="2809">
                  <c:v>5.2797</c:v>
                </c:pt>
                <c:pt idx="2810">
                  <c:v>5.2843</c:v>
                </c:pt>
                <c:pt idx="2811">
                  <c:v>5.2928</c:v>
                </c:pt>
                <c:pt idx="2812">
                  <c:v>5.2965</c:v>
                </c:pt>
                <c:pt idx="2813">
                  <c:v>5.2918</c:v>
                </c:pt>
                <c:pt idx="2814">
                  <c:v>5.2895</c:v>
                </c:pt>
                <c:pt idx="2815">
                  <c:v>5.287</c:v>
                </c:pt>
                <c:pt idx="2816">
                  <c:v>5.2925</c:v>
                </c:pt>
                <c:pt idx="2817">
                  <c:v>5.2899</c:v>
                </c:pt>
                <c:pt idx="2818">
                  <c:v>5.2838</c:v>
                </c:pt>
                <c:pt idx="2819">
                  <c:v>5.2811</c:v>
                </c:pt>
                <c:pt idx="2820">
                  <c:v>5.2976</c:v>
                </c:pt>
                <c:pt idx="2821">
                  <c:v>5.3038</c:v>
                </c:pt>
                <c:pt idx="2822">
                  <c:v>5.3053</c:v>
                </c:pt>
                <c:pt idx="2823">
                  <c:v>5.2724</c:v>
                </c:pt>
                <c:pt idx="2824">
                  <c:v>5.2573</c:v>
                </c:pt>
                <c:pt idx="2825">
                  <c:v>5.2745</c:v>
                </c:pt>
                <c:pt idx="2826">
                  <c:v>5.2829</c:v>
                </c:pt>
                <c:pt idx="2827">
                  <c:v>5.2743</c:v>
                </c:pt>
                <c:pt idx="2828">
                  <c:v>5.2767</c:v>
                </c:pt>
                <c:pt idx="2829">
                  <c:v>5.263</c:v>
                </c:pt>
                <c:pt idx="2830">
                  <c:v>5.2784</c:v>
                </c:pt>
                <c:pt idx="2831">
                  <c:v>5.4005</c:v>
                </c:pt>
                <c:pt idx="2832">
                  <c:v>5.379</c:v>
                </c:pt>
                <c:pt idx="2833">
                  <c:v>5.2982</c:v>
                </c:pt>
                <c:pt idx="2834">
                  <c:v>5.2841</c:v>
                </c:pt>
                <c:pt idx="2835">
                  <c:v>5.3783</c:v>
                </c:pt>
                <c:pt idx="2836">
                  <c:v>5.3579</c:v>
                </c:pt>
                <c:pt idx="2837">
                  <c:v>5.2802</c:v>
                </c:pt>
                <c:pt idx="2838">
                  <c:v>5.2552</c:v>
                </c:pt>
                <c:pt idx="2839">
                  <c:v>5.4267</c:v>
                </c:pt>
                <c:pt idx="2840">
                  <c:v>5.3105</c:v>
                </c:pt>
                <c:pt idx="2841">
                  <c:v>5.2766</c:v>
                </c:pt>
                <c:pt idx="2842">
                  <c:v>5.2278</c:v>
                </c:pt>
                <c:pt idx="2843">
                  <c:v>5.1625</c:v>
                </c:pt>
                <c:pt idx="2844">
                  <c:v>5.1643</c:v>
                </c:pt>
                <c:pt idx="2845">
                  <c:v>5.1347</c:v>
                </c:pt>
                <c:pt idx="2846">
                  <c:v>5.1692</c:v>
                </c:pt>
                <c:pt idx="2847">
                  <c:v>5.0817</c:v>
                </c:pt>
                <c:pt idx="2848">
                  <c:v>5.022</c:v>
                </c:pt>
                <c:pt idx="2849">
                  <c:v>5.0246</c:v>
                </c:pt>
                <c:pt idx="2850">
                  <c:v>5.036</c:v>
                </c:pt>
                <c:pt idx="2851">
                  <c:v>5.0162</c:v>
                </c:pt>
                <c:pt idx="2852">
                  <c:v>5.0088</c:v>
                </c:pt>
                <c:pt idx="2853">
                  <c:v>5.0232</c:v>
                </c:pt>
                <c:pt idx="2854">
                  <c:v>5.0127</c:v>
                </c:pt>
                <c:pt idx="2855">
                  <c:v>5.0033</c:v>
                </c:pt>
                <c:pt idx="2856">
                  <c:v>4.9782</c:v>
                </c:pt>
                <c:pt idx="2857">
                  <c:v>4.9883</c:v>
                </c:pt>
                <c:pt idx="2858">
                  <c:v>5.0096</c:v>
                </c:pt>
                <c:pt idx="2859">
                  <c:v>5.0288</c:v>
                </c:pt>
                <c:pt idx="2860">
                  <c:v>5.0337</c:v>
                </c:pt>
                <c:pt idx="2861">
                  <c:v>5.0476</c:v>
                </c:pt>
                <c:pt idx="2862">
                  <c:v>5.0548</c:v>
                </c:pt>
                <c:pt idx="2863">
                  <c:v>5.0444</c:v>
                </c:pt>
                <c:pt idx="2864">
                  <c:v>5.0292</c:v>
                </c:pt>
                <c:pt idx="2865">
                  <c:v>5.0198</c:v>
                </c:pt>
                <c:pt idx="2866">
                  <c:v>5.0179</c:v>
                </c:pt>
                <c:pt idx="2867">
                  <c:v>5.0282</c:v>
                </c:pt>
                <c:pt idx="2868">
                  <c:v>5.0291</c:v>
                </c:pt>
                <c:pt idx="2869">
                  <c:v>5.0388</c:v>
                </c:pt>
                <c:pt idx="2870">
                  <c:v>5.0165</c:v>
                </c:pt>
                <c:pt idx="2871">
                  <c:v>5.0172</c:v>
                </c:pt>
                <c:pt idx="2872">
                  <c:v>5.0225</c:v>
                </c:pt>
                <c:pt idx="2873">
                  <c:v>5.0265</c:v>
                </c:pt>
                <c:pt idx="2874">
                  <c:v>5.0244</c:v>
                </c:pt>
                <c:pt idx="2875">
                  <c:v>5.0316</c:v>
                </c:pt>
                <c:pt idx="2876">
                  <c:v>5.0346</c:v>
                </c:pt>
                <c:pt idx="2877">
                  <c:v>5.0319</c:v>
                </c:pt>
                <c:pt idx="2878">
                  <c:v>5.0351</c:v>
                </c:pt>
                <c:pt idx="2879">
                  <c:v>5.0305</c:v>
                </c:pt>
                <c:pt idx="2880">
                  <c:v>5.0286</c:v>
                </c:pt>
                <c:pt idx="2881">
                  <c:v>5.0654</c:v>
                </c:pt>
                <c:pt idx="2882">
                  <c:v>5.0277</c:v>
                </c:pt>
                <c:pt idx="2883">
                  <c:v>5.0172</c:v>
                </c:pt>
                <c:pt idx="2884">
                  <c:v>4.9972</c:v>
                </c:pt>
                <c:pt idx="2885">
                  <c:v>5.0057</c:v>
                </c:pt>
                <c:pt idx="2886">
                  <c:v>5.0232</c:v>
                </c:pt>
                <c:pt idx="2887">
                  <c:v>5.0498</c:v>
                </c:pt>
                <c:pt idx="2888">
                  <c:v>5.0429</c:v>
                </c:pt>
                <c:pt idx="2889">
                  <c:v>5.0329</c:v>
                </c:pt>
                <c:pt idx="2890">
                  <c:v>5.0301</c:v>
                </c:pt>
                <c:pt idx="2891">
                  <c:v>5.0403</c:v>
                </c:pt>
                <c:pt idx="2892">
                  <c:v>5.0291</c:v>
                </c:pt>
                <c:pt idx="2893">
                  <c:v>5.0317</c:v>
                </c:pt>
                <c:pt idx="2894">
                  <c:v>5.035</c:v>
                </c:pt>
                <c:pt idx="2895">
                  <c:v>5.0286</c:v>
                </c:pt>
                <c:pt idx="2896">
                  <c:v>5.0237</c:v>
                </c:pt>
                <c:pt idx="2897">
                  <c:v>5.0143</c:v>
                </c:pt>
                <c:pt idx="2898">
                  <c:v>5.0064</c:v>
                </c:pt>
                <c:pt idx="2899">
                  <c:v>4.9829</c:v>
                </c:pt>
                <c:pt idx="2900">
                  <c:v>4.9848</c:v>
                </c:pt>
                <c:pt idx="2901">
                  <c:v>4.9931</c:v>
                </c:pt>
                <c:pt idx="2902">
                  <c:v>5.288</c:v>
                </c:pt>
                <c:pt idx="2903">
                  <c:v>5.0504</c:v>
                </c:pt>
                <c:pt idx="2904">
                  <c:v>5.011</c:v>
                </c:pt>
                <c:pt idx="2905">
                  <c:v>4.993</c:v>
                </c:pt>
                <c:pt idx="2906">
                  <c:v>4.9996</c:v>
                </c:pt>
                <c:pt idx="2907">
                  <c:v>4.9984</c:v>
                </c:pt>
                <c:pt idx="2908">
                  <c:v>5.0175</c:v>
                </c:pt>
                <c:pt idx="2909">
                  <c:v>5.0057</c:v>
                </c:pt>
                <c:pt idx="2910">
                  <c:v>5.0082</c:v>
                </c:pt>
                <c:pt idx="2911">
                  <c:v>5.0185</c:v>
                </c:pt>
                <c:pt idx="2912">
                  <c:v>5.017</c:v>
                </c:pt>
                <c:pt idx="2913">
                  <c:v>5.023</c:v>
                </c:pt>
                <c:pt idx="2914">
                  <c:v>5.018</c:v>
                </c:pt>
                <c:pt idx="2915">
                  <c:v>5.0155</c:v>
                </c:pt>
                <c:pt idx="2916">
                  <c:v>5.0039</c:v>
                </c:pt>
                <c:pt idx="2917">
                  <c:v>5.0067</c:v>
                </c:pt>
                <c:pt idx="2918">
                  <c:v>5.0041</c:v>
                </c:pt>
                <c:pt idx="2919">
                  <c:v>5.0077</c:v>
                </c:pt>
                <c:pt idx="2920">
                  <c:v>5.0178</c:v>
                </c:pt>
                <c:pt idx="2921">
                  <c:v>5.031</c:v>
                </c:pt>
                <c:pt idx="2922">
                  <c:v>5.0225</c:v>
                </c:pt>
                <c:pt idx="2923">
                  <c:v>5.0167</c:v>
                </c:pt>
                <c:pt idx="2924">
                  <c:v>4.9814</c:v>
                </c:pt>
                <c:pt idx="2925">
                  <c:v>4.9592</c:v>
                </c:pt>
                <c:pt idx="2926">
                  <c:v>4.9634</c:v>
                </c:pt>
                <c:pt idx="2927">
                  <c:v>4.9915</c:v>
                </c:pt>
                <c:pt idx="2928">
                  <c:v>4.9836</c:v>
                </c:pt>
                <c:pt idx="2929">
                  <c:v>4.9758</c:v>
                </c:pt>
                <c:pt idx="2930">
                  <c:v>4.9925</c:v>
                </c:pt>
                <c:pt idx="2931">
                  <c:v>5.0072</c:v>
                </c:pt>
                <c:pt idx="2932">
                  <c:v>5.0043</c:v>
                </c:pt>
                <c:pt idx="2933">
                  <c:v>4.9974</c:v>
                </c:pt>
                <c:pt idx="2934">
                  <c:v>4.9885</c:v>
                </c:pt>
                <c:pt idx="2935">
                  <c:v>5.0013</c:v>
                </c:pt>
                <c:pt idx="2936">
                  <c:v>5.0083</c:v>
                </c:pt>
                <c:pt idx="2937">
                  <c:v>4.9983</c:v>
                </c:pt>
                <c:pt idx="2938">
                  <c:v>5.0021</c:v>
                </c:pt>
                <c:pt idx="2939">
                  <c:v>5.0037</c:v>
                </c:pt>
                <c:pt idx="2940">
                  <c:v>5.0014</c:v>
                </c:pt>
                <c:pt idx="2941">
                  <c:v>4.9973</c:v>
                </c:pt>
                <c:pt idx="2942">
                  <c:v>4.9961</c:v>
                </c:pt>
                <c:pt idx="2943">
                  <c:v>4.9914</c:v>
                </c:pt>
                <c:pt idx="2944">
                  <c:v>5.0017</c:v>
                </c:pt>
                <c:pt idx="2945">
                  <c:v>5.035</c:v>
                </c:pt>
                <c:pt idx="2946">
                  <c:v>5.0257</c:v>
                </c:pt>
                <c:pt idx="2947">
                  <c:v>5.0238</c:v>
                </c:pt>
                <c:pt idx="2948">
                  <c:v>5.0209</c:v>
                </c:pt>
                <c:pt idx="2949">
                  <c:v>5.0183</c:v>
                </c:pt>
                <c:pt idx="2950">
                  <c:v>5.0228</c:v>
                </c:pt>
                <c:pt idx="2951">
                  <c:v>5.0199</c:v>
                </c:pt>
                <c:pt idx="2952">
                  <c:v>5.0133</c:v>
                </c:pt>
                <c:pt idx="2953">
                  <c:v>5.0075</c:v>
                </c:pt>
                <c:pt idx="2954">
                  <c:v>5.0097</c:v>
                </c:pt>
                <c:pt idx="2955">
                  <c:v>5.0122</c:v>
                </c:pt>
                <c:pt idx="2956">
                  <c:v>5.3123</c:v>
                </c:pt>
                <c:pt idx="2957">
                  <c:v>5.5838</c:v>
                </c:pt>
                <c:pt idx="2958">
                  <c:v>4.9772</c:v>
                </c:pt>
                <c:pt idx="2959">
                  <c:v>4.8679</c:v>
                </c:pt>
                <c:pt idx="2960">
                  <c:v>4.5343</c:v>
                </c:pt>
                <c:pt idx="2961">
                  <c:v>4.2779</c:v>
                </c:pt>
                <c:pt idx="2962">
                  <c:v>4.0472</c:v>
                </c:pt>
                <c:pt idx="2963">
                  <c:v>4.475</c:v>
                </c:pt>
                <c:pt idx="2964">
                  <c:v>4.6471</c:v>
                </c:pt>
                <c:pt idx="2965">
                  <c:v>4.6946</c:v>
                </c:pt>
                <c:pt idx="2966">
                  <c:v>4.9538</c:v>
                </c:pt>
                <c:pt idx="2967">
                  <c:v>5.0906</c:v>
                </c:pt>
                <c:pt idx="2968">
                  <c:v>3.6365</c:v>
                </c:pt>
                <c:pt idx="2969">
                  <c:v>4.2665</c:v>
                </c:pt>
                <c:pt idx="2970">
                  <c:v>4.4401</c:v>
                </c:pt>
                <c:pt idx="2971">
                  <c:v>4.5747</c:v>
                </c:pt>
                <c:pt idx="2972">
                  <c:v>4.9778</c:v>
                </c:pt>
                <c:pt idx="2973">
                  <c:v>4.9417</c:v>
                </c:pt>
                <c:pt idx="2974">
                  <c:v>4.7688</c:v>
                </c:pt>
                <c:pt idx="2975">
                  <c:v>5.2796</c:v>
                </c:pt>
                <c:pt idx="2976">
                  <c:v>4.9456</c:v>
                </c:pt>
                <c:pt idx="2977">
                  <c:v>4.8272</c:v>
                </c:pt>
                <c:pt idx="2978">
                  <c:v>4.6566</c:v>
                </c:pt>
                <c:pt idx="2979">
                  <c:v>4.1802</c:v>
                </c:pt>
                <c:pt idx="2980">
                  <c:v>3.8702</c:v>
                </c:pt>
                <c:pt idx="2981">
                  <c:v>4.0685</c:v>
                </c:pt>
                <c:pt idx="2982">
                  <c:v>4.084</c:v>
                </c:pt>
                <c:pt idx="2983">
                  <c:v>3.9165</c:v>
                </c:pt>
                <c:pt idx="2984">
                  <c:v>4.0196</c:v>
                </c:pt>
                <c:pt idx="2985">
                  <c:v>4.3245</c:v>
                </c:pt>
                <c:pt idx="2986">
                  <c:v>4.3653</c:v>
                </c:pt>
                <c:pt idx="2987">
                  <c:v>4.3773</c:v>
                </c:pt>
                <c:pt idx="2988">
                  <c:v>4.3622</c:v>
                </c:pt>
                <c:pt idx="2989">
                  <c:v>4.286</c:v>
                </c:pt>
                <c:pt idx="2990">
                  <c:v>4.2961</c:v>
                </c:pt>
                <c:pt idx="2991">
                  <c:v>4.226</c:v>
                </c:pt>
                <c:pt idx="2992">
                  <c:v>4.1649</c:v>
                </c:pt>
                <c:pt idx="2993">
                  <c:v>4.1729</c:v>
                </c:pt>
                <c:pt idx="2994">
                  <c:v>3.2876</c:v>
                </c:pt>
                <c:pt idx="2995">
                  <c:v>2.6805</c:v>
                </c:pt>
                <c:pt idx="2996">
                  <c:v>2.6395</c:v>
                </c:pt>
                <c:pt idx="2997">
                  <c:v>2.5487</c:v>
                </c:pt>
                <c:pt idx="2998">
                  <c:v>2.4835</c:v>
                </c:pt>
                <c:pt idx="2999">
                  <c:v>2.4732</c:v>
                </c:pt>
                <c:pt idx="3000">
                  <c:v>2.4452</c:v>
                </c:pt>
                <c:pt idx="3001">
                  <c:v>2.4232</c:v>
                </c:pt>
                <c:pt idx="3002">
                  <c:v>2.4275</c:v>
                </c:pt>
                <c:pt idx="3003">
                  <c:v>2.3935</c:v>
                </c:pt>
                <c:pt idx="3004">
                  <c:v>2.4427</c:v>
                </c:pt>
                <c:pt idx="3005">
                  <c:v>2.4394</c:v>
                </c:pt>
                <c:pt idx="3006">
                  <c:v>2.409</c:v>
                </c:pt>
                <c:pt idx="3007">
                  <c:v>2.4241</c:v>
                </c:pt>
                <c:pt idx="3008">
                  <c:v>2.408</c:v>
                </c:pt>
                <c:pt idx="3009">
                  <c:v>2.5565</c:v>
                </c:pt>
                <c:pt idx="3010">
                  <c:v>2.646</c:v>
                </c:pt>
                <c:pt idx="3011">
                  <c:v>2.5678</c:v>
                </c:pt>
                <c:pt idx="3012">
                  <c:v>2.6021</c:v>
                </c:pt>
                <c:pt idx="3013">
                  <c:v>2.6762</c:v>
                </c:pt>
                <c:pt idx="3014">
                  <c:v>1.5024</c:v>
                </c:pt>
                <c:pt idx="3015">
                  <c:v>1.4253</c:v>
                </c:pt>
                <c:pt idx="3016">
                  <c:v>1.4278</c:v>
                </c:pt>
                <c:pt idx="3017">
                  <c:v>1.363</c:v>
                </c:pt>
                <c:pt idx="3018">
                  <c:v>1.376</c:v>
                </c:pt>
                <c:pt idx="3019">
                  <c:v>1.4684</c:v>
                </c:pt>
                <c:pt idx="3020">
                  <c:v>1.531</c:v>
                </c:pt>
                <c:pt idx="3021">
                  <c:v>1.4773</c:v>
                </c:pt>
                <c:pt idx="3022">
                  <c:v>1.5359</c:v>
                </c:pt>
                <c:pt idx="3023">
                  <c:v>1.5722</c:v>
                </c:pt>
                <c:pt idx="3024">
                  <c:v>1.4878</c:v>
                </c:pt>
                <c:pt idx="3025">
                  <c:v>1.5021</c:v>
                </c:pt>
                <c:pt idx="3026">
                  <c:v>1.5067</c:v>
                </c:pt>
                <c:pt idx="3027">
                  <c:v>1.5097</c:v>
                </c:pt>
                <c:pt idx="3028">
                  <c:v>1.5096</c:v>
                </c:pt>
                <c:pt idx="3029">
                  <c:v>1.5677</c:v>
                </c:pt>
                <c:pt idx="3030">
                  <c:v>1.5563</c:v>
                </c:pt>
                <c:pt idx="3031">
                  <c:v>1.5373</c:v>
                </c:pt>
                <c:pt idx="3032">
                  <c:v>1.562</c:v>
                </c:pt>
                <c:pt idx="3033">
                  <c:v>1.5835</c:v>
                </c:pt>
                <c:pt idx="3034">
                  <c:v>1.5881</c:v>
                </c:pt>
                <c:pt idx="3035">
                  <c:v>1.6669</c:v>
                </c:pt>
                <c:pt idx="3036">
                  <c:v>1.1551</c:v>
                </c:pt>
                <c:pt idx="3037">
                  <c:v>1.2236</c:v>
                </c:pt>
                <c:pt idx="3038">
                  <c:v>1.2091</c:v>
                </c:pt>
                <c:pt idx="3039">
                  <c:v>1.2167</c:v>
                </c:pt>
                <c:pt idx="3040">
                  <c:v>1.2146</c:v>
                </c:pt>
                <c:pt idx="3041">
                  <c:v>1.2412</c:v>
                </c:pt>
                <c:pt idx="3042">
                  <c:v>1.3196</c:v>
                </c:pt>
                <c:pt idx="3043">
                  <c:v>1.3024</c:v>
                </c:pt>
                <c:pt idx="3044">
                  <c:v>1.2947</c:v>
                </c:pt>
                <c:pt idx="3045">
                  <c:v>1.2729</c:v>
                </c:pt>
                <c:pt idx="3046">
                  <c:v>1.2493</c:v>
                </c:pt>
                <c:pt idx="3047">
                  <c:v>1.246</c:v>
                </c:pt>
                <c:pt idx="3048">
                  <c:v>1.2666</c:v>
                </c:pt>
                <c:pt idx="3049">
                  <c:v>1.2526</c:v>
                </c:pt>
                <c:pt idx="3050">
                  <c:v>1.308</c:v>
                </c:pt>
                <c:pt idx="3051">
                  <c:v>1.3311</c:v>
                </c:pt>
                <c:pt idx="3052">
                  <c:v>1.3414</c:v>
                </c:pt>
                <c:pt idx="3053">
                  <c:v>1.3246</c:v>
                </c:pt>
                <c:pt idx="3054">
                  <c:v>1.3088</c:v>
                </c:pt>
                <c:pt idx="3055">
                  <c:v>1.3579</c:v>
                </c:pt>
                <c:pt idx="3056">
                  <c:v>0.9987</c:v>
                </c:pt>
                <c:pt idx="3057">
                  <c:v>0.8329</c:v>
                </c:pt>
                <c:pt idx="3058">
                  <c:v>0.7951</c:v>
                </c:pt>
                <c:pt idx="3059">
                  <c:v>0.7732</c:v>
                </c:pt>
                <c:pt idx="3060">
                  <c:v>0.7649</c:v>
                </c:pt>
                <c:pt idx="3061">
                  <c:v>0.7577</c:v>
                </c:pt>
                <c:pt idx="3062">
                  <c:v>0.8334</c:v>
                </c:pt>
                <c:pt idx="3063">
                  <c:v>0.915</c:v>
                </c:pt>
                <c:pt idx="3064">
                  <c:v>0.9193</c:v>
                </c:pt>
                <c:pt idx="3065">
                  <c:v>0.9506</c:v>
                </c:pt>
                <c:pt idx="3066">
                  <c:v>0.8582</c:v>
                </c:pt>
                <c:pt idx="3067">
                  <c:v>0.7767</c:v>
                </c:pt>
                <c:pt idx="3068">
                  <c:v>0.7483</c:v>
                </c:pt>
                <c:pt idx="3069">
                  <c:v>0.6964</c:v>
                </c:pt>
                <c:pt idx="3070">
                  <c:v>0.6803</c:v>
                </c:pt>
                <c:pt idx="3071">
                  <c:v>0.7522</c:v>
                </c:pt>
                <c:pt idx="3072">
                  <c:v>0.9025</c:v>
                </c:pt>
                <c:pt idx="3073">
                  <c:v>0.8378</c:v>
                </c:pt>
                <c:pt idx="3074">
                  <c:v>0.8816</c:v>
                </c:pt>
                <c:pt idx="3075">
                  <c:v>0.8708</c:v>
                </c:pt>
                <c:pt idx="3076">
                  <c:v>0.5662</c:v>
                </c:pt>
                <c:pt idx="3077">
                  <c:v>0.4787</c:v>
                </c:pt>
                <c:pt idx="3078">
                  <c:v>0.4969</c:v>
                </c:pt>
                <c:pt idx="3079">
                  <c:v>0.5048</c:v>
                </c:pt>
                <c:pt idx="3080">
                  <c:v>0.5033</c:v>
                </c:pt>
                <c:pt idx="3081">
                  <c:v>0.4773</c:v>
                </c:pt>
                <c:pt idx="3082">
                  <c:v>0.4722</c:v>
                </c:pt>
                <c:pt idx="3083">
                  <c:v>0.453</c:v>
                </c:pt>
                <c:pt idx="3084">
                  <c:v>0.4334</c:v>
                </c:pt>
                <c:pt idx="3085">
                  <c:v>0.4283</c:v>
                </c:pt>
                <c:pt idx="3086">
                  <c:v>0.433</c:v>
                </c:pt>
                <c:pt idx="3087">
                  <c:v>0.4464</c:v>
                </c:pt>
                <c:pt idx="3088">
                  <c:v>0.4416</c:v>
                </c:pt>
                <c:pt idx="3089">
                  <c:v>0.4494</c:v>
                </c:pt>
                <c:pt idx="3090">
                  <c:v>0.4582</c:v>
                </c:pt>
                <c:pt idx="3091">
                  <c:v>0.4529</c:v>
                </c:pt>
                <c:pt idx="3092">
                  <c:v>0.4542</c:v>
                </c:pt>
                <c:pt idx="3093">
                  <c:v>0.45</c:v>
                </c:pt>
                <c:pt idx="3094">
                  <c:v>0.5027</c:v>
                </c:pt>
                <c:pt idx="3095">
                  <c:v>0.4545</c:v>
                </c:pt>
                <c:pt idx="3096">
                  <c:v>0.4315</c:v>
                </c:pt>
                <c:pt idx="3097">
                  <c:v>0.4144</c:v>
                </c:pt>
                <c:pt idx="3098">
                  <c:v>0.4145</c:v>
                </c:pt>
                <c:pt idx="3099">
                  <c:v>0.4168</c:v>
                </c:pt>
                <c:pt idx="3100">
                  <c:v>0.4111</c:v>
                </c:pt>
                <c:pt idx="3101">
                  <c:v>0.4166</c:v>
                </c:pt>
                <c:pt idx="3102">
                  <c:v>0.4182</c:v>
                </c:pt>
                <c:pt idx="3103">
                  <c:v>0.4206</c:v>
                </c:pt>
                <c:pt idx="3104">
                  <c:v>0.4163</c:v>
                </c:pt>
                <c:pt idx="3105">
                  <c:v>0.407</c:v>
                </c:pt>
                <c:pt idx="3106">
                  <c:v>0.4165</c:v>
                </c:pt>
                <c:pt idx="3107">
                  <c:v>0.4153</c:v>
                </c:pt>
                <c:pt idx="3108">
                  <c:v>0.4068</c:v>
                </c:pt>
                <c:pt idx="3109">
                  <c:v>0.3908</c:v>
                </c:pt>
                <c:pt idx="3110">
                  <c:v>0.3786</c:v>
                </c:pt>
                <c:pt idx="3111">
                  <c:v>0.3916</c:v>
                </c:pt>
                <c:pt idx="3112">
                  <c:v>0.3786</c:v>
                </c:pt>
                <c:pt idx="3113">
                  <c:v>0.3936</c:v>
                </c:pt>
                <c:pt idx="3114">
                  <c:v>0.405</c:v>
                </c:pt>
                <c:pt idx="3115">
                  <c:v>0.4257</c:v>
                </c:pt>
                <c:pt idx="3116">
                  <c:v>0.3978</c:v>
                </c:pt>
                <c:pt idx="3117">
                  <c:v>0.3998</c:v>
                </c:pt>
                <c:pt idx="3118">
                  <c:v>0.4175</c:v>
                </c:pt>
                <c:pt idx="3119">
                  <c:v>0.4225</c:v>
                </c:pt>
                <c:pt idx="3120">
                  <c:v>0.4101</c:v>
                </c:pt>
                <c:pt idx="3121">
                  <c:v>0.4036</c:v>
                </c:pt>
                <c:pt idx="3122">
                  <c:v>0.4005</c:v>
                </c:pt>
                <c:pt idx="3123">
                  <c:v>0.4058</c:v>
                </c:pt>
                <c:pt idx="3124">
                  <c:v>0.4184</c:v>
                </c:pt>
                <c:pt idx="3125">
                  <c:v>0.4166</c:v>
                </c:pt>
                <c:pt idx="3126">
                  <c:v>0.4122</c:v>
                </c:pt>
                <c:pt idx="3127">
                  <c:v>0.4112</c:v>
                </c:pt>
                <c:pt idx="3128">
                  <c:v>0.4076</c:v>
                </c:pt>
                <c:pt idx="3129">
                  <c:v>0.4139</c:v>
                </c:pt>
                <c:pt idx="3130">
                  <c:v>0.4177</c:v>
                </c:pt>
                <c:pt idx="3131">
                  <c:v>0.4213</c:v>
                </c:pt>
                <c:pt idx="3132">
                  <c:v>0.4199</c:v>
                </c:pt>
                <c:pt idx="3133">
                  <c:v>0.4301</c:v>
                </c:pt>
                <c:pt idx="3134">
                  <c:v>0.4336</c:v>
                </c:pt>
                <c:pt idx="3135">
                  <c:v>0.4258</c:v>
                </c:pt>
                <c:pt idx="3136">
                  <c:v>0.4241</c:v>
                </c:pt>
                <c:pt idx="3137">
                  <c:v>0.4144</c:v>
                </c:pt>
                <c:pt idx="3138">
                  <c:v>0.4183</c:v>
                </c:pt>
                <c:pt idx="3139">
                  <c:v>0.4208</c:v>
                </c:pt>
                <c:pt idx="3140">
                  <c:v>0.427</c:v>
                </c:pt>
                <c:pt idx="3141">
                  <c:v>0.4204</c:v>
                </c:pt>
                <c:pt idx="3142">
                  <c:v>0.4273</c:v>
                </c:pt>
                <c:pt idx="3143">
                  <c:v>0.4277</c:v>
                </c:pt>
                <c:pt idx="3144">
                  <c:v>0.425</c:v>
                </c:pt>
                <c:pt idx="3145">
                  <c:v>0.4237</c:v>
                </c:pt>
                <c:pt idx="3146">
                  <c:v>0.4153</c:v>
                </c:pt>
                <c:pt idx="3147">
                  <c:v>0.3988</c:v>
                </c:pt>
                <c:pt idx="3148">
                  <c:v>0.409</c:v>
                </c:pt>
                <c:pt idx="3149">
                  <c:v>0.411</c:v>
                </c:pt>
                <c:pt idx="3150">
                  <c:v>0.4067</c:v>
                </c:pt>
                <c:pt idx="3151">
                  <c:v>0.4089</c:v>
                </c:pt>
                <c:pt idx="3152">
                  <c:v>0.413</c:v>
                </c:pt>
                <c:pt idx="3153">
                  <c:v>0.4119</c:v>
                </c:pt>
                <c:pt idx="3154">
                  <c:v>0.4139</c:v>
                </c:pt>
                <c:pt idx="3155">
                  <c:v>0.3711</c:v>
                </c:pt>
                <c:pt idx="3156">
                  <c:v>0.4195</c:v>
                </c:pt>
                <c:pt idx="3157">
                  <c:v>0.416</c:v>
                </c:pt>
                <c:pt idx="3158">
                  <c:v>0.43</c:v>
                </c:pt>
                <c:pt idx="3159">
                  <c:v>0.4171</c:v>
                </c:pt>
                <c:pt idx="3160">
                  <c:v>0.4248</c:v>
                </c:pt>
                <c:pt idx="3161">
                  <c:v>0.4158</c:v>
                </c:pt>
                <c:pt idx="3162">
                  <c:v>0.4157</c:v>
                </c:pt>
                <c:pt idx="3163">
                  <c:v>0.4198</c:v>
                </c:pt>
                <c:pt idx="3164">
                  <c:v>0.4163</c:v>
                </c:pt>
                <c:pt idx="3165">
                  <c:v>0.4122</c:v>
                </c:pt>
                <c:pt idx="3166">
                  <c:v>0.4035</c:v>
                </c:pt>
                <c:pt idx="3167">
                  <c:v>0.4104</c:v>
                </c:pt>
                <c:pt idx="3168">
                  <c:v>0.4171</c:v>
                </c:pt>
                <c:pt idx="3169">
                  <c:v>0.4188</c:v>
                </c:pt>
                <c:pt idx="3170">
                  <c:v>0.4171</c:v>
                </c:pt>
                <c:pt idx="3171">
                  <c:v>0.4154</c:v>
                </c:pt>
                <c:pt idx="3172">
                  <c:v>0.4216</c:v>
                </c:pt>
                <c:pt idx="3173">
                  <c:v>0.4211</c:v>
                </c:pt>
                <c:pt idx="3174">
                  <c:v>0.4164</c:v>
                </c:pt>
                <c:pt idx="3175">
                  <c:v>0.4192</c:v>
                </c:pt>
                <c:pt idx="3176">
                  <c:v>0.4159</c:v>
                </c:pt>
                <c:pt idx="3177">
                  <c:v>0.4166</c:v>
                </c:pt>
                <c:pt idx="3178">
                  <c:v>0.4178</c:v>
                </c:pt>
                <c:pt idx="3179">
                  <c:v>0.4145</c:v>
                </c:pt>
                <c:pt idx="3180">
                  <c:v>0.4135</c:v>
                </c:pt>
                <c:pt idx="3181">
                  <c:v>0.4201</c:v>
                </c:pt>
                <c:pt idx="3182">
                  <c:v>0.4229</c:v>
                </c:pt>
                <c:pt idx="3183">
                  <c:v>0.4219</c:v>
                </c:pt>
                <c:pt idx="3184">
                  <c:v>0.4221</c:v>
                </c:pt>
                <c:pt idx="3185">
                  <c:v>0.4191</c:v>
                </c:pt>
                <c:pt idx="3186">
                  <c:v>0.4161</c:v>
                </c:pt>
                <c:pt idx="3187">
                  <c:v>0.4191</c:v>
                </c:pt>
                <c:pt idx="3188">
                  <c:v>0.423</c:v>
                </c:pt>
                <c:pt idx="3189">
                  <c:v>0.4163</c:v>
                </c:pt>
                <c:pt idx="3190">
                  <c:v>0.4254</c:v>
                </c:pt>
                <c:pt idx="3191">
                  <c:v>0.429</c:v>
                </c:pt>
                <c:pt idx="3192">
                  <c:v>0.422</c:v>
                </c:pt>
                <c:pt idx="3193">
                  <c:v>0.4267</c:v>
                </c:pt>
                <c:pt idx="3194">
                  <c:v>0.4252</c:v>
                </c:pt>
                <c:pt idx="3195">
                  <c:v>0.4191</c:v>
                </c:pt>
                <c:pt idx="3196">
                  <c:v>0.4223</c:v>
                </c:pt>
                <c:pt idx="3197">
                  <c:v>0.4263</c:v>
                </c:pt>
                <c:pt idx="3198">
                  <c:v>0.4352</c:v>
                </c:pt>
                <c:pt idx="3199">
                  <c:v>0.4232</c:v>
                </c:pt>
                <c:pt idx="3200">
                  <c:v>0.4232</c:v>
                </c:pt>
                <c:pt idx="3201">
                  <c:v>0.4254</c:v>
                </c:pt>
                <c:pt idx="3202">
                  <c:v>0.4267</c:v>
                </c:pt>
                <c:pt idx="3203">
                  <c:v>0.4296</c:v>
                </c:pt>
                <c:pt idx="3204">
                  <c:v>0.4351</c:v>
                </c:pt>
                <c:pt idx="3205">
                  <c:v>0.4307</c:v>
                </c:pt>
                <c:pt idx="3206">
                  <c:v>0.4223</c:v>
                </c:pt>
                <c:pt idx="3207">
                  <c:v>0.4391</c:v>
                </c:pt>
                <c:pt idx="3208">
                  <c:v>0.438</c:v>
                </c:pt>
                <c:pt idx="3209">
                  <c:v>0.4397</c:v>
                </c:pt>
                <c:pt idx="3210">
                  <c:v>0.4391</c:v>
                </c:pt>
                <c:pt idx="3211">
                  <c:v>0.4319</c:v>
                </c:pt>
                <c:pt idx="3212">
                  <c:v>0.4335</c:v>
                </c:pt>
                <c:pt idx="3213">
                  <c:v>0.4287</c:v>
                </c:pt>
                <c:pt idx="3214">
                  <c:v>0.4308</c:v>
                </c:pt>
                <c:pt idx="3215">
                  <c:v>0.4282</c:v>
                </c:pt>
                <c:pt idx="3216">
                  <c:v>0.4267</c:v>
                </c:pt>
                <c:pt idx="3217">
                  <c:v>0.4317</c:v>
                </c:pt>
                <c:pt idx="3218">
                  <c:v>0.4314</c:v>
                </c:pt>
                <c:pt idx="3219">
                  <c:v>0.43</c:v>
                </c:pt>
                <c:pt idx="3220">
                  <c:v>0.4203</c:v>
                </c:pt>
                <c:pt idx="3221">
                  <c:v>0.4384</c:v>
                </c:pt>
                <c:pt idx="3222">
                  <c:v>0.4428</c:v>
                </c:pt>
                <c:pt idx="3223">
                  <c:v>0.4413</c:v>
                </c:pt>
                <c:pt idx="3224">
                  <c:v>0.4356</c:v>
                </c:pt>
                <c:pt idx="3225">
                  <c:v>0.4385</c:v>
                </c:pt>
                <c:pt idx="3226">
                  <c:v>0.4411</c:v>
                </c:pt>
                <c:pt idx="3227">
                  <c:v>0.4463</c:v>
                </c:pt>
                <c:pt idx="3228">
                  <c:v>0.4465</c:v>
                </c:pt>
                <c:pt idx="3229">
                  <c:v>0.4469</c:v>
                </c:pt>
                <c:pt idx="3230">
                  <c:v>0.4465</c:v>
                </c:pt>
                <c:pt idx="3231">
                  <c:v>0.4483</c:v>
                </c:pt>
                <c:pt idx="3232">
                  <c:v>0.4506</c:v>
                </c:pt>
                <c:pt idx="3233">
                  <c:v>0.4484</c:v>
                </c:pt>
                <c:pt idx="3234">
                  <c:v>0.4514</c:v>
                </c:pt>
                <c:pt idx="3235">
                  <c:v>0.449</c:v>
                </c:pt>
                <c:pt idx="3236">
                  <c:v>0.4554</c:v>
                </c:pt>
                <c:pt idx="3237">
                  <c:v>0.4571</c:v>
                </c:pt>
                <c:pt idx="3238">
                  <c:v>0.4516</c:v>
                </c:pt>
                <c:pt idx="3239">
                  <c:v>0.4521</c:v>
                </c:pt>
                <c:pt idx="3240">
                  <c:v>0.4493</c:v>
                </c:pt>
                <c:pt idx="3241">
                  <c:v>0.4527</c:v>
                </c:pt>
                <c:pt idx="3242">
                  <c:v>0.4489</c:v>
                </c:pt>
                <c:pt idx="3243">
                  <c:v>0.4498</c:v>
                </c:pt>
                <c:pt idx="3244">
                  <c:v>0.4479</c:v>
                </c:pt>
                <c:pt idx="3245">
                  <c:v>0.4462</c:v>
                </c:pt>
                <c:pt idx="3246">
                  <c:v>0.4518</c:v>
                </c:pt>
                <c:pt idx="3247">
                  <c:v>0.4523</c:v>
                </c:pt>
                <c:pt idx="3248">
                  <c:v>0.4487</c:v>
                </c:pt>
                <c:pt idx="3249">
                  <c:v>0.4514</c:v>
                </c:pt>
                <c:pt idx="3250">
                  <c:v>0.456</c:v>
                </c:pt>
                <c:pt idx="3251">
                  <c:v>0.4514</c:v>
                </c:pt>
                <c:pt idx="3252">
                  <c:v>0.4505</c:v>
                </c:pt>
                <c:pt idx="3253">
                  <c:v>0.452</c:v>
                </c:pt>
                <c:pt idx="3254">
                  <c:v>0.4499</c:v>
                </c:pt>
                <c:pt idx="3255">
                  <c:v>0.4509</c:v>
                </c:pt>
                <c:pt idx="3256">
                  <c:v>0.4489</c:v>
                </c:pt>
                <c:pt idx="3257">
                  <c:v>0.4516</c:v>
                </c:pt>
                <c:pt idx="3258">
                  <c:v>0.4521</c:v>
                </c:pt>
                <c:pt idx="3259">
                  <c:v>0.4527</c:v>
                </c:pt>
                <c:pt idx="3260">
                  <c:v>0.4508</c:v>
                </c:pt>
                <c:pt idx="3261">
                  <c:v>0.454</c:v>
                </c:pt>
                <c:pt idx="3262">
                  <c:v>0.4503</c:v>
                </c:pt>
                <c:pt idx="3263">
                  <c:v>0.4499</c:v>
                </c:pt>
                <c:pt idx="3264">
                  <c:v>0.4517</c:v>
                </c:pt>
                <c:pt idx="3265">
                  <c:v>0.4532</c:v>
                </c:pt>
                <c:pt idx="3266">
                  <c:v>0.4522</c:v>
                </c:pt>
                <c:pt idx="3267">
                  <c:v>0.4502</c:v>
                </c:pt>
                <c:pt idx="3268">
                  <c:v>0.4491</c:v>
                </c:pt>
                <c:pt idx="3269">
                  <c:v>0.4458</c:v>
                </c:pt>
                <c:pt idx="3270">
                  <c:v>0.4429</c:v>
                </c:pt>
                <c:pt idx="3271">
                  <c:v>0.4461</c:v>
                </c:pt>
                <c:pt idx="3272">
                  <c:v>0.4504</c:v>
                </c:pt>
                <c:pt idx="3273">
                  <c:v>0.4478</c:v>
                </c:pt>
                <c:pt idx="3274">
                  <c:v>0.4506</c:v>
                </c:pt>
                <c:pt idx="3275">
                  <c:v>0.4461</c:v>
                </c:pt>
                <c:pt idx="3276">
                  <c:v>0.4437</c:v>
                </c:pt>
                <c:pt idx="3277">
                  <c:v>0.4507</c:v>
                </c:pt>
                <c:pt idx="3278">
                  <c:v>0.4512</c:v>
                </c:pt>
                <c:pt idx="3279">
                  <c:v>0.4522</c:v>
                </c:pt>
                <c:pt idx="3280">
                  <c:v>0.4557</c:v>
                </c:pt>
                <c:pt idx="3281">
                  <c:v>0.4553</c:v>
                </c:pt>
                <c:pt idx="3282">
                  <c:v>0.448</c:v>
                </c:pt>
                <c:pt idx="3283">
                  <c:v>0.4489</c:v>
                </c:pt>
                <c:pt idx="3284">
                  <c:v>0.4434</c:v>
                </c:pt>
                <c:pt idx="3285">
                  <c:v>0.4487</c:v>
                </c:pt>
                <c:pt idx="3286">
                  <c:v>0.4514</c:v>
                </c:pt>
                <c:pt idx="3287">
                  <c:v>0.4534</c:v>
                </c:pt>
                <c:pt idx="3288">
                  <c:v>0.4541</c:v>
                </c:pt>
                <c:pt idx="3289">
                  <c:v>0.4546</c:v>
                </c:pt>
                <c:pt idx="3290">
                  <c:v>0.4523</c:v>
                </c:pt>
                <c:pt idx="3291">
                  <c:v>0.449</c:v>
                </c:pt>
                <c:pt idx="3292">
                  <c:v>0.453</c:v>
                </c:pt>
                <c:pt idx="3293">
                  <c:v>0.4545</c:v>
                </c:pt>
                <c:pt idx="3294">
                  <c:v>0.4521</c:v>
                </c:pt>
                <c:pt idx="3295">
                  <c:v>0.4548</c:v>
                </c:pt>
                <c:pt idx="3296">
                  <c:v>0.4556</c:v>
                </c:pt>
                <c:pt idx="3297">
                  <c:v>0.4542</c:v>
                </c:pt>
                <c:pt idx="3298">
                  <c:v>0.4533</c:v>
                </c:pt>
                <c:pt idx="3299">
                  <c:v>0.4552</c:v>
                </c:pt>
                <c:pt idx="3300">
                  <c:v>0.4584</c:v>
                </c:pt>
                <c:pt idx="3301">
                  <c:v>0.4538</c:v>
                </c:pt>
                <c:pt idx="3302">
                  <c:v>0.4566</c:v>
                </c:pt>
                <c:pt idx="3303">
                  <c:v>0.4571</c:v>
                </c:pt>
                <c:pt idx="3304">
                  <c:v>0.4679</c:v>
                </c:pt>
                <c:pt idx="3305">
                  <c:v>0.4585</c:v>
                </c:pt>
                <c:pt idx="3306">
                  <c:v>0.4598</c:v>
                </c:pt>
                <c:pt idx="3307">
                  <c:v>0.4602</c:v>
                </c:pt>
                <c:pt idx="3308">
                  <c:v>0.4659</c:v>
                </c:pt>
                <c:pt idx="3309">
                  <c:v>0.4644</c:v>
                </c:pt>
                <c:pt idx="3310">
                  <c:v>0.4687</c:v>
                </c:pt>
                <c:pt idx="3311">
                  <c:v>0.473</c:v>
                </c:pt>
                <c:pt idx="3312">
                  <c:v>0.4661</c:v>
                </c:pt>
                <c:pt idx="3313">
                  <c:v>0.4708</c:v>
                </c:pt>
                <c:pt idx="3314">
                  <c:v>0.47</c:v>
                </c:pt>
                <c:pt idx="3315">
                  <c:v>0.4672</c:v>
                </c:pt>
                <c:pt idx="3316">
                  <c:v>0.4653</c:v>
                </c:pt>
                <c:pt idx="3317">
                  <c:v>0.4676</c:v>
                </c:pt>
                <c:pt idx="3318">
                  <c:v>0.4686</c:v>
                </c:pt>
                <c:pt idx="3319">
                  <c:v>0.4714</c:v>
                </c:pt>
                <c:pt idx="3320">
                  <c:v>0.4686</c:v>
                </c:pt>
                <c:pt idx="3321">
                  <c:v>0.4728</c:v>
                </c:pt>
                <c:pt idx="3322">
                  <c:v>0.4679</c:v>
                </c:pt>
                <c:pt idx="3323">
                  <c:v>0.4673</c:v>
                </c:pt>
                <c:pt idx="3324">
                  <c:v>0.4708</c:v>
                </c:pt>
                <c:pt idx="3325">
                  <c:v>0.4692</c:v>
                </c:pt>
                <c:pt idx="3326">
                  <c:v>0.4746</c:v>
                </c:pt>
                <c:pt idx="3327">
                  <c:v>0.4674</c:v>
                </c:pt>
                <c:pt idx="3328">
                  <c:v>0.4657</c:v>
                </c:pt>
                <c:pt idx="3329">
                  <c:v>0.4744</c:v>
                </c:pt>
                <c:pt idx="3330">
                  <c:v>0.4725</c:v>
                </c:pt>
                <c:pt idx="3331">
                  <c:v>0.4758</c:v>
                </c:pt>
                <c:pt idx="3332">
                  <c:v>0.4697</c:v>
                </c:pt>
                <c:pt idx="3333">
                  <c:v>0.4681</c:v>
                </c:pt>
                <c:pt idx="3334">
                  <c:v>0.4732</c:v>
                </c:pt>
                <c:pt idx="3335">
                  <c:v>0.4715</c:v>
                </c:pt>
                <c:pt idx="3336">
                  <c:v>0.4737</c:v>
                </c:pt>
                <c:pt idx="3337">
                  <c:v>0.4699</c:v>
                </c:pt>
                <c:pt idx="3338">
                  <c:v>0.4682</c:v>
                </c:pt>
                <c:pt idx="3339">
                  <c:v>0.4698</c:v>
                </c:pt>
                <c:pt idx="3340">
                  <c:v>0.4711</c:v>
                </c:pt>
                <c:pt idx="3341">
                  <c:v>0.4742</c:v>
                </c:pt>
                <c:pt idx="3342">
                  <c:v>0.4712</c:v>
                </c:pt>
                <c:pt idx="3343">
                  <c:v>0.4736</c:v>
                </c:pt>
                <c:pt idx="3344">
                  <c:v>0.4716</c:v>
                </c:pt>
                <c:pt idx="3345">
                  <c:v>0.4728</c:v>
                </c:pt>
                <c:pt idx="3346">
                  <c:v>0.4699</c:v>
                </c:pt>
                <c:pt idx="3347">
                  <c:v>0.4707</c:v>
                </c:pt>
                <c:pt idx="3348">
                  <c:v>0.4735</c:v>
                </c:pt>
                <c:pt idx="3349">
                  <c:v>0.4712</c:v>
                </c:pt>
                <c:pt idx="3350">
                  <c:v>0.4698</c:v>
                </c:pt>
                <c:pt idx="3351">
                  <c:v>0.4698</c:v>
                </c:pt>
                <c:pt idx="3352">
                  <c:v>0.4708</c:v>
                </c:pt>
                <c:pt idx="3353">
                  <c:v>0.47</c:v>
                </c:pt>
                <c:pt idx="3354">
                  <c:v>0.4738</c:v>
                </c:pt>
                <c:pt idx="3355">
                  <c:v>0.4717</c:v>
                </c:pt>
                <c:pt idx="3356">
                  <c:v>0.4756</c:v>
                </c:pt>
                <c:pt idx="3357">
                  <c:v>0.4694</c:v>
                </c:pt>
                <c:pt idx="3358">
                  <c:v>0.4728</c:v>
                </c:pt>
                <c:pt idx="3359">
                  <c:v>0.4717</c:v>
                </c:pt>
                <c:pt idx="3360">
                  <c:v>0.4721</c:v>
                </c:pt>
                <c:pt idx="3361">
                  <c:v>0.4729</c:v>
                </c:pt>
                <c:pt idx="3362">
                  <c:v>0.4743</c:v>
                </c:pt>
                <c:pt idx="3363">
                  <c:v>0.475</c:v>
                </c:pt>
                <c:pt idx="3364">
                  <c:v>0.4716</c:v>
                </c:pt>
                <c:pt idx="3365">
                  <c:v>0.4745</c:v>
                </c:pt>
                <c:pt idx="3366">
                  <c:v>0.4753</c:v>
                </c:pt>
                <c:pt idx="3367">
                  <c:v>0.4769</c:v>
                </c:pt>
                <c:pt idx="3368">
                  <c:v>0.4744</c:v>
                </c:pt>
                <c:pt idx="3369">
                  <c:v>0.4801</c:v>
                </c:pt>
                <c:pt idx="3370">
                  <c:v>0.4772</c:v>
                </c:pt>
                <c:pt idx="3371">
                  <c:v>0.4944</c:v>
                </c:pt>
                <c:pt idx="3372">
                  <c:v>0.4966</c:v>
                </c:pt>
                <c:pt idx="3373">
                  <c:v>0.4869</c:v>
                </c:pt>
                <c:pt idx="3374">
                  <c:v>0.4824</c:v>
                </c:pt>
                <c:pt idx="3375">
                  <c:v>0.4773</c:v>
                </c:pt>
                <c:pt idx="3376">
                  <c:v>0.4836</c:v>
                </c:pt>
                <c:pt idx="3377">
                  <c:v>0.4793</c:v>
                </c:pt>
                <c:pt idx="3378">
                  <c:v>0.4804</c:v>
                </c:pt>
                <c:pt idx="3379">
                  <c:v>0.4788</c:v>
                </c:pt>
                <c:pt idx="3380">
                  <c:v>0.4825</c:v>
                </c:pt>
                <c:pt idx="3381">
                  <c:v>0.4887</c:v>
                </c:pt>
                <c:pt idx="3382">
                  <c:v>0.4853</c:v>
                </c:pt>
                <c:pt idx="3383">
                  <c:v>0.4927</c:v>
                </c:pt>
                <c:pt idx="3384">
                  <c:v>0.4889</c:v>
                </c:pt>
                <c:pt idx="3385">
                  <c:v>0.4866</c:v>
                </c:pt>
                <c:pt idx="3386">
                  <c:v>0.4833</c:v>
                </c:pt>
                <c:pt idx="3387">
                  <c:v>0.4852</c:v>
                </c:pt>
                <c:pt idx="3388">
                  <c:v>0.4857</c:v>
                </c:pt>
                <c:pt idx="3389">
                  <c:v>0.4834</c:v>
                </c:pt>
                <c:pt idx="3390">
                  <c:v>0.4838</c:v>
                </c:pt>
                <c:pt idx="3391">
                  <c:v>0.4831</c:v>
                </c:pt>
                <c:pt idx="3392">
                  <c:v>0.4831</c:v>
                </c:pt>
                <c:pt idx="3393">
                  <c:v>0.4848</c:v>
                </c:pt>
                <c:pt idx="3394">
                  <c:v>0.4855</c:v>
                </c:pt>
                <c:pt idx="3395">
                  <c:v>0.4873</c:v>
                </c:pt>
                <c:pt idx="3396">
                  <c:v>0.4875</c:v>
                </c:pt>
                <c:pt idx="3397">
                  <c:v>0.488</c:v>
                </c:pt>
                <c:pt idx="3398">
                  <c:v>0.486</c:v>
                </c:pt>
                <c:pt idx="3399">
                  <c:v>0.4863</c:v>
                </c:pt>
                <c:pt idx="3400">
                  <c:v>0.4878</c:v>
                </c:pt>
                <c:pt idx="3401">
                  <c:v>0.4895</c:v>
                </c:pt>
                <c:pt idx="3402">
                  <c:v>0.4867</c:v>
                </c:pt>
                <c:pt idx="3403">
                  <c:v>0.4874</c:v>
                </c:pt>
                <c:pt idx="3404">
                  <c:v>0.4882</c:v>
                </c:pt>
                <c:pt idx="3405">
                  <c:v>0.4872</c:v>
                </c:pt>
                <c:pt idx="3406">
                  <c:v>0.487</c:v>
                </c:pt>
                <c:pt idx="3407">
                  <c:v>0.4901</c:v>
                </c:pt>
                <c:pt idx="3408">
                  <c:v>0.5005</c:v>
                </c:pt>
                <c:pt idx="3409">
                  <c:v>0.4933</c:v>
                </c:pt>
                <c:pt idx="3410">
                  <c:v>0.4895</c:v>
                </c:pt>
                <c:pt idx="3411">
                  <c:v>0.4912</c:v>
                </c:pt>
                <c:pt idx="3412">
                  <c:v>0.4914</c:v>
                </c:pt>
                <c:pt idx="3413">
                  <c:v>0.4914</c:v>
                </c:pt>
                <c:pt idx="3414">
                  <c:v>0.4934</c:v>
                </c:pt>
                <c:pt idx="3415">
                  <c:v>0.4877</c:v>
                </c:pt>
                <c:pt idx="3416">
                  <c:v>0.4886</c:v>
                </c:pt>
                <c:pt idx="3417">
                  <c:v>0.4896</c:v>
                </c:pt>
                <c:pt idx="3418">
                  <c:v>0.4903</c:v>
                </c:pt>
                <c:pt idx="3419">
                  <c:v>0.4882</c:v>
                </c:pt>
                <c:pt idx="3420">
                  <c:v>0.4891</c:v>
                </c:pt>
                <c:pt idx="3421">
                  <c:v>0.4855</c:v>
                </c:pt>
                <c:pt idx="3422">
                  <c:v>0.4883</c:v>
                </c:pt>
                <c:pt idx="3423">
                  <c:v>0.4896</c:v>
                </c:pt>
                <c:pt idx="3424">
                  <c:v>0.4914</c:v>
                </c:pt>
                <c:pt idx="3425">
                  <c:v>0.4897</c:v>
                </c:pt>
                <c:pt idx="3426">
                  <c:v>0.4934</c:v>
                </c:pt>
                <c:pt idx="3427">
                  <c:v>0.4899</c:v>
                </c:pt>
                <c:pt idx="3428">
                  <c:v>0.4891</c:v>
                </c:pt>
                <c:pt idx="3429">
                  <c:v>0.4874</c:v>
                </c:pt>
                <c:pt idx="3430">
                  <c:v>0.4916</c:v>
                </c:pt>
                <c:pt idx="3431">
                  <c:v>0.4903</c:v>
                </c:pt>
                <c:pt idx="3432">
                  <c:v>0.4889</c:v>
                </c:pt>
                <c:pt idx="3433">
                  <c:v>0.4906</c:v>
                </c:pt>
                <c:pt idx="3434">
                  <c:v>0.4902</c:v>
                </c:pt>
                <c:pt idx="3435">
                  <c:v>0.4909</c:v>
                </c:pt>
                <c:pt idx="3436">
                  <c:v>0.4897</c:v>
                </c:pt>
                <c:pt idx="3437">
                  <c:v>0.489</c:v>
                </c:pt>
                <c:pt idx="3438">
                  <c:v>0.4894</c:v>
                </c:pt>
                <c:pt idx="3439">
                  <c:v>0.4904</c:v>
                </c:pt>
                <c:pt idx="3440">
                  <c:v>0.4903</c:v>
                </c:pt>
                <c:pt idx="3441">
                  <c:v>0.4893</c:v>
                </c:pt>
                <c:pt idx="3442">
                  <c:v>0.4895</c:v>
                </c:pt>
                <c:pt idx="3443">
                  <c:v>0.4879</c:v>
                </c:pt>
                <c:pt idx="3444">
                  <c:v>0.4889</c:v>
                </c:pt>
                <c:pt idx="3445">
                  <c:v>0.4913</c:v>
                </c:pt>
                <c:pt idx="3446">
                  <c:v>0.4906</c:v>
                </c:pt>
                <c:pt idx="3447">
                  <c:v>0.4891</c:v>
                </c:pt>
                <c:pt idx="3448">
                  <c:v>0.4937</c:v>
                </c:pt>
                <c:pt idx="3449">
                  <c:v>0.4928</c:v>
                </c:pt>
                <c:pt idx="3450">
                  <c:v>0.4969</c:v>
                </c:pt>
                <c:pt idx="3451">
                  <c:v>0.5007</c:v>
                </c:pt>
                <c:pt idx="3452">
                  <c:v>0.4929</c:v>
                </c:pt>
                <c:pt idx="3453">
                  <c:v>0.4961</c:v>
                </c:pt>
                <c:pt idx="3454">
                  <c:v>0.4979</c:v>
                </c:pt>
                <c:pt idx="3455">
                  <c:v>0.4974</c:v>
                </c:pt>
                <c:pt idx="3456">
                  <c:v>0.4966</c:v>
                </c:pt>
                <c:pt idx="3457">
                  <c:v>0.4956</c:v>
                </c:pt>
                <c:pt idx="3458">
                  <c:v>0.4959</c:v>
                </c:pt>
                <c:pt idx="3459">
                  <c:v>0.4994</c:v>
                </c:pt>
                <c:pt idx="3460">
                  <c:v>0.4974</c:v>
                </c:pt>
                <c:pt idx="3461">
                  <c:v>0.4994</c:v>
                </c:pt>
                <c:pt idx="3462">
                  <c:v>0.4974</c:v>
                </c:pt>
                <c:pt idx="3463">
                  <c:v>0.5027</c:v>
                </c:pt>
                <c:pt idx="3464">
                  <c:v>0.5066</c:v>
                </c:pt>
                <c:pt idx="3465">
                  <c:v>0.5042</c:v>
                </c:pt>
                <c:pt idx="3466">
                  <c:v>0.501</c:v>
                </c:pt>
                <c:pt idx="3467">
                  <c:v>0.5005</c:v>
                </c:pt>
                <c:pt idx="3468">
                  <c:v>0.5011</c:v>
                </c:pt>
                <c:pt idx="3469">
                  <c:v>0.5043</c:v>
                </c:pt>
                <c:pt idx="3470">
                  <c:v>0.5068</c:v>
                </c:pt>
                <c:pt idx="3471">
                  <c:v>0.5019</c:v>
                </c:pt>
                <c:pt idx="3472">
                  <c:v>0.5035</c:v>
                </c:pt>
                <c:pt idx="3473">
                  <c:v>0.5227</c:v>
                </c:pt>
                <c:pt idx="3474">
                  <c:v>0.5213</c:v>
                </c:pt>
                <c:pt idx="3475">
                  <c:v>0.5092</c:v>
                </c:pt>
                <c:pt idx="3476">
                  <c:v>0.506</c:v>
                </c:pt>
                <c:pt idx="3477">
                  <c:v>0.5067</c:v>
                </c:pt>
                <c:pt idx="3478">
                  <c:v>0.5026</c:v>
                </c:pt>
                <c:pt idx="3479">
                  <c:v>0.5028</c:v>
                </c:pt>
                <c:pt idx="3480">
                  <c:v>0.505</c:v>
                </c:pt>
                <c:pt idx="3481">
                  <c:v>0.504</c:v>
                </c:pt>
                <c:pt idx="3482">
                  <c:v>0.5041</c:v>
                </c:pt>
                <c:pt idx="3483">
                  <c:v>0.5102</c:v>
                </c:pt>
                <c:pt idx="3484">
                  <c:v>0.514</c:v>
                </c:pt>
                <c:pt idx="3485">
                  <c:v>0.5073</c:v>
                </c:pt>
                <c:pt idx="3486">
                  <c:v>0.5097</c:v>
                </c:pt>
                <c:pt idx="3487">
                  <c:v>0.5091</c:v>
                </c:pt>
                <c:pt idx="3488">
                  <c:v>0.5075</c:v>
                </c:pt>
                <c:pt idx="3489">
                  <c:v>0.5095</c:v>
                </c:pt>
                <c:pt idx="3490">
                  <c:v>0.5056</c:v>
                </c:pt>
                <c:pt idx="3491">
                  <c:v>0.5087</c:v>
                </c:pt>
                <c:pt idx="3492">
                  <c:v>0.5111</c:v>
                </c:pt>
                <c:pt idx="3493">
                  <c:v>0.5069</c:v>
                </c:pt>
                <c:pt idx="3494">
                  <c:v>0.5124</c:v>
                </c:pt>
                <c:pt idx="3495">
                  <c:v>0.5117</c:v>
                </c:pt>
                <c:pt idx="3496">
                  <c:v>0.5084</c:v>
                </c:pt>
                <c:pt idx="3497">
                  <c:v>0.5078</c:v>
                </c:pt>
                <c:pt idx="3498">
                  <c:v>0.5045</c:v>
                </c:pt>
                <c:pt idx="3499">
                  <c:v>0.5101</c:v>
                </c:pt>
                <c:pt idx="3500">
                  <c:v>0.5106</c:v>
                </c:pt>
                <c:pt idx="3501">
                  <c:v>0.5065</c:v>
                </c:pt>
                <c:pt idx="3502">
                  <c:v>0.5079</c:v>
                </c:pt>
                <c:pt idx="3503">
                  <c:v>0.5063</c:v>
                </c:pt>
                <c:pt idx="3504">
                  <c:v>0.5075</c:v>
                </c:pt>
                <c:pt idx="3505">
                  <c:v>0.5065</c:v>
                </c:pt>
                <c:pt idx="3506">
                  <c:v>0.5049</c:v>
                </c:pt>
                <c:pt idx="3507">
                  <c:v>0.5045</c:v>
                </c:pt>
                <c:pt idx="3508">
                  <c:v>0.504</c:v>
                </c:pt>
                <c:pt idx="3509">
                  <c:v>0.5088</c:v>
                </c:pt>
                <c:pt idx="3510">
                  <c:v>0.505</c:v>
                </c:pt>
                <c:pt idx="3511">
                  <c:v>0.5065</c:v>
                </c:pt>
                <c:pt idx="3512">
                  <c:v>0.5081</c:v>
                </c:pt>
                <c:pt idx="3513">
                  <c:v>0.5094</c:v>
                </c:pt>
                <c:pt idx="3514">
                  <c:v>0.5134</c:v>
                </c:pt>
                <c:pt idx="3515">
                  <c:v>0.5121</c:v>
                </c:pt>
                <c:pt idx="3516">
                  <c:v>0.524</c:v>
                </c:pt>
                <c:pt idx="3517">
                  <c:v>0.5234</c:v>
                </c:pt>
                <c:pt idx="3518">
                  <c:v>0.5167</c:v>
                </c:pt>
                <c:pt idx="3519">
                  <c:v>0.5145</c:v>
                </c:pt>
                <c:pt idx="3520">
                  <c:v>0.5145</c:v>
                </c:pt>
                <c:pt idx="3521">
                  <c:v>0.5129</c:v>
                </c:pt>
                <c:pt idx="3522">
                  <c:v>0.5185</c:v>
                </c:pt>
                <c:pt idx="3523">
                  <c:v>0.5161</c:v>
                </c:pt>
                <c:pt idx="3524">
                  <c:v>0.5192</c:v>
                </c:pt>
                <c:pt idx="3525">
                  <c:v>0.5117</c:v>
                </c:pt>
                <c:pt idx="3526">
                  <c:v>0.5175</c:v>
                </c:pt>
                <c:pt idx="3527">
                  <c:v>0.5133</c:v>
                </c:pt>
                <c:pt idx="3528">
                  <c:v>0.5149</c:v>
                </c:pt>
                <c:pt idx="3529">
                  <c:v>0.5164</c:v>
                </c:pt>
                <c:pt idx="3530">
                  <c:v>0.5113</c:v>
                </c:pt>
                <c:pt idx="3531">
                  <c:v>0.5134</c:v>
                </c:pt>
                <c:pt idx="3532">
                  <c:v>0.5144</c:v>
                </c:pt>
                <c:pt idx="3533">
                  <c:v>0.5118</c:v>
                </c:pt>
                <c:pt idx="3534">
                  <c:v>0.5208</c:v>
                </c:pt>
                <c:pt idx="3535">
                  <c:v>0.5129</c:v>
                </c:pt>
                <c:pt idx="3536">
                  <c:v>0.5131</c:v>
                </c:pt>
                <c:pt idx="3537">
                  <c:v>0.5564</c:v>
                </c:pt>
                <c:pt idx="3538">
                  <c:v>0.511</c:v>
                </c:pt>
                <c:pt idx="3539">
                  <c:v>0.5071</c:v>
                </c:pt>
                <c:pt idx="3540">
                  <c:v>0.5052</c:v>
                </c:pt>
                <c:pt idx="3541">
                  <c:v>0.5069</c:v>
                </c:pt>
                <c:pt idx="3542">
                  <c:v>0.5081</c:v>
                </c:pt>
                <c:pt idx="3543">
                  <c:v>0.5029</c:v>
                </c:pt>
                <c:pt idx="3544">
                  <c:v>0.5034</c:v>
                </c:pt>
                <c:pt idx="3545">
                  <c:v>0.5038</c:v>
                </c:pt>
                <c:pt idx="3546">
                  <c:v>0.5041</c:v>
                </c:pt>
                <c:pt idx="3547">
                  <c:v>0.5036</c:v>
                </c:pt>
                <c:pt idx="3548">
                  <c:v>0.5065</c:v>
                </c:pt>
                <c:pt idx="3549">
                  <c:v>0.5068</c:v>
                </c:pt>
                <c:pt idx="3550">
                  <c:v>0.5023</c:v>
                </c:pt>
                <c:pt idx="3551">
                  <c:v>0.5062</c:v>
                </c:pt>
                <c:pt idx="3552">
                  <c:v>0.5059</c:v>
                </c:pt>
                <c:pt idx="3553">
                  <c:v>0.5036</c:v>
                </c:pt>
                <c:pt idx="3554">
                  <c:v>0.505</c:v>
                </c:pt>
                <c:pt idx="3555">
                  <c:v>0.5071</c:v>
                </c:pt>
                <c:pt idx="3556">
                  <c:v>0.5079</c:v>
                </c:pt>
                <c:pt idx="3557">
                  <c:v>0.5108</c:v>
                </c:pt>
                <c:pt idx="3558">
                  <c:v>0.5017</c:v>
                </c:pt>
                <c:pt idx="3559">
                  <c:v>0.5024</c:v>
                </c:pt>
                <c:pt idx="3560">
                  <c:v>0.5039</c:v>
                </c:pt>
                <c:pt idx="3561">
                  <c:v>0.5094</c:v>
                </c:pt>
                <c:pt idx="3562">
                  <c:v>0.4999</c:v>
                </c:pt>
                <c:pt idx="3563">
                  <c:v>0.5048</c:v>
                </c:pt>
                <c:pt idx="3564">
                  <c:v>0.5047</c:v>
                </c:pt>
                <c:pt idx="3565">
                  <c:v>0.5083</c:v>
                </c:pt>
                <c:pt idx="3566">
                  <c:v>0.5157</c:v>
                </c:pt>
                <c:pt idx="3567">
                  <c:v>0.5118</c:v>
                </c:pt>
                <c:pt idx="3568">
                  <c:v>0.5152</c:v>
                </c:pt>
                <c:pt idx="3569">
                  <c:v>0.5093</c:v>
                </c:pt>
                <c:pt idx="3570">
                  <c:v>0.5091</c:v>
                </c:pt>
                <c:pt idx="3571">
                  <c:v>0.5107</c:v>
                </c:pt>
                <c:pt idx="3572">
                  <c:v>0.5102</c:v>
                </c:pt>
                <c:pt idx="3573">
                  <c:v>0.51</c:v>
                </c:pt>
                <c:pt idx="3574">
                  <c:v>0.5078</c:v>
                </c:pt>
                <c:pt idx="3575">
                  <c:v>0.5087</c:v>
                </c:pt>
                <c:pt idx="3576">
                  <c:v>0.5102</c:v>
                </c:pt>
                <c:pt idx="3577">
                  <c:v>0.5136</c:v>
                </c:pt>
                <c:pt idx="3578">
                  <c:v>0.5105</c:v>
                </c:pt>
                <c:pt idx="3579">
                  <c:v>0.5086</c:v>
                </c:pt>
                <c:pt idx="3580">
                  <c:v>0.5122</c:v>
                </c:pt>
                <c:pt idx="3581">
                  <c:v>0.5155</c:v>
                </c:pt>
                <c:pt idx="3582">
                  <c:v>0.5176</c:v>
                </c:pt>
                <c:pt idx="3583">
                  <c:v>0.5138</c:v>
                </c:pt>
                <c:pt idx="3584">
                  <c:v>0.5107</c:v>
                </c:pt>
                <c:pt idx="3585">
                  <c:v>0.5124</c:v>
                </c:pt>
                <c:pt idx="3586">
                  <c:v>0.5142</c:v>
                </c:pt>
                <c:pt idx="3587">
                  <c:v>0.5154</c:v>
                </c:pt>
                <c:pt idx="3588">
                  <c:v>0.5129</c:v>
                </c:pt>
                <c:pt idx="3589">
                  <c:v>0.5133</c:v>
                </c:pt>
                <c:pt idx="3590">
                  <c:v>0.5156</c:v>
                </c:pt>
                <c:pt idx="3591">
                  <c:v>0.5183</c:v>
                </c:pt>
                <c:pt idx="3592">
                  <c:v>0.5166</c:v>
                </c:pt>
                <c:pt idx="3593">
                  <c:v>0.517</c:v>
                </c:pt>
                <c:pt idx="3594">
                  <c:v>0.5078</c:v>
                </c:pt>
                <c:pt idx="3595">
                  <c:v>0.5125</c:v>
                </c:pt>
                <c:pt idx="3596">
                  <c:v>0.5188</c:v>
                </c:pt>
                <c:pt idx="3597">
                  <c:v>0.5175</c:v>
                </c:pt>
                <c:pt idx="3598">
                  <c:v>0.5139</c:v>
                </c:pt>
                <c:pt idx="3599">
                  <c:v>0.5202</c:v>
                </c:pt>
                <c:pt idx="3600">
                  <c:v>0.5396</c:v>
                </c:pt>
                <c:pt idx="3601">
                  <c:v>0.5283</c:v>
                </c:pt>
                <c:pt idx="3602">
                  <c:v>0.5153</c:v>
                </c:pt>
                <c:pt idx="3603">
                  <c:v>0.5166</c:v>
                </c:pt>
                <c:pt idx="3604">
                  <c:v>0.5127</c:v>
                </c:pt>
                <c:pt idx="3605">
                  <c:v>0.5123</c:v>
                </c:pt>
                <c:pt idx="3606">
                  <c:v>0.5258</c:v>
                </c:pt>
                <c:pt idx="3607">
                  <c:v>0.5196</c:v>
                </c:pt>
                <c:pt idx="3608">
                  <c:v>0.5155</c:v>
                </c:pt>
                <c:pt idx="3609">
                  <c:v>0.514</c:v>
                </c:pt>
                <c:pt idx="3610">
                  <c:v>0.5191</c:v>
                </c:pt>
                <c:pt idx="3611">
                  <c:v>0.5155</c:v>
                </c:pt>
                <c:pt idx="3612">
                  <c:v>0.5239</c:v>
                </c:pt>
                <c:pt idx="3613">
                  <c:v>0.5242</c:v>
                </c:pt>
                <c:pt idx="3614">
                  <c:v>0.5233</c:v>
                </c:pt>
                <c:pt idx="3615">
                  <c:v>0.5363</c:v>
                </c:pt>
                <c:pt idx="3616">
                  <c:v>0.536</c:v>
                </c:pt>
                <c:pt idx="3617">
                  <c:v>0.5365</c:v>
                </c:pt>
                <c:pt idx="3618">
                  <c:v>0.5572</c:v>
                </c:pt>
                <c:pt idx="3619">
                  <c:v>0.5402</c:v>
                </c:pt>
                <c:pt idx="3620">
                  <c:v>0.5365</c:v>
                </c:pt>
                <c:pt idx="3621">
                  <c:v>0.534</c:v>
                </c:pt>
                <c:pt idx="3622">
                  <c:v>0.5256</c:v>
                </c:pt>
                <c:pt idx="3623">
                  <c:v>0.5263</c:v>
                </c:pt>
                <c:pt idx="3624">
                  <c:v>0.52</c:v>
                </c:pt>
                <c:pt idx="3625">
                  <c:v>0.5156</c:v>
                </c:pt>
                <c:pt idx="3626">
                  <c:v>0.5196</c:v>
                </c:pt>
                <c:pt idx="3627">
                  <c:v>0.5136</c:v>
                </c:pt>
                <c:pt idx="3628">
                  <c:v>0.5179</c:v>
                </c:pt>
                <c:pt idx="3629">
                  <c:v>0.5147</c:v>
                </c:pt>
                <c:pt idx="3630">
                  <c:v>0.5144</c:v>
                </c:pt>
                <c:pt idx="3631">
                  <c:v>0.5129</c:v>
                </c:pt>
                <c:pt idx="3632">
                  <c:v>0.5174</c:v>
                </c:pt>
                <c:pt idx="3633">
                  <c:v>0.5162</c:v>
                </c:pt>
                <c:pt idx="3634">
                  <c:v>0.5185</c:v>
                </c:pt>
                <c:pt idx="3635">
                  <c:v>0.5129</c:v>
                </c:pt>
                <c:pt idx="3636">
                  <c:v>0.5163</c:v>
                </c:pt>
                <c:pt idx="3637">
                  <c:v>0.5189</c:v>
                </c:pt>
                <c:pt idx="3638">
                  <c:v>0.5418</c:v>
                </c:pt>
                <c:pt idx="3639">
                  <c:v>0.5275</c:v>
                </c:pt>
                <c:pt idx="3640">
                  <c:v>0.5237</c:v>
                </c:pt>
                <c:pt idx="3641">
                  <c:v>0.5309</c:v>
                </c:pt>
                <c:pt idx="3642">
                  <c:v>0.5242</c:v>
                </c:pt>
                <c:pt idx="3643">
                  <c:v>0.5192</c:v>
                </c:pt>
                <c:pt idx="3644">
                  <c:v>0.5224</c:v>
                </c:pt>
                <c:pt idx="3645">
                  <c:v>0.5226</c:v>
                </c:pt>
                <c:pt idx="3646">
                  <c:v>0.5259</c:v>
                </c:pt>
                <c:pt idx="3647">
                  <c:v>0.5256</c:v>
                </c:pt>
                <c:pt idx="3648">
                  <c:v>0.5205</c:v>
                </c:pt>
                <c:pt idx="3649">
                  <c:v>0.5123</c:v>
                </c:pt>
                <c:pt idx="3650">
                  <c:v>0.5165</c:v>
                </c:pt>
                <c:pt idx="3651">
                  <c:v>0.5187</c:v>
                </c:pt>
                <c:pt idx="3652">
                  <c:v>0.5182</c:v>
                </c:pt>
                <c:pt idx="3653">
                  <c:v>0.5179</c:v>
                </c:pt>
                <c:pt idx="3654">
                  <c:v>0.5155</c:v>
                </c:pt>
                <c:pt idx="3655">
                  <c:v>0.5173</c:v>
                </c:pt>
                <c:pt idx="3656">
                  <c:v>0.5215</c:v>
                </c:pt>
                <c:pt idx="3657">
                  <c:v>0.5175</c:v>
                </c:pt>
                <c:pt idx="3658">
                  <c:v>0.5184</c:v>
                </c:pt>
                <c:pt idx="3659">
                  <c:v>0.5307</c:v>
                </c:pt>
                <c:pt idx="3660">
                  <c:v>0.7368</c:v>
                </c:pt>
                <c:pt idx="3661">
                  <c:v>0.5205</c:v>
                </c:pt>
                <c:pt idx="3662">
                  <c:v>0.5167</c:v>
                </c:pt>
                <c:pt idx="3663">
                  <c:v>0.5207</c:v>
                </c:pt>
                <c:pt idx="3664">
                  <c:v>0.5205</c:v>
                </c:pt>
                <c:pt idx="3665">
                  <c:v>0.5171</c:v>
                </c:pt>
                <c:pt idx="3666">
                  <c:v>0.5189</c:v>
                </c:pt>
                <c:pt idx="3667">
                  <c:v>0.5225</c:v>
                </c:pt>
                <c:pt idx="3668">
                  <c:v>0.518</c:v>
                </c:pt>
                <c:pt idx="3669">
                  <c:v>0.5199</c:v>
                </c:pt>
                <c:pt idx="3670">
                  <c:v>0.5195</c:v>
                </c:pt>
                <c:pt idx="3671">
                  <c:v>0.5272</c:v>
                </c:pt>
                <c:pt idx="3672">
                  <c:v>0.5217</c:v>
                </c:pt>
                <c:pt idx="3673">
                  <c:v>0.523</c:v>
                </c:pt>
                <c:pt idx="3674">
                  <c:v>0.5238</c:v>
                </c:pt>
                <c:pt idx="3675">
                  <c:v>0.5215</c:v>
                </c:pt>
                <c:pt idx="3676">
                  <c:v>0.523</c:v>
                </c:pt>
                <c:pt idx="3677">
                  <c:v>0.5224</c:v>
                </c:pt>
                <c:pt idx="3678">
                  <c:v>0.5175</c:v>
                </c:pt>
                <c:pt idx="3679">
                  <c:v>0.524</c:v>
                </c:pt>
                <c:pt idx="3680">
                  <c:v>0.5242</c:v>
                </c:pt>
                <c:pt idx="3681">
                  <c:v>0.5562</c:v>
                </c:pt>
                <c:pt idx="3682">
                  <c:v>0.5328</c:v>
                </c:pt>
                <c:pt idx="3683">
                  <c:v>0.5353</c:v>
                </c:pt>
                <c:pt idx="3684">
                  <c:v>0.5352</c:v>
                </c:pt>
                <c:pt idx="3685">
                  <c:v>0.5266</c:v>
                </c:pt>
                <c:pt idx="3686">
                  <c:v>0.5241</c:v>
                </c:pt>
                <c:pt idx="3687">
                  <c:v>0.5258</c:v>
                </c:pt>
                <c:pt idx="3688">
                  <c:v>0.5258</c:v>
                </c:pt>
                <c:pt idx="3689">
                  <c:v>0.5278</c:v>
                </c:pt>
                <c:pt idx="3690">
                  <c:v>0.5315</c:v>
                </c:pt>
                <c:pt idx="3691">
                  <c:v>0.5328</c:v>
                </c:pt>
                <c:pt idx="3692">
                  <c:v>0.5373</c:v>
                </c:pt>
                <c:pt idx="3693">
                  <c:v>0.5401</c:v>
                </c:pt>
                <c:pt idx="3694">
                  <c:v>0.5386</c:v>
                </c:pt>
                <c:pt idx="3695">
                  <c:v>0.5397</c:v>
                </c:pt>
                <c:pt idx="3696">
                  <c:v>0.5421</c:v>
                </c:pt>
                <c:pt idx="3697">
                  <c:v>0.5415</c:v>
                </c:pt>
                <c:pt idx="3698">
                  <c:v>0.5423</c:v>
                </c:pt>
                <c:pt idx="3699">
                  <c:v>0.5438</c:v>
                </c:pt>
                <c:pt idx="3700">
                  <c:v>0.5488</c:v>
                </c:pt>
                <c:pt idx="3701">
                  <c:v>0.5526</c:v>
                </c:pt>
                <c:pt idx="3702">
                  <c:v>0.5437</c:v>
                </c:pt>
                <c:pt idx="3703">
                  <c:v>0.567</c:v>
                </c:pt>
                <c:pt idx="3704">
                  <c:v>0.5524</c:v>
                </c:pt>
                <c:pt idx="3705">
                  <c:v>0.5389</c:v>
                </c:pt>
                <c:pt idx="3706">
                  <c:v>0.5345</c:v>
                </c:pt>
                <c:pt idx="3707">
                  <c:v>0.5413</c:v>
                </c:pt>
                <c:pt idx="3708">
                  <c:v>0.54</c:v>
                </c:pt>
                <c:pt idx="3709">
                  <c:v>0.5438</c:v>
                </c:pt>
                <c:pt idx="3710">
                  <c:v>0.5415</c:v>
                </c:pt>
                <c:pt idx="3711">
                  <c:v>0.5347</c:v>
                </c:pt>
                <c:pt idx="3712">
                  <c:v>0.5416</c:v>
                </c:pt>
                <c:pt idx="3713">
                  <c:v>0.5458</c:v>
                </c:pt>
                <c:pt idx="3714">
                  <c:v>0.5499</c:v>
                </c:pt>
                <c:pt idx="3715">
                  <c:v>0.5372</c:v>
                </c:pt>
                <c:pt idx="3716">
                  <c:v>0.5398</c:v>
                </c:pt>
                <c:pt idx="3717">
                  <c:v>0.5581</c:v>
                </c:pt>
                <c:pt idx="3718">
                  <c:v>0.5464</c:v>
                </c:pt>
                <c:pt idx="3719">
                  <c:v>0.5441</c:v>
                </c:pt>
                <c:pt idx="3720">
                  <c:v>0.5336</c:v>
                </c:pt>
                <c:pt idx="3721">
                  <c:v>0.5432</c:v>
                </c:pt>
                <c:pt idx="3722">
                  <c:v>0.5393</c:v>
                </c:pt>
                <c:pt idx="3723">
                  <c:v>0.5501</c:v>
                </c:pt>
                <c:pt idx="3724">
                  <c:v>0.5634</c:v>
                </c:pt>
                <c:pt idx="3725">
                  <c:v>0.6487</c:v>
                </c:pt>
                <c:pt idx="3726">
                  <c:v>0.5601</c:v>
                </c:pt>
                <c:pt idx="3727">
                  <c:v>0.5765</c:v>
                </c:pt>
                <c:pt idx="3728">
                  <c:v>0.5294</c:v>
                </c:pt>
                <c:pt idx="3729">
                  <c:v>0.5268</c:v>
                </c:pt>
                <c:pt idx="3730">
                  <c:v>0.5268</c:v>
                </c:pt>
                <c:pt idx="3731">
                  <c:v>0.5376</c:v>
                </c:pt>
                <c:pt idx="3732">
                  <c:v>0.5433</c:v>
                </c:pt>
                <c:pt idx="3733">
                  <c:v>0.5385</c:v>
                </c:pt>
                <c:pt idx="3734">
                  <c:v>0.5327</c:v>
                </c:pt>
                <c:pt idx="3735">
                  <c:v>0.5259</c:v>
                </c:pt>
                <c:pt idx="3736">
                  <c:v>0.5299</c:v>
                </c:pt>
                <c:pt idx="3737">
                  <c:v>0.5483</c:v>
                </c:pt>
                <c:pt idx="3738">
                  <c:v>0.5297</c:v>
                </c:pt>
                <c:pt idx="3739">
                  <c:v>0.5318</c:v>
                </c:pt>
                <c:pt idx="3740">
                  <c:v>0.5319</c:v>
                </c:pt>
                <c:pt idx="3741">
                  <c:v>0.5393</c:v>
                </c:pt>
                <c:pt idx="3742">
                  <c:v>0.5309</c:v>
                </c:pt>
                <c:pt idx="3743">
                  <c:v>0.5307</c:v>
                </c:pt>
                <c:pt idx="3744">
                  <c:v>0.5317</c:v>
                </c:pt>
                <c:pt idx="3745">
                  <c:v>0.5231</c:v>
                </c:pt>
                <c:pt idx="3746">
                  <c:v>0.527</c:v>
                </c:pt>
                <c:pt idx="3747">
                  <c:v>0.5312</c:v>
                </c:pt>
                <c:pt idx="3748">
                  <c:v>0.5302</c:v>
                </c:pt>
                <c:pt idx="3749">
                  <c:v>0.5299</c:v>
                </c:pt>
                <c:pt idx="3750">
                  <c:v>0.5277</c:v>
                </c:pt>
                <c:pt idx="3751">
                  <c:v>0.5328</c:v>
                </c:pt>
                <c:pt idx="3752">
                  <c:v>0.5429</c:v>
                </c:pt>
                <c:pt idx="3753">
                  <c:v>0.5355</c:v>
                </c:pt>
                <c:pt idx="3754">
                  <c:v>0.533</c:v>
                </c:pt>
                <c:pt idx="3755">
                  <c:v>0.532</c:v>
                </c:pt>
                <c:pt idx="3756">
                  <c:v>0.534</c:v>
                </c:pt>
                <c:pt idx="3757">
                  <c:v>0.5401</c:v>
                </c:pt>
                <c:pt idx="3758">
                  <c:v>0.5381</c:v>
                </c:pt>
                <c:pt idx="3759">
                  <c:v>0.5385</c:v>
                </c:pt>
                <c:pt idx="3760">
                  <c:v>0.5318</c:v>
                </c:pt>
                <c:pt idx="3761">
                  <c:v>0.5422</c:v>
                </c:pt>
                <c:pt idx="3762">
                  <c:v>0.5302</c:v>
                </c:pt>
                <c:pt idx="3763">
                  <c:v>0.545</c:v>
                </c:pt>
                <c:pt idx="3764">
                  <c:v>0.5384</c:v>
                </c:pt>
                <c:pt idx="3765">
                  <c:v>0.5319</c:v>
                </c:pt>
                <c:pt idx="3766">
                  <c:v>0.5305</c:v>
                </c:pt>
                <c:pt idx="3767">
                  <c:v>0.5353</c:v>
                </c:pt>
                <c:pt idx="3768">
                  <c:v>0.5327</c:v>
                </c:pt>
                <c:pt idx="3769">
                  <c:v>0.524</c:v>
                </c:pt>
                <c:pt idx="3770">
                  <c:v>0.5231</c:v>
                </c:pt>
                <c:pt idx="3771">
                  <c:v>0.5273</c:v>
                </c:pt>
                <c:pt idx="3772">
                  <c:v>0.5272</c:v>
                </c:pt>
                <c:pt idx="3773">
                  <c:v>0.5264</c:v>
                </c:pt>
                <c:pt idx="3774">
                  <c:v>0.5392</c:v>
                </c:pt>
                <c:pt idx="3775">
                  <c:v>0.5292</c:v>
                </c:pt>
                <c:pt idx="3776">
                  <c:v>0.5376</c:v>
                </c:pt>
                <c:pt idx="3777">
                  <c:v>0.5423</c:v>
                </c:pt>
                <c:pt idx="3778">
                  <c:v>0.5271</c:v>
                </c:pt>
                <c:pt idx="3779">
                  <c:v>0.5279</c:v>
                </c:pt>
                <c:pt idx="3780">
                  <c:v>0.5234</c:v>
                </c:pt>
                <c:pt idx="3781">
                  <c:v>0.5295</c:v>
                </c:pt>
                <c:pt idx="3782">
                  <c:v>0.5198</c:v>
                </c:pt>
                <c:pt idx="3783">
                  <c:v>0.5119</c:v>
                </c:pt>
                <c:pt idx="3784">
                  <c:v>0.5138</c:v>
                </c:pt>
                <c:pt idx="3785">
                  <c:v>0.5037</c:v>
                </c:pt>
                <c:pt idx="3786">
                  <c:v>0.5086</c:v>
                </c:pt>
                <c:pt idx="3787">
                  <c:v>0.5012</c:v>
                </c:pt>
                <c:pt idx="3788">
                  <c:v>0.4578</c:v>
                </c:pt>
                <c:pt idx="3789">
                  <c:v>0.5169</c:v>
                </c:pt>
                <c:pt idx="3790">
                  <c:v>0.5269</c:v>
                </c:pt>
                <c:pt idx="3791">
                  <c:v>0.5077</c:v>
                </c:pt>
                <c:pt idx="3792">
                  <c:v>0.5038</c:v>
                </c:pt>
                <c:pt idx="3793">
                  <c:v>0.5128</c:v>
                </c:pt>
                <c:pt idx="3794">
                  <c:v>0.519</c:v>
                </c:pt>
                <c:pt idx="3795">
                  <c:v>0.5156</c:v>
                </c:pt>
                <c:pt idx="3796">
                  <c:v>0.5057</c:v>
                </c:pt>
                <c:pt idx="3797">
                  <c:v>0.5152</c:v>
                </c:pt>
                <c:pt idx="3798">
                  <c:v>0.5244</c:v>
                </c:pt>
                <c:pt idx="3799">
                  <c:v>0.5181</c:v>
                </c:pt>
                <c:pt idx="3800">
                  <c:v>0.522</c:v>
                </c:pt>
                <c:pt idx="3801">
                  <c:v>0.5118</c:v>
                </c:pt>
                <c:pt idx="3802">
                  <c:v>0.5081</c:v>
                </c:pt>
                <c:pt idx="3803">
                  <c:v>0.5211</c:v>
                </c:pt>
                <c:pt idx="3804">
                  <c:v>0.5115</c:v>
                </c:pt>
                <c:pt idx="3805">
                  <c:v>0.5171</c:v>
                </c:pt>
                <c:pt idx="3806">
                  <c:v>0.5177</c:v>
                </c:pt>
                <c:pt idx="3807">
                  <c:v>0.5182</c:v>
                </c:pt>
                <c:pt idx="3808">
                  <c:v>0.5252</c:v>
                </c:pt>
                <c:pt idx="3809">
                  <c:v>0.51</c:v>
                </c:pt>
                <c:pt idx="3810">
                  <c:v>0.501</c:v>
                </c:pt>
                <c:pt idx="3811">
                  <c:v>0.502</c:v>
                </c:pt>
                <c:pt idx="3812">
                  <c:v>0.497</c:v>
                </c:pt>
                <c:pt idx="3813">
                  <c:v>0.4997</c:v>
                </c:pt>
                <c:pt idx="3814">
                  <c:v>0.4989</c:v>
                </c:pt>
                <c:pt idx="3815">
                  <c:v>0.4981</c:v>
                </c:pt>
                <c:pt idx="3816">
                  <c:v>0.5037</c:v>
                </c:pt>
                <c:pt idx="3817">
                  <c:v>0.4968</c:v>
                </c:pt>
                <c:pt idx="3818">
                  <c:v>0.492</c:v>
                </c:pt>
                <c:pt idx="3819">
                  <c:v>0.4947</c:v>
                </c:pt>
                <c:pt idx="3820">
                  <c:v>0.5104</c:v>
                </c:pt>
                <c:pt idx="3821">
                  <c:v>0.5015</c:v>
                </c:pt>
                <c:pt idx="3822">
                  <c:v>0.4975</c:v>
                </c:pt>
                <c:pt idx="3823">
                  <c:v>0.5013</c:v>
                </c:pt>
                <c:pt idx="3824">
                  <c:v>0.4922</c:v>
                </c:pt>
                <c:pt idx="3825">
                  <c:v>0.4957</c:v>
                </c:pt>
                <c:pt idx="3826">
                  <c:v>0.5004</c:v>
                </c:pt>
                <c:pt idx="3827">
                  <c:v>0.4971</c:v>
                </c:pt>
                <c:pt idx="3828">
                  <c:v>0.498</c:v>
                </c:pt>
                <c:pt idx="3829">
                  <c:v>0.5017</c:v>
                </c:pt>
                <c:pt idx="3830">
                  <c:v>0.5047</c:v>
                </c:pt>
                <c:pt idx="3831">
                  <c:v>0.5065</c:v>
                </c:pt>
                <c:pt idx="3832">
                  <c:v>0.4946</c:v>
                </c:pt>
                <c:pt idx="3833">
                  <c:v>0.4984</c:v>
                </c:pt>
                <c:pt idx="3834">
                  <c:v>0.4992</c:v>
                </c:pt>
                <c:pt idx="3835">
                  <c:v>0.4924</c:v>
                </c:pt>
                <c:pt idx="3836">
                  <c:v>0.4799</c:v>
                </c:pt>
                <c:pt idx="3837">
                  <c:v>0.482</c:v>
                </c:pt>
                <c:pt idx="3838">
                  <c:v>0.483</c:v>
                </c:pt>
                <c:pt idx="3839">
                  <c:v>0.486</c:v>
                </c:pt>
                <c:pt idx="3840">
                  <c:v>0.4765</c:v>
                </c:pt>
                <c:pt idx="3841">
                  <c:v>0.4831</c:v>
                </c:pt>
                <c:pt idx="3842">
                  <c:v>0.4796</c:v>
                </c:pt>
                <c:pt idx="3843">
                  <c:v>0.4859</c:v>
                </c:pt>
                <c:pt idx="3844">
                  <c:v>0.4885</c:v>
                </c:pt>
                <c:pt idx="3845">
                  <c:v>0.4934</c:v>
                </c:pt>
                <c:pt idx="3846">
                  <c:v>0.5024</c:v>
                </c:pt>
                <c:pt idx="3847">
                  <c:v>0.4969</c:v>
                </c:pt>
                <c:pt idx="3848">
                  <c:v>0.4986</c:v>
                </c:pt>
                <c:pt idx="3849">
                  <c:v>0.4913</c:v>
                </c:pt>
                <c:pt idx="3850">
                  <c:v>0.4885</c:v>
                </c:pt>
                <c:pt idx="3851">
                  <c:v>0.4957</c:v>
                </c:pt>
                <c:pt idx="3852">
                  <c:v>0.4775</c:v>
                </c:pt>
                <c:pt idx="3853">
                  <c:v>0.4816</c:v>
                </c:pt>
                <c:pt idx="3854">
                  <c:v>0.4838</c:v>
                </c:pt>
                <c:pt idx="3855">
                  <c:v>0.4789</c:v>
                </c:pt>
                <c:pt idx="3856">
                  <c:v>0.4834</c:v>
                </c:pt>
                <c:pt idx="3857">
                  <c:v>0.496</c:v>
                </c:pt>
                <c:pt idx="3858">
                  <c:v>0.5039</c:v>
                </c:pt>
                <c:pt idx="3859">
                  <c:v>0.4932</c:v>
                </c:pt>
                <c:pt idx="3860">
                  <c:v>0.493</c:v>
                </c:pt>
                <c:pt idx="3861">
                  <c:v>0.4907</c:v>
                </c:pt>
                <c:pt idx="3862">
                  <c:v>0.4888</c:v>
                </c:pt>
                <c:pt idx="3863">
                  <c:v>0.4848</c:v>
                </c:pt>
                <c:pt idx="3864">
                  <c:v>0.4915</c:v>
                </c:pt>
                <c:pt idx="3865">
                  <c:v>0.4899</c:v>
                </c:pt>
                <c:pt idx="3866">
                  <c:v>0.4836</c:v>
                </c:pt>
                <c:pt idx="3867">
                  <c:v>0.4826</c:v>
                </c:pt>
                <c:pt idx="3868">
                  <c:v>0.4796</c:v>
                </c:pt>
                <c:pt idx="3869">
                  <c:v>0.4774</c:v>
                </c:pt>
                <c:pt idx="3870">
                  <c:v>0.4749</c:v>
                </c:pt>
                <c:pt idx="3871">
                  <c:v>0.4785</c:v>
                </c:pt>
                <c:pt idx="3872">
                  <c:v>0.4748</c:v>
                </c:pt>
                <c:pt idx="3873">
                  <c:v>0.4815</c:v>
                </c:pt>
                <c:pt idx="3874">
                  <c:v>0.4742</c:v>
                </c:pt>
                <c:pt idx="3875">
                  <c:v>0.479</c:v>
                </c:pt>
                <c:pt idx="3876">
                  <c:v>0.4733</c:v>
                </c:pt>
                <c:pt idx="3877">
                  <c:v>0.4779</c:v>
                </c:pt>
                <c:pt idx="3878">
                  <c:v>0.4934</c:v>
                </c:pt>
                <c:pt idx="3879">
                  <c:v>0.4812</c:v>
                </c:pt>
                <c:pt idx="3880">
                  <c:v>0.4863</c:v>
                </c:pt>
                <c:pt idx="3881">
                  <c:v>0.4856</c:v>
                </c:pt>
                <c:pt idx="3882">
                  <c:v>0.4873</c:v>
                </c:pt>
                <c:pt idx="3883">
                  <c:v>0.4867</c:v>
                </c:pt>
                <c:pt idx="3884">
                  <c:v>0.4859</c:v>
                </c:pt>
                <c:pt idx="3885">
                  <c:v>0.4863</c:v>
                </c:pt>
                <c:pt idx="3886">
                  <c:v>0.4866</c:v>
                </c:pt>
                <c:pt idx="3887">
                  <c:v>0.4899</c:v>
                </c:pt>
                <c:pt idx="3888">
                  <c:v>0.4845</c:v>
                </c:pt>
                <c:pt idx="3889">
                  <c:v>0.4881</c:v>
                </c:pt>
                <c:pt idx="3890">
                  <c:v>0.4894</c:v>
                </c:pt>
                <c:pt idx="3891">
                  <c:v>0.4871</c:v>
                </c:pt>
                <c:pt idx="3892">
                  <c:v>0.4927</c:v>
                </c:pt>
                <c:pt idx="3893">
                  <c:v>0.4939</c:v>
                </c:pt>
                <c:pt idx="3894">
                  <c:v>0.4935</c:v>
                </c:pt>
                <c:pt idx="3895">
                  <c:v>0.486</c:v>
                </c:pt>
                <c:pt idx="3896">
                  <c:v>0.4881</c:v>
                </c:pt>
                <c:pt idx="3897">
                  <c:v>0.4874</c:v>
                </c:pt>
                <c:pt idx="3898">
                  <c:v>0.4847</c:v>
                </c:pt>
                <c:pt idx="3899">
                  <c:v>0.4787</c:v>
                </c:pt>
                <c:pt idx="3900">
                  <c:v>0.491</c:v>
                </c:pt>
                <c:pt idx="3901">
                  <c:v>0.4864</c:v>
                </c:pt>
                <c:pt idx="3902">
                  <c:v>0.491</c:v>
                </c:pt>
                <c:pt idx="3903">
                  <c:v>0.4941</c:v>
                </c:pt>
                <c:pt idx="3904">
                  <c:v>0.4891</c:v>
                </c:pt>
                <c:pt idx="3905">
                  <c:v>0.4933</c:v>
                </c:pt>
                <c:pt idx="3906">
                  <c:v>0.4941</c:v>
                </c:pt>
                <c:pt idx="3907">
                  <c:v>0.4818</c:v>
                </c:pt>
                <c:pt idx="3908">
                  <c:v>0.4869</c:v>
                </c:pt>
                <c:pt idx="3909">
                  <c:v>0.4842</c:v>
                </c:pt>
                <c:pt idx="3910">
                  <c:v>0.488</c:v>
                </c:pt>
                <c:pt idx="3911">
                  <c:v>0.4749</c:v>
                </c:pt>
                <c:pt idx="3912">
                  <c:v>0.4586</c:v>
                </c:pt>
                <c:pt idx="3913">
                  <c:v>0.4742</c:v>
                </c:pt>
                <c:pt idx="3914">
                  <c:v>0.4763</c:v>
                </c:pt>
                <c:pt idx="3915">
                  <c:v>0.4723</c:v>
                </c:pt>
                <c:pt idx="3916">
                  <c:v>0.4713</c:v>
                </c:pt>
                <c:pt idx="3917">
                  <c:v>0.4678</c:v>
                </c:pt>
                <c:pt idx="3918">
                  <c:v>0.4685</c:v>
                </c:pt>
                <c:pt idx="3919">
                  <c:v>0.4676</c:v>
                </c:pt>
                <c:pt idx="3920">
                  <c:v>0.4713</c:v>
                </c:pt>
                <c:pt idx="3921">
                  <c:v>0.464</c:v>
                </c:pt>
                <c:pt idx="3922">
                  <c:v>0.4661</c:v>
                </c:pt>
                <c:pt idx="3923">
                  <c:v>0.4605</c:v>
                </c:pt>
                <c:pt idx="3924">
                  <c:v>0.4634</c:v>
                </c:pt>
                <c:pt idx="3925">
                  <c:v>0.462</c:v>
                </c:pt>
                <c:pt idx="3926">
                  <c:v>0.4607</c:v>
                </c:pt>
                <c:pt idx="3927">
                  <c:v>0.4641</c:v>
                </c:pt>
                <c:pt idx="3928">
                  <c:v>0.4618</c:v>
                </c:pt>
                <c:pt idx="3929">
                  <c:v>0.4583</c:v>
                </c:pt>
                <c:pt idx="3930">
                  <c:v>0.4591</c:v>
                </c:pt>
                <c:pt idx="3931">
                  <c:v>0.4548</c:v>
                </c:pt>
                <c:pt idx="3932">
                  <c:v>0.4629</c:v>
                </c:pt>
                <c:pt idx="3933">
                  <c:v>0.4579</c:v>
                </c:pt>
                <c:pt idx="3934">
                  <c:v>0.4553</c:v>
                </c:pt>
                <c:pt idx="3935">
                  <c:v>0.4589</c:v>
                </c:pt>
                <c:pt idx="3936">
                  <c:v>0.4434</c:v>
                </c:pt>
                <c:pt idx="3937">
                  <c:v>0.4566</c:v>
                </c:pt>
                <c:pt idx="3938">
                  <c:v>0.447</c:v>
                </c:pt>
                <c:pt idx="3939">
                  <c:v>0.4562</c:v>
                </c:pt>
                <c:pt idx="3940">
                  <c:v>0.4489</c:v>
                </c:pt>
                <c:pt idx="3941">
                  <c:v>0.45</c:v>
                </c:pt>
                <c:pt idx="3942">
                  <c:v>0.4422</c:v>
                </c:pt>
                <c:pt idx="3943">
                  <c:v>0.4526</c:v>
                </c:pt>
                <c:pt idx="3944">
                  <c:v>0.4446</c:v>
                </c:pt>
                <c:pt idx="3945">
                  <c:v>0.4584</c:v>
                </c:pt>
                <c:pt idx="3946">
                  <c:v>0.4562</c:v>
                </c:pt>
                <c:pt idx="3947">
                  <c:v>0.4408</c:v>
                </c:pt>
                <c:pt idx="3948">
                  <c:v>0.445</c:v>
                </c:pt>
                <c:pt idx="3949">
                  <c:v>0.4536</c:v>
                </c:pt>
                <c:pt idx="3950">
                  <c:v>0.4572</c:v>
                </c:pt>
                <c:pt idx="3951">
                  <c:v>0.4513</c:v>
                </c:pt>
                <c:pt idx="3952">
                  <c:v>0.4463</c:v>
                </c:pt>
                <c:pt idx="3953">
                  <c:v>0.4585</c:v>
                </c:pt>
                <c:pt idx="3954">
                  <c:v>0.4575</c:v>
                </c:pt>
                <c:pt idx="3955">
                  <c:v>0.446</c:v>
                </c:pt>
                <c:pt idx="3956">
                  <c:v>0.4298</c:v>
                </c:pt>
                <c:pt idx="3957">
                  <c:v>0.4481</c:v>
                </c:pt>
                <c:pt idx="3958">
                  <c:v>0.4513</c:v>
                </c:pt>
                <c:pt idx="3959">
                  <c:v>0.4465</c:v>
                </c:pt>
                <c:pt idx="3960">
                  <c:v>0.4432</c:v>
                </c:pt>
                <c:pt idx="3961">
                  <c:v>0.423</c:v>
                </c:pt>
                <c:pt idx="3962">
                  <c:v>0.4256</c:v>
                </c:pt>
                <c:pt idx="3963">
                  <c:v>0.4227</c:v>
                </c:pt>
                <c:pt idx="3964">
                  <c:v>0.4196</c:v>
                </c:pt>
                <c:pt idx="3965">
                  <c:v>0.4193</c:v>
                </c:pt>
                <c:pt idx="3966">
                  <c:v>0.4194</c:v>
                </c:pt>
                <c:pt idx="3967">
                  <c:v>0.415</c:v>
                </c:pt>
                <c:pt idx="3968">
                  <c:v>0.4184</c:v>
                </c:pt>
                <c:pt idx="3969">
                  <c:v>0.4211</c:v>
                </c:pt>
                <c:pt idx="3970">
                  <c:v>0.4293</c:v>
                </c:pt>
                <c:pt idx="3971">
                  <c:v>0.4313</c:v>
                </c:pt>
                <c:pt idx="3972">
                  <c:v>0.4291</c:v>
                </c:pt>
                <c:pt idx="3973">
                  <c:v>0.4311</c:v>
                </c:pt>
                <c:pt idx="3974">
                  <c:v>0.4263</c:v>
                </c:pt>
                <c:pt idx="3975">
                  <c:v>0.4273</c:v>
                </c:pt>
                <c:pt idx="3976">
                  <c:v>0.3938</c:v>
                </c:pt>
                <c:pt idx="3977">
                  <c:v>0.4293</c:v>
                </c:pt>
                <c:pt idx="3978">
                  <c:v>0.4325</c:v>
                </c:pt>
                <c:pt idx="3979">
                  <c:v>0.4312</c:v>
                </c:pt>
                <c:pt idx="3980">
                  <c:v>0.4348</c:v>
                </c:pt>
                <c:pt idx="3981">
                  <c:v>0.4379</c:v>
                </c:pt>
                <c:pt idx="3982">
                  <c:v>0.4378</c:v>
                </c:pt>
                <c:pt idx="3983">
                  <c:v>0.4353</c:v>
                </c:pt>
                <c:pt idx="3984">
                  <c:v>0.4334</c:v>
                </c:pt>
                <c:pt idx="3985">
                  <c:v>0.4361</c:v>
                </c:pt>
                <c:pt idx="3986">
                  <c:v>0.4363</c:v>
                </c:pt>
                <c:pt idx="3987">
                  <c:v>0.4295</c:v>
                </c:pt>
                <c:pt idx="3988">
                  <c:v>0.4331</c:v>
                </c:pt>
                <c:pt idx="3989">
                  <c:v>0.4351</c:v>
                </c:pt>
                <c:pt idx="3990">
                  <c:v>0.4358</c:v>
                </c:pt>
                <c:pt idx="3991">
                  <c:v>0.439</c:v>
                </c:pt>
                <c:pt idx="3992">
                  <c:v>0.4388</c:v>
                </c:pt>
                <c:pt idx="3993">
                  <c:v>0.4365</c:v>
                </c:pt>
                <c:pt idx="3994">
                  <c:v>0.4324</c:v>
                </c:pt>
                <c:pt idx="3995">
                  <c:v>0.4332</c:v>
                </c:pt>
                <c:pt idx="3996">
                  <c:v>0.4347</c:v>
                </c:pt>
                <c:pt idx="3997">
                  <c:v>0.4315</c:v>
                </c:pt>
                <c:pt idx="3998">
                  <c:v>0.4349</c:v>
                </c:pt>
                <c:pt idx="3999">
                  <c:v>0.4088</c:v>
                </c:pt>
                <c:pt idx="4000">
                  <c:v>0.4321</c:v>
                </c:pt>
                <c:pt idx="4001">
                  <c:v>0.4344</c:v>
                </c:pt>
                <c:pt idx="4002">
                  <c:v>0.4359</c:v>
                </c:pt>
                <c:pt idx="4003">
                  <c:v>0.4354</c:v>
                </c:pt>
                <c:pt idx="4004">
                  <c:v>0.4379</c:v>
                </c:pt>
                <c:pt idx="4005">
                  <c:v>0.436</c:v>
                </c:pt>
                <c:pt idx="4006">
                  <c:v>0.4414</c:v>
                </c:pt>
                <c:pt idx="4007">
                  <c:v>0.4235</c:v>
                </c:pt>
                <c:pt idx="4008">
                  <c:v>0.4055</c:v>
                </c:pt>
                <c:pt idx="4009">
                  <c:v>0.4031</c:v>
                </c:pt>
                <c:pt idx="4010">
                  <c:v>0.4037</c:v>
                </c:pt>
                <c:pt idx="4011">
                  <c:v>0.4153</c:v>
                </c:pt>
                <c:pt idx="4012">
                  <c:v>0.4156</c:v>
                </c:pt>
                <c:pt idx="4013">
                  <c:v>0.4164</c:v>
                </c:pt>
                <c:pt idx="4014">
                  <c:v>0.4187</c:v>
                </c:pt>
                <c:pt idx="4015">
                  <c:v>0.4271</c:v>
                </c:pt>
                <c:pt idx="4016">
                  <c:v>0.4251</c:v>
                </c:pt>
                <c:pt idx="4017">
                  <c:v>0.4265</c:v>
                </c:pt>
                <c:pt idx="4018">
                  <c:v>0.4306</c:v>
                </c:pt>
                <c:pt idx="4019">
                  <c:v>0.4334</c:v>
                </c:pt>
                <c:pt idx="4020">
                  <c:v>0.4334</c:v>
                </c:pt>
                <c:pt idx="4021">
                  <c:v>0.4327</c:v>
                </c:pt>
                <c:pt idx="4022">
                  <c:v>0.427</c:v>
                </c:pt>
                <c:pt idx="4023">
                  <c:v>0.4255</c:v>
                </c:pt>
                <c:pt idx="4024">
                  <c:v>0.4287</c:v>
                </c:pt>
                <c:pt idx="4025">
                  <c:v>0.4287</c:v>
                </c:pt>
                <c:pt idx="4026">
                  <c:v>0.4331</c:v>
                </c:pt>
                <c:pt idx="4027">
                  <c:v>0.4308</c:v>
                </c:pt>
                <c:pt idx="4028">
                  <c:v>0.4304</c:v>
                </c:pt>
                <c:pt idx="4029">
                  <c:v>0.431</c:v>
                </c:pt>
                <c:pt idx="4030">
                  <c:v>0.4309</c:v>
                </c:pt>
                <c:pt idx="4031">
                  <c:v>0.4293</c:v>
                </c:pt>
                <c:pt idx="4032">
                  <c:v>0.4332</c:v>
                </c:pt>
                <c:pt idx="4033">
                  <c:v>0.4331</c:v>
                </c:pt>
                <c:pt idx="4034">
                  <c:v>0.4312</c:v>
                </c:pt>
                <c:pt idx="4035">
                  <c:v>0.4276</c:v>
                </c:pt>
                <c:pt idx="4036">
                  <c:v>0.4335</c:v>
                </c:pt>
                <c:pt idx="4037">
                  <c:v>0.4456</c:v>
                </c:pt>
                <c:pt idx="4038">
                  <c:v>0.4299</c:v>
                </c:pt>
                <c:pt idx="4039">
                  <c:v>0.4294</c:v>
                </c:pt>
                <c:pt idx="4040">
                  <c:v>0.4275</c:v>
                </c:pt>
                <c:pt idx="4041">
                  <c:v>0.43</c:v>
                </c:pt>
                <c:pt idx="4042">
                  <c:v>0.4261</c:v>
                </c:pt>
                <c:pt idx="4043">
                  <c:v>0.4261</c:v>
                </c:pt>
                <c:pt idx="4044">
                  <c:v>0.4238</c:v>
                </c:pt>
                <c:pt idx="4045">
                  <c:v>0.4231</c:v>
                </c:pt>
                <c:pt idx="4046">
                  <c:v>0.4273</c:v>
                </c:pt>
                <c:pt idx="4047">
                  <c:v>0.3988</c:v>
                </c:pt>
                <c:pt idx="4048">
                  <c:v>0.4027</c:v>
                </c:pt>
                <c:pt idx="4049">
                  <c:v>0.4041</c:v>
                </c:pt>
                <c:pt idx="4050">
                  <c:v>0.4054</c:v>
                </c:pt>
                <c:pt idx="4051">
                  <c:v>0.3977</c:v>
                </c:pt>
                <c:pt idx="4052">
                  <c:v>0.4022</c:v>
                </c:pt>
                <c:pt idx="4053">
                  <c:v>0.4042</c:v>
                </c:pt>
                <c:pt idx="4054">
                  <c:v>0.4023</c:v>
                </c:pt>
                <c:pt idx="4055">
                  <c:v>0.4029</c:v>
                </c:pt>
                <c:pt idx="4056">
                  <c:v>0.3994</c:v>
                </c:pt>
                <c:pt idx="4057">
                  <c:v>0.4018</c:v>
                </c:pt>
                <c:pt idx="4058">
                  <c:v>0.4039</c:v>
                </c:pt>
                <c:pt idx="4059">
                  <c:v>0.4051</c:v>
                </c:pt>
                <c:pt idx="4060">
                  <c:v>0.4066</c:v>
                </c:pt>
                <c:pt idx="4061">
                  <c:v>0.4115</c:v>
                </c:pt>
                <c:pt idx="4062">
                  <c:v>0.4082</c:v>
                </c:pt>
                <c:pt idx="4063">
                  <c:v>0.4093</c:v>
                </c:pt>
                <c:pt idx="4064">
                  <c:v>0.4136</c:v>
                </c:pt>
                <c:pt idx="4065">
                  <c:v>0.4059</c:v>
                </c:pt>
                <c:pt idx="4066">
                  <c:v>0.4055</c:v>
                </c:pt>
                <c:pt idx="4067">
                  <c:v>0.4265</c:v>
                </c:pt>
                <c:pt idx="4068">
                  <c:v>0.4252</c:v>
                </c:pt>
                <c:pt idx="4069">
                  <c:v>0.4245</c:v>
                </c:pt>
                <c:pt idx="4070">
                  <c:v>0.4266</c:v>
                </c:pt>
                <c:pt idx="4071">
                  <c:v>0.4267</c:v>
                </c:pt>
                <c:pt idx="4072">
                  <c:v>0.4345</c:v>
                </c:pt>
                <c:pt idx="4073">
                  <c:v>0.4317</c:v>
                </c:pt>
                <c:pt idx="4074">
                  <c:v>0.429</c:v>
                </c:pt>
                <c:pt idx="4075">
                  <c:v>0.4345</c:v>
                </c:pt>
                <c:pt idx="4076">
                  <c:v>0.4321</c:v>
                </c:pt>
                <c:pt idx="4077">
                  <c:v>0.4321</c:v>
                </c:pt>
                <c:pt idx="4078">
                  <c:v>0.433</c:v>
                </c:pt>
                <c:pt idx="4079">
                  <c:v>0.4347</c:v>
                </c:pt>
                <c:pt idx="4080">
                  <c:v>0.4314</c:v>
                </c:pt>
                <c:pt idx="4081">
                  <c:v>0.432</c:v>
                </c:pt>
                <c:pt idx="4082">
                  <c:v>0.4339</c:v>
                </c:pt>
                <c:pt idx="4083">
                  <c:v>0.4305</c:v>
                </c:pt>
                <c:pt idx="4084">
                  <c:v>0.4287</c:v>
                </c:pt>
                <c:pt idx="4085">
                  <c:v>0.4333</c:v>
                </c:pt>
                <c:pt idx="4086">
                  <c:v>0.4346</c:v>
                </c:pt>
                <c:pt idx="4087">
                  <c:v>0.429</c:v>
                </c:pt>
                <c:pt idx="4088">
                  <c:v>0.4313</c:v>
                </c:pt>
                <c:pt idx="4089">
                  <c:v>0.4295</c:v>
                </c:pt>
                <c:pt idx="4090">
                  <c:v>0.4337</c:v>
                </c:pt>
                <c:pt idx="4091">
                  <c:v>0.448</c:v>
                </c:pt>
                <c:pt idx="4092">
                  <c:v>0.4479</c:v>
                </c:pt>
                <c:pt idx="4093">
                  <c:v>0.4371</c:v>
                </c:pt>
                <c:pt idx="4094">
                  <c:v>0.4396</c:v>
                </c:pt>
                <c:pt idx="4095">
                  <c:v>0.4399</c:v>
                </c:pt>
                <c:pt idx="4096">
                  <c:v>0.4384</c:v>
                </c:pt>
                <c:pt idx="4097">
                  <c:v>0.4338</c:v>
                </c:pt>
                <c:pt idx="4098">
                  <c:v>0.4356</c:v>
                </c:pt>
                <c:pt idx="4099">
                  <c:v>0.4407</c:v>
                </c:pt>
                <c:pt idx="4100">
                  <c:v>0.4403</c:v>
                </c:pt>
                <c:pt idx="4101">
                  <c:v>0.4342</c:v>
                </c:pt>
                <c:pt idx="4102">
                  <c:v>0.4203</c:v>
                </c:pt>
                <c:pt idx="4103">
                  <c:v>0.4356</c:v>
                </c:pt>
                <c:pt idx="4104">
                  <c:v>0.4353</c:v>
                </c:pt>
                <c:pt idx="4105">
                  <c:v>0.4421</c:v>
                </c:pt>
                <c:pt idx="4106">
                  <c:v>0.4452</c:v>
                </c:pt>
                <c:pt idx="4107">
                  <c:v>0.4375</c:v>
                </c:pt>
                <c:pt idx="4108">
                  <c:v>0.4371</c:v>
                </c:pt>
                <c:pt idx="4109">
                  <c:v>0.4448</c:v>
                </c:pt>
                <c:pt idx="4110">
                  <c:v>0.4434</c:v>
                </c:pt>
                <c:pt idx="4111">
                  <c:v>0.44</c:v>
                </c:pt>
                <c:pt idx="4112">
                  <c:v>0.4392</c:v>
                </c:pt>
                <c:pt idx="4113">
                  <c:v>0.4406</c:v>
                </c:pt>
                <c:pt idx="4114">
                  <c:v>0.4423</c:v>
                </c:pt>
                <c:pt idx="4115">
                  <c:v>0.4415</c:v>
                </c:pt>
                <c:pt idx="4116">
                  <c:v>0.4437</c:v>
                </c:pt>
                <c:pt idx="4117">
                  <c:v>0.4405</c:v>
                </c:pt>
                <c:pt idx="4118">
                  <c:v>0.4386</c:v>
                </c:pt>
                <c:pt idx="4119">
                  <c:v>0.4385</c:v>
                </c:pt>
                <c:pt idx="4120">
                  <c:v>0.4407</c:v>
                </c:pt>
                <c:pt idx="4121">
                  <c:v>0.4365</c:v>
                </c:pt>
                <c:pt idx="4122">
                  <c:v>0.4358</c:v>
                </c:pt>
                <c:pt idx="4123">
                  <c:v>0.4337</c:v>
                </c:pt>
                <c:pt idx="4124">
                  <c:v>0.4376</c:v>
                </c:pt>
                <c:pt idx="4125">
                  <c:v>0.4408</c:v>
                </c:pt>
                <c:pt idx="4126">
                  <c:v>0.4401</c:v>
                </c:pt>
                <c:pt idx="4127">
                  <c:v>0.435</c:v>
                </c:pt>
                <c:pt idx="4128">
                  <c:v>0.4349</c:v>
                </c:pt>
                <c:pt idx="4129">
                  <c:v>0.4357</c:v>
                </c:pt>
                <c:pt idx="4130">
                  <c:v>0.4348</c:v>
                </c:pt>
                <c:pt idx="4131">
                  <c:v>0.4377</c:v>
                </c:pt>
                <c:pt idx="4132">
                  <c:v>0.4373</c:v>
                </c:pt>
                <c:pt idx="4133">
                  <c:v>0.4364</c:v>
                </c:pt>
                <c:pt idx="4134">
                  <c:v>0.4357</c:v>
                </c:pt>
                <c:pt idx="4135">
                  <c:v>0.4363</c:v>
                </c:pt>
                <c:pt idx="4136">
                  <c:v>0.4339</c:v>
                </c:pt>
                <c:pt idx="4137">
                  <c:v>0.4431</c:v>
                </c:pt>
                <c:pt idx="4138">
                  <c:v>0.4364</c:v>
                </c:pt>
                <c:pt idx="4139">
                  <c:v>0.4384</c:v>
                </c:pt>
                <c:pt idx="4140">
                  <c:v>0.4214</c:v>
                </c:pt>
                <c:pt idx="4141">
                  <c:v>0.4228</c:v>
                </c:pt>
                <c:pt idx="4142">
                  <c:v>0.4238</c:v>
                </c:pt>
                <c:pt idx="4143">
                  <c:v>0.4231</c:v>
                </c:pt>
                <c:pt idx="4144">
                  <c:v>0.4204</c:v>
                </c:pt>
                <c:pt idx="4145">
                  <c:v>0.4239</c:v>
                </c:pt>
                <c:pt idx="4146">
                  <c:v>0.4208</c:v>
                </c:pt>
                <c:pt idx="4147">
                  <c:v>0.4172</c:v>
                </c:pt>
                <c:pt idx="4148">
                  <c:v>0.4243</c:v>
                </c:pt>
                <c:pt idx="4149">
                  <c:v>0.4218</c:v>
                </c:pt>
                <c:pt idx="4150">
                  <c:v>0.4213</c:v>
                </c:pt>
                <c:pt idx="4151">
                  <c:v>0.4247</c:v>
                </c:pt>
                <c:pt idx="4152">
                  <c:v>0.4269</c:v>
                </c:pt>
                <c:pt idx="4153">
                  <c:v>0.4263</c:v>
                </c:pt>
                <c:pt idx="4154">
                  <c:v>0.4277</c:v>
                </c:pt>
                <c:pt idx="4155">
                  <c:v>0.4287</c:v>
                </c:pt>
                <c:pt idx="4156">
                  <c:v>0.4302</c:v>
                </c:pt>
                <c:pt idx="4157">
                  <c:v>0.4293</c:v>
                </c:pt>
                <c:pt idx="4158">
                  <c:v>0.431</c:v>
                </c:pt>
                <c:pt idx="4159">
                  <c:v>0.4303</c:v>
                </c:pt>
                <c:pt idx="4160">
                  <c:v>0.4335</c:v>
                </c:pt>
                <c:pt idx="4161">
                  <c:v>0.4326</c:v>
                </c:pt>
                <c:pt idx="4162">
                  <c:v>0.4305</c:v>
                </c:pt>
                <c:pt idx="4163">
                  <c:v>0.4303</c:v>
                </c:pt>
                <c:pt idx="4164">
                  <c:v>0.3919</c:v>
                </c:pt>
                <c:pt idx="4165">
                  <c:v>0.4273</c:v>
                </c:pt>
                <c:pt idx="4166">
                  <c:v>0.4295</c:v>
                </c:pt>
                <c:pt idx="4167">
                  <c:v>0.4286</c:v>
                </c:pt>
                <c:pt idx="4168">
                  <c:v>0.4288</c:v>
                </c:pt>
                <c:pt idx="4169">
                  <c:v>0.4287</c:v>
                </c:pt>
                <c:pt idx="4170">
                  <c:v>0.429</c:v>
                </c:pt>
                <c:pt idx="4171">
                  <c:v>0.4311</c:v>
                </c:pt>
                <c:pt idx="4172">
                  <c:v>0.4293</c:v>
                </c:pt>
                <c:pt idx="4173">
                  <c:v>0.4318</c:v>
                </c:pt>
                <c:pt idx="4174">
                  <c:v>0.4312</c:v>
                </c:pt>
                <c:pt idx="4175">
                  <c:v>0.4313</c:v>
                </c:pt>
                <c:pt idx="4176">
                  <c:v>0.4266</c:v>
                </c:pt>
                <c:pt idx="4177">
                  <c:v>0.4309</c:v>
                </c:pt>
                <c:pt idx="4178">
                  <c:v>0.4314</c:v>
                </c:pt>
                <c:pt idx="4179">
                  <c:v>0.4324</c:v>
                </c:pt>
                <c:pt idx="4180">
                  <c:v>0.4312</c:v>
                </c:pt>
                <c:pt idx="4181">
                  <c:v>0.4299</c:v>
                </c:pt>
                <c:pt idx="4182">
                  <c:v>0.4293</c:v>
                </c:pt>
                <c:pt idx="4183">
                  <c:v>0.431</c:v>
                </c:pt>
                <c:pt idx="4184">
                  <c:v>0.4298</c:v>
                </c:pt>
                <c:pt idx="4185">
                  <c:v>0.4315</c:v>
                </c:pt>
                <c:pt idx="4186">
                  <c:v>0.4324</c:v>
                </c:pt>
                <c:pt idx="4187">
                  <c:v>0.4299</c:v>
                </c:pt>
                <c:pt idx="4188">
                  <c:v>0.4367</c:v>
                </c:pt>
                <c:pt idx="4189">
                  <c:v>0.4314</c:v>
                </c:pt>
                <c:pt idx="4190">
                  <c:v>0.4305</c:v>
                </c:pt>
                <c:pt idx="4191">
                  <c:v>0.4333</c:v>
                </c:pt>
                <c:pt idx="4192">
                  <c:v>0.4301</c:v>
                </c:pt>
                <c:pt idx="4193">
                  <c:v>0.4281</c:v>
                </c:pt>
                <c:pt idx="4194">
                  <c:v>0.4277</c:v>
                </c:pt>
                <c:pt idx="4195">
                  <c:v>0.4301</c:v>
                </c:pt>
                <c:pt idx="4196">
                  <c:v>0.4237</c:v>
                </c:pt>
                <c:pt idx="4197">
                  <c:v>0.4251</c:v>
                </c:pt>
                <c:pt idx="4198">
                  <c:v>0.4272</c:v>
                </c:pt>
                <c:pt idx="4199">
                  <c:v>0.4257</c:v>
                </c:pt>
                <c:pt idx="4200">
                  <c:v>0.4254</c:v>
                </c:pt>
                <c:pt idx="4201">
                  <c:v>0.4287</c:v>
                </c:pt>
                <c:pt idx="4202">
                  <c:v>0.4261</c:v>
                </c:pt>
                <c:pt idx="4203">
                  <c:v>0.4296</c:v>
                </c:pt>
                <c:pt idx="4204">
                  <c:v>0.427</c:v>
                </c:pt>
                <c:pt idx="4205">
                  <c:v>0.427</c:v>
                </c:pt>
                <c:pt idx="4206">
                  <c:v>0.4303</c:v>
                </c:pt>
                <c:pt idx="4207">
                  <c:v>0.4255</c:v>
                </c:pt>
                <c:pt idx="4208">
                  <c:v>0.3979</c:v>
                </c:pt>
                <c:pt idx="4209">
                  <c:v>0.4343</c:v>
                </c:pt>
                <c:pt idx="4210">
                  <c:v>0.433</c:v>
                </c:pt>
                <c:pt idx="4211">
                  <c:v>0.4361</c:v>
                </c:pt>
                <c:pt idx="4212">
                  <c:v>0.4344</c:v>
                </c:pt>
                <c:pt idx="4213">
                  <c:v>0.4335</c:v>
                </c:pt>
                <c:pt idx="4214">
                  <c:v>0.4337</c:v>
                </c:pt>
                <c:pt idx="4215">
                  <c:v>0.4349</c:v>
                </c:pt>
                <c:pt idx="4216">
                  <c:v>0.4314</c:v>
                </c:pt>
                <c:pt idx="4217">
                  <c:v>0.4341</c:v>
                </c:pt>
                <c:pt idx="4218">
                  <c:v>0.4319</c:v>
                </c:pt>
                <c:pt idx="4219">
                  <c:v>0.4187</c:v>
                </c:pt>
                <c:pt idx="4220">
                  <c:v>0.42</c:v>
                </c:pt>
                <c:pt idx="4221">
                  <c:v>0.425</c:v>
                </c:pt>
                <c:pt idx="4222">
                  <c:v>0.4308</c:v>
                </c:pt>
                <c:pt idx="4223">
                  <c:v>0.4303</c:v>
                </c:pt>
                <c:pt idx="4224">
                  <c:v>0.433</c:v>
                </c:pt>
                <c:pt idx="4225">
                  <c:v>0.4322</c:v>
                </c:pt>
                <c:pt idx="4226">
                  <c:v>0.4303</c:v>
                </c:pt>
                <c:pt idx="4227">
                  <c:v>0.4301</c:v>
                </c:pt>
                <c:pt idx="4228">
                  <c:v>0.4286</c:v>
                </c:pt>
                <c:pt idx="4229">
                  <c:v>0.411</c:v>
                </c:pt>
                <c:pt idx="4230">
                  <c:v>0.4345</c:v>
                </c:pt>
                <c:pt idx="4231">
                  <c:v>0.4288</c:v>
                </c:pt>
                <c:pt idx="4232">
                  <c:v>0.4362</c:v>
                </c:pt>
                <c:pt idx="4233">
                  <c:v>0.4315</c:v>
                </c:pt>
                <c:pt idx="4234">
                  <c:v>0.4335</c:v>
                </c:pt>
                <c:pt idx="4235">
                  <c:v>0.4346</c:v>
                </c:pt>
                <c:pt idx="4236">
                  <c:v>0.4333</c:v>
                </c:pt>
                <c:pt idx="4237">
                  <c:v>0.4307</c:v>
                </c:pt>
                <c:pt idx="4238">
                  <c:v>0.4283</c:v>
                </c:pt>
                <c:pt idx="4239">
                  <c:v>0.4354</c:v>
                </c:pt>
                <c:pt idx="4240">
                  <c:v>0.4337</c:v>
                </c:pt>
                <c:pt idx="4241">
                  <c:v>0.4313</c:v>
                </c:pt>
                <c:pt idx="4242">
                  <c:v>0.4277</c:v>
                </c:pt>
                <c:pt idx="4243">
                  <c:v>0.4322</c:v>
                </c:pt>
                <c:pt idx="4244">
                  <c:v>0.4332</c:v>
                </c:pt>
                <c:pt idx="4245">
                  <c:v>0.4309</c:v>
                </c:pt>
                <c:pt idx="4246">
                  <c:v>0.4317</c:v>
                </c:pt>
                <c:pt idx="4247">
                  <c:v>0.4316</c:v>
                </c:pt>
                <c:pt idx="4248">
                  <c:v>0.433</c:v>
                </c:pt>
                <c:pt idx="4249">
                  <c:v>0.4322</c:v>
                </c:pt>
                <c:pt idx="4250">
                  <c:v>0.4294</c:v>
                </c:pt>
                <c:pt idx="4251">
                  <c:v>0.4281</c:v>
                </c:pt>
                <c:pt idx="4252">
                  <c:v>0.4184</c:v>
                </c:pt>
                <c:pt idx="4253">
                  <c:v>0.4264</c:v>
                </c:pt>
                <c:pt idx="4254">
                  <c:v>0.4308</c:v>
                </c:pt>
                <c:pt idx="4255">
                  <c:v>0.4288</c:v>
                </c:pt>
                <c:pt idx="4256">
                  <c:v>0.4258</c:v>
                </c:pt>
                <c:pt idx="4257">
                  <c:v>0.4303</c:v>
                </c:pt>
                <c:pt idx="4258">
                  <c:v>0.4249</c:v>
                </c:pt>
                <c:pt idx="4259">
                  <c:v>0.4331</c:v>
                </c:pt>
                <c:pt idx="4260">
                  <c:v>0.4315</c:v>
                </c:pt>
                <c:pt idx="4261">
                  <c:v>0.4304</c:v>
                </c:pt>
                <c:pt idx="4262">
                  <c:v>0.4329</c:v>
                </c:pt>
                <c:pt idx="4263">
                  <c:v>0.4322</c:v>
                </c:pt>
                <c:pt idx="4264">
                  <c:v>0.4306</c:v>
                </c:pt>
                <c:pt idx="4265">
                  <c:v>0.4295</c:v>
                </c:pt>
                <c:pt idx="4266">
                  <c:v>0.4329</c:v>
                </c:pt>
                <c:pt idx="4267">
                  <c:v>0.4326</c:v>
                </c:pt>
                <c:pt idx="4268">
                  <c:v>0.4301</c:v>
                </c:pt>
                <c:pt idx="4269">
                  <c:v>0.4288</c:v>
                </c:pt>
                <c:pt idx="4270">
                  <c:v>0.4316</c:v>
                </c:pt>
                <c:pt idx="4271">
                  <c:v>0.4316</c:v>
                </c:pt>
                <c:pt idx="4272">
                  <c:v>0.4357</c:v>
                </c:pt>
                <c:pt idx="4273">
                  <c:v>0.4188</c:v>
                </c:pt>
                <c:pt idx="4274">
                  <c:v>0.434</c:v>
                </c:pt>
                <c:pt idx="4275">
                  <c:v>0.4282</c:v>
                </c:pt>
                <c:pt idx="4276">
                  <c:v>0.4285</c:v>
                </c:pt>
                <c:pt idx="4277">
                  <c:v>0.4286</c:v>
                </c:pt>
                <c:pt idx="4278">
                  <c:v>0.4316</c:v>
                </c:pt>
                <c:pt idx="4279">
                  <c:v>0.4321</c:v>
                </c:pt>
                <c:pt idx="4280">
                  <c:v>0.4319</c:v>
                </c:pt>
                <c:pt idx="4281">
                  <c:v>0.4298</c:v>
                </c:pt>
                <c:pt idx="4282">
                  <c:v>0.431</c:v>
                </c:pt>
                <c:pt idx="4283">
                  <c:v>0.4301</c:v>
                </c:pt>
                <c:pt idx="4284">
                  <c:v>0.4243</c:v>
                </c:pt>
                <c:pt idx="4285">
                  <c:v>0.4287</c:v>
                </c:pt>
                <c:pt idx="4286">
                  <c:v>0.4289</c:v>
                </c:pt>
                <c:pt idx="4287">
                  <c:v>0.4297</c:v>
                </c:pt>
                <c:pt idx="4288">
                  <c:v>0.4247</c:v>
                </c:pt>
                <c:pt idx="4289">
                  <c:v>0.4236</c:v>
                </c:pt>
                <c:pt idx="4290">
                  <c:v>0.4167</c:v>
                </c:pt>
                <c:pt idx="4291">
                  <c:v>0.4248</c:v>
                </c:pt>
                <c:pt idx="4292">
                  <c:v>0.4162</c:v>
                </c:pt>
                <c:pt idx="4293">
                  <c:v>0.3057</c:v>
                </c:pt>
                <c:pt idx="4294">
                  <c:v>0.4264</c:v>
                </c:pt>
                <c:pt idx="4295">
                  <c:v>0.4256</c:v>
                </c:pt>
                <c:pt idx="4296">
                  <c:v>0.4304</c:v>
                </c:pt>
                <c:pt idx="4297">
                  <c:v>0.4332</c:v>
                </c:pt>
                <c:pt idx="4298">
                  <c:v>0.4282</c:v>
                </c:pt>
                <c:pt idx="4299">
                  <c:v>0.4284</c:v>
                </c:pt>
                <c:pt idx="4300">
                  <c:v>0.4272</c:v>
                </c:pt>
                <c:pt idx="4301">
                  <c:v>0.427</c:v>
                </c:pt>
                <c:pt idx="4302">
                  <c:v>0.4284</c:v>
                </c:pt>
                <c:pt idx="4303">
                  <c:v>0.4308</c:v>
                </c:pt>
                <c:pt idx="4304">
                  <c:v>0.4371</c:v>
                </c:pt>
                <c:pt idx="4305">
                  <c:v>0.4246</c:v>
                </c:pt>
                <c:pt idx="4306">
                  <c:v>0.4303</c:v>
                </c:pt>
                <c:pt idx="4307">
                  <c:v>0.4313</c:v>
                </c:pt>
                <c:pt idx="4308">
                  <c:v>0.4287</c:v>
                </c:pt>
                <c:pt idx="4309">
                  <c:v>0.4336</c:v>
                </c:pt>
                <c:pt idx="4310">
                  <c:v>0.4289</c:v>
                </c:pt>
                <c:pt idx="4311">
                  <c:v>0.4253</c:v>
                </c:pt>
                <c:pt idx="4312">
                  <c:v>0.4343</c:v>
                </c:pt>
                <c:pt idx="4313">
                  <c:v>0.4273</c:v>
                </c:pt>
                <c:pt idx="4314">
                  <c:v>0.4342</c:v>
                </c:pt>
                <c:pt idx="4315">
                  <c:v>0.4104</c:v>
                </c:pt>
                <c:pt idx="4316">
                  <c:v>0.4339</c:v>
                </c:pt>
                <c:pt idx="4317">
                  <c:v>0.4319</c:v>
                </c:pt>
                <c:pt idx="4318">
                  <c:v>0.4271</c:v>
                </c:pt>
                <c:pt idx="4319">
                  <c:v>0.4296</c:v>
                </c:pt>
                <c:pt idx="4320">
                  <c:v>0.4245</c:v>
                </c:pt>
                <c:pt idx="4321">
                  <c:v>0.4222</c:v>
                </c:pt>
                <c:pt idx="4322">
                  <c:v>0.4185</c:v>
                </c:pt>
                <c:pt idx="4323">
                  <c:v>0.4166</c:v>
                </c:pt>
                <c:pt idx="4324">
                  <c:v>0.4199</c:v>
                </c:pt>
                <c:pt idx="4325">
                  <c:v>0.4216</c:v>
                </c:pt>
                <c:pt idx="4326">
                  <c:v>0.4315</c:v>
                </c:pt>
                <c:pt idx="4327">
                  <c:v>0.4116</c:v>
                </c:pt>
                <c:pt idx="4328">
                  <c:v>0.4134</c:v>
                </c:pt>
                <c:pt idx="4329">
                  <c:v>0.4142</c:v>
                </c:pt>
                <c:pt idx="4330">
                  <c:v>0.4199</c:v>
                </c:pt>
                <c:pt idx="4331">
                  <c:v>0.4185</c:v>
                </c:pt>
                <c:pt idx="4332">
                  <c:v>0.418</c:v>
                </c:pt>
                <c:pt idx="4333">
                  <c:v>0.4189</c:v>
                </c:pt>
                <c:pt idx="4334">
                  <c:v>0.4109</c:v>
                </c:pt>
                <c:pt idx="4335">
                  <c:v>0.3904</c:v>
                </c:pt>
                <c:pt idx="4336">
                  <c:v>0.4197</c:v>
                </c:pt>
                <c:pt idx="4337">
                  <c:v>0.4188</c:v>
                </c:pt>
                <c:pt idx="4338">
                  <c:v>0.4209</c:v>
                </c:pt>
                <c:pt idx="4339">
                  <c:v>0.4196</c:v>
                </c:pt>
                <c:pt idx="4340">
                  <c:v>0.4181</c:v>
                </c:pt>
                <c:pt idx="4341">
                  <c:v>0.4129</c:v>
                </c:pt>
                <c:pt idx="4342">
                  <c:v>0.4202</c:v>
                </c:pt>
                <c:pt idx="4343">
                  <c:v>0.4197</c:v>
                </c:pt>
                <c:pt idx="4344">
                  <c:v>0.4173</c:v>
                </c:pt>
                <c:pt idx="4345">
                  <c:v>0.4162</c:v>
                </c:pt>
                <c:pt idx="4346">
                  <c:v>0.4197</c:v>
                </c:pt>
                <c:pt idx="4347">
                  <c:v>0.4163</c:v>
                </c:pt>
                <c:pt idx="4348">
                  <c:v>0.418</c:v>
                </c:pt>
                <c:pt idx="4349">
                  <c:v>0.4293</c:v>
                </c:pt>
                <c:pt idx="4350">
                  <c:v>0.4191</c:v>
                </c:pt>
                <c:pt idx="4351">
                  <c:v>0.4208</c:v>
                </c:pt>
                <c:pt idx="4352">
                  <c:v>0.4234</c:v>
                </c:pt>
                <c:pt idx="4353">
                  <c:v>0.425</c:v>
                </c:pt>
                <c:pt idx="4354">
                  <c:v>0.4233</c:v>
                </c:pt>
                <c:pt idx="4355">
                  <c:v>0.421</c:v>
                </c:pt>
                <c:pt idx="4356">
                  <c:v>0.3342</c:v>
                </c:pt>
                <c:pt idx="4357">
                  <c:v>0.4168</c:v>
                </c:pt>
                <c:pt idx="4358">
                  <c:v>0.4209</c:v>
                </c:pt>
                <c:pt idx="4359">
                  <c:v>0.4224</c:v>
                </c:pt>
                <c:pt idx="4360">
                  <c:v>0.4174</c:v>
                </c:pt>
                <c:pt idx="4361">
                  <c:v>0.4255</c:v>
                </c:pt>
                <c:pt idx="4362">
                  <c:v>0.4237</c:v>
                </c:pt>
                <c:pt idx="4363">
                  <c:v>0.425</c:v>
                </c:pt>
                <c:pt idx="4364">
                  <c:v>0.4275</c:v>
                </c:pt>
                <c:pt idx="4365">
                  <c:v>0.422</c:v>
                </c:pt>
                <c:pt idx="4366">
                  <c:v>0.4235</c:v>
                </c:pt>
                <c:pt idx="4367">
                  <c:v>0.43</c:v>
                </c:pt>
                <c:pt idx="4368">
                  <c:v>0.4275</c:v>
                </c:pt>
                <c:pt idx="4369">
                  <c:v>0.4265</c:v>
                </c:pt>
                <c:pt idx="4370">
                  <c:v>0.424</c:v>
                </c:pt>
                <c:pt idx="4371">
                  <c:v>0.4225</c:v>
                </c:pt>
                <c:pt idx="4372">
                  <c:v>0.4215</c:v>
                </c:pt>
                <c:pt idx="4373">
                  <c:v>0.4208</c:v>
                </c:pt>
                <c:pt idx="4374">
                  <c:v>0.4234</c:v>
                </c:pt>
                <c:pt idx="4375">
                  <c:v>0.4199</c:v>
                </c:pt>
                <c:pt idx="4376">
                  <c:v>0.3984</c:v>
                </c:pt>
                <c:pt idx="4377">
                  <c:v>0.4205</c:v>
                </c:pt>
                <c:pt idx="4378">
                  <c:v>0.4178</c:v>
                </c:pt>
                <c:pt idx="4379">
                  <c:v>0.4196</c:v>
                </c:pt>
                <c:pt idx="4380">
                  <c:v>0.4251</c:v>
                </c:pt>
                <c:pt idx="4381">
                  <c:v>0.4255</c:v>
                </c:pt>
                <c:pt idx="4382">
                  <c:v>0.4254</c:v>
                </c:pt>
                <c:pt idx="4383">
                  <c:v>0.4219</c:v>
                </c:pt>
                <c:pt idx="4384">
                  <c:v>0.4224</c:v>
                </c:pt>
                <c:pt idx="4385">
                  <c:v>0.4249</c:v>
                </c:pt>
                <c:pt idx="4386">
                  <c:v>0.4271</c:v>
                </c:pt>
                <c:pt idx="4387">
                  <c:v>0.426</c:v>
                </c:pt>
                <c:pt idx="4388">
                  <c:v>0.4254</c:v>
                </c:pt>
                <c:pt idx="4389">
                  <c:v>0.4229</c:v>
                </c:pt>
                <c:pt idx="4390">
                  <c:v>0.4228</c:v>
                </c:pt>
                <c:pt idx="4391">
                  <c:v>0.4222</c:v>
                </c:pt>
                <c:pt idx="4392">
                  <c:v>0.4294</c:v>
                </c:pt>
                <c:pt idx="4393">
                  <c:v>0.4223</c:v>
                </c:pt>
                <c:pt idx="4394">
                  <c:v>0.4254</c:v>
                </c:pt>
                <c:pt idx="4395">
                  <c:v>0.4234</c:v>
                </c:pt>
                <c:pt idx="4396">
                  <c:v>0.4169</c:v>
                </c:pt>
                <c:pt idx="4397">
                  <c:v>0.4186</c:v>
                </c:pt>
                <c:pt idx="4398">
                  <c:v>0.4126</c:v>
                </c:pt>
                <c:pt idx="4399">
                  <c:v>0.4172</c:v>
                </c:pt>
                <c:pt idx="4400">
                  <c:v>0.4342</c:v>
                </c:pt>
                <c:pt idx="4401">
                  <c:v>0.4287</c:v>
                </c:pt>
                <c:pt idx="4402">
                  <c:v>0.4237</c:v>
                </c:pt>
                <c:pt idx="4403">
                  <c:v>0.4261</c:v>
                </c:pt>
                <c:pt idx="4404">
                  <c:v>0.4251</c:v>
                </c:pt>
                <c:pt idx="4405">
                  <c:v>0.4253</c:v>
                </c:pt>
                <c:pt idx="4406">
                  <c:v>0.4407</c:v>
                </c:pt>
                <c:pt idx="4407">
                  <c:v>0.428</c:v>
                </c:pt>
                <c:pt idx="4408">
                  <c:v>0.4252</c:v>
                </c:pt>
                <c:pt idx="4409">
                  <c:v>0.4298</c:v>
                </c:pt>
                <c:pt idx="4410">
                  <c:v>0.4349</c:v>
                </c:pt>
                <c:pt idx="4411">
                  <c:v>0.438</c:v>
                </c:pt>
                <c:pt idx="4412">
                  <c:v>0.426</c:v>
                </c:pt>
                <c:pt idx="4413">
                  <c:v>0.4282</c:v>
                </c:pt>
                <c:pt idx="4414">
                  <c:v>0.4275</c:v>
                </c:pt>
                <c:pt idx="4415">
                  <c:v>0.4213</c:v>
                </c:pt>
                <c:pt idx="4416">
                  <c:v>0.4351</c:v>
                </c:pt>
                <c:pt idx="4417">
                  <c:v>0.3807</c:v>
                </c:pt>
                <c:pt idx="4418">
                  <c:v>0.4347</c:v>
                </c:pt>
                <c:pt idx="4419">
                  <c:v>0.4371</c:v>
                </c:pt>
                <c:pt idx="4420">
                  <c:v>0.423</c:v>
                </c:pt>
                <c:pt idx="4421">
                  <c:v>0.4228</c:v>
                </c:pt>
                <c:pt idx="4422">
                  <c:v>0.4301</c:v>
                </c:pt>
                <c:pt idx="4423">
                  <c:v>0.4307</c:v>
                </c:pt>
                <c:pt idx="4424">
                  <c:v>0.4315</c:v>
                </c:pt>
                <c:pt idx="4425">
                  <c:v>0.4282</c:v>
                </c:pt>
                <c:pt idx="4426">
                  <c:v>0.4277</c:v>
                </c:pt>
                <c:pt idx="4427">
                  <c:v>0.4291</c:v>
                </c:pt>
                <c:pt idx="4428">
                  <c:v>0.4297</c:v>
                </c:pt>
                <c:pt idx="4429">
                  <c:v>0.4263</c:v>
                </c:pt>
                <c:pt idx="4430">
                  <c:v>0.4265</c:v>
                </c:pt>
                <c:pt idx="4431">
                  <c:v>0.4263</c:v>
                </c:pt>
                <c:pt idx="4432">
                  <c:v>0.4219</c:v>
                </c:pt>
                <c:pt idx="4433">
                  <c:v>0.4307</c:v>
                </c:pt>
                <c:pt idx="4434">
                  <c:v>0.4333</c:v>
                </c:pt>
                <c:pt idx="4435">
                  <c:v>0.4349</c:v>
                </c:pt>
                <c:pt idx="4436">
                  <c:v>0.4247</c:v>
                </c:pt>
                <c:pt idx="4437">
                  <c:v>0.4324</c:v>
                </c:pt>
                <c:pt idx="4438">
                  <c:v>0.4279</c:v>
                </c:pt>
                <c:pt idx="4439">
                  <c:v>0.4367</c:v>
                </c:pt>
                <c:pt idx="4440">
                  <c:v>0.4045</c:v>
                </c:pt>
                <c:pt idx="4441">
                  <c:v>0.4228</c:v>
                </c:pt>
                <c:pt idx="4442">
                  <c:v>0.4248</c:v>
                </c:pt>
                <c:pt idx="4443">
                  <c:v>0.4282</c:v>
                </c:pt>
                <c:pt idx="4444">
                  <c:v>0.4244</c:v>
                </c:pt>
                <c:pt idx="4445">
                  <c:v>0.425</c:v>
                </c:pt>
                <c:pt idx="4446">
                  <c:v>0.4218</c:v>
                </c:pt>
                <c:pt idx="4447">
                  <c:v>0.4258</c:v>
                </c:pt>
                <c:pt idx="4448">
                  <c:v>0.4212</c:v>
                </c:pt>
                <c:pt idx="4449">
                  <c:v>0.4211</c:v>
                </c:pt>
                <c:pt idx="4450">
                  <c:v>0.4183</c:v>
                </c:pt>
                <c:pt idx="4451">
                  <c:v>0.4224</c:v>
                </c:pt>
                <c:pt idx="4452">
                  <c:v>0.4224</c:v>
                </c:pt>
                <c:pt idx="4453">
                  <c:v>0.4265</c:v>
                </c:pt>
                <c:pt idx="4454">
                  <c:v>0.4233</c:v>
                </c:pt>
                <c:pt idx="4455">
                  <c:v>0.4257</c:v>
                </c:pt>
                <c:pt idx="4456">
                  <c:v>0.4142</c:v>
                </c:pt>
                <c:pt idx="4457">
                  <c:v>0.4254</c:v>
                </c:pt>
                <c:pt idx="4458">
                  <c:v>0.4265</c:v>
                </c:pt>
                <c:pt idx="4459">
                  <c:v>0.4359</c:v>
                </c:pt>
                <c:pt idx="4460">
                  <c:v>0.4005</c:v>
                </c:pt>
                <c:pt idx="4461">
                  <c:v>0.4375</c:v>
                </c:pt>
                <c:pt idx="4462">
                  <c:v>0.4326</c:v>
                </c:pt>
                <c:pt idx="4463">
                  <c:v>0.4303</c:v>
                </c:pt>
                <c:pt idx="4464">
                  <c:v>0.4292</c:v>
                </c:pt>
                <c:pt idx="4465">
                  <c:v>0.4293</c:v>
                </c:pt>
                <c:pt idx="4466">
                  <c:v>0.4311</c:v>
                </c:pt>
                <c:pt idx="4467">
                  <c:v>0.4294</c:v>
                </c:pt>
                <c:pt idx="4468">
                  <c:v>0.4291</c:v>
                </c:pt>
                <c:pt idx="4469">
                  <c:v>0.4288</c:v>
                </c:pt>
                <c:pt idx="4470">
                  <c:v>0.4316</c:v>
                </c:pt>
                <c:pt idx="4471">
                  <c:v>0.4319</c:v>
                </c:pt>
                <c:pt idx="4472">
                  <c:v>0.4339</c:v>
                </c:pt>
                <c:pt idx="4473">
                  <c:v>0.4301</c:v>
                </c:pt>
                <c:pt idx="4474">
                  <c:v>0.4288</c:v>
                </c:pt>
                <c:pt idx="4475">
                  <c:v>0.4249</c:v>
                </c:pt>
                <c:pt idx="4476">
                  <c:v>0.4258</c:v>
                </c:pt>
                <c:pt idx="4477">
                  <c:v>0.4422</c:v>
                </c:pt>
                <c:pt idx="4478">
                  <c:v>0.4418</c:v>
                </c:pt>
                <c:pt idx="4479">
                  <c:v>0.428</c:v>
                </c:pt>
                <c:pt idx="4480">
                  <c:v>0.4512</c:v>
                </c:pt>
                <c:pt idx="4481">
                  <c:v>0.4506</c:v>
                </c:pt>
                <c:pt idx="4482">
                  <c:v>0.4027</c:v>
                </c:pt>
                <c:pt idx="4483">
                  <c:v>0.4285</c:v>
                </c:pt>
                <c:pt idx="4484">
                  <c:v>0.4298</c:v>
                </c:pt>
                <c:pt idx="4485">
                  <c:v>0.4331</c:v>
                </c:pt>
                <c:pt idx="4486">
                  <c:v>0.431</c:v>
                </c:pt>
                <c:pt idx="4487">
                  <c:v>0.4271</c:v>
                </c:pt>
                <c:pt idx="4488">
                  <c:v>0.4299</c:v>
                </c:pt>
                <c:pt idx="4489">
                  <c:v>0.4321</c:v>
                </c:pt>
                <c:pt idx="4490">
                  <c:v>0.4265</c:v>
                </c:pt>
                <c:pt idx="4491">
                  <c:v>0.4386</c:v>
                </c:pt>
                <c:pt idx="4492">
                  <c:v>0.4335</c:v>
                </c:pt>
                <c:pt idx="4493">
                  <c:v>0.429</c:v>
                </c:pt>
                <c:pt idx="4494">
                  <c:v>0.4314</c:v>
                </c:pt>
                <c:pt idx="4495">
                  <c:v>0.4309</c:v>
                </c:pt>
                <c:pt idx="4496">
                  <c:v>0.4284</c:v>
                </c:pt>
                <c:pt idx="4497">
                  <c:v>0.4286</c:v>
                </c:pt>
                <c:pt idx="4498">
                  <c:v>0.4287</c:v>
                </c:pt>
                <c:pt idx="4499">
                  <c:v>0.4349</c:v>
                </c:pt>
                <c:pt idx="4500">
                  <c:v>0.4278</c:v>
                </c:pt>
                <c:pt idx="4501">
                  <c:v>0.4329</c:v>
                </c:pt>
                <c:pt idx="4502">
                  <c:v>0.4358</c:v>
                </c:pt>
                <c:pt idx="4503">
                  <c:v>0.4342</c:v>
                </c:pt>
                <c:pt idx="4504">
                  <c:v>0.433</c:v>
                </c:pt>
                <c:pt idx="4505">
                  <c:v>0.4227</c:v>
                </c:pt>
                <c:pt idx="4506">
                  <c:v>0.4345</c:v>
                </c:pt>
                <c:pt idx="4507">
                  <c:v>0.4344</c:v>
                </c:pt>
                <c:pt idx="4508">
                  <c:v>0.4327</c:v>
                </c:pt>
                <c:pt idx="4509">
                  <c:v>0.4341</c:v>
                </c:pt>
                <c:pt idx="4510">
                  <c:v>0.4358</c:v>
                </c:pt>
                <c:pt idx="4511">
                  <c:v>0.4296</c:v>
                </c:pt>
                <c:pt idx="4512">
                  <c:v>0.4314</c:v>
                </c:pt>
                <c:pt idx="4513">
                  <c:v>0.4357</c:v>
                </c:pt>
                <c:pt idx="4514">
                  <c:v>0.436</c:v>
                </c:pt>
                <c:pt idx="4515">
                  <c:v>0.4301</c:v>
                </c:pt>
                <c:pt idx="4516">
                  <c:v>0.4334</c:v>
                </c:pt>
                <c:pt idx="4517">
                  <c:v>0.4315</c:v>
                </c:pt>
                <c:pt idx="4518">
                  <c:v>0.4307</c:v>
                </c:pt>
                <c:pt idx="4519">
                  <c:v>0.4303</c:v>
                </c:pt>
                <c:pt idx="4520">
                  <c:v>0.4294</c:v>
                </c:pt>
                <c:pt idx="4521">
                  <c:v>0.4323</c:v>
                </c:pt>
                <c:pt idx="4522">
                  <c:v>0.43</c:v>
                </c:pt>
                <c:pt idx="4523">
                  <c:v>0.4359</c:v>
                </c:pt>
                <c:pt idx="4524">
                  <c:v>0.4391</c:v>
                </c:pt>
                <c:pt idx="4525">
                  <c:v>0.4225</c:v>
                </c:pt>
                <c:pt idx="4526">
                  <c:v>0.4359</c:v>
                </c:pt>
                <c:pt idx="4527">
                  <c:v>0.4288</c:v>
                </c:pt>
                <c:pt idx="4528">
                  <c:v>0.4274</c:v>
                </c:pt>
                <c:pt idx="4529">
                  <c:v>0.4266</c:v>
                </c:pt>
                <c:pt idx="4530">
                  <c:v>0.4266</c:v>
                </c:pt>
                <c:pt idx="4531">
                  <c:v>0.4293</c:v>
                </c:pt>
                <c:pt idx="4532">
                  <c:v>0.443</c:v>
                </c:pt>
                <c:pt idx="4533">
                  <c:v>0.4357</c:v>
                </c:pt>
                <c:pt idx="4534">
                  <c:v>0.4363</c:v>
                </c:pt>
                <c:pt idx="4535">
                  <c:v>0.4358</c:v>
                </c:pt>
                <c:pt idx="4536">
                  <c:v>0.433</c:v>
                </c:pt>
                <c:pt idx="4537">
                  <c:v>0.4339</c:v>
                </c:pt>
                <c:pt idx="4538">
                  <c:v>0.4299</c:v>
                </c:pt>
                <c:pt idx="4539">
                  <c:v>0.4317</c:v>
                </c:pt>
                <c:pt idx="4540">
                  <c:v>0.4319</c:v>
                </c:pt>
                <c:pt idx="4541">
                  <c:v>0.428</c:v>
                </c:pt>
                <c:pt idx="4542">
                  <c:v>0.427</c:v>
                </c:pt>
                <c:pt idx="4543">
                  <c:v>0.4303</c:v>
                </c:pt>
                <c:pt idx="4544">
                  <c:v>0.428</c:v>
                </c:pt>
                <c:pt idx="4545">
                  <c:v>0.4324</c:v>
                </c:pt>
                <c:pt idx="4546">
                  <c:v>0.3565</c:v>
                </c:pt>
                <c:pt idx="4547">
                  <c:v>0.4316</c:v>
                </c:pt>
                <c:pt idx="4548">
                  <c:v>0.4335</c:v>
                </c:pt>
                <c:pt idx="4549">
                  <c:v>0.43</c:v>
                </c:pt>
                <c:pt idx="4550">
                  <c:v>0.4292</c:v>
                </c:pt>
                <c:pt idx="4551">
                  <c:v>0.4339</c:v>
                </c:pt>
                <c:pt idx="4552">
                  <c:v>0.4327</c:v>
                </c:pt>
                <c:pt idx="4553">
                  <c:v>0.4352</c:v>
                </c:pt>
                <c:pt idx="4554">
                  <c:v>0.4348</c:v>
                </c:pt>
                <c:pt idx="4555">
                  <c:v>0.4334</c:v>
                </c:pt>
                <c:pt idx="4556">
                  <c:v>0.4384</c:v>
                </c:pt>
                <c:pt idx="4557">
                  <c:v>0.4372</c:v>
                </c:pt>
                <c:pt idx="4558">
                  <c:v>0.4422</c:v>
                </c:pt>
                <c:pt idx="4559">
                  <c:v>0.4338</c:v>
                </c:pt>
                <c:pt idx="4560">
                  <c:v>0.4366</c:v>
                </c:pt>
                <c:pt idx="4561">
                  <c:v>0.4325</c:v>
                </c:pt>
                <c:pt idx="4562">
                  <c:v>0.4461</c:v>
                </c:pt>
                <c:pt idx="4563">
                  <c:v>0.4443</c:v>
                </c:pt>
                <c:pt idx="4564">
                  <c:v>0.4322</c:v>
                </c:pt>
                <c:pt idx="4565">
                  <c:v>0.4474</c:v>
                </c:pt>
                <c:pt idx="4566">
                  <c:v>0.4407</c:v>
                </c:pt>
                <c:pt idx="4567">
                  <c:v>0.4195</c:v>
                </c:pt>
                <c:pt idx="4568">
                  <c:v>0.4443</c:v>
                </c:pt>
                <c:pt idx="4569">
                  <c:v>0.45</c:v>
                </c:pt>
                <c:pt idx="4570">
                  <c:v>0.4345</c:v>
                </c:pt>
                <c:pt idx="4571">
                  <c:v>0.4427</c:v>
                </c:pt>
                <c:pt idx="4572">
                  <c:v>0.4453</c:v>
                </c:pt>
                <c:pt idx="4573">
                  <c:v>0.4427</c:v>
                </c:pt>
                <c:pt idx="4574">
                  <c:v>0.441</c:v>
                </c:pt>
                <c:pt idx="4575">
                  <c:v>0.4431</c:v>
                </c:pt>
                <c:pt idx="4576">
                  <c:v>0.4423</c:v>
                </c:pt>
                <c:pt idx="4577">
                  <c:v>0.4524</c:v>
                </c:pt>
                <c:pt idx="4578">
                  <c:v>0.4562</c:v>
                </c:pt>
                <c:pt idx="4579">
                  <c:v>0.4625</c:v>
                </c:pt>
                <c:pt idx="4580">
                  <c:v>0.4643</c:v>
                </c:pt>
                <c:pt idx="4581">
                  <c:v>0.4654</c:v>
                </c:pt>
                <c:pt idx="4582">
                  <c:v>0.4568</c:v>
                </c:pt>
                <c:pt idx="4583">
                  <c:v>0.4505</c:v>
                </c:pt>
                <c:pt idx="4584">
                  <c:v>0.4598</c:v>
                </c:pt>
                <c:pt idx="4585">
                  <c:v>0.4574</c:v>
                </c:pt>
                <c:pt idx="4586">
                  <c:v>0.4669</c:v>
                </c:pt>
                <c:pt idx="4587">
                  <c:v>0.4442</c:v>
                </c:pt>
                <c:pt idx="4588">
                  <c:v>0.4639</c:v>
                </c:pt>
                <c:pt idx="4589">
                  <c:v>0.4605</c:v>
                </c:pt>
                <c:pt idx="4590">
                  <c:v>0.4575</c:v>
                </c:pt>
                <c:pt idx="4591">
                  <c:v>0.4628</c:v>
                </c:pt>
                <c:pt idx="4592">
                  <c:v>0.4576</c:v>
                </c:pt>
                <c:pt idx="4593">
                  <c:v>0.4627</c:v>
                </c:pt>
                <c:pt idx="4594">
                  <c:v>0.4589</c:v>
                </c:pt>
                <c:pt idx="4595">
                  <c:v>0.4559</c:v>
                </c:pt>
                <c:pt idx="4596">
                  <c:v>0.4521</c:v>
                </c:pt>
                <c:pt idx="4597">
                  <c:v>0.4529</c:v>
                </c:pt>
                <c:pt idx="4598">
                  <c:v>0.4496</c:v>
                </c:pt>
                <c:pt idx="4599">
                  <c:v>0.452</c:v>
                </c:pt>
                <c:pt idx="4600">
                  <c:v>0.4607</c:v>
                </c:pt>
                <c:pt idx="4601">
                  <c:v>0.457</c:v>
                </c:pt>
                <c:pt idx="4602">
                  <c:v>0.4599</c:v>
                </c:pt>
                <c:pt idx="4603">
                  <c:v>0.4607</c:v>
                </c:pt>
                <c:pt idx="4604">
                  <c:v>0.464</c:v>
                </c:pt>
                <c:pt idx="4605">
                  <c:v>0.4586</c:v>
                </c:pt>
                <c:pt idx="4606">
                  <c:v>0.4554</c:v>
                </c:pt>
                <c:pt idx="4607">
                  <c:v>0.4637</c:v>
                </c:pt>
                <c:pt idx="4608">
                  <c:v>0.4615</c:v>
                </c:pt>
                <c:pt idx="4609">
                  <c:v>0.4217</c:v>
                </c:pt>
                <c:pt idx="4610">
                  <c:v>0.4573</c:v>
                </c:pt>
                <c:pt idx="4611">
                  <c:v>0.4555</c:v>
                </c:pt>
                <c:pt idx="4612">
                  <c:v>0.4561</c:v>
                </c:pt>
                <c:pt idx="4613">
                  <c:v>0.4541</c:v>
                </c:pt>
                <c:pt idx="4614">
                  <c:v>0.4526</c:v>
                </c:pt>
                <c:pt idx="4615">
                  <c:v>0.4547</c:v>
                </c:pt>
                <c:pt idx="4616">
                  <c:v>0.4537</c:v>
                </c:pt>
                <c:pt idx="4617">
                  <c:v>0.4575</c:v>
                </c:pt>
                <c:pt idx="4618">
                  <c:v>0.4577</c:v>
                </c:pt>
                <c:pt idx="4619">
                  <c:v>0.4601</c:v>
                </c:pt>
                <c:pt idx="4620">
                  <c:v>0.4609</c:v>
                </c:pt>
                <c:pt idx="4621">
                  <c:v>0.4547</c:v>
                </c:pt>
                <c:pt idx="4622">
                  <c:v>0.4593</c:v>
                </c:pt>
                <c:pt idx="4623">
                  <c:v>0.459</c:v>
                </c:pt>
                <c:pt idx="4624">
                  <c:v>0.4585</c:v>
                </c:pt>
                <c:pt idx="4625">
                  <c:v>0.461</c:v>
                </c:pt>
                <c:pt idx="4626">
                  <c:v>0.4651</c:v>
                </c:pt>
                <c:pt idx="4627">
                  <c:v>0.4566</c:v>
                </c:pt>
                <c:pt idx="4628">
                  <c:v>0.4608</c:v>
                </c:pt>
                <c:pt idx="4629">
                  <c:v>0.4529</c:v>
                </c:pt>
                <c:pt idx="4630">
                  <c:v>0.4623</c:v>
                </c:pt>
                <c:pt idx="4631">
                  <c:v>0.4655</c:v>
                </c:pt>
                <c:pt idx="4632">
                  <c:v>0.4632</c:v>
                </c:pt>
                <c:pt idx="4633">
                  <c:v>0.4611</c:v>
                </c:pt>
                <c:pt idx="4634">
                  <c:v>0.4621</c:v>
                </c:pt>
                <c:pt idx="4635">
                  <c:v>0.4583</c:v>
                </c:pt>
                <c:pt idx="4636">
                  <c:v>0.461</c:v>
                </c:pt>
                <c:pt idx="4637">
                  <c:v>0.4613</c:v>
                </c:pt>
                <c:pt idx="4638">
                  <c:v>0.4615</c:v>
                </c:pt>
                <c:pt idx="4639">
                  <c:v>0.4605</c:v>
                </c:pt>
                <c:pt idx="4640">
                  <c:v>0.4605</c:v>
                </c:pt>
                <c:pt idx="4641">
                  <c:v>0.4644</c:v>
                </c:pt>
                <c:pt idx="4642">
                  <c:v>0.4661</c:v>
                </c:pt>
                <c:pt idx="4643">
                  <c:v>0.4596</c:v>
                </c:pt>
                <c:pt idx="4644">
                  <c:v>0.47</c:v>
                </c:pt>
                <c:pt idx="4645">
                  <c:v>0.4624</c:v>
                </c:pt>
                <c:pt idx="4646">
                  <c:v>0.4629</c:v>
                </c:pt>
                <c:pt idx="4647">
                  <c:v>0.4638</c:v>
                </c:pt>
                <c:pt idx="4648">
                  <c:v>0.4506</c:v>
                </c:pt>
                <c:pt idx="4649">
                  <c:v>0.4603</c:v>
                </c:pt>
                <c:pt idx="4650">
                  <c:v>0.4554</c:v>
                </c:pt>
                <c:pt idx="4651">
                  <c:v>0.4602</c:v>
                </c:pt>
                <c:pt idx="4652">
                  <c:v>0.4625</c:v>
                </c:pt>
                <c:pt idx="4653">
                  <c:v>0.4592</c:v>
                </c:pt>
                <c:pt idx="4654">
                  <c:v>0.4599</c:v>
                </c:pt>
                <c:pt idx="4655">
                  <c:v>0.4593</c:v>
                </c:pt>
                <c:pt idx="4656">
                  <c:v>0.4639</c:v>
                </c:pt>
                <c:pt idx="4657">
                  <c:v>0.4621</c:v>
                </c:pt>
                <c:pt idx="4658">
                  <c:v>0.4596</c:v>
                </c:pt>
                <c:pt idx="4659">
                  <c:v>0.4587</c:v>
                </c:pt>
                <c:pt idx="4660">
                  <c:v>0.4626</c:v>
                </c:pt>
                <c:pt idx="4661">
                  <c:v>0.4613</c:v>
                </c:pt>
                <c:pt idx="4662">
                  <c:v>0.4603</c:v>
                </c:pt>
                <c:pt idx="4663">
                  <c:v>0.4584</c:v>
                </c:pt>
                <c:pt idx="4664">
                  <c:v>0.4602</c:v>
                </c:pt>
                <c:pt idx="4665">
                  <c:v>0.4613</c:v>
                </c:pt>
                <c:pt idx="4666">
                  <c:v>0.4561</c:v>
                </c:pt>
                <c:pt idx="4667">
                  <c:v>0.4573</c:v>
                </c:pt>
                <c:pt idx="4668">
                  <c:v>0.4577</c:v>
                </c:pt>
                <c:pt idx="4669">
                  <c:v>0.4551</c:v>
                </c:pt>
                <c:pt idx="4670">
                  <c:v>0.3947</c:v>
                </c:pt>
                <c:pt idx="4671">
                  <c:v>0.4581</c:v>
                </c:pt>
                <c:pt idx="4672">
                  <c:v>0.4528</c:v>
                </c:pt>
                <c:pt idx="4673">
                  <c:v>0.4564</c:v>
                </c:pt>
                <c:pt idx="4674">
                  <c:v>0.4515</c:v>
                </c:pt>
                <c:pt idx="4675">
                  <c:v>0.4539</c:v>
                </c:pt>
                <c:pt idx="4676">
                  <c:v>0.457</c:v>
                </c:pt>
                <c:pt idx="4677">
                  <c:v>0.4549</c:v>
                </c:pt>
                <c:pt idx="4678">
                  <c:v>0.4525</c:v>
                </c:pt>
                <c:pt idx="4679">
                  <c:v>0.4521</c:v>
                </c:pt>
                <c:pt idx="4680">
                  <c:v>0.4545</c:v>
                </c:pt>
                <c:pt idx="4681">
                  <c:v>0.4561</c:v>
                </c:pt>
                <c:pt idx="4682">
                  <c:v>0.4578</c:v>
                </c:pt>
                <c:pt idx="4683">
                  <c:v>0.457</c:v>
                </c:pt>
                <c:pt idx="4684">
                  <c:v>0.4566</c:v>
                </c:pt>
                <c:pt idx="4685">
                  <c:v>0.4597</c:v>
                </c:pt>
                <c:pt idx="4686">
                  <c:v>0.4524</c:v>
                </c:pt>
                <c:pt idx="4687">
                  <c:v>0.4548</c:v>
                </c:pt>
                <c:pt idx="4688">
                  <c:v>0.4535</c:v>
                </c:pt>
                <c:pt idx="4689">
                  <c:v>0.4536</c:v>
                </c:pt>
                <c:pt idx="4690">
                  <c:v>0.4563</c:v>
                </c:pt>
                <c:pt idx="4691">
                  <c:v>0.4551</c:v>
                </c:pt>
                <c:pt idx="4692">
                  <c:v>0.4571</c:v>
                </c:pt>
                <c:pt idx="4693">
                  <c:v>0.4481</c:v>
                </c:pt>
                <c:pt idx="4694">
                  <c:v>0.4573</c:v>
                </c:pt>
                <c:pt idx="4695">
                  <c:v>0.4575</c:v>
                </c:pt>
                <c:pt idx="4696">
                  <c:v>0.4563</c:v>
                </c:pt>
                <c:pt idx="4697">
                  <c:v>0.4591</c:v>
                </c:pt>
                <c:pt idx="4698">
                  <c:v>0.4594</c:v>
                </c:pt>
                <c:pt idx="4699">
                  <c:v>0.459</c:v>
                </c:pt>
                <c:pt idx="4700">
                  <c:v>0.4607</c:v>
                </c:pt>
                <c:pt idx="4701">
                  <c:v>0.4589</c:v>
                </c:pt>
                <c:pt idx="4702">
                  <c:v>0.4587</c:v>
                </c:pt>
                <c:pt idx="4703">
                  <c:v>0.4613</c:v>
                </c:pt>
                <c:pt idx="4704">
                  <c:v>0.4614</c:v>
                </c:pt>
                <c:pt idx="4705">
                  <c:v>0.4525</c:v>
                </c:pt>
                <c:pt idx="4706">
                  <c:v>0.455</c:v>
                </c:pt>
                <c:pt idx="4707">
                  <c:v>0.4607</c:v>
                </c:pt>
                <c:pt idx="4708">
                  <c:v>0.4628</c:v>
                </c:pt>
                <c:pt idx="4709">
                  <c:v>0.4612</c:v>
                </c:pt>
                <c:pt idx="4710">
                  <c:v>0.4612</c:v>
                </c:pt>
                <c:pt idx="4711">
                  <c:v>0.4638</c:v>
                </c:pt>
                <c:pt idx="4712">
                  <c:v>0.4604</c:v>
                </c:pt>
                <c:pt idx="4713">
                  <c:v>0.4526</c:v>
                </c:pt>
                <c:pt idx="4714">
                  <c:v>0.4586</c:v>
                </c:pt>
                <c:pt idx="4715">
                  <c:v>0.4594</c:v>
                </c:pt>
                <c:pt idx="4716">
                  <c:v>0.4579</c:v>
                </c:pt>
                <c:pt idx="4717">
                  <c:v>0.4511</c:v>
                </c:pt>
                <c:pt idx="4718">
                  <c:v>0.4591</c:v>
                </c:pt>
                <c:pt idx="4719">
                  <c:v>0.4536</c:v>
                </c:pt>
                <c:pt idx="4720">
                  <c:v>0.4619</c:v>
                </c:pt>
                <c:pt idx="4721">
                  <c:v>0.4641</c:v>
                </c:pt>
                <c:pt idx="4722">
                  <c:v>0.4636</c:v>
                </c:pt>
                <c:pt idx="4723">
                  <c:v>0.4606</c:v>
                </c:pt>
                <c:pt idx="4724">
                  <c:v>0.4553</c:v>
                </c:pt>
                <c:pt idx="4725">
                  <c:v>0.4528</c:v>
                </c:pt>
                <c:pt idx="4726">
                  <c:v>0.4548</c:v>
                </c:pt>
                <c:pt idx="4727">
                  <c:v>0.4582</c:v>
                </c:pt>
                <c:pt idx="4728">
                  <c:v>0.4672</c:v>
                </c:pt>
                <c:pt idx="4729">
                  <c:v>0.463</c:v>
                </c:pt>
                <c:pt idx="4730">
                  <c:v>0.462</c:v>
                </c:pt>
                <c:pt idx="4731">
                  <c:v>0.4615</c:v>
                </c:pt>
                <c:pt idx="4732">
                  <c:v>0.4615</c:v>
                </c:pt>
                <c:pt idx="4733">
                  <c:v>0.4584</c:v>
                </c:pt>
                <c:pt idx="4734">
                  <c:v>0.4597</c:v>
                </c:pt>
                <c:pt idx="4735">
                  <c:v>0.3518</c:v>
                </c:pt>
                <c:pt idx="4736">
                  <c:v>0.4596</c:v>
                </c:pt>
                <c:pt idx="4737">
                  <c:v>0.4599</c:v>
                </c:pt>
                <c:pt idx="4738">
                  <c:v>0.4591</c:v>
                </c:pt>
                <c:pt idx="4739">
                  <c:v>0.465</c:v>
                </c:pt>
                <c:pt idx="4740">
                  <c:v>0.4621</c:v>
                </c:pt>
                <c:pt idx="4741">
                  <c:v>0.4729</c:v>
                </c:pt>
                <c:pt idx="4742">
                  <c:v>0.4692</c:v>
                </c:pt>
                <c:pt idx="4743">
                  <c:v>0.4706</c:v>
                </c:pt>
                <c:pt idx="4744">
                  <c:v>0.4577</c:v>
                </c:pt>
                <c:pt idx="4745">
                  <c:v>0.4583</c:v>
                </c:pt>
                <c:pt idx="4746">
                  <c:v>0.4603</c:v>
                </c:pt>
                <c:pt idx="4747">
                  <c:v>0.4613</c:v>
                </c:pt>
                <c:pt idx="4748">
                  <c:v>0.4642</c:v>
                </c:pt>
                <c:pt idx="4749">
                  <c:v>0.4619</c:v>
                </c:pt>
                <c:pt idx="4750">
                  <c:v>0.465</c:v>
                </c:pt>
                <c:pt idx="4751">
                  <c:v>0.4649</c:v>
                </c:pt>
                <c:pt idx="4752">
                  <c:v>0.4603</c:v>
                </c:pt>
                <c:pt idx="4753">
                  <c:v>0.462</c:v>
                </c:pt>
                <c:pt idx="4754">
                  <c:v>0.4633</c:v>
                </c:pt>
                <c:pt idx="4755">
                  <c:v>0.46</c:v>
                </c:pt>
                <c:pt idx="4756">
                  <c:v>0.4617</c:v>
                </c:pt>
                <c:pt idx="4757">
                  <c:v>0.4482</c:v>
                </c:pt>
                <c:pt idx="4758">
                  <c:v>0.4638</c:v>
                </c:pt>
                <c:pt idx="4759">
                  <c:v>0.4629</c:v>
                </c:pt>
                <c:pt idx="4760">
                  <c:v>0.4641</c:v>
                </c:pt>
                <c:pt idx="4761">
                  <c:v>0.4646</c:v>
                </c:pt>
                <c:pt idx="4762">
                  <c:v>0.4633</c:v>
                </c:pt>
                <c:pt idx="4763">
                  <c:v>0.464</c:v>
                </c:pt>
                <c:pt idx="4764">
                  <c:v>0.4667</c:v>
                </c:pt>
                <c:pt idx="4765">
                  <c:v>0.4641</c:v>
                </c:pt>
                <c:pt idx="4766">
                  <c:v>0.4611</c:v>
                </c:pt>
                <c:pt idx="4767">
                  <c:v>0.4642</c:v>
                </c:pt>
                <c:pt idx="4768">
                  <c:v>0.4625</c:v>
                </c:pt>
                <c:pt idx="4769">
                  <c:v>0.4628</c:v>
                </c:pt>
                <c:pt idx="4770">
                  <c:v>0.4639</c:v>
                </c:pt>
                <c:pt idx="4771">
                  <c:v>0.4634</c:v>
                </c:pt>
                <c:pt idx="4772">
                  <c:v>0.4627</c:v>
                </c:pt>
                <c:pt idx="4773">
                  <c:v>0.4635</c:v>
                </c:pt>
                <c:pt idx="4774">
                  <c:v>0.4628</c:v>
                </c:pt>
                <c:pt idx="4775">
                  <c:v>0.4661</c:v>
                </c:pt>
                <c:pt idx="4776">
                  <c:v>0.4621</c:v>
                </c:pt>
                <c:pt idx="4777">
                  <c:v>0.4723</c:v>
                </c:pt>
                <c:pt idx="4778">
                  <c:v>0.4539</c:v>
                </c:pt>
                <c:pt idx="4779">
                  <c:v>0.4617</c:v>
                </c:pt>
                <c:pt idx="4780">
                  <c:v>0.4638</c:v>
                </c:pt>
                <c:pt idx="4781">
                  <c:v>0.4626</c:v>
                </c:pt>
                <c:pt idx="4782">
                  <c:v>0.4622</c:v>
                </c:pt>
                <c:pt idx="4783">
                  <c:v>0.4715</c:v>
                </c:pt>
                <c:pt idx="4784">
                  <c:v>0.4615</c:v>
                </c:pt>
                <c:pt idx="4785">
                  <c:v>0.4638</c:v>
                </c:pt>
                <c:pt idx="4786">
                  <c:v>0.4613</c:v>
                </c:pt>
                <c:pt idx="4787">
                  <c:v>0.4623</c:v>
                </c:pt>
                <c:pt idx="4788">
                  <c:v>0.4642</c:v>
                </c:pt>
                <c:pt idx="4789">
                  <c:v>0.4614</c:v>
                </c:pt>
                <c:pt idx="4790">
                  <c:v>0.4644</c:v>
                </c:pt>
                <c:pt idx="4791">
                  <c:v>0.4629</c:v>
                </c:pt>
                <c:pt idx="4792">
                  <c:v>0.4673</c:v>
                </c:pt>
                <c:pt idx="4793">
                  <c:v>0.4619</c:v>
                </c:pt>
                <c:pt idx="4794">
                  <c:v>0.4617</c:v>
                </c:pt>
                <c:pt idx="4795">
                  <c:v>0.4607</c:v>
                </c:pt>
                <c:pt idx="4796">
                  <c:v>0.4604</c:v>
                </c:pt>
                <c:pt idx="4797">
                  <c:v>0.4618</c:v>
                </c:pt>
                <c:pt idx="4798">
                  <c:v>0.4618</c:v>
                </c:pt>
                <c:pt idx="4799">
                  <c:v>0.3475</c:v>
                </c:pt>
                <c:pt idx="4800">
                  <c:v>0.4648</c:v>
                </c:pt>
                <c:pt idx="4801">
                  <c:v>0.4676</c:v>
                </c:pt>
                <c:pt idx="4802">
                  <c:v>0.4717</c:v>
                </c:pt>
                <c:pt idx="4803">
                  <c:v>0.4668</c:v>
                </c:pt>
                <c:pt idx="4804">
                  <c:v>0.466</c:v>
                </c:pt>
                <c:pt idx="4805">
                  <c:v>0.4638</c:v>
                </c:pt>
                <c:pt idx="4806">
                  <c:v>0.4636</c:v>
                </c:pt>
                <c:pt idx="4807">
                  <c:v>0.4636</c:v>
                </c:pt>
                <c:pt idx="4808">
                  <c:v>0.4635</c:v>
                </c:pt>
                <c:pt idx="4809">
                  <c:v>0.468</c:v>
                </c:pt>
                <c:pt idx="4810">
                  <c:v>0.4644</c:v>
                </c:pt>
                <c:pt idx="4811">
                  <c:v>0.4632</c:v>
                </c:pt>
                <c:pt idx="4812">
                  <c:v>0.4638</c:v>
                </c:pt>
                <c:pt idx="4813">
                  <c:v>0.4693</c:v>
                </c:pt>
                <c:pt idx="4814">
                  <c:v>0.4716</c:v>
                </c:pt>
                <c:pt idx="4815">
                  <c:v>0.472</c:v>
                </c:pt>
                <c:pt idx="4816">
                  <c:v>0.4669</c:v>
                </c:pt>
                <c:pt idx="4817">
                  <c:v>0.468</c:v>
                </c:pt>
                <c:pt idx="4818">
                  <c:v>0.4668</c:v>
                </c:pt>
                <c:pt idx="4819">
                  <c:v>0.4517</c:v>
                </c:pt>
                <c:pt idx="4820">
                  <c:v>0.466</c:v>
                </c:pt>
                <c:pt idx="4821">
                  <c:v>0.4663</c:v>
                </c:pt>
                <c:pt idx="4822">
                  <c:v>0.4671</c:v>
                </c:pt>
                <c:pt idx="4823">
                  <c:v>0.4686</c:v>
                </c:pt>
                <c:pt idx="4824">
                  <c:v>0.4672</c:v>
                </c:pt>
                <c:pt idx="4825">
                  <c:v>0.4674</c:v>
                </c:pt>
                <c:pt idx="4826">
                  <c:v>0.4671</c:v>
                </c:pt>
                <c:pt idx="4827">
                  <c:v>0.4666</c:v>
                </c:pt>
                <c:pt idx="4828">
                  <c:v>0.467</c:v>
                </c:pt>
                <c:pt idx="4829">
                  <c:v>0.4678</c:v>
                </c:pt>
                <c:pt idx="4830">
                  <c:v>0.4669</c:v>
                </c:pt>
                <c:pt idx="4831">
                  <c:v>0.472</c:v>
                </c:pt>
                <c:pt idx="4832">
                  <c:v>0.4627</c:v>
                </c:pt>
                <c:pt idx="4833">
                  <c:v>0.4618</c:v>
                </c:pt>
                <c:pt idx="4834">
                  <c:v>0.4624</c:v>
                </c:pt>
                <c:pt idx="4835">
                  <c:v>0.4668</c:v>
                </c:pt>
                <c:pt idx="4836">
                  <c:v>0.4608</c:v>
                </c:pt>
                <c:pt idx="4837">
                  <c:v>0.4637</c:v>
                </c:pt>
                <c:pt idx="4838">
                  <c:v>0.4632</c:v>
                </c:pt>
                <c:pt idx="4839">
                  <c:v>0.4728</c:v>
                </c:pt>
                <c:pt idx="4840">
                  <c:v>0.4545</c:v>
                </c:pt>
                <c:pt idx="4841">
                  <c:v>0.4672</c:v>
                </c:pt>
                <c:pt idx="4842">
                  <c:v>0.466</c:v>
                </c:pt>
                <c:pt idx="4843">
                  <c:v>0.4666</c:v>
                </c:pt>
                <c:pt idx="4844">
                  <c:v>0.4712</c:v>
                </c:pt>
                <c:pt idx="4845">
                  <c:v>0.4688</c:v>
                </c:pt>
                <c:pt idx="4846">
                  <c:v>0.4666</c:v>
                </c:pt>
                <c:pt idx="4847">
                  <c:v>0.4665</c:v>
                </c:pt>
                <c:pt idx="4848">
                  <c:v>0.4681</c:v>
                </c:pt>
                <c:pt idx="4849">
                  <c:v>0.472</c:v>
                </c:pt>
                <c:pt idx="4850">
                  <c:v>0.4689</c:v>
                </c:pt>
                <c:pt idx="4851">
                  <c:v>0.466</c:v>
                </c:pt>
                <c:pt idx="4852">
                  <c:v>0.467</c:v>
                </c:pt>
                <c:pt idx="4853">
                  <c:v>0.4636</c:v>
                </c:pt>
                <c:pt idx="4854">
                  <c:v>0.4664</c:v>
                </c:pt>
                <c:pt idx="4855">
                  <c:v>0.4685</c:v>
                </c:pt>
                <c:pt idx="4856">
                  <c:v>0.464</c:v>
                </c:pt>
                <c:pt idx="4857">
                  <c:v>0.4694</c:v>
                </c:pt>
                <c:pt idx="4858">
                  <c:v>0.4679</c:v>
                </c:pt>
                <c:pt idx="4859">
                  <c:v>0.4656</c:v>
                </c:pt>
                <c:pt idx="4860">
                  <c:v>0.4638</c:v>
                </c:pt>
                <c:pt idx="4861">
                  <c:v>0.4128</c:v>
                </c:pt>
                <c:pt idx="4862">
                  <c:v>0.4651</c:v>
                </c:pt>
                <c:pt idx="4863">
                  <c:v>0.4632</c:v>
                </c:pt>
                <c:pt idx="4864">
                  <c:v>0.4669</c:v>
                </c:pt>
                <c:pt idx="4865">
                  <c:v>0.4666</c:v>
                </c:pt>
                <c:pt idx="4866">
                  <c:v>0.4643</c:v>
                </c:pt>
                <c:pt idx="4867">
                  <c:v>0.466</c:v>
                </c:pt>
                <c:pt idx="4868">
                  <c:v>0.4665</c:v>
                </c:pt>
                <c:pt idx="4869">
                  <c:v>0.4722</c:v>
                </c:pt>
                <c:pt idx="4870">
                  <c:v>0.4696</c:v>
                </c:pt>
                <c:pt idx="4871">
                  <c:v>0.4717</c:v>
                </c:pt>
                <c:pt idx="4872">
                  <c:v>0.4719</c:v>
                </c:pt>
                <c:pt idx="4873">
                  <c:v>0.4699</c:v>
                </c:pt>
                <c:pt idx="4874">
                  <c:v>0.4706</c:v>
                </c:pt>
                <c:pt idx="4875">
                  <c:v>0.4646</c:v>
                </c:pt>
                <c:pt idx="4876">
                  <c:v>0.4641</c:v>
                </c:pt>
                <c:pt idx="4877">
                  <c:v>0.4711</c:v>
                </c:pt>
                <c:pt idx="4878">
                  <c:v>0.4679</c:v>
                </c:pt>
                <c:pt idx="4879">
                  <c:v>0.4613</c:v>
                </c:pt>
                <c:pt idx="4880">
                  <c:v>0.4594</c:v>
                </c:pt>
                <c:pt idx="4881">
                  <c:v>0.4616</c:v>
                </c:pt>
                <c:pt idx="4882">
                  <c:v>0.4584</c:v>
                </c:pt>
                <c:pt idx="4883">
                  <c:v>0.4609</c:v>
                </c:pt>
                <c:pt idx="4884">
                  <c:v>0.4707</c:v>
                </c:pt>
                <c:pt idx="4885">
                  <c:v>0.4619</c:v>
                </c:pt>
                <c:pt idx="4886">
                  <c:v>0.4631</c:v>
                </c:pt>
                <c:pt idx="4887">
                  <c:v>0.463</c:v>
                </c:pt>
                <c:pt idx="4888">
                  <c:v>0.4606</c:v>
                </c:pt>
                <c:pt idx="4889">
                  <c:v>0.4609</c:v>
                </c:pt>
                <c:pt idx="4890">
                  <c:v>0.461</c:v>
                </c:pt>
                <c:pt idx="4891">
                  <c:v>0.4635</c:v>
                </c:pt>
                <c:pt idx="4892">
                  <c:v>0.4633</c:v>
                </c:pt>
                <c:pt idx="4893">
                  <c:v>0.4629</c:v>
                </c:pt>
                <c:pt idx="4894">
                  <c:v>0.4648</c:v>
                </c:pt>
                <c:pt idx="4895">
                  <c:v>0.4649</c:v>
                </c:pt>
                <c:pt idx="4896">
                  <c:v>0.4642</c:v>
                </c:pt>
                <c:pt idx="4897">
                  <c:v>0.4623</c:v>
                </c:pt>
                <c:pt idx="4898">
                  <c:v>0.4669</c:v>
                </c:pt>
                <c:pt idx="4899">
                  <c:v>0.4651</c:v>
                </c:pt>
                <c:pt idx="4900">
                  <c:v>0.4653</c:v>
                </c:pt>
                <c:pt idx="4901">
                  <c:v>0.4666</c:v>
                </c:pt>
                <c:pt idx="4902">
                  <c:v>0.4542</c:v>
                </c:pt>
                <c:pt idx="4903">
                  <c:v>0.4633</c:v>
                </c:pt>
                <c:pt idx="4904">
                  <c:v>0.461</c:v>
                </c:pt>
                <c:pt idx="4905">
                  <c:v>0.4651</c:v>
                </c:pt>
                <c:pt idx="4906">
                  <c:v>0.4624</c:v>
                </c:pt>
                <c:pt idx="4907">
                  <c:v>0.4632</c:v>
                </c:pt>
                <c:pt idx="4908">
                  <c:v>0.4607</c:v>
                </c:pt>
                <c:pt idx="4909">
                  <c:v>0.4612</c:v>
                </c:pt>
                <c:pt idx="4910">
                  <c:v>0.4607</c:v>
                </c:pt>
                <c:pt idx="4911">
                  <c:v>0.4578</c:v>
                </c:pt>
                <c:pt idx="4912">
                  <c:v>0.4593</c:v>
                </c:pt>
                <c:pt idx="4913">
                  <c:v>0.4597</c:v>
                </c:pt>
                <c:pt idx="4914">
                  <c:v>0.464</c:v>
                </c:pt>
                <c:pt idx="4915">
                  <c:v>0.4613</c:v>
                </c:pt>
                <c:pt idx="4916">
                  <c:v>0.4604</c:v>
                </c:pt>
                <c:pt idx="4917">
                  <c:v>0.4589</c:v>
                </c:pt>
                <c:pt idx="4918">
                  <c:v>0.4618</c:v>
                </c:pt>
                <c:pt idx="4919">
                  <c:v>0.4604</c:v>
                </c:pt>
                <c:pt idx="4920">
                  <c:v>0.4581</c:v>
                </c:pt>
                <c:pt idx="4921">
                  <c:v>0.4584</c:v>
                </c:pt>
                <c:pt idx="4922">
                  <c:v>0.4585</c:v>
                </c:pt>
                <c:pt idx="4923">
                  <c:v>0.4569</c:v>
                </c:pt>
                <c:pt idx="4924">
                  <c:v>0.4416</c:v>
                </c:pt>
                <c:pt idx="4925">
                  <c:v>0.4635</c:v>
                </c:pt>
                <c:pt idx="4926">
                  <c:v>0.4655</c:v>
                </c:pt>
                <c:pt idx="4927">
                  <c:v>0.4601</c:v>
                </c:pt>
                <c:pt idx="4928">
                  <c:v>0.4608</c:v>
                </c:pt>
                <c:pt idx="4929">
                  <c:v>0.4612</c:v>
                </c:pt>
                <c:pt idx="4930">
                  <c:v>0.461</c:v>
                </c:pt>
                <c:pt idx="4931">
                  <c:v>0.4603</c:v>
                </c:pt>
                <c:pt idx="4932">
                  <c:v>0.4598</c:v>
                </c:pt>
                <c:pt idx="4933">
                  <c:v>0.4593</c:v>
                </c:pt>
                <c:pt idx="4934">
                  <c:v>0.3954</c:v>
                </c:pt>
                <c:pt idx="4935">
                  <c:v>0.4666</c:v>
                </c:pt>
                <c:pt idx="4936">
                  <c:v>0.4617</c:v>
                </c:pt>
                <c:pt idx="4937">
                  <c:v>0.4581</c:v>
                </c:pt>
                <c:pt idx="4938">
                  <c:v>0.4615</c:v>
                </c:pt>
                <c:pt idx="4939">
                  <c:v>0.4671</c:v>
                </c:pt>
                <c:pt idx="4940">
                  <c:v>0.4632</c:v>
                </c:pt>
                <c:pt idx="4941">
                  <c:v>0.4565</c:v>
                </c:pt>
                <c:pt idx="4942">
                  <c:v>0.4603</c:v>
                </c:pt>
                <c:pt idx="4943">
                  <c:v>0.4589</c:v>
                </c:pt>
                <c:pt idx="4944">
                  <c:v>0.4575</c:v>
                </c:pt>
                <c:pt idx="4945">
                  <c:v>0.4534</c:v>
                </c:pt>
                <c:pt idx="4946">
                  <c:v>0.457</c:v>
                </c:pt>
                <c:pt idx="4947">
                  <c:v>0.4604</c:v>
                </c:pt>
                <c:pt idx="4948">
                  <c:v>0.4565</c:v>
                </c:pt>
                <c:pt idx="4949">
                  <c:v>0.246</c:v>
                </c:pt>
                <c:pt idx="4950">
                  <c:v>0.2139</c:v>
                </c:pt>
                <c:pt idx="4951">
                  <c:v>0.2175</c:v>
                </c:pt>
                <c:pt idx="4952">
                  <c:v>0.2107</c:v>
                </c:pt>
                <c:pt idx="4953">
                  <c:v>0.2122</c:v>
                </c:pt>
                <c:pt idx="4954">
                  <c:v>0.2141</c:v>
                </c:pt>
                <c:pt idx="4955">
                  <c:v>0.2111</c:v>
                </c:pt>
                <c:pt idx="4956">
                  <c:v>0.211</c:v>
                </c:pt>
                <c:pt idx="4957">
                  <c:v>0.2115</c:v>
                </c:pt>
                <c:pt idx="4958">
                  <c:v>0.2098</c:v>
                </c:pt>
                <c:pt idx="4959">
                  <c:v>0.2118</c:v>
                </c:pt>
                <c:pt idx="4960">
                  <c:v>0.2146</c:v>
                </c:pt>
                <c:pt idx="4961">
                  <c:v>0.2133</c:v>
                </c:pt>
                <c:pt idx="4962">
                  <c:v>0.2138</c:v>
                </c:pt>
                <c:pt idx="4963">
                  <c:v>0.2153</c:v>
                </c:pt>
                <c:pt idx="4964">
                  <c:v>0.2174</c:v>
                </c:pt>
                <c:pt idx="4965">
                  <c:v>0.2152</c:v>
                </c:pt>
                <c:pt idx="4966">
                  <c:v>0.2161</c:v>
                </c:pt>
                <c:pt idx="4967">
                  <c:v>0.2018</c:v>
                </c:pt>
                <c:pt idx="4968">
                  <c:v>0.2144</c:v>
                </c:pt>
                <c:pt idx="4969">
                  <c:v>0.214</c:v>
                </c:pt>
                <c:pt idx="4970">
                  <c:v>0.2168</c:v>
                </c:pt>
                <c:pt idx="4971">
                  <c:v>0.2159</c:v>
                </c:pt>
                <c:pt idx="4972">
                  <c:v>0.2173</c:v>
                </c:pt>
                <c:pt idx="4973">
                  <c:v>0.2189</c:v>
                </c:pt>
                <c:pt idx="4974">
                  <c:v>0.219</c:v>
                </c:pt>
                <c:pt idx="4975">
                  <c:v>0.2198</c:v>
                </c:pt>
                <c:pt idx="4976">
                  <c:v>0.22</c:v>
                </c:pt>
                <c:pt idx="4977">
                  <c:v>0.2197</c:v>
                </c:pt>
                <c:pt idx="4978">
                  <c:v>0.2156</c:v>
                </c:pt>
                <c:pt idx="4979">
                  <c:v>0.2141</c:v>
                </c:pt>
                <c:pt idx="4980">
                  <c:v>0.2134</c:v>
                </c:pt>
                <c:pt idx="4981">
                  <c:v>0.213</c:v>
                </c:pt>
                <c:pt idx="4982">
                  <c:v>0.2155</c:v>
                </c:pt>
                <c:pt idx="4983">
                  <c:v>0.2073</c:v>
                </c:pt>
                <c:pt idx="4984">
                  <c:v>0.2152</c:v>
                </c:pt>
                <c:pt idx="4985">
                  <c:v>0.2124</c:v>
                </c:pt>
                <c:pt idx="4986">
                  <c:v>0.2139</c:v>
                </c:pt>
                <c:pt idx="4987">
                  <c:v>0.2144</c:v>
                </c:pt>
                <c:pt idx="4988">
                  <c:v>0.2136</c:v>
                </c:pt>
                <c:pt idx="4989">
                  <c:v>0.1624</c:v>
                </c:pt>
                <c:pt idx="4990">
                  <c:v>0.2139</c:v>
                </c:pt>
                <c:pt idx="4991">
                  <c:v>0.2139</c:v>
                </c:pt>
                <c:pt idx="4992">
                  <c:v>0.2104</c:v>
                </c:pt>
                <c:pt idx="4993">
                  <c:v>0.2157</c:v>
                </c:pt>
                <c:pt idx="4994">
                  <c:v>0.2134</c:v>
                </c:pt>
                <c:pt idx="4995">
                  <c:v>0.2166</c:v>
                </c:pt>
                <c:pt idx="4996">
                  <c:v>0.2148</c:v>
                </c:pt>
                <c:pt idx="4997">
                  <c:v>0.2174</c:v>
                </c:pt>
                <c:pt idx="4998">
                  <c:v>0.214</c:v>
                </c:pt>
                <c:pt idx="4999">
                  <c:v>0.2109</c:v>
                </c:pt>
                <c:pt idx="5000">
                  <c:v>0.2113</c:v>
                </c:pt>
                <c:pt idx="5001">
                  <c:v>0.2112</c:v>
                </c:pt>
                <c:pt idx="5002">
                  <c:v>0.2136</c:v>
                </c:pt>
                <c:pt idx="5003">
                  <c:v>0.2125</c:v>
                </c:pt>
                <c:pt idx="5004">
                  <c:v>0.2112</c:v>
                </c:pt>
                <c:pt idx="5005">
                  <c:v>0.2115</c:v>
                </c:pt>
                <c:pt idx="5006">
                  <c:v>0.2117</c:v>
                </c:pt>
                <c:pt idx="5007">
                  <c:v>0.2105</c:v>
                </c:pt>
                <c:pt idx="5008">
                  <c:v>0.209</c:v>
                </c:pt>
                <c:pt idx="5009">
                  <c:v>0.2092</c:v>
                </c:pt>
                <c:pt idx="5010">
                  <c:v>0.1999</c:v>
                </c:pt>
                <c:pt idx="5011">
                  <c:v>0.2122</c:v>
                </c:pt>
                <c:pt idx="5012">
                  <c:v>0.2082</c:v>
                </c:pt>
                <c:pt idx="5013">
                  <c:v>0.2121</c:v>
                </c:pt>
                <c:pt idx="5014">
                  <c:v>0.2106</c:v>
                </c:pt>
                <c:pt idx="5015">
                  <c:v>0.2108</c:v>
                </c:pt>
                <c:pt idx="5016">
                  <c:v>0.2116</c:v>
                </c:pt>
                <c:pt idx="5017">
                  <c:v>0.2102</c:v>
                </c:pt>
                <c:pt idx="5018">
                  <c:v>0.2137</c:v>
                </c:pt>
                <c:pt idx="5019">
                  <c:v>0.214</c:v>
                </c:pt>
                <c:pt idx="5020">
                  <c:v>0.2106</c:v>
                </c:pt>
                <c:pt idx="5021">
                  <c:v>0.2106</c:v>
                </c:pt>
                <c:pt idx="5022">
                  <c:v>0.2103</c:v>
                </c:pt>
                <c:pt idx="5023">
                  <c:v>0.2101</c:v>
                </c:pt>
                <c:pt idx="5024">
                  <c:v>0.2117</c:v>
                </c:pt>
                <c:pt idx="5025">
                  <c:v>0.2099</c:v>
                </c:pt>
                <c:pt idx="5026">
                  <c:v>0.2108</c:v>
                </c:pt>
                <c:pt idx="5027">
                  <c:v>0.2119</c:v>
                </c:pt>
                <c:pt idx="5028">
                  <c:v>0.2118</c:v>
                </c:pt>
                <c:pt idx="5029">
                  <c:v>0.2106</c:v>
                </c:pt>
                <c:pt idx="5030">
                  <c:v>0.2129</c:v>
                </c:pt>
                <c:pt idx="5031">
                  <c:v>0.2116</c:v>
                </c:pt>
                <c:pt idx="5032">
                  <c:v>0.2024</c:v>
                </c:pt>
                <c:pt idx="5033">
                  <c:v>0.2147</c:v>
                </c:pt>
                <c:pt idx="5034">
                  <c:v>0.2115</c:v>
                </c:pt>
                <c:pt idx="5035">
                  <c:v>0.2134</c:v>
                </c:pt>
                <c:pt idx="5036">
                  <c:v>0.2114</c:v>
                </c:pt>
                <c:pt idx="5037">
                  <c:v>0.2118</c:v>
                </c:pt>
                <c:pt idx="5038">
                  <c:v>0.2161</c:v>
                </c:pt>
                <c:pt idx="5039">
                  <c:v>0.2127</c:v>
                </c:pt>
                <c:pt idx="5040">
                  <c:v>0.2125</c:v>
                </c:pt>
                <c:pt idx="5041">
                  <c:v>0.2163</c:v>
                </c:pt>
                <c:pt idx="5042">
                  <c:v>0.2122</c:v>
                </c:pt>
                <c:pt idx="5043">
                  <c:v>0.2201</c:v>
                </c:pt>
                <c:pt idx="5044">
                  <c:v>0.2144</c:v>
                </c:pt>
                <c:pt idx="5045">
                  <c:v>0.2177</c:v>
                </c:pt>
                <c:pt idx="5046">
                  <c:v>0.2207</c:v>
                </c:pt>
                <c:pt idx="5047">
                  <c:v>0.2203</c:v>
                </c:pt>
                <c:pt idx="5048">
                  <c:v>0.2137</c:v>
                </c:pt>
                <c:pt idx="5049">
                  <c:v>0.2151</c:v>
                </c:pt>
                <c:pt idx="5050">
                  <c:v>0.2185</c:v>
                </c:pt>
                <c:pt idx="5051">
                  <c:v>0.215</c:v>
                </c:pt>
                <c:pt idx="5052">
                  <c:v>0.1618</c:v>
                </c:pt>
                <c:pt idx="5053">
                  <c:v>0.2177</c:v>
                </c:pt>
                <c:pt idx="5054">
                  <c:v>0.2143</c:v>
                </c:pt>
                <c:pt idx="5055">
                  <c:v>0.2132</c:v>
                </c:pt>
                <c:pt idx="5056">
                  <c:v>0.2126</c:v>
                </c:pt>
                <c:pt idx="5057">
                  <c:v>0.214</c:v>
                </c:pt>
                <c:pt idx="5058">
                  <c:v>0.2122</c:v>
                </c:pt>
                <c:pt idx="5059">
                  <c:v>0.2113</c:v>
                </c:pt>
                <c:pt idx="5060">
                  <c:v>0.2128</c:v>
                </c:pt>
                <c:pt idx="5061">
                  <c:v>0.2127</c:v>
                </c:pt>
                <c:pt idx="5062">
                  <c:v>0.2125</c:v>
                </c:pt>
                <c:pt idx="5063">
                  <c:v>0.2129</c:v>
                </c:pt>
                <c:pt idx="5064">
                  <c:v>0.2139</c:v>
                </c:pt>
                <c:pt idx="5065">
                  <c:v>0.2139</c:v>
                </c:pt>
                <c:pt idx="5066">
                  <c:v>0.2154</c:v>
                </c:pt>
                <c:pt idx="5067">
                  <c:v>0.2152</c:v>
                </c:pt>
                <c:pt idx="5068">
                  <c:v>0.2131</c:v>
                </c:pt>
                <c:pt idx="5069">
                  <c:v>0.2138</c:v>
                </c:pt>
                <c:pt idx="5070">
                  <c:v>0.2132</c:v>
                </c:pt>
                <c:pt idx="5071">
                  <c:v>0.2162</c:v>
                </c:pt>
                <c:pt idx="5072">
                  <c:v>0.215</c:v>
                </c:pt>
                <c:pt idx="5073">
                  <c:v>0.2078</c:v>
                </c:pt>
                <c:pt idx="5074">
                  <c:v>0.211</c:v>
                </c:pt>
                <c:pt idx="5075">
                  <c:v>0.2123</c:v>
                </c:pt>
                <c:pt idx="5076">
                  <c:v>0.2118</c:v>
                </c:pt>
                <c:pt idx="5077">
                  <c:v>0.212</c:v>
                </c:pt>
                <c:pt idx="5078">
                  <c:v>0.2103</c:v>
                </c:pt>
                <c:pt idx="5079">
                  <c:v>0.2105</c:v>
                </c:pt>
                <c:pt idx="5080">
                  <c:v>0.208</c:v>
                </c:pt>
                <c:pt idx="5081">
                  <c:v>0.2101</c:v>
                </c:pt>
                <c:pt idx="5082">
                  <c:v>0.209</c:v>
                </c:pt>
                <c:pt idx="5083">
                  <c:v>0.2097</c:v>
                </c:pt>
                <c:pt idx="5084">
                  <c:v>0.2083</c:v>
                </c:pt>
                <c:pt idx="5085">
                  <c:v>0.2109</c:v>
                </c:pt>
                <c:pt idx="5086">
                  <c:v>0.2115</c:v>
                </c:pt>
                <c:pt idx="5087">
                  <c:v>0.2112</c:v>
                </c:pt>
                <c:pt idx="5088">
                  <c:v>0.2131</c:v>
                </c:pt>
                <c:pt idx="5089">
                  <c:v>0.2172</c:v>
                </c:pt>
                <c:pt idx="5090">
                  <c:v>0.2099</c:v>
                </c:pt>
                <c:pt idx="5091">
                  <c:v>0.212</c:v>
                </c:pt>
                <c:pt idx="5092">
                  <c:v>0.2111</c:v>
                </c:pt>
                <c:pt idx="5093">
                  <c:v>0.203</c:v>
                </c:pt>
                <c:pt idx="5094">
                  <c:v>0.2119</c:v>
                </c:pt>
                <c:pt idx="5095">
                  <c:v>0.2112</c:v>
                </c:pt>
                <c:pt idx="5096">
                  <c:v>0.2102</c:v>
                </c:pt>
                <c:pt idx="5097">
                  <c:v>0.2118</c:v>
                </c:pt>
                <c:pt idx="5098">
                  <c:v>0.2109</c:v>
                </c:pt>
                <c:pt idx="5099">
                  <c:v>0.2111</c:v>
                </c:pt>
                <c:pt idx="5100">
                  <c:v>0.2114</c:v>
                </c:pt>
                <c:pt idx="5101">
                  <c:v>0.213</c:v>
                </c:pt>
                <c:pt idx="5102">
                  <c:v>0.2101</c:v>
                </c:pt>
                <c:pt idx="5103">
                  <c:v>0.2106</c:v>
                </c:pt>
                <c:pt idx="5104">
                  <c:v>0.2105</c:v>
                </c:pt>
                <c:pt idx="5105">
                  <c:v>0.2094</c:v>
                </c:pt>
                <c:pt idx="5106">
                  <c:v>0.2099</c:v>
                </c:pt>
                <c:pt idx="5107">
                  <c:v>0.2109</c:v>
                </c:pt>
                <c:pt idx="5108">
                  <c:v>0.2124</c:v>
                </c:pt>
                <c:pt idx="5109">
                  <c:v>0.2104</c:v>
                </c:pt>
                <c:pt idx="5110">
                  <c:v>0.2126</c:v>
                </c:pt>
                <c:pt idx="5111">
                  <c:v>0.2127</c:v>
                </c:pt>
                <c:pt idx="5112">
                  <c:v>0.2092</c:v>
                </c:pt>
                <c:pt idx="5113">
                  <c:v>0.21</c:v>
                </c:pt>
                <c:pt idx="5114">
                  <c:v>0.2116</c:v>
                </c:pt>
                <c:pt idx="5115">
                  <c:v>0.2136</c:v>
                </c:pt>
                <c:pt idx="5116">
                  <c:v>0.174</c:v>
                </c:pt>
                <c:pt idx="5117">
                  <c:v>0.2107</c:v>
                </c:pt>
                <c:pt idx="5118">
                  <c:v>0.2112</c:v>
                </c:pt>
                <c:pt idx="5119">
                  <c:v>0.2095</c:v>
                </c:pt>
                <c:pt idx="5120">
                  <c:v>0.211</c:v>
                </c:pt>
                <c:pt idx="5121">
                  <c:v>0.2108</c:v>
                </c:pt>
                <c:pt idx="5122">
                  <c:v>0.2116</c:v>
                </c:pt>
                <c:pt idx="5123">
                  <c:v>0.2112</c:v>
                </c:pt>
                <c:pt idx="5124">
                  <c:v>0.2101</c:v>
                </c:pt>
                <c:pt idx="5125">
                  <c:v>0.2122</c:v>
                </c:pt>
                <c:pt idx="5126">
                  <c:v>0.2112</c:v>
                </c:pt>
                <c:pt idx="5127">
                  <c:v>0.2117</c:v>
                </c:pt>
                <c:pt idx="5128">
                  <c:v>0.2124</c:v>
                </c:pt>
                <c:pt idx="5129">
                  <c:v>0.2121</c:v>
                </c:pt>
                <c:pt idx="5130">
                  <c:v>0.2118</c:v>
                </c:pt>
                <c:pt idx="5131">
                  <c:v>0.2122</c:v>
                </c:pt>
                <c:pt idx="5132">
                  <c:v>0.2127</c:v>
                </c:pt>
                <c:pt idx="5133">
                  <c:v>0.2111</c:v>
                </c:pt>
                <c:pt idx="5134">
                  <c:v>0.2108</c:v>
                </c:pt>
                <c:pt idx="5135">
                  <c:v>0.2111</c:v>
                </c:pt>
                <c:pt idx="5136">
                  <c:v>0.2104</c:v>
                </c:pt>
                <c:pt idx="5137">
                  <c:v>0.2106</c:v>
                </c:pt>
                <c:pt idx="5138">
                  <c:v>0.2136</c:v>
                </c:pt>
                <c:pt idx="5139">
                  <c:v>0.2136</c:v>
                </c:pt>
                <c:pt idx="5140">
                  <c:v>0.2142</c:v>
                </c:pt>
                <c:pt idx="5141">
                  <c:v>0.2155</c:v>
                </c:pt>
                <c:pt idx="5142">
                  <c:v>0.2131</c:v>
                </c:pt>
                <c:pt idx="5143">
                  <c:v>0.2146</c:v>
                </c:pt>
                <c:pt idx="5144">
                  <c:v>0.2137</c:v>
                </c:pt>
                <c:pt idx="5145">
                  <c:v>0.2142</c:v>
                </c:pt>
                <c:pt idx="5146">
                  <c:v>0.2147</c:v>
                </c:pt>
                <c:pt idx="5147">
                  <c:v>0.2133</c:v>
                </c:pt>
                <c:pt idx="5148">
                  <c:v>0.2137</c:v>
                </c:pt>
                <c:pt idx="5149">
                  <c:v>0.2114</c:v>
                </c:pt>
                <c:pt idx="5150">
                  <c:v>0.2112</c:v>
                </c:pt>
                <c:pt idx="5151">
                  <c:v>0.2106</c:v>
                </c:pt>
                <c:pt idx="5152">
                  <c:v>0.2122</c:v>
                </c:pt>
                <c:pt idx="5153">
                  <c:v>0.213</c:v>
                </c:pt>
                <c:pt idx="5154">
                  <c:v>0.2119</c:v>
                </c:pt>
                <c:pt idx="5155">
                  <c:v>0.2087</c:v>
                </c:pt>
                <c:pt idx="5156">
                  <c:v>0.2131</c:v>
                </c:pt>
                <c:pt idx="5157">
                  <c:v>0.213</c:v>
                </c:pt>
                <c:pt idx="5158">
                  <c:v>0.2114</c:v>
                </c:pt>
                <c:pt idx="5159">
                  <c:v>0.2122</c:v>
                </c:pt>
                <c:pt idx="5160">
                  <c:v>0.2114</c:v>
                </c:pt>
                <c:pt idx="5161">
                  <c:v>0.2118</c:v>
                </c:pt>
                <c:pt idx="5162">
                  <c:v>0.2116</c:v>
                </c:pt>
                <c:pt idx="5163">
                  <c:v>0.2108</c:v>
                </c:pt>
                <c:pt idx="5164">
                  <c:v>0.2122</c:v>
                </c:pt>
                <c:pt idx="5165">
                  <c:v>0.2123</c:v>
                </c:pt>
                <c:pt idx="5166">
                  <c:v>0.2123</c:v>
                </c:pt>
                <c:pt idx="5167">
                  <c:v>0.2124</c:v>
                </c:pt>
                <c:pt idx="5168">
                  <c:v>0.213</c:v>
                </c:pt>
                <c:pt idx="5169">
                  <c:v>0.2173</c:v>
                </c:pt>
                <c:pt idx="5170">
                  <c:v>0.2149</c:v>
                </c:pt>
                <c:pt idx="5171">
                  <c:v>0.2147</c:v>
                </c:pt>
                <c:pt idx="5172">
                  <c:v>0.2157</c:v>
                </c:pt>
                <c:pt idx="5173">
                  <c:v>0.2131</c:v>
                </c:pt>
                <c:pt idx="5174">
                  <c:v>0.2139</c:v>
                </c:pt>
                <c:pt idx="5175">
                  <c:v>0.2116</c:v>
                </c:pt>
                <c:pt idx="5176">
                  <c:v>0.2129</c:v>
                </c:pt>
                <c:pt idx="5177">
                  <c:v>0.194</c:v>
                </c:pt>
                <c:pt idx="5178">
                  <c:v>0.2137</c:v>
                </c:pt>
                <c:pt idx="5179">
                  <c:v>0.2118</c:v>
                </c:pt>
                <c:pt idx="5180">
                  <c:v>0.212</c:v>
                </c:pt>
                <c:pt idx="5181">
                  <c:v>0.2129</c:v>
                </c:pt>
                <c:pt idx="5182">
                  <c:v>0.2143</c:v>
                </c:pt>
                <c:pt idx="5183">
                  <c:v>0.2124</c:v>
                </c:pt>
                <c:pt idx="5184">
                  <c:v>0.2142</c:v>
                </c:pt>
                <c:pt idx="5185">
                  <c:v>0.2148</c:v>
                </c:pt>
                <c:pt idx="5186">
                  <c:v>0.2145</c:v>
                </c:pt>
                <c:pt idx="5187">
                  <c:v>0.2144</c:v>
                </c:pt>
                <c:pt idx="5188">
                  <c:v>0.2134</c:v>
                </c:pt>
                <c:pt idx="5189">
                  <c:v>0.2117</c:v>
                </c:pt>
                <c:pt idx="5190">
                  <c:v>0.2103</c:v>
                </c:pt>
                <c:pt idx="5191">
                  <c:v>0.2119</c:v>
                </c:pt>
                <c:pt idx="5192">
                  <c:v>0.2142</c:v>
                </c:pt>
                <c:pt idx="5193">
                  <c:v>0.2123</c:v>
                </c:pt>
                <c:pt idx="5194">
                  <c:v>0.2119</c:v>
                </c:pt>
                <c:pt idx="5195">
                  <c:v>0.2121</c:v>
                </c:pt>
                <c:pt idx="5196">
                  <c:v>0.2115</c:v>
                </c:pt>
                <c:pt idx="5197">
                  <c:v>0.212</c:v>
                </c:pt>
                <c:pt idx="5198">
                  <c:v>0.2034</c:v>
                </c:pt>
                <c:pt idx="5199">
                  <c:v>0.2115</c:v>
                </c:pt>
                <c:pt idx="5200">
                  <c:v>0.2143</c:v>
                </c:pt>
                <c:pt idx="5201">
                  <c:v>0.2143</c:v>
                </c:pt>
                <c:pt idx="5202">
                  <c:v>0.2129</c:v>
                </c:pt>
                <c:pt idx="5203">
                  <c:v>0.2125</c:v>
                </c:pt>
                <c:pt idx="5204">
                  <c:v>0.2159</c:v>
                </c:pt>
                <c:pt idx="5205">
                  <c:v>0.2148</c:v>
                </c:pt>
                <c:pt idx="5206">
                  <c:v>0.2126</c:v>
                </c:pt>
                <c:pt idx="5207">
                  <c:v>0.2133</c:v>
                </c:pt>
                <c:pt idx="5208">
                  <c:v>0.2123</c:v>
                </c:pt>
                <c:pt idx="5209">
                  <c:v>0.213</c:v>
                </c:pt>
                <c:pt idx="5210">
                  <c:v>0.2137</c:v>
                </c:pt>
                <c:pt idx="5211">
                  <c:v>0.2156</c:v>
                </c:pt>
                <c:pt idx="5212">
                  <c:v>0.2123</c:v>
                </c:pt>
                <c:pt idx="5213">
                  <c:v>0.2115</c:v>
                </c:pt>
                <c:pt idx="5214">
                  <c:v>0.2116</c:v>
                </c:pt>
                <c:pt idx="5215">
                  <c:v>0.212</c:v>
                </c:pt>
                <c:pt idx="5216">
                  <c:v>0.211</c:v>
                </c:pt>
                <c:pt idx="5217">
                  <c:v>0.2159</c:v>
                </c:pt>
                <c:pt idx="5218">
                  <c:v>0.2142</c:v>
                </c:pt>
                <c:pt idx="5219">
                  <c:v>0.2133</c:v>
                </c:pt>
                <c:pt idx="5220">
                  <c:v>0.2109</c:v>
                </c:pt>
                <c:pt idx="5221">
                  <c:v>0.2123</c:v>
                </c:pt>
                <c:pt idx="5222">
                  <c:v>0.2122</c:v>
                </c:pt>
                <c:pt idx="5223">
                  <c:v>0.2118</c:v>
                </c:pt>
                <c:pt idx="5224">
                  <c:v>0.2112</c:v>
                </c:pt>
                <c:pt idx="5225">
                  <c:v>0.2108</c:v>
                </c:pt>
                <c:pt idx="5226">
                  <c:v>0.2144</c:v>
                </c:pt>
                <c:pt idx="5227">
                  <c:v>0.2132</c:v>
                </c:pt>
                <c:pt idx="5228">
                  <c:v>0.2146</c:v>
                </c:pt>
                <c:pt idx="5229">
                  <c:v>0.2148</c:v>
                </c:pt>
                <c:pt idx="5230">
                  <c:v>0.2148</c:v>
                </c:pt>
                <c:pt idx="5231">
                  <c:v>0.2169</c:v>
                </c:pt>
                <c:pt idx="5232">
                  <c:v>0.2151</c:v>
                </c:pt>
                <c:pt idx="5233">
                  <c:v>0.2152</c:v>
                </c:pt>
                <c:pt idx="5234">
                  <c:v>0.2172</c:v>
                </c:pt>
                <c:pt idx="5235">
                  <c:v>0.2145</c:v>
                </c:pt>
                <c:pt idx="5236">
                  <c:v>0.2113</c:v>
                </c:pt>
                <c:pt idx="5237">
                  <c:v>0.2106</c:v>
                </c:pt>
                <c:pt idx="5238">
                  <c:v>0.2097</c:v>
                </c:pt>
                <c:pt idx="5239">
                  <c:v>0.2094</c:v>
                </c:pt>
                <c:pt idx="5240">
                  <c:v>0.2101</c:v>
                </c:pt>
                <c:pt idx="5241">
                  <c:v>0.1991</c:v>
                </c:pt>
                <c:pt idx="5242">
                  <c:v>0.2108</c:v>
                </c:pt>
                <c:pt idx="5243">
                  <c:v>0.2094</c:v>
                </c:pt>
                <c:pt idx="5244">
                  <c:v>0.2085</c:v>
                </c:pt>
                <c:pt idx="5245">
                  <c:v>0.2093</c:v>
                </c:pt>
                <c:pt idx="5246">
                  <c:v>0.2078</c:v>
                </c:pt>
                <c:pt idx="5247">
                  <c:v>0.2099</c:v>
                </c:pt>
                <c:pt idx="5248">
                  <c:v>0.2065</c:v>
                </c:pt>
                <c:pt idx="5249">
                  <c:v>0.2086</c:v>
                </c:pt>
                <c:pt idx="5250">
                  <c:v>0.2072</c:v>
                </c:pt>
                <c:pt idx="5251">
                  <c:v>0.2082</c:v>
                </c:pt>
                <c:pt idx="5252">
                  <c:v>0.2093</c:v>
                </c:pt>
                <c:pt idx="5253">
                  <c:v>0.2118</c:v>
                </c:pt>
                <c:pt idx="5254">
                  <c:v>0.2128</c:v>
                </c:pt>
                <c:pt idx="5255">
                  <c:v>0.2141</c:v>
                </c:pt>
                <c:pt idx="5256">
                  <c:v>0.2141</c:v>
                </c:pt>
                <c:pt idx="5257">
                  <c:v>0.2131</c:v>
                </c:pt>
                <c:pt idx="5258">
                  <c:v>0.2126</c:v>
                </c:pt>
                <c:pt idx="5259">
                  <c:v>0.2147</c:v>
                </c:pt>
                <c:pt idx="5260">
                  <c:v>0.214</c:v>
                </c:pt>
                <c:pt idx="5261">
                  <c:v>0.2131</c:v>
                </c:pt>
                <c:pt idx="5262">
                  <c:v>0.216</c:v>
                </c:pt>
                <c:pt idx="5263">
                  <c:v>0.2096</c:v>
                </c:pt>
                <c:pt idx="5264">
                  <c:v>0.2145</c:v>
                </c:pt>
                <c:pt idx="5265">
                  <c:v>0.4055</c:v>
                </c:pt>
                <c:pt idx="5266">
                  <c:v>0.4628</c:v>
                </c:pt>
                <c:pt idx="5267">
                  <c:v>0.4649</c:v>
                </c:pt>
                <c:pt idx="5268">
                  <c:v>0.4624</c:v>
                </c:pt>
                <c:pt idx="5269">
                  <c:v>0.4632</c:v>
                </c:pt>
                <c:pt idx="5270">
                  <c:v>0.4628</c:v>
                </c:pt>
                <c:pt idx="5271">
                  <c:v>0.4622</c:v>
                </c:pt>
                <c:pt idx="5272">
                  <c:v>0.4662</c:v>
                </c:pt>
                <c:pt idx="5273">
                  <c:v>0.4644</c:v>
                </c:pt>
                <c:pt idx="5274">
                  <c:v>0.4632</c:v>
                </c:pt>
                <c:pt idx="5275">
                  <c:v>0.4622</c:v>
                </c:pt>
                <c:pt idx="5276">
                  <c:v>0.4638</c:v>
                </c:pt>
                <c:pt idx="5277">
                  <c:v>0.4623</c:v>
                </c:pt>
                <c:pt idx="5278">
                  <c:v>0.4617</c:v>
                </c:pt>
                <c:pt idx="5279">
                  <c:v>0.4622</c:v>
                </c:pt>
                <c:pt idx="5280">
                  <c:v>0.4624</c:v>
                </c:pt>
                <c:pt idx="5281">
                  <c:v>0.4635</c:v>
                </c:pt>
                <c:pt idx="5282">
                  <c:v>0.4618</c:v>
                </c:pt>
                <c:pt idx="5283">
                  <c:v>0.4634</c:v>
                </c:pt>
                <c:pt idx="5284">
                  <c:v>0.4663</c:v>
                </c:pt>
                <c:pt idx="5285">
                  <c:v>0.4623</c:v>
                </c:pt>
                <c:pt idx="5286">
                  <c:v>0.4661</c:v>
                </c:pt>
                <c:pt idx="5287">
                  <c:v>0.4667</c:v>
                </c:pt>
                <c:pt idx="5288">
                  <c:v>0.4655</c:v>
                </c:pt>
                <c:pt idx="5289">
                  <c:v>0.4594</c:v>
                </c:pt>
                <c:pt idx="5290">
                  <c:v>0.4664</c:v>
                </c:pt>
                <c:pt idx="5291">
                  <c:v>0.4629</c:v>
                </c:pt>
                <c:pt idx="5292">
                  <c:v>0.4623</c:v>
                </c:pt>
                <c:pt idx="5293">
                  <c:v>0.4612</c:v>
                </c:pt>
                <c:pt idx="5294">
                  <c:v>0.4627</c:v>
                </c:pt>
                <c:pt idx="5295">
                  <c:v>0.4624</c:v>
                </c:pt>
                <c:pt idx="5296">
                  <c:v>0.4637</c:v>
                </c:pt>
                <c:pt idx="5297">
                  <c:v>0.4659</c:v>
                </c:pt>
                <c:pt idx="5298">
                  <c:v>0.469</c:v>
                </c:pt>
                <c:pt idx="5299">
                  <c:v>0.4684</c:v>
                </c:pt>
                <c:pt idx="5300">
                  <c:v>0.4643</c:v>
                </c:pt>
                <c:pt idx="5301">
                  <c:v>0.4647</c:v>
                </c:pt>
                <c:pt idx="5302">
                  <c:v>0.466</c:v>
                </c:pt>
                <c:pt idx="5303">
                  <c:v>0.4665</c:v>
                </c:pt>
                <c:pt idx="5304">
                  <c:v>0.4123</c:v>
                </c:pt>
                <c:pt idx="5305">
                  <c:v>0.4622</c:v>
                </c:pt>
                <c:pt idx="5306">
                  <c:v>0.4642</c:v>
                </c:pt>
                <c:pt idx="5307">
                  <c:v>0.4618</c:v>
                </c:pt>
                <c:pt idx="5308">
                  <c:v>0.4625</c:v>
                </c:pt>
                <c:pt idx="5309">
                  <c:v>0.4632</c:v>
                </c:pt>
                <c:pt idx="5310">
                  <c:v>0.4627</c:v>
                </c:pt>
                <c:pt idx="5311">
                  <c:v>0.4647</c:v>
                </c:pt>
                <c:pt idx="5312">
                  <c:v>0.4655</c:v>
                </c:pt>
                <c:pt idx="5313">
                  <c:v>0.468</c:v>
                </c:pt>
                <c:pt idx="5314">
                  <c:v>0.4638</c:v>
                </c:pt>
                <c:pt idx="5315">
                  <c:v>0.4605</c:v>
                </c:pt>
                <c:pt idx="5316">
                  <c:v>0.4615</c:v>
                </c:pt>
                <c:pt idx="5317">
                  <c:v>0.4619</c:v>
                </c:pt>
                <c:pt idx="5318">
                  <c:v>0.4634</c:v>
                </c:pt>
                <c:pt idx="5319">
                  <c:v>0.463</c:v>
                </c:pt>
                <c:pt idx="5320">
                  <c:v>0.4619</c:v>
                </c:pt>
                <c:pt idx="5321">
                  <c:v>0.462</c:v>
                </c:pt>
                <c:pt idx="5322">
                  <c:v>0.4618</c:v>
                </c:pt>
                <c:pt idx="5323">
                  <c:v>0.4633</c:v>
                </c:pt>
                <c:pt idx="5324">
                  <c:v>0.4613</c:v>
                </c:pt>
                <c:pt idx="5325">
                  <c:v>0.4627</c:v>
                </c:pt>
                <c:pt idx="5326">
                  <c:v>0.4668</c:v>
                </c:pt>
                <c:pt idx="5327">
                  <c:v>0.4636</c:v>
                </c:pt>
                <c:pt idx="5328">
                  <c:v>0.4632</c:v>
                </c:pt>
                <c:pt idx="5329">
                  <c:v>0.4619</c:v>
                </c:pt>
                <c:pt idx="5330">
                  <c:v>0.4626</c:v>
                </c:pt>
                <c:pt idx="5331">
                  <c:v>0.4618</c:v>
                </c:pt>
                <c:pt idx="5332">
                  <c:v>0.4624</c:v>
                </c:pt>
                <c:pt idx="5333">
                  <c:v>0.4634</c:v>
                </c:pt>
                <c:pt idx="5334">
                  <c:v>0.463</c:v>
                </c:pt>
                <c:pt idx="5335">
                  <c:v>0.4636</c:v>
                </c:pt>
                <c:pt idx="5336">
                  <c:v>0.4651</c:v>
                </c:pt>
                <c:pt idx="5337">
                  <c:v>0.4642</c:v>
                </c:pt>
                <c:pt idx="5338">
                  <c:v>0.4637</c:v>
                </c:pt>
                <c:pt idx="5339">
                  <c:v>0.462</c:v>
                </c:pt>
                <c:pt idx="5340">
                  <c:v>0.4636</c:v>
                </c:pt>
                <c:pt idx="5341">
                  <c:v>0.4629</c:v>
                </c:pt>
                <c:pt idx="5342">
                  <c:v>0.4637</c:v>
                </c:pt>
                <c:pt idx="5343">
                  <c:v>0.4668</c:v>
                </c:pt>
                <c:pt idx="5344">
                  <c:v>0.4639</c:v>
                </c:pt>
                <c:pt idx="5345">
                  <c:v>0.4656</c:v>
                </c:pt>
                <c:pt idx="5346">
                  <c:v>0.4612</c:v>
                </c:pt>
                <c:pt idx="5347">
                  <c:v>0.4646</c:v>
                </c:pt>
                <c:pt idx="5348">
                  <c:v>0.4655</c:v>
                </c:pt>
                <c:pt idx="5349">
                  <c:v>0.4643</c:v>
                </c:pt>
                <c:pt idx="5350">
                  <c:v>0.4647</c:v>
                </c:pt>
                <c:pt idx="5351">
                  <c:v>0.4648</c:v>
                </c:pt>
                <c:pt idx="5352">
                  <c:v>0.4645</c:v>
                </c:pt>
                <c:pt idx="5353">
                  <c:v>0.4627</c:v>
                </c:pt>
                <c:pt idx="5354">
                  <c:v>0.465</c:v>
                </c:pt>
                <c:pt idx="5355">
                  <c:v>0.4637</c:v>
                </c:pt>
                <c:pt idx="5356">
                  <c:v>0.4637</c:v>
                </c:pt>
                <c:pt idx="5357">
                  <c:v>0.4659</c:v>
                </c:pt>
                <c:pt idx="5358">
                  <c:v>0.4644</c:v>
                </c:pt>
                <c:pt idx="5359">
                  <c:v>0.4633</c:v>
                </c:pt>
                <c:pt idx="5360">
                  <c:v>0.4636</c:v>
                </c:pt>
                <c:pt idx="5361">
                  <c:v>0.4667</c:v>
                </c:pt>
                <c:pt idx="5362">
                  <c:v>0.4634</c:v>
                </c:pt>
                <c:pt idx="5363">
                  <c:v>0.468</c:v>
                </c:pt>
                <c:pt idx="5364">
                  <c:v>0.4666</c:v>
                </c:pt>
                <c:pt idx="5365">
                  <c:v>0.4652</c:v>
                </c:pt>
                <c:pt idx="5366">
                  <c:v>0.4638</c:v>
                </c:pt>
                <c:pt idx="5367">
                  <c:v>0.4435</c:v>
                </c:pt>
                <c:pt idx="5368">
                  <c:v>0.4652</c:v>
                </c:pt>
                <c:pt idx="5369">
                  <c:v>0.4624</c:v>
                </c:pt>
                <c:pt idx="5370">
                  <c:v>0.4653</c:v>
                </c:pt>
                <c:pt idx="5371">
                  <c:v>0.4666</c:v>
                </c:pt>
                <c:pt idx="5372">
                  <c:v>0.4651</c:v>
                </c:pt>
                <c:pt idx="5373">
                  <c:v>0.4666</c:v>
                </c:pt>
                <c:pt idx="5374">
                  <c:v>0.4633</c:v>
                </c:pt>
                <c:pt idx="5375">
                  <c:v>0.4637</c:v>
                </c:pt>
                <c:pt idx="5376">
                  <c:v>0.4657</c:v>
                </c:pt>
                <c:pt idx="5377">
                  <c:v>0.4659</c:v>
                </c:pt>
                <c:pt idx="5378">
                  <c:v>0.4664</c:v>
                </c:pt>
                <c:pt idx="5379">
                  <c:v>0.467</c:v>
                </c:pt>
                <c:pt idx="5380">
                  <c:v>0.4651</c:v>
                </c:pt>
                <c:pt idx="5381">
                  <c:v>0.4646</c:v>
                </c:pt>
                <c:pt idx="5382">
                  <c:v>0.4529</c:v>
                </c:pt>
                <c:pt idx="5383">
                  <c:v>0.4537</c:v>
                </c:pt>
                <c:pt idx="5384">
                  <c:v>0.454</c:v>
                </c:pt>
                <c:pt idx="5385">
                  <c:v>0.4549</c:v>
                </c:pt>
                <c:pt idx="5386">
                  <c:v>0.4548</c:v>
                </c:pt>
                <c:pt idx="5387">
                  <c:v>0.4507</c:v>
                </c:pt>
                <c:pt idx="5388">
                  <c:v>0.4497</c:v>
                </c:pt>
                <c:pt idx="5389">
                  <c:v>0.4515</c:v>
                </c:pt>
                <c:pt idx="5390">
                  <c:v>0.4527</c:v>
                </c:pt>
                <c:pt idx="5391">
                  <c:v>0.4556</c:v>
                </c:pt>
                <c:pt idx="5392">
                  <c:v>0.4542</c:v>
                </c:pt>
                <c:pt idx="5393">
                  <c:v>0.4553</c:v>
                </c:pt>
                <c:pt idx="5394">
                  <c:v>0.4539</c:v>
                </c:pt>
                <c:pt idx="5395">
                  <c:v>0.4542</c:v>
                </c:pt>
                <c:pt idx="5396">
                  <c:v>0.4513</c:v>
                </c:pt>
                <c:pt idx="5397">
                  <c:v>0.4511</c:v>
                </c:pt>
                <c:pt idx="5398">
                  <c:v>0.4528</c:v>
                </c:pt>
                <c:pt idx="5399">
                  <c:v>0.4533</c:v>
                </c:pt>
                <c:pt idx="5400">
                  <c:v>0.454</c:v>
                </c:pt>
                <c:pt idx="5401">
                  <c:v>0.4527</c:v>
                </c:pt>
                <c:pt idx="5402">
                  <c:v>0.4521</c:v>
                </c:pt>
                <c:pt idx="5403">
                  <c:v>0.4533</c:v>
                </c:pt>
                <c:pt idx="5404">
                  <c:v>0.4532</c:v>
                </c:pt>
                <c:pt idx="5405">
                  <c:v>0.4533</c:v>
                </c:pt>
                <c:pt idx="5406">
                  <c:v>0.4537</c:v>
                </c:pt>
                <c:pt idx="5407">
                  <c:v>0.4519</c:v>
                </c:pt>
                <c:pt idx="5408">
                  <c:v>0.4503</c:v>
                </c:pt>
                <c:pt idx="5409">
                  <c:v>0.4544</c:v>
                </c:pt>
                <c:pt idx="5410">
                  <c:v>0.4522</c:v>
                </c:pt>
                <c:pt idx="5411">
                  <c:v>0.4525</c:v>
                </c:pt>
                <c:pt idx="5412">
                  <c:v>0.4519</c:v>
                </c:pt>
                <c:pt idx="5413">
                  <c:v>0.4531</c:v>
                </c:pt>
                <c:pt idx="5414">
                  <c:v>0.4535</c:v>
                </c:pt>
                <c:pt idx="5415">
                  <c:v>0.4514</c:v>
                </c:pt>
                <c:pt idx="5416">
                  <c:v>0.4501</c:v>
                </c:pt>
                <c:pt idx="5417">
                  <c:v>0.4489</c:v>
                </c:pt>
                <c:pt idx="5418">
                  <c:v>0.4512</c:v>
                </c:pt>
                <c:pt idx="5419">
                  <c:v>0.4505</c:v>
                </c:pt>
                <c:pt idx="5420">
                  <c:v>0.4515</c:v>
                </c:pt>
                <c:pt idx="5421">
                  <c:v>0.4507</c:v>
                </c:pt>
                <c:pt idx="5422">
                  <c:v>0.4495</c:v>
                </c:pt>
                <c:pt idx="5423">
                  <c:v>0.4513</c:v>
                </c:pt>
                <c:pt idx="5424">
                  <c:v>0.4491</c:v>
                </c:pt>
                <c:pt idx="5425">
                  <c:v>0.4512</c:v>
                </c:pt>
                <c:pt idx="5426">
                  <c:v>0.4498</c:v>
                </c:pt>
                <c:pt idx="5427">
                  <c:v>0.4495</c:v>
                </c:pt>
                <c:pt idx="5428">
                  <c:v>0.4515</c:v>
                </c:pt>
                <c:pt idx="5429">
                  <c:v>0.4399</c:v>
                </c:pt>
                <c:pt idx="5430">
                  <c:v>0.4531</c:v>
                </c:pt>
                <c:pt idx="5431">
                  <c:v>0.4543</c:v>
                </c:pt>
                <c:pt idx="5432">
                  <c:v>0.4546</c:v>
                </c:pt>
                <c:pt idx="5433">
                  <c:v>0.4563</c:v>
                </c:pt>
                <c:pt idx="5434">
                  <c:v>0.458</c:v>
                </c:pt>
                <c:pt idx="5435">
                  <c:v>0.4567</c:v>
                </c:pt>
                <c:pt idx="5436">
                  <c:v>0.4549</c:v>
                </c:pt>
                <c:pt idx="5437">
                  <c:v>0.4544</c:v>
                </c:pt>
                <c:pt idx="5438">
                  <c:v>0.4563</c:v>
                </c:pt>
                <c:pt idx="5439">
                  <c:v>0.4565</c:v>
                </c:pt>
                <c:pt idx="5440">
                  <c:v>0.4552</c:v>
                </c:pt>
                <c:pt idx="5441">
                  <c:v>0.4541</c:v>
                </c:pt>
                <c:pt idx="5442">
                  <c:v>0.4543</c:v>
                </c:pt>
                <c:pt idx="5443">
                  <c:v>0.4538</c:v>
                </c:pt>
                <c:pt idx="5444">
                  <c:v>0.4557</c:v>
                </c:pt>
                <c:pt idx="5445">
                  <c:v>0.4537</c:v>
                </c:pt>
                <c:pt idx="5446">
                  <c:v>0.4548</c:v>
                </c:pt>
                <c:pt idx="5447">
                  <c:v>0.454</c:v>
                </c:pt>
                <c:pt idx="5448">
                  <c:v>0.4532</c:v>
                </c:pt>
                <c:pt idx="5449">
                  <c:v>0.4532</c:v>
                </c:pt>
                <c:pt idx="5450">
                  <c:v>0.4523</c:v>
                </c:pt>
                <c:pt idx="5451">
                  <c:v>0.4503</c:v>
                </c:pt>
                <c:pt idx="5452">
                  <c:v>0.4522</c:v>
                </c:pt>
                <c:pt idx="5453">
                  <c:v>0.6897</c:v>
                </c:pt>
                <c:pt idx="5454">
                  <c:v>0.7028</c:v>
                </c:pt>
                <c:pt idx="5455">
                  <c:v>0.7006</c:v>
                </c:pt>
                <c:pt idx="5456">
                  <c:v>0.7011</c:v>
                </c:pt>
                <c:pt idx="5457">
                  <c:v>0.7028</c:v>
                </c:pt>
                <c:pt idx="5458">
                  <c:v>0.7019</c:v>
                </c:pt>
                <c:pt idx="5459">
                  <c:v>0.7035</c:v>
                </c:pt>
                <c:pt idx="5460">
                  <c:v>0.7037</c:v>
                </c:pt>
                <c:pt idx="5461">
                  <c:v>0.7021</c:v>
                </c:pt>
                <c:pt idx="5462">
                  <c:v>0.7018</c:v>
                </c:pt>
                <c:pt idx="5463">
                  <c:v>0.7024</c:v>
                </c:pt>
                <c:pt idx="5464">
                  <c:v>0.703</c:v>
                </c:pt>
                <c:pt idx="5465">
                  <c:v>0.7039</c:v>
                </c:pt>
                <c:pt idx="5466">
                  <c:v>0.7037</c:v>
                </c:pt>
                <c:pt idx="5467">
                  <c:v>0.7028</c:v>
                </c:pt>
                <c:pt idx="5468">
                  <c:v>0.7035</c:v>
                </c:pt>
                <c:pt idx="5469">
                  <c:v>0.7036</c:v>
                </c:pt>
                <c:pt idx="5470">
                  <c:v>0.7032</c:v>
                </c:pt>
                <c:pt idx="5471">
                  <c:v>0.7048</c:v>
                </c:pt>
                <c:pt idx="5472">
                  <c:v>0.7058</c:v>
                </c:pt>
                <c:pt idx="5473">
                  <c:v>0.7042</c:v>
                </c:pt>
                <c:pt idx="5474">
                  <c:v>0.702</c:v>
                </c:pt>
                <c:pt idx="5475">
                  <c:v>0.7046</c:v>
                </c:pt>
                <c:pt idx="5476">
                  <c:v>0.7022</c:v>
                </c:pt>
                <c:pt idx="5477">
                  <c:v>0.7032</c:v>
                </c:pt>
                <c:pt idx="5478">
                  <c:v>0.7028</c:v>
                </c:pt>
                <c:pt idx="5479">
                  <c:v>0.7016</c:v>
                </c:pt>
                <c:pt idx="5480">
                  <c:v>0.7003</c:v>
                </c:pt>
                <c:pt idx="5481">
                  <c:v>0.7025</c:v>
                </c:pt>
                <c:pt idx="5482">
                  <c:v>0.7024</c:v>
                </c:pt>
                <c:pt idx="5483">
                  <c:v>0.7016</c:v>
                </c:pt>
                <c:pt idx="5484">
                  <c:v>0.7013</c:v>
                </c:pt>
                <c:pt idx="5485">
                  <c:v>0.7015</c:v>
                </c:pt>
                <c:pt idx="5486">
                  <c:v>0.7005</c:v>
                </c:pt>
                <c:pt idx="5487">
                  <c:v>0.6999</c:v>
                </c:pt>
                <c:pt idx="5488">
                  <c:v>0.7003</c:v>
                </c:pt>
                <c:pt idx="5489">
                  <c:v>0.701</c:v>
                </c:pt>
                <c:pt idx="5490">
                  <c:v>0.6995</c:v>
                </c:pt>
                <c:pt idx="5491">
                  <c:v>0.699</c:v>
                </c:pt>
                <c:pt idx="5492">
                  <c:v>0.7015</c:v>
                </c:pt>
                <c:pt idx="5493">
                  <c:v>0.6964</c:v>
                </c:pt>
                <c:pt idx="5494">
                  <c:v>0.7021</c:v>
                </c:pt>
                <c:pt idx="5495">
                  <c:v>0.7026</c:v>
                </c:pt>
                <c:pt idx="5496">
                  <c:v>0.7015</c:v>
                </c:pt>
                <c:pt idx="5497">
                  <c:v>0.7023</c:v>
                </c:pt>
                <c:pt idx="5498">
                  <c:v>0.701</c:v>
                </c:pt>
                <c:pt idx="5499">
                  <c:v>0.7021</c:v>
                </c:pt>
                <c:pt idx="5500">
                  <c:v>0.7019</c:v>
                </c:pt>
                <c:pt idx="5501">
                  <c:v>0.6997</c:v>
                </c:pt>
                <c:pt idx="5502">
                  <c:v>0.6999</c:v>
                </c:pt>
                <c:pt idx="5503">
                  <c:v>0.7012</c:v>
                </c:pt>
                <c:pt idx="5504">
                  <c:v>0.701</c:v>
                </c:pt>
                <c:pt idx="5505">
                  <c:v>0.7012</c:v>
                </c:pt>
                <c:pt idx="5506">
                  <c:v>0.7016</c:v>
                </c:pt>
                <c:pt idx="5507">
                  <c:v>0.7017</c:v>
                </c:pt>
                <c:pt idx="5508">
                  <c:v>0.6999</c:v>
                </c:pt>
                <c:pt idx="5509">
                  <c:v>0.699</c:v>
                </c:pt>
                <c:pt idx="5510">
                  <c:v>0.7004</c:v>
                </c:pt>
                <c:pt idx="5511">
                  <c:v>0.7023</c:v>
                </c:pt>
                <c:pt idx="5512">
                  <c:v>0.6988</c:v>
                </c:pt>
                <c:pt idx="5513">
                  <c:v>0.7021</c:v>
                </c:pt>
                <c:pt idx="5514">
                  <c:v>0.7011</c:v>
                </c:pt>
                <c:pt idx="5515">
                  <c:v>0.7013</c:v>
                </c:pt>
                <c:pt idx="5516">
                  <c:v>0.7002</c:v>
                </c:pt>
                <c:pt idx="5517">
                  <c:v>0.7006</c:v>
                </c:pt>
                <c:pt idx="5518">
                  <c:v>0.7005</c:v>
                </c:pt>
                <c:pt idx="5519">
                  <c:v>0.7009</c:v>
                </c:pt>
                <c:pt idx="5520">
                  <c:v>0.7017</c:v>
                </c:pt>
                <c:pt idx="5521">
                  <c:v>0.7031</c:v>
                </c:pt>
                <c:pt idx="5522">
                  <c:v>0.7023</c:v>
                </c:pt>
                <c:pt idx="5523">
                  <c:v>0.7028</c:v>
                </c:pt>
                <c:pt idx="5524">
                  <c:v>0.7023</c:v>
                </c:pt>
                <c:pt idx="5525">
                  <c:v>0.7025</c:v>
                </c:pt>
                <c:pt idx="5526">
                  <c:v>0.7013</c:v>
                </c:pt>
                <c:pt idx="5527">
                  <c:v>0.7019</c:v>
                </c:pt>
                <c:pt idx="5528">
                  <c:v>0.7007</c:v>
                </c:pt>
                <c:pt idx="5529">
                  <c:v>0.7006</c:v>
                </c:pt>
                <c:pt idx="5530">
                  <c:v>0.7013</c:v>
                </c:pt>
                <c:pt idx="5531">
                  <c:v>0.7028</c:v>
                </c:pt>
                <c:pt idx="5532">
                  <c:v>0.7031</c:v>
                </c:pt>
                <c:pt idx="5533">
                  <c:v>0.7032</c:v>
                </c:pt>
                <c:pt idx="5534">
                  <c:v>0.701</c:v>
                </c:pt>
                <c:pt idx="5535">
                  <c:v>0.7018</c:v>
                </c:pt>
                <c:pt idx="5536">
                  <c:v>0.701</c:v>
                </c:pt>
                <c:pt idx="5537">
                  <c:v>0.7017</c:v>
                </c:pt>
                <c:pt idx="5538">
                  <c:v>0.7002</c:v>
                </c:pt>
                <c:pt idx="5539">
                  <c:v>0.7019</c:v>
                </c:pt>
                <c:pt idx="5540">
                  <c:v>0.7014</c:v>
                </c:pt>
                <c:pt idx="5541">
                  <c:v>0.701</c:v>
                </c:pt>
                <c:pt idx="5542">
                  <c:v>0.7021</c:v>
                </c:pt>
                <c:pt idx="5543">
                  <c:v>0.702</c:v>
                </c:pt>
                <c:pt idx="5544">
                  <c:v>0.7028</c:v>
                </c:pt>
                <c:pt idx="5545">
                  <c:v>0.7027</c:v>
                </c:pt>
                <c:pt idx="5546">
                  <c:v>0.7017</c:v>
                </c:pt>
                <c:pt idx="5547">
                  <c:v>0.701</c:v>
                </c:pt>
                <c:pt idx="5548">
                  <c:v>0.7028</c:v>
                </c:pt>
                <c:pt idx="5549">
                  <c:v>0.7003</c:v>
                </c:pt>
                <c:pt idx="5550">
                  <c:v>0.7019</c:v>
                </c:pt>
                <c:pt idx="5551">
                  <c:v>0.7039</c:v>
                </c:pt>
                <c:pt idx="5552">
                  <c:v>0.7032</c:v>
                </c:pt>
                <c:pt idx="5553">
                  <c:v>0.7054</c:v>
                </c:pt>
                <c:pt idx="5554">
                  <c:v>0.7051</c:v>
                </c:pt>
                <c:pt idx="5555">
                  <c:v>0.706</c:v>
                </c:pt>
                <c:pt idx="5556">
                  <c:v>0.7047</c:v>
                </c:pt>
                <c:pt idx="5557">
                  <c:v>0.6998</c:v>
                </c:pt>
                <c:pt idx="5558">
                  <c:v>0.7044</c:v>
                </c:pt>
                <c:pt idx="5559">
                  <c:v>0.7048</c:v>
                </c:pt>
                <c:pt idx="5560">
                  <c:v>0.7046</c:v>
                </c:pt>
                <c:pt idx="5561">
                  <c:v>0.7052</c:v>
                </c:pt>
                <c:pt idx="5562">
                  <c:v>0.7052</c:v>
                </c:pt>
                <c:pt idx="5563">
                  <c:v>0.7063</c:v>
                </c:pt>
                <c:pt idx="5564">
                  <c:v>0.7067</c:v>
                </c:pt>
                <c:pt idx="5565">
                  <c:v>0.7072</c:v>
                </c:pt>
                <c:pt idx="5566">
                  <c:v>0.7067</c:v>
                </c:pt>
                <c:pt idx="5567">
                  <c:v>0.7057</c:v>
                </c:pt>
                <c:pt idx="5568">
                  <c:v>0.7059</c:v>
                </c:pt>
                <c:pt idx="5569">
                  <c:v>0.7055</c:v>
                </c:pt>
                <c:pt idx="5570">
                  <c:v>0.7059</c:v>
                </c:pt>
                <c:pt idx="5571">
                  <c:v>0.7055</c:v>
                </c:pt>
                <c:pt idx="5572">
                  <c:v>0.7047</c:v>
                </c:pt>
                <c:pt idx="5573">
                  <c:v>0.7053</c:v>
                </c:pt>
                <c:pt idx="5574">
                  <c:v>0.7057</c:v>
                </c:pt>
                <c:pt idx="5575">
                  <c:v>0.7045</c:v>
                </c:pt>
                <c:pt idx="5576">
                  <c:v>0.7054</c:v>
                </c:pt>
                <c:pt idx="5577">
                  <c:v>0.7036</c:v>
                </c:pt>
                <c:pt idx="5578">
                  <c:v>0.7034</c:v>
                </c:pt>
                <c:pt idx="5579">
                  <c:v>0.7034</c:v>
                </c:pt>
                <c:pt idx="5580">
                  <c:v>0.7025</c:v>
                </c:pt>
                <c:pt idx="5581">
                  <c:v>0.7051</c:v>
                </c:pt>
                <c:pt idx="5582">
                  <c:v>0.7048</c:v>
                </c:pt>
                <c:pt idx="5583">
                  <c:v>0.7066</c:v>
                </c:pt>
                <c:pt idx="5584">
                  <c:v>0.7065</c:v>
                </c:pt>
                <c:pt idx="5585">
                  <c:v>0.7056</c:v>
                </c:pt>
                <c:pt idx="5586">
                  <c:v>0.7059</c:v>
                </c:pt>
                <c:pt idx="5587">
                  <c:v>0.705</c:v>
                </c:pt>
                <c:pt idx="5588">
                  <c:v>0.7069</c:v>
                </c:pt>
                <c:pt idx="5589">
                  <c:v>0.7063</c:v>
                </c:pt>
                <c:pt idx="5590">
                  <c:v>0.7061</c:v>
                </c:pt>
                <c:pt idx="5591">
                  <c:v>0.7055</c:v>
                </c:pt>
                <c:pt idx="5592">
                  <c:v>0.706</c:v>
                </c:pt>
                <c:pt idx="5593">
                  <c:v>0.7077</c:v>
                </c:pt>
                <c:pt idx="5594">
                  <c:v>0.7072</c:v>
                </c:pt>
                <c:pt idx="5595">
                  <c:v>0.7083</c:v>
                </c:pt>
                <c:pt idx="5596">
                  <c:v>0.708</c:v>
                </c:pt>
                <c:pt idx="5597">
                  <c:v>0.7074</c:v>
                </c:pt>
                <c:pt idx="5598">
                  <c:v>0.7065</c:v>
                </c:pt>
                <c:pt idx="5599">
                  <c:v>0.705</c:v>
                </c:pt>
                <c:pt idx="5600">
                  <c:v>0.7057</c:v>
                </c:pt>
                <c:pt idx="5601">
                  <c:v>0.7069</c:v>
                </c:pt>
                <c:pt idx="5602">
                  <c:v>0.7065</c:v>
                </c:pt>
                <c:pt idx="5603">
                  <c:v>0.7066</c:v>
                </c:pt>
                <c:pt idx="5604">
                  <c:v>0.7055</c:v>
                </c:pt>
                <c:pt idx="5605">
                  <c:v>0.7049</c:v>
                </c:pt>
                <c:pt idx="5606">
                  <c:v>0.7046</c:v>
                </c:pt>
                <c:pt idx="5607">
                  <c:v>0.7061</c:v>
                </c:pt>
                <c:pt idx="5608">
                  <c:v>0.7055</c:v>
                </c:pt>
                <c:pt idx="5609">
                  <c:v>0.7039</c:v>
                </c:pt>
                <c:pt idx="5610">
                  <c:v>0.7046</c:v>
                </c:pt>
                <c:pt idx="5611">
                  <c:v>0.7056</c:v>
                </c:pt>
                <c:pt idx="5612">
                  <c:v>0.705</c:v>
                </c:pt>
                <c:pt idx="5613">
                  <c:v>0.7054</c:v>
                </c:pt>
                <c:pt idx="5614">
                  <c:v>0.705</c:v>
                </c:pt>
                <c:pt idx="5615">
                  <c:v>0.7053</c:v>
                </c:pt>
                <c:pt idx="5616">
                  <c:v>0.7046</c:v>
                </c:pt>
                <c:pt idx="5617">
                  <c:v>0.7059</c:v>
                </c:pt>
                <c:pt idx="5618">
                  <c:v>0.7047</c:v>
                </c:pt>
                <c:pt idx="5619">
                  <c:v>0.7051</c:v>
                </c:pt>
                <c:pt idx="5620">
                  <c:v>0.7036</c:v>
                </c:pt>
                <c:pt idx="5621">
                  <c:v>0.7055</c:v>
                </c:pt>
                <c:pt idx="5622">
                  <c:v>0.7055</c:v>
                </c:pt>
                <c:pt idx="5623">
                  <c:v>0.7064</c:v>
                </c:pt>
                <c:pt idx="5624">
                  <c:v>0.7068</c:v>
                </c:pt>
                <c:pt idx="5625">
                  <c:v>0.7076</c:v>
                </c:pt>
                <c:pt idx="5626">
                  <c:v>0.7079</c:v>
                </c:pt>
                <c:pt idx="5627">
                  <c:v>0.7072</c:v>
                </c:pt>
                <c:pt idx="5628">
                  <c:v>0.7081</c:v>
                </c:pt>
                <c:pt idx="5629">
                  <c:v>0.7075</c:v>
                </c:pt>
                <c:pt idx="5630">
                  <c:v>0.7074</c:v>
                </c:pt>
                <c:pt idx="5631">
                  <c:v>0.7082</c:v>
                </c:pt>
                <c:pt idx="5632">
                  <c:v>0.7081</c:v>
                </c:pt>
                <c:pt idx="5633">
                  <c:v>0.7084</c:v>
                </c:pt>
                <c:pt idx="5634">
                  <c:v>0.7087</c:v>
                </c:pt>
                <c:pt idx="5635">
                  <c:v>0.7092</c:v>
                </c:pt>
                <c:pt idx="5636">
                  <c:v>0.7087</c:v>
                </c:pt>
                <c:pt idx="5637">
                  <c:v>0.7096</c:v>
                </c:pt>
                <c:pt idx="5638">
                  <c:v>0.7107</c:v>
                </c:pt>
                <c:pt idx="5639">
                  <c:v>0.7097</c:v>
                </c:pt>
                <c:pt idx="5640">
                  <c:v>0.7109</c:v>
                </c:pt>
                <c:pt idx="5641">
                  <c:v>0.7103</c:v>
                </c:pt>
                <c:pt idx="5642">
                  <c:v>0.7107</c:v>
                </c:pt>
                <c:pt idx="5643">
                  <c:v>0.7098</c:v>
                </c:pt>
                <c:pt idx="5644">
                  <c:v>0.7094</c:v>
                </c:pt>
                <c:pt idx="5645">
                  <c:v>0.7092</c:v>
                </c:pt>
                <c:pt idx="5646">
                  <c:v>0.7103</c:v>
                </c:pt>
                <c:pt idx="5647">
                  <c:v>0.7098</c:v>
                </c:pt>
                <c:pt idx="5648">
                  <c:v>0.7096</c:v>
                </c:pt>
                <c:pt idx="5649">
                  <c:v>0.7095</c:v>
                </c:pt>
                <c:pt idx="5650">
                  <c:v>0.7096</c:v>
                </c:pt>
                <c:pt idx="5651">
                  <c:v>0.71</c:v>
                </c:pt>
                <c:pt idx="5652">
                  <c:v>0.7094</c:v>
                </c:pt>
                <c:pt idx="5653">
                  <c:v>0.7096</c:v>
                </c:pt>
                <c:pt idx="5654">
                  <c:v>0.7093</c:v>
                </c:pt>
                <c:pt idx="5655">
                  <c:v>0.7106</c:v>
                </c:pt>
                <c:pt idx="5656">
                  <c:v>0.71</c:v>
                </c:pt>
                <c:pt idx="5657">
                  <c:v>0.7086</c:v>
                </c:pt>
                <c:pt idx="5658">
                  <c:v>0.7082</c:v>
                </c:pt>
                <c:pt idx="5659">
                  <c:v>0.7073</c:v>
                </c:pt>
                <c:pt idx="5660">
                  <c:v>0.7085</c:v>
                </c:pt>
                <c:pt idx="5661">
                  <c:v>0.7078</c:v>
                </c:pt>
                <c:pt idx="5662">
                  <c:v>0.7084</c:v>
                </c:pt>
                <c:pt idx="5663">
                  <c:v>0.7084</c:v>
                </c:pt>
                <c:pt idx="5664">
                  <c:v>0.7094</c:v>
                </c:pt>
                <c:pt idx="5665">
                  <c:v>0.7092</c:v>
                </c:pt>
                <c:pt idx="5666">
                  <c:v>0.709</c:v>
                </c:pt>
                <c:pt idx="5667">
                  <c:v>0.7082</c:v>
                </c:pt>
                <c:pt idx="5668">
                  <c:v>0.7082</c:v>
                </c:pt>
                <c:pt idx="5669">
                  <c:v>0.7086</c:v>
                </c:pt>
                <c:pt idx="5670">
                  <c:v>0.7083</c:v>
                </c:pt>
                <c:pt idx="5671">
                  <c:v>0.7078</c:v>
                </c:pt>
                <c:pt idx="5672">
                  <c:v>0.708</c:v>
                </c:pt>
                <c:pt idx="5673">
                  <c:v>0.7082</c:v>
                </c:pt>
                <c:pt idx="5674">
                  <c:v>0.7089</c:v>
                </c:pt>
                <c:pt idx="5675">
                  <c:v>0.7092</c:v>
                </c:pt>
                <c:pt idx="5676">
                  <c:v>0.7094</c:v>
                </c:pt>
                <c:pt idx="5677">
                  <c:v>0.7085</c:v>
                </c:pt>
                <c:pt idx="5678">
                  <c:v>0.71</c:v>
                </c:pt>
                <c:pt idx="5679">
                  <c:v>0.7084</c:v>
                </c:pt>
                <c:pt idx="5680">
                  <c:v>0.7086</c:v>
                </c:pt>
                <c:pt idx="5681">
                  <c:v>0.706</c:v>
                </c:pt>
                <c:pt idx="5682">
                  <c:v>0.7093</c:v>
                </c:pt>
                <c:pt idx="5683">
                  <c:v>0.7082</c:v>
                </c:pt>
                <c:pt idx="5684">
                  <c:v>0.7089</c:v>
                </c:pt>
                <c:pt idx="5685">
                  <c:v>0.7093</c:v>
                </c:pt>
                <c:pt idx="5686">
                  <c:v>0.7077</c:v>
                </c:pt>
                <c:pt idx="5687">
                  <c:v>0.7088</c:v>
                </c:pt>
                <c:pt idx="5688">
                  <c:v>0.7089</c:v>
                </c:pt>
                <c:pt idx="5689">
                  <c:v>0.709</c:v>
                </c:pt>
                <c:pt idx="5690">
                  <c:v>0.709</c:v>
                </c:pt>
                <c:pt idx="5691">
                  <c:v>0.71</c:v>
                </c:pt>
                <c:pt idx="5692">
                  <c:v>0.7095</c:v>
                </c:pt>
                <c:pt idx="5693">
                  <c:v>0.7087</c:v>
                </c:pt>
                <c:pt idx="5694">
                  <c:v>0.7093</c:v>
                </c:pt>
                <c:pt idx="5695">
                  <c:v>0.7096</c:v>
                </c:pt>
                <c:pt idx="5696">
                  <c:v>0.7094</c:v>
                </c:pt>
                <c:pt idx="5697">
                  <c:v>0.7076</c:v>
                </c:pt>
                <c:pt idx="5698">
                  <c:v>0.7095</c:v>
                </c:pt>
                <c:pt idx="5699">
                  <c:v>0.7095</c:v>
                </c:pt>
                <c:pt idx="5700">
                  <c:v>0.7091</c:v>
                </c:pt>
                <c:pt idx="5701">
                  <c:v>0.7097</c:v>
                </c:pt>
                <c:pt idx="5702">
                  <c:v>0.7087</c:v>
                </c:pt>
                <c:pt idx="5703">
                  <c:v>0.7092</c:v>
                </c:pt>
                <c:pt idx="5704">
                  <c:v>0.7081</c:v>
                </c:pt>
                <c:pt idx="5705">
                  <c:v>0.7087</c:v>
                </c:pt>
                <c:pt idx="5706">
                  <c:v>0.7083</c:v>
                </c:pt>
                <c:pt idx="5707">
                  <c:v>0.7092</c:v>
                </c:pt>
                <c:pt idx="5708">
                  <c:v>0.7096</c:v>
                </c:pt>
                <c:pt idx="5709">
                  <c:v>0.7098</c:v>
                </c:pt>
                <c:pt idx="5710">
                  <c:v>0.7092</c:v>
                </c:pt>
                <c:pt idx="5711">
                  <c:v>0.7099</c:v>
                </c:pt>
                <c:pt idx="5712">
                  <c:v>0.709</c:v>
                </c:pt>
                <c:pt idx="5713">
                  <c:v>0.7094</c:v>
                </c:pt>
                <c:pt idx="5714">
                  <c:v>0.71</c:v>
                </c:pt>
                <c:pt idx="5715">
                  <c:v>0.7098</c:v>
                </c:pt>
                <c:pt idx="5716">
                  <c:v>0.7112</c:v>
                </c:pt>
                <c:pt idx="5717">
                  <c:v>0.71</c:v>
                </c:pt>
                <c:pt idx="5718">
                  <c:v>0.7102</c:v>
                </c:pt>
                <c:pt idx="5719">
                  <c:v>0.7127</c:v>
                </c:pt>
                <c:pt idx="5720">
                  <c:v>0.711</c:v>
                </c:pt>
                <c:pt idx="5721">
                  <c:v>0.7116</c:v>
                </c:pt>
                <c:pt idx="5722">
                  <c:v>0.7107</c:v>
                </c:pt>
                <c:pt idx="5723">
                  <c:v>0.7113</c:v>
                </c:pt>
                <c:pt idx="5724">
                  <c:v>0.7101</c:v>
                </c:pt>
                <c:pt idx="5725">
                  <c:v>0.7103</c:v>
                </c:pt>
                <c:pt idx="5726">
                  <c:v>0.7091</c:v>
                </c:pt>
                <c:pt idx="5727">
                  <c:v>0.7099</c:v>
                </c:pt>
                <c:pt idx="5728">
                  <c:v>0.7095</c:v>
                </c:pt>
                <c:pt idx="5729">
                  <c:v>0.7099</c:v>
                </c:pt>
                <c:pt idx="5730">
                  <c:v>0.7098</c:v>
                </c:pt>
                <c:pt idx="5731">
                  <c:v>0.7096</c:v>
                </c:pt>
                <c:pt idx="5732">
                  <c:v>0.7087</c:v>
                </c:pt>
                <c:pt idx="5733">
                  <c:v>0.7091</c:v>
                </c:pt>
                <c:pt idx="5734">
                  <c:v>0.7096</c:v>
                </c:pt>
                <c:pt idx="5735">
                  <c:v>0.708</c:v>
                </c:pt>
                <c:pt idx="5736">
                  <c:v>0.7099</c:v>
                </c:pt>
                <c:pt idx="5737">
                  <c:v>0.711</c:v>
                </c:pt>
                <c:pt idx="5738">
                  <c:v>0.7104</c:v>
                </c:pt>
                <c:pt idx="5739">
                  <c:v>0.7104</c:v>
                </c:pt>
                <c:pt idx="5740">
                  <c:v>0.7093</c:v>
                </c:pt>
                <c:pt idx="5741">
                  <c:v>0.7099</c:v>
                </c:pt>
                <c:pt idx="5742">
                  <c:v>0.7105</c:v>
                </c:pt>
                <c:pt idx="5743">
                  <c:v>0.7099</c:v>
                </c:pt>
                <c:pt idx="5744">
                  <c:v>0.7109</c:v>
                </c:pt>
                <c:pt idx="5745">
                  <c:v>0.7109</c:v>
                </c:pt>
                <c:pt idx="5746">
                  <c:v>0.7101</c:v>
                </c:pt>
                <c:pt idx="5747">
                  <c:v>0.7108</c:v>
                </c:pt>
                <c:pt idx="5748">
                  <c:v>0.7098</c:v>
                </c:pt>
                <c:pt idx="5749">
                  <c:v>0.7098</c:v>
                </c:pt>
                <c:pt idx="5750">
                  <c:v>0.7118</c:v>
                </c:pt>
                <c:pt idx="5751">
                  <c:v>0.7111</c:v>
                </c:pt>
                <c:pt idx="5752">
                  <c:v>0.7107</c:v>
                </c:pt>
                <c:pt idx="5753">
                  <c:v>0.7112</c:v>
                </c:pt>
                <c:pt idx="5754">
                  <c:v>0.7115</c:v>
                </c:pt>
                <c:pt idx="5755">
                  <c:v>0.7108</c:v>
                </c:pt>
                <c:pt idx="5756">
                  <c:v>0.7106</c:v>
                </c:pt>
                <c:pt idx="5757">
                  <c:v>0.7111</c:v>
                </c:pt>
                <c:pt idx="5758">
                  <c:v>0.7109</c:v>
                </c:pt>
                <c:pt idx="5759">
                  <c:v>0.7107</c:v>
                </c:pt>
                <c:pt idx="5760">
                  <c:v>0.7101</c:v>
                </c:pt>
                <c:pt idx="5761">
                  <c:v>0.7111</c:v>
                </c:pt>
                <c:pt idx="5762">
                  <c:v>0.7116</c:v>
                </c:pt>
                <c:pt idx="5763">
                  <c:v>0.7124</c:v>
                </c:pt>
                <c:pt idx="5764">
                  <c:v>0.7108</c:v>
                </c:pt>
                <c:pt idx="5765">
                  <c:v>0.7097</c:v>
                </c:pt>
                <c:pt idx="5766">
                  <c:v>0.7106</c:v>
                </c:pt>
                <c:pt idx="5767">
                  <c:v>0.7107</c:v>
                </c:pt>
                <c:pt idx="5768">
                  <c:v>0.7107</c:v>
                </c:pt>
                <c:pt idx="5769">
                  <c:v>0.7106</c:v>
                </c:pt>
                <c:pt idx="5770">
                  <c:v>0.7119</c:v>
                </c:pt>
                <c:pt idx="5771">
                  <c:v>0.7117</c:v>
                </c:pt>
                <c:pt idx="5772">
                  <c:v>0.7105</c:v>
                </c:pt>
                <c:pt idx="5773">
                  <c:v>0.7115</c:v>
                </c:pt>
                <c:pt idx="5774">
                  <c:v>0.7108</c:v>
                </c:pt>
                <c:pt idx="5775">
                  <c:v>0.71</c:v>
                </c:pt>
                <c:pt idx="5776">
                  <c:v>0.7112</c:v>
                </c:pt>
                <c:pt idx="5777">
                  <c:v>0.7103</c:v>
                </c:pt>
                <c:pt idx="5778">
                  <c:v>0.7109</c:v>
                </c:pt>
                <c:pt idx="5779">
                  <c:v>0.7091</c:v>
                </c:pt>
                <c:pt idx="5780">
                  <c:v>0.7085</c:v>
                </c:pt>
                <c:pt idx="5781">
                  <c:v>0.7099</c:v>
                </c:pt>
                <c:pt idx="5782">
                  <c:v>0.7106</c:v>
                </c:pt>
                <c:pt idx="5783">
                  <c:v>0.7108</c:v>
                </c:pt>
                <c:pt idx="5784">
                  <c:v>0.7107</c:v>
                </c:pt>
                <c:pt idx="5785">
                  <c:v>0.7104</c:v>
                </c:pt>
                <c:pt idx="5786">
                  <c:v>0.7097</c:v>
                </c:pt>
                <c:pt idx="5787">
                  <c:v>0.7097</c:v>
                </c:pt>
                <c:pt idx="5788">
                  <c:v>0.7105</c:v>
                </c:pt>
                <c:pt idx="5789">
                  <c:v>0.71</c:v>
                </c:pt>
                <c:pt idx="5790">
                  <c:v>0.7123</c:v>
                </c:pt>
                <c:pt idx="5791">
                  <c:v>0.7091</c:v>
                </c:pt>
                <c:pt idx="5792">
                  <c:v>0.7092</c:v>
                </c:pt>
                <c:pt idx="5793">
                  <c:v>0.7091</c:v>
                </c:pt>
                <c:pt idx="5794">
                  <c:v>0.7097</c:v>
                </c:pt>
                <c:pt idx="5795">
                  <c:v>0.7086</c:v>
                </c:pt>
                <c:pt idx="5796">
                  <c:v>0.7095</c:v>
                </c:pt>
                <c:pt idx="5797">
                  <c:v>0.7103</c:v>
                </c:pt>
                <c:pt idx="5798">
                  <c:v>0.7098</c:v>
                </c:pt>
                <c:pt idx="5799">
                  <c:v>0.7104</c:v>
                </c:pt>
                <c:pt idx="5800">
                  <c:v>0.7113</c:v>
                </c:pt>
                <c:pt idx="5801">
                  <c:v>0.7111</c:v>
                </c:pt>
                <c:pt idx="5802">
                  <c:v>0.7104</c:v>
                </c:pt>
                <c:pt idx="5803">
                  <c:v>0.7106</c:v>
                </c:pt>
                <c:pt idx="5804">
                  <c:v>0.7113</c:v>
                </c:pt>
                <c:pt idx="5805">
                  <c:v>0.7108</c:v>
                </c:pt>
                <c:pt idx="5806">
                  <c:v>0.7102</c:v>
                </c:pt>
                <c:pt idx="5807">
                  <c:v>0.7094</c:v>
                </c:pt>
                <c:pt idx="5808">
                  <c:v>0.71</c:v>
                </c:pt>
                <c:pt idx="5809">
                  <c:v>0.7107</c:v>
                </c:pt>
                <c:pt idx="5810">
                  <c:v>0.7098</c:v>
                </c:pt>
                <c:pt idx="5811">
                  <c:v>0.7125</c:v>
                </c:pt>
                <c:pt idx="5812">
                  <c:v>0.711</c:v>
                </c:pt>
                <c:pt idx="5813">
                  <c:v>0.7124</c:v>
                </c:pt>
                <c:pt idx="5814">
                  <c:v>0.712</c:v>
                </c:pt>
                <c:pt idx="5815">
                  <c:v>0.7124</c:v>
                </c:pt>
                <c:pt idx="5816">
                  <c:v>0.7123</c:v>
                </c:pt>
                <c:pt idx="5817">
                  <c:v>0.7117</c:v>
                </c:pt>
                <c:pt idx="5818">
                  <c:v>0.7107</c:v>
                </c:pt>
                <c:pt idx="5819">
                  <c:v>0.7111</c:v>
                </c:pt>
                <c:pt idx="5820">
                  <c:v>0.7125</c:v>
                </c:pt>
                <c:pt idx="5821">
                  <c:v>0.7117</c:v>
                </c:pt>
                <c:pt idx="5822">
                  <c:v>0.712</c:v>
                </c:pt>
                <c:pt idx="5823">
                  <c:v>0.7117</c:v>
                </c:pt>
                <c:pt idx="5824">
                  <c:v>0.7117</c:v>
                </c:pt>
                <c:pt idx="5825">
                  <c:v>0.7117</c:v>
                </c:pt>
                <c:pt idx="5826">
                  <c:v>0.7104</c:v>
                </c:pt>
                <c:pt idx="5827">
                  <c:v>0.7106</c:v>
                </c:pt>
                <c:pt idx="5828">
                  <c:v>0.7089</c:v>
                </c:pt>
                <c:pt idx="5829">
                  <c:v>0.7096</c:v>
                </c:pt>
                <c:pt idx="5830">
                  <c:v>0.7103</c:v>
                </c:pt>
                <c:pt idx="5831">
                  <c:v>0.7099</c:v>
                </c:pt>
                <c:pt idx="5832">
                  <c:v>0.7117</c:v>
                </c:pt>
                <c:pt idx="5833">
                  <c:v>0.7104</c:v>
                </c:pt>
                <c:pt idx="5834">
                  <c:v>0.7104</c:v>
                </c:pt>
                <c:pt idx="5835">
                  <c:v>0.7107</c:v>
                </c:pt>
                <c:pt idx="5836">
                  <c:v>0.7107</c:v>
                </c:pt>
                <c:pt idx="5837">
                  <c:v>0.7112</c:v>
                </c:pt>
                <c:pt idx="5838">
                  <c:v>0.7095</c:v>
                </c:pt>
                <c:pt idx="5839">
                  <c:v>0.7097</c:v>
                </c:pt>
                <c:pt idx="5840">
                  <c:v>0.7098</c:v>
                </c:pt>
                <c:pt idx="5841">
                  <c:v>0.7106</c:v>
                </c:pt>
                <c:pt idx="5842">
                  <c:v>0.7103</c:v>
                </c:pt>
                <c:pt idx="5843">
                  <c:v>0.7092</c:v>
                </c:pt>
                <c:pt idx="5844">
                  <c:v>0.7095</c:v>
                </c:pt>
                <c:pt idx="5845">
                  <c:v>0.7102</c:v>
                </c:pt>
                <c:pt idx="5846">
                  <c:v>0.711</c:v>
                </c:pt>
                <c:pt idx="5847">
                  <c:v>0.7112</c:v>
                </c:pt>
                <c:pt idx="5848">
                  <c:v>0.7105</c:v>
                </c:pt>
                <c:pt idx="5849">
                  <c:v>0.7109</c:v>
                </c:pt>
                <c:pt idx="5850">
                  <c:v>0.7114</c:v>
                </c:pt>
                <c:pt idx="5851">
                  <c:v>0.7106</c:v>
                </c:pt>
                <c:pt idx="5852">
                  <c:v>0.7098</c:v>
                </c:pt>
                <c:pt idx="5853">
                  <c:v>0.7089</c:v>
                </c:pt>
                <c:pt idx="5854">
                  <c:v>0.7098</c:v>
                </c:pt>
                <c:pt idx="5855">
                  <c:v>0.71</c:v>
                </c:pt>
                <c:pt idx="5856">
                  <c:v>0.7089</c:v>
                </c:pt>
                <c:pt idx="5857">
                  <c:v>0.7087</c:v>
                </c:pt>
                <c:pt idx="5858">
                  <c:v>0.7091</c:v>
                </c:pt>
                <c:pt idx="5859">
                  <c:v>0.7091</c:v>
                </c:pt>
                <c:pt idx="5860">
                  <c:v>0.2092</c:v>
                </c:pt>
                <c:pt idx="5861">
                  <c:v>0.2093</c:v>
                </c:pt>
                <c:pt idx="5862">
                  <c:v>0.2093</c:v>
                </c:pt>
                <c:pt idx="5863">
                  <c:v>0.2096</c:v>
                </c:pt>
                <c:pt idx="5864">
                  <c:v>0.2135</c:v>
                </c:pt>
                <c:pt idx="5865">
                  <c:v>0.2148</c:v>
                </c:pt>
                <c:pt idx="5866">
                  <c:v>0.2134</c:v>
                </c:pt>
                <c:pt idx="5867">
                  <c:v>0.0706</c:v>
                </c:pt>
                <c:pt idx="5868">
                  <c:v>0.0723</c:v>
                </c:pt>
                <c:pt idx="5869">
                  <c:v>0.0736</c:v>
                </c:pt>
                <c:pt idx="5870">
                  <c:v>0.075</c:v>
                </c:pt>
                <c:pt idx="5871">
                  <c:v>0.0729</c:v>
                </c:pt>
                <c:pt idx="5872">
                  <c:v>0.071</c:v>
                </c:pt>
                <c:pt idx="5873">
                  <c:v>0.0714</c:v>
                </c:pt>
                <c:pt idx="5874">
                  <c:v>0.0729</c:v>
                </c:pt>
                <c:pt idx="5875">
                  <c:v>0.0712</c:v>
                </c:pt>
                <c:pt idx="5876">
                  <c:v>0.0653</c:v>
                </c:pt>
                <c:pt idx="5877">
                  <c:v>0.064</c:v>
                </c:pt>
                <c:pt idx="5878">
                  <c:v>0.0657</c:v>
                </c:pt>
                <c:pt idx="5879">
                  <c:v>0.0661</c:v>
                </c:pt>
                <c:pt idx="5880">
                  <c:v>0.0641</c:v>
                </c:pt>
                <c:pt idx="5881">
                  <c:v>0.066</c:v>
                </c:pt>
                <c:pt idx="5882">
                  <c:v>0.0635</c:v>
                </c:pt>
                <c:pt idx="5883">
                  <c:v>0.0634</c:v>
                </c:pt>
                <c:pt idx="5884">
                  <c:v>0.0632</c:v>
                </c:pt>
                <c:pt idx="5885">
                  <c:v>0.0643</c:v>
                </c:pt>
                <c:pt idx="5886">
                  <c:v>0.0661</c:v>
                </c:pt>
                <c:pt idx="5887">
                  <c:v>0.0672</c:v>
                </c:pt>
                <c:pt idx="5888">
                  <c:v>0.0683</c:v>
                </c:pt>
                <c:pt idx="5889">
                  <c:v>0.0673</c:v>
                </c:pt>
                <c:pt idx="5890">
                  <c:v>0.0662</c:v>
                </c:pt>
                <c:pt idx="5891">
                  <c:v>0.0652</c:v>
                </c:pt>
                <c:pt idx="5892">
                  <c:v>0.0665</c:v>
                </c:pt>
                <c:pt idx="5893">
                  <c:v>0.0673</c:v>
                </c:pt>
                <c:pt idx="5894">
                  <c:v>0.0666</c:v>
                </c:pt>
                <c:pt idx="5895">
                  <c:v>0.0658</c:v>
                </c:pt>
                <c:pt idx="5896">
                  <c:v>0.0659</c:v>
                </c:pt>
                <c:pt idx="5897">
                  <c:v>0.0665</c:v>
                </c:pt>
                <c:pt idx="5898">
                  <c:v>0.0668</c:v>
                </c:pt>
                <c:pt idx="5899">
                  <c:v>0.0674</c:v>
                </c:pt>
                <c:pt idx="5900">
                  <c:v>0.0667</c:v>
                </c:pt>
                <c:pt idx="5901">
                  <c:v>0.0667</c:v>
                </c:pt>
                <c:pt idx="5902">
                  <c:v>0.0684</c:v>
                </c:pt>
                <c:pt idx="5903">
                  <c:v>0.0672</c:v>
                </c:pt>
                <c:pt idx="5904">
                  <c:v>0.0675</c:v>
                </c:pt>
                <c:pt idx="5905">
                  <c:v>0.0683</c:v>
                </c:pt>
                <c:pt idx="5906">
                  <c:v>0.068</c:v>
                </c:pt>
                <c:pt idx="5907">
                  <c:v>0.0688</c:v>
                </c:pt>
                <c:pt idx="5908">
                  <c:v>0.0683</c:v>
                </c:pt>
                <c:pt idx="5909">
                  <c:v>0.0683</c:v>
                </c:pt>
                <c:pt idx="5910">
                  <c:v>0.0671</c:v>
                </c:pt>
                <c:pt idx="5911">
                  <c:v>0.0677</c:v>
                </c:pt>
                <c:pt idx="5912">
                  <c:v>0.068</c:v>
                </c:pt>
                <c:pt idx="5913">
                  <c:v>0.0679</c:v>
                </c:pt>
                <c:pt idx="5914">
                  <c:v>0.0665</c:v>
                </c:pt>
                <c:pt idx="5915">
                  <c:v>0.0686</c:v>
                </c:pt>
                <c:pt idx="5916">
                  <c:v>0.0685</c:v>
                </c:pt>
                <c:pt idx="5917">
                  <c:v>0.0693</c:v>
                </c:pt>
                <c:pt idx="5918">
                  <c:v>0.0679</c:v>
                </c:pt>
                <c:pt idx="5919">
                  <c:v>0.066</c:v>
                </c:pt>
                <c:pt idx="5920">
                  <c:v>0.066</c:v>
                </c:pt>
                <c:pt idx="5921">
                  <c:v>0.0657</c:v>
                </c:pt>
                <c:pt idx="5922">
                  <c:v>0.0651</c:v>
                </c:pt>
                <c:pt idx="5923">
                  <c:v>0.0651</c:v>
                </c:pt>
                <c:pt idx="5924">
                  <c:v>0.0634</c:v>
                </c:pt>
                <c:pt idx="5925">
                  <c:v>0.0627</c:v>
                </c:pt>
                <c:pt idx="5926">
                  <c:v>0.0636</c:v>
                </c:pt>
                <c:pt idx="5927">
                  <c:v>0.0624</c:v>
                </c:pt>
                <c:pt idx="5928">
                  <c:v>0.0637</c:v>
                </c:pt>
                <c:pt idx="5929">
                  <c:v>0.0636</c:v>
                </c:pt>
                <c:pt idx="5930">
                  <c:v>0.0621</c:v>
                </c:pt>
                <c:pt idx="5931">
                  <c:v>0.0626</c:v>
                </c:pt>
                <c:pt idx="5932">
                  <c:v>0.063</c:v>
                </c:pt>
                <c:pt idx="5933">
                  <c:v>0.0633</c:v>
                </c:pt>
                <c:pt idx="5934">
                  <c:v>0.0619</c:v>
                </c:pt>
                <c:pt idx="5935">
                  <c:v>0.0603</c:v>
                </c:pt>
                <c:pt idx="5936">
                  <c:v>0.0611</c:v>
                </c:pt>
                <c:pt idx="5937">
                  <c:v>0.0608</c:v>
                </c:pt>
                <c:pt idx="5938">
                  <c:v>0.0608</c:v>
                </c:pt>
                <c:pt idx="5939">
                  <c:v>0.0592</c:v>
                </c:pt>
                <c:pt idx="5940">
                  <c:v>0.059</c:v>
                </c:pt>
                <c:pt idx="5941">
                  <c:v>0.0596</c:v>
                </c:pt>
                <c:pt idx="5942">
                  <c:v>0.0594</c:v>
                </c:pt>
                <c:pt idx="5943">
                  <c:v>0.0599</c:v>
                </c:pt>
                <c:pt idx="5944">
                  <c:v>0.0599</c:v>
                </c:pt>
                <c:pt idx="5945">
                  <c:v>0.0605</c:v>
                </c:pt>
                <c:pt idx="5946">
                  <c:v>0.0609</c:v>
                </c:pt>
                <c:pt idx="5947">
                  <c:v>0.0618</c:v>
                </c:pt>
                <c:pt idx="5948">
                  <c:v>0.06</c:v>
                </c:pt>
                <c:pt idx="5949">
                  <c:v>0.0601</c:v>
                </c:pt>
                <c:pt idx="5950">
                  <c:v>0.0602</c:v>
                </c:pt>
                <c:pt idx="5951">
                  <c:v>0.0587</c:v>
                </c:pt>
                <c:pt idx="5952">
                  <c:v>0.0584</c:v>
                </c:pt>
                <c:pt idx="5953">
                  <c:v>0.0588</c:v>
                </c:pt>
                <c:pt idx="5954">
                  <c:v>0.0584</c:v>
                </c:pt>
                <c:pt idx="5955">
                  <c:v>0.0598</c:v>
                </c:pt>
                <c:pt idx="5956">
                  <c:v>0.0591</c:v>
                </c:pt>
                <c:pt idx="5957">
                  <c:v>0.0601</c:v>
                </c:pt>
                <c:pt idx="5958">
                  <c:v>0.0603</c:v>
                </c:pt>
                <c:pt idx="5959">
                  <c:v>0.0574</c:v>
                </c:pt>
                <c:pt idx="5960">
                  <c:v>0.0568</c:v>
                </c:pt>
                <c:pt idx="5961">
                  <c:v>0.0572</c:v>
                </c:pt>
                <c:pt idx="5962">
                  <c:v>0.0573</c:v>
                </c:pt>
                <c:pt idx="5963">
                  <c:v>0.0584</c:v>
                </c:pt>
                <c:pt idx="5964">
                  <c:v>0.0572</c:v>
                </c:pt>
                <c:pt idx="5965">
                  <c:v>0.0561</c:v>
                </c:pt>
                <c:pt idx="5966">
                  <c:v>0.0563</c:v>
                </c:pt>
                <c:pt idx="5967">
                  <c:v>0.0571</c:v>
                </c:pt>
                <c:pt idx="5968">
                  <c:v>0.0568</c:v>
                </c:pt>
                <c:pt idx="5969">
                  <c:v>0.0563</c:v>
                </c:pt>
                <c:pt idx="5970">
                  <c:v>0.0553</c:v>
                </c:pt>
                <c:pt idx="5971">
                  <c:v>0.0562</c:v>
                </c:pt>
                <c:pt idx="5972">
                  <c:v>0.0557</c:v>
                </c:pt>
                <c:pt idx="5973">
                  <c:v>0.0556</c:v>
                </c:pt>
                <c:pt idx="5974">
                  <c:v>0.0545</c:v>
                </c:pt>
                <c:pt idx="5975">
                  <c:v>0.0553</c:v>
                </c:pt>
                <c:pt idx="5976">
                  <c:v>0.0547</c:v>
                </c:pt>
                <c:pt idx="5977">
                  <c:v>0.0559</c:v>
                </c:pt>
                <c:pt idx="5978">
                  <c:v>0.0545</c:v>
                </c:pt>
                <c:pt idx="5979">
                  <c:v>0.0552</c:v>
                </c:pt>
                <c:pt idx="5980">
                  <c:v>0.0547</c:v>
                </c:pt>
                <c:pt idx="5981">
                  <c:v>0.0561</c:v>
                </c:pt>
                <c:pt idx="5982">
                  <c:v>0.056</c:v>
                </c:pt>
                <c:pt idx="5983">
                  <c:v>0.0556</c:v>
                </c:pt>
                <c:pt idx="5984">
                  <c:v>0.0557</c:v>
                </c:pt>
                <c:pt idx="5985">
                  <c:v>0.055</c:v>
                </c:pt>
                <c:pt idx="5986">
                  <c:v>0.0552</c:v>
                </c:pt>
                <c:pt idx="5987">
                  <c:v>0.0569</c:v>
                </c:pt>
                <c:pt idx="5988">
                  <c:v>0.0557</c:v>
                </c:pt>
                <c:pt idx="5989">
                  <c:v>0.0556</c:v>
                </c:pt>
                <c:pt idx="5990">
                  <c:v>0.0558</c:v>
                </c:pt>
                <c:pt idx="5991">
                  <c:v>0.0546</c:v>
                </c:pt>
                <c:pt idx="5992">
                  <c:v>0.054</c:v>
                </c:pt>
                <c:pt idx="5993">
                  <c:v>0.0538</c:v>
                </c:pt>
                <c:pt idx="5994">
                  <c:v>0.0541</c:v>
                </c:pt>
                <c:pt idx="5995">
                  <c:v>0.0539</c:v>
                </c:pt>
                <c:pt idx="5996">
                  <c:v>0.0539</c:v>
                </c:pt>
                <c:pt idx="5997">
                  <c:v>0.0541</c:v>
                </c:pt>
                <c:pt idx="5998">
                  <c:v>0.0541</c:v>
                </c:pt>
                <c:pt idx="5999">
                  <c:v>0.0533</c:v>
                </c:pt>
                <c:pt idx="6000">
                  <c:v>0.0509</c:v>
                </c:pt>
                <c:pt idx="6001">
                  <c:v>0.0538</c:v>
                </c:pt>
                <c:pt idx="6002">
                  <c:v>0.0539</c:v>
                </c:pt>
                <c:pt idx="6003">
                  <c:v>0.0539</c:v>
                </c:pt>
                <c:pt idx="6004">
                  <c:v>0.0537</c:v>
                </c:pt>
                <c:pt idx="6005">
                  <c:v>0.054</c:v>
                </c:pt>
                <c:pt idx="6006">
                  <c:v>0.0539</c:v>
                </c:pt>
                <c:pt idx="6007">
                  <c:v>0.0538</c:v>
                </c:pt>
                <c:pt idx="6008">
                  <c:v>0.0542</c:v>
                </c:pt>
                <c:pt idx="6009">
                  <c:v>0.0531</c:v>
                </c:pt>
                <c:pt idx="6010">
                  <c:v>0.0538</c:v>
                </c:pt>
                <c:pt idx="6011">
                  <c:v>0.0534</c:v>
                </c:pt>
                <c:pt idx="6012">
                  <c:v>0.0533</c:v>
                </c:pt>
                <c:pt idx="6013">
                  <c:v>0.0535</c:v>
                </c:pt>
                <c:pt idx="6014">
                  <c:v>0.0533</c:v>
                </c:pt>
                <c:pt idx="6015">
                  <c:v>0.0536</c:v>
                </c:pt>
                <c:pt idx="6016">
                  <c:v>0.0543</c:v>
                </c:pt>
                <c:pt idx="6017">
                  <c:v>0.0538</c:v>
                </c:pt>
                <c:pt idx="6018">
                  <c:v>0.0541</c:v>
                </c:pt>
                <c:pt idx="6019">
                  <c:v>0.0542</c:v>
                </c:pt>
                <c:pt idx="6020">
                  <c:v>0.054</c:v>
                </c:pt>
                <c:pt idx="6021">
                  <c:v>0.0543</c:v>
                </c:pt>
                <c:pt idx="6022">
                  <c:v>0.0547</c:v>
                </c:pt>
                <c:pt idx="6023">
                  <c:v>0.0539</c:v>
                </c:pt>
                <c:pt idx="6024">
                  <c:v>0.0533</c:v>
                </c:pt>
                <c:pt idx="6025">
                  <c:v>0.0537</c:v>
                </c:pt>
                <c:pt idx="6026">
                  <c:v>0.0533</c:v>
                </c:pt>
                <c:pt idx="6027">
                  <c:v>0.0534</c:v>
                </c:pt>
                <c:pt idx="6028">
                  <c:v>0.0532</c:v>
                </c:pt>
                <c:pt idx="6029">
                  <c:v>0.0533</c:v>
                </c:pt>
                <c:pt idx="6030">
                  <c:v>0.0535</c:v>
                </c:pt>
                <c:pt idx="6031">
                  <c:v>0.0542</c:v>
                </c:pt>
                <c:pt idx="6032">
                  <c:v>0.0536</c:v>
                </c:pt>
                <c:pt idx="6033">
                  <c:v>0.0539</c:v>
                </c:pt>
                <c:pt idx="6034">
                  <c:v>0.0533</c:v>
                </c:pt>
                <c:pt idx="6035">
                  <c:v>0.0538</c:v>
                </c:pt>
                <c:pt idx="6036">
                  <c:v>0.0536</c:v>
                </c:pt>
                <c:pt idx="6037">
                  <c:v>0.0543</c:v>
                </c:pt>
                <c:pt idx="6038">
                  <c:v>0.0536</c:v>
                </c:pt>
                <c:pt idx="6039">
                  <c:v>0.0536</c:v>
                </c:pt>
                <c:pt idx="6040">
                  <c:v>0.0535</c:v>
                </c:pt>
                <c:pt idx="6041">
                  <c:v>0.0535</c:v>
                </c:pt>
                <c:pt idx="6042">
                  <c:v>0.0542</c:v>
                </c:pt>
                <c:pt idx="6043">
                  <c:v>0.054</c:v>
                </c:pt>
                <c:pt idx="6044">
                  <c:v>0.0528</c:v>
                </c:pt>
                <c:pt idx="6045">
                  <c:v>0.0523</c:v>
                </c:pt>
                <c:pt idx="6046">
                  <c:v>0.0519</c:v>
                </c:pt>
                <c:pt idx="6047">
                  <c:v>0.0513</c:v>
                </c:pt>
                <c:pt idx="6048">
                  <c:v>0.051</c:v>
                </c:pt>
                <c:pt idx="6049">
                  <c:v>0.051</c:v>
                </c:pt>
                <c:pt idx="6050">
                  <c:v>0.0514</c:v>
                </c:pt>
                <c:pt idx="6051">
                  <c:v>0.0508</c:v>
                </c:pt>
                <c:pt idx="6052">
                  <c:v>0.0502</c:v>
                </c:pt>
                <c:pt idx="6053">
                  <c:v>0.0494</c:v>
                </c:pt>
                <c:pt idx="6054">
                  <c:v>0.0491</c:v>
                </c:pt>
                <c:pt idx="6055">
                  <c:v>0.0478</c:v>
                </c:pt>
                <c:pt idx="6056">
                  <c:v>0.0487</c:v>
                </c:pt>
                <c:pt idx="6057">
                  <c:v>0.0483</c:v>
                </c:pt>
                <c:pt idx="6058">
                  <c:v>0.0477</c:v>
                </c:pt>
                <c:pt idx="6059">
                  <c:v>0.048</c:v>
                </c:pt>
                <c:pt idx="6060">
                  <c:v>0.0478</c:v>
                </c:pt>
                <c:pt idx="6061">
                  <c:v>0.0474</c:v>
                </c:pt>
                <c:pt idx="6062">
                  <c:v>0.0483</c:v>
                </c:pt>
                <c:pt idx="6063">
                  <c:v>0.048</c:v>
                </c:pt>
                <c:pt idx="6064">
                  <c:v>0.0394</c:v>
                </c:pt>
                <c:pt idx="6065">
                  <c:v>0.0479</c:v>
                </c:pt>
                <c:pt idx="6066">
                  <c:v>0.0485</c:v>
                </c:pt>
                <c:pt idx="6067">
                  <c:v>0.0488</c:v>
                </c:pt>
                <c:pt idx="6068">
                  <c:v>0.0491</c:v>
                </c:pt>
                <c:pt idx="6069">
                  <c:v>0.0497</c:v>
                </c:pt>
                <c:pt idx="6070">
                  <c:v>0.0488</c:v>
                </c:pt>
                <c:pt idx="6071">
                  <c:v>0.0487</c:v>
                </c:pt>
                <c:pt idx="6072">
                  <c:v>0.0496</c:v>
                </c:pt>
                <c:pt idx="6073">
                  <c:v>0.05</c:v>
                </c:pt>
                <c:pt idx="6074">
                  <c:v>0.0498</c:v>
                </c:pt>
                <c:pt idx="6075">
                  <c:v>0.0495</c:v>
                </c:pt>
                <c:pt idx="6076">
                  <c:v>0.05</c:v>
                </c:pt>
                <c:pt idx="6077">
                  <c:v>0.0492</c:v>
                </c:pt>
                <c:pt idx="6078">
                  <c:v>0.0494</c:v>
                </c:pt>
                <c:pt idx="6079">
                  <c:v>0.0496</c:v>
                </c:pt>
                <c:pt idx="6080">
                  <c:v>0.0493</c:v>
                </c:pt>
                <c:pt idx="6081">
                  <c:v>0.0489</c:v>
                </c:pt>
                <c:pt idx="6082">
                  <c:v>0.0489</c:v>
                </c:pt>
                <c:pt idx="6083">
                  <c:v>0.0487</c:v>
                </c:pt>
                <c:pt idx="6084">
                  <c:v>0.0529</c:v>
                </c:pt>
                <c:pt idx="6085">
                  <c:v>0.048</c:v>
                </c:pt>
                <c:pt idx="6086">
                  <c:v>0.0485</c:v>
                </c:pt>
                <c:pt idx="6087">
                  <c:v>0.0486</c:v>
                </c:pt>
                <c:pt idx="6088">
                  <c:v>0.0484</c:v>
                </c:pt>
                <c:pt idx="6089">
                  <c:v>0.0482</c:v>
                </c:pt>
                <c:pt idx="6090">
                  <c:v>0.048</c:v>
                </c:pt>
                <c:pt idx="6091">
                  <c:v>0.0482</c:v>
                </c:pt>
                <c:pt idx="6092">
                  <c:v>0.0483</c:v>
                </c:pt>
                <c:pt idx="6093">
                  <c:v>0.0484</c:v>
                </c:pt>
                <c:pt idx="6094">
                  <c:v>0.0481</c:v>
                </c:pt>
                <c:pt idx="6095">
                  <c:v>0.048</c:v>
                </c:pt>
                <c:pt idx="6096">
                  <c:v>0.0483</c:v>
                </c:pt>
                <c:pt idx="6097">
                  <c:v>0.0487</c:v>
                </c:pt>
                <c:pt idx="6098">
                  <c:v>0.049</c:v>
                </c:pt>
                <c:pt idx="6099">
                  <c:v>0.0489</c:v>
                </c:pt>
                <c:pt idx="6100">
                  <c:v>0.049</c:v>
                </c:pt>
                <c:pt idx="6101">
                  <c:v>0.0486</c:v>
                </c:pt>
                <c:pt idx="6102">
                  <c:v>0.049</c:v>
                </c:pt>
                <c:pt idx="6103">
                  <c:v>0.0491</c:v>
                </c:pt>
                <c:pt idx="6104">
                  <c:v>0.0512</c:v>
                </c:pt>
                <c:pt idx="6105">
                  <c:v>0.0488</c:v>
                </c:pt>
                <c:pt idx="6106">
                  <c:v>0.0491</c:v>
                </c:pt>
                <c:pt idx="6107">
                  <c:v>0.049</c:v>
                </c:pt>
                <c:pt idx="6108">
                  <c:v>0.0494</c:v>
                </c:pt>
                <c:pt idx="6109">
                  <c:v>0.0488</c:v>
                </c:pt>
                <c:pt idx="6110">
                  <c:v>0.0491</c:v>
                </c:pt>
                <c:pt idx="6111">
                  <c:v>0.049</c:v>
                </c:pt>
                <c:pt idx="6112">
                  <c:v>0.0485</c:v>
                </c:pt>
                <c:pt idx="6113">
                  <c:v>0.0485</c:v>
                </c:pt>
                <c:pt idx="6114">
                  <c:v>0.049</c:v>
                </c:pt>
                <c:pt idx="6115">
                  <c:v>0.0497</c:v>
                </c:pt>
                <c:pt idx="6116">
                  <c:v>0.0493</c:v>
                </c:pt>
                <c:pt idx="6117">
                  <c:v>0.0494</c:v>
                </c:pt>
                <c:pt idx="6118">
                  <c:v>0.0493</c:v>
                </c:pt>
                <c:pt idx="6119">
                  <c:v>0.0485</c:v>
                </c:pt>
                <c:pt idx="6120">
                  <c:v>0.0489</c:v>
                </c:pt>
                <c:pt idx="6121">
                  <c:v>0.0481</c:v>
                </c:pt>
                <c:pt idx="6122">
                  <c:v>0.0481</c:v>
                </c:pt>
                <c:pt idx="6123">
                  <c:v>0.0481</c:v>
                </c:pt>
                <c:pt idx="6124">
                  <c:v>0.0481</c:v>
                </c:pt>
                <c:pt idx="6125">
                  <c:v>0.048</c:v>
                </c:pt>
                <c:pt idx="6126">
                  <c:v>0.0475</c:v>
                </c:pt>
                <c:pt idx="6127">
                  <c:v>0.0466</c:v>
                </c:pt>
                <c:pt idx="6128">
                  <c:v>0.0475</c:v>
                </c:pt>
                <c:pt idx="6129">
                  <c:v>0.0482</c:v>
                </c:pt>
                <c:pt idx="6130">
                  <c:v>0.0483</c:v>
                </c:pt>
                <c:pt idx="6131">
                  <c:v>0.0483</c:v>
                </c:pt>
                <c:pt idx="6132">
                  <c:v>0.0484</c:v>
                </c:pt>
                <c:pt idx="6133">
                  <c:v>0.0482</c:v>
                </c:pt>
                <c:pt idx="6134">
                  <c:v>0.0481</c:v>
                </c:pt>
                <c:pt idx="6135">
                  <c:v>0.0482</c:v>
                </c:pt>
                <c:pt idx="6136">
                  <c:v>0.0477</c:v>
                </c:pt>
                <c:pt idx="6137">
                  <c:v>0.048</c:v>
                </c:pt>
                <c:pt idx="6138">
                  <c:v>0.0482</c:v>
                </c:pt>
                <c:pt idx="6139">
                  <c:v>0.048</c:v>
                </c:pt>
                <c:pt idx="6140">
                  <c:v>0.0481</c:v>
                </c:pt>
                <c:pt idx="6141">
                  <c:v>0.0487</c:v>
                </c:pt>
                <c:pt idx="6142">
                  <c:v>0.0491</c:v>
                </c:pt>
                <c:pt idx="6143">
                  <c:v>0.0486</c:v>
                </c:pt>
                <c:pt idx="6144">
                  <c:v>0.0495</c:v>
                </c:pt>
                <c:pt idx="6145">
                  <c:v>0.0496</c:v>
                </c:pt>
                <c:pt idx="6146">
                  <c:v>0.0499</c:v>
                </c:pt>
                <c:pt idx="6147">
                  <c:v>0.0509</c:v>
                </c:pt>
                <c:pt idx="6148">
                  <c:v>0.0496</c:v>
                </c:pt>
                <c:pt idx="6149">
                  <c:v>0.0487</c:v>
                </c:pt>
                <c:pt idx="6150">
                  <c:v>0.0491</c:v>
                </c:pt>
                <c:pt idx="6151">
                  <c:v>0.0498</c:v>
                </c:pt>
                <c:pt idx="6152">
                  <c:v>0.049</c:v>
                </c:pt>
                <c:pt idx="6153">
                  <c:v>0.0488</c:v>
                </c:pt>
                <c:pt idx="6154">
                  <c:v>0.0492</c:v>
                </c:pt>
                <c:pt idx="6155">
                  <c:v>0.0494</c:v>
                </c:pt>
                <c:pt idx="6156">
                  <c:v>0.0497</c:v>
                </c:pt>
                <c:pt idx="6157">
                  <c:v>0.0483</c:v>
                </c:pt>
                <c:pt idx="6158">
                  <c:v>0.0493</c:v>
                </c:pt>
                <c:pt idx="6159">
                  <c:v>0.049</c:v>
                </c:pt>
                <c:pt idx="6160">
                  <c:v>0.0493</c:v>
                </c:pt>
                <c:pt idx="6161">
                  <c:v>0.0495</c:v>
                </c:pt>
                <c:pt idx="6162">
                  <c:v>0.0497</c:v>
                </c:pt>
                <c:pt idx="6163">
                  <c:v>0.0496</c:v>
                </c:pt>
                <c:pt idx="6164">
                  <c:v>0.05</c:v>
                </c:pt>
                <c:pt idx="6165">
                  <c:v>0.0501</c:v>
                </c:pt>
                <c:pt idx="6166">
                  <c:v>0.0516</c:v>
                </c:pt>
                <c:pt idx="6167">
                  <c:v>0.0498</c:v>
                </c:pt>
                <c:pt idx="6168">
                  <c:v>0.0498</c:v>
                </c:pt>
                <c:pt idx="6169">
                  <c:v>0.0502</c:v>
                </c:pt>
                <c:pt idx="6170">
                  <c:v>0.05</c:v>
                </c:pt>
                <c:pt idx="6171">
                  <c:v>0.0504</c:v>
                </c:pt>
                <c:pt idx="6172">
                  <c:v>0.0505</c:v>
                </c:pt>
                <c:pt idx="6173">
                  <c:v>0.0502</c:v>
                </c:pt>
                <c:pt idx="6174">
                  <c:v>0.0499</c:v>
                </c:pt>
                <c:pt idx="6175">
                  <c:v>0.0501</c:v>
                </c:pt>
                <c:pt idx="6176">
                  <c:v>0.0499</c:v>
                </c:pt>
                <c:pt idx="6177">
                  <c:v>0.0499</c:v>
                </c:pt>
                <c:pt idx="6178">
                  <c:v>0.05</c:v>
                </c:pt>
                <c:pt idx="6179">
                  <c:v>0.05</c:v>
                </c:pt>
                <c:pt idx="6180">
                  <c:v>0.0502</c:v>
                </c:pt>
                <c:pt idx="6181">
                  <c:v>0.0498</c:v>
                </c:pt>
                <c:pt idx="6182">
                  <c:v>0.0502</c:v>
                </c:pt>
                <c:pt idx="6183">
                  <c:v>0.05</c:v>
                </c:pt>
                <c:pt idx="6184">
                  <c:v>0.05</c:v>
                </c:pt>
                <c:pt idx="6185">
                  <c:v>0.0502</c:v>
                </c:pt>
                <c:pt idx="6186">
                  <c:v>0.0495</c:v>
                </c:pt>
                <c:pt idx="6187">
                  <c:v>0.0493</c:v>
                </c:pt>
                <c:pt idx="6188">
                  <c:v>0.0466</c:v>
                </c:pt>
                <c:pt idx="6189">
                  <c:v>0.0496</c:v>
                </c:pt>
                <c:pt idx="6190">
                  <c:v>0.0505</c:v>
                </c:pt>
                <c:pt idx="6191">
                  <c:v>0.0504</c:v>
                </c:pt>
                <c:pt idx="6192">
                  <c:v>0.0502</c:v>
                </c:pt>
                <c:pt idx="6193">
                  <c:v>0.0506</c:v>
                </c:pt>
                <c:pt idx="6194">
                  <c:v>0.0508</c:v>
                </c:pt>
                <c:pt idx="6195">
                  <c:v>0.0504</c:v>
                </c:pt>
                <c:pt idx="6196">
                  <c:v>0.0503</c:v>
                </c:pt>
                <c:pt idx="6197">
                  <c:v>0.0507</c:v>
                </c:pt>
                <c:pt idx="6198">
                  <c:v>0.0508</c:v>
                </c:pt>
                <c:pt idx="6199">
                  <c:v>0.0508</c:v>
                </c:pt>
                <c:pt idx="6200">
                  <c:v>0.0506</c:v>
                </c:pt>
                <c:pt idx="6201">
                  <c:v>0.0508</c:v>
                </c:pt>
                <c:pt idx="6202">
                  <c:v>0.051</c:v>
                </c:pt>
                <c:pt idx="6203">
                  <c:v>0.0507</c:v>
                </c:pt>
                <c:pt idx="6204">
                  <c:v>0.0507</c:v>
                </c:pt>
                <c:pt idx="6205">
                  <c:v>0.0507</c:v>
                </c:pt>
                <c:pt idx="6206">
                  <c:v>0.0502</c:v>
                </c:pt>
                <c:pt idx="6207">
                  <c:v>0.0507</c:v>
                </c:pt>
                <c:pt idx="6208">
                  <c:v>0.0507</c:v>
                </c:pt>
                <c:pt idx="6209">
                  <c:v>0.0504</c:v>
                </c:pt>
                <c:pt idx="6210">
                  <c:v>0.0506</c:v>
                </c:pt>
                <c:pt idx="6211">
                  <c:v>0.0504</c:v>
                </c:pt>
                <c:pt idx="6212">
                  <c:v>0.0503</c:v>
                </c:pt>
                <c:pt idx="6213">
                  <c:v>0.0504</c:v>
                </c:pt>
                <c:pt idx="6214">
                  <c:v>0.0503</c:v>
                </c:pt>
                <c:pt idx="6215">
                  <c:v>0.0503</c:v>
                </c:pt>
                <c:pt idx="6216">
                  <c:v>0.0498</c:v>
                </c:pt>
                <c:pt idx="6217">
                  <c:v>0.0501</c:v>
                </c:pt>
                <c:pt idx="6218">
                  <c:v>0.0503</c:v>
                </c:pt>
                <c:pt idx="6219">
                  <c:v>0.0504</c:v>
                </c:pt>
                <c:pt idx="6220">
                  <c:v>0.0504</c:v>
                </c:pt>
                <c:pt idx="6221">
                  <c:v>0.0505</c:v>
                </c:pt>
                <c:pt idx="6222">
                  <c:v>0.0503</c:v>
                </c:pt>
                <c:pt idx="6223">
                  <c:v>0.0505</c:v>
                </c:pt>
                <c:pt idx="6224">
                  <c:v>0.051</c:v>
                </c:pt>
                <c:pt idx="6225">
                  <c:v>0.0508</c:v>
                </c:pt>
                <c:pt idx="6226">
                  <c:v>0.0505</c:v>
                </c:pt>
                <c:pt idx="6227">
                  <c:v>0.0505</c:v>
                </c:pt>
                <c:pt idx="6228">
                  <c:v>0.0504</c:v>
                </c:pt>
                <c:pt idx="6229">
                  <c:v>0.0505</c:v>
                </c:pt>
                <c:pt idx="6230">
                  <c:v>0.0507</c:v>
                </c:pt>
                <c:pt idx="6231">
                  <c:v>0.0502</c:v>
                </c:pt>
                <c:pt idx="6232">
                  <c:v>0.0503</c:v>
                </c:pt>
                <c:pt idx="6233">
                  <c:v>0.0501</c:v>
                </c:pt>
                <c:pt idx="6234">
                  <c:v>0.0499</c:v>
                </c:pt>
                <c:pt idx="6235">
                  <c:v>0.0503</c:v>
                </c:pt>
                <c:pt idx="6236">
                  <c:v>0.0507</c:v>
                </c:pt>
                <c:pt idx="6237">
                  <c:v>0.0505</c:v>
                </c:pt>
                <c:pt idx="6238">
                  <c:v>0.0503</c:v>
                </c:pt>
                <c:pt idx="6239">
                  <c:v>0.0509</c:v>
                </c:pt>
                <c:pt idx="6240">
                  <c:v>0.0506</c:v>
                </c:pt>
                <c:pt idx="6241">
                  <c:v>0.0499</c:v>
                </c:pt>
                <c:pt idx="6242">
                  <c:v>0.0499</c:v>
                </c:pt>
                <c:pt idx="6243">
                  <c:v>0.0501</c:v>
                </c:pt>
                <c:pt idx="6244">
                  <c:v>0.0502</c:v>
                </c:pt>
                <c:pt idx="6245">
                  <c:v>0.05</c:v>
                </c:pt>
                <c:pt idx="6246">
                  <c:v>0.05</c:v>
                </c:pt>
                <c:pt idx="6247">
                  <c:v>0.0499</c:v>
                </c:pt>
                <c:pt idx="6248">
                  <c:v>0.049</c:v>
                </c:pt>
                <c:pt idx="6249">
                  <c:v>0.05</c:v>
                </c:pt>
                <c:pt idx="6250">
                  <c:v>0.0496</c:v>
                </c:pt>
                <c:pt idx="6251">
                  <c:v>0.0495</c:v>
                </c:pt>
                <c:pt idx="6252">
                  <c:v>0.0493</c:v>
                </c:pt>
                <c:pt idx="6253">
                  <c:v>0.0479</c:v>
                </c:pt>
                <c:pt idx="6254">
                  <c:v>0.05</c:v>
                </c:pt>
                <c:pt idx="6255">
                  <c:v>0.0503</c:v>
                </c:pt>
                <c:pt idx="6256">
                  <c:v>0.0505</c:v>
                </c:pt>
                <c:pt idx="6257">
                  <c:v>0.0513</c:v>
                </c:pt>
                <c:pt idx="6258">
                  <c:v>0.0512</c:v>
                </c:pt>
                <c:pt idx="6259">
                  <c:v>0.0507</c:v>
                </c:pt>
                <c:pt idx="6260">
                  <c:v>0.0505</c:v>
                </c:pt>
                <c:pt idx="6261">
                  <c:v>0.0514</c:v>
                </c:pt>
                <c:pt idx="6262">
                  <c:v>0.0508</c:v>
                </c:pt>
                <c:pt idx="6263">
                  <c:v>0.0508</c:v>
                </c:pt>
                <c:pt idx="6264">
                  <c:v>0.0502</c:v>
                </c:pt>
                <c:pt idx="6265">
                  <c:v>0.0504</c:v>
                </c:pt>
                <c:pt idx="6266">
                  <c:v>0.0499</c:v>
                </c:pt>
                <c:pt idx="6267">
                  <c:v>0.0501</c:v>
                </c:pt>
                <c:pt idx="6268">
                  <c:v>0.05</c:v>
                </c:pt>
                <c:pt idx="6269">
                  <c:v>0.05</c:v>
                </c:pt>
                <c:pt idx="6270">
                  <c:v>0.0498</c:v>
                </c:pt>
                <c:pt idx="6271">
                  <c:v>0.0498</c:v>
                </c:pt>
                <c:pt idx="6272">
                  <c:v>0.0485</c:v>
                </c:pt>
                <c:pt idx="6273">
                  <c:v>0.0481</c:v>
                </c:pt>
                <c:pt idx="6274">
                  <c:v>0.0503</c:v>
                </c:pt>
                <c:pt idx="6275">
                  <c:v>0.0477</c:v>
                </c:pt>
                <c:pt idx="6276">
                  <c:v>0.048</c:v>
                </c:pt>
                <c:pt idx="6277">
                  <c:v>0.0481</c:v>
                </c:pt>
                <c:pt idx="6278">
                  <c:v>0.0483</c:v>
                </c:pt>
                <c:pt idx="6279">
                  <c:v>0.0468</c:v>
                </c:pt>
                <c:pt idx="6280">
                  <c:v>0.0467</c:v>
                </c:pt>
                <c:pt idx="6281">
                  <c:v>0.0468</c:v>
                </c:pt>
                <c:pt idx="6282">
                  <c:v>0.0465</c:v>
                </c:pt>
                <c:pt idx="6283">
                  <c:v>0.0466</c:v>
                </c:pt>
                <c:pt idx="6284">
                  <c:v>0.047</c:v>
                </c:pt>
                <c:pt idx="6285">
                  <c:v>0.0473</c:v>
                </c:pt>
                <c:pt idx="6286">
                  <c:v>0.0465</c:v>
                </c:pt>
                <c:pt idx="6287">
                  <c:v>0.0469</c:v>
                </c:pt>
                <c:pt idx="6288">
                  <c:v>0.0467</c:v>
                </c:pt>
                <c:pt idx="6289">
                  <c:v>0.0464</c:v>
                </c:pt>
                <c:pt idx="6290">
                  <c:v>0.0468</c:v>
                </c:pt>
                <c:pt idx="6291">
                  <c:v>0.0466</c:v>
                </c:pt>
                <c:pt idx="6292">
                  <c:v>0.0462</c:v>
                </c:pt>
                <c:pt idx="6293">
                  <c:v>0.0465</c:v>
                </c:pt>
                <c:pt idx="6294">
                  <c:v>0.0461</c:v>
                </c:pt>
                <c:pt idx="6295">
                  <c:v>0.0464</c:v>
                </c:pt>
                <c:pt idx="6296">
                  <c:v>0.0455</c:v>
                </c:pt>
                <c:pt idx="6297">
                  <c:v>0.0459</c:v>
                </c:pt>
                <c:pt idx="6298">
                  <c:v>0.0457</c:v>
                </c:pt>
                <c:pt idx="6299">
                  <c:v>0.0457</c:v>
                </c:pt>
                <c:pt idx="6300">
                  <c:v>0.0456</c:v>
                </c:pt>
                <c:pt idx="6301">
                  <c:v>0.0453</c:v>
                </c:pt>
                <c:pt idx="6302">
                  <c:v>0.0457</c:v>
                </c:pt>
                <c:pt idx="6303">
                  <c:v>0.0458</c:v>
                </c:pt>
                <c:pt idx="6304">
                  <c:v>0.0451</c:v>
                </c:pt>
                <c:pt idx="6305">
                  <c:v>0.0453</c:v>
                </c:pt>
                <c:pt idx="6306">
                  <c:v>0.0453</c:v>
                </c:pt>
                <c:pt idx="6307">
                  <c:v>0.045</c:v>
                </c:pt>
                <c:pt idx="6308">
                  <c:v>0.1622</c:v>
                </c:pt>
                <c:pt idx="6309">
                  <c:v>0.1937</c:v>
                </c:pt>
                <c:pt idx="6310">
                  <c:v>0.1938</c:v>
                </c:pt>
                <c:pt idx="6311">
                  <c:v>0.1932</c:v>
                </c:pt>
                <c:pt idx="6312">
                  <c:v>0.1926</c:v>
                </c:pt>
                <c:pt idx="6313">
                  <c:v>0.1928</c:v>
                </c:pt>
                <c:pt idx="6314">
                  <c:v>0.1929</c:v>
                </c:pt>
                <c:pt idx="6315">
                  <c:v>0.1922</c:v>
                </c:pt>
                <c:pt idx="6316">
                  <c:v>0.1922</c:v>
                </c:pt>
                <c:pt idx="6317">
                  <c:v>0.1906</c:v>
                </c:pt>
                <c:pt idx="6318">
                  <c:v>0.1947</c:v>
                </c:pt>
                <c:pt idx="6319">
                  <c:v>0.1948</c:v>
                </c:pt>
                <c:pt idx="6320">
                  <c:v>0.1947</c:v>
                </c:pt>
                <c:pt idx="6321">
                  <c:v>0.195</c:v>
                </c:pt>
                <c:pt idx="6322">
                  <c:v>0.1948</c:v>
                </c:pt>
                <c:pt idx="6323">
                  <c:v>0.1952</c:v>
                </c:pt>
                <c:pt idx="6324">
                  <c:v>0.1958</c:v>
                </c:pt>
                <c:pt idx="6325">
                  <c:v>0.1959</c:v>
                </c:pt>
                <c:pt idx="6326">
                  <c:v>0.1959</c:v>
                </c:pt>
                <c:pt idx="6327">
                  <c:v>0.196</c:v>
                </c:pt>
                <c:pt idx="6328">
                  <c:v>0.1959</c:v>
                </c:pt>
                <c:pt idx="6329">
                  <c:v>0.1964</c:v>
                </c:pt>
                <c:pt idx="6330">
                  <c:v>0.1966</c:v>
                </c:pt>
                <c:pt idx="6331">
                  <c:v>0.1967</c:v>
                </c:pt>
                <c:pt idx="6332">
                  <c:v>0.1955</c:v>
                </c:pt>
                <c:pt idx="6333">
                  <c:v>0.1954</c:v>
                </c:pt>
                <c:pt idx="6334">
                  <c:v>0.1956</c:v>
                </c:pt>
                <c:pt idx="6335">
                  <c:v>0.1957</c:v>
                </c:pt>
                <c:pt idx="6336">
                  <c:v>0.1957</c:v>
                </c:pt>
                <c:pt idx="6337">
                  <c:v>0.1989</c:v>
                </c:pt>
                <c:pt idx="6338">
                  <c:v>0.1957</c:v>
                </c:pt>
                <c:pt idx="6339">
                  <c:v>0.196</c:v>
                </c:pt>
                <c:pt idx="6340">
                  <c:v>0.4403</c:v>
                </c:pt>
                <c:pt idx="6341">
                  <c:v>0.4453</c:v>
                </c:pt>
                <c:pt idx="6342">
                  <c:v>0.4457</c:v>
                </c:pt>
                <c:pt idx="6343">
                  <c:v>0.4448</c:v>
                </c:pt>
                <c:pt idx="6344">
                  <c:v>0.445</c:v>
                </c:pt>
                <c:pt idx="6345">
                  <c:v>0.4455</c:v>
                </c:pt>
                <c:pt idx="6346">
                  <c:v>0.4452</c:v>
                </c:pt>
                <c:pt idx="6347">
                  <c:v>0.4448</c:v>
                </c:pt>
                <c:pt idx="6348">
                  <c:v>0.445</c:v>
                </c:pt>
                <c:pt idx="6349">
                  <c:v>0.4449</c:v>
                </c:pt>
                <c:pt idx="6350">
                  <c:v>0.4449</c:v>
                </c:pt>
                <c:pt idx="6351">
                  <c:v>0.4453</c:v>
                </c:pt>
                <c:pt idx="6352">
                  <c:v>0.4442</c:v>
                </c:pt>
                <c:pt idx="6353">
                  <c:v>0.4449</c:v>
                </c:pt>
                <c:pt idx="6354">
                  <c:v>0.4451</c:v>
                </c:pt>
                <c:pt idx="6355">
                  <c:v>0.4451</c:v>
                </c:pt>
                <c:pt idx="6356">
                  <c:v>0.4449</c:v>
                </c:pt>
                <c:pt idx="6357">
                  <c:v>0.4451</c:v>
                </c:pt>
                <c:pt idx="6358">
                  <c:v>0.4451</c:v>
                </c:pt>
                <c:pt idx="6359">
                  <c:v>0.445</c:v>
                </c:pt>
                <c:pt idx="6360">
                  <c:v>0.4452</c:v>
                </c:pt>
                <c:pt idx="6361">
                  <c:v>0.445</c:v>
                </c:pt>
                <c:pt idx="6362">
                  <c:v>0.4448</c:v>
                </c:pt>
                <c:pt idx="6363">
                  <c:v>0.4444</c:v>
                </c:pt>
                <c:pt idx="6364">
                  <c:v>0.4444</c:v>
                </c:pt>
                <c:pt idx="6365">
                  <c:v>0.4451</c:v>
                </c:pt>
                <c:pt idx="6366">
                  <c:v>0.4449</c:v>
                </c:pt>
                <c:pt idx="6367">
                  <c:v>0.4445</c:v>
                </c:pt>
                <c:pt idx="6368">
                  <c:v>0.445</c:v>
                </c:pt>
                <c:pt idx="6369">
                  <c:v>0.445</c:v>
                </c:pt>
                <c:pt idx="6370">
                  <c:v>0.6886</c:v>
                </c:pt>
                <c:pt idx="6371">
                  <c:v>0.6913</c:v>
                </c:pt>
                <c:pt idx="6372">
                  <c:v>0.6912</c:v>
                </c:pt>
                <c:pt idx="6373">
                  <c:v>0.6906</c:v>
                </c:pt>
                <c:pt idx="6374">
                  <c:v>0.6908</c:v>
                </c:pt>
                <c:pt idx="6375">
                  <c:v>0.6907</c:v>
                </c:pt>
                <c:pt idx="6376">
                  <c:v>0.6905</c:v>
                </c:pt>
                <c:pt idx="6377">
                  <c:v>0.6901</c:v>
                </c:pt>
                <c:pt idx="6378">
                  <c:v>0.6907</c:v>
                </c:pt>
                <c:pt idx="6379">
                  <c:v>0.69</c:v>
                </c:pt>
                <c:pt idx="6380">
                  <c:v>0.6896</c:v>
                </c:pt>
                <c:pt idx="6381">
                  <c:v>0.6906</c:v>
                </c:pt>
                <c:pt idx="6382">
                  <c:v>0.6913</c:v>
                </c:pt>
                <c:pt idx="6383">
                  <c:v>0.6915</c:v>
                </c:pt>
                <c:pt idx="6384">
                  <c:v>0.6919</c:v>
                </c:pt>
                <c:pt idx="6385">
                  <c:v>0.6914</c:v>
                </c:pt>
                <c:pt idx="6386">
                  <c:v>0.6912</c:v>
                </c:pt>
                <c:pt idx="6387">
                  <c:v>0.6902</c:v>
                </c:pt>
                <c:pt idx="6388">
                  <c:v>0.6906</c:v>
                </c:pt>
                <c:pt idx="6389">
                  <c:v>0.6905</c:v>
                </c:pt>
                <c:pt idx="6390">
                  <c:v>0.6908</c:v>
                </c:pt>
                <c:pt idx="6391">
                  <c:v>0.6902</c:v>
                </c:pt>
                <c:pt idx="6392">
                  <c:v>0.6904</c:v>
                </c:pt>
                <c:pt idx="6393">
                  <c:v>0.6904</c:v>
                </c:pt>
                <c:pt idx="6394">
                  <c:v>0.6905</c:v>
                </c:pt>
                <c:pt idx="6395">
                  <c:v>0.6899</c:v>
                </c:pt>
              </c:numCache>
            </c:numRef>
          </c:xVal>
          <c:yVal>
            <c:numRef>
              <c:f>Sheet1!$L$16:$L$6411</c:f>
              <c:numCache>
                <c:formatCode>General</c:formatCode>
                <c:ptCount val="6396"/>
                <c:pt idx="0">
                  <c:v>267.680782764539</c:v>
                </c:pt>
                <c:pt idx="1">
                  <c:v>263.630004627065</c:v>
                </c:pt>
                <c:pt idx="2">
                  <c:v>263.499797244279</c:v>
                </c:pt>
                <c:pt idx="3">
                  <c:v>262.681152846311</c:v>
                </c:pt>
                <c:pt idx="4">
                  <c:v>262.642469980043</c:v>
                </c:pt>
                <c:pt idx="5">
                  <c:v>183.059226308767</c:v>
                </c:pt>
                <c:pt idx="6">
                  <c:v>98.3549158557788</c:v>
                </c:pt>
                <c:pt idx="7">
                  <c:v>83.6381908030127</c:v>
                </c:pt>
                <c:pt idx="8">
                  <c:v>81.5791415417331</c:v>
                </c:pt>
                <c:pt idx="9">
                  <c:v>74.7241621329476</c:v>
                </c:pt>
                <c:pt idx="10">
                  <c:v>71.3718340157329</c:v>
                </c:pt>
                <c:pt idx="11">
                  <c:v>78.6495796880286</c:v>
                </c:pt>
                <c:pt idx="12">
                  <c:v>84.3690567070402</c:v>
                </c:pt>
                <c:pt idx="13">
                  <c:v>85.4403668166805</c:v>
                </c:pt>
                <c:pt idx="14">
                  <c:v>86.8371270882912</c:v>
                </c:pt>
                <c:pt idx="15">
                  <c:v>80.4710761382112</c:v>
                </c:pt>
                <c:pt idx="16">
                  <c:v>77.2315735684151</c:v>
                </c:pt>
                <c:pt idx="17">
                  <c:v>79.6025825437722</c:v>
                </c:pt>
                <c:pt idx="18">
                  <c:v>83.3622681014662</c:v>
                </c:pt>
                <c:pt idx="19">
                  <c:v>85.3359002744551</c:v>
                </c:pt>
                <c:pt idx="20">
                  <c:v>69.8235605474421</c:v>
                </c:pt>
                <c:pt idx="21">
                  <c:v>60.3355063972039</c:v>
                </c:pt>
                <c:pt idx="22">
                  <c:v>54.70048385593</c:v>
                </c:pt>
                <c:pt idx="23">
                  <c:v>57.1472046062798</c:v>
                </c:pt>
                <c:pt idx="24">
                  <c:v>57.9189871606408</c:v>
                </c:pt>
                <c:pt idx="25">
                  <c:v>57.7105160377003</c:v>
                </c:pt>
                <c:pt idx="26">
                  <c:v>72.9509689484271</c:v>
                </c:pt>
                <c:pt idx="27">
                  <c:v>71.9953394774186</c:v>
                </c:pt>
                <c:pt idx="28">
                  <c:v>69.9834402403572</c:v>
                </c:pt>
                <c:pt idx="29">
                  <c:v>69.2004884268465</c:v>
                </c:pt>
                <c:pt idx="30">
                  <c:v>63.1937626168678</c:v>
                </c:pt>
                <c:pt idx="31">
                  <c:v>72.8191608062584</c:v>
                </c:pt>
                <c:pt idx="32">
                  <c:v>73.2537723736457</c:v>
                </c:pt>
                <c:pt idx="33">
                  <c:v>73.3468867468517</c:v>
                </c:pt>
                <c:pt idx="34">
                  <c:v>71.5972559979229</c:v>
                </c:pt>
                <c:pt idx="35">
                  <c:v>71.3952298327503</c:v>
                </c:pt>
                <c:pt idx="36">
                  <c:v>57.4693950125082</c:v>
                </c:pt>
                <c:pt idx="37">
                  <c:v>60.0315242455943</c:v>
                </c:pt>
                <c:pt idx="38">
                  <c:v>57.8269037648735</c:v>
                </c:pt>
                <c:pt idx="39">
                  <c:v>52.7023575568767</c:v>
                </c:pt>
                <c:pt idx="40">
                  <c:v>54.8060835644988</c:v>
                </c:pt>
                <c:pt idx="41">
                  <c:v>38.3814622287391</c:v>
                </c:pt>
                <c:pt idx="42">
                  <c:v>35.4567369779202</c:v>
                </c:pt>
                <c:pt idx="43">
                  <c:v>31.9604413537378</c:v>
                </c:pt>
                <c:pt idx="44">
                  <c:v>30.9526004780915</c:v>
                </c:pt>
                <c:pt idx="45">
                  <c:v>31.2604598674045</c:v>
                </c:pt>
                <c:pt idx="46">
                  <c:v>28.9623023509658</c:v>
                </c:pt>
                <c:pt idx="47">
                  <c:v>22.1473102265766</c:v>
                </c:pt>
                <c:pt idx="48">
                  <c:v>22.4094666443761</c:v>
                </c:pt>
                <c:pt idx="49">
                  <c:v>23.6835963020217</c:v>
                </c:pt>
                <c:pt idx="50">
                  <c:v>20.4603312555748</c:v>
                </c:pt>
                <c:pt idx="51">
                  <c:v>21.4727932678105</c:v>
                </c:pt>
                <c:pt idx="52">
                  <c:v>20.6732773265545</c:v>
                </c:pt>
                <c:pt idx="53">
                  <c:v>21.7055156167186</c:v>
                </c:pt>
                <c:pt idx="54">
                  <c:v>22.3573257392169</c:v>
                </c:pt>
                <c:pt idx="55">
                  <c:v>22.2182068808016</c:v>
                </c:pt>
                <c:pt idx="56">
                  <c:v>25.91015855708</c:v>
                </c:pt>
                <c:pt idx="57">
                  <c:v>26.2033868548478</c:v>
                </c:pt>
                <c:pt idx="58">
                  <c:v>25.7470349752847</c:v>
                </c:pt>
                <c:pt idx="59">
                  <c:v>25.6146489105906</c:v>
                </c:pt>
                <c:pt idx="60">
                  <c:v>24.3918604571907</c:v>
                </c:pt>
                <c:pt idx="61">
                  <c:v>19.9510884027138</c:v>
                </c:pt>
                <c:pt idx="62">
                  <c:v>19.9423157789924</c:v>
                </c:pt>
                <c:pt idx="63">
                  <c:v>18.4622553498576</c:v>
                </c:pt>
                <c:pt idx="64">
                  <c:v>19.1600017152713</c:v>
                </c:pt>
                <c:pt idx="65">
                  <c:v>19.2299614627359</c:v>
                </c:pt>
                <c:pt idx="66">
                  <c:v>14.6453068487402</c:v>
                </c:pt>
                <c:pt idx="67">
                  <c:v>14.2033140044426</c:v>
                </c:pt>
                <c:pt idx="68">
                  <c:v>14.3127010704534</c:v>
                </c:pt>
                <c:pt idx="69">
                  <c:v>11.5269037382204</c:v>
                </c:pt>
                <c:pt idx="70">
                  <c:v>11.5216787958434</c:v>
                </c:pt>
                <c:pt idx="71">
                  <c:v>10.8992827272804</c:v>
                </c:pt>
                <c:pt idx="72">
                  <c:v>17.6635639613302</c:v>
                </c:pt>
                <c:pt idx="73">
                  <c:v>20.0313291529513</c:v>
                </c:pt>
                <c:pt idx="74">
                  <c:v>19.3164704905594</c:v>
                </c:pt>
                <c:pt idx="75">
                  <c:v>22.9088815935529</c:v>
                </c:pt>
                <c:pt idx="76">
                  <c:v>22.8748458724556</c:v>
                </c:pt>
                <c:pt idx="77">
                  <c:v>22.7340683502146</c:v>
                </c:pt>
                <c:pt idx="78">
                  <c:v>22.9043119762638</c:v>
                </c:pt>
                <c:pt idx="79">
                  <c:v>22.6176173288452</c:v>
                </c:pt>
                <c:pt idx="80">
                  <c:v>27.6773833232315</c:v>
                </c:pt>
                <c:pt idx="81">
                  <c:v>32.185670407517</c:v>
                </c:pt>
                <c:pt idx="82">
                  <c:v>35.0639890518924</c:v>
                </c:pt>
                <c:pt idx="83">
                  <c:v>31.5463345148558</c:v>
                </c:pt>
                <c:pt idx="84">
                  <c:v>58.9079626444931</c:v>
                </c:pt>
                <c:pt idx="85">
                  <c:v>66.6315069111252</c:v>
                </c:pt>
                <c:pt idx="86">
                  <c:v>66.6147850629217</c:v>
                </c:pt>
                <c:pt idx="87">
                  <c:v>71.0846918208166</c:v>
                </c:pt>
                <c:pt idx="88">
                  <c:v>77.1219309691998</c:v>
                </c:pt>
                <c:pt idx="89">
                  <c:v>77.9538414201567</c:v>
                </c:pt>
                <c:pt idx="90">
                  <c:v>75.9287177293529</c:v>
                </c:pt>
                <c:pt idx="91">
                  <c:v>74.8999462070717</c:v>
                </c:pt>
                <c:pt idx="92">
                  <c:v>73.1302681103096</c:v>
                </c:pt>
                <c:pt idx="93">
                  <c:v>76.6044282483066</c:v>
                </c:pt>
                <c:pt idx="94">
                  <c:v>60.5534879365123</c:v>
                </c:pt>
                <c:pt idx="95">
                  <c:v>58.2029701249897</c:v>
                </c:pt>
                <c:pt idx="96">
                  <c:v>58.618787499831</c:v>
                </c:pt>
                <c:pt idx="97">
                  <c:v>53.9746710860814</c:v>
                </c:pt>
                <c:pt idx="98">
                  <c:v>57.0231903048456</c:v>
                </c:pt>
                <c:pt idx="99">
                  <c:v>55.8928672059452</c:v>
                </c:pt>
                <c:pt idx="100">
                  <c:v>59.5675358113432</c:v>
                </c:pt>
                <c:pt idx="101">
                  <c:v>62.1562787417816</c:v>
                </c:pt>
                <c:pt idx="102">
                  <c:v>64.0813772032673</c:v>
                </c:pt>
                <c:pt idx="103">
                  <c:v>58.9670028302601</c:v>
                </c:pt>
                <c:pt idx="104">
                  <c:v>59.3190007709093</c:v>
                </c:pt>
                <c:pt idx="105">
                  <c:v>52.5881067520776</c:v>
                </c:pt>
                <c:pt idx="106">
                  <c:v>54.4235000876406</c:v>
                </c:pt>
                <c:pt idx="107">
                  <c:v>65.8982182349036</c:v>
                </c:pt>
                <c:pt idx="108">
                  <c:v>60.1285569870668</c:v>
                </c:pt>
                <c:pt idx="109">
                  <c:v>60.617882394835</c:v>
                </c:pt>
                <c:pt idx="110">
                  <c:v>56.8018085930843</c:v>
                </c:pt>
                <c:pt idx="111">
                  <c:v>53.3395193807351</c:v>
                </c:pt>
                <c:pt idx="112">
                  <c:v>51.4036546698004</c:v>
                </c:pt>
                <c:pt idx="113">
                  <c:v>55.0619154306207</c:v>
                </c:pt>
                <c:pt idx="114">
                  <c:v>56.0138178273057</c:v>
                </c:pt>
                <c:pt idx="115">
                  <c:v>54.2612575643619</c:v>
                </c:pt>
                <c:pt idx="116">
                  <c:v>50.3452163778809</c:v>
                </c:pt>
                <c:pt idx="117">
                  <c:v>39.739511124852</c:v>
                </c:pt>
                <c:pt idx="118">
                  <c:v>37.2018567700157</c:v>
                </c:pt>
                <c:pt idx="119">
                  <c:v>36.4393177012163</c:v>
                </c:pt>
                <c:pt idx="120">
                  <c:v>35.4869513410981</c:v>
                </c:pt>
                <c:pt idx="121">
                  <c:v>47.133518669221</c:v>
                </c:pt>
                <c:pt idx="122">
                  <c:v>54.0664148993335</c:v>
                </c:pt>
                <c:pt idx="123">
                  <c:v>73.8528737606095</c:v>
                </c:pt>
                <c:pt idx="124">
                  <c:v>92.0054648280125</c:v>
                </c:pt>
                <c:pt idx="125">
                  <c:v>93.0958342226651</c:v>
                </c:pt>
                <c:pt idx="126">
                  <c:v>95.5355943527711</c:v>
                </c:pt>
                <c:pt idx="127">
                  <c:v>95.9240885813596</c:v>
                </c:pt>
                <c:pt idx="128">
                  <c:v>97.2390750671986</c:v>
                </c:pt>
                <c:pt idx="129">
                  <c:v>98.056859878467</c:v>
                </c:pt>
                <c:pt idx="130">
                  <c:v>98.112589892452</c:v>
                </c:pt>
                <c:pt idx="131">
                  <c:v>105.452189004623</c:v>
                </c:pt>
                <c:pt idx="132">
                  <c:v>103.926821722461</c:v>
                </c:pt>
                <c:pt idx="133">
                  <c:v>89.1609013962522</c:v>
                </c:pt>
                <c:pt idx="134">
                  <c:v>70.6668477784781</c:v>
                </c:pt>
                <c:pt idx="135">
                  <c:v>68.4092632660919</c:v>
                </c:pt>
                <c:pt idx="136">
                  <c:v>63.4656560045225</c:v>
                </c:pt>
                <c:pt idx="137">
                  <c:v>61.8734004771038</c:v>
                </c:pt>
                <c:pt idx="138">
                  <c:v>62.0888416079401</c:v>
                </c:pt>
                <c:pt idx="139">
                  <c:v>58.2546499312574</c:v>
                </c:pt>
                <c:pt idx="140">
                  <c:v>58.2268207714508</c:v>
                </c:pt>
                <c:pt idx="141">
                  <c:v>42.9239141005191</c:v>
                </c:pt>
                <c:pt idx="142">
                  <c:v>53.6588197687319</c:v>
                </c:pt>
                <c:pt idx="143">
                  <c:v>56.0008041831236</c:v>
                </c:pt>
                <c:pt idx="144">
                  <c:v>56.7698589172065</c:v>
                </c:pt>
                <c:pt idx="145">
                  <c:v>58.5578091542598</c:v>
                </c:pt>
                <c:pt idx="146">
                  <c:v>76.8910638795513</c:v>
                </c:pt>
                <c:pt idx="147">
                  <c:v>86.0783665112306</c:v>
                </c:pt>
                <c:pt idx="148">
                  <c:v>85.2286047982816</c:v>
                </c:pt>
                <c:pt idx="149">
                  <c:v>82.7907842303443</c:v>
                </c:pt>
                <c:pt idx="150">
                  <c:v>82.7061525132042</c:v>
                </c:pt>
                <c:pt idx="151">
                  <c:v>86.3836875908001</c:v>
                </c:pt>
                <c:pt idx="152">
                  <c:v>82.7924661565452</c:v>
                </c:pt>
                <c:pt idx="153">
                  <c:v>80.1481781590165</c:v>
                </c:pt>
                <c:pt idx="154">
                  <c:v>77.3967395333349</c:v>
                </c:pt>
                <c:pt idx="155">
                  <c:v>77.5190069704951</c:v>
                </c:pt>
                <c:pt idx="156">
                  <c:v>55.8063291997313</c:v>
                </c:pt>
                <c:pt idx="157">
                  <c:v>45.9519459685416</c:v>
                </c:pt>
                <c:pt idx="158">
                  <c:v>42.6320237236705</c:v>
                </c:pt>
                <c:pt idx="159">
                  <c:v>39.6550359748048</c:v>
                </c:pt>
                <c:pt idx="160">
                  <c:v>38.577073322171</c:v>
                </c:pt>
                <c:pt idx="161">
                  <c:v>26.7701773789082</c:v>
                </c:pt>
                <c:pt idx="162">
                  <c:v>27.4715498287988</c:v>
                </c:pt>
                <c:pt idx="163">
                  <c:v>24.8201731630073</c:v>
                </c:pt>
                <c:pt idx="164">
                  <c:v>24.5130828908635</c:v>
                </c:pt>
                <c:pt idx="165">
                  <c:v>21.3605116024645</c:v>
                </c:pt>
                <c:pt idx="166">
                  <c:v>16.1412259149249</c:v>
                </c:pt>
                <c:pt idx="167">
                  <c:v>17.5685540415981</c:v>
                </c:pt>
                <c:pt idx="168">
                  <c:v>19.0869579730835</c:v>
                </c:pt>
                <c:pt idx="169">
                  <c:v>18.6755691799151</c:v>
                </c:pt>
                <c:pt idx="170">
                  <c:v>18.6712448114743</c:v>
                </c:pt>
                <c:pt idx="171">
                  <c:v>16.6280156679255</c:v>
                </c:pt>
                <c:pt idx="172">
                  <c:v>12.5095381947424</c:v>
                </c:pt>
                <c:pt idx="173">
                  <c:v>14.2397750701726</c:v>
                </c:pt>
                <c:pt idx="174">
                  <c:v>14.3896735322084</c:v>
                </c:pt>
                <c:pt idx="175">
                  <c:v>13.9718808446417</c:v>
                </c:pt>
                <c:pt idx="176">
                  <c:v>13.8278924575127</c:v>
                </c:pt>
                <c:pt idx="177">
                  <c:v>10.8631533578729</c:v>
                </c:pt>
                <c:pt idx="178">
                  <c:v>7.80569939024525</c:v>
                </c:pt>
                <c:pt idx="179">
                  <c:v>7.89381312655522</c:v>
                </c:pt>
                <c:pt idx="180">
                  <c:v>8.02761321244924</c:v>
                </c:pt>
                <c:pt idx="181">
                  <c:v>8.08281690327989</c:v>
                </c:pt>
                <c:pt idx="182">
                  <c:v>9.07113223786556</c:v>
                </c:pt>
                <c:pt idx="183">
                  <c:v>6.77735155336664</c:v>
                </c:pt>
                <c:pt idx="184">
                  <c:v>6.25718658702326</c:v>
                </c:pt>
                <c:pt idx="185">
                  <c:v>6.23230614430743</c:v>
                </c:pt>
                <c:pt idx="186">
                  <c:v>6.65295953017436</c:v>
                </c:pt>
                <c:pt idx="187">
                  <c:v>8.07310990782034</c:v>
                </c:pt>
                <c:pt idx="188">
                  <c:v>7.90967986721142</c:v>
                </c:pt>
                <c:pt idx="189">
                  <c:v>12.443577496041</c:v>
                </c:pt>
                <c:pt idx="190">
                  <c:v>12.9802290435716</c:v>
                </c:pt>
                <c:pt idx="191">
                  <c:v>12.583332761593</c:v>
                </c:pt>
                <c:pt idx="192">
                  <c:v>12.2902404575454</c:v>
                </c:pt>
                <c:pt idx="193">
                  <c:v>17.2628975144063</c:v>
                </c:pt>
                <c:pt idx="194">
                  <c:v>18.2643002351762</c:v>
                </c:pt>
                <c:pt idx="195">
                  <c:v>19.2122601479561</c:v>
                </c:pt>
                <c:pt idx="196">
                  <c:v>19.181204591478</c:v>
                </c:pt>
                <c:pt idx="197">
                  <c:v>18.5125542600683</c:v>
                </c:pt>
                <c:pt idx="198">
                  <c:v>18.6397965917965</c:v>
                </c:pt>
                <c:pt idx="199">
                  <c:v>17.8031179220224</c:v>
                </c:pt>
                <c:pt idx="200">
                  <c:v>25.1065147327893</c:v>
                </c:pt>
                <c:pt idx="201">
                  <c:v>25.0222395353405</c:v>
                </c:pt>
                <c:pt idx="202">
                  <c:v>28.9311154144837</c:v>
                </c:pt>
                <c:pt idx="203">
                  <c:v>27.5843199997141</c:v>
                </c:pt>
                <c:pt idx="204">
                  <c:v>27.5641408650279</c:v>
                </c:pt>
                <c:pt idx="205">
                  <c:v>26.9394944669472</c:v>
                </c:pt>
                <c:pt idx="206">
                  <c:v>27.0731589328692</c:v>
                </c:pt>
                <c:pt idx="207">
                  <c:v>29.460186631917</c:v>
                </c:pt>
                <c:pt idx="208">
                  <c:v>34.2370459541238</c:v>
                </c:pt>
                <c:pt idx="209">
                  <c:v>33.115615538227</c:v>
                </c:pt>
                <c:pt idx="210">
                  <c:v>27.1068072839787</c:v>
                </c:pt>
                <c:pt idx="211">
                  <c:v>31.8275593105657</c:v>
                </c:pt>
                <c:pt idx="212">
                  <c:v>29.2598863808075</c:v>
                </c:pt>
                <c:pt idx="213">
                  <c:v>35.2898101491694</c:v>
                </c:pt>
                <c:pt idx="214">
                  <c:v>37.3713823661012</c:v>
                </c:pt>
                <c:pt idx="215">
                  <c:v>38.9708722322522</c:v>
                </c:pt>
                <c:pt idx="216">
                  <c:v>44.5584683793821</c:v>
                </c:pt>
                <c:pt idx="217">
                  <c:v>45.4222886152784</c:v>
                </c:pt>
                <c:pt idx="218">
                  <c:v>42.450496493826</c:v>
                </c:pt>
                <c:pt idx="219">
                  <c:v>42.3973576873425</c:v>
                </c:pt>
                <c:pt idx="220">
                  <c:v>42.7261464597338</c:v>
                </c:pt>
                <c:pt idx="221">
                  <c:v>39.9363892062451</c:v>
                </c:pt>
                <c:pt idx="222">
                  <c:v>38.5562829439716</c:v>
                </c:pt>
                <c:pt idx="223">
                  <c:v>33.4552004041634</c:v>
                </c:pt>
                <c:pt idx="224">
                  <c:v>31.2510809196269</c:v>
                </c:pt>
                <c:pt idx="225">
                  <c:v>32.1148751759438</c:v>
                </c:pt>
                <c:pt idx="226">
                  <c:v>27.8827116169031</c:v>
                </c:pt>
                <c:pt idx="227">
                  <c:v>28.5389409718763</c:v>
                </c:pt>
                <c:pt idx="228">
                  <c:v>33.560085600659</c:v>
                </c:pt>
                <c:pt idx="229">
                  <c:v>33.7327467687052</c:v>
                </c:pt>
                <c:pt idx="230">
                  <c:v>33.5823617518876</c:v>
                </c:pt>
                <c:pt idx="231">
                  <c:v>33.3288582694123</c:v>
                </c:pt>
                <c:pt idx="232">
                  <c:v>39.9191223143943</c:v>
                </c:pt>
                <c:pt idx="233">
                  <c:v>47.0255695437929</c:v>
                </c:pt>
                <c:pt idx="234">
                  <c:v>46.20875350665</c:v>
                </c:pt>
                <c:pt idx="235">
                  <c:v>44.4182123165846</c:v>
                </c:pt>
                <c:pt idx="236">
                  <c:v>49.7818013628659</c:v>
                </c:pt>
                <c:pt idx="237">
                  <c:v>52.29041629952</c:v>
                </c:pt>
                <c:pt idx="238">
                  <c:v>49.8212522541947</c:v>
                </c:pt>
                <c:pt idx="239">
                  <c:v>49.7479721522145</c:v>
                </c:pt>
                <c:pt idx="240">
                  <c:v>49.9171152382366</c:v>
                </c:pt>
                <c:pt idx="241">
                  <c:v>50.5620751026975</c:v>
                </c:pt>
                <c:pt idx="242">
                  <c:v>44.7862646382467</c:v>
                </c:pt>
                <c:pt idx="243">
                  <c:v>38.9365844374403</c:v>
                </c:pt>
                <c:pt idx="244">
                  <c:v>39.8625405356127</c:v>
                </c:pt>
                <c:pt idx="245">
                  <c:v>39.9628534900182</c:v>
                </c:pt>
                <c:pt idx="246">
                  <c:v>27.64613862952</c:v>
                </c:pt>
                <c:pt idx="247">
                  <c:v>19.9574786910289</c:v>
                </c:pt>
                <c:pt idx="248">
                  <c:v>18.1933859918222</c:v>
                </c:pt>
                <c:pt idx="249">
                  <c:v>25.9313769540592</c:v>
                </c:pt>
                <c:pt idx="250">
                  <c:v>28.7380280504221</c:v>
                </c:pt>
                <c:pt idx="251">
                  <c:v>28.8931383148558</c:v>
                </c:pt>
                <c:pt idx="252">
                  <c:v>28.6315021469877</c:v>
                </c:pt>
                <c:pt idx="253">
                  <c:v>28.5220675223647</c:v>
                </c:pt>
                <c:pt idx="254">
                  <c:v>27.5662292332196</c:v>
                </c:pt>
                <c:pt idx="255">
                  <c:v>28.7221001336118</c:v>
                </c:pt>
                <c:pt idx="256">
                  <c:v>27.8539678579856</c:v>
                </c:pt>
                <c:pt idx="257">
                  <c:v>27.8530352914407</c:v>
                </c:pt>
                <c:pt idx="258">
                  <c:v>29.0892136328096</c:v>
                </c:pt>
                <c:pt idx="259">
                  <c:v>24.9391162082951</c:v>
                </c:pt>
                <c:pt idx="260">
                  <c:v>28.1785427849335</c:v>
                </c:pt>
                <c:pt idx="261">
                  <c:v>27.5621236065463</c:v>
                </c:pt>
                <c:pt idx="262">
                  <c:v>28.2219908972756</c:v>
                </c:pt>
                <c:pt idx="263">
                  <c:v>28.9647217107096</c:v>
                </c:pt>
                <c:pt idx="264">
                  <c:v>32.3474782177922</c:v>
                </c:pt>
                <c:pt idx="265">
                  <c:v>31.345974910463</c:v>
                </c:pt>
                <c:pt idx="266">
                  <c:v>38.9618684103428</c:v>
                </c:pt>
                <c:pt idx="267">
                  <c:v>41.9917082907799</c:v>
                </c:pt>
                <c:pt idx="268">
                  <c:v>42.7316698573523</c:v>
                </c:pt>
                <c:pt idx="269">
                  <c:v>40.9970532663414</c:v>
                </c:pt>
                <c:pt idx="270">
                  <c:v>36.2122719497967</c:v>
                </c:pt>
                <c:pt idx="271">
                  <c:v>36.5956080315973</c:v>
                </c:pt>
                <c:pt idx="272">
                  <c:v>41.5052714797605</c:v>
                </c:pt>
                <c:pt idx="273">
                  <c:v>47.7398478560504</c:v>
                </c:pt>
                <c:pt idx="274">
                  <c:v>50.7178833299415</c:v>
                </c:pt>
                <c:pt idx="275">
                  <c:v>50.8061061758388</c:v>
                </c:pt>
                <c:pt idx="276">
                  <c:v>46.1391957298891</c:v>
                </c:pt>
                <c:pt idx="277">
                  <c:v>45.7501179764363</c:v>
                </c:pt>
                <c:pt idx="278">
                  <c:v>51.2285806288575</c:v>
                </c:pt>
                <c:pt idx="279">
                  <c:v>51.2827384704876</c:v>
                </c:pt>
                <c:pt idx="280">
                  <c:v>51.1137614166576</c:v>
                </c:pt>
                <c:pt idx="281">
                  <c:v>51.0562574506105</c:v>
                </c:pt>
                <c:pt idx="282">
                  <c:v>47.4228003673175</c:v>
                </c:pt>
                <c:pt idx="283">
                  <c:v>40.0411305670338</c:v>
                </c:pt>
                <c:pt idx="284">
                  <c:v>32.206738789012</c:v>
                </c:pt>
                <c:pt idx="285">
                  <c:v>33.6288115271225</c:v>
                </c:pt>
                <c:pt idx="286">
                  <c:v>31.2430988432204</c:v>
                </c:pt>
                <c:pt idx="287">
                  <c:v>30.4921188522154</c:v>
                </c:pt>
                <c:pt idx="288">
                  <c:v>28.5294572071902</c:v>
                </c:pt>
                <c:pt idx="289">
                  <c:v>39.1295241918403</c:v>
                </c:pt>
                <c:pt idx="290">
                  <c:v>42.7717621596667</c:v>
                </c:pt>
                <c:pt idx="291">
                  <c:v>46.3622525474264</c:v>
                </c:pt>
                <c:pt idx="292">
                  <c:v>48.2357844071268</c:v>
                </c:pt>
                <c:pt idx="293">
                  <c:v>50.6970071568983</c:v>
                </c:pt>
                <c:pt idx="294">
                  <c:v>50.7010140663838</c:v>
                </c:pt>
                <c:pt idx="295">
                  <c:v>50.2429342227975</c:v>
                </c:pt>
                <c:pt idx="296">
                  <c:v>49.3690867909424</c:v>
                </c:pt>
                <c:pt idx="297">
                  <c:v>50.5939628494023</c:v>
                </c:pt>
                <c:pt idx="298">
                  <c:v>72.1530741381926</c:v>
                </c:pt>
                <c:pt idx="299">
                  <c:v>69.5857595003972</c:v>
                </c:pt>
                <c:pt idx="300">
                  <c:v>67.3165246921201</c:v>
                </c:pt>
                <c:pt idx="301">
                  <c:v>69.6064053460392</c:v>
                </c:pt>
                <c:pt idx="302">
                  <c:v>68.4161328043106</c:v>
                </c:pt>
                <c:pt idx="303">
                  <c:v>67.4380314643563</c:v>
                </c:pt>
                <c:pt idx="304">
                  <c:v>67.5745927110027</c:v>
                </c:pt>
                <c:pt idx="305">
                  <c:v>67.3607445082287</c:v>
                </c:pt>
                <c:pt idx="306">
                  <c:v>67.1339446998482</c:v>
                </c:pt>
                <c:pt idx="307">
                  <c:v>66.9802770958523</c:v>
                </c:pt>
                <c:pt idx="308">
                  <c:v>34.0293619756214</c:v>
                </c:pt>
                <c:pt idx="309">
                  <c:v>33.9779428228997</c:v>
                </c:pt>
                <c:pt idx="310">
                  <c:v>64.3092576985811</c:v>
                </c:pt>
                <c:pt idx="311">
                  <c:v>83.9865486488571</c:v>
                </c:pt>
                <c:pt idx="312">
                  <c:v>94.0051629410098</c:v>
                </c:pt>
                <c:pt idx="313">
                  <c:v>95.2474881897277</c:v>
                </c:pt>
                <c:pt idx="314">
                  <c:v>96.5525211419275</c:v>
                </c:pt>
                <c:pt idx="315">
                  <c:v>97.5261765775493</c:v>
                </c:pt>
                <c:pt idx="316">
                  <c:v>98.0949639176952</c:v>
                </c:pt>
                <c:pt idx="317">
                  <c:v>98.0816795985577</c:v>
                </c:pt>
                <c:pt idx="318">
                  <c:v>97.1316744977935</c:v>
                </c:pt>
                <c:pt idx="319">
                  <c:v>97.9560765134248</c:v>
                </c:pt>
                <c:pt idx="320">
                  <c:v>77.6406054015729</c:v>
                </c:pt>
                <c:pt idx="321">
                  <c:v>57.867653334382</c:v>
                </c:pt>
                <c:pt idx="322">
                  <c:v>37.9127277132717</c:v>
                </c:pt>
                <c:pt idx="323">
                  <c:v>37.4959932776274</c:v>
                </c:pt>
                <c:pt idx="324">
                  <c:v>42.8815966098147</c:v>
                </c:pt>
                <c:pt idx="325">
                  <c:v>41.3044653491587</c:v>
                </c:pt>
                <c:pt idx="326">
                  <c:v>46.2266053809667</c:v>
                </c:pt>
                <c:pt idx="327">
                  <c:v>57.7523979411183</c:v>
                </c:pt>
                <c:pt idx="328">
                  <c:v>62.8318978910988</c:v>
                </c:pt>
                <c:pt idx="329">
                  <c:v>61.4866097258634</c:v>
                </c:pt>
                <c:pt idx="330">
                  <c:v>63.7342674719881</c:v>
                </c:pt>
                <c:pt idx="331">
                  <c:v>64.9388620033514</c:v>
                </c:pt>
                <c:pt idx="332">
                  <c:v>60.5382822605985</c:v>
                </c:pt>
                <c:pt idx="333">
                  <c:v>59.9285232733948</c:v>
                </c:pt>
                <c:pt idx="334">
                  <c:v>62.6979061331093</c:v>
                </c:pt>
                <c:pt idx="335">
                  <c:v>67.5457935522199</c:v>
                </c:pt>
                <c:pt idx="336">
                  <c:v>92.2825646952796</c:v>
                </c:pt>
                <c:pt idx="337">
                  <c:v>150.29075090119</c:v>
                </c:pt>
                <c:pt idx="338">
                  <c:v>148.198363739579</c:v>
                </c:pt>
                <c:pt idx="339">
                  <c:v>149.017910961262</c:v>
                </c:pt>
                <c:pt idx="340">
                  <c:v>151.712354926202</c:v>
                </c:pt>
                <c:pt idx="341">
                  <c:v>153.236871037851</c:v>
                </c:pt>
                <c:pt idx="342">
                  <c:v>153.745328919179</c:v>
                </c:pt>
                <c:pt idx="343">
                  <c:v>152.862113335285</c:v>
                </c:pt>
                <c:pt idx="344">
                  <c:v>152.857659913042</c:v>
                </c:pt>
                <c:pt idx="345">
                  <c:v>151.683269199568</c:v>
                </c:pt>
                <c:pt idx="346">
                  <c:v>131.446862959698</c:v>
                </c:pt>
                <c:pt idx="347">
                  <c:v>55.7841801435928</c:v>
                </c:pt>
                <c:pt idx="348">
                  <c:v>55.6500150975727</c:v>
                </c:pt>
                <c:pt idx="349">
                  <c:v>61.2947748416564</c:v>
                </c:pt>
                <c:pt idx="350">
                  <c:v>63.689850378253</c:v>
                </c:pt>
                <c:pt idx="351">
                  <c:v>56.423164903757</c:v>
                </c:pt>
                <c:pt idx="352">
                  <c:v>99.3409214921864</c:v>
                </c:pt>
                <c:pt idx="353">
                  <c:v>99.4295958939367</c:v>
                </c:pt>
                <c:pt idx="354">
                  <c:v>99.3588275883803</c:v>
                </c:pt>
                <c:pt idx="355">
                  <c:v>105.751406308811</c:v>
                </c:pt>
                <c:pt idx="356">
                  <c:v>113.059002396386</c:v>
                </c:pt>
                <c:pt idx="357">
                  <c:v>123.428373033173</c:v>
                </c:pt>
                <c:pt idx="358">
                  <c:v>125.954566442072</c:v>
                </c:pt>
                <c:pt idx="359">
                  <c:v>124.721210902466</c:v>
                </c:pt>
                <c:pt idx="360">
                  <c:v>120.458738591485</c:v>
                </c:pt>
                <c:pt idx="361">
                  <c:v>124.694216753149</c:v>
                </c:pt>
                <c:pt idx="362">
                  <c:v>100.542749880509</c:v>
                </c:pt>
                <c:pt idx="363">
                  <c:v>100.513522983563</c:v>
                </c:pt>
                <c:pt idx="364">
                  <c:v>99.7333741767709</c:v>
                </c:pt>
                <c:pt idx="365">
                  <c:v>90.4464980846024</c:v>
                </c:pt>
                <c:pt idx="366">
                  <c:v>80.8467653447324</c:v>
                </c:pt>
                <c:pt idx="367">
                  <c:v>68.2613994138935</c:v>
                </c:pt>
                <c:pt idx="368">
                  <c:v>65.9987530142546</c:v>
                </c:pt>
                <c:pt idx="369">
                  <c:v>65.4217230693866</c:v>
                </c:pt>
                <c:pt idx="370">
                  <c:v>60.8482958986841</c:v>
                </c:pt>
                <c:pt idx="371">
                  <c:v>52.8090444223464</c:v>
                </c:pt>
                <c:pt idx="372">
                  <c:v>45.2722844207947</c:v>
                </c:pt>
                <c:pt idx="373">
                  <c:v>47.6773981271062</c:v>
                </c:pt>
                <c:pt idx="374">
                  <c:v>48.7623595515346</c:v>
                </c:pt>
                <c:pt idx="375">
                  <c:v>49.5069897393867</c:v>
                </c:pt>
                <c:pt idx="376">
                  <c:v>48.7037607825315</c:v>
                </c:pt>
                <c:pt idx="377">
                  <c:v>44.7889979358283</c:v>
                </c:pt>
                <c:pt idx="378">
                  <c:v>44.5534399470561</c:v>
                </c:pt>
                <c:pt idx="379">
                  <c:v>46.4296626411361</c:v>
                </c:pt>
                <c:pt idx="380">
                  <c:v>46.2850292708567</c:v>
                </c:pt>
                <c:pt idx="381">
                  <c:v>42.1811905803318</c:v>
                </c:pt>
                <c:pt idx="382">
                  <c:v>60.4189953985488</c:v>
                </c:pt>
                <c:pt idx="383">
                  <c:v>58.2932724782809</c:v>
                </c:pt>
                <c:pt idx="384">
                  <c:v>57.6903544247468</c:v>
                </c:pt>
                <c:pt idx="385">
                  <c:v>56.7342604008648</c:v>
                </c:pt>
                <c:pt idx="386">
                  <c:v>65.8585953209358</c:v>
                </c:pt>
                <c:pt idx="387">
                  <c:v>67.0949468279758</c:v>
                </c:pt>
                <c:pt idx="388">
                  <c:v>66.4780945766524</c:v>
                </c:pt>
                <c:pt idx="389">
                  <c:v>62.2134208538839</c:v>
                </c:pt>
                <c:pt idx="390">
                  <c:v>62.3140133535506</c:v>
                </c:pt>
                <c:pt idx="391">
                  <c:v>60.5528313099807</c:v>
                </c:pt>
                <c:pt idx="392">
                  <c:v>43.2890288938188</c:v>
                </c:pt>
                <c:pt idx="393">
                  <c:v>48.2605016687582</c:v>
                </c:pt>
                <c:pt idx="394">
                  <c:v>55.9058311555479</c:v>
                </c:pt>
                <c:pt idx="395">
                  <c:v>63.0032700379501</c:v>
                </c:pt>
                <c:pt idx="396">
                  <c:v>54.9194774172712</c:v>
                </c:pt>
                <c:pt idx="397">
                  <c:v>48.2588695331984</c:v>
                </c:pt>
                <c:pt idx="398">
                  <c:v>49.5067568954755</c:v>
                </c:pt>
                <c:pt idx="399">
                  <c:v>49.707717952241</c:v>
                </c:pt>
                <c:pt idx="400">
                  <c:v>50.0413182531245</c:v>
                </c:pt>
                <c:pt idx="401">
                  <c:v>52.2975253547493</c:v>
                </c:pt>
                <c:pt idx="402">
                  <c:v>52.2763253995142</c:v>
                </c:pt>
                <c:pt idx="403">
                  <c:v>50.9815381120925</c:v>
                </c:pt>
                <c:pt idx="404">
                  <c:v>40.582986795797</c:v>
                </c:pt>
                <c:pt idx="405">
                  <c:v>30.3394443719678</c:v>
                </c:pt>
                <c:pt idx="406">
                  <c:v>30.9091292223144</c:v>
                </c:pt>
                <c:pt idx="407">
                  <c:v>49.5670969039661</c:v>
                </c:pt>
                <c:pt idx="408">
                  <c:v>67.1972792545848</c:v>
                </c:pt>
                <c:pt idx="409">
                  <c:v>67.0583540917161</c:v>
                </c:pt>
                <c:pt idx="410">
                  <c:v>70.3530588939095</c:v>
                </c:pt>
                <c:pt idx="411">
                  <c:v>72.5548221230859</c:v>
                </c:pt>
                <c:pt idx="412">
                  <c:v>76.5252121575081</c:v>
                </c:pt>
                <c:pt idx="413">
                  <c:v>77.3467595928859</c:v>
                </c:pt>
                <c:pt idx="414">
                  <c:v>88.4916801451541</c:v>
                </c:pt>
                <c:pt idx="415">
                  <c:v>92.5529304201607</c:v>
                </c:pt>
                <c:pt idx="416">
                  <c:v>92.7038582252806</c:v>
                </c:pt>
                <c:pt idx="417">
                  <c:v>83.5024575420672</c:v>
                </c:pt>
                <c:pt idx="418">
                  <c:v>69.8135661196029</c:v>
                </c:pt>
                <c:pt idx="419">
                  <c:v>71.802348717285</c:v>
                </c:pt>
                <c:pt idx="420">
                  <c:v>69.5843113976336</c:v>
                </c:pt>
                <c:pt idx="421">
                  <c:v>76.3758034576433</c:v>
                </c:pt>
                <c:pt idx="422">
                  <c:v>77.4541887870793</c:v>
                </c:pt>
                <c:pt idx="423">
                  <c:v>72.4661997639394</c:v>
                </c:pt>
                <c:pt idx="424">
                  <c:v>88.1183654846513</c:v>
                </c:pt>
                <c:pt idx="425">
                  <c:v>87.7367585964458</c:v>
                </c:pt>
                <c:pt idx="426">
                  <c:v>93.8989203943296</c:v>
                </c:pt>
                <c:pt idx="427">
                  <c:v>117.536899257388</c:v>
                </c:pt>
                <c:pt idx="428">
                  <c:v>128.358378333544</c:v>
                </c:pt>
                <c:pt idx="429">
                  <c:v>127.689659107414</c:v>
                </c:pt>
                <c:pt idx="430">
                  <c:v>133.539067360063</c:v>
                </c:pt>
                <c:pt idx="431">
                  <c:v>133.984306619163</c:v>
                </c:pt>
                <c:pt idx="432">
                  <c:v>136.158135788926</c:v>
                </c:pt>
                <c:pt idx="433">
                  <c:v>139.546282267711</c:v>
                </c:pt>
                <c:pt idx="434">
                  <c:v>136.399866006812</c:v>
                </c:pt>
                <c:pt idx="435">
                  <c:v>134.402251851392</c:v>
                </c:pt>
                <c:pt idx="436">
                  <c:v>133.187366039403</c:v>
                </c:pt>
                <c:pt idx="437">
                  <c:v>114.746391085663</c:v>
                </c:pt>
                <c:pt idx="438">
                  <c:v>110.524012748786</c:v>
                </c:pt>
                <c:pt idx="439">
                  <c:v>115.572849568787</c:v>
                </c:pt>
                <c:pt idx="440">
                  <c:v>110.394114669347</c:v>
                </c:pt>
                <c:pt idx="441">
                  <c:v>100.444835513776</c:v>
                </c:pt>
                <c:pt idx="442">
                  <c:v>107.825708444402</c:v>
                </c:pt>
                <c:pt idx="443">
                  <c:v>104.601986869289</c:v>
                </c:pt>
                <c:pt idx="444">
                  <c:v>90.9223226834864</c:v>
                </c:pt>
                <c:pt idx="445">
                  <c:v>90.8137462497735</c:v>
                </c:pt>
                <c:pt idx="446">
                  <c:v>92.0991045679341</c:v>
                </c:pt>
                <c:pt idx="447">
                  <c:v>91.7199744878952</c:v>
                </c:pt>
                <c:pt idx="448">
                  <c:v>86.9710594394289</c:v>
                </c:pt>
                <c:pt idx="449">
                  <c:v>81.3740732905419</c:v>
                </c:pt>
                <c:pt idx="450">
                  <c:v>82.0112010731169</c:v>
                </c:pt>
                <c:pt idx="451">
                  <c:v>115.888316961483</c:v>
                </c:pt>
                <c:pt idx="452">
                  <c:v>106.041675242791</c:v>
                </c:pt>
                <c:pt idx="453">
                  <c:v>106.535604810387</c:v>
                </c:pt>
                <c:pt idx="454">
                  <c:v>105.759013003766</c:v>
                </c:pt>
                <c:pt idx="455">
                  <c:v>108.064089374005</c:v>
                </c:pt>
                <c:pt idx="456">
                  <c:v>100.284968451681</c:v>
                </c:pt>
                <c:pt idx="457">
                  <c:v>121.670775321467</c:v>
                </c:pt>
                <c:pt idx="458">
                  <c:v>120.652397603831</c:v>
                </c:pt>
                <c:pt idx="459">
                  <c:v>130.083896207359</c:v>
                </c:pt>
                <c:pt idx="460">
                  <c:v>133.323409560475</c:v>
                </c:pt>
                <c:pt idx="461">
                  <c:v>108.71838632963</c:v>
                </c:pt>
                <c:pt idx="462">
                  <c:v>105.558877120483</c:v>
                </c:pt>
                <c:pt idx="463">
                  <c:v>105.189494275817</c:v>
                </c:pt>
                <c:pt idx="464">
                  <c:v>104.5894808259</c:v>
                </c:pt>
                <c:pt idx="465">
                  <c:v>102.895305655687</c:v>
                </c:pt>
                <c:pt idx="466">
                  <c:v>101.564277339652</c:v>
                </c:pt>
                <c:pt idx="467">
                  <c:v>90.3675015401299</c:v>
                </c:pt>
                <c:pt idx="468">
                  <c:v>90.3317578328557</c:v>
                </c:pt>
                <c:pt idx="469">
                  <c:v>93.1369218312293</c:v>
                </c:pt>
                <c:pt idx="470">
                  <c:v>85.9078135425031</c:v>
                </c:pt>
                <c:pt idx="471">
                  <c:v>127.539792669157</c:v>
                </c:pt>
                <c:pt idx="472">
                  <c:v>129.682613894589</c:v>
                </c:pt>
                <c:pt idx="473">
                  <c:v>128.91090834554</c:v>
                </c:pt>
                <c:pt idx="474">
                  <c:v>128.958241491957</c:v>
                </c:pt>
                <c:pt idx="475">
                  <c:v>132.892035858198</c:v>
                </c:pt>
                <c:pt idx="476">
                  <c:v>134.871132374602</c:v>
                </c:pt>
                <c:pt idx="477">
                  <c:v>130.659650567652</c:v>
                </c:pt>
                <c:pt idx="478">
                  <c:v>127.21516084498</c:v>
                </c:pt>
                <c:pt idx="479">
                  <c:v>112.017405708181</c:v>
                </c:pt>
                <c:pt idx="480">
                  <c:v>125.065004351265</c:v>
                </c:pt>
                <c:pt idx="481">
                  <c:v>92.7523276315527</c:v>
                </c:pt>
                <c:pt idx="482">
                  <c:v>90.535270907384</c:v>
                </c:pt>
                <c:pt idx="483">
                  <c:v>90.5743643108725</c:v>
                </c:pt>
                <c:pt idx="484">
                  <c:v>90.6201683676983</c:v>
                </c:pt>
                <c:pt idx="485">
                  <c:v>83.8289180402736</c:v>
                </c:pt>
                <c:pt idx="486">
                  <c:v>85.4523940831073</c:v>
                </c:pt>
                <c:pt idx="487">
                  <c:v>78.5671699059121</c:v>
                </c:pt>
                <c:pt idx="488">
                  <c:v>90.9142430325679</c:v>
                </c:pt>
                <c:pt idx="489">
                  <c:v>89.9784717373878</c:v>
                </c:pt>
                <c:pt idx="490">
                  <c:v>74.2548982898234</c:v>
                </c:pt>
                <c:pt idx="491">
                  <c:v>66.3212916719995</c:v>
                </c:pt>
                <c:pt idx="492">
                  <c:v>66.2065711268248</c:v>
                </c:pt>
                <c:pt idx="493">
                  <c:v>75.4602201376278</c:v>
                </c:pt>
                <c:pt idx="494">
                  <c:v>80.9902413023635</c:v>
                </c:pt>
                <c:pt idx="495">
                  <c:v>84.7963335210953</c:v>
                </c:pt>
                <c:pt idx="496">
                  <c:v>125.875277614518</c:v>
                </c:pt>
                <c:pt idx="497">
                  <c:v>122.713805894327</c:v>
                </c:pt>
                <c:pt idx="498">
                  <c:v>112.85878073832</c:v>
                </c:pt>
                <c:pt idx="499">
                  <c:v>113.298207554558</c:v>
                </c:pt>
                <c:pt idx="500">
                  <c:v>115.775034270306</c:v>
                </c:pt>
                <c:pt idx="501">
                  <c:v>115.138541214725</c:v>
                </c:pt>
                <c:pt idx="502">
                  <c:v>114.677995258202</c:v>
                </c:pt>
                <c:pt idx="503">
                  <c:v>103.83733688511</c:v>
                </c:pt>
                <c:pt idx="504">
                  <c:v>104.913362454292</c:v>
                </c:pt>
                <c:pt idx="505">
                  <c:v>124.825151304139</c:v>
                </c:pt>
                <c:pt idx="506">
                  <c:v>203.268628419884</c:v>
                </c:pt>
                <c:pt idx="507">
                  <c:v>202.94495046426</c:v>
                </c:pt>
                <c:pt idx="508">
                  <c:v>225.285233495579</c:v>
                </c:pt>
                <c:pt idx="509">
                  <c:v>225.461076597014</c:v>
                </c:pt>
                <c:pt idx="510">
                  <c:v>227.793430576287</c:v>
                </c:pt>
                <c:pt idx="511">
                  <c:v>235.909357691549</c:v>
                </c:pt>
                <c:pt idx="512">
                  <c:v>236.129069352072</c:v>
                </c:pt>
                <c:pt idx="513">
                  <c:v>237.665303878787</c:v>
                </c:pt>
                <c:pt idx="514">
                  <c:v>237.71604496099</c:v>
                </c:pt>
                <c:pt idx="515">
                  <c:v>225.12881802593</c:v>
                </c:pt>
                <c:pt idx="516">
                  <c:v>119.848733961436</c:v>
                </c:pt>
                <c:pt idx="517">
                  <c:v>120.973798728352</c:v>
                </c:pt>
                <c:pt idx="518">
                  <c:v>83.6283538476733</c:v>
                </c:pt>
                <c:pt idx="519">
                  <c:v>82.8909568915629</c:v>
                </c:pt>
                <c:pt idx="520">
                  <c:v>66.4034290583588</c:v>
                </c:pt>
                <c:pt idx="521">
                  <c:v>39.2471599027584</c:v>
                </c:pt>
                <c:pt idx="522">
                  <c:v>44.2204671907679</c:v>
                </c:pt>
                <c:pt idx="523">
                  <c:v>37.5745312303885</c:v>
                </c:pt>
                <c:pt idx="524">
                  <c:v>39.7130794463028</c:v>
                </c:pt>
                <c:pt idx="525">
                  <c:v>51.5023745012627</c:v>
                </c:pt>
                <c:pt idx="526">
                  <c:v>59.6763387069119</c:v>
                </c:pt>
                <c:pt idx="527">
                  <c:v>58.8052352213661</c:v>
                </c:pt>
                <c:pt idx="528">
                  <c:v>58.8200227958221</c:v>
                </c:pt>
                <c:pt idx="529">
                  <c:v>58.8973914052442</c:v>
                </c:pt>
                <c:pt idx="530">
                  <c:v>97.4135036548346</c:v>
                </c:pt>
                <c:pt idx="531">
                  <c:v>96.6110791490584</c:v>
                </c:pt>
                <c:pt idx="532">
                  <c:v>94.7712219375454</c:v>
                </c:pt>
                <c:pt idx="533">
                  <c:v>95.9937365810741</c:v>
                </c:pt>
                <c:pt idx="534">
                  <c:v>141.170935335903</c:v>
                </c:pt>
                <c:pt idx="535">
                  <c:v>144.831505022828</c:v>
                </c:pt>
                <c:pt idx="536">
                  <c:v>143.564902243616</c:v>
                </c:pt>
                <c:pt idx="537">
                  <c:v>150.362961709243</c:v>
                </c:pt>
                <c:pt idx="538">
                  <c:v>152.365355508511</c:v>
                </c:pt>
                <c:pt idx="539">
                  <c:v>157.321422662706</c:v>
                </c:pt>
                <c:pt idx="540">
                  <c:v>131.306512080033</c:v>
                </c:pt>
                <c:pt idx="541">
                  <c:v>131.808027382605</c:v>
                </c:pt>
                <c:pt idx="542">
                  <c:v>128.984564637063</c:v>
                </c:pt>
                <c:pt idx="543">
                  <c:v>130.649904850451</c:v>
                </c:pt>
                <c:pt idx="544">
                  <c:v>91.2647097421746</c:v>
                </c:pt>
                <c:pt idx="545">
                  <c:v>74.7396307700239</c:v>
                </c:pt>
                <c:pt idx="546">
                  <c:v>75.028241937893</c:v>
                </c:pt>
                <c:pt idx="547">
                  <c:v>66.3951410164734</c:v>
                </c:pt>
                <c:pt idx="548">
                  <c:v>59.7199851547658</c:v>
                </c:pt>
                <c:pt idx="549">
                  <c:v>57.5283040790446</c:v>
                </c:pt>
                <c:pt idx="550">
                  <c:v>60.6801900792592</c:v>
                </c:pt>
                <c:pt idx="551">
                  <c:v>65.3195453649256</c:v>
                </c:pt>
                <c:pt idx="552">
                  <c:v>63.2382291112097</c:v>
                </c:pt>
                <c:pt idx="553">
                  <c:v>82.8608390425262</c:v>
                </c:pt>
                <c:pt idx="554">
                  <c:v>82.8295722760311</c:v>
                </c:pt>
                <c:pt idx="555">
                  <c:v>82.5725637480584</c:v>
                </c:pt>
                <c:pt idx="556">
                  <c:v>82.6002223328856</c:v>
                </c:pt>
                <c:pt idx="557">
                  <c:v>85.8279163272019</c:v>
                </c:pt>
                <c:pt idx="558">
                  <c:v>85.5907630189614</c:v>
                </c:pt>
                <c:pt idx="559">
                  <c:v>76.6658801956691</c:v>
                </c:pt>
                <c:pt idx="560">
                  <c:v>75.4369283749168</c:v>
                </c:pt>
                <c:pt idx="561">
                  <c:v>69.9349795636159</c:v>
                </c:pt>
                <c:pt idx="562">
                  <c:v>82.293059544116</c:v>
                </c:pt>
                <c:pt idx="563">
                  <c:v>71.9239642386048</c:v>
                </c:pt>
                <c:pt idx="564">
                  <c:v>73.0904147493927</c:v>
                </c:pt>
                <c:pt idx="565">
                  <c:v>95.7053002423235</c:v>
                </c:pt>
                <c:pt idx="566">
                  <c:v>98.8810238398316</c:v>
                </c:pt>
                <c:pt idx="567">
                  <c:v>94.5511684720547</c:v>
                </c:pt>
                <c:pt idx="568">
                  <c:v>94.9158895941314</c:v>
                </c:pt>
                <c:pt idx="569">
                  <c:v>100.437360839388</c:v>
                </c:pt>
                <c:pt idx="570">
                  <c:v>98.9284039789461</c:v>
                </c:pt>
                <c:pt idx="571">
                  <c:v>98.2175757132072</c:v>
                </c:pt>
                <c:pt idx="572">
                  <c:v>89.2232063780903</c:v>
                </c:pt>
                <c:pt idx="573">
                  <c:v>106.27348246561</c:v>
                </c:pt>
                <c:pt idx="574">
                  <c:v>183.771217491356</c:v>
                </c:pt>
                <c:pt idx="575">
                  <c:v>200.75610477048</c:v>
                </c:pt>
                <c:pt idx="576">
                  <c:v>199.276526266038</c:v>
                </c:pt>
                <c:pt idx="577">
                  <c:v>201.740714883775</c:v>
                </c:pt>
                <c:pt idx="578">
                  <c:v>201.78516772968</c:v>
                </c:pt>
                <c:pt idx="579">
                  <c:v>200.467663848921</c:v>
                </c:pt>
                <c:pt idx="580">
                  <c:v>200.495077147366</c:v>
                </c:pt>
                <c:pt idx="581">
                  <c:v>198.780952389384</c:v>
                </c:pt>
                <c:pt idx="582">
                  <c:v>199.00601867278</c:v>
                </c:pt>
                <c:pt idx="583">
                  <c:v>183.167953509552</c:v>
                </c:pt>
                <c:pt idx="584">
                  <c:v>114.055074289652</c:v>
                </c:pt>
                <c:pt idx="585">
                  <c:v>59.6682563753812</c:v>
                </c:pt>
                <c:pt idx="586">
                  <c:v>60.9296844064598</c:v>
                </c:pt>
                <c:pt idx="587">
                  <c:v>47.5010234840179</c:v>
                </c:pt>
                <c:pt idx="588">
                  <c:v>65.445880982297</c:v>
                </c:pt>
                <c:pt idx="589">
                  <c:v>64.5928050598677</c:v>
                </c:pt>
                <c:pt idx="590">
                  <c:v>64.796939480358</c:v>
                </c:pt>
                <c:pt idx="591">
                  <c:v>68.422275142984</c:v>
                </c:pt>
                <c:pt idx="592">
                  <c:v>68.2218079110177</c:v>
                </c:pt>
                <c:pt idx="593">
                  <c:v>65.7546683112258</c:v>
                </c:pt>
                <c:pt idx="594">
                  <c:v>64.9130089097157</c:v>
                </c:pt>
                <c:pt idx="595">
                  <c:v>56.2173551692636</c:v>
                </c:pt>
                <c:pt idx="596">
                  <c:v>61.8533086313802</c:v>
                </c:pt>
                <c:pt idx="597">
                  <c:v>65.9400912156284</c:v>
                </c:pt>
                <c:pt idx="598">
                  <c:v>45.7189113050152</c:v>
                </c:pt>
                <c:pt idx="599">
                  <c:v>51.0223036475945</c:v>
                </c:pt>
                <c:pt idx="600">
                  <c:v>50.839014101343</c:v>
                </c:pt>
                <c:pt idx="601">
                  <c:v>51.5495022705178</c:v>
                </c:pt>
                <c:pt idx="602">
                  <c:v>58.2642163779583</c:v>
                </c:pt>
                <c:pt idx="603">
                  <c:v>60.0306938354837</c:v>
                </c:pt>
                <c:pt idx="604">
                  <c:v>61.0323385592694</c:v>
                </c:pt>
                <c:pt idx="605">
                  <c:v>61.7530039184831</c:v>
                </c:pt>
                <c:pt idx="606">
                  <c:v>54.4043217336879</c:v>
                </c:pt>
                <c:pt idx="607">
                  <c:v>57.3692225391012</c:v>
                </c:pt>
                <c:pt idx="608">
                  <c:v>65.9243139263761</c:v>
                </c:pt>
                <c:pt idx="609">
                  <c:v>63.3482506885979</c:v>
                </c:pt>
                <c:pt idx="610">
                  <c:v>63.0575382112031</c:v>
                </c:pt>
                <c:pt idx="611">
                  <c:v>56.779831696539</c:v>
                </c:pt>
                <c:pt idx="612">
                  <c:v>66.6752876181304</c:v>
                </c:pt>
                <c:pt idx="613">
                  <c:v>63.2289104771024</c:v>
                </c:pt>
                <c:pt idx="614">
                  <c:v>63.1717785934319</c:v>
                </c:pt>
                <c:pt idx="615">
                  <c:v>62.7073233772629</c:v>
                </c:pt>
                <c:pt idx="616">
                  <c:v>63.7933060922575</c:v>
                </c:pt>
                <c:pt idx="617">
                  <c:v>61.5214143605535</c:v>
                </c:pt>
                <c:pt idx="618">
                  <c:v>54.1344624558576</c:v>
                </c:pt>
                <c:pt idx="619">
                  <c:v>54.1255526486219</c:v>
                </c:pt>
                <c:pt idx="620">
                  <c:v>53.9668177710575</c:v>
                </c:pt>
                <c:pt idx="621">
                  <c:v>53.9174030892971</c:v>
                </c:pt>
                <c:pt idx="622">
                  <c:v>30.9646228783388</c:v>
                </c:pt>
                <c:pt idx="623">
                  <c:v>44.494626940765</c:v>
                </c:pt>
                <c:pt idx="624">
                  <c:v>45.0534092612909</c:v>
                </c:pt>
                <c:pt idx="625">
                  <c:v>41.8256509386429</c:v>
                </c:pt>
                <c:pt idx="626">
                  <c:v>40.7218555502474</c:v>
                </c:pt>
                <c:pt idx="627">
                  <c:v>41.4061973093489</c:v>
                </c:pt>
                <c:pt idx="628">
                  <c:v>40.1284935542007</c:v>
                </c:pt>
                <c:pt idx="629">
                  <c:v>44.5218290174613</c:v>
                </c:pt>
                <c:pt idx="630">
                  <c:v>44.9267481206506</c:v>
                </c:pt>
                <c:pt idx="631">
                  <c:v>68.78821080226</c:v>
                </c:pt>
                <c:pt idx="632">
                  <c:v>83.9980434257544</c:v>
                </c:pt>
                <c:pt idx="633">
                  <c:v>74.589504630879</c:v>
                </c:pt>
                <c:pt idx="634">
                  <c:v>74.7929836303887</c:v>
                </c:pt>
                <c:pt idx="635">
                  <c:v>74.8771851366667</c:v>
                </c:pt>
                <c:pt idx="636">
                  <c:v>116.330406370473</c:v>
                </c:pt>
                <c:pt idx="637">
                  <c:v>149.07372137007</c:v>
                </c:pt>
                <c:pt idx="638">
                  <c:v>149.142451052934</c:v>
                </c:pt>
                <c:pt idx="639">
                  <c:v>148.353189125125</c:v>
                </c:pt>
                <c:pt idx="640">
                  <c:v>148.100813593113</c:v>
                </c:pt>
                <c:pt idx="641">
                  <c:v>138.500442847482</c:v>
                </c:pt>
                <c:pt idx="642">
                  <c:v>130.062355945886</c:v>
                </c:pt>
                <c:pt idx="643">
                  <c:v>130.208917156553</c:v>
                </c:pt>
                <c:pt idx="644">
                  <c:v>130.14241940653</c:v>
                </c:pt>
                <c:pt idx="645">
                  <c:v>130.907000662168</c:v>
                </c:pt>
                <c:pt idx="646">
                  <c:v>86.9641757766117</c:v>
                </c:pt>
                <c:pt idx="647">
                  <c:v>41.2939871471778</c:v>
                </c:pt>
                <c:pt idx="648">
                  <c:v>44.9500330659954</c:v>
                </c:pt>
                <c:pt idx="649">
                  <c:v>51.1641343614657</c:v>
                </c:pt>
                <c:pt idx="650">
                  <c:v>54.5685680858825</c:v>
                </c:pt>
                <c:pt idx="651">
                  <c:v>59.6213257306991</c:v>
                </c:pt>
                <c:pt idx="652">
                  <c:v>61.8894252063444</c:v>
                </c:pt>
                <c:pt idx="653">
                  <c:v>61.630044512225</c:v>
                </c:pt>
                <c:pt idx="654">
                  <c:v>63.3729948742855</c:v>
                </c:pt>
                <c:pt idx="655">
                  <c:v>64.5472016538623</c:v>
                </c:pt>
                <c:pt idx="656">
                  <c:v>67.2028906391113</c:v>
                </c:pt>
                <c:pt idx="657">
                  <c:v>57.2664491596155</c:v>
                </c:pt>
                <c:pt idx="658">
                  <c:v>56.320635895362</c:v>
                </c:pt>
                <c:pt idx="659">
                  <c:v>54.3684072630653</c:v>
                </c:pt>
                <c:pt idx="660">
                  <c:v>53.5798074960071</c:v>
                </c:pt>
                <c:pt idx="661">
                  <c:v>49.726832815038</c:v>
                </c:pt>
                <c:pt idx="662">
                  <c:v>48.0645770369454</c:v>
                </c:pt>
                <c:pt idx="663">
                  <c:v>66.9781152686597</c:v>
                </c:pt>
                <c:pt idx="664">
                  <c:v>74.6331349134208</c:v>
                </c:pt>
                <c:pt idx="665">
                  <c:v>78.9417808703906</c:v>
                </c:pt>
                <c:pt idx="666">
                  <c:v>74.6214385852342</c:v>
                </c:pt>
                <c:pt idx="667">
                  <c:v>74.2744297014278</c:v>
                </c:pt>
                <c:pt idx="668">
                  <c:v>70.7107314745335</c:v>
                </c:pt>
                <c:pt idx="669">
                  <c:v>70.0353073710551</c:v>
                </c:pt>
                <c:pt idx="670">
                  <c:v>69.1834520634038</c:v>
                </c:pt>
                <c:pt idx="671">
                  <c:v>73.0987666978803</c:v>
                </c:pt>
                <c:pt idx="672">
                  <c:v>69.6481154449366</c:v>
                </c:pt>
                <c:pt idx="673">
                  <c:v>54.2057609826122</c:v>
                </c:pt>
                <c:pt idx="674">
                  <c:v>44.0761862487279</c:v>
                </c:pt>
                <c:pt idx="675">
                  <c:v>33.4103529747159</c:v>
                </c:pt>
                <c:pt idx="676">
                  <c:v>32.9925456442836</c:v>
                </c:pt>
                <c:pt idx="677">
                  <c:v>31.954968693518</c:v>
                </c:pt>
                <c:pt idx="678">
                  <c:v>31.565709623572</c:v>
                </c:pt>
                <c:pt idx="679">
                  <c:v>29.4525170849588</c:v>
                </c:pt>
                <c:pt idx="680">
                  <c:v>30.8151541789996</c:v>
                </c:pt>
                <c:pt idx="681">
                  <c:v>25.1929572730232</c:v>
                </c:pt>
                <c:pt idx="682">
                  <c:v>23.8682576208245</c:v>
                </c:pt>
                <c:pt idx="683">
                  <c:v>23.8811625667098</c:v>
                </c:pt>
                <c:pt idx="684">
                  <c:v>19.8473209227171</c:v>
                </c:pt>
                <c:pt idx="685">
                  <c:v>19.1118034856708</c:v>
                </c:pt>
                <c:pt idx="686">
                  <c:v>18.8152729102399</c:v>
                </c:pt>
                <c:pt idx="687">
                  <c:v>27.3015712609798</c:v>
                </c:pt>
                <c:pt idx="688">
                  <c:v>25.9432552393508</c:v>
                </c:pt>
                <c:pt idx="689">
                  <c:v>25.9996395766598</c:v>
                </c:pt>
                <c:pt idx="690">
                  <c:v>24.0897308362422</c:v>
                </c:pt>
                <c:pt idx="691">
                  <c:v>24.0471465563656</c:v>
                </c:pt>
                <c:pt idx="692">
                  <c:v>23.585468582569</c:v>
                </c:pt>
                <c:pt idx="693">
                  <c:v>28.7145042100694</c:v>
                </c:pt>
                <c:pt idx="694">
                  <c:v>28.4818461627141</c:v>
                </c:pt>
                <c:pt idx="695">
                  <c:v>28.2143811988319</c:v>
                </c:pt>
                <c:pt idx="696">
                  <c:v>30.0670832580395</c:v>
                </c:pt>
                <c:pt idx="697">
                  <c:v>35.1851901127354</c:v>
                </c:pt>
                <c:pt idx="698">
                  <c:v>39.2119019060101</c:v>
                </c:pt>
                <c:pt idx="699">
                  <c:v>42.0202876167442</c:v>
                </c:pt>
                <c:pt idx="700">
                  <c:v>41.0669317437945</c:v>
                </c:pt>
                <c:pt idx="701">
                  <c:v>43.7469507748699</c:v>
                </c:pt>
                <c:pt idx="702">
                  <c:v>54.5423344620668</c:v>
                </c:pt>
                <c:pt idx="703">
                  <c:v>69.523549075464</c:v>
                </c:pt>
                <c:pt idx="704">
                  <c:v>71.3753011725605</c:v>
                </c:pt>
                <c:pt idx="705">
                  <c:v>71.3262711695025</c:v>
                </c:pt>
                <c:pt idx="706">
                  <c:v>71.4637281905518</c:v>
                </c:pt>
                <c:pt idx="707">
                  <c:v>97.5034523074313</c:v>
                </c:pt>
                <c:pt idx="708">
                  <c:v>106.109669002695</c:v>
                </c:pt>
                <c:pt idx="709">
                  <c:v>106.199035611291</c:v>
                </c:pt>
                <c:pt idx="710">
                  <c:v>106.214791841136</c:v>
                </c:pt>
                <c:pt idx="711">
                  <c:v>104.552184139961</c:v>
                </c:pt>
                <c:pt idx="712">
                  <c:v>95.2704633076086</c:v>
                </c:pt>
                <c:pt idx="713">
                  <c:v>98.4815053759337</c:v>
                </c:pt>
                <c:pt idx="714">
                  <c:v>107.710265509683</c:v>
                </c:pt>
                <c:pt idx="715">
                  <c:v>116.513718106765</c:v>
                </c:pt>
                <c:pt idx="716">
                  <c:v>126.949166695791</c:v>
                </c:pt>
                <c:pt idx="717">
                  <c:v>101.889460709388</c:v>
                </c:pt>
                <c:pt idx="718">
                  <c:v>94.4513374283498</c:v>
                </c:pt>
                <c:pt idx="719">
                  <c:v>93.736363036555</c:v>
                </c:pt>
                <c:pt idx="720">
                  <c:v>93.6479022304684</c:v>
                </c:pt>
                <c:pt idx="721">
                  <c:v>93.7140384231216</c:v>
                </c:pt>
                <c:pt idx="722">
                  <c:v>96.5789293651799</c:v>
                </c:pt>
                <c:pt idx="723">
                  <c:v>85.6268523880106</c:v>
                </c:pt>
                <c:pt idx="724">
                  <c:v>82.7895246792899</c:v>
                </c:pt>
                <c:pt idx="725">
                  <c:v>63.9540580098713</c:v>
                </c:pt>
                <c:pt idx="726">
                  <c:v>47.3943128705982</c:v>
                </c:pt>
                <c:pt idx="727">
                  <c:v>77.0147311242644</c:v>
                </c:pt>
                <c:pt idx="728">
                  <c:v>78.5369958789493</c:v>
                </c:pt>
                <c:pt idx="729">
                  <c:v>89.3901437872278</c:v>
                </c:pt>
                <c:pt idx="730">
                  <c:v>90.1146862895993</c:v>
                </c:pt>
                <c:pt idx="731">
                  <c:v>91.6225743517827</c:v>
                </c:pt>
                <c:pt idx="732">
                  <c:v>89.6877465530396</c:v>
                </c:pt>
                <c:pt idx="733">
                  <c:v>94.6832383009398</c:v>
                </c:pt>
                <c:pt idx="734">
                  <c:v>93.880652449062</c:v>
                </c:pt>
                <c:pt idx="735">
                  <c:v>93.9136723593758</c:v>
                </c:pt>
                <c:pt idx="736">
                  <c:v>106.007632894513</c:v>
                </c:pt>
                <c:pt idx="737">
                  <c:v>88.3284643507462</c:v>
                </c:pt>
                <c:pt idx="738">
                  <c:v>85.7146688627099</c:v>
                </c:pt>
                <c:pt idx="739">
                  <c:v>78.4750197217748</c:v>
                </c:pt>
                <c:pt idx="740">
                  <c:v>79.6136633089074</c:v>
                </c:pt>
                <c:pt idx="741">
                  <c:v>77.6770129711307</c:v>
                </c:pt>
                <c:pt idx="742">
                  <c:v>114.235403446136</c:v>
                </c:pt>
                <c:pt idx="743">
                  <c:v>117.043448934632</c:v>
                </c:pt>
                <c:pt idx="744">
                  <c:v>113.691116598944</c:v>
                </c:pt>
                <c:pt idx="745">
                  <c:v>124.915271633351</c:v>
                </c:pt>
                <c:pt idx="746">
                  <c:v>125.322313743376</c:v>
                </c:pt>
                <c:pt idx="747">
                  <c:v>128.106191738832</c:v>
                </c:pt>
                <c:pt idx="748">
                  <c:v>128.344123039974</c:v>
                </c:pt>
                <c:pt idx="749">
                  <c:v>128.512585202814</c:v>
                </c:pt>
                <c:pt idx="750">
                  <c:v>127.685990793492</c:v>
                </c:pt>
                <c:pt idx="751">
                  <c:v>127.616416609421</c:v>
                </c:pt>
                <c:pt idx="752">
                  <c:v>86.1729267194028</c:v>
                </c:pt>
                <c:pt idx="753">
                  <c:v>81.0637494236017</c:v>
                </c:pt>
                <c:pt idx="754">
                  <c:v>80.0304552342169</c:v>
                </c:pt>
                <c:pt idx="755">
                  <c:v>53.3272708157477</c:v>
                </c:pt>
                <c:pt idx="756">
                  <c:v>98.4959765071726</c:v>
                </c:pt>
                <c:pt idx="757">
                  <c:v>115.184937002719</c:v>
                </c:pt>
                <c:pt idx="758">
                  <c:v>119.805830345645</c:v>
                </c:pt>
                <c:pt idx="759">
                  <c:v>119.831992631404</c:v>
                </c:pt>
                <c:pt idx="760">
                  <c:v>119.407356905089</c:v>
                </c:pt>
                <c:pt idx="761">
                  <c:v>119.526920284704</c:v>
                </c:pt>
                <c:pt idx="762">
                  <c:v>119.057027911993</c:v>
                </c:pt>
                <c:pt idx="763">
                  <c:v>161.057557294561</c:v>
                </c:pt>
                <c:pt idx="764">
                  <c:v>161.191633377082</c:v>
                </c:pt>
                <c:pt idx="765">
                  <c:v>173.785175776053</c:v>
                </c:pt>
                <c:pt idx="766">
                  <c:v>126.618895989811</c:v>
                </c:pt>
                <c:pt idx="767">
                  <c:v>126.924272311151</c:v>
                </c:pt>
                <c:pt idx="768">
                  <c:v>265.705094402717</c:v>
                </c:pt>
                <c:pt idx="769">
                  <c:v>265.668630109293</c:v>
                </c:pt>
                <c:pt idx="770">
                  <c:v>270.962344003669</c:v>
                </c:pt>
                <c:pt idx="771">
                  <c:v>276.643295717193</c:v>
                </c:pt>
                <c:pt idx="772">
                  <c:v>276.853738053001</c:v>
                </c:pt>
                <c:pt idx="773">
                  <c:v>255.012227993307</c:v>
                </c:pt>
                <c:pt idx="774">
                  <c:v>258.675717928132</c:v>
                </c:pt>
                <c:pt idx="775">
                  <c:v>311.937393276125</c:v>
                </c:pt>
                <c:pt idx="776">
                  <c:v>319.444383413486</c:v>
                </c:pt>
                <c:pt idx="777">
                  <c:v>318.586051307416</c:v>
                </c:pt>
                <c:pt idx="778">
                  <c:v>250.523348782371</c:v>
                </c:pt>
                <c:pt idx="779">
                  <c:v>253.143494807385</c:v>
                </c:pt>
                <c:pt idx="780">
                  <c:v>251.420171783616</c:v>
                </c:pt>
                <c:pt idx="781">
                  <c:v>242.902169983818</c:v>
                </c:pt>
                <c:pt idx="782">
                  <c:v>241.644898547681</c:v>
                </c:pt>
                <c:pt idx="783">
                  <c:v>232.948734182582</c:v>
                </c:pt>
                <c:pt idx="784">
                  <c:v>224.223249394638</c:v>
                </c:pt>
                <c:pt idx="785">
                  <c:v>97.6765199633562</c:v>
                </c:pt>
                <c:pt idx="786">
                  <c:v>90.7406909990234</c:v>
                </c:pt>
                <c:pt idx="787">
                  <c:v>91.500583511144</c:v>
                </c:pt>
                <c:pt idx="788">
                  <c:v>102.86972596861</c:v>
                </c:pt>
                <c:pt idx="789">
                  <c:v>88.7915186802299</c:v>
                </c:pt>
                <c:pt idx="790">
                  <c:v>88.4490370538782</c:v>
                </c:pt>
                <c:pt idx="791">
                  <c:v>89.3922138199855</c:v>
                </c:pt>
                <c:pt idx="792">
                  <c:v>95.6669030966842</c:v>
                </c:pt>
                <c:pt idx="793">
                  <c:v>93.2817981884101</c:v>
                </c:pt>
                <c:pt idx="794">
                  <c:v>95.9798801500241</c:v>
                </c:pt>
                <c:pt idx="795">
                  <c:v>180.26354629961</c:v>
                </c:pt>
                <c:pt idx="796">
                  <c:v>179.114409914519</c:v>
                </c:pt>
                <c:pt idx="797">
                  <c:v>172.031486724648</c:v>
                </c:pt>
                <c:pt idx="798">
                  <c:v>168.950933128613</c:v>
                </c:pt>
                <c:pt idx="799">
                  <c:v>167.32899455054</c:v>
                </c:pt>
                <c:pt idx="800">
                  <c:v>173.302872177893</c:v>
                </c:pt>
                <c:pt idx="801">
                  <c:v>175.551142774224</c:v>
                </c:pt>
                <c:pt idx="802">
                  <c:v>173.038345622143</c:v>
                </c:pt>
                <c:pt idx="803">
                  <c:v>171.756076555823</c:v>
                </c:pt>
                <c:pt idx="804">
                  <c:v>169.053867903824</c:v>
                </c:pt>
                <c:pt idx="805">
                  <c:v>94.7797468643562</c:v>
                </c:pt>
                <c:pt idx="806">
                  <c:v>95.6343972863431</c:v>
                </c:pt>
                <c:pt idx="807">
                  <c:v>95.4717572684486</c:v>
                </c:pt>
                <c:pt idx="808">
                  <c:v>95.0784073908657</c:v>
                </c:pt>
                <c:pt idx="809">
                  <c:v>96.2882851363893</c:v>
                </c:pt>
                <c:pt idx="810">
                  <c:v>84.3047395102477</c:v>
                </c:pt>
                <c:pt idx="811">
                  <c:v>87.0474621403977</c:v>
                </c:pt>
                <c:pt idx="812">
                  <c:v>83.6077633484584</c:v>
                </c:pt>
                <c:pt idx="813">
                  <c:v>84.4826627475911</c:v>
                </c:pt>
                <c:pt idx="814">
                  <c:v>85.9713660832997</c:v>
                </c:pt>
                <c:pt idx="815">
                  <c:v>73.5140890128293</c:v>
                </c:pt>
                <c:pt idx="816">
                  <c:v>70.3929505289473</c:v>
                </c:pt>
                <c:pt idx="817">
                  <c:v>70.3731762289421</c:v>
                </c:pt>
                <c:pt idx="818">
                  <c:v>69.0951507341785</c:v>
                </c:pt>
                <c:pt idx="819">
                  <c:v>63.2797923578658</c:v>
                </c:pt>
                <c:pt idx="820">
                  <c:v>61.6216006715743</c:v>
                </c:pt>
                <c:pt idx="821">
                  <c:v>112.560332398398</c:v>
                </c:pt>
                <c:pt idx="822">
                  <c:v>120.649950751964</c:v>
                </c:pt>
                <c:pt idx="823">
                  <c:v>121.548100604648</c:v>
                </c:pt>
                <c:pt idx="824">
                  <c:v>120.284862691992</c:v>
                </c:pt>
                <c:pt idx="825">
                  <c:v>140.8169476345</c:v>
                </c:pt>
                <c:pt idx="826">
                  <c:v>139.404150505157</c:v>
                </c:pt>
                <c:pt idx="827">
                  <c:v>139.339448015159</c:v>
                </c:pt>
                <c:pt idx="828">
                  <c:v>139.675268767542</c:v>
                </c:pt>
                <c:pt idx="829">
                  <c:v>140.706115112605</c:v>
                </c:pt>
                <c:pt idx="830">
                  <c:v>141.837703674329</c:v>
                </c:pt>
                <c:pt idx="831">
                  <c:v>102.868818019416</c:v>
                </c:pt>
                <c:pt idx="832">
                  <c:v>94.8023877159576</c:v>
                </c:pt>
                <c:pt idx="833">
                  <c:v>87.6375626327327</c:v>
                </c:pt>
                <c:pt idx="834">
                  <c:v>79.460394216455</c:v>
                </c:pt>
                <c:pt idx="835">
                  <c:v>60.9144501234859</c:v>
                </c:pt>
                <c:pt idx="836">
                  <c:v>56.6783623471745</c:v>
                </c:pt>
                <c:pt idx="837">
                  <c:v>59.9988693842928</c:v>
                </c:pt>
                <c:pt idx="838">
                  <c:v>55.6337215349356</c:v>
                </c:pt>
                <c:pt idx="839">
                  <c:v>61.5037932925716</c:v>
                </c:pt>
                <c:pt idx="840">
                  <c:v>58.6518822034527</c:v>
                </c:pt>
                <c:pt idx="841">
                  <c:v>61.4598866761131</c:v>
                </c:pt>
                <c:pt idx="842">
                  <c:v>66.0191868573892</c:v>
                </c:pt>
                <c:pt idx="843">
                  <c:v>64.9376005608423</c:v>
                </c:pt>
                <c:pt idx="844">
                  <c:v>61.1098350041252</c:v>
                </c:pt>
                <c:pt idx="845">
                  <c:v>49.333078165476</c:v>
                </c:pt>
                <c:pt idx="846">
                  <c:v>54.3940444889038</c:v>
                </c:pt>
                <c:pt idx="847">
                  <c:v>76.0148462669686</c:v>
                </c:pt>
                <c:pt idx="848">
                  <c:v>75.8850027525381</c:v>
                </c:pt>
                <c:pt idx="849">
                  <c:v>89.3131107128427</c:v>
                </c:pt>
                <c:pt idx="850">
                  <c:v>91.7449016602015</c:v>
                </c:pt>
                <c:pt idx="851">
                  <c:v>91.1654571305111</c:v>
                </c:pt>
                <c:pt idx="852">
                  <c:v>87.7415558499916</c:v>
                </c:pt>
                <c:pt idx="853">
                  <c:v>87.6140762944061</c:v>
                </c:pt>
                <c:pt idx="854">
                  <c:v>91.7371793599559</c:v>
                </c:pt>
                <c:pt idx="855">
                  <c:v>94.109823930813</c:v>
                </c:pt>
                <c:pt idx="856">
                  <c:v>98.1809958427998</c:v>
                </c:pt>
                <c:pt idx="857">
                  <c:v>83.7880124946726</c:v>
                </c:pt>
                <c:pt idx="858">
                  <c:v>83.2059653605542</c:v>
                </c:pt>
                <c:pt idx="859">
                  <c:v>77.9997806934643</c:v>
                </c:pt>
                <c:pt idx="860">
                  <c:v>75.0588482724872</c:v>
                </c:pt>
                <c:pt idx="861">
                  <c:v>87.3773964892941</c:v>
                </c:pt>
                <c:pt idx="862">
                  <c:v>89.3329364224563</c:v>
                </c:pt>
                <c:pt idx="863">
                  <c:v>95.8032758426746</c:v>
                </c:pt>
                <c:pt idx="864">
                  <c:v>91.1846095543594</c:v>
                </c:pt>
                <c:pt idx="865">
                  <c:v>88.4162656903622</c:v>
                </c:pt>
                <c:pt idx="866">
                  <c:v>81.0495496016739</c:v>
                </c:pt>
                <c:pt idx="867">
                  <c:v>77.2798443604352</c:v>
                </c:pt>
                <c:pt idx="868">
                  <c:v>77.6981132223145</c:v>
                </c:pt>
                <c:pt idx="869">
                  <c:v>91.9655890431797</c:v>
                </c:pt>
                <c:pt idx="870">
                  <c:v>94.2261424409802</c:v>
                </c:pt>
                <c:pt idx="871">
                  <c:v>119.747212614787</c:v>
                </c:pt>
                <c:pt idx="872">
                  <c:v>119.236732200512</c:v>
                </c:pt>
                <c:pt idx="873">
                  <c:v>115.240980872167</c:v>
                </c:pt>
                <c:pt idx="874">
                  <c:v>126.37865853334</c:v>
                </c:pt>
                <c:pt idx="875">
                  <c:v>138.763532449812</c:v>
                </c:pt>
                <c:pt idx="876">
                  <c:v>138.554853920004</c:v>
                </c:pt>
                <c:pt idx="877">
                  <c:v>146.757293587894</c:v>
                </c:pt>
                <c:pt idx="878">
                  <c:v>152.804852685441</c:v>
                </c:pt>
                <c:pt idx="879">
                  <c:v>153.816776913749</c:v>
                </c:pt>
                <c:pt idx="880">
                  <c:v>153.182864053887</c:v>
                </c:pt>
                <c:pt idx="881">
                  <c:v>155.288613516957</c:v>
                </c:pt>
                <c:pt idx="882">
                  <c:v>154.362776175238</c:v>
                </c:pt>
                <c:pt idx="883">
                  <c:v>162.040803407239</c:v>
                </c:pt>
                <c:pt idx="884">
                  <c:v>156.075734592466</c:v>
                </c:pt>
                <c:pt idx="885">
                  <c:v>162.860427489618</c:v>
                </c:pt>
                <c:pt idx="886">
                  <c:v>163.152222416859</c:v>
                </c:pt>
                <c:pt idx="887">
                  <c:v>159.337757281709</c:v>
                </c:pt>
                <c:pt idx="888">
                  <c:v>155.182521179816</c:v>
                </c:pt>
                <c:pt idx="889">
                  <c:v>145.114413460099</c:v>
                </c:pt>
                <c:pt idx="890">
                  <c:v>145.381324764768</c:v>
                </c:pt>
                <c:pt idx="891">
                  <c:v>118.592932401728</c:v>
                </c:pt>
                <c:pt idx="892">
                  <c:v>118.641120775282</c:v>
                </c:pt>
                <c:pt idx="893">
                  <c:v>127.434427626799</c:v>
                </c:pt>
                <c:pt idx="894">
                  <c:v>124.212832262808</c:v>
                </c:pt>
                <c:pt idx="895">
                  <c:v>123.630888688261</c:v>
                </c:pt>
                <c:pt idx="896">
                  <c:v>123.530808705063</c:v>
                </c:pt>
                <c:pt idx="897">
                  <c:v>122.307681219142</c:v>
                </c:pt>
                <c:pt idx="898">
                  <c:v>121.403907431695</c:v>
                </c:pt>
                <c:pt idx="899">
                  <c:v>118.45957621792</c:v>
                </c:pt>
                <c:pt idx="900">
                  <c:v>117.76574583529</c:v>
                </c:pt>
                <c:pt idx="901">
                  <c:v>135.190788864042</c:v>
                </c:pt>
                <c:pt idx="902">
                  <c:v>135.340640325398</c:v>
                </c:pt>
                <c:pt idx="903">
                  <c:v>113.519587095591</c:v>
                </c:pt>
                <c:pt idx="904">
                  <c:v>129.52410891458</c:v>
                </c:pt>
                <c:pt idx="905">
                  <c:v>122.077110722112</c:v>
                </c:pt>
                <c:pt idx="906">
                  <c:v>121.907573782983</c:v>
                </c:pt>
                <c:pt idx="907">
                  <c:v>117.606325539688</c:v>
                </c:pt>
                <c:pt idx="908">
                  <c:v>113.968302631656</c:v>
                </c:pt>
                <c:pt idx="909">
                  <c:v>128.464609376943</c:v>
                </c:pt>
                <c:pt idx="910">
                  <c:v>124.11165457001</c:v>
                </c:pt>
                <c:pt idx="911">
                  <c:v>116.529613149074</c:v>
                </c:pt>
                <c:pt idx="912">
                  <c:v>116.727548534905</c:v>
                </c:pt>
                <c:pt idx="913">
                  <c:v>116.309972840473</c:v>
                </c:pt>
                <c:pt idx="914">
                  <c:v>97.9007509927955</c:v>
                </c:pt>
                <c:pt idx="915">
                  <c:v>93.3578710038209</c:v>
                </c:pt>
                <c:pt idx="916">
                  <c:v>98.4992175460342</c:v>
                </c:pt>
                <c:pt idx="917">
                  <c:v>122.697550540811</c:v>
                </c:pt>
                <c:pt idx="918">
                  <c:v>122.967019597639</c:v>
                </c:pt>
                <c:pt idx="919">
                  <c:v>105.079122120883</c:v>
                </c:pt>
                <c:pt idx="920">
                  <c:v>104.941449037618</c:v>
                </c:pt>
                <c:pt idx="921">
                  <c:v>99.524068092223</c:v>
                </c:pt>
                <c:pt idx="922">
                  <c:v>98.9462687668155</c:v>
                </c:pt>
                <c:pt idx="923">
                  <c:v>110.800870778369</c:v>
                </c:pt>
                <c:pt idx="924">
                  <c:v>121.434832515556</c:v>
                </c:pt>
                <c:pt idx="925">
                  <c:v>114.043904886599</c:v>
                </c:pt>
                <c:pt idx="926">
                  <c:v>107.290136849877</c:v>
                </c:pt>
                <c:pt idx="927">
                  <c:v>99.7856524955603</c:v>
                </c:pt>
                <c:pt idx="928">
                  <c:v>137.9715967448</c:v>
                </c:pt>
                <c:pt idx="929">
                  <c:v>137.375656329092</c:v>
                </c:pt>
                <c:pt idx="930">
                  <c:v>137.276308781684</c:v>
                </c:pt>
                <c:pt idx="931">
                  <c:v>135.239899663047</c:v>
                </c:pt>
                <c:pt idx="932">
                  <c:v>135.310218170208</c:v>
                </c:pt>
                <c:pt idx="933">
                  <c:v>124.595965073315</c:v>
                </c:pt>
                <c:pt idx="934">
                  <c:v>135.917733447628</c:v>
                </c:pt>
                <c:pt idx="935">
                  <c:v>135.273151059484</c:v>
                </c:pt>
                <c:pt idx="936">
                  <c:v>135.681374722027</c:v>
                </c:pt>
                <c:pt idx="937">
                  <c:v>121.770731780538</c:v>
                </c:pt>
                <c:pt idx="938">
                  <c:v>76.536066842059</c:v>
                </c:pt>
                <c:pt idx="939">
                  <c:v>76.1728656877845</c:v>
                </c:pt>
                <c:pt idx="940">
                  <c:v>106.823148197374</c:v>
                </c:pt>
                <c:pt idx="941">
                  <c:v>107.217438269348</c:v>
                </c:pt>
                <c:pt idx="942">
                  <c:v>112.311035891667</c:v>
                </c:pt>
                <c:pt idx="943">
                  <c:v>110.057410863826</c:v>
                </c:pt>
                <c:pt idx="944">
                  <c:v>83.5535947522963</c:v>
                </c:pt>
                <c:pt idx="945">
                  <c:v>85.6385705278241</c:v>
                </c:pt>
                <c:pt idx="946">
                  <c:v>85.9521203923795</c:v>
                </c:pt>
                <c:pt idx="947">
                  <c:v>95.7884275756398</c:v>
                </c:pt>
                <c:pt idx="948">
                  <c:v>98.2750091549318</c:v>
                </c:pt>
                <c:pt idx="949">
                  <c:v>101.244478359195</c:v>
                </c:pt>
                <c:pt idx="950">
                  <c:v>73.5640468363766</c:v>
                </c:pt>
                <c:pt idx="951">
                  <c:v>81.3870412847544</c:v>
                </c:pt>
                <c:pt idx="952">
                  <c:v>80.5588911405066</c:v>
                </c:pt>
                <c:pt idx="953">
                  <c:v>81.4612516274925</c:v>
                </c:pt>
                <c:pt idx="954">
                  <c:v>86.2893943055976</c:v>
                </c:pt>
                <c:pt idx="955">
                  <c:v>90.9505018485051</c:v>
                </c:pt>
                <c:pt idx="956">
                  <c:v>90.9833542430911</c:v>
                </c:pt>
                <c:pt idx="957">
                  <c:v>82.9946536510478</c:v>
                </c:pt>
                <c:pt idx="958">
                  <c:v>107.509257457902</c:v>
                </c:pt>
                <c:pt idx="959">
                  <c:v>105.746025779239</c:v>
                </c:pt>
                <c:pt idx="960">
                  <c:v>106.107388843762</c:v>
                </c:pt>
                <c:pt idx="961">
                  <c:v>103.491751204228</c:v>
                </c:pt>
                <c:pt idx="962">
                  <c:v>97.6262960972086</c:v>
                </c:pt>
                <c:pt idx="963">
                  <c:v>97.7311637921465</c:v>
                </c:pt>
                <c:pt idx="964">
                  <c:v>93.5852821829307</c:v>
                </c:pt>
                <c:pt idx="965">
                  <c:v>84.6224431577205</c:v>
                </c:pt>
                <c:pt idx="966">
                  <c:v>95.2544147440502</c:v>
                </c:pt>
                <c:pt idx="967">
                  <c:v>92.8704707864771</c:v>
                </c:pt>
                <c:pt idx="968">
                  <c:v>61.9318110125123</c:v>
                </c:pt>
                <c:pt idx="969">
                  <c:v>60.9010378328704</c:v>
                </c:pt>
                <c:pt idx="970">
                  <c:v>61.510548501282</c:v>
                </c:pt>
                <c:pt idx="971">
                  <c:v>58.9603936762928</c:v>
                </c:pt>
                <c:pt idx="972">
                  <c:v>62.453812207052</c:v>
                </c:pt>
                <c:pt idx="973">
                  <c:v>67.8745188617263</c:v>
                </c:pt>
                <c:pt idx="974">
                  <c:v>70.3242896966042</c:v>
                </c:pt>
                <c:pt idx="975">
                  <c:v>68.4729760375088</c:v>
                </c:pt>
                <c:pt idx="976">
                  <c:v>64.6328155069688</c:v>
                </c:pt>
                <c:pt idx="977">
                  <c:v>77.3335708037692</c:v>
                </c:pt>
                <c:pt idx="978">
                  <c:v>80.7366524083205</c:v>
                </c:pt>
                <c:pt idx="979">
                  <c:v>85.8003183831429</c:v>
                </c:pt>
                <c:pt idx="980">
                  <c:v>89.0216783250002</c:v>
                </c:pt>
                <c:pt idx="981">
                  <c:v>94.7219407887203</c:v>
                </c:pt>
                <c:pt idx="982">
                  <c:v>93.5816725927514</c:v>
                </c:pt>
                <c:pt idx="983">
                  <c:v>109.270762125721</c:v>
                </c:pt>
                <c:pt idx="984">
                  <c:v>108.91335822301</c:v>
                </c:pt>
                <c:pt idx="985">
                  <c:v>110.373065873523</c:v>
                </c:pt>
                <c:pt idx="986">
                  <c:v>104.863899722246</c:v>
                </c:pt>
                <c:pt idx="987">
                  <c:v>101.700184123396</c:v>
                </c:pt>
                <c:pt idx="988">
                  <c:v>100.19514009124</c:v>
                </c:pt>
                <c:pt idx="989">
                  <c:v>114.609069287429</c:v>
                </c:pt>
                <c:pt idx="990">
                  <c:v>125.182321063905</c:v>
                </c:pt>
                <c:pt idx="991">
                  <c:v>119.91758948842</c:v>
                </c:pt>
                <c:pt idx="992">
                  <c:v>120.890605579784</c:v>
                </c:pt>
                <c:pt idx="993">
                  <c:v>107.561841334782</c:v>
                </c:pt>
                <c:pt idx="994">
                  <c:v>118.603908167161</c:v>
                </c:pt>
                <c:pt idx="995">
                  <c:v>117.371661775301</c:v>
                </c:pt>
                <c:pt idx="996">
                  <c:v>125.484899308218</c:v>
                </c:pt>
                <c:pt idx="997">
                  <c:v>122.567597549884</c:v>
                </c:pt>
                <c:pt idx="998">
                  <c:v>118.987820503132</c:v>
                </c:pt>
                <c:pt idx="999">
                  <c:v>108.731213464666</c:v>
                </c:pt>
                <c:pt idx="1000">
                  <c:v>94.4584808288952</c:v>
                </c:pt>
                <c:pt idx="1001">
                  <c:v>93.0780946338885</c:v>
                </c:pt>
                <c:pt idx="1002">
                  <c:v>89.9734079462534</c:v>
                </c:pt>
                <c:pt idx="1003">
                  <c:v>88.4762334075724</c:v>
                </c:pt>
                <c:pt idx="1004">
                  <c:v>83.2923153531712</c:v>
                </c:pt>
                <c:pt idx="1005">
                  <c:v>90.3448708010588</c:v>
                </c:pt>
                <c:pt idx="1006">
                  <c:v>75.9930745116674</c:v>
                </c:pt>
                <c:pt idx="1007">
                  <c:v>76.0022502182937</c:v>
                </c:pt>
                <c:pt idx="1008">
                  <c:v>77.2853823872196</c:v>
                </c:pt>
                <c:pt idx="1009">
                  <c:v>74.3856618557037</c:v>
                </c:pt>
                <c:pt idx="1010">
                  <c:v>149.772566625719</c:v>
                </c:pt>
                <c:pt idx="1011">
                  <c:v>162.596512760161</c:v>
                </c:pt>
                <c:pt idx="1012">
                  <c:v>162.892412083225</c:v>
                </c:pt>
                <c:pt idx="1013">
                  <c:v>164.741169875738</c:v>
                </c:pt>
                <c:pt idx="1014">
                  <c:v>165.278732495465</c:v>
                </c:pt>
                <c:pt idx="1015">
                  <c:v>162.891061203365</c:v>
                </c:pt>
                <c:pt idx="1016">
                  <c:v>162.978242492922</c:v>
                </c:pt>
                <c:pt idx="1017">
                  <c:v>163.294644574773</c:v>
                </c:pt>
                <c:pt idx="1018">
                  <c:v>170.159487659272</c:v>
                </c:pt>
                <c:pt idx="1019">
                  <c:v>167.997967067999</c:v>
                </c:pt>
                <c:pt idx="1020">
                  <c:v>120.679438620182</c:v>
                </c:pt>
                <c:pt idx="1021">
                  <c:v>103.230414808956</c:v>
                </c:pt>
                <c:pt idx="1022">
                  <c:v>104.30595782713</c:v>
                </c:pt>
                <c:pt idx="1023">
                  <c:v>100.828464323375</c:v>
                </c:pt>
                <c:pt idx="1024">
                  <c:v>88.3016821325739</c:v>
                </c:pt>
                <c:pt idx="1025">
                  <c:v>84.0508287085259</c:v>
                </c:pt>
                <c:pt idx="1026">
                  <c:v>84.578233485159</c:v>
                </c:pt>
                <c:pt idx="1027">
                  <c:v>141.900682866889</c:v>
                </c:pt>
                <c:pt idx="1028">
                  <c:v>138.360821972394</c:v>
                </c:pt>
                <c:pt idx="1029">
                  <c:v>133.749629655439</c:v>
                </c:pt>
                <c:pt idx="1030">
                  <c:v>153.769678392753</c:v>
                </c:pt>
                <c:pt idx="1031">
                  <c:v>155.820678737636</c:v>
                </c:pt>
                <c:pt idx="1032">
                  <c:v>155.657800311037</c:v>
                </c:pt>
                <c:pt idx="1033">
                  <c:v>167.168809568011</c:v>
                </c:pt>
                <c:pt idx="1034">
                  <c:v>168.756356937011</c:v>
                </c:pt>
                <c:pt idx="1035">
                  <c:v>187.505461076348</c:v>
                </c:pt>
                <c:pt idx="1036">
                  <c:v>205.237216505587</c:v>
                </c:pt>
                <c:pt idx="1037">
                  <c:v>169.660631659922</c:v>
                </c:pt>
                <c:pt idx="1038">
                  <c:v>167.693932882405</c:v>
                </c:pt>
                <c:pt idx="1039">
                  <c:v>166.481032155453</c:v>
                </c:pt>
                <c:pt idx="1040">
                  <c:v>150.941977304559</c:v>
                </c:pt>
                <c:pt idx="1041">
                  <c:v>155.109977106661</c:v>
                </c:pt>
                <c:pt idx="1042">
                  <c:v>155.017692392626</c:v>
                </c:pt>
                <c:pt idx="1043">
                  <c:v>142.1404525769</c:v>
                </c:pt>
                <c:pt idx="1044">
                  <c:v>134.575350258183</c:v>
                </c:pt>
                <c:pt idx="1045">
                  <c:v>115.0284365848</c:v>
                </c:pt>
                <c:pt idx="1046">
                  <c:v>86.1229575544347</c:v>
                </c:pt>
                <c:pt idx="1047">
                  <c:v>85.965920732945</c:v>
                </c:pt>
                <c:pt idx="1048">
                  <c:v>88.1508343455106</c:v>
                </c:pt>
                <c:pt idx="1049">
                  <c:v>87.8974520120547</c:v>
                </c:pt>
                <c:pt idx="1050">
                  <c:v>83.558392229409</c:v>
                </c:pt>
                <c:pt idx="1051">
                  <c:v>75.8062139631472</c:v>
                </c:pt>
                <c:pt idx="1052">
                  <c:v>79.1430313311065</c:v>
                </c:pt>
                <c:pt idx="1053">
                  <c:v>122.803217258305</c:v>
                </c:pt>
                <c:pt idx="1054">
                  <c:v>131.307059215129</c:v>
                </c:pt>
                <c:pt idx="1055">
                  <c:v>146.445981528202</c:v>
                </c:pt>
                <c:pt idx="1056">
                  <c:v>141.682073147001</c:v>
                </c:pt>
                <c:pt idx="1057">
                  <c:v>145.647737574654</c:v>
                </c:pt>
                <c:pt idx="1058">
                  <c:v>141.066760197852</c:v>
                </c:pt>
                <c:pt idx="1059">
                  <c:v>141.054509823603</c:v>
                </c:pt>
                <c:pt idx="1060">
                  <c:v>140.753908758954</c:v>
                </c:pt>
                <c:pt idx="1061">
                  <c:v>141.281756446491</c:v>
                </c:pt>
                <c:pt idx="1062">
                  <c:v>142.251792120549</c:v>
                </c:pt>
                <c:pt idx="1063">
                  <c:v>94.0032589272544</c:v>
                </c:pt>
                <c:pt idx="1064">
                  <c:v>91.4319437927865</c:v>
                </c:pt>
                <c:pt idx="1065">
                  <c:v>90.7152864230108</c:v>
                </c:pt>
                <c:pt idx="1066">
                  <c:v>105.098919785965</c:v>
                </c:pt>
                <c:pt idx="1067">
                  <c:v>95.0731937419317</c:v>
                </c:pt>
                <c:pt idx="1068">
                  <c:v>122.549457242094</c:v>
                </c:pt>
                <c:pt idx="1069">
                  <c:v>122.018373541553</c:v>
                </c:pt>
                <c:pt idx="1070">
                  <c:v>133.67765604865</c:v>
                </c:pt>
                <c:pt idx="1071">
                  <c:v>149.724588367493</c:v>
                </c:pt>
                <c:pt idx="1072">
                  <c:v>157.14918656889</c:v>
                </c:pt>
                <c:pt idx="1073">
                  <c:v>167.503947359672</c:v>
                </c:pt>
                <c:pt idx="1074">
                  <c:v>176.403759569817</c:v>
                </c:pt>
                <c:pt idx="1075">
                  <c:v>166.244690035248</c:v>
                </c:pt>
                <c:pt idx="1076">
                  <c:v>157.63852087193</c:v>
                </c:pt>
                <c:pt idx="1077">
                  <c:v>155.056614028272</c:v>
                </c:pt>
                <c:pt idx="1078">
                  <c:v>137.53056392233</c:v>
                </c:pt>
                <c:pt idx="1079">
                  <c:v>143.861719835106</c:v>
                </c:pt>
                <c:pt idx="1080">
                  <c:v>173.946842804625</c:v>
                </c:pt>
                <c:pt idx="1081">
                  <c:v>186.238076809144</c:v>
                </c:pt>
                <c:pt idx="1082">
                  <c:v>186.794880060934</c:v>
                </c:pt>
                <c:pt idx="1083">
                  <c:v>222.952384288991</c:v>
                </c:pt>
                <c:pt idx="1084">
                  <c:v>217.21040027062</c:v>
                </c:pt>
                <c:pt idx="1085">
                  <c:v>217.348949527962</c:v>
                </c:pt>
                <c:pt idx="1086">
                  <c:v>213.09874198865</c:v>
                </c:pt>
                <c:pt idx="1087">
                  <c:v>212.94575472041</c:v>
                </c:pt>
                <c:pt idx="1088">
                  <c:v>215.236269134058</c:v>
                </c:pt>
                <c:pt idx="1089">
                  <c:v>214.853362767057</c:v>
                </c:pt>
                <c:pt idx="1090">
                  <c:v>188.037148073169</c:v>
                </c:pt>
                <c:pt idx="1091">
                  <c:v>147.805542672987</c:v>
                </c:pt>
                <c:pt idx="1092">
                  <c:v>149.284502757367</c:v>
                </c:pt>
                <c:pt idx="1093">
                  <c:v>64.1086227115938</c:v>
                </c:pt>
                <c:pt idx="1094">
                  <c:v>54.1057624610834</c:v>
                </c:pt>
                <c:pt idx="1095">
                  <c:v>45.1718862801991</c:v>
                </c:pt>
                <c:pt idx="1096">
                  <c:v>53.0787804549647</c:v>
                </c:pt>
                <c:pt idx="1097">
                  <c:v>57.0366636755386</c:v>
                </c:pt>
                <c:pt idx="1098">
                  <c:v>57.126202636694</c:v>
                </c:pt>
                <c:pt idx="1099">
                  <c:v>76.6711331799581</c:v>
                </c:pt>
                <c:pt idx="1100">
                  <c:v>88.5250182109008</c:v>
                </c:pt>
                <c:pt idx="1101">
                  <c:v>88.4479280478655</c:v>
                </c:pt>
                <c:pt idx="1102">
                  <c:v>87.4382838042128</c:v>
                </c:pt>
                <c:pt idx="1103">
                  <c:v>98.8953601956115</c:v>
                </c:pt>
                <c:pt idx="1104">
                  <c:v>106.47485844411</c:v>
                </c:pt>
                <c:pt idx="1105">
                  <c:v>105.322129591274</c:v>
                </c:pt>
                <c:pt idx="1106">
                  <c:v>90.2456082200853</c:v>
                </c:pt>
                <c:pt idx="1107">
                  <c:v>77.0847537975861</c:v>
                </c:pt>
                <c:pt idx="1108">
                  <c:v>74.7029182077171</c:v>
                </c:pt>
                <c:pt idx="1109">
                  <c:v>73.1069543890422</c:v>
                </c:pt>
                <c:pt idx="1110">
                  <c:v>78.5429728531197</c:v>
                </c:pt>
                <c:pt idx="1111">
                  <c:v>95.8252580712205</c:v>
                </c:pt>
                <c:pt idx="1112">
                  <c:v>103.127307680599</c:v>
                </c:pt>
                <c:pt idx="1113">
                  <c:v>118.301180458437</c:v>
                </c:pt>
                <c:pt idx="1114">
                  <c:v>110.54685383479</c:v>
                </c:pt>
                <c:pt idx="1115">
                  <c:v>110.386712624925</c:v>
                </c:pt>
                <c:pt idx="1116">
                  <c:v>109.780922648634</c:v>
                </c:pt>
                <c:pt idx="1117">
                  <c:v>109.736794047837</c:v>
                </c:pt>
                <c:pt idx="1118">
                  <c:v>105.604637569314</c:v>
                </c:pt>
                <c:pt idx="1119">
                  <c:v>113.096899841278</c:v>
                </c:pt>
                <c:pt idx="1120">
                  <c:v>110.191377526012</c:v>
                </c:pt>
                <c:pt idx="1121">
                  <c:v>102.288979571224</c:v>
                </c:pt>
                <c:pt idx="1122">
                  <c:v>157.784874891848</c:v>
                </c:pt>
                <c:pt idx="1123">
                  <c:v>145.843137764094</c:v>
                </c:pt>
                <c:pt idx="1124">
                  <c:v>145.473285154563</c:v>
                </c:pt>
                <c:pt idx="1125">
                  <c:v>145.47289830226</c:v>
                </c:pt>
                <c:pt idx="1126">
                  <c:v>145.44942827621</c:v>
                </c:pt>
                <c:pt idx="1127">
                  <c:v>145.292912666364</c:v>
                </c:pt>
                <c:pt idx="1128">
                  <c:v>146.424150366258</c:v>
                </c:pt>
                <c:pt idx="1129">
                  <c:v>135.989058609782</c:v>
                </c:pt>
                <c:pt idx="1130">
                  <c:v>138.713989051345</c:v>
                </c:pt>
                <c:pt idx="1131">
                  <c:v>131.925118750929</c:v>
                </c:pt>
                <c:pt idx="1132">
                  <c:v>35.7764572707832</c:v>
                </c:pt>
                <c:pt idx="1133">
                  <c:v>66.9743932053712</c:v>
                </c:pt>
                <c:pt idx="1134">
                  <c:v>66.7993389170448</c:v>
                </c:pt>
                <c:pt idx="1135">
                  <c:v>64.25998190309</c:v>
                </c:pt>
                <c:pt idx="1136">
                  <c:v>60.7107853995505</c:v>
                </c:pt>
                <c:pt idx="1137">
                  <c:v>80.8388654131999</c:v>
                </c:pt>
                <c:pt idx="1138">
                  <c:v>80.9539022020962</c:v>
                </c:pt>
                <c:pt idx="1139">
                  <c:v>79.1458625035988</c:v>
                </c:pt>
                <c:pt idx="1140">
                  <c:v>87.5778943760731</c:v>
                </c:pt>
                <c:pt idx="1141">
                  <c:v>108.232497608512</c:v>
                </c:pt>
                <c:pt idx="1142">
                  <c:v>151.549521805066</c:v>
                </c:pt>
                <c:pt idx="1143">
                  <c:v>189.174100605154</c:v>
                </c:pt>
                <c:pt idx="1144">
                  <c:v>203.730008551988</c:v>
                </c:pt>
                <c:pt idx="1145">
                  <c:v>208.675949049995</c:v>
                </c:pt>
                <c:pt idx="1146">
                  <c:v>208.050777446054</c:v>
                </c:pt>
                <c:pt idx="1147">
                  <c:v>206.426790638569</c:v>
                </c:pt>
                <c:pt idx="1148">
                  <c:v>216.838852862043</c:v>
                </c:pt>
                <c:pt idx="1149">
                  <c:v>216.872028963725</c:v>
                </c:pt>
                <c:pt idx="1150">
                  <c:v>220.193559535001</c:v>
                </c:pt>
                <c:pt idx="1151">
                  <c:v>214.714034533714</c:v>
                </c:pt>
                <c:pt idx="1152">
                  <c:v>190.839477880244</c:v>
                </c:pt>
                <c:pt idx="1153">
                  <c:v>150.141462174436</c:v>
                </c:pt>
                <c:pt idx="1154">
                  <c:v>124.846942264273</c:v>
                </c:pt>
                <c:pt idx="1155">
                  <c:v>105.721572398632</c:v>
                </c:pt>
                <c:pt idx="1156">
                  <c:v>104.334720911322</c:v>
                </c:pt>
                <c:pt idx="1157">
                  <c:v>107.064976685719</c:v>
                </c:pt>
                <c:pt idx="1158">
                  <c:v>92.7299147693612</c:v>
                </c:pt>
                <c:pt idx="1159">
                  <c:v>151.828616358717</c:v>
                </c:pt>
                <c:pt idx="1160">
                  <c:v>140.174383999543</c:v>
                </c:pt>
                <c:pt idx="1161">
                  <c:v>139.329413181302</c:v>
                </c:pt>
                <c:pt idx="1162">
                  <c:v>137.346850507769</c:v>
                </c:pt>
                <c:pt idx="1163">
                  <c:v>121.397814288096</c:v>
                </c:pt>
                <c:pt idx="1164">
                  <c:v>117.98369630354</c:v>
                </c:pt>
                <c:pt idx="1165">
                  <c:v>118.496215218586</c:v>
                </c:pt>
                <c:pt idx="1166">
                  <c:v>119.059555487924</c:v>
                </c:pt>
                <c:pt idx="1167">
                  <c:v>120.924212365632</c:v>
                </c:pt>
                <c:pt idx="1168">
                  <c:v>128.605312857283</c:v>
                </c:pt>
                <c:pt idx="1169">
                  <c:v>72.143767457454</c:v>
                </c:pt>
                <c:pt idx="1170">
                  <c:v>55.3913735785537</c:v>
                </c:pt>
                <c:pt idx="1171">
                  <c:v>158.761707983045</c:v>
                </c:pt>
                <c:pt idx="1172">
                  <c:v>160.630550243614</c:v>
                </c:pt>
                <c:pt idx="1173">
                  <c:v>160.277982114052</c:v>
                </c:pt>
                <c:pt idx="1174">
                  <c:v>174.600082395481</c:v>
                </c:pt>
                <c:pt idx="1175">
                  <c:v>176.270675574435</c:v>
                </c:pt>
                <c:pt idx="1176">
                  <c:v>204.37419217378</c:v>
                </c:pt>
                <c:pt idx="1177">
                  <c:v>206.913881866756</c:v>
                </c:pt>
                <c:pt idx="1178">
                  <c:v>202.512498413213</c:v>
                </c:pt>
                <c:pt idx="1179">
                  <c:v>199.566044092341</c:v>
                </c:pt>
                <c:pt idx="1180">
                  <c:v>199.567294016975</c:v>
                </c:pt>
                <c:pt idx="1181">
                  <c:v>110.166183977415</c:v>
                </c:pt>
                <c:pt idx="1182">
                  <c:v>111.411278567481</c:v>
                </c:pt>
                <c:pt idx="1183">
                  <c:v>112.456052159276</c:v>
                </c:pt>
                <c:pt idx="1184">
                  <c:v>166.518871346049</c:v>
                </c:pt>
                <c:pt idx="1185">
                  <c:v>164.385777527734</c:v>
                </c:pt>
                <c:pt idx="1186">
                  <c:v>133.609790407691</c:v>
                </c:pt>
                <c:pt idx="1187">
                  <c:v>133.311366756317</c:v>
                </c:pt>
                <c:pt idx="1188">
                  <c:v>135.03169301516</c:v>
                </c:pt>
                <c:pt idx="1189">
                  <c:v>137.566880557431</c:v>
                </c:pt>
                <c:pt idx="1190">
                  <c:v>137.385933349519</c:v>
                </c:pt>
                <c:pt idx="1191">
                  <c:v>149.924638121859</c:v>
                </c:pt>
                <c:pt idx="1192">
                  <c:v>150.407008528358</c:v>
                </c:pt>
                <c:pt idx="1193">
                  <c:v>156.80604924116</c:v>
                </c:pt>
                <c:pt idx="1194">
                  <c:v>100.454916665085</c:v>
                </c:pt>
                <c:pt idx="1195">
                  <c:v>95.0296501679729</c:v>
                </c:pt>
                <c:pt idx="1196">
                  <c:v>103.540064850162</c:v>
                </c:pt>
                <c:pt idx="1197">
                  <c:v>99.2856642828809</c:v>
                </c:pt>
                <c:pt idx="1198">
                  <c:v>101.07453211538</c:v>
                </c:pt>
                <c:pt idx="1199">
                  <c:v>98.7946224278215</c:v>
                </c:pt>
                <c:pt idx="1200">
                  <c:v>98.6933209797864</c:v>
                </c:pt>
                <c:pt idx="1201">
                  <c:v>93.5592297880421</c:v>
                </c:pt>
                <c:pt idx="1202">
                  <c:v>93.4913205982168</c:v>
                </c:pt>
                <c:pt idx="1203">
                  <c:v>79.5531667487969</c:v>
                </c:pt>
                <c:pt idx="1204">
                  <c:v>104.895639831296</c:v>
                </c:pt>
                <c:pt idx="1205">
                  <c:v>105.111524523052</c:v>
                </c:pt>
                <c:pt idx="1206">
                  <c:v>98.1366188653815</c:v>
                </c:pt>
                <c:pt idx="1207">
                  <c:v>99.4848047693466</c:v>
                </c:pt>
                <c:pt idx="1208">
                  <c:v>90.7920135996684</c:v>
                </c:pt>
                <c:pt idx="1209">
                  <c:v>100.547759796454</c:v>
                </c:pt>
                <c:pt idx="1210">
                  <c:v>114.422149242071</c:v>
                </c:pt>
                <c:pt idx="1211">
                  <c:v>112.308058023892</c:v>
                </c:pt>
                <c:pt idx="1212">
                  <c:v>128.480236088261</c:v>
                </c:pt>
                <c:pt idx="1213">
                  <c:v>132.216587384525</c:v>
                </c:pt>
                <c:pt idx="1214">
                  <c:v>128.235630798478</c:v>
                </c:pt>
                <c:pt idx="1215">
                  <c:v>142.359415967888</c:v>
                </c:pt>
                <c:pt idx="1216">
                  <c:v>144.908032737931</c:v>
                </c:pt>
                <c:pt idx="1217">
                  <c:v>144.869851186875</c:v>
                </c:pt>
                <c:pt idx="1218">
                  <c:v>154.555498474926</c:v>
                </c:pt>
                <c:pt idx="1219">
                  <c:v>149.395669050667</c:v>
                </c:pt>
                <c:pt idx="1220">
                  <c:v>135.924123808617</c:v>
                </c:pt>
                <c:pt idx="1221">
                  <c:v>135.462658592342</c:v>
                </c:pt>
                <c:pt idx="1222">
                  <c:v>127.304753201421</c:v>
                </c:pt>
                <c:pt idx="1223">
                  <c:v>125.332112479929</c:v>
                </c:pt>
                <c:pt idx="1224">
                  <c:v>105.4850359442</c:v>
                </c:pt>
                <c:pt idx="1225">
                  <c:v>93.950272563176</c:v>
                </c:pt>
                <c:pt idx="1226">
                  <c:v>90.7825148813636</c:v>
                </c:pt>
                <c:pt idx="1227">
                  <c:v>90.2510657441787</c:v>
                </c:pt>
                <c:pt idx="1228">
                  <c:v>77.3443358644747</c:v>
                </c:pt>
                <c:pt idx="1229">
                  <c:v>73.2578936340606</c:v>
                </c:pt>
                <c:pt idx="1230">
                  <c:v>66.0881196130696</c:v>
                </c:pt>
                <c:pt idx="1231">
                  <c:v>66.5559505662738</c:v>
                </c:pt>
                <c:pt idx="1232">
                  <c:v>137.316890321422</c:v>
                </c:pt>
                <c:pt idx="1233">
                  <c:v>138.854493519755</c:v>
                </c:pt>
                <c:pt idx="1234">
                  <c:v>161.075595812707</c:v>
                </c:pt>
                <c:pt idx="1235">
                  <c:v>172.156917333279</c:v>
                </c:pt>
                <c:pt idx="1236">
                  <c:v>169.370501158517</c:v>
                </c:pt>
                <c:pt idx="1237">
                  <c:v>167.792484120104</c:v>
                </c:pt>
                <c:pt idx="1238">
                  <c:v>164.115123034585</c:v>
                </c:pt>
                <c:pt idx="1239">
                  <c:v>164.185774719752</c:v>
                </c:pt>
                <c:pt idx="1240">
                  <c:v>163.061445498351</c:v>
                </c:pt>
                <c:pt idx="1241">
                  <c:v>165.326758850335</c:v>
                </c:pt>
                <c:pt idx="1242">
                  <c:v>125.978137640883</c:v>
                </c:pt>
                <c:pt idx="1243">
                  <c:v>156.501882574137</c:v>
                </c:pt>
                <c:pt idx="1244">
                  <c:v>127.744366809986</c:v>
                </c:pt>
                <c:pt idx="1245">
                  <c:v>105.006172469544</c:v>
                </c:pt>
                <c:pt idx="1246">
                  <c:v>101.99090340877</c:v>
                </c:pt>
                <c:pt idx="1247">
                  <c:v>141.20360347455</c:v>
                </c:pt>
                <c:pt idx="1248">
                  <c:v>142.966717722194</c:v>
                </c:pt>
                <c:pt idx="1249">
                  <c:v>143.055249931476</c:v>
                </c:pt>
                <c:pt idx="1250">
                  <c:v>144.109218673794</c:v>
                </c:pt>
                <c:pt idx="1251">
                  <c:v>152.264971663079</c:v>
                </c:pt>
                <c:pt idx="1252">
                  <c:v>149.770334397915</c:v>
                </c:pt>
                <c:pt idx="1253">
                  <c:v>122.227689416215</c:v>
                </c:pt>
                <c:pt idx="1254">
                  <c:v>123.962459180717</c:v>
                </c:pt>
                <c:pt idx="1255">
                  <c:v>123.839229402826</c:v>
                </c:pt>
                <c:pt idx="1256">
                  <c:v>122.299833147003</c:v>
                </c:pt>
                <c:pt idx="1257">
                  <c:v>78.5645122805725</c:v>
                </c:pt>
                <c:pt idx="1258">
                  <c:v>76.2505500663394</c:v>
                </c:pt>
                <c:pt idx="1259">
                  <c:v>77.90284742877</c:v>
                </c:pt>
                <c:pt idx="1260">
                  <c:v>81.2830625425269</c:v>
                </c:pt>
                <c:pt idx="1261">
                  <c:v>58.1010091575611</c:v>
                </c:pt>
                <c:pt idx="1262">
                  <c:v>136.960066490464</c:v>
                </c:pt>
                <c:pt idx="1263">
                  <c:v>140.787413025767</c:v>
                </c:pt>
                <c:pt idx="1264">
                  <c:v>133.778149715445</c:v>
                </c:pt>
                <c:pt idx="1265">
                  <c:v>146.205878882539</c:v>
                </c:pt>
                <c:pt idx="1266">
                  <c:v>150.160257116747</c:v>
                </c:pt>
                <c:pt idx="1267">
                  <c:v>150.646335378829</c:v>
                </c:pt>
                <c:pt idx="1268">
                  <c:v>155.003504097664</c:v>
                </c:pt>
                <c:pt idx="1269">
                  <c:v>155.380019826688</c:v>
                </c:pt>
                <c:pt idx="1270">
                  <c:v>171.842915299009</c:v>
                </c:pt>
                <c:pt idx="1271">
                  <c:v>183.119680399858</c:v>
                </c:pt>
                <c:pt idx="1272">
                  <c:v>140.927682614847</c:v>
                </c:pt>
                <c:pt idx="1273">
                  <c:v>141.123117522722</c:v>
                </c:pt>
                <c:pt idx="1274">
                  <c:v>148.02965000225</c:v>
                </c:pt>
                <c:pt idx="1275">
                  <c:v>141.428772452658</c:v>
                </c:pt>
                <c:pt idx="1276">
                  <c:v>142.536243108537</c:v>
                </c:pt>
                <c:pt idx="1277">
                  <c:v>164.534821916286</c:v>
                </c:pt>
                <c:pt idx="1278">
                  <c:v>175.500305667056</c:v>
                </c:pt>
                <c:pt idx="1279">
                  <c:v>172.267080408747</c:v>
                </c:pt>
                <c:pt idx="1280">
                  <c:v>163.436092431237</c:v>
                </c:pt>
                <c:pt idx="1281">
                  <c:v>149.606658079364</c:v>
                </c:pt>
                <c:pt idx="1282">
                  <c:v>179.696629511192</c:v>
                </c:pt>
                <c:pt idx="1283">
                  <c:v>164.30732771933</c:v>
                </c:pt>
                <c:pt idx="1284">
                  <c:v>160.201809671021</c:v>
                </c:pt>
                <c:pt idx="1285">
                  <c:v>173.698630495997</c:v>
                </c:pt>
                <c:pt idx="1286">
                  <c:v>192.470758363696</c:v>
                </c:pt>
                <c:pt idx="1287">
                  <c:v>173.286803690576</c:v>
                </c:pt>
                <c:pt idx="1288">
                  <c:v>208.051445559311</c:v>
                </c:pt>
                <c:pt idx="1289">
                  <c:v>208.985997287355</c:v>
                </c:pt>
                <c:pt idx="1290">
                  <c:v>276.553274614221</c:v>
                </c:pt>
                <c:pt idx="1291">
                  <c:v>278.28345100445</c:v>
                </c:pt>
                <c:pt idx="1292">
                  <c:v>305.504109697993</c:v>
                </c:pt>
                <c:pt idx="1293">
                  <c:v>303.802961266916</c:v>
                </c:pt>
                <c:pt idx="1294">
                  <c:v>303.12187935793</c:v>
                </c:pt>
                <c:pt idx="1295">
                  <c:v>301.422949745151</c:v>
                </c:pt>
                <c:pt idx="1296">
                  <c:v>313.944949548919</c:v>
                </c:pt>
                <c:pt idx="1297">
                  <c:v>325.408737709678</c:v>
                </c:pt>
                <c:pt idx="1298">
                  <c:v>302.582880771642</c:v>
                </c:pt>
                <c:pt idx="1299">
                  <c:v>301.299319927681</c:v>
                </c:pt>
                <c:pt idx="1300">
                  <c:v>240.490108296966</c:v>
                </c:pt>
                <c:pt idx="1301">
                  <c:v>239.26720949428</c:v>
                </c:pt>
                <c:pt idx="1302">
                  <c:v>218.792339031501</c:v>
                </c:pt>
                <c:pt idx="1303">
                  <c:v>215.993482499309</c:v>
                </c:pt>
                <c:pt idx="1304">
                  <c:v>215.998777821767</c:v>
                </c:pt>
                <c:pt idx="1305">
                  <c:v>230.687943095411</c:v>
                </c:pt>
                <c:pt idx="1306">
                  <c:v>201.768331593305</c:v>
                </c:pt>
                <c:pt idx="1307">
                  <c:v>215.779767502677</c:v>
                </c:pt>
                <c:pt idx="1308">
                  <c:v>208.785291679148</c:v>
                </c:pt>
                <c:pt idx="1309">
                  <c:v>207.751651909407</c:v>
                </c:pt>
                <c:pt idx="1310">
                  <c:v>225.726150608233</c:v>
                </c:pt>
                <c:pt idx="1311">
                  <c:v>236.481969976901</c:v>
                </c:pt>
                <c:pt idx="1312">
                  <c:v>208.382048904837</c:v>
                </c:pt>
                <c:pt idx="1313">
                  <c:v>207.207733701615</c:v>
                </c:pt>
                <c:pt idx="1314">
                  <c:v>224.651334517709</c:v>
                </c:pt>
                <c:pt idx="1315">
                  <c:v>198.27122938722</c:v>
                </c:pt>
                <c:pt idx="1316">
                  <c:v>201.432470592739</c:v>
                </c:pt>
                <c:pt idx="1317">
                  <c:v>167.399773504505</c:v>
                </c:pt>
                <c:pt idx="1318">
                  <c:v>153.198872628522</c:v>
                </c:pt>
                <c:pt idx="1319">
                  <c:v>154.709513679943</c:v>
                </c:pt>
                <c:pt idx="1320">
                  <c:v>134.519317702146</c:v>
                </c:pt>
                <c:pt idx="1321">
                  <c:v>143.582717300668</c:v>
                </c:pt>
                <c:pt idx="1322">
                  <c:v>178.993519531978</c:v>
                </c:pt>
                <c:pt idx="1323">
                  <c:v>177.514468983253</c:v>
                </c:pt>
                <c:pt idx="1324">
                  <c:v>157.878559738975</c:v>
                </c:pt>
                <c:pt idx="1325">
                  <c:v>162.339166856739</c:v>
                </c:pt>
                <c:pt idx="1326">
                  <c:v>184.880129201083</c:v>
                </c:pt>
                <c:pt idx="1327">
                  <c:v>226.287360711635</c:v>
                </c:pt>
                <c:pt idx="1328">
                  <c:v>226.378762450072</c:v>
                </c:pt>
                <c:pt idx="1329">
                  <c:v>281.283151132357</c:v>
                </c:pt>
                <c:pt idx="1330">
                  <c:v>321.520242462283</c:v>
                </c:pt>
                <c:pt idx="1331">
                  <c:v>312.297720434744</c:v>
                </c:pt>
                <c:pt idx="1332">
                  <c:v>296.260429500942</c:v>
                </c:pt>
                <c:pt idx="1333">
                  <c:v>297.458316917411</c:v>
                </c:pt>
                <c:pt idx="1334">
                  <c:v>296.234169871107</c:v>
                </c:pt>
                <c:pt idx="1335">
                  <c:v>294.482030473311</c:v>
                </c:pt>
                <c:pt idx="1336">
                  <c:v>277.08967511926</c:v>
                </c:pt>
                <c:pt idx="1337">
                  <c:v>241.910816431104</c:v>
                </c:pt>
                <c:pt idx="1338">
                  <c:v>245.27793795652</c:v>
                </c:pt>
                <c:pt idx="1339">
                  <c:v>178.324027752682</c:v>
                </c:pt>
                <c:pt idx="1340">
                  <c:v>60.4026849902712</c:v>
                </c:pt>
                <c:pt idx="1341">
                  <c:v>136.854651409669</c:v>
                </c:pt>
                <c:pt idx="1342">
                  <c:v>142.253195844296</c:v>
                </c:pt>
                <c:pt idx="1343">
                  <c:v>146.982423376168</c:v>
                </c:pt>
                <c:pt idx="1344">
                  <c:v>146.847307528523</c:v>
                </c:pt>
                <c:pt idx="1345">
                  <c:v>242.075468945557</c:v>
                </c:pt>
                <c:pt idx="1346">
                  <c:v>241.310885903161</c:v>
                </c:pt>
                <c:pt idx="1347">
                  <c:v>241.385658831165</c:v>
                </c:pt>
                <c:pt idx="1348">
                  <c:v>236.950103114086</c:v>
                </c:pt>
                <c:pt idx="1349">
                  <c:v>236.616174164838</c:v>
                </c:pt>
                <c:pt idx="1350">
                  <c:v>242.725975198339</c:v>
                </c:pt>
                <c:pt idx="1351">
                  <c:v>199.435616251104</c:v>
                </c:pt>
                <c:pt idx="1352">
                  <c:v>198.95724063707</c:v>
                </c:pt>
                <c:pt idx="1353">
                  <c:v>200.924154054347</c:v>
                </c:pt>
                <c:pt idx="1354">
                  <c:v>206.021759850491</c:v>
                </c:pt>
                <c:pt idx="1355">
                  <c:v>122.65094677953</c:v>
                </c:pt>
                <c:pt idx="1356">
                  <c:v>126.735511715796</c:v>
                </c:pt>
                <c:pt idx="1357">
                  <c:v>126.071401400233</c:v>
                </c:pt>
                <c:pt idx="1358">
                  <c:v>186.478254217901</c:v>
                </c:pt>
                <c:pt idx="1359">
                  <c:v>186.848160398016</c:v>
                </c:pt>
                <c:pt idx="1360">
                  <c:v>177.903712575918</c:v>
                </c:pt>
                <c:pt idx="1361">
                  <c:v>217.461917912405</c:v>
                </c:pt>
                <c:pt idx="1362">
                  <c:v>222.212194071211</c:v>
                </c:pt>
                <c:pt idx="1363">
                  <c:v>217.46146997102</c:v>
                </c:pt>
                <c:pt idx="1364">
                  <c:v>202.951101879772</c:v>
                </c:pt>
                <c:pt idx="1365">
                  <c:v>197.751495431137</c:v>
                </c:pt>
                <c:pt idx="1366">
                  <c:v>229.384606272425</c:v>
                </c:pt>
                <c:pt idx="1367">
                  <c:v>228.009951322702</c:v>
                </c:pt>
                <c:pt idx="1368">
                  <c:v>186.081855554027</c:v>
                </c:pt>
                <c:pt idx="1369">
                  <c:v>227.288463934289</c:v>
                </c:pt>
                <c:pt idx="1370">
                  <c:v>227.299351986785</c:v>
                </c:pt>
                <c:pt idx="1371">
                  <c:v>179.787036643835</c:v>
                </c:pt>
                <c:pt idx="1372">
                  <c:v>160.471388442633</c:v>
                </c:pt>
                <c:pt idx="1373">
                  <c:v>160.536298876985</c:v>
                </c:pt>
                <c:pt idx="1374">
                  <c:v>159.891060864577</c:v>
                </c:pt>
                <c:pt idx="1375">
                  <c:v>160.591627674691</c:v>
                </c:pt>
                <c:pt idx="1376">
                  <c:v>136.735087109897</c:v>
                </c:pt>
                <c:pt idx="1377">
                  <c:v>145.972694531315</c:v>
                </c:pt>
                <c:pt idx="1378">
                  <c:v>152.635939787293</c:v>
                </c:pt>
                <c:pt idx="1379">
                  <c:v>150.908471238286</c:v>
                </c:pt>
                <c:pt idx="1380">
                  <c:v>152.318823572593</c:v>
                </c:pt>
                <c:pt idx="1381">
                  <c:v>158.267520679843</c:v>
                </c:pt>
                <c:pt idx="1382">
                  <c:v>158.303756098214</c:v>
                </c:pt>
                <c:pt idx="1383">
                  <c:v>158.270947627165</c:v>
                </c:pt>
                <c:pt idx="1384">
                  <c:v>158.296222803911</c:v>
                </c:pt>
                <c:pt idx="1385">
                  <c:v>178.695736086017</c:v>
                </c:pt>
                <c:pt idx="1386">
                  <c:v>184.192651824322</c:v>
                </c:pt>
                <c:pt idx="1387">
                  <c:v>180.890543847375</c:v>
                </c:pt>
                <c:pt idx="1388">
                  <c:v>194.131812246918</c:v>
                </c:pt>
                <c:pt idx="1389">
                  <c:v>185.677498182713</c:v>
                </c:pt>
                <c:pt idx="1390">
                  <c:v>257.525796545142</c:v>
                </c:pt>
                <c:pt idx="1391">
                  <c:v>272.171972284697</c:v>
                </c:pt>
                <c:pt idx="1392">
                  <c:v>289.404256721937</c:v>
                </c:pt>
                <c:pt idx="1393">
                  <c:v>289.411563071946</c:v>
                </c:pt>
                <c:pt idx="1394">
                  <c:v>289.252660209454</c:v>
                </c:pt>
                <c:pt idx="1395">
                  <c:v>286.686073812749</c:v>
                </c:pt>
                <c:pt idx="1396">
                  <c:v>285.995018254407</c:v>
                </c:pt>
                <c:pt idx="1397">
                  <c:v>306.752760018787</c:v>
                </c:pt>
                <c:pt idx="1398">
                  <c:v>299.475369863865</c:v>
                </c:pt>
                <c:pt idx="1399">
                  <c:v>286.653091207405</c:v>
                </c:pt>
                <c:pt idx="1400">
                  <c:v>217.472845865534</c:v>
                </c:pt>
                <c:pt idx="1401">
                  <c:v>202.580585808579</c:v>
                </c:pt>
                <c:pt idx="1402">
                  <c:v>179.685835547716</c:v>
                </c:pt>
                <c:pt idx="1403">
                  <c:v>179.600915053401</c:v>
                </c:pt>
                <c:pt idx="1404">
                  <c:v>181.381044549222</c:v>
                </c:pt>
                <c:pt idx="1405">
                  <c:v>209.237812618342</c:v>
                </c:pt>
                <c:pt idx="1406">
                  <c:v>202.073910476237</c:v>
                </c:pt>
                <c:pt idx="1407">
                  <c:v>147.951433899258</c:v>
                </c:pt>
                <c:pt idx="1408">
                  <c:v>147.478680617998</c:v>
                </c:pt>
                <c:pt idx="1409">
                  <c:v>139.410895097789</c:v>
                </c:pt>
                <c:pt idx="1410">
                  <c:v>140.617000598962</c:v>
                </c:pt>
                <c:pt idx="1411">
                  <c:v>134.418315469194</c:v>
                </c:pt>
                <c:pt idx="1412">
                  <c:v>163.160657911692</c:v>
                </c:pt>
                <c:pt idx="1413">
                  <c:v>163.424136334743</c:v>
                </c:pt>
                <c:pt idx="1414">
                  <c:v>171.232945802612</c:v>
                </c:pt>
                <c:pt idx="1415">
                  <c:v>143.733246104152</c:v>
                </c:pt>
                <c:pt idx="1416">
                  <c:v>145.699793934923</c:v>
                </c:pt>
                <c:pt idx="1417">
                  <c:v>144.766540492114</c:v>
                </c:pt>
                <c:pt idx="1418">
                  <c:v>148.519258852908</c:v>
                </c:pt>
                <c:pt idx="1419">
                  <c:v>148.608486281237</c:v>
                </c:pt>
                <c:pt idx="1420">
                  <c:v>232.235480156966</c:v>
                </c:pt>
                <c:pt idx="1421">
                  <c:v>244.305834261347</c:v>
                </c:pt>
                <c:pt idx="1422">
                  <c:v>239.71754089063</c:v>
                </c:pt>
                <c:pt idx="1423">
                  <c:v>239.688899861525</c:v>
                </c:pt>
                <c:pt idx="1424">
                  <c:v>249.100446806821</c:v>
                </c:pt>
                <c:pt idx="1425">
                  <c:v>238.667197712191</c:v>
                </c:pt>
                <c:pt idx="1426">
                  <c:v>233.611078116997</c:v>
                </c:pt>
                <c:pt idx="1427">
                  <c:v>235.982182403243</c:v>
                </c:pt>
                <c:pt idx="1428">
                  <c:v>235.988795603019</c:v>
                </c:pt>
                <c:pt idx="1429">
                  <c:v>231.244398688697</c:v>
                </c:pt>
                <c:pt idx="1430">
                  <c:v>188.099430503319</c:v>
                </c:pt>
                <c:pt idx="1431">
                  <c:v>193.434671024939</c:v>
                </c:pt>
                <c:pt idx="1432">
                  <c:v>182.454227455386</c:v>
                </c:pt>
                <c:pt idx="1433">
                  <c:v>208.391707222015</c:v>
                </c:pt>
                <c:pt idx="1434">
                  <c:v>209.136246267346</c:v>
                </c:pt>
                <c:pt idx="1435">
                  <c:v>205.93306208136</c:v>
                </c:pt>
                <c:pt idx="1436">
                  <c:v>217.542723257053</c:v>
                </c:pt>
                <c:pt idx="1437">
                  <c:v>220.890125564493</c:v>
                </c:pt>
                <c:pt idx="1438">
                  <c:v>218.838162381429</c:v>
                </c:pt>
                <c:pt idx="1439">
                  <c:v>216.586647509235</c:v>
                </c:pt>
                <c:pt idx="1440">
                  <c:v>201.228067296573</c:v>
                </c:pt>
                <c:pt idx="1441">
                  <c:v>192.66642277675</c:v>
                </c:pt>
                <c:pt idx="1442">
                  <c:v>191.27818749705</c:v>
                </c:pt>
                <c:pt idx="1443">
                  <c:v>182.026197325086</c:v>
                </c:pt>
                <c:pt idx="1444">
                  <c:v>144.598946602706</c:v>
                </c:pt>
                <c:pt idx="1445">
                  <c:v>144.897058940065</c:v>
                </c:pt>
                <c:pt idx="1446">
                  <c:v>217.962112869892</c:v>
                </c:pt>
                <c:pt idx="1447">
                  <c:v>203.772969655193</c:v>
                </c:pt>
                <c:pt idx="1448">
                  <c:v>269.795493228206</c:v>
                </c:pt>
                <c:pt idx="1449">
                  <c:v>270.207584545191</c:v>
                </c:pt>
                <c:pt idx="1450">
                  <c:v>267.734352186013</c:v>
                </c:pt>
                <c:pt idx="1451">
                  <c:v>258.277784974593</c:v>
                </c:pt>
                <c:pt idx="1452">
                  <c:v>258.148094003262</c:v>
                </c:pt>
                <c:pt idx="1453">
                  <c:v>248.91651210324</c:v>
                </c:pt>
                <c:pt idx="1454">
                  <c:v>250.217432092649</c:v>
                </c:pt>
                <c:pt idx="1455">
                  <c:v>261.760357869986</c:v>
                </c:pt>
                <c:pt idx="1456">
                  <c:v>191.009967689026</c:v>
                </c:pt>
                <c:pt idx="1457">
                  <c:v>243.148101336075</c:v>
                </c:pt>
                <c:pt idx="1458">
                  <c:v>171.513965027292</c:v>
                </c:pt>
                <c:pt idx="1459">
                  <c:v>177.070355997986</c:v>
                </c:pt>
                <c:pt idx="1460">
                  <c:v>176.383751065327</c:v>
                </c:pt>
                <c:pt idx="1461">
                  <c:v>176.326749940003</c:v>
                </c:pt>
                <c:pt idx="1462">
                  <c:v>176.252182188015</c:v>
                </c:pt>
                <c:pt idx="1463">
                  <c:v>206.585495728898</c:v>
                </c:pt>
                <c:pt idx="1464">
                  <c:v>225.010280370316</c:v>
                </c:pt>
                <c:pt idx="1465">
                  <c:v>249.043731424009</c:v>
                </c:pt>
                <c:pt idx="1466">
                  <c:v>259.71322248969</c:v>
                </c:pt>
                <c:pt idx="1467">
                  <c:v>220.322346802802</c:v>
                </c:pt>
                <c:pt idx="1468">
                  <c:v>244.173180575654</c:v>
                </c:pt>
                <c:pt idx="1469">
                  <c:v>233.701649513724</c:v>
                </c:pt>
                <c:pt idx="1470">
                  <c:v>233.372728888011</c:v>
                </c:pt>
                <c:pt idx="1471">
                  <c:v>254.656687630913</c:v>
                </c:pt>
                <c:pt idx="1472">
                  <c:v>280.580905935939</c:v>
                </c:pt>
                <c:pt idx="1473">
                  <c:v>266.751673761794</c:v>
                </c:pt>
                <c:pt idx="1474">
                  <c:v>240.333341362056</c:v>
                </c:pt>
                <c:pt idx="1475">
                  <c:v>213.961519515621</c:v>
                </c:pt>
                <c:pt idx="1476">
                  <c:v>191.481522511388</c:v>
                </c:pt>
                <c:pt idx="1477">
                  <c:v>188.409595939422</c:v>
                </c:pt>
                <c:pt idx="1478">
                  <c:v>217.541057849068</c:v>
                </c:pt>
                <c:pt idx="1479">
                  <c:v>220.008635057321</c:v>
                </c:pt>
                <c:pt idx="1480">
                  <c:v>257.693340942236</c:v>
                </c:pt>
                <c:pt idx="1481">
                  <c:v>240.114848846747</c:v>
                </c:pt>
                <c:pt idx="1482">
                  <c:v>207.989656350055</c:v>
                </c:pt>
                <c:pt idx="1483">
                  <c:v>234.962358227242</c:v>
                </c:pt>
                <c:pt idx="1484">
                  <c:v>296.346357989214</c:v>
                </c:pt>
                <c:pt idx="1485">
                  <c:v>328.316416361855</c:v>
                </c:pt>
                <c:pt idx="1486">
                  <c:v>336.844575449783</c:v>
                </c:pt>
                <c:pt idx="1487">
                  <c:v>336.73335376883</c:v>
                </c:pt>
                <c:pt idx="1488">
                  <c:v>300.798554289778</c:v>
                </c:pt>
                <c:pt idx="1489">
                  <c:v>296.094073032745</c:v>
                </c:pt>
                <c:pt idx="1490">
                  <c:v>270.743226803561</c:v>
                </c:pt>
                <c:pt idx="1491">
                  <c:v>275.456687139562</c:v>
                </c:pt>
                <c:pt idx="1492">
                  <c:v>273.191334141995</c:v>
                </c:pt>
                <c:pt idx="1493">
                  <c:v>254.460830256061</c:v>
                </c:pt>
                <c:pt idx="1494">
                  <c:v>181.666694792804</c:v>
                </c:pt>
                <c:pt idx="1495">
                  <c:v>165.806948949853</c:v>
                </c:pt>
                <c:pt idx="1496">
                  <c:v>157.907025955232</c:v>
                </c:pt>
                <c:pt idx="1497">
                  <c:v>156.838558829823</c:v>
                </c:pt>
                <c:pt idx="1498">
                  <c:v>158.937116930183</c:v>
                </c:pt>
                <c:pt idx="1499">
                  <c:v>158.401350117347</c:v>
                </c:pt>
                <c:pt idx="1500">
                  <c:v>194.853654301822</c:v>
                </c:pt>
                <c:pt idx="1501">
                  <c:v>220.371679468219</c:v>
                </c:pt>
                <c:pt idx="1502">
                  <c:v>217.208303283724</c:v>
                </c:pt>
                <c:pt idx="1503">
                  <c:v>203.201207398473</c:v>
                </c:pt>
                <c:pt idx="1504">
                  <c:v>262.450363857045</c:v>
                </c:pt>
                <c:pt idx="1505">
                  <c:v>239.649205070597</c:v>
                </c:pt>
                <c:pt idx="1506">
                  <c:v>231.590930252242</c:v>
                </c:pt>
                <c:pt idx="1507">
                  <c:v>230.6543484355</c:v>
                </c:pt>
                <c:pt idx="1508">
                  <c:v>231.133915882091</c:v>
                </c:pt>
                <c:pt idx="1509">
                  <c:v>234.90722135116</c:v>
                </c:pt>
                <c:pt idx="1510">
                  <c:v>218.294168967496</c:v>
                </c:pt>
                <c:pt idx="1511">
                  <c:v>196.740777814832</c:v>
                </c:pt>
                <c:pt idx="1512">
                  <c:v>217.520128823787</c:v>
                </c:pt>
                <c:pt idx="1513">
                  <c:v>216.192695164619</c:v>
                </c:pt>
                <c:pt idx="1514">
                  <c:v>151.505418927291</c:v>
                </c:pt>
                <c:pt idx="1515">
                  <c:v>177.501739336516</c:v>
                </c:pt>
                <c:pt idx="1516">
                  <c:v>182.028279217499</c:v>
                </c:pt>
                <c:pt idx="1517">
                  <c:v>184.892330755098</c:v>
                </c:pt>
                <c:pt idx="1518">
                  <c:v>213.65554361672</c:v>
                </c:pt>
                <c:pt idx="1519">
                  <c:v>213.369311897053</c:v>
                </c:pt>
                <c:pt idx="1520">
                  <c:v>208.841867168004</c:v>
                </c:pt>
                <c:pt idx="1521">
                  <c:v>205.895611401141</c:v>
                </c:pt>
                <c:pt idx="1522">
                  <c:v>188.124036811677</c:v>
                </c:pt>
                <c:pt idx="1523">
                  <c:v>191.007723111438</c:v>
                </c:pt>
                <c:pt idx="1524">
                  <c:v>195.233178993017</c:v>
                </c:pt>
                <c:pt idx="1525">
                  <c:v>177.412571934917</c:v>
                </c:pt>
                <c:pt idx="1526">
                  <c:v>164.875541692403</c:v>
                </c:pt>
                <c:pt idx="1527">
                  <c:v>159.042322144017</c:v>
                </c:pt>
                <c:pt idx="1528">
                  <c:v>144.636164170815</c:v>
                </c:pt>
                <c:pt idx="1529">
                  <c:v>151.484121239322</c:v>
                </c:pt>
                <c:pt idx="1530">
                  <c:v>151.426813723712</c:v>
                </c:pt>
                <c:pt idx="1531">
                  <c:v>143.588951306291</c:v>
                </c:pt>
                <c:pt idx="1532">
                  <c:v>120.530989447144</c:v>
                </c:pt>
                <c:pt idx="1533">
                  <c:v>116.374268878575</c:v>
                </c:pt>
                <c:pt idx="1534">
                  <c:v>110.331836553794</c:v>
                </c:pt>
                <c:pt idx="1535">
                  <c:v>134.975737003776</c:v>
                </c:pt>
                <c:pt idx="1536">
                  <c:v>145.594943854346</c:v>
                </c:pt>
                <c:pt idx="1537">
                  <c:v>197.377673368782</c:v>
                </c:pt>
                <c:pt idx="1538">
                  <c:v>190.222576131204</c:v>
                </c:pt>
                <c:pt idx="1539">
                  <c:v>177.445013396903</c:v>
                </c:pt>
                <c:pt idx="1540">
                  <c:v>177.626378138773</c:v>
                </c:pt>
                <c:pt idx="1541">
                  <c:v>224.622975032478</c:v>
                </c:pt>
                <c:pt idx="1542">
                  <c:v>224.305145192508</c:v>
                </c:pt>
                <c:pt idx="1543">
                  <c:v>226.82728493701</c:v>
                </c:pt>
                <c:pt idx="1544">
                  <c:v>264.971423391634</c:v>
                </c:pt>
                <c:pt idx="1545">
                  <c:v>247.596253530838</c:v>
                </c:pt>
                <c:pt idx="1546">
                  <c:v>238.464908775406</c:v>
                </c:pt>
                <c:pt idx="1547">
                  <c:v>214.41871057449</c:v>
                </c:pt>
                <c:pt idx="1548">
                  <c:v>209.94136312683</c:v>
                </c:pt>
                <c:pt idx="1549">
                  <c:v>224.138198144737</c:v>
                </c:pt>
                <c:pt idx="1550">
                  <c:v>223.80246288761</c:v>
                </c:pt>
                <c:pt idx="1551">
                  <c:v>180.523017406565</c:v>
                </c:pt>
                <c:pt idx="1552">
                  <c:v>207.340925846411</c:v>
                </c:pt>
                <c:pt idx="1553">
                  <c:v>255.170161734603</c:v>
                </c:pt>
                <c:pt idx="1554">
                  <c:v>222.240075046979</c:v>
                </c:pt>
                <c:pt idx="1555">
                  <c:v>229.135145358299</c:v>
                </c:pt>
                <c:pt idx="1556">
                  <c:v>247.07335992223</c:v>
                </c:pt>
                <c:pt idx="1557">
                  <c:v>243.60667761485</c:v>
                </c:pt>
                <c:pt idx="1558">
                  <c:v>244.422722824656</c:v>
                </c:pt>
                <c:pt idx="1559">
                  <c:v>239.704336886079</c:v>
                </c:pt>
                <c:pt idx="1560">
                  <c:v>239.79268913409</c:v>
                </c:pt>
                <c:pt idx="1561">
                  <c:v>237.459379623527</c:v>
                </c:pt>
                <c:pt idx="1562">
                  <c:v>198.88842441988</c:v>
                </c:pt>
                <c:pt idx="1563">
                  <c:v>153.46689147332</c:v>
                </c:pt>
                <c:pt idx="1564">
                  <c:v>194.048812934292</c:v>
                </c:pt>
                <c:pt idx="1565">
                  <c:v>200.91985831101</c:v>
                </c:pt>
                <c:pt idx="1566">
                  <c:v>254.452545529698</c:v>
                </c:pt>
                <c:pt idx="1567">
                  <c:v>282.641804374062</c:v>
                </c:pt>
                <c:pt idx="1568">
                  <c:v>274.81069048099</c:v>
                </c:pt>
                <c:pt idx="1569">
                  <c:v>276.573749148718</c:v>
                </c:pt>
                <c:pt idx="1570">
                  <c:v>276.691639729594</c:v>
                </c:pt>
                <c:pt idx="1571">
                  <c:v>268.617366884435</c:v>
                </c:pt>
                <c:pt idx="1572">
                  <c:v>307.430779523313</c:v>
                </c:pt>
                <c:pt idx="1573">
                  <c:v>307.630370000968</c:v>
                </c:pt>
                <c:pt idx="1574">
                  <c:v>288.219140250928</c:v>
                </c:pt>
                <c:pt idx="1575">
                  <c:v>277.466125243853</c:v>
                </c:pt>
                <c:pt idx="1576">
                  <c:v>237.847313551145</c:v>
                </c:pt>
                <c:pt idx="1577">
                  <c:v>198.018498937834</c:v>
                </c:pt>
                <c:pt idx="1578">
                  <c:v>225.231359951112</c:v>
                </c:pt>
                <c:pt idx="1579">
                  <c:v>218.449501704405</c:v>
                </c:pt>
                <c:pt idx="1580">
                  <c:v>225.525049869087</c:v>
                </c:pt>
                <c:pt idx="1581">
                  <c:v>229.836063085893</c:v>
                </c:pt>
                <c:pt idx="1582">
                  <c:v>179.182641998107</c:v>
                </c:pt>
                <c:pt idx="1583">
                  <c:v>178.831822683768</c:v>
                </c:pt>
                <c:pt idx="1584">
                  <c:v>171.221458470923</c:v>
                </c:pt>
                <c:pt idx="1585">
                  <c:v>171.252195197405</c:v>
                </c:pt>
                <c:pt idx="1586">
                  <c:v>201.844538147721</c:v>
                </c:pt>
                <c:pt idx="1587">
                  <c:v>202.918030242855</c:v>
                </c:pt>
                <c:pt idx="1588">
                  <c:v>210.104328005837</c:v>
                </c:pt>
                <c:pt idx="1589">
                  <c:v>212.289140845633</c:v>
                </c:pt>
                <c:pt idx="1590">
                  <c:v>207.799375490421</c:v>
                </c:pt>
                <c:pt idx="1591">
                  <c:v>204.303363320293</c:v>
                </c:pt>
                <c:pt idx="1592">
                  <c:v>204.32292107433</c:v>
                </c:pt>
                <c:pt idx="1593">
                  <c:v>204.245247612917</c:v>
                </c:pt>
                <c:pt idx="1594">
                  <c:v>283.359751771238</c:v>
                </c:pt>
                <c:pt idx="1595">
                  <c:v>283.382010003522</c:v>
                </c:pt>
                <c:pt idx="1596">
                  <c:v>261.50508649293</c:v>
                </c:pt>
                <c:pt idx="1597">
                  <c:v>274.69132043767</c:v>
                </c:pt>
                <c:pt idx="1598">
                  <c:v>255.219427865545</c:v>
                </c:pt>
                <c:pt idx="1599">
                  <c:v>256.160572356573</c:v>
                </c:pt>
                <c:pt idx="1600">
                  <c:v>303.413070210359</c:v>
                </c:pt>
                <c:pt idx="1601">
                  <c:v>354.866148808996</c:v>
                </c:pt>
                <c:pt idx="1602">
                  <c:v>374.461093102691</c:v>
                </c:pt>
                <c:pt idx="1603">
                  <c:v>374.750211771002</c:v>
                </c:pt>
                <c:pt idx="1604">
                  <c:v>332.885496880619</c:v>
                </c:pt>
                <c:pt idx="1605">
                  <c:v>347.790487709984</c:v>
                </c:pt>
                <c:pt idx="1606">
                  <c:v>331.426093831833</c:v>
                </c:pt>
                <c:pt idx="1607">
                  <c:v>334.351394234329</c:v>
                </c:pt>
                <c:pt idx="1608">
                  <c:v>334.755416125717</c:v>
                </c:pt>
                <c:pt idx="1609">
                  <c:v>335.315866567171</c:v>
                </c:pt>
                <c:pt idx="1610">
                  <c:v>282.484220013083</c:v>
                </c:pt>
                <c:pt idx="1611">
                  <c:v>232.398091655681</c:v>
                </c:pt>
                <c:pt idx="1612">
                  <c:v>199.39286037826</c:v>
                </c:pt>
                <c:pt idx="1613">
                  <c:v>197.54051116423</c:v>
                </c:pt>
                <c:pt idx="1614">
                  <c:v>176.460295450715</c:v>
                </c:pt>
                <c:pt idx="1615">
                  <c:v>209.011753521925</c:v>
                </c:pt>
                <c:pt idx="1616">
                  <c:v>226.293159608669</c:v>
                </c:pt>
                <c:pt idx="1617">
                  <c:v>202.311194503683</c:v>
                </c:pt>
                <c:pt idx="1618">
                  <c:v>258.953469751651</c:v>
                </c:pt>
                <c:pt idx="1619">
                  <c:v>304.443435696339</c:v>
                </c:pt>
                <c:pt idx="1620">
                  <c:v>305.324170707728</c:v>
                </c:pt>
                <c:pt idx="1621">
                  <c:v>304.748211222641</c:v>
                </c:pt>
                <c:pt idx="1622">
                  <c:v>300.637927374427</c:v>
                </c:pt>
                <c:pt idx="1623">
                  <c:v>301.27986263035</c:v>
                </c:pt>
                <c:pt idx="1624">
                  <c:v>317.612977380792</c:v>
                </c:pt>
                <c:pt idx="1625">
                  <c:v>285.060203638465</c:v>
                </c:pt>
                <c:pt idx="1626">
                  <c:v>272.261905034784</c:v>
                </c:pt>
                <c:pt idx="1627">
                  <c:v>298.413686844049</c:v>
                </c:pt>
                <c:pt idx="1628">
                  <c:v>259.815149864076</c:v>
                </c:pt>
                <c:pt idx="1629">
                  <c:v>220.082092223623</c:v>
                </c:pt>
                <c:pt idx="1630">
                  <c:v>235.102823714749</c:v>
                </c:pt>
                <c:pt idx="1631">
                  <c:v>235.10280484053</c:v>
                </c:pt>
                <c:pt idx="1632">
                  <c:v>235.296573579464</c:v>
                </c:pt>
                <c:pt idx="1633">
                  <c:v>227.473738115088</c:v>
                </c:pt>
                <c:pt idx="1634">
                  <c:v>213.457863745182</c:v>
                </c:pt>
                <c:pt idx="1635">
                  <c:v>204.973999978633</c:v>
                </c:pt>
                <c:pt idx="1636">
                  <c:v>203.059398142067</c:v>
                </c:pt>
                <c:pt idx="1637">
                  <c:v>150.662801491774</c:v>
                </c:pt>
                <c:pt idx="1638">
                  <c:v>153.903487657704</c:v>
                </c:pt>
                <c:pt idx="1639">
                  <c:v>125.601671739006</c:v>
                </c:pt>
                <c:pt idx="1640">
                  <c:v>101.217125720097</c:v>
                </c:pt>
                <c:pt idx="1641">
                  <c:v>121.731080508079</c:v>
                </c:pt>
                <c:pt idx="1642">
                  <c:v>149.056548539106</c:v>
                </c:pt>
                <c:pt idx="1643">
                  <c:v>150.533141839084</c:v>
                </c:pt>
                <c:pt idx="1644">
                  <c:v>153.042675626552</c:v>
                </c:pt>
                <c:pt idx="1645">
                  <c:v>168.500221613126</c:v>
                </c:pt>
                <c:pt idx="1646">
                  <c:v>234.078833534657</c:v>
                </c:pt>
                <c:pt idx="1647">
                  <c:v>263.362313240422</c:v>
                </c:pt>
                <c:pt idx="1648">
                  <c:v>274.22467340807</c:v>
                </c:pt>
                <c:pt idx="1649">
                  <c:v>286.88809806059</c:v>
                </c:pt>
                <c:pt idx="1650">
                  <c:v>297.526641103932</c:v>
                </c:pt>
                <c:pt idx="1651">
                  <c:v>292.26201670132</c:v>
                </c:pt>
                <c:pt idx="1652">
                  <c:v>275.626342817593</c:v>
                </c:pt>
                <c:pt idx="1653">
                  <c:v>282.915137902828</c:v>
                </c:pt>
                <c:pt idx="1654">
                  <c:v>281.977544965235</c:v>
                </c:pt>
                <c:pt idx="1655">
                  <c:v>280.160716882404</c:v>
                </c:pt>
                <c:pt idx="1656">
                  <c:v>236.161160543128</c:v>
                </c:pt>
                <c:pt idx="1657">
                  <c:v>200.024172521331</c:v>
                </c:pt>
                <c:pt idx="1658">
                  <c:v>182.281187387387</c:v>
                </c:pt>
                <c:pt idx="1659">
                  <c:v>147.887455214848</c:v>
                </c:pt>
                <c:pt idx="1660">
                  <c:v>113.340829557941</c:v>
                </c:pt>
                <c:pt idx="1661">
                  <c:v>114.971280073994</c:v>
                </c:pt>
                <c:pt idx="1662">
                  <c:v>114.990116655461</c:v>
                </c:pt>
                <c:pt idx="1663">
                  <c:v>101.493636820005</c:v>
                </c:pt>
                <c:pt idx="1664">
                  <c:v>74.6382821544053</c:v>
                </c:pt>
                <c:pt idx="1665">
                  <c:v>77.8990181456768</c:v>
                </c:pt>
                <c:pt idx="1666">
                  <c:v>75.5261595807734</c:v>
                </c:pt>
                <c:pt idx="1667">
                  <c:v>180.528871068418</c:v>
                </c:pt>
                <c:pt idx="1668">
                  <c:v>179.344122696049</c:v>
                </c:pt>
                <c:pt idx="1669">
                  <c:v>178.431154211948</c:v>
                </c:pt>
                <c:pt idx="1670">
                  <c:v>178.848244249406</c:v>
                </c:pt>
                <c:pt idx="1671">
                  <c:v>213.624588125963</c:v>
                </c:pt>
                <c:pt idx="1672">
                  <c:v>231.691617980186</c:v>
                </c:pt>
                <c:pt idx="1673">
                  <c:v>230.878433834805</c:v>
                </c:pt>
                <c:pt idx="1674">
                  <c:v>315.345502810548</c:v>
                </c:pt>
                <c:pt idx="1675">
                  <c:v>314.784759787962</c:v>
                </c:pt>
                <c:pt idx="1676">
                  <c:v>314.78345584698</c:v>
                </c:pt>
                <c:pt idx="1677">
                  <c:v>282.447765451569</c:v>
                </c:pt>
                <c:pt idx="1678">
                  <c:v>281.04504396764</c:v>
                </c:pt>
                <c:pt idx="1679">
                  <c:v>292.845363440282</c:v>
                </c:pt>
                <c:pt idx="1680">
                  <c:v>307.566760598997</c:v>
                </c:pt>
                <c:pt idx="1681">
                  <c:v>292.807686222264</c:v>
                </c:pt>
                <c:pt idx="1682">
                  <c:v>285.912345137501</c:v>
                </c:pt>
                <c:pt idx="1683">
                  <c:v>285.404881171362</c:v>
                </c:pt>
                <c:pt idx="1684">
                  <c:v>198.894320978756</c:v>
                </c:pt>
                <c:pt idx="1685">
                  <c:v>206.684044734767</c:v>
                </c:pt>
                <c:pt idx="1686">
                  <c:v>208.101995404118</c:v>
                </c:pt>
                <c:pt idx="1687">
                  <c:v>188.225099605987</c:v>
                </c:pt>
                <c:pt idx="1688">
                  <c:v>200.763268761184</c:v>
                </c:pt>
                <c:pt idx="1689">
                  <c:v>186.481543347152</c:v>
                </c:pt>
                <c:pt idx="1690">
                  <c:v>166.406566615227</c:v>
                </c:pt>
                <c:pt idx="1691">
                  <c:v>150.90965682501</c:v>
                </c:pt>
                <c:pt idx="1692">
                  <c:v>134.808643670621</c:v>
                </c:pt>
                <c:pt idx="1693">
                  <c:v>134.331202865866</c:v>
                </c:pt>
                <c:pt idx="1694">
                  <c:v>131.909929236657</c:v>
                </c:pt>
                <c:pt idx="1695">
                  <c:v>121.201474310623</c:v>
                </c:pt>
                <c:pt idx="1696">
                  <c:v>129.784023777025</c:v>
                </c:pt>
                <c:pt idx="1697">
                  <c:v>128.326153614387</c:v>
                </c:pt>
                <c:pt idx="1698">
                  <c:v>118.677508332054</c:v>
                </c:pt>
                <c:pt idx="1699">
                  <c:v>138.889712134562</c:v>
                </c:pt>
                <c:pt idx="1700">
                  <c:v>170.245035180066</c:v>
                </c:pt>
                <c:pt idx="1701">
                  <c:v>174.930799642551</c:v>
                </c:pt>
                <c:pt idx="1702">
                  <c:v>171.345727842725</c:v>
                </c:pt>
                <c:pt idx="1703">
                  <c:v>201.900349241264</c:v>
                </c:pt>
                <c:pt idx="1704">
                  <c:v>201.10224070489</c:v>
                </c:pt>
                <c:pt idx="1705">
                  <c:v>197.48841121855</c:v>
                </c:pt>
                <c:pt idx="1706">
                  <c:v>192.808565197707</c:v>
                </c:pt>
                <c:pt idx="1707">
                  <c:v>186.189352872961</c:v>
                </c:pt>
                <c:pt idx="1708">
                  <c:v>182.324946504011</c:v>
                </c:pt>
                <c:pt idx="1709">
                  <c:v>159.459759946329</c:v>
                </c:pt>
                <c:pt idx="1710">
                  <c:v>133.210278221773</c:v>
                </c:pt>
                <c:pt idx="1711">
                  <c:v>124.630059776864</c:v>
                </c:pt>
                <c:pt idx="1712">
                  <c:v>126.297676795651</c:v>
                </c:pt>
                <c:pt idx="1713">
                  <c:v>101.842565756263</c:v>
                </c:pt>
                <c:pt idx="1714">
                  <c:v>101.670365287117</c:v>
                </c:pt>
                <c:pt idx="1715">
                  <c:v>101.369419473758</c:v>
                </c:pt>
                <c:pt idx="1716">
                  <c:v>106.216924910109</c:v>
                </c:pt>
                <c:pt idx="1717">
                  <c:v>106.395547937924</c:v>
                </c:pt>
                <c:pt idx="1718">
                  <c:v>108.949545323411</c:v>
                </c:pt>
                <c:pt idx="1719">
                  <c:v>126.777105667211</c:v>
                </c:pt>
                <c:pt idx="1720">
                  <c:v>127.083584409439</c:v>
                </c:pt>
                <c:pt idx="1721">
                  <c:v>132.051626640408</c:v>
                </c:pt>
                <c:pt idx="1722">
                  <c:v>136.075636857179</c:v>
                </c:pt>
                <c:pt idx="1723">
                  <c:v>127.802902974282</c:v>
                </c:pt>
                <c:pt idx="1724">
                  <c:v>127.949390507915</c:v>
                </c:pt>
                <c:pt idx="1725">
                  <c:v>157.409919896847</c:v>
                </c:pt>
                <c:pt idx="1726">
                  <c:v>155.425455935663</c:v>
                </c:pt>
                <c:pt idx="1727">
                  <c:v>155.599340098828</c:v>
                </c:pt>
                <c:pt idx="1728">
                  <c:v>154.553075792776</c:v>
                </c:pt>
                <c:pt idx="1729">
                  <c:v>154.031646703172</c:v>
                </c:pt>
                <c:pt idx="1730">
                  <c:v>152.788483740012</c:v>
                </c:pt>
                <c:pt idx="1731">
                  <c:v>149.050186871679</c:v>
                </c:pt>
                <c:pt idx="1732">
                  <c:v>169.416866065293</c:v>
                </c:pt>
                <c:pt idx="1733">
                  <c:v>173.559890816447</c:v>
                </c:pt>
                <c:pt idx="1734">
                  <c:v>172.528711509733</c:v>
                </c:pt>
                <c:pt idx="1735">
                  <c:v>147.946983275917</c:v>
                </c:pt>
                <c:pt idx="1736">
                  <c:v>144.246188966811</c:v>
                </c:pt>
                <c:pt idx="1737">
                  <c:v>144.122249749075</c:v>
                </c:pt>
                <c:pt idx="1738">
                  <c:v>152.663783307122</c:v>
                </c:pt>
                <c:pt idx="1739">
                  <c:v>128.095723288772</c:v>
                </c:pt>
                <c:pt idx="1740">
                  <c:v>151.796110608578</c:v>
                </c:pt>
                <c:pt idx="1741">
                  <c:v>154.807797475846</c:v>
                </c:pt>
                <c:pt idx="1742">
                  <c:v>126.426562768127</c:v>
                </c:pt>
                <c:pt idx="1743">
                  <c:v>126.87689018625</c:v>
                </c:pt>
                <c:pt idx="1744">
                  <c:v>128.844834285754</c:v>
                </c:pt>
                <c:pt idx="1745">
                  <c:v>162.38601866616</c:v>
                </c:pt>
                <c:pt idx="1746">
                  <c:v>162.63045152716</c:v>
                </c:pt>
                <c:pt idx="1747">
                  <c:v>163.730817932709</c:v>
                </c:pt>
                <c:pt idx="1748">
                  <c:v>156.129395844625</c:v>
                </c:pt>
                <c:pt idx="1749">
                  <c:v>156.14548194073</c:v>
                </c:pt>
                <c:pt idx="1750">
                  <c:v>144.091184764735</c:v>
                </c:pt>
                <c:pt idx="1751">
                  <c:v>154.599499516361</c:v>
                </c:pt>
                <c:pt idx="1752">
                  <c:v>168.703964225097</c:v>
                </c:pt>
                <c:pt idx="1753">
                  <c:v>157.448920224263</c:v>
                </c:pt>
                <c:pt idx="1754">
                  <c:v>154.102597395995</c:v>
                </c:pt>
                <c:pt idx="1755">
                  <c:v>126.895989064577</c:v>
                </c:pt>
                <c:pt idx="1756">
                  <c:v>125.173024464247</c:v>
                </c:pt>
                <c:pt idx="1757">
                  <c:v>124.96972230106</c:v>
                </c:pt>
                <c:pt idx="1758">
                  <c:v>140.777947288914</c:v>
                </c:pt>
                <c:pt idx="1759">
                  <c:v>138.146707486942</c:v>
                </c:pt>
                <c:pt idx="1760">
                  <c:v>130.944738796989</c:v>
                </c:pt>
                <c:pt idx="1761">
                  <c:v>113.057592956816</c:v>
                </c:pt>
                <c:pt idx="1762">
                  <c:v>84.0360462870345</c:v>
                </c:pt>
                <c:pt idx="1763">
                  <c:v>102.447330798222</c:v>
                </c:pt>
                <c:pt idx="1764">
                  <c:v>121.606887530182</c:v>
                </c:pt>
                <c:pt idx="1765">
                  <c:v>122.081958704984</c:v>
                </c:pt>
                <c:pt idx="1766">
                  <c:v>134.971671083571</c:v>
                </c:pt>
                <c:pt idx="1767">
                  <c:v>135.682854343889</c:v>
                </c:pt>
                <c:pt idx="1768">
                  <c:v>132.596553531524</c:v>
                </c:pt>
                <c:pt idx="1769">
                  <c:v>132.528047057004</c:v>
                </c:pt>
                <c:pt idx="1770">
                  <c:v>130.10504171165</c:v>
                </c:pt>
                <c:pt idx="1771">
                  <c:v>136.6000667211</c:v>
                </c:pt>
                <c:pt idx="1772">
                  <c:v>138.513177721473</c:v>
                </c:pt>
                <c:pt idx="1773">
                  <c:v>129.59043918914</c:v>
                </c:pt>
                <c:pt idx="1774">
                  <c:v>120.987655893716</c:v>
                </c:pt>
                <c:pt idx="1775">
                  <c:v>174.176198530015</c:v>
                </c:pt>
                <c:pt idx="1776">
                  <c:v>165.202517914494</c:v>
                </c:pt>
                <c:pt idx="1777">
                  <c:v>164.770308046928</c:v>
                </c:pt>
                <c:pt idx="1778">
                  <c:v>162.812138448216</c:v>
                </c:pt>
                <c:pt idx="1779">
                  <c:v>168.383594353688</c:v>
                </c:pt>
                <c:pt idx="1780">
                  <c:v>193.002179188073</c:v>
                </c:pt>
                <c:pt idx="1781">
                  <c:v>193.745068133161</c:v>
                </c:pt>
                <c:pt idx="1782">
                  <c:v>201.529344355201</c:v>
                </c:pt>
                <c:pt idx="1783">
                  <c:v>201.536581210839</c:v>
                </c:pt>
                <c:pt idx="1784">
                  <c:v>194.532912518857</c:v>
                </c:pt>
                <c:pt idx="1785">
                  <c:v>179.432217711615</c:v>
                </c:pt>
                <c:pt idx="1786">
                  <c:v>179.050126391722</c:v>
                </c:pt>
                <c:pt idx="1787">
                  <c:v>194.404105734914</c:v>
                </c:pt>
                <c:pt idx="1788">
                  <c:v>198.128432677389</c:v>
                </c:pt>
                <c:pt idx="1789">
                  <c:v>194.808879956834</c:v>
                </c:pt>
                <c:pt idx="1790">
                  <c:v>165.982632286371</c:v>
                </c:pt>
                <c:pt idx="1791">
                  <c:v>192.735610318699</c:v>
                </c:pt>
                <c:pt idx="1792">
                  <c:v>181.979609362071</c:v>
                </c:pt>
                <c:pt idx="1793">
                  <c:v>216.123037433641</c:v>
                </c:pt>
                <c:pt idx="1794">
                  <c:v>213.275554692567</c:v>
                </c:pt>
                <c:pt idx="1795">
                  <c:v>189.516155601713</c:v>
                </c:pt>
                <c:pt idx="1796">
                  <c:v>189.651287444363</c:v>
                </c:pt>
                <c:pt idx="1797">
                  <c:v>184.682697423961</c:v>
                </c:pt>
                <c:pt idx="1798">
                  <c:v>172.735702073219</c:v>
                </c:pt>
                <c:pt idx="1799">
                  <c:v>176.474419922585</c:v>
                </c:pt>
                <c:pt idx="1800">
                  <c:v>170.971322131728</c:v>
                </c:pt>
                <c:pt idx="1801">
                  <c:v>178.622778754819</c:v>
                </c:pt>
                <c:pt idx="1802">
                  <c:v>184.53283502955</c:v>
                </c:pt>
                <c:pt idx="1803">
                  <c:v>140.871556964627</c:v>
                </c:pt>
                <c:pt idx="1804">
                  <c:v>142.585864437465</c:v>
                </c:pt>
                <c:pt idx="1805">
                  <c:v>138.558592373108</c:v>
                </c:pt>
                <c:pt idx="1806">
                  <c:v>145.6940552143</c:v>
                </c:pt>
                <c:pt idx="1807">
                  <c:v>139.876459452621</c:v>
                </c:pt>
                <c:pt idx="1808">
                  <c:v>146.825593676731</c:v>
                </c:pt>
                <c:pt idx="1809">
                  <c:v>144.228963070021</c:v>
                </c:pt>
                <c:pt idx="1810">
                  <c:v>144.252215633646</c:v>
                </c:pt>
                <c:pt idx="1811">
                  <c:v>140.556608756464</c:v>
                </c:pt>
                <c:pt idx="1812">
                  <c:v>138.267227725686</c:v>
                </c:pt>
                <c:pt idx="1813">
                  <c:v>133.931658338573</c:v>
                </c:pt>
                <c:pt idx="1814">
                  <c:v>138.274587785538</c:v>
                </c:pt>
                <c:pt idx="1815">
                  <c:v>143.014832073868</c:v>
                </c:pt>
                <c:pt idx="1816">
                  <c:v>129.944715347615</c:v>
                </c:pt>
                <c:pt idx="1817">
                  <c:v>129.989793633529</c:v>
                </c:pt>
                <c:pt idx="1818">
                  <c:v>112.154933882734</c:v>
                </c:pt>
                <c:pt idx="1819">
                  <c:v>111.193769208979</c:v>
                </c:pt>
                <c:pt idx="1820">
                  <c:v>110.86589612946</c:v>
                </c:pt>
                <c:pt idx="1821">
                  <c:v>73.4090882517515</c:v>
                </c:pt>
                <c:pt idx="1822">
                  <c:v>66.0604835891439</c:v>
                </c:pt>
                <c:pt idx="1823">
                  <c:v>64.4040711373715</c:v>
                </c:pt>
                <c:pt idx="1824">
                  <c:v>56.9869929877507</c:v>
                </c:pt>
                <c:pt idx="1825">
                  <c:v>39.2327429715806</c:v>
                </c:pt>
                <c:pt idx="1826">
                  <c:v>68.6246836911039</c:v>
                </c:pt>
                <c:pt idx="1827">
                  <c:v>69.1308638518889</c:v>
                </c:pt>
                <c:pt idx="1828">
                  <c:v>69.787993971734</c:v>
                </c:pt>
                <c:pt idx="1829">
                  <c:v>73.8897577739682</c:v>
                </c:pt>
                <c:pt idx="1830">
                  <c:v>137.423191303736</c:v>
                </c:pt>
                <c:pt idx="1831">
                  <c:v>135.130284349501</c:v>
                </c:pt>
                <c:pt idx="1832">
                  <c:v>135.15151544697</c:v>
                </c:pt>
                <c:pt idx="1833">
                  <c:v>134.919473076191</c:v>
                </c:pt>
                <c:pt idx="1834">
                  <c:v>132.811282140851</c:v>
                </c:pt>
                <c:pt idx="1835">
                  <c:v>133.295572108427</c:v>
                </c:pt>
                <c:pt idx="1836">
                  <c:v>125.917584886665</c:v>
                </c:pt>
                <c:pt idx="1837">
                  <c:v>141.855708099408</c:v>
                </c:pt>
                <c:pt idx="1838">
                  <c:v>142.793624851481</c:v>
                </c:pt>
                <c:pt idx="1839">
                  <c:v>170.691053718374</c:v>
                </c:pt>
                <c:pt idx="1840">
                  <c:v>136.278757123235</c:v>
                </c:pt>
                <c:pt idx="1841">
                  <c:v>136.24408312651</c:v>
                </c:pt>
                <c:pt idx="1842">
                  <c:v>140.025675908475</c:v>
                </c:pt>
                <c:pt idx="1843">
                  <c:v>141.075836083431</c:v>
                </c:pt>
                <c:pt idx="1844">
                  <c:v>140.351962381236</c:v>
                </c:pt>
                <c:pt idx="1845">
                  <c:v>164.815672801218</c:v>
                </c:pt>
                <c:pt idx="1846">
                  <c:v>161.953967788294</c:v>
                </c:pt>
                <c:pt idx="1847">
                  <c:v>151.952161758751</c:v>
                </c:pt>
                <c:pt idx="1848">
                  <c:v>150.54524121061</c:v>
                </c:pt>
                <c:pt idx="1849">
                  <c:v>101.513833719396</c:v>
                </c:pt>
                <c:pt idx="1850">
                  <c:v>119.005429892127</c:v>
                </c:pt>
                <c:pt idx="1851">
                  <c:v>133.579859839951</c:v>
                </c:pt>
                <c:pt idx="1852">
                  <c:v>130.320798100505</c:v>
                </c:pt>
                <c:pt idx="1853">
                  <c:v>141.622706018949</c:v>
                </c:pt>
                <c:pt idx="1854">
                  <c:v>146.164392287156</c:v>
                </c:pt>
                <c:pt idx="1855">
                  <c:v>115.124006703549</c:v>
                </c:pt>
                <c:pt idx="1856">
                  <c:v>113.06070780127</c:v>
                </c:pt>
                <c:pt idx="1857">
                  <c:v>112.424135492838</c:v>
                </c:pt>
                <c:pt idx="1858">
                  <c:v>111.770905552012</c:v>
                </c:pt>
                <c:pt idx="1859">
                  <c:v>110.27844111099</c:v>
                </c:pt>
                <c:pt idx="1860">
                  <c:v>94.1348826743708</c:v>
                </c:pt>
                <c:pt idx="1861">
                  <c:v>70.8213757248331</c:v>
                </c:pt>
                <c:pt idx="1862">
                  <c:v>65.9264035587027</c:v>
                </c:pt>
                <c:pt idx="1863">
                  <c:v>52.9437470444356</c:v>
                </c:pt>
                <c:pt idx="1864">
                  <c:v>31.3938845808329</c:v>
                </c:pt>
                <c:pt idx="1865">
                  <c:v>34.6138082210676</c:v>
                </c:pt>
                <c:pt idx="1866">
                  <c:v>33.487991096648</c:v>
                </c:pt>
                <c:pt idx="1867">
                  <c:v>34.9586109873158</c:v>
                </c:pt>
                <c:pt idx="1868">
                  <c:v>39.4099875799333</c:v>
                </c:pt>
                <c:pt idx="1869">
                  <c:v>45.0485538209855</c:v>
                </c:pt>
                <c:pt idx="1870">
                  <c:v>47.9190927643483</c:v>
                </c:pt>
                <c:pt idx="1871">
                  <c:v>48.382303858539</c:v>
                </c:pt>
                <c:pt idx="1872">
                  <c:v>57.1795034311265</c:v>
                </c:pt>
                <c:pt idx="1873">
                  <c:v>75.1072803060941</c:v>
                </c:pt>
                <c:pt idx="1874">
                  <c:v>75.0593111901093</c:v>
                </c:pt>
                <c:pt idx="1875">
                  <c:v>73.4705935439573</c:v>
                </c:pt>
                <c:pt idx="1876">
                  <c:v>73.4157231290269</c:v>
                </c:pt>
                <c:pt idx="1877">
                  <c:v>110.443497120181</c:v>
                </c:pt>
                <c:pt idx="1878">
                  <c:v>109.196555360562</c:v>
                </c:pt>
                <c:pt idx="1879">
                  <c:v>106.406030200218</c:v>
                </c:pt>
                <c:pt idx="1880">
                  <c:v>105.717263828511</c:v>
                </c:pt>
                <c:pt idx="1881">
                  <c:v>104.944256643818</c:v>
                </c:pt>
                <c:pt idx="1882">
                  <c:v>103.988993387081</c:v>
                </c:pt>
                <c:pt idx="1883">
                  <c:v>87.1646903680333</c:v>
                </c:pt>
                <c:pt idx="1884">
                  <c:v>85.7871121219266</c:v>
                </c:pt>
                <c:pt idx="1885">
                  <c:v>83.8873407545381</c:v>
                </c:pt>
                <c:pt idx="1886">
                  <c:v>81.6086786973879</c:v>
                </c:pt>
                <c:pt idx="1887">
                  <c:v>37.4144563196796</c:v>
                </c:pt>
                <c:pt idx="1888">
                  <c:v>38.5818640442989</c:v>
                </c:pt>
                <c:pt idx="1889">
                  <c:v>38.7863780720608</c:v>
                </c:pt>
                <c:pt idx="1890">
                  <c:v>38.9803092345542</c:v>
                </c:pt>
                <c:pt idx="1891">
                  <c:v>38.9121525064162</c:v>
                </c:pt>
                <c:pt idx="1892">
                  <c:v>56.5439222671445</c:v>
                </c:pt>
                <c:pt idx="1893">
                  <c:v>56.5642448816509</c:v>
                </c:pt>
                <c:pt idx="1894">
                  <c:v>56.2854496802558</c:v>
                </c:pt>
                <c:pt idx="1895">
                  <c:v>56.5623538392008</c:v>
                </c:pt>
                <c:pt idx="1896">
                  <c:v>53.1090685355598</c:v>
                </c:pt>
                <c:pt idx="1897">
                  <c:v>54.1251910476217</c:v>
                </c:pt>
                <c:pt idx="1898">
                  <c:v>53.1192221413527</c:v>
                </c:pt>
                <c:pt idx="1899">
                  <c:v>52.5226006357411</c:v>
                </c:pt>
                <c:pt idx="1900">
                  <c:v>52.147841914404</c:v>
                </c:pt>
                <c:pt idx="1901">
                  <c:v>50.0943723524285</c:v>
                </c:pt>
                <c:pt idx="1902">
                  <c:v>44.6928490855694</c:v>
                </c:pt>
                <c:pt idx="1903">
                  <c:v>50.4453292877825</c:v>
                </c:pt>
                <c:pt idx="1904">
                  <c:v>53.7746061459309</c:v>
                </c:pt>
                <c:pt idx="1905">
                  <c:v>54.7339662850146</c:v>
                </c:pt>
                <c:pt idx="1906">
                  <c:v>54.9485171706277</c:v>
                </c:pt>
                <c:pt idx="1907">
                  <c:v>53.2882028686402</c:v>
                </c:pt>
                <c:pt idx="1908">
                  <c:v>52.9446065963845</c:v>
                </c:pt>
                <c:pt idx="1909">
                  <c:v>59.7585676274101</c:v>
                </c:pt>
                <c:pt idx="1910">
                  <c:v>59.0010736425351</c:v>
                </c:pt>
                <c:pt idx="1911">
                  <c:v>59.7745015073025</c:v>
                </c:pt>
                <c:pt idx="1912">
                  <c:v>48.4742510790954</c:v>
                </c:pt>
                <c:pt idx="1913">
                  <c:v>84.6694180148056</c:v>
                </c:pt>
                <c:pt idx="1914">
                  <c:v>84.6354246657216</c:v>
                </c:pt>
                <c:pt idx="1915">
                  <c:v>84.501784711521</c:v>
                </c:pt>
                <c:pt idx="1916">
                  <c:v>86.4249872743172</c:v>
                </c:pt>
                <c:pt idx="1917">
                  <c:v>138.416426967561</c:v>
                </c:pt>
                <c:pt idx="1918">
                  <c:v>142.607607852593</c:v>
                </c:pt>
                <c:pt idx="1919">
                  <c:v>146.169962894135</c:v>
                </c:pt>
                <c:pt idx="1920">
                  <c:v>145.915116525611</c:v>
                </c:pt>
                <c:pt idx="1921">
                  <c:v>143.717114298476</c:v>
                </c:pt>
                <c:pt idx="1922">
                  <c:v>145.32941332532</c:v>
                </c:pt>
                <c:pt idx="1923">
                  <c:v>124.334112174373</c:v>
                </c:pt>
                <c:pt idx="1924">
                  <c:v>121.857948274202</c:v>
                </c:pt>
                <c:pt idx="1925">
                  <c:v>121.114518739314</c:v>
                </c:pt>
                <c:pt idx="1926">
                  <c:v>115.903302784955</c:v>
                </c:pt>
                <c:pt idx="1927">
                  <c:v>62.3176512426463</c:v>
                </c:pt>
                <c:pt idx="1928">
                  <c:v>51.1502111957098</c:v>
                </c:pt>
                <c:pt idx="1929">
                  <c:v>35.177314078778</c:v>
                </c:pt>
                <c:pt idx="1930">
                  <c:v>54.6152358197345</c:v>
                </c:pt>
                <c:pt idx="1931">
                  <c:v>70.6237942219795</c:v>
                </c:pt>
                <c:pt idx="1932">
                  <c:v>86.9588767083505</c:v>
                </c:pt>
                <c:pt idx="1933">
                  <c:v>108.896570032686</c:v>
                </c:pt>
                <c:pt idx="1934">
                  <c:v>107.675458025335</c:v>
                </c:pt>
                <c:pt idx="1935">
                  <c:v>106.648788689076</c:v>
                </c:pt>
                <c:pt idx="1936">
                  <c:v>116.522120818815</c:v>
                </c:pt>
                <c:pt idx="1937">
                  <c:v>124.177452919136</c:v>
                </c:pt>
                <c:pt idx="1938">
                  <c:v>125.386175088583</c:v>
                </c:pt>
                <c:pt idx="1939">
                  <c:v>132.264993594856</c:v>
                </c:pt>
                <c:pt idx="1940">
                  <c:v>124.399579511585</c:v>
                </c:pt>
                <c:pt idx="1941">
                  <c:v>118.015005212299</c:v>
                </c:pt>
                <c:pt idx="1942">
                  <c:v>101.949059663381</c:v>
                </c:pt>
                <c:pt idx="1943">
                  <c:v>82.8501694657535</c:v>
                </c:pt>
                <c:pt idx="1944">
                  <c:v>84.3642300865843</c:v>
                </c:pt>
                <c:pt idx="1945">
                  <c:v>84.5931486419965</c:v>
                </c:pt>
                <c:pt idx="1946">
                  <c:v>77.8902738690771</c:v>
                </c:pt>
                <c:pt idx="1947">
                  <c:v>67.3701831209778</c:v>
                </c:pt>
                <c:pt idx="1948">
                  <c:v>65.8180925232974</c:v>
                </c:pt>
                <c:pt idx="1949">
                  <c:v>52.856071840046</c:v>
                </c:pt>
                <c:pt idx="1950">
                  <c:v>51.6218355583776</c:v>
                </c:pt>
                <c:pt idx="1951">
                  <c:v>51.4872689598742</c:v>
                </c:pt>
                <c:pt idx="1952">
                  <c:v>52.2041313190963</c:v>
                </c:pt>
                <c:pt idx="1953">
                  <c:v>49.8333752286683</c:v>
                </c:pt>
                <c:pt idx="1954">
                  <c:v>51.022147934015</c:v>
                </c:pt>
                <c:pt idx="1955">
                  <c:v>51.6033735893115</c:v>
                </c:pt>
                <c:pt idx="1956">
                  <c:v>47.2281116638079</c:v>
                </c:pt>
                <c:pt idx="1957">
                  <c:v>46.1427176070331</c:v>
                </c:pt>
                <c:pt idx="1958">
                  <c:v>53.1296571336911</c:v>
                </c:pt>
                <c:pt idx="1959">
                  <c:v>63.4191096416782</c:v>
                </c:pt>
                <c:pt idx="1960">
                  <c:v>64.1858111519155</c:v>
                </c:pt>
                <c:pt idx="1961">
                  <c:v>68.6070268931099</c:v>
                </c:pt>
                <c:pt idx="1962">
                  <c:v>67.9328235991252</c:v>
                </c:pt>
                <c:pt idx="1963">
                  <c:v>70.2966874572165</c:v>
                </c:pt>
                <c:pt idx="1964">
                  <c:v>67.0405099783619</c:v>
                </c:pt>
                <c:pt idx="1965">
                  <c:v>66.2100170308224</c:v>
                </c:pt>
                <c:pt idx="1966">
                  <c:v>68.9267573085173</c:v>
                </c:pt>
                <c:pt idx="1967">
                  <c:v>80.8284943846078</c:v>
                </c:pt>
                <c:pt idx="1968">
                  <c:v>71.1661428498644</c:v>
                </c:pt>
                <c:pt idx="1969">
                  <c:v>65.7416613545347</c:v>
                </c:pt>
                <c:pt idx="1970">
                  <c:v>66.470751480536</c:v>
                </c:pt>
                <c:pt idx="1971">
                  <c:v>62.8018462074349</c:v>
                </c:pt>
                <c:pt idx="1972">
                  <c:v>62.8025822357387</c:v>
                </c:pt>
                <c:pt idx="1973">
                  <c:v>60.2251653818601</c:v>
                </c:pt>
                <c:pt idx="1974">
                  <c:v>64.4304919510948</c:v>
                </c:pt>
                <c:pt idx="1975">
                  <c:v>64.2691099727187</c:v>
                </c:pt>
                <c:pt idx="1976">
                  <c:v>55.9575982006342</c:v>
                </c:pt>
                <c:pt idx="1977">
                  <c:v>49.1754483785168</c:v>
                </c:pt>
                <c:pt idx="1978">
                  <c:v>49.1741688736977</c:v>
                </c:pt>
                <c:pt idx="1979">
                  <c:v>46.7075817737607</c:v>
                </c:pt>
                <c:pt idx="1980">
                  <c:v>47.1684088824473</c:v>
                </c:pt>
                <c:pt idx="1981">
                  <c:v>59.7536493408367</c:v>
                </c:pt>
                <c:pt idx="1982">
                  <c:v>60.2184445671731</c:v>
                </c:pt>
                <c:pt idx="1983">
                  <c:v>73.8496346911508</c:v>
                </c:pt>
                <c:pt idx="1984">
                  <c:v>70.8313791583355</c:v>
                </c:pt>
                <c:pt idx="1985">
                  <c:v>70.5633087141524</c:v>
                </c:pt>
                <c:pt idx="1986">
                  <c:v>67.0153917571444</c:v>
                </c:pt>
                <c:pt idx="1987">
                  <c:v>60.7268786632958</c:v>
                </c:pt>
                <c:pt idx="1988">
                  <c:v>60.7778841452488</c:v>
                </c:pt>
                <c:pt idx="1989">
                  <c:v>60.7317903800326</c:v>
                </c:pt>
                <c:pt idx="1990">
                  <c:v>59.2829120565527</c:v>
                </c:pt>
                <c:pt idx="1991">
                  <c:v>61.4250144313434</c:v>
                </c:pt>
                <c:pt idx="1992">
                  <c:v>63.5141053114871</c:v>
                </c:pt>
                <c:pt idx="1993">
                  <c:v>46.4769685883559</c:v>
                </c:pt>
                <c:pt idx="1994">
                  <c:v>51.4134667976623</c:v>
                </c:pt>
                <c:pt idx="1995">
                  <c:v>51.9955187824515</c:v>
                </c:pt>
                <c:pt idx="1996">
                  <c:v>59.2255650775492</c:v>
                </c:pt>
                <c:pt idx="1997">
                  <c:v>59.2053621251722</c:v>
                </c:pt>
                <c:pt idx="1998">
                  <c:v>60.8234920801175</c:v>
                </c:pt>
                <c:pt idx="1999">
                  <c:v>69.9121458203017</c:v>
                </c:pt>
                <c:pt idx="2000">
                  <c:v>72.4081213631544</c:v>
                </c:pt>
                <c:pt idx="2001">
                  <c:v>64.6998197875874</c:v>
                </c:pt>
                <c:pt idx="2002">
                  <c:v>65.7843612596731</c:v>
                </c:pt>
                <c:pt idx="2003">
                  <c:v>65.9325235403193</c:v>
                </c:pt>
                <c:pt idx="2004">
                  <c:v>63.4792523490894</c:v>
                </c:pt>
                <c:pt idx="2005">
                  <c:v>62.9692950651357</c:v>
                </c:pt>
                <c:pt idx="2006">
                  <c:v>55.0978749567178</c:v>
                </c:pt>
                <c:pt idx="2007">
                  <c:v>59.1118137958805</c:v>
                </c:pt>
                <c:pt idx="2008">
                  <c:v>55.8482063970485</c:v>
                </c:pt>
                <c:pt idx="2009">
                  <c:v>47.9221916972725</c:v>
                </c:pt>
                <c:pt idx="2010">
                  <c:v>51.7398875833937</c:v>
                </c:pt>
                <c:pt idx="2011">
                  <c:v>46.2525144568407</c:v>
                </c:pt>
                <c:pt idx="2012">
                  <c:v>40.1755371821438</c:v>
                </c:pt>
                <c:pt idx="2013">
                  <c:v>42.3113834217152</c:v>
                </c:pt>
                <c:pt idx="2014">
                  <c:v>42.1229737063193</c:v>
                </c:pt>
                <c:pt idx="2015">
                  <c:v>42.1752873982053</c:v>
                </c:pt>
                <c:pt idx="2016">
                  <c:v>42.234988293077</c:v>
                </c:pt>
                <c:pt idx="2017">
                  <c:v>37.7037818711747</c:v>
                </c:pt>
                <c:pt idx="2018">
                  <c:v>35.7277556603464</c:v>
                </c:pt>
                <c:pt idx="2019">
                  <c:v>41.5361771478694</c:v>
                </c:pt>
                <c:pt idx="2020">
                  <c:v>34.3588445204572</c:v>
                </c:pt>
                <c:pt idx="2021">
                  <c:v>35.1310557113355</c:v>
                </c:pt>
                <c:pt idx="2022">
                  <c:v>35.7327123557691</c:v>
                </c:pt>
                <c:pt idx="2023">
                  <c:v>33.2473742466449</c:v>
                </c:pt>
                <c:pt idx="2024">
                  <c:v>39.5283431160812</c:v>
                </c:pt>
                <c:pt idx="2025">
                  <c:v>39.84839394987</c:v>
                </c:pt>
                <c:pt idx="2026">
                  <c:v>58.2001915583895</c:v>
                </c:pt>
                <c:pt idx="2027">
                  <c:v>64.735714315237</c:v>
                </c:pt>
                <c:pt idx="2028">
                  <c:v>65.4673155198458</c:v>
                </c:pt>
                <c:pt idx="2029">
                  <c:v>62.4139448050951</c:v>
                </c:pt>
                <c:pt idx="2030">
                  <c:v>58.8952183769866</c:v>
                </c:pt>
                <c:pt idx="2031">
                  <c:v>61.5423621716078</c:v>
                </c:pt>
                <c:pt idx="2032">
                  <c:v>61.3103606986507</c:v>
                </c:pt>
                <c:pt idx="2033">
                  <c:v>60.9764589598211</c:v>
                </c:pt>
                <c:pt idx="2034">
                  <c:v>62.4090761448472</c:v>
                </c:pt>
                <c:pt idx="2035">
                  <c:v>61.6573126137753</c:v>
                </c:pt>
                <c:pt idx="2036">
                  <c:v>61.0886447910123</c:v>
                </c:pt>
                <c:pt idx="2037">
                  <c:v>61.2334008483314</c:v>
                </c:pt>
                <c:pt idx="2038">
                  <c:v>61.54183269396</c:v>
                </c:pt>
                <c:pt idx="2039">
                  <c:v>63.8599610801258</c:v>
                </c:pt>
                <c:pt idx="2040">
                  <c:v>66.3871580994691</c:v>
                </c:pt>
                <c:pt idx="2041">
                  <c:v>65.7588897570829</c:v>
                </c:pt>
                <c:pt idx="2042">
                  <c:v>68.2178633847636</c:v>
                </c:pt>
                <c:pt idx="2043">
                  <c:v>72.9280863361105</c:v>
                </c:pt>
                <c:pt idx="2044">
                  <c:v>73.6152312594204</c:v>
                </c:pt>
                <c:pt idx="2045">
                  <c:v>75.8380096397046</c:v>
                </c:pt>
                <c:pt idx="2046">
                  <c:v>63.8941239685542</c:v>
                </c:pt>
                <c:pt idx="2047">
                  <c:v>58.1046639227961</c:v>
                </c:pt>
                <c:pt idx="2048">
                  <c:v>65.1405235236062</c:v>
                </c:pt>
                <c:pt idx="2049">
                  <c:v>81.6798529667565</c:v>
                </c:pt>
                <c:pt idx="2050">
                  <c:v>84.7914899553548</c:v>
                </c:pt>
                <c:pt idx="2051">
                  <c:v>87.6257617306691</c:v>
                </c:pt>
                <c:pt idx="2052">
                  <c:v>85.5899608447545</c:v>
                </c:pt>
                <c:pt idx="2053">
                  <c:v>81.4385852254174</c:v>
                </c:pt>
                <c:pt idx="2054">
                  <c:v>80.6444029909819</c:v>
                </c:pt>
                <c:pt idx="2055">
                  <c:v>82.0188825386763</c:v>
                </c:pt>
                <c:pt idx="2056">
                  <c:v>85.1042436261192</c:v>
                </c:pt>
                <c:pt idx="2057">
                  <c:v>84.9621530158977</c:v>
                </c:pt>
                <c:pt idx="2058">
                  <c:v>76.714947909405</c:v>
                </c:pt>
                <c:pt idx="2059">
                  <c:v>57.5087185943857</c:v>
                </c:pt>
                <c:pt idx="2060">
                  <c:v>58.4297318426377</c:v>
                </c:pt>
                <c:pt idx="2061">
                  <c:v>49.8529716702328</c:v>
                </c:pt>
                <c:pt idx="2062">
                  <c:v>82.6441547160349</c:v>
                </c:pt>
                <c:pt idx="2063">
                  <c:v>103.836120132282</c:v>
                </c:pt>
                <c:pt idx="2064">
                  <c:v>123.070811359158</c:v>
                </c:pt>
                <c:pt idx="2065">
                  <c:v>121.101588911058</c:v>
                </c:pt>
                <c:pt idx="2066">
                  <c:v>118.71623405031</c:v>
                </c:pt>
                <c:pt idx="2067">
                  <c:v>118.610442906045</c:v>
                </c:pt>
                <c:pt idx="2068">
                  <c:v>119.894852524386</c:v>
                </c:pt>
                <c:pt idx="2069">
                  <c:v>121.635852356508</c:v>
                </c:pt>
                <c:pt idx="2070">
                  <c:v>116.054212303351</c:v>
                </c:pt>
                <c:pt idx="2071">
                  <c:v>116.249194528609</c:v>
                </c:pt>
                <c:pt idx="2072">
                  <c:v>99.8785409439601</c:v>
                </c:pt>
                <c:pt idx="2073">
                  <c:v>71.8816262133814</c:v>
                </c:pt>
                <c:pt idx="2074">
                  <c:v>31.7512661542501</c:v>
                </c:pt>
                <c:pt idx="2075">
                  <c:v>40.4168349096674</c:v>
                </c:pt>
                <c:pt idx="2076">
                  <c:v>40.4705228523543</c:v>
                </c:pt>
                <c:pt idx="2077">
                  <c:v>40.3312481530222</c:v>
                </c:pt>
                <c:pt idx="2078">
                  <c:v>52.2575382890981</c:v>
                </c:pt>
                <c:pt idx="2079">
                  <c:v>46.4455787303648</c:v>
                </c:pt>
                <c:pt idx="2080">
                  <c:v>46.4524292139403</c:v>
                </c:pt>
                <c:pt idx="2081">
                  <c:v>50.6846624641277</c:v>
                </c:pt>
                <c:pt idx="2082">
                  <c:v>50.5532210583673</c:v>
                </c:pt>
                <c:pt idx="2083">
                  <c:v>50.2197543980554</c:v>
                </c:pt>
                <c:pt idx="2084">
                  <c:v>50.1365442641139</c:v>
                </c:pt>
                <c:pt idx="2085">
                  <c:v>43.6397801461595</c:v>
                </c:pt>
                <c:pt idx="2086">
                  <c:v>44.7102054306759</c:v>
                </c:pt>
                <c:pt idx="2087">
                  <c:v>46.1874775409329</c:v>
                </c:pt>
                <c:pt idx="2088">
                  <c:v>30.6982994014211</c:v>
                </c:pt>
                <c:pt idx="2089">
                  <c:v>36.7955262641479</c:v>
                </c:pt>
                <c:pt idx="2090">
                  <c:v>36.7832512588074</c:v>
                </c:pt>
                <c:pt idx="2091">
                  <c:v>30.7055589348704</c:v>
                </c:pt>
                <c:pt idx="2092">
                  <c:v>31.5147629563773</c:v>
                </c:pt>
                <c:pt idx="2093">
                  <c:v>38.002389516886</c:v>
                </c:pt>
                <c:pt idx="2094">
                  <c:v>38.1125976166999</c:v>
                </c:pt>
                <c:pt idx="2095">
                  <c:v>43.976291011263</c:v>
                </c:pt>
                <c:pt idx="2096">
                  <c:v>47.0488327564011</c:v>
                </c:pt>
                <c:pt idx="2097">
                  <c:v>45.3099009863464</c:v>
                </c:pt>
                <c:pt idx="2098">
                  <c:v>51.3494418312741</c:v>
                </c:pt>
                <c:pt idx="2099">
                  <c:v>53.9779244051882</c:v>
                </c:pt>
                <c:pt idx="2100">
                  <c:v>60.79767851837</c:v>
                </c:pt>
                <c:pt idx="2101">
                  <c:v>60.6304921914862</c:v>
                </c:pt>
                <c:pt idx="2102">
                  <c:v>60.2803926122245</c:v>
                </c:pt>
                <c:pt idx="2103">
                  <c:v>54.519570110327</c:v>
                </c:pt>
                <c:pt idx="2104">
                  <c:v>54.7432901363526</c:v>
                </c:pt>
                <c:pt idx="2105">
                  <c:v>51.5316830857537</c:v>
                </c:pt>
                <c:pt idx="2106">
                  <c:v>49.7197219144876</c:v>
                </c:pt>
                <c:pt idx="2107">
                  <c:v>51.6907068146465</c:v>
                </c:pt>
                <c:pt idx="2108">
                  <c:v>46.6683603463408</c:v>
                </c:pt>
                <c:pt idx="2109">
                  <c:v>38.9423647912352</c:v>
                </c:pt>
                <c:pt idx="2110">
                  <c:v>30.2531523823888</c:v>
                </c:pt>
                <c:pt idx="2111">
                  <c:v>31.4207423001662</c:v>
                </c:pt>
                <c:pt idx="2112">
                  <c:v>31.5571758853138</c:v>
                </c:pt>
                <c:pt idx="2113">
                  <c:v>31.5992819216479</c:v>
                </c:pt>
                <c:pt idx="2114">
                  <c:v>35.8320746198627</c:v>
                </c:pt>
                <c:pt idx="2115">
                  <c:v>37.6208334521588</c:v>
                </c:pt>
                <c:pt idx="2116">
                  <c:v>34.6825117295132</c:v>
                </c:pt>
                <c:pt idx="2117">
                  <c:v>33.7591323058822</c:v>
                </c:pt>
                <c:pt idx="2118">
                  <c:v>34.6529483095614</c:v>
                </c:pt>
                <c:pt idx="2119">
                  <c:v>34.1161979999957</c:v>
                </c:pt>
                <c:pt idx="2120">
                  <c:v>37.5533352810907</c:v>
                </c:pt>
                <c:pt idx="2121">
                  <c:v>39.0007419357032</c:v>
                </c:pt>
                <c:pt idx="2122">
                  <c:v>41.5408433730872</c:v>
                </c:pt>
                <c:pt idx="2123">
                  <c:v>42.4200094238255</c:v>
                </c:pt>
                <c:pt idx="2124">
                  <c:v>40.9766489409285</c:v>
                </c:pt>
                <c:pt idx="2125">
                  <c:v>45.7836010635097</c:v>
                </c:pt>
                <c:pt idx="2126">
                  <c:v>45.7828009352789</c:v>
                </c:pt>
                <c:pt idx="2127">
                  <c:v>43.7473549003262</c:v>
                </c:pt>
                <c:pt idx="2128">
                  <c:v>43.9402294547805</c:v>
                </c:pt>
                <c:pt idx="2129">
                  <c:v>44.9711307726122</c:v>
                </c:pt>
                <c:pt idx="2130">
                  <c:v>46.0751244282795</c:v>
                </c:pt>
                <c:pt idx="2131">
                  <c:v>47.6293851305911</c:v>
                </c:pt>
                <c:pt idx="2132">
                  <c:v>48.1878530819258</c:v>
                </c:pt>
                <c:pt idx="2133">
                  <c:v>46.8354309749672</c:v>
                </c:pt>
                <c:pt idx="2134">
                  <c:v>47.2668983332199</c:v>
                </c:pt>
                <c:pt idx="2135">
                  <c:v>40.6274054586455</c:v>
                </c:pt>
                <c:pt idx="2136">
                  <c:v>42.385723474567</c:v>
                </c:pt>
                <c:pt idx="2137">
                  <c:v>42.257271820889</c:v>
                </c:pt>
                <c:pt idx="2138">
                  <c:v>38.2957958973579</c:v>
                </c:pt>
                <c:pt idx="2139">
                  <c:v>37.6514571322118</c:v>
                </c:pt>
                <c:pt idx="2140">
                  <c:v>33.4422502831346</c:v>
                </c:pt>
                <c:pt idx="2141">
                  <c:v>26.6332758515714</c:v>
                </c:pt>
                <c:pt idx="2142">
                  <c:v>29.2552591013871</c:v>
                </c:pt>
                <c:pt idx="2143">
                  <c:v>31.9904717462597</c:v>
                </c:pt>
                <c:pt idx="2144">
                  <c:v>32.0382855553631</c:v>
                </c:pt>
                <c:pt idx="2145">
                  <c:v>38.1020855795808</c:v>
                </c:pt>
                <c:pt idx="2146">
                  <c:v>33.9491645642805</c:v>
                </c:pt>
                <c:pt idx="2147">
                  <c:v>35.6616750773907</c:v>
                </c:pt>
                <c:pt idx="2148">
                  <c:v>35.7451535406229</c:v>
                </c:pt>
                <c:pt idx="2149">
                  <c:v>35.1944942763869</c:v>
                </c:pt>
                <c:pt idx="2150">
                  <c:v>34.1499802532174</c:v>
                </c:pt>
                <c:pt idx="2151">
                  <c:v>36.5563667397522</c:v>
                </c:pt>
                <c:pt idx="2152">
                  <c:v>42.824484382488</c:v>
                </c:pt>
                <c:pt idx="2153">
                  <c:v>38.6321079469945</c:v>
                </c:pt>
                <c:pt idx="2154">
                  <c:v>45.1906403358232</c:v>
                </c:pt>
                <c:pt idx="2155">
                  <c:v>39.7809261105108</c:v>
                </c:pt>
                <c:pt idx="2156">
                  <c:v>39.8903329773082</c:v>
                </c:pt>
                <c:pt idx="2157">
                  <c:v>39.3644466144108</c:v>
                </c:pt>
                <c:pt idx="2158">
                  <c:v>48.2227296409094</c:v>
                </c:pt>
                <c:pt idx="2159">
                  <c:v>55.8232583136613</c:v>
                </c:pt>
                <c:pt idx="2160">
                  <c:v>55.8366944039927</c:v>
                </c:pt>
                <c:pt idx="2161">
                  <c:v>54.6565191065327</c:v>
                </c:pt>
                <c:pt idx="2162">
                  <c:v>44.5580177858607</c:v>
                </c:pt>
                <c:pt idx="2163">
                  <c:v>59.2304958025573</c:v>
                </c:pt>
                <c:pt idx="2164">
                  <c:v>54.8538442497589</c:v>
                </c:pt>
                <c:pt idx="2165">
                  <c:v>54.2837790543283</c:v>
                </c:pt>
                <c:pt idx="2166">
                  <c:v>55.2447890429398</c:v>
                </c:pt>
                <c:pt idx="2167">
                  <c:v>55.2356851644585</c:v>
                </c:pt>
                <c:pt idx="2168">
                  <c:v>48.4115701158304</c:v>
                </c:pt>
                <c:pt idx="2169">
                  <c:v>38.9318439638592</c:v>
                </c:pt>
                <c:pt idx="2170">
                  <c:v>44.0105536241442</c:v>
                </c:pt>
                <c:pt idx="2171">
                  <c:v>54.1387676679524</c:v>
                </c:pt>
                <c:pt idx="2172">
                  <c:v>58.5637942788028</c:v>
                </c:pt>
                <c:pt idx="2173">
                  <c:v>53.4328774654175</c:v>
                </c:pt>
                <c:pt idx="2174">
                  <c:v>60.411375887433</c:v>
                </c:pt>
                <c:pt idx="2175">
                  <c:v>60.3391112062221</c:v>
                </c:pt>
                <c:pt idx="2176">
                  <c:v>59.4304069604003</c:v>
                </c:pt>
                <c:pt idx="2177">
                  <c:v>59.2823825525182</c:v>
                </c:pt>
                <c:pt idx="2178">
                  <c:v>59.3138711680639</c:v>
                </c:pt>
                <c:pt idx="2179">
                  <c:v>62.6387506990752</c:v>
                </c:pt>
                <c:pt idx="2180">
                  <c:v>57.8564883378344</c:v>
                </c:pt>
                <c:pt idx="2181">
                  <c:v>51.962232372632</c:v>
                </c:pt>
                <c:pt idx="2182">
                  <c:v>42.250100930118</c:v>
                </c:pt>
                <c:pt idx="2183">
                  <c:v>38.0145222607871</c:v>
                </c:pt>
                <c:pt idx="2184">
                  <c:v>19.3896739098391</c:v>
                </c:pt>
                <c:pt idx="2185">
                  <c:v>20.2591956253703</c:v>
                </c:pt>
                <c:pt idx="2186">
                  <c:v>20.1467813594901</c:v>
                </c:pt>
                <c:pt idx="2187">
                  <c:v>19.7075298849247</c:v>
                </c:pt>
                <c:pt idx="2188">
                  <c:v>19.7374623167316</c:v>
                </c:pt>
                <c:pt idx="2189">
                  <c:v>14.3154880369825</c:v>
                </c:pt>
                <c:pt idx="2190">
                  <c:v>38.2005550755904</c:v>
                </c:pt>
                <c:pt idx="2191">
                  <c:v>38.8315298945704</c:v>
                </c:pt>
                <c:pt idx="2192">
                  <c:v>43.8559617903725</c:v>
                </c:pt>
                <c:pt idx="2193">
                  <c:v>44.0365214191076</c:v>
                </c:pt>
                <c:pt idx="2194">
                  <c:v>44.1965121894327</c:v>
                </c:pt>
                <c:pt idx="2195">
                  <c:v>44.4880669858067</c:v>
                </c:pt>
                <c:pt idx="2196">
                  <c:v>50.145037547838</c:v>
                </c:pt>
                <c:pt idx="2197">
                  <c:v>58.9756829307441</c:v>
                </c:pt>
                <c:pt idx="2198">
                  <c:v>59.5811977526495</c:v>
                </c:pt>
                <c:pt idx="2199">
                  <c:v>60.1797923316546</c:v>
                </c:pt>
                <c:pt idx="2200">
                  <c:v>56.9734399919739</c:v>
                </c:pt>
                <c:pt idx="2201">
                  <c:v>55.2550549637858</c:v>
                </c:pt>
                <c:pt idx="2202">
                  <c:v>57.483454490804</c:v>
                </c:pt>
                <c:pt idx="2203">
                  <c:v>61.1994084742372</c:v>
                </c:pt>
                <c:pt idx="2204">
                  <c:v>61.2659970423142</c:v>
                </c:pt>
                <c:pt idx="2205">
                  <c:v>70.476123373159</c:v>
                </c:pt>
                <c:pt idx="2206">
                  <c:v>68.1617006759013</c:v>
                </c:pt>
                <c:pt idx="2207">
                  <c:v>63.8130634203539</c:v>
                </c:pt>
                <c:pt idx="2208">
                  <c:v>63.6131204670989</c:v>
                </c:pt>
                <c:pt idx="2209">
                  <c:v>70.8985201757705</c:v>
                </c:pt>
                <c:pt idx="2210">
                  <c:v>65.547256499485</c:v>
                </c:pt>
                <c:pt idx="2211">
                  <c:v>68.5700367737253</c:v>
                </c:pt>
                <c:pt idx="2212">
                  <c:v>63.4173621722367</c:v>
                </c:pt>
                <c:pt idx="2213">
                  <c:v>59.3961897464462</c:v>
                </c:pt>
                <c:pt idx="2214">
                  <c:v>60.1551665275165</c:v>
                </c:pt>
                <c:pt idx="2215">
                  <c:v>49.2155460797217</c:v>
                </c:pt>
                <c:pt idx="2216">
                  <c:v>46.4363191231013</c:v>
                </c:pt>
                <c:pt idx="2217">
                  <c:v>47.2464058228763</c:v>
                </c:pt>
                <c:pt idx="2218">
                  <c:v>47.6986180140204</c:v>
                </c:pt>
                <c:pt idx="2219">
                  <c:v>33.4971322743905</c:v>
                </c:pt>
                <c:pt idx="2220">
                  <c:v>48.0814064046833</c:v>
                </c:pt>
                <c:pt idx="2221">
                  <c:v>44.5056829747954</c:v>
                </c:pt>
                <c:pt idx="2222">
                  <c:v>44.5423956995214</c:v>
                </c:pt>
                <c:pt idx="2223">
                  <c:v>44.4447624702728</c:v>
                </c:pt>
                <c:pt idx="2224">
                  <c:v>49.0360708216166</c:v>
                </c:pt>
                <c:pt idx="2225">
                  <c:v>58.4419242965086</c:v>
                </c:pt>
                <c:pt idx="2226">
                  <c:v>58.4135850090951</c:v>
                </c:pt>
                <c:pt idx="2227">
                  <c:v>66.129144141416</c:v>
                </c:pt>
                <c:pt idx="2228">
                  <c:v>72.1255454592705</c:v>
                </c:pt>
                <c:pt idx="2229">
                  <c:v>71.8881778594818</c:v>
                </c:pt>
                <c:pt idx="2230">
                  <c:v>63.2753847468856</c:v>
                </c:pt>
                <c:pt idx="2231">
                  <c:v>68.8404088124795</c:v>
                </c:pt>
                <c:pt idx="2232">
                  <c:v>76.1920981433199</c:v>
                </c:pt>
                <c:pt idx="2233">
                  <c:v>75.8235640495594</c:v>
                </c:pt>
                <c:pt idx="2234">
                  <c:v>77.8291833514602</c:v>
                </c:pt>
                <c:pt idx="2235">
                  <c:v>70.9502756285739</c:v>
                </c:pt>
                <c:pt idx="2236">
                  <c:v>71.0428268847248</c:v>
                </c:pt>
                <c:pt idx="2237">
                  <c:v>61.8999310499092</c:v>
                </c:pt>
                <c:pt idx="2238">
                  <c:v>52.8985872835597</c:v>
                </c:pt>
                <c:pt idx="2239">
                  <c:v>60.3613917170619</c:v>
                </c:pt>
                <c:pt idx="2240">
                  <c:v>60.184261665118</c:v>
                </c:pt>
                <c:pt idx="2241">
                  <c:v>52.5788298277156</c:v>
                </c:pt>
                <c:pt idx="2242">
                  <c:v>44.7890349610914</c:v>
                </c:pt>
                <c:pt idx="2243">
                  <c:v>55.3082256205662</c:v>
                </c:pt>
                <c:pt idx="2244">
                  <c:v>47.8050022155668</c:v>
                </c:pt>
                <c:pt idx="2245">
                  <c:v>48.0486908567595</c:v>
                </c:pt>
                <c:pt idx="2246">
                  <c:v>48.2112230695184</c:v>
                </c:pt>
                <c:pt idx="2247">
                  <c:v>48.1259819889048</c:v>
                </c:pt>
                <c:pt idx="2248">
                  <c:v>60.191240476996</c:v>
                </c:pt>
                <c:pt idx="2249">
                  <c:v>53.7318016575818</c:v>
                </c:pt>
                <c:pt idx="2250">
                  <c:v>56.3117187149124</c:v>
                </c:pt>
                <c:pt idx="2251">
                  <c:v>57.478111152166</c:v>
                </c:pt>
                <c:pt idx="2252">
                  <c:v>55.9999763852422</c:v>
                </c:pt>
                <c:pt idx="2253">
                  <c:v>59.3178938906645</c:v>
                </c:pt>
                <c:pt idx="2254">
                  <c:v>68.135105809546</c:v>
                </c:pt>
                <c:pt idx="2255">
                  <c:v>68.1611886462792</c:v>
                </c:pt>
                <c:pt idx="2256">
                  <c:v>68.0917587269302</c:v>
                </c:pt>
                <c:pt idx="2257">
                  <c:v>68.1225617389764</c:v>
                </c:pt>
                <c:pt idx="2258">
                  <c:v>56.3119476285949</c:v>
                </c:pt>
                <c:pt idx="2259">
                  <c:v>64.751087817414</c:v>
                </c:pt>
                <c:pt idx="2260">
                  <c:v>61.9727312017757</c:v>
                </c:pt>
                <c:pt idx="2261">
                  <c:v>62.1562182720789</c:v>
                </c:pt>
                <c:pt idx="2262">
                  <c:v>64.4974941503929</c:v>
                </c:pt>
                <c:pt idx="2263">
                  <c:v>50.7885310761098</c:v>
                </c:pt>
                <c:pt idx="2264">
                  <c:v>40.3141817517277</c:v>
                </c:pt>
                <c:pt idx="2265">
                  <c:v>41.136196709428</c:v>
                </c:pt>
                <c:pt idx="2266">
                  <c:v>41.6685399368119</c:v>
                </c:pt>
                <c:pt idx="2267">
                  <c:v>45.601720375286</c:v>
                </c:pt>
                <c:pt idx="2268">
                  <c:v>45.0665115828055</c:v>
                </c:pt>
                <c:pt idx="2269">
                  <c:v>33.661222762183</c:v>
                </c:pt>
                <c:pt idx="2270">
                  <c:v>34.2659291797037</c:v>
                </c:pt>
                <c:pt idx="2271">
                  <c:v>31.671294167233</c:v>
                </c:pt>
                <c:pt idx="2272">
                  <c:v>27.3514250954013</c:v>
                </c:pt>
                <c:pt idx="2273">
                  <c:v>28.626199914186</c:v>
                </c:pt>
                <c:pt idx="2274">
                  <c:v>28.4649056748328</c:v>
                </c:pt>
                <c:pt idx="2275">
                  <c:v>26.5887720185151</c:v>
                </c:pt>
                <c:pt idx="2276">
                  <c:v>42.2934014525089</c:v>
                </c:pt>
                <c:pt idx="2277">
                  <c:v>37.3445982449383</c:v>
                </c:pt>
                <c:pt idx="2278">
                  <c:v>42.0710213287725</c:v>
                </c:pt>
                <c:pt idx="2279">
                  <c:v>42.5422010558642</c:v>
                </c:pt>
                <c:pt idx="2280">
                  <c:v>42.7983132471687</c:v>
                </c:pt>
                <c:pt idx="2281">
                  <c:v>45.5449146755366</c:v>
                </c:pt>
                <c:pt idx="2282">
                  <c:v>45.4997232563568</c:v>
                </c:pt>
                <c:pt idx="2283">
                  <c:v>45.4138394572042</c:v>
                </c:pt>
                <c:pt idx="2284">
                  <c:v>45.4466585337586</c:v>
                </c:pt>
                <c:pt idx="2285">
                  <c:v>45.4758040621016</c:v>
                </c:pt>
                <c:pt idx="2286">
                  <c:v>32.5127437329344</c:v>
                </c:pt>
                <c:pt idx="2287">
                  <c:v>32.8086290065592</c:v>
                </c:pt>
                <c:pt idx="2288">
                  <c:v>26.8572777482099</c:v>
                </c:pt>
                <c:pt idx="2289">
                  <c:v>24.5821868002983</c:v>
                </c:pt>
                <c:pt idx="2290">
                  <c:v>24.687007691271</c:v>
                </c:pt>
                <c:pt idx="2291">
                  <c:v>14.5682976209084</c:v>
                </c:pt>
                <c:pt idx="2292">
                  <c:v>17.5069663276919</c:v>
                </c:pt>
                <c:pt idx="2293">
                  <c:v>17.3319982952819</c:v>
                </c:pt>
                <c:pt idx="2294">
                  <c:v>40.0095486005544</c:v>
                </c:pt>
                <c:pt idx="2295">
                  <c:v>40.2236556702263</c:v>
                </c:pt>
                <c:pt idx="2296">
                  <c:v>39.7631189840168</c:v>
                </c:pt>
                <c:pt idx="2297">
                  <c:v>42.5039987110136</c:v>
                </c:pt>
                <c:pt idx="2298">
                  <c:v>46.3702587456885</c:v>
                </c:pt>
                <c:pt idx="2299">
                  <c:v>50.7152807845183</c:v>
                </c:pt>
                <c:pt idx="2300">
                  <c:v>49.8586141991151</c:v>
                </c:pt>
                <c:pt idx="2301">
                  <c:v>56.3201846857073</c:v>
                </c:pt>
                <c:pt idx="2302">
                  <c:v>54.4599922909644</c:v>
                </c:pt>
                <c:pt idx="2303">
                  <c:v>53.9885472519115</c:v>
                </c:pt>
                <c:pt idx="2304">
                  <c:v>43.192159964981</c:v>
                </c:pt>
                <c:pt idx="2305">
                  <c:v>43.5670873153181</c:v>
                </c:pt>
                <c:pt idx="2306">
                  <c:v>43.5879863724566</c:v>
                </c:pt>
                <c:pt idx="2307">
                  <c:v>39.7633552297833</c:v>
                </c:pt>
                <c:pt idx="2308">
                  <c:v>36.1048595181644</c:v>
                </c:pt>
                <c:pt idx="2309">
                  <c:v>28.18922391362</c:v>
                </c:pt>
                <c:pt idx="2310">
                  <c:v>29.4975376665742</c:v>
                </c:pt>
                <c:pt idx="2311">
                  <c:v>15.6747231624918</c:v>
                </c:pt>
                <c:pt idx="2312">
                  <c:v>15.5311119093944</c:v>
                </c:pt>
                <c:pt idx="2313">
                  <c:v>35.7694877562825</c:v>
                </c:pt>
                <c:pt idx="2314">
                  <c:v>36.2668238199196</c:v>
                </c:pt>
                <c:pt idx="2315">
                  <c:v>34.5905145431877</c:v>
                </c:pt>
                <c:pt idx="2316">
                  <c:v>36.4212198146098</c:v>
                </c:pt>
                <c:pt idx="2317">
                  <c:v>51.84094442367</c:v>
                </c:pt>
                <c:pt idx="2318">
                  <c:v>51.845243189885</c:v>
                </c:pt>
                <c:pt idx="2319">
                  <c:v>52.1024173967735</c:v>
                </c:pt>
                <c:pt idx="2320">
                  <c:v>51.1892798488283</c:v>
                </c:pt>
                <c:pt idx="2321">
                  <c:v>59.2361084622006</c:v>
                </c:pt>
                <c:pt idx="2322">
                  <c:v>59.3842493798632</c:v>
                </c:pt>
                <c:pt idx="2323">
                  <c:v>50.8294178447025</c:v>
                </c:pt>
                <c:pt idx="2324">
                  <c:v>52.9825346505911</c:v>
                </c:pt>
                <c:pt idx="2325">
                  <c:v>55.5592569005006</c:v>
                </c:pt>
                <c:pt idx="2326">
                  <c:v>55.2570562490392</c:v>
                </c:pt>
                <c:pt idx="2327">
                  <c:v>53.5781154713887</c:v>
                </c:pt>
                <c:pt idx="2328">
                  <c:v>53.776171390238</c:v>
                </c:pt>
                <c:pt idx="2329">
                  <c:v>53.5884566948791</c:v>
                </c:pt>
                <c:pt idx="2330">
                  <c:v>53.589048120159</c:v>
                </c:pt>
                <c:pt idx="2331">
                  <c:v>41.0978034764208</c:v>
                </c:pt>
                <c:pt idx="2332">
                  <c:v>39.9055821253552</c:v>
                </c:pt>
                <c:pt idx="2333">
                  <c:v>39.62543557223</c:v>
                </c:pt>
                <c:pt idx="2334">
                  <c:v>36.7329645397408</c:v>
                </c:pt>
                <c:pt idx="2335">
                  <c:v>31.1040879882376</c:v>
                </c:pt>
                <c:pt idx="2336">
                  <c:v>52.0017325173159</c:v>
                </c:pt>
                <c:pt idx="2337">
                  <c:v>42.1272292637537</c:v>
                </c:pt>
                <c:pt idx="2338">
                  <c:v>41.7373353931179</c:v>
                </c:pt>
                <c:pt idx="2339">
                  <c:v>41.3472976650056</c:v>
                </c:pt>
                <c:pt idx="2340">
                  <c:v>47.6267071082511</c:v>
                </c:pt>
                <c:pt idx="2341">
                  <c:v>48.7505178877111</c:v>
                </c:pt>
                <c:pt idx="2342">
                  <c:v>55.131820837725</c:v>
                </c:pt>
                <c:pt idx="2343">
                  <c:v>58.8147546076006</c:v>
                </c:pt>
                <c:pt idx="2344">
                  <c:v>59.4674801585771</c:v>
                </c:pt>
                <c:pt idx="2345">
                  <c:v>59.3796098201297</c:v>
                </c:pt>
                <c:pt idx="2346">
                  <c:v>41.5899383175638</c:v>
                </c:pt>
                <c:pt idx="2347">
                  <c:v>41.1602564802408</c:v>
                </c:pt>
                <c:pt idx="2348">
                  <c:v>41.3667106623477</c:v>
                </c:pt>
                <c:pt idx="2349">
                  <c:v>41.0099151610082</c:v>
                </c:pt>
                <c:pt idx="2350">
                  <c:v>45.3318264778503</c:v>
                </c:pt>
                <c:pt idx="2351">
                  <c:v>43.8177663167303</c:v>
                </c:pt>
                <c:pt idx="2352">
                  <c:v>41.8659325473911</c:v>
                </c:pt>
                <c:pt idx="2353">
                  <c:v>47.2891325688266</c:v>
                </c:pt>
                <c:pt idx="2354">
                  <c:v>53.45857336167</c:v>
                </c:pt>
                <c:pt idx="2355">
                  <c:v>53.526918463531</c:v>
                </c:pt>
                <c:pt idx="2356">
                  <c:v>54.9034529218271</c:v>
                </c:pt>
                <c:pt idx="2357">
                  <c:v>57.6720452320904</c:v>
                </c:pt>
                <c:pt idx="2358">
                  <c:v>57.667984877979</c:v>
                </c:pt>
                <c:pt idx="2359">
                  <c:v>57.5614482102887</c:v>
                </c:pt>
                <c:pt idx="2360">
                  <c:v>52.9778577006776</c:v>
                </c:pt>
                <c:pt idx="2361">
                  <c:v>56.8325032602848</c:v>
                </c:pt>
                <c:pt idx="2362">
                  <c:v>52.0378161771899</c:v>
                </c:pt>
                <c:pt idx="2363">
                  <c:v>48.758774668822</c:v>
                </c:pt>
                <c:pt idx="2364">
                  <c:v>47.3949023049172</c:v>
                </c:pt>
                <c:pt idx="2365">
                  <c:v>49.3826548550026</c:v>
                </c:pt>
                <c:pt idx="2366">
                  <c:v>49.6369886764029</c:v>
                </c:pt>
                <c:pt idx="2367">
                  <c:v>51.9328996598606</c:v>
                </c:pt>
                <c:pt idx="2368">
                  <c:v>51.9360240354828</c:v>
                </c:pt>
                <c:pt idx="2369">
                  <c:v>51.9003864698232</c:v>
                </c:pt>
                <c:pt idx="2370">
                  <c:v>49.6743874666713</c:v>
                </c:pt>
                <c:pt idx="2371">
                  <c:v>43.9748171442996</c:v>
                </c:pt>
                <c:pt idx="2372">
                  <c:v>43.936940350116</c:v>
                </c:pt>
                <c:pt idx="2373">
                  <c:v>38.232750535545</c:v>
                </c:pt>
                <c:pt idx="2374">
                  <c:v>29.6888118689696</c:v>
                </c:pt>
                <c:pt idx="2375">
                  <c:v>26.9985265344587</c:v>
                </c:pt>
                <c:pt idx="2376">
                  <c:v>20.0231217354027</c:v>
                </c:pt>
                <c:pt idx="2377">
                  <c:v>5.48272964206224</c:v>
                </c:pt>
                <c:pt idx="2378">
                  <c:v>5.50413670424932</c:v>
                </c:pt>
                <c:pt idx="2379">
                  <c:v>5.52427948673548</c:v>
                </c:pt>
                <c:pt idx="2380">
                  <c:v>6.97122568453855</c:v>
                </c:pt>
                <c:pt idx="2381">
                  <c:v>7.15256040663724</c:v>
                </c:pt>
                <c:pt idx="2382">
                  <c:v>7.16935645366097</c:v>
                </c:pt>
                <c:pt idx="2383">
                  <c:v>6.81802026063811</c:v>
                </c:pt>
                <c:pt idx="2384">
                  <c:v>6.85958603881791</c:v>
                </c:pt>
                <c:pt idx="2385">
                  <c:v>6.21488574320268</c:v>
                </c:pt>
                <c:pt idx="2386">
                  <c:v>5.40540425431182</c:v>
                </c:pt>
                <c:pt idx="2387">
                  <c:v>5.46522549730451</c:v>
                </c:pt>
                <c:pt idx="2388">
                  <c:v>5.33996431151975</c:v>
                </c:pt>
                <c:pt idx="2389">
                  <c:v>5.16911212904277</c:v>
                </c:pt>
                <c:pt idx="2390">
                  <c:v>3.82725642636363</c:v>
                </c:pt>
                <c:pt idx="2391">
                  <c:v>2.63332835217441</c:v>
                </c:pt>
                <c:pt idx="2392">
                  <c:v>2.44460259937831</c:v>
                </c:pt>
                <c:pt idx="2393">
                  <c:v>2.6442589244459</c:v>
                </c:pt>
                <c:pt idx="2394">
                  <c:v>2.56644858394203</c:v>
                </c:pt>
                <c:pt idx="2395">
                  <c:v>2.69521214624926</c:v>
                </c:pt>
                <c:pt idx="2396">
                  <c:v>2.73250101615865</c:v>
                </c:pt>
                <c:pt idx="2397">
                  <c:v>18.2937788532785</c:v>
                </c:pt>
                <c:pt idx="2398">
                  <c:v>24.5986754441972</c:v>
                </c:pt>
                <c:pt idx="2399">
                  <c:v>24.9878088621556</c:v>
                </c:pt>
                <c:pt idx="2400">
                  <c:v>25.9613243280318</c:v>
                </c:pt>
                <c:pt idx="2401">
                  <c:v>26.8967038841261</c:v>
                </c:pt>
                <c:pt idx="2402">
                  <c:v>26.8805846351164</c:v>
                </c:pt>
                <c:pt idx="2403">
                  <c:v>26.88177393883</c:v>
                </c:pt>
                <c:pt idx="2404">
                  <c:v>26.9136726775043</c:v>
                </c:pt>
                <c:pt idx="2405">
                  <c:v>26.9189472758621</c:v>
                </c:pt>
                <c:pt idx="2406">
                  <c:v>26.8751168548914</c:v>
                </c:pt>
                <c:pt idx="2407">
                  <c:v>17.7633226681031</c:v>
                </c:pt>
                <c:pt idx="2408">
                  <c:v>11.4664476788856</c:v>
                </c:pt>
                <c:pt idx="2409">
                  <c:v>10.6589627624172</c:v>
                </c:pt>
                <c:pt idx="2410">
                  <c:v>7.35353361375951</c:v>
                </c:pt>
                <c:pt idx="2411">
                  <c:v>3.87120065112233</c:v>
                </c:pt>
                <c:pt idx="2412">
                  <c:v>3.85330040061443</c:v>
                </c:pt>
                <c:pt idx="2413">
                  <c:v>3.7831489274893</c:v>
                </c:pt>
                <c:pt idx="2414">
                  <c:v>3.6067651206041</c:v>
                </c:pt>
                <c:pt idx="2415">
                  <c:v>3.52416692535987</c:v>
                </c:pt>
                <c:pt idx="2416">
                  <c:v>3.53856120728781</c:v>
                </c:pt>
                <c:pt idx="2417">
                  <c:v>4.18223718496994</c:v>
                </c:pt>
                <c:pt idx="2418">
                  <c:v>27.5707604272416</c:v>
                </c:pt>
                <c:pt idx="2419">
                  <c:v>28.4561915279182</c:v>
                </c:pt>
                <c:pt idx="2420">
                  <c:v>36.2347684594262</c:v>
                </c:pt>
                <c:pt idx="2421">
                  <c:v>38.9154765185706</c:v>
                </c:pt>
                <c:pt idx="2422">
                  <c:v>39.9617638309744</c:v>
                </c:pt>
                <c:pt idx="2423">
                  <c:v>40.1147379393112</c:v>
                </c:pt>
                <c:pt idx="2424">
                  <c:v>40.2445786303975</c:v>
                </c:pt>
                <c:pt idx="2425">
                  <c:v>40.3070042443199</c:v>
                </c:pt>
                <c:pt idx="2426">
                  <c:v>40.3346425770372</c:v>
                </c:pt>
                <c:pt idx="2427">
                  <c:v>40.3478886029272</c:v>
                </c:pt>
                <c:pt idx="2428">
                  <c:v>29.9123474605829</c:v>
                </c:pt>
                <c:pt idx="2429">
                  <c:v>29.3818609262972</c:v>
                </c:pt>
                <c:pt idx="2430">
                  <c:v>18.7848201857959</c:v>
                </c:pt>
                <c:pt idx="2431">
                  <c:v>14.1298944910129</c:v>
                </c:pt>
                <c:pt idx="2432">
                  <c:v>7.83309272348484</c:v>
                </c:pt>
                <c:pt idx="2433">
                  <c:v>7.7835911863812</c:v>
                </c:pt>
                <c:pt idx="2434">
                  <c:v>7.56813155084576</c:v>
                </c:pt>
                <c:pt idx="2435">
                  <c:v>7.54757107864478</c:v>
                </c:pt>
                <c:pt idx="2436">
                  <c:v>7.55457289534005</c:v>
                </c:pt>
                <c:pt idx="2437">
                  <c:v>8.54511116440394</c:v>
                </c:pt>
                <c:pt idx="2438">
                  <c:v>7.46439102736974</c:v>
                </c:pt>
                <c:pt idx="2439">
                  <c:v>6.83877502570273</c:v>
                </c:pt>
                <c:pt idx="2440">
                  <c:v>6.72362338871526</c:v>
                </c:pt>
                <c:pt idx="2441">
                  <c:v>10.703246299948</c:v>
                </c:pt>
                <c:pt idx="2442">
                  <c:v>10.6796335473444</c:v>
                </c:pt>
                <c:pt idx="2443">
                  <c:v>10.7044757600268</c:v>
                </c:pt>
                <c:pt idx="2444">
                  <c:v>13.4310274908572</c:v>
                </c:pt>
                <c:pt idx="2445">
                  <c:v>18.1000526754187</c:v>
                </c:pt>
                <c:pt idx="2446">
                  <c:v>18.2714731540996</c:v>
                </c:pt>
                <c:pt idx="2447">
                  <c:v>17.6447354365958</c:v>
                </c:pt>
                <c:pt idx="2448">
                  <c:v>17.6807089174009</c:v>
                </c:pt>
                <c:pt idx="2449">
                  <c:v>17.6683990678596</c:v>
                </c:pt>
                <c:pt idx="2450">
                  <c:v>17.2417065497849</c:v>
                </c:pt>
                <c:pt idx="2451">
                  <c:v>15.1148188829827</c:v>
                </c:pt>
                <c:pt idx="2452">
                  <c:v>15.1222142846683</c:v>
                </c:pt>
                <c:pt idx="2453">
                  <c:v>15.0164734869955</c:v>
                </c:pt>
                <c:pt idx="2454">
                  <c:v>11.7045274533284</c:v>
                </c:pt>
                <c:pt idx="2455">
                  <c:v>3.9545044272583</c:v>
                </c:pt>
                <c:pt idx="2456">
                  <c:v>2.9202701563367</c:v>
                </c:pt>
                <c:pt idx="2457">
                  <c:v>3.92916340149066</c:v>
                </c:pt>
                <c:pt idx="2458">
                  <c:v>3.65694481602331</c:v>
                </c:pt>
                <c:pt idx="2459">
                  <c:v>3.56079214827976</c:v>
                </c:pt>
                <c:pt idx="2460">
                  <c:v>4.03525013783487</c:v>
                </c:pt>
                <c:pt idx="2461">
                  <c:v>10.9286134965222</c:v>
                </c:pt>
                <c:pt idx="2462">
                  <c:v>12.2966026033174</c:v>
                </c:pt>
                <c:pt idx="2463">
                  <c:v>13.3341428557</c:v>
                </c:pt>
                <c:pt idx="2464">
                  <c:v>23.37924067463</c:v>
                </c:pt>
                <c:pt idx="2465">
                  <c:v>25.2058457234043</c:v>
                </c:pt>
                <c:pt idx="2466">
                  <c:v>25.580423769001</c:v>
                </c:pt>
                <c:pt idx="2467">
                  <c:v>25.5389354546109</c:v>
                </c:pt>
                <c:pt idx="2468">
                  <c:v>25.4732396288097</c:v>
                </c:pt>
                <c:pt idx="2469">
                  <c:v>25.4563509921331</c:v>
                </c:pt>
                <c:pt idx="2470">
                  <c:v>25.3888659599295</c:v>
                </c:pt>
                <c:pt idx="2471">
                  <c:v>22.69249613366</c:v>
                </c:pt>
                <c:pt idx="2472">
                  <c:v>22.3741540653766</c:v>
                </c:pt>
                <c:pt idx="2473">
                  <c:v>21.2583904648934</c:v>
                </c:pt>
                <c:pt idx="2474">
                  <c:v>10.4462061255334</c:v>
                </c:pt>
                <c:pt idx="2475">
                  <c:v>5.14616184500571</c:v>
                </c:pt>
                <c:pt idx="2476">
                  <c:v>3.5248705546715</c:v>
                </c:pt>
                <c:pt idx="2477">
                  <c:v>3.23949434245186</c:v>
                </c:pt>
                <c:pt idx="2478">
                  <c:v>3.2963736227982</c:v>
                </c:pt>
                <c:pt idx="2479">
                  <c:v>3.36387159852992</c:v>
                </c:pt>
                <c:pt idx="2480">
                  <c:v>3.42157266770597</c:v>
                </c:pt>
                <c:pt idx="2481">
                  <c:v>3.28860770899951</c:v>
                </c:pt>
                <c:pt idx="2482">
                  <c:v>3.20633499572262</c:v>
                </c:pt>
                <c:pt idx="2483">
                  <c:v>3.93557108060153</c:v>
                </c:pt>
                <c:pt idx="2484">
                  <c:v>8.3225554749979</c:v>
                </c:pt>
                <c:pt idx="2485">
                  <c:v>8.79302760813825</c:v>
                </c:pt>
                <c:pt idx="2486">
                  <c:v>8.32706640578531</c:v>
                </c:pt>
                <c:pt idx="2487">
                  <c:v>8.30730562022759</c:v>
                </c:pt>
                <c:pt idx="2488">
                  <c:v>8.33001122746271</c:v>
                </c:pt>
                <c:pt idx="2489">
                  <c:v>9.92102546532007</c:v>
                </c:pt>
                <c:pt idx="2490">
                  <c:v>35.3040500319554</c:v>
                </c:pt>
                <c:pt idx="2491">
                  <c:v>35.2810493719663</c:v>
                </c:pt>
                <c:pt idx="2492">
                  <c:v>35.448300634076</c:v>
                </c:pt>
                <c:pt idx="2493">
                  <c:v>35.5339626933958</c:v>
                </c:pt>
                <c:pt idx="2494">
                  <c:v>34.5552273552957</c:v>
                </c:pt>
                <c:pt idx="2495">
                  <c:v>34.3244410694509</c:v>
                </c:pt>
                <c:pt idx="2496">
                  <c:v>34.2046282744122</c:v>
                </c:pt>
                <c:pt idx="2497">
                  <c:v>34.2625293712446</c:v>
                </c:pt>
                <c:pt idx="2498">
                  <c:v>34.2880119418083</c:v>
                </c:pt>
                <c:pt idx="2499">
                  <c:v>33.1107604268005</c:v>
                </c:pt>
                <c:pt idx="2500">
                  <c:v>4.96550669805964</c:v>
                </c:pt>
                <c:pt idx="2501">
                  <c:v>2.77828362079652</c:v>
                </c:pt>
                <c:pt idx="2502">
                  <c:v>2.70510126041579</c:v>
                </c:pt>
                <c:pt idx="2503">
                  <c:v>2.75155704191539</c:v>
                </c:pt>
                <c:pt idx="2504">
                  <c:v>2.10104120143409</c:v>
                </c:pt>
                <c:pt idx="2505">
                  <c:v>2.23952747224427</c:v>
                </c:pt>
                <c:pt idx="2506">
                  <c:v>2.92325216382704</c:v>
                </c:pt>
                <c:pt idx="2507">
                  <c:v>2.92661694187175</c:v>
                </c:pt>
                <c:pt idx="2508">
                  <c:v>3.07093978388922</c:v>
                </c:pt>
                <c:pt idx="2509">
                  <c:v>4.00664727050413</c:v>
                </c:pt>
                <c:pt idx="2510">
                  <c:v>8.10025719196513</c:v>
                </c:pt>
                <c:pt idx="2511">
                  <c:v>8.81004116079128</c:v>
                </c:pt>
                <c:pt idx="2512">
                  <c:v>8.8528922607144</c:v>
                </c:pt>
                <c:pt idx="2513">
                  <c:v>9.16929542287623</c:v>
                </c:pt>
                <c:pt idx="2514">
                  <c:v>9.16110403157393</c:v>
                </c:pt>
                <c:pt idx="2515">
                  <c:v>9.04021300858183</c:v>
                </c:pt>
                <c:pt idx="2516">
                  <c:v>8.8310916644255</c:v>
                </c:pt>
                <c:pt idx="2517">
                  <c:v>8.9087186839128</c:v>
                </c:pt>
                <c:pt idx="2518">
                  <c:v>8.8701461220341</c:v>
                </c:pt>
                <c:pt idx="2519">
                  <c:v>8.16066871383335</c:v>
                </c:pt>
                <c:pt idx="2520">
                  <c:v>4.88799868196357</c:v>
                </c:pt>
                <c:pt idx="2521">
                  <c:v>2.86991219375774</c:v>
                </c:pt>
                <c:pt idx="2522">
                  <c:v>3.16514019287627</c:v>
                </c:pt>
                <c:pt idx="2523">
                  <c:v>2.4548816034371</c:v>
                </c:pt>
                <c:pt idx="2524">
                  <c:v>11.5844319775562</c:v>
                </c:pt>
                <c:pt idx="2525">
                  <c:v>17.555582702821</c:v>
                </c:pt>
                <c:pt idx="2526">
                  <c:v>17.474632758347</c:v>
                </c:pt>
                <c:pt idx="2527">
                  <c:v>17.4627582180182</c:v>
                </c:pt>
                <c:pt idx="2528">
                  <c:v>17.4518024328015</c:v>
                </c:pt>
                <c:pt idx="2529">
                  <c:v>17.5068883991678</c:v>
                </c:pt>
                <c:pt idx="2530">
                  <c:v>17.5228118743449</c:v>
                </c:pt>
                <c:pt idx="2531">
                  <c:v>18.4002597682335</c:v>
                </c:pt>
                <c:pt idx="2532">
                  <c:v>31.7261843734517</c:v>
                </c:pt>
                <c:pt idx="2533">
                  <c:v>32.1007246104542</c:v>
                </c:pt>
                <c:pt idx="2534">
                  <c:v>30.4275175470214</c:v>
                </c:pt>
                <c:pt idx="2535">
                  <c:v>26.8935875082423</c:v>
                </c:pt>
                <c:pt idx="2536">
                  <c:v>26.9146949199497</c:v>
                </c:pt>
                <c:pt idx="2537">
                  <c:v>26.8451076875865</c:v>
                </c:pt>
                <c:pt idx="2538">
                  <c:v>26.7950628065555</c:v>
                </c:pt>
                <c:pt idx="2539">
                  <c:v>26.5652949518983</c:v>
                </c:pt>
                <c:pt idx="2540">
                  <c:v>26.4597173511204</c:v>
                </c:pt>
                <c:pt idx="2541">
                  <c:v>25.0752043607092</c:v>
                </c:pt>
                <c:pt idx="2542">
                  <c:v>6.82394186802942</c:v>
                </c:pt>
                <c:pt idx="2543">
                  <c:v>1.23982306883226</c:v>
                </c:pt>
                <c:pt idx="2544">
                  <c:v>0.94810967548739</c:v>
                </c:pt>
                <c:pt idx="2545">
                  <c:v>0.965233023359615</c:v>
                </c:pt>
                <c:pt idx="2546">
                  <c:v>2.34563108064437</c:v>
                </c:pt>
                <c:pt idx="2547">
                  <c:v>3.09121704580617</c:v>
                </c:pt>
                <c:pt idx="2548">
                  <c:v>3.0917871979941</c:v>
                </c:pt>
                <c:pt idx="2549">
                  <c:v>3.06315296859424</c:v>
                </c:pt>
                <c:pt idx="2550">
                  <c:v>3.33577762331574</c:v>
                </c:pt>
                <c:pt idx="2551">
                  <c:v>6.49790907933558</c:v>
                </c:pt>
                <c:pt idx="2552">
                  <c:v>14.0629498640329</c:v>
                </c:pt>
                <c:pt idx="2553">
                  <c:v>14.2377933996498</c:v>
                </c:pt>
                <c:pt idx="2554">
                  <c:v>14.2797389023174</c:v>
                </c:pt>
                <c:pt idx="2555">
                  <c:v>14.2811803336278</c:v>
                </c:pt>
                <c:pt idx="2556">
                  <c:v>14.1262445076985</c:v>
                </c:pt>
                <c:pt idx="2557">
                  <c:v>13.9775804279775</c:v>
                </c:pt>
                <c:pt idx="2558">
                  <c:v>13.9741155252401</c:v>
                </c:pt>
                <c:pt idx="2559">
                  <c:v>13.9729786977625</c:v>
                </c:pt>
                <c:pt idx="2560">
                  <c:v>13.8570880721066</c:v>
                </c:pt>
                <c:pt idx="2561">
                  <c:v>12.1384242430147</c:v>
                </c:pt>
                <c:pt idx="2562">
                  <c:v>1.97093842431131</c:v>
                </c:pt>
                <c:pt idx="2563">
                  <c:v>1.1022444164582</c:v>
                </c:pt>
                <c:pt idx="2564">
                  <c:v>0.77943628903225</c:v>
                </c:pt>
                <c:pt idx="2565">
                  <c:v>0.797212801916538</c:v>
                </c:pt>
                <c:pt idx="2566">
                  <c:v>0.819388171608636</c:v>
                </c:pt>
                <c:pt idx="2567">
                  <c:v>1.01410781598065</c:v>
                </c:pt>
                <c:pt idx="2568">
                  <c:v>1.47498719738968</c:v>
                </c:pt>
                <c:pt idx="2569">
                  <c:v>1.59429395974099</c:v>
                </c:pt>
                <c:pt idx="2570">
                  <c:v>2.29853305354175</c:v>
                </c:pt>
                <c:pt idx="2571">
                  <c:v>3.68834926421033</c:v>
                </c:pt>
                <c:pt idx="2572">
                  <c:v>12.2599104967447</c:v>
                </c:pt>
                <c:pt idx="2573">
                  <c:v>12.3337508373084</c:v>
                </c:pt>
                <c:pt idx="2574">
                  <c:v>12.336258874955</c:v>
                </c:pt>
                <c:pt idx="2575">
                  <c:v>12.3331322569117</c:v>
                </c:pt>
                <c:pt idx="2576">
                  <c:v>12.3330435331467</c:v>
                </c:pt>
                <c:pt idx="2577">
                  <c:v>12.3862313906718</c:v>
                </c:pt>
                <c:pt idx="2578">
                  <c:v>12.3328329881619</c:v>
                </c:pt>
                <c:pt idx="2579">
                  <c:v>12.2807425105077</c:v>
                </c:pt>
                <c:pt idx="2580">
                  <c:v>11.9630407016655</c:v>
                </c:pt>
                <c:pt idx="2581">
                  <c:v>11.2292627379981</c:v>
                </c:pt>
                <c:pt idx="2582">
                  <c:v>1.80760527182248</c:v>
                </c:pt>
                <c:pt idx="2583">
                  <c:v>1.66351841256263</c:v>
                </c:pt>
                <c:pt idx="2584">
                  <c:v>1.95410519468095</c:v>
                </c:pt>
                <c:pt idx="2585">
                  <c:v>1.94460750276818</c:v>
                </c:pt>
                <c:pt idx="2586">
                  <c:v>1.9172504840084</c:v>
                </c:pt>
                <c:pt idx="2587">
                  <c:v>1.59384716395273</c:v>
                </c:pt>
                <c:pt idx="2588">
                  <c:v>2.3292899147425</c:v>
                </c:pt>
                <c:pt idx="2589">
                  <c:v>3.5154955549092</c:v>
                </c:pt>
                <c:pt idx="2590">
                  <c:v>3.73543959034964</c:v>
                </c:pt>
                <c:pt idx="2591">
                  <c:v>3.80674552474425</c:v>
                </c:pt>
                <c:pt idx="2592">
                  <c:v>9.49583622855177</c:v>
                </c:pt>
                <c:pt idx="2593">
                  <c:v>9.97062063811504</c:v>
                </c:pt>
                <c:pt idx="2594">
                  <c:v>9.96621082536032</c:v>
                </c:pt>
                <c:pt idx="2595">
                  <c:v>9.97128932154914</c:v>
                </c:pt>
                <c:pt idx="2596">
                  <c:v>9.99428288693831</c:v>
                </c:pt>
                <c:pt idx="2597">
                  <c:v>10.0109461112866</c:v>
                </c:pt>
                <c:pt idx="2598">
                  <c:v>9.86875705539783</c:v>
                </c:pt>
                <c:pt idx="2599">
                  <c:v>9.6656357602504</c:v>
                </c:pt>
                <c:pt idx="2600">
                  <c:v>9.56713241358486</c:v>
                </c:pt>
                <c:pt idx="2601">
                  <c:v>9.46559788907083</c:v>
                </c:pt>
                <c:pt idx="2602">
                  <c:v>3.2201217161525</c:v>
                </c:pt>
                <c:pt idx="2603">
                  <c:v>2.17891446063334</c:v>
                </c:pt>
                <c:pt idx="2604">
                  <c:v>2.3768905308368</c:v>
                </c:pt>
                <c:pt idx="2605">
                  <c:v>2.74410518249595</c:v>
                </c:pt>
                <c:pt idx="2606">
                  <c:v>2.73390625054617</c:v>
                </c:pt>
                <c:pt idx="2607">
                  <c:v>2.93395739074325</c:v>
                </c:pt>
                <c:pt idx="2608">
                  <c:v>2.93245853450017</c:v>
                </c:pt>
                <c:pt idx="2609">
                  <c:v>2.630135943091</c:v>
                </c:pt>
                <c:pt idx="2610">
                  <c:v>2.45641964668854</c:v>
                </c:pt>
                <c:pt idx="2611">
                  <c:v>2.69284303198002</c:v>
                </c:pt>
                <c:pt idx="2612">
                  <c:v>2.7413746101256</c:v>
                </c:pt>
                <c:pt idx="2613">
                  <c:v>2.86859564914778</c:v>
                </c:pt>
                <c:pt idx="2614">
                  <c:v>30.0301403869425</c:v>
                </c:pt>
                <c:pt idx="2615">
                  <c:v>30.2257405525987</c:v>
                </c:pt>
                <c:pt idx="2616">
                  <c:v>30.2373987711662</c:v>
                </c:pt>
                <c:pt idx="2617">
                  <c:v>30.33181276724</c:v>
                </c:pt>
                <c:pt idx="2618">
                  <c:v>30.4437909964434</c:v>
                </c:pt>
                <c:pt idx="2619">
                  <c:v>30.2282311998076</c:v>
                </c:pt>
                <c:pt idx="2620">
                  <c:v>30.3300075045978</c:v>
                </c:pt>
                <c:pt idx="2621">
                  <c:v>30.1944999565368</c:v>
                </c:pt>
                <c:pt idx="2622">
                  <c:v>30.1805144417311</c:v>
                </c:pt>
                <c:pt idx="2623">
                  <c:v>29.9033530432117</c:v>
                </c:pt>
                <c:pt idx="2624">
                  <c:v>3.78223564166079</c:v>
                </c:pt>
                <c:pt idx="2625">
                  <c:v>3.63394712384351</c:v>
                </c:pt>
                <c:pt idx="2626">
                  <c:v>3.60736926032018</c:v>
                </c:pt>
                <c:pt idx="2627">
                  <c:v>3.62849186970166</c:v>
                </c:pt>
                <c:pt idx="2628">
                  <c:v>3.87481207629807</c:v>
                </c:pt>
                <c:pt idx="2629">
                  <c:v>3.8102981356344</c:v>
                </c:pt>
                <c:pt idx="2630">
                  <c:v>3.88434501173954</c:v>
                </c:pt>
                <c:pt idx="2631">
                  <c:v>4.23154801432979</c:v>
                </c:pt>
                <c:pt idx="2632">
                  <c:v>5.9471344694085</c:v>
                </c:pt>
                <c:pt idx="2633">
                  <c:v>6.15977711053138</c:v>
                </c:pt>
                <c:pt idx="2634">
                  <c:v>6.22892674202975</c:v>
                </c:pt>
                <c:pt idx="2635">
                  <c:v>6.21931256158312</c:v>
                </c:pt>
                <c:pt idx="2636">
                  <c:v>6.22631433164093</c:v>
                </c:pt>
                <c:pt idx="2637">
                  <c:v>6.24797628128828</c:v>
                </c:pt>
                <c:pt idx="2638">
                  <c:v>6.02518394912413</c:v>
                </c:pt>
                <c:pt idx="2639">
                  <c:v>5.98014814798595</c:v>
                </c:pt>
                <c:pt idx="2640">
                  <c:v>5.72532843804144</c:v>
                </c:pt>
                <c:pt idx="2641">
                  <c:v>5.30863472506848</c:v>
                </c:pt>
                <c:pt idx="2642">
                  <c:v>3.77333032372813</c:v>
                </c:pt>
                <c:pt idx="2643">
                  <c:v>1.2389181445689</c:v>
                </c:pt>
                <c:pt idx="2644">
                  <c:v>1.07676202104207</c:v>
                </c:pt>
                <c:pt idx="2645">
                  <c:v>1.108726083449</c:v>
                </c:pt>
                <c:pt idx="2646">
                  <c:v>1.9119535722466</c:v>
                </c:pt>
                <c:pt idx="2647">
                  <c:v>2.238344694085</c:v>
                </c:pt>
                <c:pt idx="2648">
                  <c:v>36.8842396570871</c:v>
                </c:pt>
                <c:pt idx="2649">
                  <c:v>54.3306880237572</c:v>
                </c:pt>
                <c:pt idx="2650">
                  <c:v>54.1944492315273</c:v>
                </c:pt>
                <c:pt idx="2651">
                  <c:v>55.0188738796571</c:v>
                </c:pt>
                <c:pt idx="2652">
                  <c:v>92.5022722953434</c:v>
                </c:pt>
                <c:pt idx="2653">
                  <c:v>94.0485465978015</c:v>
                </c:pt>
                <c:pt idx="2654">
                  <c:v>94.0347978564571</c:v>
                </c:pt>
                <c:pt idx="2655">
                  <c:v>94.0604189385314</c:v>
                </c:pt>
                <c:pt idx="2656">
                  <c:v>94.0131398739909</c:v>
                </c:pt>
                <c:pt idx="2657">
                  <c:v>93.9449407645095</c:v>
                </c:pt>
                <c:pt idx="2658">
                  <c:v>86.1847695950136</c:v>
                </c:pt>
                <c:pt idx="2659">
                  <c:v>70.7644175639198</c:v>
                </c:pt>
                <c:pt idx="2660">
                  <c:v>70.6729631817665</c:v>
                </c:pt>
                <c:pt idx="2661">
                  <c:v>70.8494950129031</c:v>
                </c:pt>
                <c:pt idx="2662">
                  <c:v>17.9120048767959</c:v>
                </c:pt>
                <c:pt idx="2663">
                  <c:v>1.21084497935171</c:v>
                </c:pt>
                <c:pt idx="2664">
                  <c:v>1.38560137463633</c:v>
                </c:pt>
                <c:pt idx="2665">
                  <c:v>1.36402422792584</c:v>
                </c:pt>
                <c:pt idx="2666">
                  <c:v>1.26948924756339</c:v>
                </c:pt>
                <c:pt idx="2667">
                  <c:v>1.17348332728107</c:v>
                </c:pt>
                <c:pt idx="2668">
                  <c:v>1.24908712033673</c:v>
                </c:pt>
                <c:pt idx="2669">
                  <c:v>1.31903392081301</c:v>
                </c:pt>
                <c:pt idx="2670">
                  <c:v>1.35595515006395</c:v>
                </c:pt>
                <c:pt idx="2671">
                  <c:v>1.33922935691025</c:v>
                </c:pt>
                <c:pt idx="2672">
                  <c:v>1.87242086814094</c:v>
                </c:pt>
                <c:pt idx="2673">
                  <c:v>3.56416297622037</c:v>
                </c:pt>
                <c:pt idx="2674">
                  <c:v>3.36673698471315</c:v>
                </c:pt>
                <c:pt idx="2675">
                  <c:v>3.43009817274574</c:v>
                </c:pt>
                <c:pt idx="2676">
                  <c:v>3.4551205719747</c:v>
                </c:pt>
                <c:pt idx="2677">
                  <c:v>3.44142474788832</c:v>
                </c:pt>
                <c:pt idx="2678">
                  <c:v>18.2739069245602</c:v>
                </c:pt>
                <c:pt idx="2679">
                  <c:v>39.9129794083368</c:v>
                </c:pt>
                <c:pt idx="2680">
                  <c:v>49.9278883886175</c:v>
                </c:pt>
                <c:pt idx="2681">
                  <c:v>54.7554933326329</c:v>
                </c:pt>
                <c:pt idx="2682">
                  <c:v>55.0342032190797</c:v>
                </c:pt>
                <c:pt idx="2683">
                  <c:v>55.094485220508</c:v>
                </c:pt>
                <c:pt idx="2684">
                  <c:v>55.8432648091685</c:v>
                </c:pt>
                <c:pt idx="2685">
                  <c:v>56.2907058473294</c:v>
                </c:pt>
                <c:pt idx="2686">
                  <c:v>57.0640754584557</c:v>
                </c:pt>
                <c:pt idx="2687">
                  <c:v>57.0929449007463</c:v>
                </c:pt>
                <c:pt idx="2688">
                  <c:v>53.4226788909187</c:v>
                </c:pt>
                <c:pt idx="2689">
                  <c:v>30.9827912578537</c:v>
                </c:pt>
                <c:pt idx="2690">
                  <c:v>23.221961011911</c:v>
                </c:pt>
                <c:pt idx="2691">
                  <c:v>15.3410923393239</c:v>
                </c:pt>
                <c:pt idx="2692">
                  <c:v>18.8036534369476</c:v>
                </c:pt>
                <c:pt idx="2693">
                  <c:v>23.5573088306484</c:v>
                </c:pt>
                <c:pt idx="2694">
                  <c:v>22.0089087752453</c:v>
                </c:pt>
                <c:pt idx="2695">
                  <c:v>23.9846374690612</c:v>
                </c:pt>
                <c:pt idx="2696">
                  <c:v>28.1688586074232</c:v>
                </c:pt>
                <c:pt idx="2697">
                  <c:v>28.1963567358094</c:v>
                </c:pt>
                <c:pt idx="2698">
                  <c:v>28.2209501607905</c:v>
                </c:pt>
                <c:pt idx="2699">
                  <c:v>28.2586509299846</c:v>
                </c:pt>
                <c:pt idx="2700">
                  <c:v>28.2565328769114</c:v>
                </c:pt>
                <c:pt idx="2701">
                  <c:v>28.2426468020796</c:v>
                </c:pt>
                <c:pt idx="2702">
                  <c:v>25.6226075567306</c:v>
                </c:pt>
                <c:pt idx="2703">
                  <c:v>19.268383685616</c:v>
                </c:pt>
                <c:pt idx="2704">
                  <c:v>34.4406636024114</c:v>
                </c:pt>
                <c:pt idx="2705">
                  <c:v>36.2137017611472</c:v>
                </c:pt>
                <c:pt idx="2706">
                  <c:v>35.1025207796273</c:v>
                </c:pt>
                <c:pt idx="2707">
                  <c:v>35.5381648987998</c:v>
                </c:pt>
                <c:pt idx="2708">
                  <c:v>35.6306397779488</c:v>
                </c:pt>
                <c:pt idx="2709">
                  <c:v>35.6621678228602</c:v>
                </c:pt>
                <c:pt idx="2710">
                  <c:v>35.8888211138368</c:v>
                </c:pt>
                <c:pt idx="2711">
                  <c:v>35.872760456785</c:v>
                </c:pt>
                <c:pt idx="2712">
                  <c:v>38.6688683498067</c:v>
                </c:pt>
                <c:pt idx="2713">
                  <c:v>42.8653588205603</c:v>
                </c:pt>
                <c:pt idx="2714">
                  <c:v>35.2312116470237</c:v>
                </c:pt>
                <c:pt idx="2715">
                  <c:v>33.0262674683107</c:v>
                </c:pt>
                <c:pt idx="2716">
                  <c:v>30.1782586829743</c:v>
                </c:pt>
                <c:pt idx="2717">
                  <c:v>29.5543928051761</c:v>
                </c:pt>
                <c:pt idx="2718">
                  <c:v>29.0399168098701</c:v>
                </c:pt>
                <c:pt idx="2719">
                  <c:v>29.0425013833817</c:v>
                </c:pt>
                <c:pt idx="2720">
                  <c:v>28.1502514265139</c:v>
                </c:pt>
                <c:pt idx="2721">
                  <c:v>27.7090649008545</c:v>
                </c:pt>
                <c:pt idx="2722">
                  <c:v>25.2344097014419</c:v>
                </c:pt>
                <c:pt idx="2723">
                  <c:v>16.494421708931</c:v>
                </c:pt>
                <c:pt idx="2724">
                  <c:v>3.87428204836088</c:v>
                </c:pt>
                <c:pt idx="2725">
                  <c:v>4.04604805750963</c:v>
                </c:pt>
                <c:pt idx="2726">
                  <c:v>3.68998779714277</c:v>
                </c:pt>
                <c:pt idx="2727">
                  <c:v>3.52254883408255</c:v>
                </c:pt>
                <c:pt idx="2728">
                  <c:v>3.38463893923126</c:v>
                </c:pt>
                <c:pt idx="2729">
                  <c:v>2.6802417954431</c:v>
                </c:pt>
                <c:pt idx="2730">
                  <c:v>2.45035998097322</c:v>
                </c:pt>
                <c:pt idx="2731">
                  <c:v>2.57152681848776</c:v>
                </c:pt>
                <c:pt idx="2732">
                  <c:v>2.50776527977496</c:v>
                </c:pt>
                <c:pt idx="2733">
                  <c:v>1.71216884250732</c:v>
                </c:pt>
                <c:pt idx="2734">
                  <c:v>1.87357604079002</c:v>
                </c:pt>
                <c:pt idx="2735">
                  <c:v>2.08228580020267</c:v>
                </c:pt>
                <c:pt idx="2736">
                  <c:v>4.1288452401695</c:v>
                </c:pt>
                <c:pt idx="2737">
                  <c:v>6.2902531337843</c:v>
                </c:pt>
                <c:pt idx="2738">
                  <c:v>6.27205112704552</c:v>
                </c:pt>
                <c:pt idx="2739">
                  <c:v>6.3171776527126</c:v>
                </c:pt>
                <c:pt idx="2740">
                  <c:v>6.31231514268969</c:v>
                </c:pt>
                <c:pt idx="2741">
                  <c:v>6.18839423287568</c:v>
                </c:pt>
                <c:pt idx="2742">
                  <c:v>6.15111389469236</c:v>
                </c:pt>
                <c:pt idx="2743">
                  <c:v>6.18250536069539</c:v>
                </c:pt>
                <c:pt idx="2744">
                  <c:v>6.16883755975367</c:v>
                </c:pt>
                <c:pt idx="2745">
                  <c:v>6.12635667003839</c:v>
                </c:pt>
                <c:pt idx="2746">
                  <c:v>5.21837612063175</c:v>
                </c:pt>
                <c:pt idx="2747">
                  <c:v>1.72547992584954</c:v>
                </c:pt>
                <c:pt idx="2748">
                  <c:v>2.30708926155055</c:v>
                </c:pt>
                <c:pt idx="2749">
                  <c:v>3.03252271952479</c:v>
                </c:pt>
                <c:pt idx="2750">
                  <c:v>4.02959253589747</c:v>
                </c:pt>
                <c:pt idx="2751">
                  <c:v>6.75738551762635</c:v>
                </c:pt>
                <c:pt idx="2752">
                  <c:v>6.75554682019364</c:v>
                </c:pt>
                <c:pt idx="2753">
                  <c:v>6.74464125826472</c:v>
                </c:pt>
                <c:pt idx="2754">
                  <c:v>6.85549083608129</c:v>
                </c:pt>
                <c:pt idx="2755">
                  <c:v>6.8663508676351</c:v>
                </c:pt>
                <c:pt idx="2756">
                  <c:v>6.67011383207739</c:v>
                </c:pt>
                <c:pt idx="2757">
                  <c:v>6.69982994301256</c:v>
                </c:pt>
                <c:pt idx="2758">
                  <c:v>10.1354825204879</c:v>
                </c:pt>
                <c:pt idx="2759">
                  <c:v>11.5659971257944</c:v>
                </c:pt>
                <c:pt idx="2760">
                  <c:v>11.5046209922677</c:v>
                </c:pt>
                <c:pt idx="2761">
                  <c:v>10.4605534352516</c:v>
                </c:pt>
                <c:pt idx="2762">
                  <c:v>14.4930004688078</c:v>
                </c:pt>
                <c:pt idx="2763">
                  <c:v>14.6652148094239</c:v>
                </c:pt>
                <c:pt idx="2764">
                  <c:v>14.4632823765999</c:v>
                </c:pt>
                <c:pt idx="2765">
                  <c:v>14.5690348423269</c:v>
                </c:pt>
                <c:pt idx="2766">
                  <c:v>14.5002736596712</c:v>
                </c:pt>
                <c:pt idx="2767">
                  <c:v>14.5015938031188</c:v>
                </c:pt>
                <c:pt idx="2768">
                  <c:v>9.9218030348884</c:v>
                </c:pt>
                <c:pt idx="2769">
                  <c:v>9.96917540901096</c:v>
                </c:pt>
                <c:pt idx="2770">
                  <c:v>10.051597912369</c:v>
                </c:pt>
                <c:pt idx="2771">
                  <c:v>9.99454903819897</c:v>
                </c:pt>
                <c:pt idx="2772">
                  <c:v>5.0694244293161</c:v>
                </c:pt>
                <c:pt idx="2773">
                  <c:v>4.62801022123181</c:v>
                </c:pt>
                <c:pt idx="2774">
                  <c:v>4.69290436286715</c:v>
                </c:pt>
                <c:pt idx="2775">
                  <c:v>6.32932022263527</c:v>
                </c:pt>
                <c:pt idx="2776">
                  <c:v>7.25230764459813</c:v>
                </c:pt>
                <c:pt idx="2777">
                  <c:v>42.080834366151</c:v>
                </c:pt>
                <c:pt idx="2778">
                  <c:v>48.3397994366095</c:v>
                </c:pt>
                <c:pt idx="2779">
                  <c:v>48.332816057428</c:v>
                </c:pt>
                <c:pt idx="2780">
                  <c:v>48.3584462451788</c:v>
                </c:pt>
                <c:pt idx="2781">
                  <c:v>48.3411173508684</c:v>
                </c:pt>
                <c:pt idx="2782">
                  <c:v>48.3779050133664</c:v>
                </c:pt>
                <c:pt idx="2783">
                  <c:v>48.5949661263055</c:v>
                </c:pt>
                <c:pt idx="2784">
                  <c:v>48.5379932925743</c:v>
                </c:pt>
                <c:pt idx="2785">
                  <c:v>48.5460250637156</c:v>
                </c:pt>
                <c:pt idx="2786">
                  <c:v>48.0623057486087</c:v>
                </c:pt>
                <c:pt idx="2787">
                  <c:v>23.8300737655455</c:v>
                </c:pt>
                <c:pt idx="2788">
                  <c:v>10.0639161030522</c:v>
                </c:pt>
                <c:pt idx="2789">
                  <c:v>10.0548595942283</c:v>
                </c:pt>
                <c:pt idx="2790">
                  <c:v>9.88657112318923</c:v>
                </c:pt>
                <c:pt idx="2791">
                  <c:v>9.89780953612262</c:v>
                </c:pt>
                <c:pt idx="2792">
                  <c:v>9.89240198775251</c:v>
                </c:pt>
                <c:pt idx="2793">
                  <c:v>8.54583759257498</c:v>
                </c:pt>
                <c:pt idx="2794">
                  <c:v>8.63390706689205</c:v>
                </c:pt>
                <c:pt idx="2795">
                  <c:v>3.01131599299887</c:v>
                </c:pt>
                <c:pt idx="2796">
                  <c:v>3.52896965099322</c:v>
                </c:pt>
                <c:pt idx="2797">
                  <c:v>3.61155888543998</c:v>
                </c:pt>
                <c:pt idx="2798">
                  <c:v>3.59282137517481</c:v>
                </c:pt>
                <c:pt idx="2799">
                  <c:v>4.22202220873425</c:v>
                </c:pt>
                <c:pt idx="2800">
                  <c:v>4.21194321730855</c:v>
                </c:pt>
                <c:pt idx="2801">
                  <c:v>4.23021433758451</c:v>
                </c:pt>
                <c:pt idx="2802">
                  <c:v>3.41874549017513</c:v>
                </c:pt>
                <c:pt idx="2803">
                  <c:v>3.72763376484875</c:v>
                </c:pt>
                <c:pt idx="2804">
                  <c:v>22.4366390564814</c:v>
                </c:pt>
                <c:pt idx="2805">
                  <c:v>22.2382709671446</c:v>
                </c:pt>
                <c:pt idx="2806">
                  <c:v>22.0136122465153</c:v>
                </c:pt>
                <c:pt idx="2807">
                  <c:v>21.924209210774</c:v>
                </c:pt>
                <c:pt idx="2808">
                  <c:v>21.9463239689639</c:v>
                </c:pt>
                <c:pt idx="2809">
                  <c:v>21.6804096762719</c:v>
                </c:pt>
                <c:pt idx="2810">
                  <c:v>21.7257597608585</c:v>
                </c:pt>
                <c:pt idx="2811">
                  <c:v>21.8603550256731</c:v>
                </c:pt>
                <c:pt idx="2812">
                  <c:v>21.8653367543173</c:v>
                </c:pt>
                <c:pt idx="2813">
                  <c:v>21.5091548362504</c:v>
                </c:pt>
                <c:pt idx="2814">
                  <c:v>2.6259108398047</c:v>
                </c:pt>
                <c:pt idx="2815">
                  <c:v>1.63654848958059</c:v>
                </c:pt>
                <c:pt idx="2816">
                  <c:v>1.70735356882462</c:v>
                </c:pt>
                <c:pt idx="2817">
                  <c:v>1.69141548662863</c:v>
                </c:pt>
                <c:pt idx="2818">
                  <c:v>1.59141706173295</c:v>
                </c:pt>
                <c:pt idx="2819">
                  <c:v>1.49091420832832</c:v>
                </c:pt>
                <c:pt idx="2820">
                  <c:v>2.13546834505205</c:v>
                </c:pt>
                <c:pt idx="2821">
                  <c:v>2.06790289188288</c:v>
                </c:pt>
                <c:pt idx="2822">
                  <c:v>2.05070686052157</c:v>
                </c:pt>
                <c:pt idx="2823">
                  <c:v>3.81040857129357</c:v>
                </c:pt>
                <c:pt idx="2824">
                  <c:v>4.01288775338764</c:v>
                </c:pt>
                <c:pt idx="2825">
                  <c:v>4.46262522502031</c:v>
                </c:pt>
                <c:pt idx="2826">
                  <c:v>4.51507972217063</c:v>
                </c:pt>
                <c:pt idx="2827">
                  <c:v>4.57270408799256</c:v>
                </c:pt>
                <c:pt idx="2828">
                  <c:v>4.55943195947047</c:v>
                </c:pt>
                <c:pt idx="2829">
                  <c:v>4.72527453512057</c:v>
                </c:pt>
                <c:pt idx="2830">
                  <c:v>4.68559099709419</c:v>
                </c:pt>
                <c:pt idx="2831">
                  <c:v>12.6186979274192</c:v>
                </c:pt>
                <c:pt idx="2832">
                  <c:v>12.9412514271156</c:v>
                </c:pt>
                <c:pt idx="2833">
                  <c:v>15.0148299265263</c:v>
                </c:pt>
                <c:pt idx="2834">
                  <c:v>15.0024504697271</c:v>
                </c:pt>
                <c:pt idx="2835">
                  <c:v>17.3089622473896</c:v>
                </c:pt>
                <c:pt idx="2836">
                  <c:v>17.5500708238828</c:v>
                </c:pt>
                <c:pt idx="2837">
                  <c:v>19.3013552728558</c:v>
                </c:pt>
                <c:pt idx="2838">
                  <c:v>19.4514587936608</c:v>
                </c:pt>
                <c:pt idx="2839">
                  <c:v>25.286664040515</c:v>
                </c:pt>
                <c:pt idx="2840">
                  <c:v>28.168238285514</c:v>
                </c:pt>
                <c:pt idx="2841">
                  <c:v>25.3859733336933</c:v>
                </c:pt>
                <c:pt idx="2842">
                  <c:v>25.6219773933478</c:v>
                </c:pt>
                <c:pt idx="2843">
                  <c:v>25.307992476372</c:v>
                </c:pt>
                <c:pt idx="2844">
                  <c:v>25.350825672876</c:v>
                </c:pt>
                <c:pt idx="2845">
                  <c:v>22.7829237799671</c:v>
                </c:pt>
                <c:pt idx="2846">
                  <c:v>23.4890374511946</c:v>
                </c:pt>
                <c:pt idx="2847">
                  <c:v>23.842694794551</c:v>
                </c:pt>
                <c:pt idx="2848">
                  <c:v>24.1804928347122</c:v>
                </c:pt>
                <c:pt idx="2849">
                  <c:v>13.7024681180454</c:v>
                </c:pt>
                <c:pt idx="2850">
                  <c:v>12.0452818245575</c:v>
                </c:pt>
                <c:pt idx="2851">
                  <c:v>12.0459931347507</c:v>
                </c:pt>
                <c:pt idx="2852">
                  <c:v>11.9156420674912</c:v>
                </c:pt>
                <c:pt idx="2853">
                  <c:v>11.4183574049544</c:v>
                </c:pt>
                <c:pt idx="2854">
                  <c:v>11.2988800659456</c:v>
                </c:pt>
                <c:pt idx="2855">
                  <c:v>11.1999594253234</c:v>
                </c:pt>
                <c:pt idx="2856">
                  <c:v>9.95453063151873</c:v>
                </c:pt>
                <c:pt idx="2857">
                  <c:v>6.97777107118707</c:v>
                </c:pt>
                <c:pt idx="2858">
                  <c:v>4.91260537856942</c:v>
                </c:pt>
                <c:pt idx="2859">
                  <c:v>5.32048040708342</c:v>
                </c:pt>
                <c:pt idx="2860">
                  <c:v>5.21044403639278</c:v>
                </c:pt>
                <c:pt idx="2861">
                  <c:v>4.8834478371413</c:v>
                </c:pt>
                <c:pt idx="2862">
                  <c:v>4.74941430391879</c:v>
                </c:pt>
                <c:pt idx="2863">
                  <c:v>4.82498297198345</c:v>
                </c:pt>
                <c:pt idx="2864">
                  <c:v>4.97983052195708</c:v>
                </c:pt>
                <c:pt idx="2865">
                  <c:v>4.9790670095486</c:v>
                </c:pt>
                <c:pt idx="2866">
                  <c:v>4.03556869289758</c:v>
                </c:pt>
                <c:pt idx="2867">
                  <c:v>4.03761734838175</c:v>
                </c:pt>
                <c:pt idx="2868">
                  <c:v>3.54717369676959</c:v>
                </c:pt>
                <c:pt idx="2869">
                  <c:v>3.13638894011551</c:v>
                </c:pt>
                <c:pt idx="2870">
                  <c:v>3.85517678777113</c:v>
                </c:pt>
                <c:pt idx="2871">
                  <c:v>3.47057708179562</c:v>
                </c:pt>
                <c:pt idx="2872">
                  <c:v>3.41456845223754</c:v>
                </c:pt>
                <c:pt idx="2873">
                  <c:v>3.38316906432288</c:v>
                </c:pt>
                <c:pt idx="2874">
                  <c:v>3.04516704807872</c:v>
                </c:pt>
                <c:pt idx="2875">
                  <c:v>2.95607328697034</c:v>
                </c:pt>
                <c:pt idx="2876">
                  <c:v>2.93989349516171</c:v>
                </c:pt>
                <c:pt idx="2877">
                  <c:v>2.80003051169349</c:v>
                </c:pt>
                <c:pt idx="2878">
                  <c:v>2.8141981712101</c:v>
                </c:pt>
                <c:pt idx="2879">
                  <c:v>2.66039297586157</c:v>
                </c:pt>
                <c:pt idx="2880">
                  <c:v>1.23396286041425</c:v>
                </c:pt>
                <c:pt idx="2881">
                  <c:v>3.74253339509429</c:v>
                </c:pt>
                <c:pt idx="2882">
                  <c:v>5.64361034187176</c:v>
                </c:pt>
                <c:pt idx="2883">
                  <c:v>5.72980129789136</c:v>
                </c:pt>
                <c:pt idx="2884">
                  <c:v>6.0431645822069</c:v>
                </c:pt>
                <c:pt idx="2885">
                  <c:v>6.06907980114714</c:v>
                </c:pt>
                <c:pt idx="2886">
                  <c:v>6.38328818071836</c:v>
                </c:pt>
                <c:pt idx="2887">
                  <c:v>6.94743678527002</c:v>
                </c:pt>
                <c:pt idx="2888">
                  <c:v>6.99736881594217</c:v>
                </c:pt>
                <c:pt idx="2889">
                  <c:v>7.06351116176376</c:v>
                </c:pt>
                <c:pt idx="2890">
                  <c:v>7.06709439039209</c:v>
                </c:pt>
                <c:pt idx="2891">
                  <c:v>5.95969420138799</c:v>
                </c:pt>
                <c:pt idx="2892">
                  <c:v>4.68679685016983</c:v>
                </c:pt>
                <c:pt idx="2893">
                  <c:v>4.53718570550332</c:v>
                </c:pt>
                <c:pt idx="2894">
                  <c:v>3.85777248659164</c:v>
                </c:pt>
                <c:pt idx="2895">
                  <c:v>3.94124042162417</c:v>
                </c:pt>
                <c:pt idx="2896">
                  <c:v>3.60170589912828</c:v>
                </c:pt>
                <c:pt idx="2897">
                  <c:v>2.17965252038683</c:v>
                </c:pt>
                <c:pt idx="2898">
                  <c:v>2.19989791149884</c:v>
                </c:pt>
                <c:pt idx="2899">
                  <c:v>2.93617576564057</c:v>
                </c:pt>
                <c:pt idx="2900">
                  <c:v>3.01243947969541</c:v>
                </c:pt>
                <c:pt idx="2901">
                  <c:v>2.91781998944063</c:v>
                </c:pt>
                <c:pt idx="2902">
                  <c:v>29.3434699830677</c:v>
                </c:pt>
                <c:pt idx="2903">
                  <c:v>39.0245230415067</c:v>
                </c:pt>
                <c:pt idx="2904">
                  <c:v>39.2391917244326</c:v>
                </c:pt>
                <c:pt idx="2905">
                  <c:v>39.2697464575558</c:v>
                </c:pt>
                <c:pt idx="2906">
                  <c:v>39.2823282750856</c:v>
                </c:pt>
                <c:pt idx="2907">
                  <c:v>39.274678282378</c:v>
                </c:pt>
                <c:pt idx="2908">
                  <c:v>39.3194895475834</c:v>
                </c:pt>
                <c:pt idx="2909">
                  <c:v>39.2546792346141</c:v>
                </c:pt>
                <c:pt idx="2910">
                  <c:v>39.254660574257</c:v>
                </c:pt>
                <c:pt idx="2911">
                  <c:v>39.258483108687</c:v>
                </c:pt>
                <c:pt idx="2912">
                  <c:v>23.2914291631374</c:v>
                </c:pt>
                <c:pt idx="2913">
                  <c:v>5.27057410035648</c:v>
                </c:pt>
                <c:pt idx="2914">
                  <c:v>3.41404450969512</c:v>
                </c:pt>
                <c:pt idx="2915">
                  <c:v>2.75460534287457</c:v>
                </c:pt>
                <c:pt idx="2916">
                  <c:v>3.02420954880407</c:v>
                </c:pt>
                <c:pt idx="2917">
                  <c:v>3.02670566910074</c:v>
                </c:pt>
                <c:pt idx="2918">
                  <c:v>2.24508640067657</c:v>
                </c:pt>
                <c:pt idx="2919">
                  <c:v>1.95671099974674</c:v>
                </c:pt>
                <c:pt idx="2920">
                  <c:v>2.19029762986651</c:v>
                </c:pt>
                <c:pt idx="2921">
                  <c:v>2.34040615170283</c:v>
                </c:pt>
                <c:pt idx="2922">
                  <c:v>2.52839007776895</c:v>
                </c:pt>
                <c:pt idx="2923">
                  <c:v>2.52113191340536</c:v>
                </c:pt>
                <c:pt idx="2924">
                  <c:v>4.31087209572754</c:v>
                </c:pt>
                <c:pt idx="2925">
                  <c:v>4.69387005683883</c:v>
                </c:pt>
                <c:pt idx="2926">
                  <c:v>4.73822980613458</c:v>
                </c:pt>
                <c:pt idx="2927">
                  <c:v>5.73389109449212</c:v>
                </c:pt>
                <c:pt idx="2928">
                  <c:v>5.76987536379136</c:v>
                </c:pt>
                <c:pt idx="2929">
                  <c:v>5.75864279033561</c:v>
                </c:pt>
                <c:pt idx="2930">
                  <c:v>5.96630560514617</c:v>
                </c:pt>
                <c:pt idx="2931">
                  <c:v>6.01418410864657</c:v>
                </c:pt>
                <c:pt idx="2932">
                  <c:v>5.97698603797778</c:v>
                </c:pt>
                <c:pt idx="2933">
                  <c:v>5.98636573797099</c:v>
                </c:pt>
                <c:pt idx="2934">
                  <c:v>4.80872338449791</c:v>
                </c:pt>
                <c:pt idx="2935">
                  <c:v>4.17522344824794</c:v>
                </c:pt>
                <c:pt idx="2936">
                  <c:v>4.18445684294988</c:v>
                </c:pt>
                <c:pt idx="2937">
                  <c:v>3.45298604428901</c:v>
                </c:pt>
                <c:pt idx="2938">
                  <c:v>3.3241264232372</c:v>
                </c:pt>
                <c:pt idx="2939">
                  <c:v>3.14650446419546</c:v>
                </c:pt>
                <c:pt idx="2940">
                  <c:v>2.75731604173019</c:v>
                </c:pt>
                <c:pt idx="2941">
                  <c:v>2.31298661125108</c:v>
                </c:pt>
                <c:pt idx="2942">
                  <c:v>2.3035733919275</c:v>
                </c:pt>
                <c:pt idx="2943">
                  <c:v>2.24862613716299</c:v>
                </c:pt>
                <c:pt idx="2944">
                  <c:v>2.28065530680131</c:v>
                </c:pt>
                <c:pt idx="2945">
                  <c:v>3.82418121639163</c:v>
                </c:pt>
                <c:pt idx="2946">
                  <c:v>3.99495292985861</c:v>
                </c:pt>
                <c:pt idx="2947">
                  <c:v>3.80695190036983</c:v>
                </c:pt>
                <c:pt idx="2948">
                  <c:v>3.84129651837348</c:v>
                </c:pt>
                <c:pt idx="2949">
                  <c:v>3.86760760544623</c:v>
                </c:pt>
                <c:pt idx="2950">
                  <c:v>3.85375108894399</c:v>
                </c:pt>
                <c:pt idx="2951">
                  <c:v>3.83364344751447</c:v>
                </c:pt>
                <c:pt idx="2952">
                  <c:v>3.92488120074187</c:v>
                </c:pt>
                <c:pt idx="2953">
                  <c:v>3.94616397948224</c:v>
                </c:pt>
                <c:pt idx="2954">
                  <c:v>3.82821689477823</c:v>
                </c:pt>
                <c:pt idx="2955">
                  <c:v>1.37502449294984</c:v>
                </c:pt>
                <c:pt idx="2956">
                  <c:v>29.3629666256385</c:v>
                </c:pt>
                <c:pt idx="2957">
                  <c:v>36.4855524093136</c:v>
                </c:pt>
                <c:pt idx="2958">
                  <c:v>73.1083039527837</c:v>
                </c:pt>
                <c:pt idx="2959">
                  <c:v>73.8851744772163</c:v>
                </c:pt>
                <c:pt idx="2960">
                  <c:v>81.2573276663737</c:v>
                </c:pt>
                <c:pt idx="2961">
                  <c:v>84.4284071772248</c:v>
                </c:pt>
                <c:pt idx="2962">
                  <c:v>86.1475409835502</c:v>
                </c:pt>
                <c:pt idx="2963">
                  <c:v>105.722313196324</c:v>
                </c:pt>
                <c:pt idx="2964">
                  <c:v>108.497814664216</c:v>
                </c:pt>
                <c:pt idx="2965">
                  <c:v>108.805944239041</c:v>
                </c:pt>
                <c:pt idx="2966">
                  <c:v>108.092239579932</c:v>
                </c:pt>
                <c:pt idx="2967">
                  <c:v>105.324746766108</c:v>
                </c:pt>
                <c:pt idx="2968">
                  <c:v>191.188196839429</c:v>
                </c:pt>
                <c:pt idx="2969">
                  <c:v>214.087701067668</c:v>
                </c:pt>
                <c:pt idx="2970">
                  <c:v>212.937389826266</c:v>
                </c:pt>
                <c:pt idx="2971">
                  <c:v>211.020627019795</c:v>
                </c:pt>
                <c:pt idx="2972">
                  <c:v>211.169599509043</c:v>
                </c:pt>
                <c:pt idx="2973">
                  <c:v>206.649980392843</c:v>
                </c:pt>
                <c:pt idx="2974">
                  <c:v>207.165315480821</c:v>
                </c:pt>
                <c:pt idx="2975">
                  <c:v>213.120242839016</c:v>
                </c:pt>
                <c:pt idx="2976">
                  <c:v>214.926674558566</c:v>
                </c:pt>
                <c:pt idx="2977">
                  <c:v>214.641909863995</c:v>
                </c:pt>
                <c:pt idx="2978">
                  <c:v>114.540314271852</c:v>
                </c:pt>
                <c:pt idx="2979">
                  <c:v>104.563722600822</c:v>
                </c:pt>
                <c:pt idx="2980">
                  <c:v>107.860565676648</c:v>
                </c:pt>
                <c:pt idx="2981">
                  <c:v>110.574072669172</c:v>
                </c:pt>
                <c:pt idx="2982">
                  <c:v>97.5819181010405</c:v>
                </c:pt>
                <c:pt idx="2983">
                  <c:v>97.8849928262905</c:v>
                </c:pt>
                <c:pt idx="2984">
                  <c:v>100.554337443103</c:v>
                </c:pt>
                <c:pt idx="2985">
                  <c:v>91.715242241553</c:v>
                </c:pt>
                <c:pt idx="2986">
                  <c:v>88.9907544249639</c:v>
                </c:pt>
                <c:pt idx="2987">
                  <c:v>89.023769326877</c:v>
                </c:pt>
                <c:pt idx="2988">
                  <c:v>87.8331050858425</c:v>
                </c:pt>
                <c:pt idx="2989">
                  <c:v>68.1327407167122</c:v>
                </c:pt>
                <c:pt idx="2990">
                  <c:v>51.8991485672163</c:v>
                </c:pt>
                <c:pt idx="2991">
                  <c:v>48.321777550401</c:v>
                </c:pt>
                <c:pt idx="2992">
                  <c:v>49.1930177417972</c:v>
                </c:pt>
                <c:pt idx="2993">
                  <c:v>42.756258609192</c:v>
                </c:pt>
                <c:pt idx="2994">
                  <c:v>128.611620278192</c:v>
                </c:pt>
                <c:pt idx="2995">
                  <c:v>146.425391741081</c:v>
                </c:pt>
                <c:pt idx="2996">
                  <c:v>144.224254256341</c:v>
                </c:pt>
                <c:pt idx="2997">
                  <c:v>141.556196461988</c:v>
                </c:pt>
                <c:pt idx="2998">
                  <c:v>139.744412442445</c:v>
                </c:pt>
                <c:pt idx="2999">
                  <c:v>140.947192547833</c:v>
                </c:pt>
                <c:pt idx="3000">
                  <c:v>139.543947968397</c:v>
                </c:pt>
                <c:pt idx="3001">
                  <c:v>140.185748854756</c:v>
                </c:pt>
                <c:pt idx="3002">
                  <c:v>141.756384200866</c:v>
                </c:pt>
                <c:pt idx="3003">
                  <c:v>140.206779605516</c:v>
                </c:pt>
                <c:pt idx="3004">
                  <c:v>100.167786836976</c:v>
                </c:pt>
                <c:pt idx="3005">
                  <c:v>24.2070010793849</c:v>
                </c:pt>
                <c:pt idx="3006">
                  <c:v>24.0504251527655</c:v>
                </c:pt>
                <c:pt idx="3007">
                  <c:v>20.2407613664326</c:v>
                </c:pt>
                <c:pt idx="3008">
                  <c:v>16.6656011478694</c:v>
                </c:pt>
                <c:pt idx="3009">
                  <c:v>35.6592988555704</c:v>
                </c:pt>
                <c:pt idx="3010">
                  <c:v>37.7245368934819</c:v>
                </c:pt>
                <c:pt idx="3011">
                  <c:v>41.6245322724484</c:v>
                </c:pt>
                <c:pt idx="3012">
                  <c:v>41.7133910058532</c:v>
                </c:pt>
                <c:pt idx="3013">
                  <c:v>41.1236560545772</c:v>
                </c:pt>
                <c:pt idx="3014">
                  <c:v>297.720884398115</c:v>
                </c:pt>
                <c:pt idx="3015">
                  <c:v>296.552581724387</c:v>
                </c:pt>
                <c:pt idx="3016">
                  <c:v>297.194635711283</c:v>
                </c:pt>
                <c:pt idx="3017">
                  <c:v>295.459718027771</c:v>
                </c:pt>
                <c:pt idx="3018">
                  <c:v>296.349231681305</c:v>
                </c:pt>
                <c:pt idx="3019">
                  <c:v>296.923444260959</c:v>
                </c:pt>
                <c:pt idx="3020">
                  <c:v>297.567364635756</c:v>
                </c:pt>
                <c:pt idx="3021">
                  <c:v>297.448448527791</c:v>
                </c:pt>
                <c:pt idx="3022">
                  <c:v>299.37451051395</c:v>
                </c:pt>
                <c:pt idx="3023">
                  <c:v>299.027016524715</c:v>
                </c:pt>
                <c:pt idx="3024">
                  <c:v>69.7224313073717</c:v>
                </c:pt>
                <c:pt idx="3025">
                  <c:v>63.5239371857456</c:v>
                </c:pt>
                <c:pt idx="3026">
                  <c:v>63.5072028530725</c:v>
                </c:pt>
                <c:pt idx="3027">
                  <c:v>56.7331511347148</c:v>
                </c:pt>
                <c:pt idx="3028">
                  <c:v>56.9700095035081</c:v>
                </c:pt>
                <c:pt idx="3029">
                  <c:v>50.8204083126111</c:v>
                </c:pt>
                <c:pt idx="3030">
                  <c:v>47.1380419704227</c:v>
                </c:pt>
                <c:pt idx="3031">
                  <c:v>43.2484515797597</c:v>
                </c:pt>
                <c:pt idx="3032">
                  <c:v>39.4244481815725</c:v>
                </c:pt>
                <c:pt idx="3033">
                  <c:v>38.2144435075543</c:v>
                </c:pt>
                <c:pt idx="3034">
                  <c:v>22.1920874210609</c:v>
                </c:pt>
                <c:pt idx="3035">
                  <c:v>30.6473509168644</c:v>
                </c:pt>
                <c:pt idx="3036">
                  <c:v>192.172607973837</c:v>
                </c:pt>
                <c:pt idx="3037">
                  <c:v>196.467800713157</c:v>
                </c:pt>
                <c:pt idx="3038">
                  <c:v>196.203882901469</c:v>
                </c:pt>
                <c:pt idx="3039">
                  <c:v>194.13476307024</c:v>
                </c:pt>
                <c:pt idx="3040">
                  <c:v>194.299852128293</c:v>
                </c:pt>
                <c:pt idx="3041">
                  <c:v>195.654265445079</c:v>
                </c:pt>
                <c:pt idx="3042">
                  <c:v>199.362178728977</c:v>
                </c:pt>
                <c:pt idx="3043">
                  <c:v>198.665671701476</c:v>
                </c:pt>
                <c:pt idx="3044">
                  <c:v>198.43566793728</c:v>
                </c:pt>
                <c:pt idx="3045">
                  <c:v>194.763525445221</c:v>
                </c:pt>
                <c:pt idx="3046">
                  <c:v>47.1967852308676</c:v>
                </c:pt>
                <c:pt idx="3047">
                  <c:v>38.2499686345391</c:v>
                </c:pt>
                <c:pt idx="3048">
                  <c:v>38.0438304211072</c:v>
                </c:pt>
                <c:pt idx="3049">
                  <c:v>38.8290087987694</c:v>
                </c:pt>
                <c:pt idx="3050">
                  <c:v>43.6037543967983</c:v>
                </c:pt>
                <c:pt idx="3051">
                  <c:v>43.2718629669277</c:v>
                </c:pt>
                <c:pt idx="3052">
                  <c:v>31.1134960239665</c:v>
                </c:pt>
                <c:pt idx="3053">
                  <c:v>31.0458871873476</c:v>
                </c:pt>
                <c:pt idx="3054">
                  <c:v>31.6075073497455</c:v>
                </c:pt>
                <c:pt idx="3055">
                  <c:v>34.4145008228677</c:v>
                </c:pt>
                <c:pt idx="3056">
                  <c:v>161.959421627799</c:v>
                </c:pt>
                <c:pt idx="3057">
                  <c:v>179.771696450832</c:v>
                </c:pt>
                <c:pt idx="3058">
                  <c:v>176.97043518748</c:v>
                </c:pt>
                <c:pt idx="3059">
                  <c:v>176.227107018675</c:v>
                </c:pt>
                <c:pt idx="3060">
                  <c:v>170.357019322332</c:v>
                </c:pt>
                <c:pt idx="3061">
                  <c:v>167.720803585001</c:v>
                </c:pt>
                <c:pt idx="3062">
                  <c:v>182.208133720923</c:v>
                </c:pt>
                <c:pt idx="3063">
                  <c:v>195.216321353846</c:v>
                </c:pt>
                <c:pt idx="3064">
                  <c:v>195.992798056773</c:v>
                </c:pt>
                <c:pt idx="3065">
                  <c:v>195.65461218218</c:v>
                </c:pt>
                <c:pt idx="3066">
                  <c:v>133.020335025366</c:v>
                </c:pt>
                <c:pt idx="3067">
                  <c:v>108.44951473923</c:v>
                </c:pt>
                <c:pt idx="3068">
                  <c:v>107.607661010821</c:v>
                </c:pt>
                <c:pt idx="3069">
                  <c:v>112.268739805407</c:v>
                </c:pt>
                <c:pt idx="3070">
                  <c:v>112.457102574031</c:v>
                </c:pt>
                <c:pt idx="3071">
                  <c:v>125.821446046812</c:v>
                </c:pt>
                <c:pt idx="3072">
                  <c:v>149.691378848501</c:v>
                </c:pt>
                <c:pt idx="3073">
                  <c:v>146.539883082839</c:v>
                </c:pt>
                <c:pt idx="3074">
                  <c:v>149.543779754461</c:v>
                </c:pt>
                <c:pt idx="3075">
                  <c:v>148.073784501589</c:v>
                </c:pt>
                <c:pt idx="3076">
                  <c:v>257.399218306353</c:v>
                </c:pt>
                <c:pt idx="3077">
                  <c:v>263.897085876085</c:v>
                </c:pt>
                <c:pt idx="3078">
                  <c:v>267.410292764186</c:v>
                </c:pt>
                <c:pt idx="3079">
                  <c:v>268.189812465757</c:v>
                </c:pt>
                <c:pt idx="3080">
                  <c:v>268.572591574234</c:v>
                </c:pt>
                <c:pt idx="3081">
                  <c:v>258.538818353033</c:v>
                </c:pt>
                <c:pt idx="3082">
                  <c:v>227.216141121928</c:v>
                </c:pt>
                <c:pt idx="3083">
                  <c:v>227.426033446276</c:v>
                </c:pt>
                <c:pt idx="3084">
                  <c:v>219.115998538519</c:v>
                </c:pt>
                <c:pt idx="3085">
                  <c:v>219.152794393612</c:v>
                </c:pt>
                <c:pt idx="3086">
                  <c:v>90.8927844814267</c:v>
                </c:pt>
                <c:pt idx="3087">
                  <c:v>50.0835090662458</c:v>
                </c:pt>
                <c:pt idx="3088">
                  <c:v>43.5671102362476</c:v>
                </c:pt>
                <c:pt idx="3089">
                  <c:v>43.8821867780384</c:v>
                </c:pt>
                <c:pt idx="3090">
                  <c:v>46.4765728493541</c:v>
                </c:pt>
                <c:pt idx="3091">
                  <c:v>39.7481000488751</c:v>
                </c:pt>
                <c:pt idx="3092">
                  <c:v>39.8083332651815</c:v>
                </c:pt>
                <c:pt idx="3093">
                  <c:v>34.1679999220828</c:v>
                </c:pt>
                <c:pt idx="3094">
                  <c:v>58.6424650615114</c:v>
                </c:pt>
                <c:pt idx="3095">
                  <c:v>82.2301789105714</c:v>
                </c:pt>
                <c:pt idx="3096">
                  <c:v>87.0741993120057</c:v>
                </c:pt>
                <c:pt idx="3097">
                  <c:v>87.3215763116143</c:v>
                </c:pt>
                <c:pt idx="3098">
                  <c:v>87.3782942967571</c:v>
                </c:pt>
                <c:pt idx="3099">
                  <c:v>86.6672726819172</c:v>
                </c:pt>
                <c:pt idx="3100">
                  <c:v>85.3719187897868</c:v>
                </c:pt>
                <c:pt idx="3101">
                  <c:v>86.2201978116188</c:v>
                </c:pt>
                <c:pt idx="3102">
                  <c:v>86.2567926482142</c:v>
                </c:pt>
                <c:pt idx="3103">
                  <c:v>86.5352572499675</c:v>
                </c:pt>
                <c:pt idx="3104">
                  <c:v>56.7080741402759</c:v>
                </c:pt>
                <c:pt idx="3105">
                  <c:v>34.1854845727492</c:v>
                </c:pt>
                <c:pt idx="3106">
                  <c:v>29.4744145001856</c:v>
                </c:pt>
                <c:pt idx="3107">
                  <c:v>21.1701608885816</c:v>
                </c:pt>
                <c:pt idx="3108">
                  <c:v>23.6259516960582</c:v>
                </c:pt>
                <c:pt idx="3109">
                  <c:v>29.9017401724056</c:v>
                </c:pt>
                <c:pt idx="3110">
                  <c:v>32.3870784651803</c:v>
                </c:pt>
                <c:pt idx="3111">
                  <c:v>37.4337190066583</c:v>
                </c:pt>
                <c:pt idx="3112">
                  <c:v>39.3249341289902</c:v>
                </c:pt>
                <c:pt idx="3113">
                  <c:v>45.9764901948447</c:v>
                </c:pt>
                <c:pt idx="3114">
                  <c:v>49.1383663376821</c:v>
                </c:pt>
                <c:pt idx="3115">
                  <c:v>54.1488859193463</c:v>
                </c:pt>
                <c:pt idx="3116">
                  <c:v>63.7731782819503</c:v>
                </c:pt>
                <c:pt idx="3117">
                  <c:v>63.9554951029067</c:v>
                </c:pt>
                <c:pt idx="3118">
                  <c:v>67.2135348733866</c:v>
                </c:pt>
                <c:pt idx="3119">
                  <c:v>62.8893625407851</c:v>
                </c:pt>
                <c:pt idx="3120">
                  <c:v>62.5568586752007</c:v>
                </c:pt>
                <c:pt idx="3121">
                  <c:v>61.7982963243749</c:v>
                </c:pt>
                <c:pt idx="3122">
                  <c:v>58.76652062395</c:v>
                </c:pt>
                <c:pt idx="3123">
                  <c:v>56.0502620754117</c:v>
                </c:pt>
                <c:pt idx="3124">
                  <c:v>56.3168754015488</c:v>
                </c:pt>
                <c:pt idx="3125">
                  <c:v>49.9764333894401</c:v>
                </c:pt>
                <c:pt idx="3126">
                  <c:v>34.9330018806924</c:v>
                </c:pt>
                <c:pt idx="3127">
                  <c:v>35.0456301301224</c:v>
                </c:pt>
                <c:pt idx="3128">
                  <c:v>27.0258619860272</c:v>
                </c:pt>
                <c:pt idx="3129">
                  <c:v>27.5838650120001</c:v>
                </c:pt>
                <c:pt idx="3130">
                  <c:v>23.1991127198883</c:v>
                </c:pt>
                <c:pt idx="3131">
                  <c:v>21.0999327992584</c:v>
                </c:pt>
                <c:pt idx="3132">
                  <c:v>20.5083610247678</c:v>
                </c:pt>
                <c:pt idx="3133">
                  <c:v>22.3929138797133</c:v>
                </c:pt>
                <c:pt idx="3134">
                  <c:v>17.8069779313928</c:v>
                </c:pt>
                <c:pt idx="3135">
                  <c:v>20.6505401740828</c:v>
                </c:pt>
                <c:pt idx="3136">
                  <c:v>19.7493881709679</c:v>
                </c:pt>
                <c:pt idx="3137">
                  <c:v>23.6491300396875</c:v>
                </c:pt>
                <c:pt idx="3138">
                  <c:v>23.3469625328795</c:v>
                </c:pt>
                <c:pt idx="3139">
                  <c:v>22.367337382507</c:v>
                </c:pt>
                <c:pt idx="3140">
                  <c:v>23.0410141410209</c:v>
                </c:pt>
                <c:pt idx="3141">
                  <c:v>24.3240649333614</c:v>
                </c:pt>
                <c:pt idx="3142">
                  <c:v>25.5802385715037</c:v>
                </c:pt>
                <c:pt idx="3143">
                  <c:v>22.3822899145225</c:v>
                </c:pt>
                <c:pt idx="3144">
                  <c:v>21.9873497074745</c:v>
                </c:pt>
                <c:pt idx="3145">
                  <c:v>20.1086679405149</c:v>
                </c:pt>
                <c:pt idx="3146">
                  <c:v>22.3724383165538</c:v>
                </c:pt>
                <c:pt idx="3147">
                  <c:v>27.9627484291087</c:v>
                </c:pt>
                <c:pt idx="3148">
                  <c:v>31.032387043285</c:v>
                </c:pt>
                <c:pt idx="3149">
                  <c:v>30.9570081811211</c:v>
                </c:pt>
                <c:pt idx="3150">
                  <c:v>29.6399486756551</c:v>
                </c:pt>
                <c:pt idx="3151">
                  <c:v>29.3874474494751</c:v>
                </c:pt>
                <c:pt idx="3152">
                  <c:v>28.3968901349231</c:v>
                </c:pt>
                <c:pt idx="3153">
                  <c:v>28.3001611805889</c:v>
                </c:pt>
                <c:pt idx="3154">
                  <c:v>28.5709814055347</c:v>
                </c:pt>
                <c:pt idx="3155">
                  <c:v>60.6409333906058</c:v>
                </c:pt>
                <c:pt idx="3156">
                  <c:v>90.8969208444053</c:v>
                </c:pt>
                <c:pt idx="3157">
                  <c:v>88.1737710615672</c:v>
                </c:pt>
                <c:pt idx="3158">
                  <c:v>88.7835611477188</c:v>
                </c:pt>
                <c:pt idx="3159">
                  <c:v>90.5524736124673</c:v>
                </c:pt>
                <c:pt idx="3160">
                  <c:v>90.6391785228268</c:v>
                </c:pt>
                <c:pt idx="3161">
                  <c:v>91.547560160656</c:v>
                </c:pt>
                <c:pt idx="3162">
                  <c:v>91.4316816216876</c:v>
                </c:pt>
                <c:pt idx="3163">
                  <c:v>91.5194800940819</c:v>
                </c:pt>
                <c:pt idx="3164">
                  <c:v>91.6408311242377</c:v>
                </c:pt>
                <c:pt idx="3165">
                  <c:v>69.1481979614118</c:v>
                </c:pt>
                <c:pt idx="3166">
                  <c:v>31.1031588061304</c:v>
                </c:pt>
                <c:pt idx="3167">
                  <c:v>32.6412337817483</c:v>
                </c:pt>
                <c:pt idx="3168">
                  <c:v>28.4828399404648</c:v>
                </c:pt>
                <c:pt idx="3169">
                  <c:v>24.1173173660573</c:v>
                </c:pt>
                <c:pt idx="3170">
                  <c:v>21.9927130138377</c:v>
                </c:pt>
                <c:pt idx="3171">
                  <c:v>19.2170567107604</c:v>
                </c:pt>
                <c:pt idx="3172">
                  <c:v>20.6203789550941</c:v>
                </c:pt>
                <c:pt idx="3173">
                  <c:v>20.0976798900034</c:v>
                </c:pt>
                <c:pt idx="3174">
                  <c:v>20.4897581009264</c:v>
                </c:pt>
                <c:pt idx="3175">
                  <c:v>19.9258372016502</c:v>
                </c:pt>
                <c:pt idx="3176">
                  <c:v>16.4133488329919</c:v>
                </c:pt>
                <c:pt idx="3177">
                  <c:v>14.4584838474199</c:v>
                </c:pt>
                <c:pt idx="3178">
                  <c:v>12.0064382550362</c:v>
                </c:pt>
                <c:pt idx="3179">
                  <c:v>12.4187648945233</c:v>
                </c:pt>
                <c:pt idx="3180">
                  <c:v>12.3330979817699</c:v>
                </c:pt>
                <c:pt idx="3181">
                  <c:v>14.7039526947687</c:v>
                </c:pt>
                <c:pt idx="3182">
                  <c:v>13.0531583687036</c:v>
                </c:pt>
                <c:pt idx="3183">
                  <c:v>13.1043699208707</c:v>
                </c:pt>
                <c:pt idx="3184">
                  <c:v>11.4646682803979</c:v>
                </c:pt>
                <c:pt idx="3185">
                  <c:v>11.7593350454884</c:v>
                </c:pt>
                <c:pt idx="3186">
                  <c:v>11.6291983893109</c:v>
                </c:pt>
                <c:pt idx="3187">
                  <c:v>12.1614588345767</c:v>
                </c:pt>
                <c:pt idx="3188">
                  <c:v>12.8967365314641</c:v>
                </c:pt>
                <c:pt idx="3189">
                  <c:v>14.9617102180501</c:v>
                </c:pt>
                <c:pt idx="3190">
                  <c:v>18.1969585555681</c:v>
                </c:pt>
                <c:pt idx="3191">
                  <c:v>17.0597699201411</c:v>
                </c:pt>
                <c:pt idx="3192">
                  <c:v>19.1478953237922</c:v>
                </c:pt>
                <c:pt idx="3193">
                  <c:v>19.8988744103767</c:v>
                </c:pt>
                <c:pt idx="3194">
                  <c:v>20.0364392352836</c:v>
                </c:pt>
                <c:pt idx="3195">
                  <c:v>21.1465947828774</c:v>
                </c:pt>
                <c:pt idx="3196">
                  <c:v>21.0428827696756</c:v>
                </c:pt>
                <c:pt idx="3197">
                  <c:v>21.2423723955561</c:v>
                </c:pt>
                <c:pt idx="3198">
                  <c:v>23.0704144141379</c:v>
                </c:pt>
                <c:pt idx="3199">
                  <c:v>26.3599061518443</c:v>
                </c:pt>
                <c:pt idx="3200">
                  <c:v>23.8900430155422</c:v>
                </c:pt>
                <c:pt idx="3201">
                  <c:v>23.6038571070921</c:v>
                </c:pt>
                <c:pt idx="3202">
                  <c:v>21.966314954057</c:v>
                </c:pt>
                <c:pt idx="3203">
                  <c:v>21.5212968654015</c:v>
                </c:pt>
                <c:pt idx="3204">
                  <c:v>22.1688671616788</c:v>
                </c:pt>
                <c:pt idx="3205">
                  <c:v>21.3513724556865</c:v>
                </c:pt>
                <c:pt idx="3206">
                  <c:v>23.8573210783411</c:v>
                </c:pt>
                <c:pt idx="3207">
                  <c:v>30.7555846620887</c:v>
                </c:pt>
                <c:pt idx="3208">
                  <c:v>29.1801349100036</c:v>
                </c:pt>
                <c:pt idx="3209">
                  <c:v>24.4328990132488</c:v>
                </c:pt>
                <c:pt idx="3210">
                  <c:v>24.502268455466</c:v>
                </c:pt>
                <c:pt idx="3211">
                  <c:v>26.4767725427261</c:v>
                </c:pt>
                <c:pt idx="3212">
                  <c:v>26.4892508506686</c:v>
                </c:pt>
                <c:pt idx="3213">
                  <c:v>27.0263528124149</c:v>
                </c:pt>
                <c:pt idx="3214">
                  <c:v>26.2518139218481</c:v>
                </c:pt>
                <c:pt idx="3215">
                  <c:v>25.928848277833</c:v>
                </c:pt>
                <c:pt idx="3216">
                  <c:v>23.7712983303561</c:v>
                </c:pt>
                <c:pt idx="3217">
                  <c:v>13.1099150219327</c:v>
                </c:pt>
                <c:pt idx="3218">
                  <c:v>13.1101959484513</c:v>
                </c:pt>
                <c:pt idx="3219">
                  <c:v>12.7732281493906</c:v>
                </c:pt>
                <c:pt idx="3220">
                  <c:v>16.3926149060782</c:v>
                </c:pt>
                <c:pt idx="3221">
                  <c:v>27.1534421972377</c:v>
                </c:pt>
                <c:pt idx="3222">
                  <c:v>27.477941381213</c:v>
                </c:pt>
                <c:pt idx="3223">
                  <c:v>26.6958527584032</c:v>
                </c:pt>
                <c:pt idx="3224">
                  <c:v>27.8094221078635</c:v>
                </c:pt>
                <c:pt idx="3225">
                  <c:v>27.623347994174</c:v>
                </c:pt>
                <c:pt idx="3226">
                  <c:v>27.4656483851238</c:v>
                </c:pt>
                <c:pt idx="3227">
                  <c:v>27.4716196003693</c:v>
                </c:pt>
                <c:pt idx="3228">
                  <c:v>27.4307287249667</c:v>
                </c:pt>
                <c:pt idx="3229">
                  <c:v>27.2257593557922</c:v>
                </c:pt>
                <c:pt idx="3230">
                  <c:v>23.1284123863461</c:v>
                </c:pt>
                <c:pt idx="3231">
                  <c:v>11.4069936618708</c:v>
                </c:pt>
                <c:pt idx="3232">
                  <c:v>10.7216082482595</c:v>
                </c:pt>
                <c:pt idx="3233">
                  <c:v>10.9471850340995</c:v>
                </c:pt>
                <c:pt idx="3234">
                  <c:v>7.52031521954304</c:v>
                </c:pt>
                <c:pt idx="3235">
                  <c:v>8.48828555950608</c:v>
                </c:pt>
                <c:pt idx="3236">
                  <c:v>10.2728045374292</c:v>
                </c:pt>
                <c:pt idx="3237">
                  <c:v>9.13520005856099</c:v>
                </c:pt>
                <c:pt idx="3238">
                  <c:v>11.6971516704264</c:v>
                </c:pt>
                <c:pt idx="3239">
                  <c:v>11.6964174478268</c:v>
                </c:pt>
                <c:pt idx="3240">
                  <c:v>12.2491471643905</c:v>
                </c:pt>
                <c:pt idx="3241">
                  <c:v>12.6430265432457</c:v>
                </c:pt>
                <c:pt idx="3242">
                  <c:v>13.2166732395624</c:v>
                </c:pt>
                <c:pt idx="3243">
                  <c:v>13.0086269783619</c:v>
                </c:pt>
                <c:pt idx="3244">
                  <c:v>12.6636154013485</c:v>
                </c:pt>
                <c:pt idx="3245">
                  <c:v>12.5323377121647</c:v>
                </c:pt>
                <c:pt idx="3246">
                  <c:v>11.9941569668761</c:v>
                </c:pt>
                <c:pt idx="3247">
                  <c:v>11.7880615534335</c:v>
                </c:pt>
                <c:pt idx="3248">
                  <c:v>10.8520029673271</c:v>
                </c:pt>
                <c:pt idx="3249">
                  <c:v>11.3400089569221</c:v>
                </c:pt>
                <c:pt idx="3250">
                  <c:v>11.8534738588214</c:v>
                </c:pt>
                <c:pt idx="3251">
                  <c:v>12.6205390109678</c:v>
                </c:pt>
                <c:pt idx="3252">
                  <c:v>11.8479768488582</c:v>
                </c:pt>
                <c:pt idx="3253">
                  <c:v>11.917763922048</c:v>
                </c:pt>
                <c:pt idx="3254">
                  <c:v>11.966568729262</c:v>
                </c:pt>
                <c:pt idx="3255">
                  <c:v>11.7478340348685</c:v>
                </c:pt>
                <c:pt idx="3256">
                  <c:v>10.094635572105</c:v>
                </c:pt>
                <c:pt idx="3257">
                  <c:v>10.6170561723848</c:v>
                </c:pt>
                <c:pt idx="3258">
                  <c:v>9.67759651660564</c:v>
                </c:pt>
                <c:pt idx="3259">
                  <c:v>9.24308370191293</c:v>
                </c:pt>
                <c:pt idx="3260">
                  <c:v>7.62578543301645</c:v>
                </c:pt>
                <c:pt idx="3261">
                  <c:v>6.79248704971151</c:v>
                </c:pt>
                <c:pt idx="3262">
                  <c:v>8.04305144121619</c:v>
                </c:pt>
                <c:pt idx="3263">
                  <c:v>7.82407922633869</c:v>
                </c:pt>
                <c:pt idx="3264">
                  <c:v>7.73104179187058</c:v>
                </c:pt>
                <c:pt idx="3265">
                  <c:v>7.82226511301501</c:v>
                </c:pt>
                <c:pt idx="3266">
                  <c:v>7.49956575094741</c:v>
                </c:pt>
                <c:pt idx="3267">
                  <c:v>7.27380944255138</c:v>
                </c:pt>
                <c:pt idx="3268">
                  <c:v>7.29862545311942</c:v>
                </c:pt>
                <c:pt idx="3269">
                  <c:v>7.91474747061983</c:v>
                </c:pt>
                <c:pt idx="3270">
                  <c:v>8.21400163390651</c:v>
                </c:pt>
                <c:pt idx="3271">
                  <c:v>8.25204488419976</c:v>
                </c:pt>
                <c:pt idx="3272">
                  <c:v>9.15094270412884</c:v>
                </c:pt>
                <c:pt idx="3273">
                  <c:v>9.60686223594969</c:v>
                </c:pt>
                <c:pt idx="3274">
                  <c:v>9.95757699731388</c:v>
                </c:pt>
                <c:pt idx="3275">
                  <c:v>10.8382566173402</c:v>
                </c:pt>
                <c:pt idx="3276">
                  <c:v>11.006757141654</c:v>
                </c:pt>
                <c:pt idx="3277">
                  <c:v>13.9392270316664</c:v>
                </c:pt>
                <c:pt idx="3278">
                  <c:v>13.8706779175459</c:v>
                </c:pt>
                <c:pt idx="3279">
                  <c:v>13.1703577351816</c:v>
                </c:pt>
                <c:pt idx="3280">
                  <c:v>12.6940086126549</c:v>
                </c:pt>
                <c:pt idx="3281">
                  <c:v>12.565923269792</c:v>
                </c:pt>
                <c:pt idx="3282">
                  <c:v>14.7022048387726</c:v>
                </c:pt>
                <c:pt idx="3283">
                  <c:v>14.4405198851161</c:v>
                </c:pt>
                <c:pt idx="3284">
                  <c:v>15.2678201575235</c:v>
                </c:pt>
                <c:pt idx="3285">
                  <c:v>15.8351192012677</c:v>
                </c:pt>
                <c:pt idx="3286">
                  <c:v>15.6632619610968</c:v>
                </c:pt>
                <c:pt idx="3287">
                  <c:v>13.7656386746118</c:v>
                </c:pt>
                <c:pt idx="3288">
                  <c:v>13.7718753510547</c:v>
                </c:pt>
                <c:pt idx="3289">
                  <c:v>13.7475838451648</c:v>
                </c:pt>
                <c:pt idx="3290">
                  <c:v>13.3704521311655</c:v>
                </c:pt>
                <c:pt idx="3291">
                  <c:v>13.7732296813874</c:v>
                </c:pt>
                <c:pt idx="3292">
                  <c:v>11.8559602580745</c:v>
                </c:pt>
                <c:pt idx="3293">
                  <c:v>11.9013194637869</c:v>
                </c:pt>
                <c:pt idx="3294">
                  <c:v>10.0333916253796</c:v>
                </c:pt>
                <c:pt idx="3295">
                  <c:v>8.74815783416184</c:v>
                </c:pt>
                <c:pt idx="3296">
                  <c:v>8.36786085136793</c:v>
                </c:pt>
                <c:pt idx="3297">
                  <c:v>8.33759087619894</c:v>
                </c:pt>
                <c:pt idx="3298">
                  <c:v>8.3636457081179</c:v>
                </c:pt>
                <c:pt idx="3299">
                  <c:v>8.63414590730569</c:v>
                </c:pt>
                <c:pt idx="3300">
                  <c:v>8.72405512651887</c:v>
                </c:pt>
                <c:pt idx="3301">
                  <c:v>9.56216205550391</c:v>
                </c:pt>
                <c:pt idx="3302">
                  <c:v>9.02303793801324</c:v>
                </c:pt>
                <c:pt idx="3303">
                  <c:v>8.91818402990897</c:v>
                </c:pt>
                <c:pt idx="3304">
                  <c:v>13.8654192649006</c:v>
                </c:pt>
                <c:pt idx="3305">
                  <c:v>18.1340837236193</c:v>
                </c:pt>
                <c:pt idx="3306">
                  <c:v>18.157786283469</c:v>
                </c:pt>
                <c:pt idx="3307">
                  <c:v>18.0222157987852</c:v>
                </c:pt>
                <c:pt idx="3308">
                  <c:v>18.7056922332661</c:v>
                </c:pt>
                <c:pt idx="3309">
                  <c:v>18.9143515111548</c:v>
                </c:pt>
                <c:pt idx="3310">
                  <c:v>19.1097420281548</c:v>
                </c:pt>
                <c:pt idx="3311">
                  <c:v>18.0498726178747</c:v>
                </c:pt>
                <c:pt idx="3312">
                  <c:v>20.2947453743118</c:v>
                </c:pt>
                <c:pt idx="3313">
                  <c:v>20.66838676638</c:v>
                </c:pt>
                <c:pt idx="3314">
                  <c:v>17.2961056627657</c:v>
                </c:pt>
                <c:pt idx="3315">
                  <c:v>13.5830788068971</c:v>
                </c:pt>
                <c:pt idx="3316">
                  <c:v>13.8866690900435</c:v>
                </c:pt>
                <c:pt idx="3317">
                  <c:v>14.0096198111336</c:v>
                </c:pt>
                <c:pt idx="3318">
                  <c:v>12.7007258930356</c:v>
                </c:pt>
                <c:pt idx="3319">
                  <c:v>12.7672297003852</c:v>
                </c:pt>
                <c:pt idx="3320">
                  <c:v>12.4667737205381</c:v>
                </c:pt>
                <c:pt idx="3321">
                  <c:v>12.4240638436009</c:v>
                </c:pt>
                <c:pt idx="3322">
                  <c:v>11.1296799655264</c:v>
                </c:pt>
                <c:pt idx="3323">
                  <c:v>9.74687872010784</c:v>
                </c:pt>
                <c:pt idx="3324">
                  <c:v>10.5480024158781</c:v>
                </c:pt>
                <c:pt idx="3325">
                  <c:v>10.2018759711652</c:v>
                </c:pt>
                <c:pt idx="3326">
                  <c:v>11.2088681061649</c:v>
                </c:pt>
                <c:pt idx="3327">
                  <c:v>13.9722953217322</c:v>
                </c:pt>
                <c:pt idx="3328">
                  <c:v>14.0210852758301</c:v>
                </c:pt>
                <c:pt idx="3329">
                  <c:v>16.8086515428463</c:v>
                </c:pt>
                <c:pt idx="3330">
                  <c:v>16.6224538224024</c:v>
                </c:pt>
                <c:pt idx="3331">
                  <c:v>16.38227708392</c:v>
                </c:pt>
                <c:pt idx="3332">
                  <c:v>16.8913250739756</c:v>
                </c:pt>
                <c:pt idx="3333">
                  <c:v>16.9837238116648</c:v>
                </c:pt>
                <c:pt idx="3334">
                  <c:v>17.4669051777199</c:v>
                </c:pt>
                <c:pt idx="3335">
                  <c:v>17.4793908955435</c:v>
                </c:pt>
                <c:pt idx="3336">
                  <c:v>16.5981951325681</c:v>
                </c:pt>
                <c:pt idx="3337">
                  <c:v>15.0842662128874</c:v>
                </c:pt>
                <c:pt idx="3338">
                  <c:v>15.0827633950625</c:v>
                </c:pt>
                <c:pt idx="3339">
                  <c:v>11.5311514408023</c:v>
                </c:pt>
                <c:pt idx="3340">
                  <c:v>11.5329058860576</c:v>
                </c:pt>
                <c:pt idx="3341">
                  <c:v>11.4637976919721</c:v>
                </c:pt>
                <c:pt idx="3342">
                  <c:v>9.80358637227686</c:v>
                </c:pt>
                <c:pt idx="3343">
                  <c:v>9.82554363973924</c:v>
                </c:pt>
                <c:pt idx="3344">
                  <c:v>8.49569407753465</c:v>
                </c:pt>
                <c:pt idx="3345">
                  <c:v>8.39447444511517</c:v>
                </c:pt>
                <c:pt idx="3346">
                  <c:v>8.56706304157547</c:v>
                </c:pt>
                <c:pt idx="3347">
                  <c:v>7.60105560716653</c:v>
                </c:pt>
                <c:pt idx="3348">
                  <c:v>7.77692906522634</c:v>
                </c:pt>
                <c:pt idx="3349">
                  <c:v>8.19514946675358</c:v>
                </c:pt>
                <c:pt idx="3350">
                  <c:v>8.21800682718117</c:v>
                </c:pt>
                <c:pt idx="3351">
                  <c:v>7.29871506685729</c:v>
                </c:pt>
                <c:pt idx="3352">
                  <c:v>6.75812201112594</c:v>
                </c:pt>
                <c:pt idx="3353">
                  <c:v>6.1355473122496</c:v>
                </c:pt>
                <c:pt idx="3354">
                  <c:v>7.19795361601039</c:v>
                </c:pt>
                <c:pt idx="3355">
                  <c:v>7.482103044427</c:v>
                </c:pt>
                <c:pt idx="3356">
                  <c:v>7.77480718995402</c:v>
                </c:pt>
                <c:pt idx="3357">
                  <c:v>10.5690723647662</c:v>
                </c:pt>
                <c:pt idx="3358">
                  <c:v>10.7978406900992</c:v>
                </c:pt>
                <c:pt idx="3359">
                  <c:v>10.5595233245465</c:v>
                </c:pt>
                <c:pt idx="3360">
                  <c:v>10.4206173321999</c:v>
                </c:pt>
                <c:pt idx="3361">
                  <c:v>10.433053821905</c:v>
                </c:pt>
                <c:pt idx="3362">
                  <c:v>10.4739941968489</c:v>
                </c:pt>
                <c:pt idx="3363">
                  <c:v>10.3876976914668</c:v>
                </c:pt>
                <c:pt idx="3364">
                  <c:v>10.3308330648349</c:v>
                </c:pt>
                <c:pt idx="3365">
                  <c:v>10.5522451811374</c:v>
                </c:pt>
                <c:pt idx="3366">
                  <c:v>9.70208985031734</c:v>
                </c:pt>
                <c:pt idx="3367">
                  <c:v>6.48513193071755</c:v>
                </c:pt>
                <c:pt idx="3368">
                  <c:v>6.47483427273094</c:v>
                </c:pt>
                <c:pt idx="3369">
                  <c:v>8.48184739138383</c:v>
                </c:pt>
                <c:pt idx="3370">
                  <c:v>9.35467925463565</c:v>
                </c:pt>
                <c:pt idx="3371">
                  <c:v>19.6381717695528</c:v>
                </c:pt>
                <c:pt idx="3372">
                  <c:v>19.6207672914389</c:v>
                </c:pt>
                <c:pt idx="3373">
                  <c:v>23.13615295102</c:v>
                </c:pt>
                <c:pt idx="3374">
                  <c:v>23.4042800631951</c:v>
                </c:pt>
                <c:pt idx="3375">
                  <c:v>24.1299151332608</c:v>
                </c:pt>
                <c:pt idx="3376">
                  <c:v>24.9435614478482</c:v>
                </c:pt>
                <c:pt idx="3377">
                  <c:v>25.4762773533254</c:v>
                </c:pt>
                <c:pt idx="3378">
                  <c:v>25.2796302980059</c:v>
                </c:pt>
                <c:pt idx="3379">
                  <c:v>24.6262338858231</c:v>
                </c:pt>
                <c:pt idx="3380">
                  <c:v>24.6891756878514</c:v>
                </c:pt>
                <c:pt idx="3381">
                  <c:v>17.4293982912869</c:v>
                </c:pt>
                <c:pt idx="3382">
                  <c:v>17.3448093455108</c:v>
                </c:pt>
                <c:pt idx="3383">
                  <c:v>16.3377264620859</c:v>
                </c:pt>
                <c:pt idx="3384">
                  <c:v>16.0772174423215</c:v>
                </c:pt>
                <c:pt idx="3385">
                  <c:v>15.0884914707201</c:v>
                </c:pt>
                <c:pt idx="3386">
                  <c:v>14.2442526145161</c:v>
                </c:pt>
                <c:pt idx="3387">
                  <c:v>13.4422196298775</c:v>
                </c:pt>
                <c:pt idx="3388">
                  <c:v>13.4290428253474</c:v>
                </c:pt>
                <c:pt idx="3389">
                  <c:v>13.5772805337452</c:v>
                </c:pt>
                <c:pt idx="3390">
                  <c:v>13.0498607683141</c:v>
                </c:pt>
                <c:pt idx="3391">
                  <c:v>11.0328652520585</c:v>
                </c:pt>
                <c:pt idx="3392">
                  <c:v>10.5459717090315</c:v>
                </c:pt>
                <c:pt idx="3393">
                  <c:v>6.61898251825337</c:v>
                </c:pt>
                <c:pt idx="3394">
                  <c:v>5.79318111824107</c:v>
                </c:pt>
                <c:pt idx="3395">
                  <c:v>5.69869701676216</c:v>
                </c:pt>
                <c:pt idx="3396">
                  <c:v>4.18546652960404</c:v>
                </c:pt>
                <c:pt idx="3397">
                  <c:v>3.83028829422852</c:v>
                </c:pt>
                <c:pt idx="3398">
                  <c:v>4.4735772174411</c:v>
                </c:pt>
                <c:pt idx="3399">
                  <c:v>3.58047618733205</c:v>
                </c:pt>
                <c:pt idx="3400">
                  <c:v>3.79307766293083</c:v>
                </c:pt>
                <c:pt idx="3401">
                  <c:v>3.77331043732038</c:v>
                </c:pt>
                <c:pt idx="3402">
                  <c:v>5.17286509425031</c:v>
                </c:pt>
                <c:pt idx="3403">
                  <c:v>4.96227215014914</c:v>
                </c:pt>
                <c:pt idx="3404">
                  <c:v>4.9733482608245</c:v>
                </c:pt>
                <c:pt idx="3405">
                  <c:v>4.78924163347521</c:v>
                </c:pt>
                <c:pt idx="3406">
                  <c:v>4.78629171203587</c:v>
                </c:pt>
                <c:pt idx="3407">
                  <c:v>5.77938057234131</c:v>
                </c:pt>
                <c:pt idx="3408">
                  <c:v>11.3337089432131</c:v>
                </c:pt>
                <c:pt idx="3409">
                  <c:v>14.3393563281767</c:v>
                </c:pt>
                <c:pt idx="3410">
                  <c:v>15.0028532275002</c:v>
                </c:pt>
                <c:pt idx="3411">
                  <c:v>15.0021496208996</c:v>
                </c:pt>
                <c:pt idx="3412">
                  <c:v>14.6166707130425</c:v>
                </c:pt>
                <c:pt idx="3413">
                  <c:v>14.6213663537935</c:v>
                </c:pt>
                <c:pt idx="3414">
                  <c:v>14.7097917244566</c:v>
                </c:pt>
                <c:pt idx="3415">
                  <c:v>16.0037368901416</c:v>
                </c:pt>
                <c:pt idx="3416">
                  <c:v>16.0234949062151</c:v>
                </c:pt>
                <c:pt idx="3417">
                  <c:v>15.7137277654796</c:v>
                </c:pt>
                <c:pt idx="3418">
                  <c:v>10.5921211475457</c:v>
                </c:pt>
                <c:pt idx="3419">
                  <c:v>8.21028708346523</c:v>
                </c:pt>
                <c:pt idx="3420">
                  <c:v>7.39053180372234</c:v>
                </c:pt>
                <c:pt idx="3421">
                  <c:v>7.92088038626056</c:v>
                </c:pt>
                <c:pt idx="3422">
                  <c:v>8.63984414268841</c:v>
                </c:pt>
                <c:pt idx="3423">
                  <c:v>8.79605300683254</c:v>
                </c:pt>
                <c:pt idx="3424">
                  <c:v>8.7428282256949</c:v>
                </c:pt>
                <c:pt idx="3425">
                  <c:v>6.47978324902981</c:v>
                </c:pt>
                <c:pt idx="3426">
                  <c:v>7.39549985306213</c:v>
                </c:pt>
                <c:pt idx="3427">
                  <c:v>8.38919138674578</c:v>
                </c:pt>
                <c:pt idx="3428">
                  <c:v>8.39030622680849</c:v>
                </c:pt>
                <c:pt idx="3429">
                  <c:v>8.29010758342873</c:v>
                </c:pt>
                <c:pt idx="3430">
                  <c:v>9.36681711767437</c:v>
                </c:pt>
                <c:pt idx="3431">
                  <c:v>8.51095915114259</c:v>
                </c:pt>
                <c:pt idx="3432">
                  <c:v>8.25433576969563</c:v>
                </c:pt>
                <c:pt idx="3433">
                  <c:v>8.33391271844163</c:v>
                </c:pt>
                <c:pt idx="3434">
                  <c:v>8.11288101873278</c:v>
                </c:pt>
                <c:pt idx="3435">
                  <c:v>7.93888714097976</c:v>
                </c:pt>
                <c:pt idx="3436">
                  <c:v>6.88620352887321</c:v>
                </c:pt>
                <c:pt idx="3437">
                  <c:v>5.94091151177675</c:v>
                </c:pt>
                <c:pt idx="3438">
                  <c:v>5.9006688643446</c:v>
                </c:pt>
                <c:pt idx="3439">
                  <c:v>5.61661009098523</c:v>
                </c:pt>
                <c:pt idx="3440">
                  <c:v>3.43543308374926</c:v>
                </c:pt>
                <c:pt idx="3441">
                  <c:v>3.32952190202435</c:v>
                </c:pt>
                <c:pt idx="3442">
                  <c:v>2.98623801645452</c:v>
                </c:pt>
                <c:pt idx="3443">
                  <c:v>2.78111495599228</c:v>
                </c:pt>
                <c:pt idx="3444">
                  <c:v>3.06226418532813</c:v>
                </c:pt>
                <c:pt idx="3445">
                  <c:v>3.96240745191923</c:v>
                </c:pt>
                <c:pt idx="3446">
                  <c:v>3.81009412075616</c:v>
                </c:pt>
                <c:pt idx="3447">
                  <c:v>4.08198720937605</c:v>
                </c:pt>
                <c:pt idx="3448">
                  <c:v>6.23459778782975</c:v>
                </c:pt>
                <c:pt idx="3449">
                  <c:v>6.33333346453102</c:v>
                </c:pt>
                <c:pt idx="3450">
                  <c:v>7.41498191297355</c:v>
                </c:pt>
                <c:pt idx="3451">
                  <c:v>7.76012400993283</c:v>
                </c:pt>
                <c:pt idx="3452">
                  <c:v>11.9460402765414</c:v>
                </c:pt>
                <c:pt idx="3453">
                  <c:v>12.0414021371151</c:v>
                </c:pt>
                <c:pt idx="3454">
                  <c:v>12.0812074167973</c:v>
                </c:pt>
                <c:pt idx="3455">
                  <c:v>12.0240236895404</c:v>
                </c:pt>
                <c:pt idx="3456">
                  <c:v>12.0357593826065</c:v>
                </c:pt>
                <c:pt idx="3457">
                  <c:v>11.9427245334576</c:v>
                </c:pt>
                <c:pt idx="3458">
                  <c:v>11.068950512891</c:v>
                </c:pt>
                <c:pt idx="3459">
                  <c:v>11.4471447966713</c:v>
                </c:pt>
                <c:pt idx="3460">
                  <c:v>11.011455973846</c:v>
                </c:pt>
                <c:pt idx="3461">
                  <c:v>10.457016666977</c:v>
                </c:pt>
                <c:pt idx="3462">
                  <c:v>6.53531173042341</c:v>
                </c:pt>
                <c:pt idx="3463">
                  <c:v>7.73705782659797</c:v>
                </c:pt>
                <c:pt idx="3464">
                  <c:v>8.33071837382697</c:v>
                </c:pt>
                <c:pt idx="3465">
                  <c:v>8.86970865995382</c:v>
                </c:pt>
                <c:pt idx="3466">
                  <c:v>9.60627341871651</c:v>
                </c:pt>
                <c:pt idx="3467">
                  <c:v>9.53365109309413</c:v>
                </c:pt>
                <c:pt idx="3468">
                  <c:v>9.53170259600303</c:v>
                </c:pt>
                <c:pt idx="3469">
                  <c:v>9.4194894952592</c:v>
                </c:pt>
                <c:pt idx="3470">
                  <c:v>9.1607982946013</c:v>
                </c:pt>
                <c:pt idx="3471">
                  <c:v>10.7218117251723</c:v>
                </c:pt>
                <c:pt idx="3472">
                  <c:v>10.4796453787123</c:v>
                </c:pt>
                <c:pt idx="3473">
                  <c:v>20.786154803802</c:v>
                </c:pt>
                <c:pt idx="3474">
                  <c:v>20.9061005153443</c:v>
                </c:pt>
                <c:pt idx="3475">
                  <c:v>24.6041465150993</c:v>
                </c:pt>
                <c:pt idx="3476">
                  <c:v>24.5989175950356</c:v>
                </c:pt>
                <c:pt idx="3477">
                  <c:v>24.5739680453761</c:v>
                </c:pt>
                <c:pt idx="3478">
                  <c:v>25.0190715987295</c:v>
                </c:pt>
                <c:pt idx="3479">
                  <c:v>24.7922153137828</c:v>
                </c:pt>
                <c:pt idx="3480">
                  <c:v>24.7596039551359</c:v>
                </c:pt>
                <c:pt idx="3481">
                  <c:v>24.2399396516565</c:v>
                </c:pt>
                <c:pt idx="3482">
                  <c:v>24.1908585477397</c:v>
                </c:pt>
                <c:pt idx="3483">
                  <c:v>14.7372693448891</c:v>
                </c:pt>
                <c:pt idx="3484">
                  <c:v>15.5379111399089</c:v>
                </c:pt>
                <c:pt idx="3485">
                  <c:v>11.8480607297982</c:v>
                </c:pt>
                <c:pt idx="3486">
                  <c:v>11.5927099458459</c:v>
                </c:pt>
                <c:pt idx="3487">
                  <c:v>11.6234808871435</c:v>
                </c:pt>
                <c:pt idx="3488">
                  <c:v>10.8345352593029</c:v>
                </c:pt>
                <c:pt idx="3489">
                  <c:v>10.9271949314636</c:v>
                </c:pt>
                <c:pt idx="3490">
                  <c:v>11.6389685173423</c:v>
                </c:pt>
                <c:pt idx="3491">
                  <c:v>11.9354272559459</c:v>
                </c:pt>
                <c:pt idx="3492">
                  <c:v>12.0720312608025</c:v>
                </c:pt>
                <c:pt idx="3493">
                  <c:v>11.3329232786746</c:v>
                </c:pt>
                <c:pt idx="3494">
                  <c:v>12.1051262602574</c:v>
                </c:pt>
                <c:pt idx="3495">
                  <c:v>9.85080444939799</c:v>
                </c:pt>
                <c:pt idx="3496">
                  <c:v>10.2189820337868</c:v>
                </c:pt>
                <c:pt idx="3497">
                  <c:v>10.2190583171252</c:v>
                </c:pt>
                <c:pt idx="3498">
                  <c:v>10.618658515014</c:v>
                </c:pt>
                <c:pt idx="3499">
                  <c:v>11.9787396609214</c:v>
                </c:pt>
                <c:pt idx="3500">
                  <c:v>11.1603737991508</c:v>
                </c:pt>
                <c:pt idx="3501">
                  <c:v>11.5964301160888</c:v>
                </c:pt>
                <c:pt idx="3502">
                  <c:v>11.3942449695888</c:v>
                </c:pt>
                <c:pt idx="3503">
                  <c:v>10.7059335512637</c:v>
                </c:pt>
                <c:pt idx="3504">
                  <c:v>9.00169228582962</c:v>
                </c:pt>
                <c:pt idx="3505">
                  <c:v>9.01446001965805</c:v>
                </c:pt>
                <c:pt idx="3506">
                  <c:v>8.59810779223372</c:v>
                </c:pt>
                <c:pt idx="3507">
                  <c:v>8.59411951915193</c:v>
                </c:pt>
                <c:pt idx="3508">
                  <c:v>7.96207258844803</c:v>
                </c:pt>
                <c:pt idx="3509">
                  <c:v>7.36726029692885</c:v>
                </c:pt>
                <c:pt idx="3510">
                  <c:v>8.15600536253444</c:v>
                </c:pt>
                <c:pt idx="3511">
                  <c:v>7.36132558380765</c:v>
                </c:pt>
                <c:pt idx="3512">
                  <c:v>7.40518294176019</c:v>
                </c:pt>
                <c:pt idx="3513">
                  <c:v>7.26901229866155</c:v>
                </c:pt>
                <c:pt idx="3514">
                  <c:v>8.10567656966336</c:v>
                </c:pt>
                <c:pt idx="3515">
                  <c:v>8.17117283162586</c:v>
                </c:pt>
                <c:pt idx="3516">
                  <c:v>13.2854228893181</c:v>
                </c:pt>
                <c:pt idx="3517">
                  <c:v>13.3200951543472</c:v>
                </c:pt>
                <c:pt idx="3518">
                  <c:v>15.6255693997334</c:v>
                </c:pt>
                <c:pt idx="3519">
                  <c:v>15.4261141629666</c:v>
                </c:pt>
                <c:pt idx="3520">
                  <c:v>14.696220127</c:v>
                </c:pt>
                <c:pt idx="3521">
                  <c:v>14.884322931024</c:v>
                </c:pt>
                <c:pt idx="3522">
                  <c:v>15.6427368831417</c:v>
                </c:pt>
                <c:pt idx="3523">
                  <c:v>15.9877482995234</c:v>
                </c:pt>
                <c:pt idx="3524">
                  <c:v>15.8040194035779</c:v>
                </c:pt>
                <c:pt idx="3525">
                  <c:v>17.6285478177664</c:v>
                </c:pt>
                <c:pt idx="3526">
                  <c:v>13.9367747100539</c:v>
                </c:pt>
                <c:pt idx="3527">
                  <c:v>14.3593688225968</c:v>
                </c:pt>
                <c:pt idx="3528">
                  <c:v>13.1422101706368</c:v>
                </c:pt>
                <c:pt idx="3529">
                  <c:v>13.0364810395792</c:v>
                </c:pt>
                <c:pt idx="3530">
                  <c:v>14.0293552595867</c:v>
                </c:pt>
                <c:pt idx="3531">
                  <c:v>14.1376732221434</c:v>
                </c:pt>
                <c:pt idx="3532">
                  <c:v>12.8910081499718</c:v>
                </c:pt>
                <c:pt idx="3533">
                  <c:v>12.9284729731356</c:v>
                </c:pt>
                <c:pt idx="3534">
                  <c:v>15.6168197954078</c:v>
                </c:pt>
                <c:pt idx="3535">
                  <c:v>15.8155920890802</c:v>
                </c:pt>
                <c:pt idx="3536">
                  <c:v>14.5848435835965</c:v>
                </c:pt>
                <c:pt idx="3537">
                  <c:v>43.0346712375177</c:v>
                </c:pt>
                <c:pt idx="3538">
                  <c:v>63.7046831475297</c:v>
                </c:pt>
                <c:pt idx="3539">
                  <c:v>63.7551822960554</c:v>
                </c:pt>
                <c:pt idx="3540">
                  <c:v>63.6105386032249</c:v>
                </c:pt>
                <c:pt idx="3541">
                  <c:v>63.5943727670477</c:v>
                </c:pt>
                <c:pt idx="3542">
                  <c:v>63.6006548321936</c:v>
                </c:pt>
                <c:pt idx="3543">
                  <c:v>63.742597585364</c:v>
                </c:pt>
                <c:pt idx="3544">
                  <c:v>62.8855599913569</c:v>
                </c:pt>
                <c:pt idx="3545">
                  <c:v>62.551664351062</c:v>
                </c:pt>
                <c:pt idx="3546">
                  <c:v>62.5537540320843</c:v>
                </c:pt>
                <c:pt idx="3547">
                  <c:v>42.4950247539643</c:v>
                </c:pt>
                <c:pt idx="3548">
                  <c:v>7.9123381299629</c:v>
                </c:pt>
                <c:pt idx="3549">
                  <c:v>6.96053956472866</c:v>
                </c:pt>
                <c:pt idx="3550">
                  <c:v>8.11532482019903</c:v>
                </c:pt>
                <c:pt idx="3551">
                  <c:v>8.96228351375407</c:v>
                </c:pt>
                <c:pt idx="3552">
                  <c:v>8.85334393829189</c:v>
                </c:pt>
                <c:pt idx="3553">
                  <c:v>7.41880606300291</c:v>
                </c:pt>
                <c:pt idx="3554">
                  <c:v>7.52942992839537</c:v>
                </c:pt>
                <c:pt idx="3555">
                  <c:v>7.77341133057475</c:v>
                </c:pt>
                <c:pt idx="3556">
                  <c:v>7.78696529331677</c:v>
                </c:pt>
                <c:pt idx="3557">
                  <c:v>8.08543581963099</c:v>
                </c:pt>
                <c:pt idx="3558">
                  <c:v>12.2361139335776</c:v>
                </c:pt>
                <c:pt idx="3559">
                  <c:v>12.2710374480196</c:v>
                </c:pt>
                <c:pt idx="3560">
                  <c:v>11.5169275007717</c:v>
                </c:pt>
                <c:pt idx="3561">
                  <c:v>12.167932366757</c:v>
                </c:pt>
                <c:pt idx="3562">
                  <c:v>15.6306765809185</c:v>
                </c:pt>
                <c:pt idx="3563">
                  <c:v>16.4003645166901</c:v>
                </c:pt>
                <c:pt idx="3564">
                  <c:v>16.3393309761224</c:v>
                </c:pt>
                <c:pt idx="3565">
                  <c:v>16.6177777174703</c:v>
                </c:pt>
                <c:pt idx="3566">
                  <c:v>18.099709189667</c:v>
                </c:pt>
                <c:pt idx="3567">
                  <c:v>18.4676798549172</c:v>
                </c:pt>
                <c:pt idx="3568">
                  <c:v>15.5955160877776</c:v>
                </c:pt>
                <c:pt idx="3569">
                  <c:v>17.1567205560714</c:v>
                </c:pt>
                <c:pt idx="3570">
                  <c:v>17.1512759752642</c:v>
                </c:pt>
                <c:pt idx="3571">
                  <c:v>16.330814944905</c:v>
                </c:pt>
                <c:pt idx="3572">
                  <c:v>12.5007171141403</c:v>
                </c:pt>
                <c:pt idx="3573">
                  <c:v>11.763331711184</c:v>
                </c:pt>
                <c:pt idx="3574">
                  <c:v>12.0618728524387</c:v>
                </c:pt>
                <c:pt idx="3575">
                  <c:v>11.5435781220355</c:v>
                </c:pt>
                <c:pt idx="3576">
                  <c:v>8.60161166864298</c:v>
                </c:pt>
                <c:pt idx="3577">
                  <c:v>8.54858940774252</c:v>
                </c:pt>
                <c:pt idx="3578">
                  <c:v>8.31017430565935</c:v>
                </c:pt>
                <c:pt idx="3579">
                  <c:v>6.17293764186251</c:v>
                </c:pt>
                <c:pt idx="3580">
                  <c:v>7.1423276443889</c:v>
                </c:pt>
                <c:pt idx="3581">
                  <c:v>7.6410478379962</c:v>
                </c:pt>
                <c:pt idx="3582">
                  <c:v>7.70643538970557</c:v>
                </c:pt>
                <c:pt idx="3583">
                  <c:v>8.87763218420433</c:v>
                </c:pt>
                <c:pt idx="3584">
                  <c:v>9.19070591995897</c:v>
                </c:pt>
                <c:pt idx="3585">
                  <c:v>9.28013022015131</c:v>
                </c:pt>
                <c:pt idx="3586">
                  <c:v>9.32199235710777</c:v>
                </c:pt>
                <c:pt idx="3587">
                  <c:v>8.79963452544006</c:v>
                </c:pt>
                <c:pt idx="3588">
                  <c:v>8.57424695574237</c:v>
                </c:pt>
                <c:pt idx="3589">
                  <c:v>8.24873048128854</c:v>
                </c:pt>
                <c:pt idx="3590">
                  <c:v>7.8007672715538</c:v>
                </c:pt>
                <c:pt idx="3591">
                  <c:v>7.57271032800722</c:v>
                </c:pt>
                <c:pt idx="3592">
                  <c:v>7.51380227095247</c:v>
                </c:pt>
                <c:pt idx="3593">
                  <c:v>6.35980411302197</c:v>
                </c:pt>
                <c:pt idx="3594">
                  <c:v>10.9832992309554</c:v>
                </c:pt>
                <c:pt idx="3595">
                  <c:v>11.9253494755437</c:v>
                </c:pt>
                <c:pt idx="3596">
                  <c:v>13.3546763581526</c:v>
                </c:pt>
                <c:pt idx="3597">
                  <c:v>13.4293146528632</c:v>
                </c:pt>
                <c:pt idx="3598">
                  <c:v>13.7013922258966</c:v>
                </c:pt>
                <c:pt idx="3599">
                  <c:v>14.974721456265</c:v>
                </c:pt>
                <c:pt idx="3600">
                  <c:v>23.260667267799</c:v>
                </c:pt>
                <c:pt idx="3601">
                  <c:v>26.5813470382639</c:v>
                </c:pt>
                <c:pt idx="3602">
                  <c:v>29.7893645937208</c:v>
                </c:pt>
                <c:pt idx="3603">
                  <c:v>29.8190722869631</c:v>
                </c:pt>
                <c:pt idx="3604">
                  <c:v>28.5030159986225</c:v>
                </c:pt>
                <c:pt idx="3605">
                  <c:v>28.1319033737234</c:v>
                </c:pt>
                <c:pt idx="3606">
                  <c:v>30.5616663724135</c:v>
                </c:pt>
                <c:pt idx="3607">
                  <c:v>31.2444993464878</c:v>
                </c:pt>
                <c:pt idx="3608">
                  <c:v>31.3102953995029</c:v>
                </c:pt>
                <c:pt idx="3609">
                  <c:v>30.6167769317288</c:v>
                </c:pt>
                <c:pt idx="3610">
                  <c:v>23.4802856798215</c:v>
                </c:pt>
                <c:pt idx="3611">
                  <c:v>21.5552820818923</c:v>
                </c:pt>
                <c:pt idx="3612">
                  <c:v>19.3169219422366</c:v>
                </c:pt>
                <c:pt idx="3613">
                  <c:v>19.3172536914897</c:v>
                </c:pt>
                <c:pt idx="3614">
                  <c:v>18.7656629803857</c:v>
                </c:pt>
                <c:pt idx="3615">
                  <c:v>21.7627390653134</c:v>
                </c:pt>
                <c:pt idx="3616">
                  <c:v>18.2380431880646</c:v>
                </c:pt>
                <c:pt idx="3617">
                  <c:v>16.5869006472796</c:v>
                </c:pt>
                <c:pt idx="3618">
                  <c:v>22.7620872239391</c:v>
                </c:pt>
                <c:pt idx="3619">
                  <c:v>29.7450203259459</c:v>
                </c:pt>
                <c:pt idx="3620">
                  <c:v>30.1573958318476</c:v>
                </c:pt>
                <c:pt idx="3621">
                  <c:v>29.9607116508409</c:v>
                </c:pt>
                <c:pt idx="3622">
                  <c:v>30.4860018923981</c:v>
                </c:pt>
                <c:pt idx="3623">
                  <c:v>30.4901102840746</c:v>
                </c:pt>
                <c:pt idx="3624">
                  <c:v>31.1248086381543</c:v>
                </c:pt>
                <c:pt idx="3625">
                  <c:v>27.8945633263583</c:v>
                </c:pt>
                <c:pt idx="3626">
                  <c:v>28.4795770071083</c:v>
                </c:pt>
                <c:pt idx="3627">
                  <c:v>28.6770316195812</c:v>
                </c:pt>
                <c:pt idx="3628">
                  <c:v>18.5479209663254</c:v>
                </c:pt>
                <c:pt idx="3629">
                  <c:v>13.0494539579416</c:v>
                </c:pt>
                <c:pt idx="3630">
                  <c:v>13.1560520773772</c:v>
                </c:pt>
                <c:pt idx="3631">
                  <c:v>13.1680990410944</c:v>
                </c:pt>
                <c:pt idx="3632">
                  <c:v>12.7655781611121</c:v>
                </c:pt>
                <c:pt idx="3633">
                  <c:v>12.6642584592601</c:v>
                </c:pt>
                <c:pt idx="3634">
                  <c:v>11.6443308738705</c:v>
                </c:pt>
                <c:pt idx="3635">
                  <c:v>12.1594311294671</c:v>
                </c:pt>
                <c:pt idx="3636">
                  <c:v>11.9577524295851</c:v>
                </c:pt>
                <c:pt idx="3637">
                  <c:v>10.5103330303151</c:v>
                </c:pt>
                <c:pt idx="3638">
                  <c:v>23.6467242931948</c:v>
                </c:pt>
                <c:pt idx="3639">
                  <c:v>28.0861826866798</c:v>
                </c:pt>
                <c:pt idx="3640">
                  <c:v>28.4829915623644</c:v>
                </c:pt>
                <c:pt idx="3641">
                  <c:v>28.9270690798939</c:v>
                </c:pt>
                <c:pt idx="3642">
                  <c:v>29.8179954209402</c:v>
                </c:pt>
                <c:pt idx="3643">
                  <c:v>30.2845848036632</c:v>
                </c:pt>
                <c:pt idx="3644">
                  <c:v>30.3572234749214</c:v>
                </c:pt>
                <c:pt idx="3645">
                  <c:v>29.6703223679603</c:v>
                </c:pt>
                <c:pt idx="3646">
                  <c:v>29.6567798561758</c:v>
                </c:pt>
                <c:pt idx="3647">
                  <c:v>29.6217085462277</c:v>
                </c:pt>
                <c:pt idx="3648">
                  <c:v>18.4778883931834</c:v>
                </c:pt>
                <c:pt idx="3649">
                  <c:v>15.2581595996019</c:v>
                </c:pt>
                <c:pt idx="3650">
                  <c:v>15.9816347001796</c:v>
                </c:pt>
                <c:pt idx="3651">
                  <c:v>14.0889327627227</c:v>
                </c:pt>
                <c:pt idx="3652">
                  <c:v>12.8458898105236</c:v>
                </c:pt>
                <c:pt idx="3653">
                  <c:v>11.9551671016778</c:v>
                </c:pt>
                <c:pt idx="3654">
                  <c:v>11.5594869336705</c:v>
                </c:pt>
                <c:pt idx="3655">
                  <c:v>11.7908226640568</c:v>
                </c:pt>
                <c:pt idx="3656">
                  <c:v>12.1313807260079</c:v>
                </c:pt>
                <c:pt idx="3657">
                  <c:v>12.6056334481742</c:v>
                </c:pt>
                <c:pt idx="3658">
                  <c:v>11.8077517707901</c:v>
                </c:pt>
                <c:pt idx="3659">
                  <c:v>13.725224226637</c:v>
                </c:pt>
                <c:pt idx="3660">
                  <c:v>163.757668163898</c:v>
                </c:pt>
                <c:pt idx="3661">
                  <c:v>253.301405428933</c:v>
                </c:pt>
                <c:pt idx="3662">
                  <c:v>253.330763891943</c:v>
                </c:pt>
                <c:pt idx="3663">
                  <c:v>253.362299212587</c:v>
                </c:pt>
                <c:pt idx="3664">
                  <c:v>253.346916775593</c:v>
                </c:pt>
                <c:pt idx="3665">
                  <c:v>253.369076333665</c:v>
                </c:pt>
                <c:pt idx="3666">
                  <c:v>253.338243975603</c:v>
                </c:pt>
                <c:pt idx="3667">
                  <c:v>253.328167750489</c:v>
                </c:pt>
                <c:pt idx="3668">
                  <c:v>253.372919483462</c:v>
                </c:pt>
                <c:pt idx="3669">
                  <c:v>253.05295993553</c:v>
                </c:pt>
                <c:pt idx="3670">
                  <c:v>174.594070683915</c:v>
                </c:pt>
                <c:pt idx="3671">
                  <c:v>11.891969016102</c:v>
                </c:pt>
                <c:pt idx="3672">
                  <c:v>12.6160271986143</c:v>
                </c:pt>
                <c:pt idx="3673">
                  <c:v>12.0954513989037</c:v>
                </c:pt>
                <c:pt idx="3674">
                  <c:v>12.0970352965661</c:v>
                </c:pt>
                <c:pt idx="3675">
                  <c:v>11.783165110909</c:v>
                </c:pt>
                <c:pt idx="3676">
                  <c:v>11.7493680272558</c:v>
                </c:pt>
                <c:pt idx="3677">
                  <c:v>11.2590297985298</c:v>
                </c:pt>
                <c:pt idx="3678">
                  <c:v>11.4306252046934</c:v>
                </c:pt>
                <c:pt idx="3679">
                  <c:v>12.9934397474853</c:v>
                </c:pt>
                <c:pt idx="3680">
                  <c:v>12.9676839945163</c:v>
                </c:pt>
                <c:pt idx="3681">
                  <c:v>31.8220597147628</c:v>
                </c:pt>
                <c:pt idx="3682">
                  <c:v>39.5854330829152</c:v>
                </c:pt>
                <c:pt idx="3683">
                  <c:v>39.6066736527065</c:v>
                </c:pt>
                <c:pt idx="3684">
                  <c:v>39.6256831883971</c:v>
                </c:pt>
                <c:pt idx="3685">
                  <c:v>40.6026695527123</c:v>
                </c:pt>
                <c:pt idx="3686">
                  <c:v>40.6833628040076</c:v>
                </c:pt>
                <c:pt idx="3687">
                  <c:v>40.7019497682066</c:v>
                </c:pt>
                <c:pt idx="3688">
                  <c:v>40.3220871275131</c:v>
                </c:pt>
                <c:pt idx="3689">
                  <c:v>39.8987242067163</c:v>
                </c:pt>
                <c:pt idx="3690">
                  <c:v>40.0204718621938</c:v>
                </c:pt>
                <c:pt idx="3691">
                  <c:v>23.9546355876282</c:v>
                </c:pt>
                <c:pt idx="3692">
                  <c:v>11.2292445666212</c:v>
                </c:pt>
                <c:pt idx="3693">
                  <c:v>11.2815721854886</c:v>
                </c:pt>
                <c:pt idx="3694">
                  <c:v>11.4253345995386</c:v>
                </c:pt>
                <c:pt idx="3695">
                  <c:v>6.51490573644151</c:v>
                </c:pt>
                <c:pt idx="3696">
                  <c:v>5.1569519999892</c:v>
                </c:pt>
                <c:pt idx="3697">
                  <c:v>5.62941171938269</c:v>
                </c:pt>
                <c:pt idx="3698">
                  <c:v>5.4595879118121</c:v>
                </c:pt>
                <c:pt idx="3699">
                  <c:v>5.44677707465151</c:v>
                </c:pt>
                <c:pt idx="3700">
                  <c:v>5.97522273723275</c:v>
                </c:pt>
                <c:pt idx="3701">
                  <c:v>6.22998146698654</c:v>
                </c:pt>
                <c:pt idx="3702">
                  <c:v>11.2328566294178</c:v>
                </c:pt>
                <c:pt idx="3703">
                  <c:v>23.4394763055429</c:v>
                </c:pt>
                <c:pt idx="3704">
                  <c:v>28.0360035284633</c:v>
                </c:pt>
                <c:pt idx="3705">
                  <c:v>31.210958416518</c:v>
                </c:pt>
                <c:pt idx="3706">
                  <c:v>31.3354578159162</c:v>
                </c:pt>
                <c:pt idx="3707">
                  <c:v>32.1231118057838</c:v>
                </c:pt>
                <c:pt idx="3708">
                  <c:v>32.1309969673167</c:v>
                </c:pt>
                <c:pt idx="3709">
                  <c:v>32.3193300221075</c:v>
                </c:pt>
                <c:pt idx="3710">
                  <c:v>31.9545443454421</c:v>
                </c:pt>
                <c:pt idx="3711">
                  <c:v>32.0489850788857</c:v>
                </c:pt>
                <c:pt idx="3712">
                  <c:v>32.0825980602331</c:v>
                </c:pt>
                <c:pt idx="3713">
                  <c:v>22.643821092609</c:v>
                </c:pt>
                <c:pt idx="3714">
                  <c:v>19.4412180818211</c:v>
                </c:pt>
                <c:pt idx="3715">
                  <c:v>18.9661994700445</c:v>
                </c:pt>
                <c:pt idx="3716">
                  <c:v>18.573588639193</c:v>
                </c:pt>
                <c:pt idx="3717">
                  <c:v>24.2491904028785</c:v>
                </c:pt>
                <c:pt idx="3718">
                  <c:v>27.0991112736039</c:v>
                </c:pt>
                <c:pt idx="3719">
                  <c:v>27.0084036410736</c:v>
                </c:pt>
                <c:pt idx="3720">
                  <c:v>28.7177275181848</c:v>
                </c:pt>
                <c:pt idx="3721">
                  <c:v>29.4635382729578</c:v>
                </c:pt>
                <c:pt idx="3722">
                  <c:v>29.0355544751247</c:v>
                </c:pt>
                <c:pt idx="3723">
                  <c:v>30.5813714014861</c:v>
                </c:pt>
                <c:pt idx="3724">
                  <c:v>32.628116954184</c:v>
                </c:pt>
                <c:pt idx="3725">
                  <c:v>74.1442922625388</c:v>
                </c:pt>
                <c:pt idx="3726">
                  <c:v>111.746312132419</c:v>
                </c:pt>
                <c:pt idx="3727">
                  <c:v>111.435736751854</c:v>
                </c:pt>
                <c:pt idx="3728">
                  <c:v>119.69852924394</c:v>
                </c:pt>
                <c:pt idx="3729">
                  <c:v>119.700796727077</c:v>
                </c:pt>
                <c:pt idx="3730">
                  <c:v>119.35906170041</c:v>
                </c:pt>
                <c:pt idx="3731">
                  <c:v>119.47583125914</c:v>
                </c:pt>
                <c:pt idx="3732">
                  <c:v>119.551497695343</c:v>
                </c:pt>
                <c:pt idx="3733">
                  <c:v>119.135799416882</c:v>
                </c:pt>
                <c:pt idx="3734">
                  <c:v>118.284334345877</c:v>
                </c:pt>
                <c:pt idx="3735">
                  <c:v>85.5980084238088</c:v>
                </c:pt>
                <c:pt idx="3736">
                  <c:v>49.5139292384247</c:v>
                </c:pt>
                <c:pt idx="3737">
                  <c:v>50.598921734611</c:v>
                </c:pt>
                <c:pt idx="3738">
                  <c:v>30.4984401951102</c:v>
                </c:pt>
                <c:pt idx="3739">
                  <c:v>30.418115372418</c:v>
                </c:pt>
                <c:pt idx="3740">
                  <c:v>30.4166268131474</c:v>
                </c:pt>
                <c:pt idx="3741">
                  <c:v>29.4215398041167</c:v>
                </c:pt>
                <c:pt idx="3742">
                  <c:v>29.8133671066744</c:v>
                </c:pt>
                <c:pt idx="3743">
                  <c:v>29.5937687580057</c:v>
                </c:pt>
                <c:pt idx="3744">
                  <c:v>29.1515019143551</c:v>
                </c:pt>
                <c:pt idx="3745">
                  <c:v>29.6201089071826</c:v>
                </c:pt>
                <c:pt idx="3746">
                  <c:v>29.6087517647666</c:v>
                </c:pt>
                <c:pt idx="3747">
                  <c:v>23.2554262937964</c:v>
                </c:pt>
                <c:pt idx="3748">
                  <c:v>15.3751449586696</c:v>
                </c:pt>
                <c:pt idx="3749">
                  <c:v>15.223913494109</c:v>
                </c:pt>
                <c:pt idx="3750">
                  <c:v>15.3363316827096</c:v>
                </c:pt>
                <c:pt idx="3751">
                  <c:v>14.3282083923359</c:v>
                </c:pt>
                <c:pt idx="3752">
                  <c:v>15.0055370757792</c:v>
                </c:pt>
                <c:pt idx="3753">
                  <c:v>17.017175214658</c:v>
                </c:pt>
                <c:pt idx="3754">
                  <c:v>17.2286467206318</c:v>
                </c:pt>
                <c:pt idx="3755">
                  <c:v>14.6818318023388</c:v>
                </c:pt>
                <c:pt idx="3756">
                  <c:v>14.3925070576334</c:v>
                </c:pt>
                <c:pt idx="3757">
                  <c:v>14.9254754748154</c:v>
                </c:pt>
                <c:pt idx="3758">
                  <c:v>15.0743067891384</c:v>
                </c:pt>
                <c:pt idx="3759">
                  <c:v>15.0388638790313</c:v>
                </c:pt>
                <c:pt idx="3760">
                  <c:v>16.455733651147</c:v>
                </c:pt>
                <c:pt idx="3761">
                  <c:v>18.5210496167126</c:v>
                </c:pt>
                <c:pt idx="3762">
                  <c:v>19.4271022461801</c:v>
                </c:pt>
                <c:pt idx="3763">
                  <c:v>23.3224895098038</c:v>
                </c:pt>
                <c:pt idx="3764">
                  <c:v>24.1906292934748</c:v>
                </c:pt>
                <c:pt idx="3765">
                  <c:v>25.0669552599771</c:v>
                </c:pt>
                <c:pt idx="3766">
                  <c:v>25.0028982969762</c:v>
                </c:pt>
                <c:pt idx="3767">
                  <c:v>24.7126976108493</c:v>
                </c:pt>
                <c:pt idx="3768">
                  <c:v>24.7565036232527</c:v>
                </c:pt>
                <c:pt idx="3769">
                  <c:v>25.8967064759254</c:v>
                </c:pt>
                <c:pt idx="3770">
                  <c:v>25.3144244932056</c:v>
                </c:pt>
                <c:pt idx="3771">
                  <c:v>23.2287754371926</c:v>
                </c:pt>
                <c:pt idx="3772">
                  <c:v>20.4981885151058</c:v>
                </c:pt>
                <c:pt idx="3773">
                  <c:v>13.2561542266301</c:v>
                </c:pt>
                <c:pt idx="3774">
                  <c:v>18.1515397711672</c:v>
                </c:pt>
                <c:pt idx="3775">
                  <c:v>19.6374662303526</c:v>
                </c:pt>
                <c:pt idx="3776">
                  <c:v>21.1873611950504</c:v>
                </c:pt>
                <c:pt idx="3777">
                  <c:v>21.157159385096</c:v>
                </c:pt>
                <c:pt idx="3778">
                  <c:v>25.8628297331228</c:v>
                </c:pt>
                <c:pt idx="3779">
                  <c:v>24.3966122969138</c:v>
                </c:pt>
                <c:pt idx="3780">
                  <c:v>24.8277763956155</c:v>
                </c:pt>
                <c:pt idx="3781">
                  <c:v>25.2116896940095</c:v>
                </c:pt>
                <c:pt idx="3782">
                  <c:v>26.9485822887114</c:v>
                </c:pt>
                <c:pt idx="3783">
                  <c:v>27.8388589751319</c:v>
                </c:pt>
                <c:pt idx="3784">
                  <c:v>23.95578876017</c:v>
                </c:pt>
                <c:pt idx="3785">
                  <c:v>24.1458112617748</c:v>
                </c:pt>
                <c:pt idx="3786">
                  <c:v>22.8475095308661</c:v>
                </c:pt>
                <c:pt idx="3787">
                  <c:v>21.7512311665465</c:v>
                </c:pt>
                <c:pt idx="3788">
                  <c:v>46.4905335170554</c:v>
                </c:pt>
                <c:pt idx="3789">
                  <c:v>82.6585251677317</c:v>
                </c:pt>
                <c:pt idx="3790">
                  <c:v>83.2219132591097</c:v>
                </c:pt>
                <c:pt idx="3791">
                  <c:v>85.0050396094843</c:v>
                </c:pt>
                <c:pt idx="3792">
                  <c:v>84.6694321882385</c:v>
                </c:pt>
                <c:pt idx="3793">
                  <c:v>84.9606360022975</c:v>
                </c:pt>
                <c:pt idx="3794">
                  <c:v>85.1595832037553</c:v>
                </c:pt>
                <c:pt idx="3795">
                  <c:v>84.5071630891105</c:v>
                </c:pt>
                <c:pt idx="3796">
                  <c:v>85.0577248468801</c:v>
                </c:pt>
                <c:pt idx="3797">
                  <c:v>85.1546870426687</c:v>
                </c:pt>
                <c:pt idx="3798">
                  <c:v>67.4299050601995</c:v>
                </c:pt>
                <c:pt idx="3799">
                  <c:v>31.2457091052459</c:v>
                </c:pt>
                <c:pt idx="3800">
                  <c:v>29.7816008338711</c:v>
                </c:pt>
                <c:pt idx="3801">
                  <c:v>24.7144072630544</c:v>
                </c:pt>
                <c:pt idx="3802">
                  <c:v>24.6714625785086</c:v>
                </c:pt>
                <c:pt idx="3803">
                  <c:v>26.3516643887953</c:v>
                </c:pt>
                <c:pt idx="3804">
                  <c:v>27.423804677505</c:v>
                </c:pt>
                <c:pt idx="3805">
                  <c:v>27.9081280481127</c:v>
                </c:pt>
                <c:pt idx="3806">
                  <c:v>25.6676706735037</c:v>
                </c:pt>
                <c:pt idx="3807">
                  <c:v>24.0116084786737</c:v>
                </c:pt>
                <c:pt idx="3808">
                  <c:v>23.240701073255</c:v>
                </c:pt>
                <c:pt idx="3809">
                  <c:v>27.0894944258137</c:v>
                </c:pt>
                <c:pt idx="3810">
                  <c:v>27.6875066206049</c:v>
                </c:pt>
                <c:pt idx="3811">
                  <c:v>26.37076839184</c:v>
                </c:pt>
                <c:pt idx="3812">
                  <c:v>26.5619820859576</c:v>
                </c:pt>
                <c:pt idx="3813">
                  <c:v>22.348843516619</c:v>
                </c:pt>
                <c:pt idx="3814">
                  <c:v>20.8613903283518</c:v>
                </c:pt>
                <c:pt idx="3815">
                  <c:v>19.516664028521</c:v>
                </c:pt>
                <c:pt idx="3816">
                  <c:v>20.825862518363</c:v>
                </c:pt>
                <c:pt idx="3817">
                  <c:v>21.4002374346242</c:v>
                </c:pt>
                <c:pt idx="3818">
                  <c:v>19.0881545038595</c:v>
                </c:pt>
                <c:pt idx="3819">
                  <c:v>14.9887188054405</c:v>
                </c:pt>
                <c:pt idx="3820">
                  <c:v>20.6281718239548</c:v>
                </c:pt>
                <c:pt idx="3821">
                  <c:v>22.8188681778989</c:v>
                </c:pt>
                <c:pt idx="3822">
                  <c:v>22.5964548651501</c:v>
                </c:pt>
                <c:pt idx="3823">
                  <c:v>22.7669668699842</c:v>
                </c:pt>
                <c:pt idx="3824">
                  <c:v>24.63236909083</c:v>
                </c:pt>
                <c:pt idx="3825">
                  <c:v>24.9911202979521</c:v>
                </c:pt>
                <c:pt idx="3826">
                  <c:v>24.7777521037424</c:v>
                </c:pt>
                <c:pt idx="3827">
                  <c:v>23.9608647732681</c:v>
                </c:pt>
                <c:pt idx="3828">
                  <c:v>23.3354308909398</c:v>
                </c:pt>
                <c:pt idx="3829">
                  <c:v>23.4538717291142</c:v>
                </c:pt>
                <c:pt idx="3830">
                  <c:v>16.9915866757357</c:v>
                </c:pt>
                <c:pt idx="3831">
                  <c:v>14.366393495551</c:v>
                </c:pt>
                <c:pt idx="3832">
                  <c:v>18.6683080215694</c:v>
                </c:pt>
                <c:pt idx="3833">
                  <c:v>18.6737826293631</c:v>
                </c:pt>
                <c:pt idx="3834">
                  <c:v>15.8372681620511</c:v>
                </c:pt>
                <c:pt idx="3835">
                  <c:v>17.1396310621594</c:v>
                </c:pt>
                <c:pt idx="3836">
                  <c:v>20.1549376710064</c:v>
                </c:pt>
                <c:pt idx="3837">
                  <c:v>20.5341537564734</c:v>
                </c:pt>
                <c:pt idx="3838">
                  <c:v>20.5521669889648</c:v>
                </c:pt>
                <c:pt idx="3839">
                  <c:v>20.3880094459509</c:v>
                </c:pt>
                <c:pt idx="3840">
                  <c:v>21.2267621928276</c:v>
                </c:pt>
                <c:pt idx="3841">
                  <c:v>23.0201578105462</c:v>
                </c:pt>
                <c:pt idx="3842">
                  <c:v>20.5560458872837</c:v>
                </c:pt>
                <c:pt idx="3843">
                  <c:v>21.5018364155289</c:v>
                </c:pt>
                <c:pt idx="3844">
                  <c:v>21.7830760161014</c:v>
                </c:pt>
                <c:pt idx="3845">
                  <c:v>21.5116953227301</c:v>
                </c:pt>
                <c:pt idx="3846">
                  <c:v>17.6194264454309</c:v>
                </c:pt>
                <c:pt idx="3847">
                  <c:v>19.2837710533765</c:v>
                </c:pt>
                <c:pt idx="3848">
                  <c:v>19.2766012352505</c:v>
                </c:pt>
                <c:pt idx="3849">
                  <c:v>21.1367375932079</c:v>
                </c:pt>
                <c:pt idx="3850">
                  <c:v>18.241834148073</c:v>
                </c:pt>
                <c:pt idx="3851">
                  <c:v>18.3978918555956</c:v>
                </c:pt>
                <c:pt idx="3852">
                  <c:v>27.0831161605875</c:v>
                </c:pt>
                <c:pt idx="3853">
                  <c:v>26.5443340122784</c:v>
                </c:pt>
                <c:pt idx="3854">
                  <c:v>26.4960185389805</c:v>
                </c:pt>
                <c:pt idx="3855">
                  <c:v>26.093432852247</c:v>
                </c:pt>
                <c:pt idx="3856">
                  <c:v>24.4369523576595</c:v>
                </c:pt>
                <c:pt idx="3857">
                  <c:v>28.1096101607568</c:v>
                </c:pt>
                <c:pt idx="3858">
                  <c:v>29.2192007921397</c:v>
                </c:pt>
                <c:pt idx="3859">
                  <c:v>30.4064060796735</c:v>
                </c:pt>
                <c:pt idx="3860">
                  <c:v>30.2243572210482</c:v>
                </c:pt>
                <c:pt idx="3861">
                  <c:v>29.3115853375151</c:v>
                </c:pt>
                <c:pt idx="3862">
                  <c:v>21.4277710664753</c:v>
                </c:pt>
                <c:pt idx="3863">
                  <c:v>21.7181199854738</c:v>
                </c:pt>
                <c:pt idx="3864">
                  <c:v>22.6463262504078</c:v>
                </c:pt>
                <c:pt idx="3865">
                  <c:v>21.894253380989</c:v>
                </c:pt>
                <c:pt idx="3866">
                  <c:v>22.7202258330463</c:v>
                </c:pt>
                <c:pt idx="3867">
                  <c:v>17.6357714283242</c:v>
                </c:pt>
                <c:pt idx="3868">
                  <c:v>14.3036386660788</c:v>
                </c:pt>
                <c:pt idx="3869">
                  <c:v>10.9655504259539</c:v>
                </c:pt>
                <c:pt idx="3870">
                  <c:v>10.8823207392521</c:v>
                </c:pt>
                <c:pt idx="3871">
                  <c:v>12.2351280002471</c:v>
                </c:pt>
                <c:pt idx="3872">
                  <c:v>12.5083696646415</c:v>
                </c:pt>
                <c:pt idx="3873">
                  <c:v>14.6584975625162</c:v>
                </c:pt>
                <c:pt idx="3874">
                  <c:v>13.8861758712331</c:v>
                </c:pt>
                <c:pt idx="3875">
                  <c:v>15.4927768225868</c:v>
                </c:pt>
                <c:pt idx="3876">
                  <c:v>15.3115544251274</c:v>
                </c:pt>
                <c:pt idx="3877">
                  <c:v>16.4235629835723</c:v>
                </c:pt>
                <c:pt idx="3878">
                  <c:v>22.8967261055023</c:v>
                </c:pt>
                <c:pt idx="3879">
                  <c:v>26.7326596588941</c:v>
                </c:pt>
                <c:pt idx="3880">
                  <c:v>26.9080326305986</c:v>
                </c:pt>
                <c:pt idx="3881">
                  <c:v>26.801783932923</c:v>
                </c:pt>
                <c:pt idx="3882">
                  <c:v>26.3068367421508</c:v>
                </c:pt>
                <c:pt idx="3883">
                  <c:v>25.5572569775513</c:v>
                </c:pt>
                <c:pt idx="3884">
                  <c:v>23.9828895536964</c:v>
                </c:pt>
                <c:pt idx="3885">
                  <c:v>23.6049944864253</c:v>
                </c:pt>
                <c:pt idx="3886">
                  <c:v>22.4070766951529</c:v>
                </c:pt>
                <c:pt idx="3887">
                  <c:v>22.2026543077726</c:v>
                </c:pt>
                <c:pt idx="3888">
                  <c:v>15.8124866082091</c:v>
                </c:pt>
                <c:pt idx="3889">
                  <c:v>9.66746493643353</c:v>
                </c:pt>
                <c:pt idx="3890">
                  <c:v>8.29843748192084</c:v>
                </c:pt>
                <c:pt idx="3891">
                  <c:v>8.68105728509681</c:v>
                </c:pt>
                <c:pt idx="3892">
                  <c:v>10.2661563087485</c:v>
                </c:pt>
                <c:pt idx="3893">
                  <c:v>10.1974609974112</c:v>
                </c:pt>
                <c:pt idx="3894">
                  <c:v>10.13450407442</c:v>
                </c:pt>
                <c:pt idx="3895">
                  <c:v>13.225714487317</c:v>
                </c:pt>
                <c:pt idx="3896">
                  <c:v>13.4076023691051</c:v>
                </c:pt>
                <c:pt idx="3897">
                  <c:v>12.926014903356</c:v>
                </c:pt>
                <c:pt idx="3898">
                  <c:v>11.9185444934364</c:v>
                </c:pt>
                <c:pt idx="3899">
                  <c:v>12.6319554159536</c:v>
                </c:pt>
                <c:pt idx="3900">
                  <c:v>18.6572820419738</c:v>
                </c:pt>
                <c:pt idx="3901">
                  <c:v>19.1554000896366</c:v>
                </c:pt>
                <c:pt idx="3902">
                  <c:v>18.8380948537405</c:v>
                </c:pt>
                <c:pt idx="3903">
                  <c:v>19.095500665256</c:v>
                </c:pt>
                <c:pt idx="3904">
                  <c:v>19.7782369986714</c:v>
                </c:pt>
                <c:pt idx="3905">
                  <c:v>18.4933732487696</c:v>
                </c:pt>
                <c:pt idx="3906">
                  <c:v>18.4276648119164</c:v>
                </c:pt>
                <c:pt idx="3907">
                  <c:v>22.7459537544459</c:v>
                </c:pt>
                <c:pt idx="3908">
                  <c:v>23.301241249021</c:v>
                </c:pt>
                <c:pt idx="3909">
                  <c:v>22.4740533551892</c:v>
                </c:pt>
                <c:pt idx="3910">
                  <c:v>18.5628091879036</c:v>
                </c:pt>
                <c:pt idx="3911">
                  <c:v>22.6299873566939</c:v>
                </c:pt>
                <c:pt idx="3912">
                  <c:v>26.7282839063786</c:v>
                </c:pt>
                <c:pt idx="3913">
                  <c:v>33.1630145115859</c:v>
                </c:pt>
                <c:pt idx="3914">
                  <c:v>33.22519785048</c:v>
                </c:pt>
                <c:pt idx="3915">
                  <c:v>32.711740920861</c:v>
                </c:pt>
                <c:pt idx="3916">
                  <c:v>32.5741896030203</c:v>
                </c:pt>
                <c:pt idx="3917">
                  <c:v>30.6079259062994</c:v>
                </c:pt>
                <c:pt idx="3918">
                  <c:v>29.8198275634365</c:v>
                </c:pt>
                <c:pt idx="3919">
                  <c:v>29.8173878186681</c:v>
                </c:pt>
                <c:pt idx="3920">
                  <c:v>29.8242249885824</c:v>
                </c:pt>
                <c:pt idx="3921">
                  <c:v>27.7352278439764</c:v>
                </c:pt>
                <c:pt idx="3922">
                  <c:v>21.0031349008757</c:v>
                </c:pt>
                <c:pt idx="3923">
                  <c:v>12.3303155192589</c:v>
                </c:pt>
                <c:pt idx="3924">
                  <c:v>12.6712153962424</c:v>
                </c:pt>
                <c:pt idx="3925">
                  <c:v>12.2761762499198</c:v>
                </c:pt>
                <c:pt idx="3926">
                  <c:v>12.2798200046591</c:v>
                </c:pt>
                <c:pt idx="3927">
                  <c:v>12.7710036746305</c:v>
                </c:pt>
                <c:pt idx="3928">
                  <c:v>12.8584498135253</c:v>
                </c:pt>
                <c:pt idx="3929">
                  <c:v>13.2295205401779</c:v>
                </c:pt>
                <c:pt idx="3930">
                  <c:v>12.2686154001513</c:v>
                </c:pt>
                <c:pt idx="3931">
                  <c:v>10.729066900086</c:v>
                </c:pt>
                <c:pt idx="3932">
                  <c:v>14.3723095869315</c:v>
                </c:pt>
                <c:pt idx="3933">
                  <c:v>14.1106306624709</c:v>
                </c:pt>
                <c:pt idx="3934">
                  <c:v>13.7602590092338</c:v>
                </c:pt>
                <c:pt idx="3935">
                  <c:v>14.5460257169035</c:v>
                </c:pt>
                <c:pt idx="3936">
                  <c:v>22.3648188896919</c:v>
                </c:pt>
                <c:pt idx="3937">
                  <c:v>27.5606986536847</c:v>
                </c:pt>
                <c:pt idx="3938">
                  <c:v>29.2716930104255</c:v>
                </c:pt>
                <c:pt idx="3939">
                  <c:v>31.399949370306</c:v>
                </c:pt>
                <c:pt idx="3940">
                  <c:v>32.3175058709753</c:v>
                </c:pt>
                <c:pt idx="3941">
                  <c:v>32.1292054471627</c:v>
                </c:pt>
                <c:pt idx="3942">
                  <c:v>31.2279154278245</c:v>
                </c:pt>
                <c:pt idx="3943">
                  <c:v>33.8862398977312</c:v>
                </c:pt>
                <c:pt idx="3944">
                  <c:v>34.8741940369138</c:v>
                </c:pt>
                <c:pt idx="3945">
                  <c:v>38.4221612053869</c:v>
                </c:pt>
                <c:pt idx="3946">
                  <c:v>33.6084420268073</c:v>
                </c:pt>
                <c:pt idx="3947">
                  <c:v>34.7376937754722</c:v>
                </c:pt>
                <c:pt idx="3948">
                  <c:v>33.7582942530609</c:v>
                </c:pt>
                <c:pt idx="3949">
                  <c:v>33.5506830300715</c:v>
                </c:pt>
                <c:pt idx="3950">
                  <c:v>32.585310575431</c:v>
                </c:pt>
                <c:pt idx="3951">
                  <c:v>33.4144839073937</c:v>
                </c:pt>
                <c:pt idx="3952">
                  <c:v>32.6117062461116</c:v>
                </c:pt>
                <c:pt idx="3953">
                  <c:v>33.3699024361096</c:v>
                </c:pt>
                <c:pt idx="3954">
                  <c:v>31.7430995855431</c:v>
                </c:pt>
                <c:pt idx="3955">
                  <c:v>30.4848274756642</c:v>
                </c:pt>
                <c:pt idx="3956">
                  <c:v>35.0385721242592</c:v>
                </c:pt>
                <c:pt idx="3957">
                  <c:v>38.4221922599312</c:v>
                </c:pt>
                <c:pt idx="3958">
                  <c:v>38.3051372562274</c:v>
                </c:pt>
                <c:pt idx="3959">
                  <c:v>37.3533395624385</c:v>
                </c:pt>
                <c:pt idx="3960">
                  <c:v>37.0549635586418</c:v>
                </c:pt>
                <c:pt idx="3961">
                  <c:v>42.9511488060102</c:v>
                </c:pt>
                <c:pt idx="3962">
                  <c:v>43.2993944828956</c:v>
                </c:pt>
                <c:pt idx="3963">
                  <c:v>39.5268070650761</c:v>
                </c:pt>
                <c:pt idx="3964">
                  <c:v>39.3939452162826</c:v>
                </c:pt>
                <c:pt idx="3965">
                  <c:v>38.3827277536292</c:v>
                </c:pt>
                <c:pt idx="3966">
                  <c:v>34.3490274519799</c:v>
                </c:pt>
                <c:pt idx="3967">
                  <c:v>24.0023015571242</c:v>
                </c:pt>
                <c:pt idx="3968">
                  <c:v>24.1873405185798</c:v>
                </c:pt>
                <c:pt idx="3969">
                  <c:v>25.0794456277614</c:v>
                </c:pt>
                <c:pt idx="3970">
                  <c:v>28.0237502889688</c:v>
                </c:pt>
                <c:pt idx="3971">
                  <c:v>14.1394042483774</c:v>
                </c:pt>
                <c:pt idx="3972">
                  <c:v>14.3326869840814</c:v>
                </c:pt>
                <c:pt idx="3973">
                  <c:v>13.7632725124274</c:v>
                </c:pt>
                <c:pt idx="3974">
                  <c:v>14.6004985774023</c:v>
                </c:pt>
                <c:pt idx="3975">
                  <c:v>14.5462553085663</c:v>
                </c:pt>
                <c:pt idx="3976">
                  <c:v>44.4621316136165</c:v>
                </c:pt>
                <c:pt idx="3977">
                  <c:v>64.1142890814925</c:v>
                </c:pt>
                <c:pt idx="3978">
                  <c:v>64.1000678650401</c:v>
                </c:pt>
                <c:pt idx="3979">
                  <c:v>64.1467119486202</c:v>
                </c:pt>
                <c:pt idx="3980">
                  <c:v>63.5704766606659</c:v>
                </c:pt>
                <c:pt idx="3981">
                  <c:v>63.6189342934321</c:v>
                </c:pt>
                <c:pt idx="3982">
                  <c:v>63.5235200249638</c:v>
                </c:pt>
                <c:pt idx="3983">
                  <c:v>63.6161520695922</c:v>
                </c:pt>
                <c:pt idx="3984">
                  <c:v>63.34242117858</c:v>
                </c:pt>
                <c:pt idx="3985">
                  <c:v>63.3839777878021</c:v>
                </c:pt>
                <c:pt idx="3986">
                  <c:v>43.2290748875447</c:v>
                </c:pt>
                <c:pt idx="3987">
                  <c:v>12.0815969527573</c:v>
                </c:pt>
                <c:pt idx="3988">
                  <c:v>12.2467502475835</c:v>
                </c:pt>
                <c:pt idx="3989">
                  <c:v>12.2952379889564</c:v>
                </c:pt>
                <c:pt idx="3990">
                  <c:v>11.6044675336798</c:v>
                </c:pt>
                <c:pt idx="3991">
                  <c:v>11.639994100044</c:v>
                </c:pt>
                <c:pt idx="3992">
                  <c:v>11.6431733822777</c:v>
                </c:pt>
                <c:pt idx="3993">
                  <c:v>11.5778901709727</c:v>
                </c:pt>
                <c:pt idx="3994">
                  <c:v>12.3971773440312</c:v>
                </c:pt>
                <c:pt idx="3995">
                  <c:v>11.9478029309381</c:v>
                </c:pt>
                <c:pt idx="3996">
                  <c:v>12.120443795353</c:v>
                </c:pt>
                <c:pt idx="3997">
                  <c:v>9.63711284217377</c:v>
                </c:pt>
                <c:pt idx="3998">
                  <c:v>9.52559590673881</c:v>
                </c:pt>
                <c:pt idx="3999">
                  <c:v>32.3872201237468</c:v>
                </c:pt>
                <c:pt idx="4000">
                  <c:v>44.8926489957055</c:v>
                </c:pt>
                <c:pt idx="4001">
                  <c:v>44.8015978899963</c:v>
                </c:pt>
                <c:pt idx="4002">
                  <c:v>44.8589769397413</c:v>
                </c:pt>
                <c:pt idx="4003">
                  <c:v>44.7885726718624</c:v>
                </c:pt>
                <c:pt idx="4004">
                  <c:v>44.5641378088633</c:v>
                </c:pt>
                <c:pt idx="4005">
                  <c:v>44.6498698813724</c:v>
                </c:pt>
                <c:pt idx="4006">
                  <c:v>45.025570706217</c:v>
                </c:pt>
                <c:pt idx="4007">
                  <c:v>49.8860985757602</c:v>
                </c:pt>
                <c:pt idx="4008">
                  <c:v>53.5928134769496</c:v>
                </c:pt>
                <c:pt idx="4009">
                  <c:v>44.0591686053558</c:v>
                </c:pt>
                <c:pt idx="4010">
                  <c:v>30.9452478099676</c:v>
                </c:pt>
                <c:pt idx="4011">
                  <c:v>35.3161760313473</c:v>
                </c:pt>
                <c:pt idx="4012">
                  <c:v>35.1707512177111</c:v>
                </c:pt>
                <c:pt idx="4013">
                  <c:v>35.2928503455319</c:v>
                </c:pt>
                <c:pt idx="4014">
                  <c:v>35.2754687288715</c:v>
                </c:pt>
                <c:pt idx="4015">
                  <c:v>37.3352152361283</c:v>
                </c:pt>
                <c:pt idx="4016">
                  <c:v>36.4682009437473</c:v>
                </c:pt>
                <c:pt idx="4017">
                  <c:v>29.8553473044454</c:v>
                </c:pt>
                <c:pt idx="4018">
                  <c:v>17.0052354931505</c:v>
                </c:pt>
                <c:pt idx="4019">
                  <c:v>15.6522238716423</c:v>
                </c:pt>
                <c:pt idx="4020">
                  <c:v>15.8223719034018</c:v>
                </c:pt>
                <c:pt idx="4021">
                  <c:v>10.9683487680893</c:v>
                </c:pt>
                <c:pt idx="4022">
                  <c:v>14.0021093047504</c:v>
                </c:pt>
                <c:pt idx="4023">
                  <c:v>14.3495223784964</c:v>
                </c:pt>
                <c:pt idx="4024">
                  <c:v>14.5127204006045</c:v>
                </c:pt>
                <c:pt idx="4025">
                  <c:v>10.7400906731068</c:v>
                </c:pt>
                <c:pt idx="4026">
                  <c:v>11.3593547450703</c:v>
                </c:pt>
                <c:pt idx="4027">
                  <c:v>11.8685283898618</c:v>
                </c:pt>
                <c:pt idx="4028">
                  <c:v>10.8759545888858</c:v>
                </c:pt>
                <c:pt idx="4029">
                  <c:v>10.3058064837488</c:v>
                </c:pt>
                <c:pt idx="4030">
                  <c:v>10.3029635319502</c:v>
                </c:pt>
                <c:pt idx="4031">
                  <c:v>10.415802566834</c:v>
                </c:pt>
                <c:pt idx="4032">
                  <c:v>8.83608304953546</c:v>
                </c:pt>
                <c:pt idx="4033">
                  <c:v>8.46561382063047</c:v>
                </c:pt>
                <c:pt idx="4034">
                  <c:v>8.31805355459256</c:v>
                </c:pt>
                <c:pt idx="4035">
                  <c:v>9.46745664062076</c:v>
                </c:pt>
                <c:pt idx="4036">
                  <c:v>10.6385625195547</c:v>
                </c:pt>
                <c:pt idx="4037">
                  <c:v>16.8975907025519</c:v>
                </c:pt>
                <c:pt idx="4038">
                  <c:v>26.0276868087342</c:v>
                </c:pt>
                <c:pt idx="4039">
                  <c:v>26.017817242019</c:v>
                </c:pt>
                <c:pt idx="4040">
                  <c:v>26.0969023266914</c:v>
                </c:pt>
                <c:pt idx="4041">
                  <c:v>26.2369225773367</c:v>
                </c:pt>
                <c:pt idx="4042">
                  <c:v>26.0988039077823</c:v>
                </c:pt>
                <c:pt idx="4043">
                  <c:v>26.1025822338473</c:v>
                </c:pt>
                <c:pt idx="4044">
                  <c:v>26.1376910926321</c:v>
                </c:pt>
                <c:pt idx="4045">
                  <c:v>25.8750723936731</c:v>
                </c:pt>
                <c:pt idx="4046">
                  <c:v>25.329463311933</c:v>
                </c:pt>
                <c:pt idx="4047">
                  <c:v>37.7429269983882</c:v>
                </c:pt>
                <c:pt idx="4048">
                  <c:v>36.2758133568527</c:v>
                </c:pt>
                <c:pt idx="4049">
                  <c:v>36.5416036475091</c:v>
                </c:pt>
                <c:pt idx="4050">
                  <c:v>36.837983032556</c:v>
                </c:pt>
                <c:pt idx="4051">
                  <c:v>36.8597052054463</c:v>
                </c:pt>
                <c:pt idx="4052">
                  <c:v>38.0562098775958</c:v>
                </c:pt>
                <c:pt idx="4053">
                  <c:v>38.3472316055859</c:v>
                </c:pt>
                <c:pt idx="4054">
                  <c:v>38.3481490389329</c:v>
                </c:pt>
                <c:pt idx="4055">
                  <c:v>38.4619991062255</c:v>
                </c:pt>
                <c:pt idx="4056">
                  <c:v>37.585477060408</c:v>
                </c:pt>
                <c:pt idx="4057">
                  <c:v>14.6529988601172</c:v>
                </c:pt>
                <c:pt idx="4058">
                  <c:v>14.0401381258335</c:v>
                </c:pt>
                <c:pt idx="4059">
                  <c:v>14.0105011575716</c:v>
                </c:pt>
                <c:pt idx="4060">
                  <c:v>14.0412570012696</c:v>
                </c:pt>
                <c:pt idx="4061">
                  <c:v>10.1013438891616</c:v>
                </c:pt>
                <c:pt idx="4062">
                  <c:v>10.5443336922472</c:v>
                </c:pt>
                <c:pt idx="4063">
                  <c:v>10.3951405759307</c:v>
                </c:pt>
                <c:pt idx="4064">
                  <c:v>10.739694693486</c:v>
                </c:pt>
                <c:pt idx="4065">
                  <c:v>15.2822944656535</c:v>
                </c:pt>
                <c:pt idx="4066">
                  <c:v>14.4088046164899</c:v>
                </c:pt>
                <c:pt idx="4067">
                  <c:v>28.6037113010607</c:v>
                </c:pt>
                <c:pt idx="4068">
                  <c:v>28.9633217571999</c:v>
                </c:pt>
                <c:pt idx="4069">
                  <c:v>29.1522460168421</c:v>
                </c:pt>
                <c:pt idx="4070">
                  <c:v>29.1471960419085</c:v>
                </c:pt>
                <c:pt idx="4071">
                  <c:v>28.9329102774132</c:v>
                </c:pt>
                <c:pt idx="4072">
                  <c:v>28.9571971116434</c:v>
                </c:pt>
                <c:pt idx="4073">
                  <c:v>29.6287415996494</c:v>
                </c:pt>
                <c:pt idx="4074">
                  <c:v>30.0062271220627</c:v>
                </c:pt>
                <c:pt idx="4075">
                  <c:v>27.4688517944538</c:v>
                </c:pt>
                <c:pt idx="4076">
                  <c:v>27.9219593210852</c:v>
                </c:pt>
                <c:pt idx="4077">
                  <c:v>13.1936891854097</c:v>
                </c:pt>
                <c:pt idx="4078">
                  <c:v>12.9687494253779</c:v>
                </c:pt>
                <c:pt idx="4079">
                  <c:v>12.8527775093488</c:v>
                </c:pt>
                <c:pt idx="4080">
                  <c:v>13.6717073773786</c:v>
                </c:pt>
                <c:pt idx="4081">
                  <c:v>13.6630778958628</c:v>
                </c:pt>
                <c:pt idx="4082">
                  <c:v>10.2178807637076</c:v>
                </c:pt>
                <c:pt idx="4083">
                  <c:v>10.4817269771801</c:v>
                </c:pt>
                <c:pt idx="4084">
                  <c:v>10.1962659073808</c:v>
                </c:pt>
                <c:pt idx="4085">
                  <c:v>9.49839740102166</c:v>
                </c:pt>
                <c:pt idx="4086">
                  <c:v>9.13369773294809</c:v>
                </c:pt>
                <c:pt idx="4087">
                  <c:v>11.4017727075631</c:v>
                </c:pt>
                <c:pt idx="4088">
                  <c:v>11.7393258023394</c:v>
                </c:pt>
                <c:pt idx="4089">
                  <c:v>11.6098300709277</c:v>
                </c:pt>
                <c:pt idx="4090">
                  <c:v>12.1781535923104</c:v>
                </c:pt>
                <c:pt idx="4091">
                  <c:v>20.1540956070879</c:v>
                </c:pt>
                <c:pt idx="4092">
                  <c:v>20.2387184574367</c:v>
                </c:pt>
                <c:pt idx="4093">
                  <c:v>24.100669355421</c:v>
                </c:pt>
                <c:pt idx="4094">
                  <c:v>23.9554682923089</c:v>
                </c:pt>
                <c:pt idx="4095">
                  <c:v>23.5234348893511</c:v>
                </c:pt>
                <c:pt idx="4096">
                  <c:v>23.6301196677966</c:v>
                </c:pt>
                <c:pt idx="4097">
                  <c:v>23.2614741412851</c:v>
                </c:pt>
                <c:pt idx="4098">
                  <c:v>23.2078148529759</c:v>
                </c:pt>
                <c:pt idx="4099">
                  <c:v>23.5763191306122</c:v>
                </c:pt>
                <c:pt idx="4100">
                  <c:v>23.2750132652143</c:v>
                </c:pt>
                <c:pt idx="4101">
                  <c:v>16.7492588611939</c:v>
                </c:pt>
                <c:pt idx="4102">
                  <c:v>22.160450872493</c:v>
                </c:pt>
                <c:pt idx="4103">
                  <c:v>28.1989118541269</c:v>
                </c:pt>
                <c:pt idx="4104">
                  <c:v>27.9969541580815</c:v>
                </c:pt>
                <c:pt idx="4105">
                  <c:v>29.205880290392</c:v>
                </c:pt>
                <c:pt idx="4106">
                  <c:v>29.2822670149556</c:v>
                </c:pt>
                <c:pt idx="4107">
                  <c:v>30.2678339181553</c:v>
                </c:pt>
                <c:pt idx="4108">
                  <c:v>30.2202573660488</c:v>
                </c:pt>
                <c:pt idx="4109">
                  <c:v>30.9619443692831</c:v>
                </c:pt>
                <c:pt idx="4110">
                  <c:v>31.0196161700181</c:v>
                </c:pt>
                <c:pt idx="4111">
                  <c:v>30.3440016086814</c:v>
                </c:pt>
                <c:pt idx="4112">
                  <c:v>24.0005649402126</c:v>
                </c:pt>
                <c:pt idx="4113">
                  <c:v>16.4748044583255</c:v>
                </c:pt>
                <c:pt idx="4114">
                  <c:v>16.4912082772047</c:v>
                </c:pt>
                <c:pt idx="4115">
                  <c:v>14.5834226653871</c:v>
                </c:pt>
                <c:pt idx="4116">
                  <c:v>14.3407057557891</c:v>
                </c:pt>
                <c:pt idx="4117">
                  <c:v>11.580428019475</c:v>
                </c:pt>
                <c:pt idx="4118">
                  <c:v>11.8356584416931</c:v>
                </c:pt>
                <c:pt idx="4119">
                  <c:v>7.02446185957592</c:v>
                </c:pt>
                <c:pt idx="4120">
                  <c:v>7.63061626476718</c:v>
                </c:pt>
                <c:pt idx="4121">
                  <c:v>8.15905614064536</c:v>
                </c:pt>
                <c:pt idx="4122">
                  <c:v>8.15223570158484</c:v>
                </c:pt>
                <c:pt idx="4123">
                  <c:v>8.05425417369115</c:v>
                </c:pt>
                <c:pt idx="4124">
                  <c:v>9.32410196729233</c:v>
                </c:pt>
                <c:pt idx="4125">
                  <c:v>10.1985475891565</c:v>
                </c:pt>
                <c:pt idx="4126">
                  <c:v>9.79855889792615</c:v>
                </c:pt>
                <c:pt idx="4127">
                  <c:v>10.8083885928364</c:v>
                </c:pt>
                <c:pt idx="4128">
                  <c:v>10.6777771473973</c:v>
                </c:pt>
                <c:pt idx="4129">
                  <c:v>10.761350012833</c:v>
                </c:pt>
                <c:pt idx="4130">
                  <c:v>10.2982289995067</c:v>
                </c:pt>
                <c:pt idx="4131">
                  <c:v>9.88060889564773</c:v>
                </c:pt>
                <c:pt idx="4132">
                  <c:v>9.84985810004779</c:v>
                </c:pt>
                <c:pt idx="4133">
                  <c:v>9.53557307852071</c:v>
                </c:pt>
                <c:pt idx="4134">
                  <c:v>8.35208500500417</c:v>
                </c:pt>
                <c:pt idx="4135">
                  <c:v>7.28048856580886</c:v>
                </c:pt>
                <c:pt idx="4136">
                  <c:v>7.62426901797429</c:v>
                </c:pt>
                <c:pt idx="4137">
                  <c:v>11.8091140849994</c:v>
                </c:pt>
                <c:pt idx="4138">
                  <c:v>14.6163961688476</c:v>
                </c:pt>
                <c:pt idx="4139">
                  <c:v>14.7584133107659</c:v>
                </c:pt>
                <c:pt idx="4140">
                  <c:v>25.0640022448566</c:v>
                </c:pt>
                <c:pt idx="4141">
                  <c:v>24.7540200059852</c:v>
                </c:pt>
                <c:pt idx="4142">
                  <c:v>24.9027045514087</c:v>
                </c:pt>
                <c:pt idx="4143">
                  <c:v>24.9084659691929</c:v>
                </c:pt>
                <c:pt idx="4144">
                  <c:v>24.9444968473507</c:v>
                </c:pt>
                <c:pt idx="4145">
                  <c:v>25.5626355862767</c:v>
                </c:pt>
                <c:pt idx="4146">
                  <c:v>25.6315382022756</c:v>
                </c:pt>
                <c:pt idx="4147">
                  <c:v>21.8889462784279</c:v>
                </c:pt>
                <c:pt idx="4148">
                  <c:v>23.9435996035025</c:v>
                </c:pt>
                <c:pt idx="4149">
                  <c:v>23.6143666271451</c:v>
                </c:pt>
                <c:pt idx="4150">
                  <c:v>12.7197011300878</c:v>
                </c:pt>
                <c:pt idx="4151">
                  <c:v>13.2755138299756</c:v>
                </c:pt>
                <c:pt idx="4152">
                  <c:v>13.4620564162107</c:v>
                </c:pt>
                <c:pt idx="4153">
                  <c:v>13.4504027557305</c:v>
                </c:pt>
                <c:pt idx="4154">
                  <c:v>12.8739622529324</c:v>
                </c:pt>
                <c:pt idx="4155">
                  <c:v>12.3599069548766</c:v>
                </c:pt>
                <c:pt idx="4156">
                  <c:v>11.4447418492769</c:v>
                </c:pt>
                <c:pt idx="4157">
                  <c:v>10.1152932764362</c:v>
                </c:pt>
                <c:pt idx="4158">
                  <c:v>6.55531270650449</c:v>
                </c:pt>
                <c:pt idx="4159">
                  <c:v>5.44620779361793</c:v>
                </c:pt>
                <c:pt idx="4160">
                  <c:v>5.74161639601695</c:v>
                </c:pt>
                <c:pt idx="4161">
                  <c:v>5.42142683759785</c:v>
                </c:pt>
                <c:pt idx="4162">
                  <c:v>6.00700421040345</c:v>
                </c:pt>
                <c:pt idx="4163">
                  <c:v>5.92646229850616</c:v>
                </c:pt>
                <c:pt idx="4164">
                  <c:v>47.614757433036</c:v>
                </c:pt>
                <c:pt idx="4165">
                  <c:v>67.6264919806676</c:v>
                </c:pt>
                <c:pt idx="4166">
                  <c:v>67.6574904664463</c:v>
                </c:pt>
                <c:pt idx="4167">
                  <c:v>67.6575177987213</c:v>
                </c:pt>
                <c:pt idx="4168">
                  <c:v>67.6207701939181</c:v>
                </c:pt>
                <c:pt idx="4169">
                  <c:v>67.6179614930677</c:v>
                </c:pt>
                <c:pt idx="4170">
                  <c:v>67.4855148698613</c:v>
                </c:pt>
                <c:pt idx="4171">
                  <c:v>67.5460806939055</c:v>
                </c:pt>
                <c:pt idx="4172">
                  <c:v>67.534170674733</c:v>
                </c:pt>
                <c:pt idx="4173">
                  <c:v>67.6026871450479</c:v>
                </c:pt>
                <c:pt idx="4174">
                  <c:v>43.2286621599222</c:v>
                </c:pt>
                <c:pt idx="4175">
                  <c:v>5.28905287253577</c:v>
                </c:pt>
                <c:pt idx="4176">
                  <c:v>7.43987557948314</c:v>
                </c:pt>
                <c:pt idx="4177">
                  <c:v>9.09762889298603</c:v>
                </c:pt>
                <c:pt idx="4178">
                  <c:v>9.10281690117579</c:v>
                </c:pt>
                <c:pt idx="4179">
                  <c:v>9.12701751772831</c:v>
                </c:pt>
                <c:pt idx="4180">
                  <c:v>9.30930605096804</c:v>
                </c:pt>
                <c:pt idx="4181">
                  <c:v>9.1134095174293</c:v>
                </c:pt>
                <c:pt idx="4182">
                  <c:v>8.88347212587068</c:v>
                </c:pt>
                <c:pt idx="4183">
                  <c:v>8.58793944504405</c:v>
                </c:pt>
                <c:pt idx="4184">
                  <c:v>8.67110640040988</c:v>
                </c:pt>
                <c:pt idx="4185">
                  <c:v>8.93456003102008</c:v>
                </c:pt>
                <c:pt idx="4186">
                  <c:v>6.50580266904159</c:v>
                </c:pt>
                <c:pt idx="4187">
                  <c:v>5.34142144038018</c:v>
                </c:pt>
                <c:pt idx="4188">
                  <c:v>9.64849950194112</c:v>
                </c:pt>
                <c:pt idx="4189">
                  <c:v>11.720314292311</c:v>
                </c:pt>
                <c:pt idx="4190">
                  <c:v>11.6833501456049</c:v>
                </c:pt>
                <c:pt idx="4191">
                  <c:v>12.002186366539</c:v>
                </c:pt>
                <c:pt idx="4192">
                  <c:v>12.670118122162</c:v>
                </c:pt>
                <c:pt idx="4193">
                  <c:v>12.6910251841386</c:v>
                </c:pt>
                <c:pt idx="4194">
                  <c:v>12.6386200869315</c:v>
                </c:pt>
                <c:pt idx="4195">
                  <c:v>12.8263361734874</c:v>
                </c:pt>
                <c:pt idx="4196">
                  <c:v>14.6615521265116</c:v>
                </c:pt>
                <c:pt idx="4197">
                  <c:v>14.7183990057315</c:v>
                </c:pt>
                <c:pt idx="4198">
                  <c:v>12.0188555057457</c:v>
                </c:pt>
                <c:pt idx="4199">
                  <c:v>10.7126024016473</c:v>
                </c:pt>
                <c:pt idx="4200">
                  <c:v>10.7076916741465</c:v>
                </c:pt>
                <c:pt idx="4201">
                  <c:v>10.9723958473794</c:v>
                </c:pt>
                <c:pt idx="4202">
                  <c:v>10.7756831217942</c:v>
                </c:pt>
                <c:pt idx="4203">
                  <c:v>11.4399392423713</c:v>
                </c:pt>
                <c:pt idx="4204">
                  <c:v>11.8833217588353</c:v>
                </c:pt>
                <c:pt idx="4205">
                  <c:v>11.4479654835485</c:v>
                </c:pt>
                <c:pt idx="4206">
                  <c:v>8.91589157394922</c:v>
                </c:pt>
                <c:pt idx="4207">
                  <c:v>10.8786661074659</c:v>
                </c:pt>
                <c:pt idx="4208">
                  <c:v>35.0649207771721</c:v>
                </c:pt>
                <c:pt idx="4209">
                  <c:v>59.1751083216486</c:v>
                </c:pt>
                <c:pt idx="4210">
                  <c:v>59.2156354610519</c:v>
                </c:pt>
                <c:pt idx="4211">
                  <c:v>59.1996630620776</c:v>
                </c:pt>
                <c:pt idx="4212">
                  <c:v>59.1294346844416</c:v>
                </c:pt>
                <c:pt idx="4213">
                  <c:v>59.0498999984805</c:v>
                </c:pt>
                <c:pt idx="4214">
                  <c:v>58.9247965138985</c:v>
                </c:pt>
                <c:pt idx="4215">
                  <c:v>58.9206799396048</c:v>
                </c:pt>
                <c:pt idx="4216">
                  <c:v>59.0132232846372</c:v>
                </c:pt>
                <c:pt idx="4217">
                  <c:v>58.7128376226872</c:v>
                </c:pt>
                <c:pt idx="4218">
                  <c:v>44.9228678476292</c:v>
                </c:pt>
                <c:pt idx="4219">
                  <c:v>17.1214783209166</c:v>
                </c:pt>
                <c:pt idx="4220">
                  <c:v>17.457664081808</c:v>
                </c:pt>
                <c:pt idx="4221">
                  <c:v>18.3614013583221</c:v>
                </c:pt>
                <c:pt idx="4222">
                  <c:v>20.0246835408984</c:v>
                </c:pt>
                <c:pt idx="4223">
                  <c:v>20.0140747038657</c:v>
                </c:pt>
                <c:pt idx="4224">
                  <c:v>20.3205055958738</c:v>
                </c:pt>
                <c:pt idx="4225">
                  <c:v>20.2664733330903</c:v>
                </c:pt>
                <c:pt idx="4226">
                  <c:v>19.9696407997604</c:v>
                </c:pt>
                <c:pt idx="4227">
                  <c:v>19.6400208454948</c:v>
                </c:pt>
                <c:pt idx="4228">
                  <c:v>19.5620058514299</c:v>
                </c:pt>
                <c:pt idx="4229">
                  <c:v>24.4377439833832</c:v>
                </c:pt>
                <c:pt idx="4230">
                  <c:v>37.9152851251706</c:v>
                </c:pt>
                <c:pt idx="4231">
                  <c:v>38.4345920809226</c:v>
                </c:pt>
                <c:pt idx="4232">
                  <c:v>38.802313788026</c:v>
                </c:pt>
                <c:pt idx="4233">
                  <c:v>39.2712470371369</c:v>
                </c:pt>
                <c:pt idx="4234">
                  <c:v>39.2102399230523</c:v>
                </c:pt>
                <c:pt idx="4235">
                  <c:v>39.2104875046135</c:v>
                </c:pt>
                <c:pt idx="4236">
                  <c:v>39.1669136275807</c:v>
                </c:pt>
                <c:pt idx="4237">
                  <c:v>39.3119083941423</c:v>
                </c:pt>
                <c:pt idx="4238">
                  <c:v>39.3800986371851</c:v>
                </c:pt>
                <c:pt idx="4239">
                  <c:v>32.265605851423</c:v>
                </c:pt>
                <c:pt idx="4240">
                  <c:v>16.514331199373</c:v>
                </c:pt>
                <c:pt idx="4241">
                  <c:v>15.2206239400985</c:v>
                </c:pt>
                <c:pt idx="4242">
                  <c:v>12.628112197413</c:v>
                </c:pt>
                <c:pt idx="4243">
                  <c:v>12.9634325266693</c:v>
                </c:pt>
                <c:pt idx="4244">
                  <c:v>12.7913525649432</c:v>
                </c:pt>
                <c:pt idx="4245">
                  <c:v>12.9507507120663</c:v>
                </c:pt>
                <c:pt idx="4246">
                  <c:v>12.9551579188074</c:v>
                </c:pt>
                <c:pt idx="4247">
                  <c:v>12.5686100502587</c:v>
                </c:pt>
                <c:pt idx="4248">
                  <c:v>12.204528231096</c:v>
                </c:pt>
                <c:pt idx="4249">
                  <c:v>8.71959370521832</c:v>
                </c:pt>
                <c:pt idx="4250">
                  <c:v>9.0729332620535</c:v>
                </c:pt>
                <c:pt idx="4251">
                  <c:v>8.80325791785883</c:v>
                </c:pt>
                <c:pt idx="4252">
                  <c:v>13.8896856985123</c:v>
                </c:pt>
                <c:pt idx="4253">
                  <c:v>16.4655416805965</c:v>
                </c:pt>
                <c:pt idx="4254">
                  <c:v>17.4176689047841</c:v>
                </c:pt>
                <c:pt idx="4255">
                  <c:v>17.369486950078</c:v>
                </c:pt>
                <c:pt idx="4256">
                  <c:v>17.6040782233981</c:v>
                </c:pt>
                <c:pt idx="4257">
                  <c:v>18.5979006957576</c:v>
                </c:pt>
                <c:pt idx="4258">
                  <c:v>19.4389165137303</c:v>
                </c:pt>
                <c:pt idx="4259">
                  <c:v>22.1152154558125</c:v>
                </c:pt>
                <c:pt idx="4260">
                  <c:v>21.9213287538143</c:v>
                </c:pt>
                <c:pt idx="4261">
                  <c:v>21.9010798640347</c:v>
                </c:pt>
                <c:pt idx="4262">
                  <c:v>17.6146844781997</c:v>
                </c:pt>
                <c:pt idx="4263">
                  <c:v>15.4258366625502</c:v>
                </c:pt>
                <c:pt idx="4264">
                  <c:v>14.744597115341</c:v>
                </c:pt>
                <c:pt idx="4265">
                  <c:v>14.5980688497673</c:v>
                </c:pt>
                <c:pt idx="4266">
                  <c:v>14.4612433973729</c:v>
                </c:pt>
                <c:pt idx="4267">
                  <c:v>13.6080056467994</c:v>
                </c:pt>
                <c:pt idx="4268">
                  <c:v>12.1070196246579</c:v>
                </c:pt>
                <c:pt idx="4269">
                  <c:v>6.9423128542279</c:v>
                </c:pt>
                <c:pt idx="4270">
                  <c:v>7.68165167737641</c:v>
                </c:pt>
                <c:pt idx="4271">
                  <c:v>7.54771147070521</c:v>
                </c:pt>
                <c:pt idx="4272">
                  <c:v>8.46512368945688</c:v>
                </c:pt>
                <c:pt idx="4273">
                  <c:v>21.9664066193803</c:v>
                </c:pt>
                <c:pt idx="4274">
                  <c:v>29.3358640106178</c:v>
                </c:pt>
                <c:pt idx="4275">
                  <c:v>30.1814468337745</c:v>
                </c:pt>
                <c:pt idx="4276">
                  <c:v>29.8493473215435</c:v>
                </c:pt>
                <c:pt idx="4277">
                  <c:v>29.8558248167713</c:v>
                </c:pt>
                <c:pt idx="4278">
                  <c:v>29.9610479765889</c:v>
                </c:pt>
                <c:pt idx="4279">
                  <c:v>29.9026363810377</c:v>
                </c:pt>
                <c:pt idx="4280">
                  <c:v>29.7321109952907</c:v>
                </c:pt>
                <c:pt idx="4281">
                  <c:v>29.8357972602056</c:v>
                </c:pt>
                <c:pt idx="4282">
                  <c:v>29.4026726227771</c:v>
                </c:pt>
                <c:pt idx="4283">
                  <c:v>20.2725981596497</c:v>
                </c:pt>
                <c:pt idx="4284">
                  <c:v>10.5950142061823</c:v>
                </c:pt>
                <c:pt idx="4285">
                  <c:v>10.278102312775</c:v>
                </c:pt>
                <c:pt idx="4286">
                  <c:v>10.2750530064356</c:v>
                </c:pt>
                <c:pt idx="4287">
                  <c:v>10.3137878642309</c:v>
                </c:pt>
                <c:pt idx="4288">
                  <c:v>11.136426843317</c:v>
                </c:pt>
                <c:pt idx="4289">
                  <c:v>11.0339643903256</c:v>
                </c:pt>
                <c:pt idx="4290">
                  <c:v>13.1270745173797</c:v>
                </c:pt>
                <c:pt idx="4291">
                  <c:v>17.3653029238522</c:v>
                </c:pt>
                <c:pt idx="4292">
                  <c:v>19.6507069113617</c:v>
                </c:pt>
                <c:pt idx="4293">
                  <c:v>154.318605968382</c:v>
                </c:pt>
                <c:pt idx="4294">
                  <c:v>240.899208426844</c:v>
                </c:pt>
                <c:pt idx="4295">
                  <c:v>240.837751742093</c:v>
                </c:pt>
                <c:pt idx="4296">
                  <c:v>240.913081896384</c:v>
                </c:pt>
                <c:pt idx="4297">
                  <c:v>240.932382660028</c:v>
                </c:pt>
                <c:pt idx="4298">
                  <c:v>240.931003958146</c:v>
                </c:pt>
                <c:pt idx="4299">
                  <c:v>240.923759003889</c:v>
                </c:pt>
                <c:pt idx="4300">
                  <c:v>240.742921843988</c:v>
                </c:pt>
                <c:pt idx="4301">
                  <c:v>240.561906354635</c:v>
                </c:pt>
                <c:pt idx="4302">
                  <c:v>240.277506305657</c:v>
                </c:pt>
                <c:pt idx="4303">
                  <c:v>166.768007110575</c:v>
                </c:pt>
                <c:pt idx="4304">
                  <c:v>11.8994649627924</c:v>
                </c:pt>
                <c:pt idx="4305">
                  <c:v>19.8335250786993</c:v>
                </c:pt>
                <c:pt idx="4306">
                  <c:v>20.2013678076705</c:v>
                </c:pt>
                <c:pt idx="4307">
                  <c:v>19.9321553847206</c:v>
                </c:pt>
                <c:pt idx="4308">
                  <c:v>19.2430361897189</c:v>
                </c:pt>
                <c:pt idx="4309">
                  <c:v>20.0589589903862</c:v>
                </c:pt>
                <c:pt idx="4310">
                  <c:v>20.9057780400129</c:v>
                </c:pt>
                <c:pt idx="4311">
                  <c:v>21.3747423536929</c:v>
                </c:pt>
                <c:pt idx="4312">
                  <c:v>23.9138147825467</c:v>
                </c:pt>
                <c:pt idx="4313">
                  <c:v>25.3068604948112</c:v>
                </c:pt>
                <c:pt idx="4314">
                  <c:v>25.5713240294595</c:v>
                </c:pt>
                <c:pt idx="4315">
                  <c:v>35.7328507203988</c:v>
                </c:pt>
                <c:pt idx="4316">
                  <c:v>46.1045417778481</c:v>
                </c:pt>
                <c:pt idx="4317">
                  <c:v>46.1734336808676</c:v>
                </c:pt>
                <c:pt idx="4318">
                  <c:v>46.4368805965574</c:v>
                </c:pt>
                <c:pt idx="4319">
                  <c:v>46.1274519571935</c:v>
                </c:pt>
                <c:pt idx="4320">
                  <c:v>46.1935677390128</c:v>
                </c:pt>
                <c:pt idx="4321">
                  <c:v>46.0835718291264</c:v>
                </c:pt>
                <c:pt idx="4322">
                  <c:v>44.5606409183601</c:v>
                </c:pt>
                <c:pt idx="4323">
                  <c:v>44.0223170812546</c:v>
                </c:pt>
                <c:pt idx="4324">
                  <c:v>43.2452458531609</c:v>
                </c:pt>
                <c:pt idx="4325">
                  <c:v>31.5596358450087</c:v>
                </c:pt>
                <c:pt idx="4326">
                  <c:v>17.2673614363172</c:v>
                </c:pt>
                <c:pt idx="4327">
                  <c:v>29.1951603039227</c:v>
                </c:pt>
                <c:pt idx="4328">
                  <c:v>29.2890648042959</c:v>
                </c:pt>
                <c:pt idx="4329">
                  <c:v>29.0138870246242</c:v>
                </c:pt>
                <c:pt idx="4330">
                  <c:v>29.8021246455276</c:v>
                </c:pt>
                <c:pt idx="4331">
                  <c:v>29.7351574862622</c:v>
                </c:pt>
                <c:pt idx="4332">
                  <c:v>29.4111354443678</c:v>
                </c:pt>
                <c:pt idx="4333">
                  <c:v>29.3207057375623</c:v>
                </c:pt>
                <c:pt idx="4334">
                  <c:v>30.5627836135531</c:v>
                </c:pt>
                <c:pt idx="4335">
                  <c:v>38.8653229189711</c:v>
                </c:pt>
                <c:pt idx="4336">
                  <c:v>54.4983351712755</c:v>
                </c:pt>
                <c:pt idx="4337">
                  <c:v>48.582506325939</c:v>
                </c:pt>
                <c:pt idx="4338">
                  <c:v>48.5932324262709</c:v>
                </c:pt>
                <c:pt idx="4339">
                  <c:v>48.6547914522725</c:v>
                </c:pt>
                <c:pt idx="4340">
                  <c:v>48.1949752219918</c:v>
                </c:pt>
                <c:pt idx="4341">
                  <c:v>48.5687598944838</c:v>
                </c:pt>
                <c:pt idx="4342">
                  <c:v>49.4856831045245</c:v>
                </c:pt>
                <c:pt idx="4343">
                  <c:v>49.4833722400193</c:v>
                </c:pt>
                <c:pt idx="4344">
                  <c:v>48.447080742373</c:v>
                </c:pt>
                <c:pt idx="4345">
                  <c:v>38.8293562729849</c:v>
                </c:pt>
                <c:pt idx="4346">
                  <c:v>13.2519066248751</c:v>
                </c:pt>
                <c:pt idx="4347">
                  <c:v>13.8507900610166</c:v>
                </c:pt>
                <c:pt idx="4348">
                  <c:v>13.7533586739442</c:v>
                </c:pt>
                <c:pt idx="4349">
                  <c:v>19.2981352655335</c:v>
                </c:pt>
                <c:pt idx="4350">
                  <c:v>23.3494394701008</c:v>
                </c:pt>
                <c:pt idx="4351">
                  <c:v>22.2717486030037</c:v>
                </c:pt>
                <c:pt idx="4352">
                  <c:v>20.7147655353022</c:v>
                </c:pt>
                <c:pt idx="4353">
                  <c:v>20.7337943702154</c:v>
                </c:pt>
                <c:pt idx="4354">
                  <c:v>20.5884115680429</c:v>
                </c:pt>
                <c:pt idx="4355">
                  <c:v>20.7910589846287</c:v>
                </c:pt>
                <c:pt idx="4356">
                  <c:v>117.858292855212</c:v>
                </c:pt>
                <c:pt idx="4357">
                  <c:v>170.246959865428</c:v>
                </c:pt>
                <c:pt idx="4358">
                  <c:v>170.30827557876</c:v>
                </c:pt>
                <c:pt idx="4359">
                  <c:v>169.715086831237</c:v>
                </c:pt>
                <c:pt idx="4360">
                  <c:v>169.375019619377</c:v>
                </c:pt>
                <c:pt idx="4361">
                  <c:v>169.657746307176</c:v>
                </c:pt>
                <c:pt idx="4362">
                  <c:v>169.651406021532</c:v>
                </c:pt>
                <c:pt idx="4363">
                  <c:v>169.647452106035</c:v>
                </c:pt>
                <c:pt idx="4364">
                  <c:v>169.654538713144</c:v>
                </c:pt>
                <c:pt idx="4365">
                  <c:v>169.77594653088</c:v>
                </c:pt>
                <c:pt idx="4366">
                  <c:v>111.040631803512</c:v>
                </c:pt>
                <c:pt idx="4367">
                  <c:v>16.7038237526824</c:v>
                </c:pt>
                <c:pt idx="4368">
                  <c:v>16.7972844364908</c:v>
                </c:pt>
                <c:pt idx="4369">
                  <c:v>16.8613935769894</c:v>
                </c:pt>
                <c:pt idx="4370">
                  <c:v>15.8114680481474</c:v>
                </c:pt>
                <c:pt idx="4371">
                  <c:v>12.4729825114379</c:v>
                </c:pt>
                <c:pt idx="4372">
                  <c:v>12.3595495677402</c:v>
                </c:pt>
                <c:pt idx="4373">
                  <c:v>12.2025092151076</c:v>
                </c:pt>
                <c:pt idx="4374">
                  <c:v>12.2496719767966</c:v>
                </c:pt>
                <c:pt idx="4375">
                  <c:v>11.1490586954064</c:v>
                </c:pt>
                <c:pt idx="4376">
                  <c:v>28.1153070532175</c:v>
                </c:pt>
                <c:pt idx="4377">
                  <c:v>40.400117972077</c:v>
                </c:pt>
                <c:pt idx="4378">
                  <c:v>40.4165019873418</c:v>
                </c:pt>
                <c:pt idx="4379">
                  <c:v>40.5516143365608</c:v>
                </c:pt>
                <c:pt idx="4380">
                  <c:v>41.1035457975699</c:v>
                </c:pt>
                <c:pt idx="4381">
                  <c:v>41.0489776869208</c:v>
                </c:pt>
                <c:pt idx="4382">
                  <c:v>41.0181467346914</c:v>
                </c:pt>
                <c:pt idx="4383">
                  <c:v>41.2675439505134</c:v>
                </c:pt>
                <c:pt idx="4384">
                  <c:v>41.1438151831042</c:v>
                </c:pt>
                <c:pt idx="4385">
                  <c:v>40.9817570184382</c:v>
                </c:pt>
                <c:pt idx="4386">
                  <c:v>27.9623244153459</c:v>
                </c:pt>
                <c:pt idx="4387">
                  <c:v>9.91951224071347</c:v>
                </c:pt>
                <c:pt idx="4388">
                  <c:v>9.10842669124262</c:v>
                </c:pt>
                <c:pt idx="4389">
                  <c:v>9.74151076629206</c:v>
                </c:pt>
                <c:pt idx="4390">
                  <c:v>6.95144258067563</c:v>
                </c:pt>
                <c:pt idx="4391">
                  <c:v>6.9113201591513</c:v>
                </c:pt>
                <c:pt idx="4392">
                  <c:v>11.2720349219914</c:v>
                </c:pt>
                <c:pt idx="4393">
                  <c:v>13.7190121381283</c:v>
                </c:pt>
                <c:pt idx="4394">
                  <c:v>14.1922328068165</c:v>
                </c:pt>
                <c:pt idx="4395">
                  <c:v>14.1045906425811</c:v>
                </c:pt>
                <c:pt idx="4396">
                  <c:v>15.5717870329066</c:v>
                </c:pt>
                <c:pt idx="4397">
                  <c:v>15.9065063431544</c:v>
                </c:pt>
                <c:pt idx="4398">
                  <c:v>17.1255756910464</c:v>
                </c:pt>
                <c:pt idx="4399">
                  <c:v>18.4107375828102</c:v>
                </c:pt>
                <c:pt idx="4400">
                  <c:v>27.7654756968997</c:v>
                </c:pt>
                <c:pt idx="4401">
                  <c:v>28.7948620808054</c:v>
                </c:pt>
                <c:pt idx="4402">
                  <c:v>28.0918854791485</c:v>
                </c:pt>
                <c:pt idx="4403">
                  <c:v>26.8887389897355</c:v>
                </c:pt>
                <c:pt idx="4404">
                  <c:v>26.6796709564985</c:v>
                </c:pt>
                <c:pt idx="4405">
                  <c:v>26.553740528379</c:v>
                </c:pt>
                <c:pt idx="4406">
                  <c:v>30.1097270582511</c:v>
                </c:pt>
                <c:pt idx="4407">
                  <c:v>34.8405797883848</c:v>
                </c:pt>
                <c:pt idx="4408">
                  <c:v>34.0005818748863</c:v>
                </c:pt>
                <c:pt idx="4409">
                  <c:v>33.9792292815245</c:v>
                </c:pt>
                <c:pt idx="4410">
                  <c:v>27.7780361065334</c:v>
                </c:pt>
                <c:pt idx="4411">
                  <c:v>26.9707011627692</c:v>
                </c:pt>
                <c:pt idx="4412">
                  <c:v>30.2825810405174</c:v>
                </c:pt>
                <c:pt idx="4413">
                  <c:v>30.2601156273618</c:v>
                </c:pt>
                <c:pt idx="4414">
                  <c:v>30.2434718239729</c:v>
                </c:pt>
                <c:pt idx="4415">
                  <c:v>31.1889758363757</c:v>
                </c:pt>
                <c:pt idx="4416">
                  <c:v>30.1212258055184</c:v>
                </c:pt>
                <c:pt idx="4417">
                  <c:v>72.6874413602539</c:v>
                </c:pt>
                <c:pt idx="4418">
                  <c:v>102.801894491916</c:v>
                </c:pt>
                <c:pt idx="4419">
                  <c:v>102.713322684918</c:v>
                </c:pt>
                <c:pt idx="4420">
                  <c:v>103.91584696143</c:v>
                </c:pt>
                <c:pt idx="4421">
                  <c:v>103.783731493859</c:v>
                </c:pt>
                <c:pt idx="4422">
                  <c:v>103.292778922832</c:v>
                </c:pt>
                <c:pt idx="4423">
                  <c:v>103.267289316112</c:v>
                </c:pt>
                <c:pt idx="4424">
                  <c:v>103.261164309817</c:v>
                </c:pt>
                <c:pt idx="4425">
                  <c:v>103.02742665327</c:v>
                </c:pt>
                <c:pt idx="4426">
                  <c:v>101.603708980728</c:v>
                </c:pt>
                <c:pt idx="4427">
                  <c:v>70.2742424846479</c:v>
                </c:pt>
                <c:pt idx="4428">
                  <c:v>20.244351706988</c:v>
                </c:pt>
                <c:pt idx="4429">
                  <c:v>20.1304959753066</c:v>
                </c:pt>
                <c:pt idx="4430">
                  <c:v>10.9487494090084</c:v>
                </c:pt>
                <c:pt idx="4431">
                  <c:v>10.948620828519</c:v>
                </c:pt>
                <c:pt idx="4432">
                  <c:v>7.71282504068601</c:v>
                </c:pt>
                <c:pt idx="4433">
                  <c:v>13.7346817069772</c:v>
                </c:pt>
                <c:pt idx="4434">
                  <c:v>14.0475768026694</c:v>
                </c:pt>
                <c:pt idx="4435">
                  <c:v>13.3555729608859</c:v>
                </c:pt>
                <c:pt idx="4436">
                  <c:v>18.4679107316617</c:v>
                </c:pt>
                <c:pt idx="4437">
                  <c:v>20.6933701616587</c:v>
                </c:pt>
                <c:pt idx="4438">
                  <c:v>21.435094485716</c:v>
                </c:pt>
                <c:pt idx="4439">
                  <c:v>23.2820375833307</c:v>
                </c:pt>
                <c:pt idx="4440">
                  <c:v>46.0696633467249</c:v>
                </c:pt>
                <c:pt idx="4441">
                  <c:v>52.413552150973</c:v>
                </c:pt>
                <c:pt idx="4442">
                  <c:v>52.1906701453066</c:v>
                </c:pt>
                <c:pt idx="4443">
                  <c:v>51.2123283725704</c:v>
                </c:pt>
                <c:pt idx="4444">
                  <c:v>51.2220387821479</c:v>
                </c:pt>
                <c:pt idx="4445">
                  <c:v>51.1631299663872</c:v>
                </c:pt>
                <c:pt idx="4446">
                  <c:v>49.8946854871934</c:v>
                </c:pt>
                <c:pt idx="4447">
                  <c:v>49.1804365527049</c:v>
                </c:pt>
                <c:pt idx="4448">
                  <c:v>49.2011853352021</c:v>
                </c:pt>
                <c:pt idx="4449">
                  <c:v>47.6934230517246</c:v>
                </c:pt>
                <c:pt idx="4450">
                  <c:v>25.4945715246207</c:v>
                </c:pt>
                <c:pt idx="4451">
                  <c:v>12.6452423400062</c:v>
                </c:pt>
                <c:pt idx="4452">
                  <c:v>12.360928084569</c:v>
                </c:pt>
                <c:pt idx="4453">
                  <c:v>12.7114240722991</c:v>
                </c:pt>
                <c:pt idx="4454">
                  <c:v>12.468669350658</c:v>
                </c:pt>
                <c:pt idx="4455">
                  <c:v>12.8051439581655</c:v>
                </c:pt>
                <c:pt idx="4456">
                  <c:v>18.6760163302113</c:v>
                </c:pt>
                <c:pt idx="4457">
                  <c:v>23.0739309101606</c:v>
                </c:pt>
                <c:pt idx="4458">
                  <c:v>22.2909192270012</c:v>
                </c:pt>
                <c:pt idx="4459">
                  <c:v>24.5134964431475</c:v>
                </c:pt>
                <c:pt idx="4460">
                  <c:v>50.7702059211136</c:v>
                </c:pt>
                <c:pt idx="4461">
                  <c:v>68.9610115529579</c:v>
                </c:pt>
                <c:pt idx="4462">
                  <c:v>69.3523161847098</c:v>
                </c:pt>
                <c:pt idx="4463">
                  <c:v>69.3203636232677</c:v>
                </c:pt>
                <c:pt idx="4464">
                  <c:v>69.1961289563732</c:v>
                </c:pt>
                <c:pt idx="4465">
                  <c:v>69.1559720487884</c:v>
                </c:pt>
                <c:pt idx="4466">
                  <c:v>67.3398765018459</c:v>
                </c:pt>
                <c:pt idx="4467">
                  <c:v>66.1969288949608</c:v>
                </c:pt>
                <c:pt idx="4468">
                  <c:v>66.194569963264</c:v>
                </c:pt>
                <c:pt idx="4469">
                  <c:v>65.1326935056131</c:v>
                </c:pt>
                <c:pt idx="4470">
                  <c:v>45.786221567953</c:v>
                </c:pt>
                <c:pt idx="4471">
                  <c:v>7.88822247542828</c:v>
                </c:pt>
                <c:pt idx="4472">
                  <c:v>6.08889965203614</c:v>
                </c:pt>
                <c:pt idx="4473">
                  <c:v>7.14344986874439</c:v>
                </c:pt>
                <c:pt idx="4474">
                  <c:v>7.19318382684799</c:v>
                </c:pt>
                <c:pt idx="4475">
                  <c:v>8.49434004950662</c:v>
                </c:pt>
                <c:pt idx="4476">
                  <c:v>8.19710591785369</c:v>
                </c:pt>
                <c:pt idx="4477">
                  <c:v>21.0443440415737</c:v>
                </c:pt>
                <c:pt idx="4478">
                  <c:v>21.054566380157</c:v>
                </c:pt>
                <c:pt idx="4479">
                  <c:v>27.3652229896695</c:v>
                </c:pt>
                <c:pt idx="4480">
                  <c:v>38.2372965323902</c:v>
                </c:pt>
                <c:pt idx="4481">
                  <c:v>38.3063196584827</c:v>
                </c:pt>
                <c:pt idx="4482">
                  <c:v>69.9463496651528</c:v>
                </c:pt>
                <c:pt idx="4483">
                  <c:v>78.1416055340728</c:v>
                </c:pt>
                <c:pt idx="4484">
                  <c:v>78.1431450067486</c:v>
                </c:pt>
                <c:pt idx="4485">
                  <c:v>78.0338297026547</c:v>
                </c:pt>
                <c:pt idx="4486">
                  <c:v>78.107266168118</c:v>
                </c:pt>
                <c:pt idx="4487">
                  <c:v>75.4605122133669</c:v>
                </c:pt>
                <c:pt idx="4488">
                  <c:v>75.6236755078862</c:v>
                </c:pt>
                <c:pt idx="4489">
                  <c:v>73.9093441654847</c:v>
                </c:pt>
                <c:pt idx="4490">
                  <c:v>68.1455071819613</c:v>
                </c:pt>
                <c:pt idx="4491">
                  <c:v>70.2196250963342</c:v>
                </c:pt>
                <c:pt idx="4492">
                  <c:v>36.0652822827171</c:v>
                </c:pt>
                <c:pt idx="4493">
                  <c:v>20.0869680960483</c:v>
                </c:pt>
                <c:pt idx="4494">
                  <c:v>20.230741284176</c:v>
                </c:pt>
                <c:pt idx="4495">
                  <c:v>19.8226966674745</c:v>
                </c:pt>
                <c:pt idx="4496">
                  <c:v>19.8873174616181</c:v>
                </c:pt>
                <c:pt idx="4497">
                  <c:v>19.3161056845993</c:v>
                </c:pt>
                <c:pt idx="4498">
                  <c:v>19.0078101276529</c:v>
                </c:pt>
                <c:pt idx="4499">
                  <c:v>20.2677242866692</c:v>
                </c:pt>
                <c:pt idx="4500">
                  <c:v>20.9739713518185</c:v>
                </c:pt>
                <c:pt idx="4501">
                  <c:v>15.9863924892143</c:v>
                </c:pt>
                <c:pt idx="4502">
                  <c:v>15.2889003426139</c:v>
                </c:pt>
                <c:pt idx="4503">
                  <c:v>14.2747955146427</c:v>
                </c:pt>
                <c:pt idx="4504">
                  <c:v>14.1732386702632</c:v>
                </c:pt>
                <c:pt idx="4505">
                  <c:v>18.7840742897421</c:v>
                </c:pt>
                <c:pt idx="4506">
                  <c:v>23.6719794842948</c:v>
                </c:pt>
                <c:pt idx="4507">
                  <c:v>23.6823699173366</c:v>
                </c:pt>
                <c:pt idx="4508">
                  <c:v>23.8283103250094</c:v>
                </c:pt>
                <c:pt idx="4509">
                  <c:v>22.700256709565</c:v>
                </c:pt>
                <c:pt idx="4510">
                  <c:v>20.8374300935631</c:v>
                </c:pt>
                <c:pt idx="4511">
                  <c:v>21.4554095765903</c:v>
                </c:pt>
                <c:pt idx="4512">
                  <c:v>21.2486260719246</c:v>
                </c:pt>
                <c:pt idx="4513">
                  <c:v>21.8588679829315</c:v>
                </c:pt>
                <c:pt idx="4514">
                  <c:v>21.7898226903402</c:v>
                </c:pt>
                <c:pt idx="4515">
                  <c:v>18.9045871406668</c:v>
                </c:pt>
                <c:pt idx="4516">
                  <c:v>13.0281495557278</c:v>
                </c:pt>
                <c:pt idx="4517">
                  <c:v>13.1926677590637</c:v>
                </c:pt>
                <c:pt idx="4518">
                  <c:v>13.0904910093593</c:v>
                </c:pt>
                <c:pt idx="4519">
                  <c:v>12.9273907350767</c:v>
                </c:pt>
                <c:pt idx="4520">
                  <c:v>12.6531987237911</c:v>
                </c:pt>
                <c:pt idx="4521">
                  <c:v>10.969487962585</c:v>
                </c:pt>
                <c:pt idx="4522">
                  <c:v>11.1447759726974</c:v>
                </c:pt>
                <c:pt idx="4523">
                  <c:v>12.2045807673139</c:v>
                </c:pt>
                <c:pt idx="4524">
                  <c:v>12.7435994724193</c:v>
                </c:pt>
                <c:pt idx="4525">
                  <c:v>22.7765968845326</c:v>
                </c:pt>
                <c:pt idx="4526">
                  <c:v>27.9885938437753</c:v>
                </c:pt>
                <c:pt idx="4527">
                  <c:v>29.2111760913097</c:v>
                </c:pt>
                <c:pt idx="4528">
                  <c:v>29.2364468851364</c:v>
                </c:pt>
                <c:pt idx="4529">
                  <c:v>29.2417372346128</c:v>
                </c:pt>
                <c:pt idx="4530">
                  <c:v>29.2359630837409</c:v>
                </c:pt>
                <c:pt idx="4531">
                  <c:v>29.20688610656</c:v>
                </c:pt>
                <c:pt idx="4532">
                  <c:v>33.1346333947545</c:v>
                </c:pt>
                <c:pt idx="4533">
                  <c:v>33.8827667884223</c:v>
                </c:pt>
                <c:pt idx="4534">
                  <c:v>33.6519302611813</c:v>
                </c:pt>
                <c:pt idx="4535">
                  <c:v>26.2911579056442</c:v>
                </c:pt>
                <c:pt idx="4536">
                  <c:v>21.3432813389298</c:v>
                </c:pt>
                <c:pt idx="4537">
                  <c:v>19.4566928162876</c:v>
                </c:pt>
                <c:pt idx="4538">
                  <c:v>20.0635779851611</c:v>
                </c:pt>
                <c:pt idx="4539">
                  <c:v>20.0860775574549</c:v>
                </c:pt>
                <c:pt idx="4540">
                  <c:v>20.0797491298663</c:v>
                </c:pt>
                <c:pt idx="4541">
                  <c:v>20.4719472606021</c:v>
                </c:pt>
                <c:pt idx="4542">
                  <c:v>10.3290591933437</c:v>
                </c:pt>
                <c:pt idx="4543">
                  <c:v>8.91712380890426</c:v>
                </c:pt>
                <c:pt idx="4544">
                  <c:v>9.00294747414479</c:v>
                </c:pt>
                <c:pt idx="4545">
                  <c:v>10.8897790950766</c:v>
                </c:pt>
                <c:pt idx="4546">
                  <c:v>97.3756465484417</c:v>
                </c:pt>
                <c:pt idx="4547">
                  <c:v>144.119914747738</c:v>
                </c:pt>
                <c:pt idx="4548">
                  <c:v>144.051307301973</c:v>
                </c:pt>
                <c:pt idx="4549">
                  <c:v>144.10344491579</c:v>
                </c:pt>
                <c:pt idx="4550">
                  <c:v>144.10429739373</c:v>
                </c:pt>
                <c:pt idx="4551">
                  <c:v>144.125206151546</c:v>
                </c:pt>
                <c:pt idx="4552">
                  <c:v>144.128467689821</c:v>
                </c:pt>
                <c:pt idx="4553">
                  <c:v>144.107760890682</c:v>
                </c:pt>
                <c:pt idx="4554">
                  <c:v>144.068989111332</c:v>
                </c:pt>
                <c:pt idx="4555">
                  <c:v>144.001051959308</c:v>
                </c:pt>
                <c:pt idx="4556">
                  <c:v>95.625974906145</c:v>
                </c:pt>
                <c:pt idx="4557">
                  <c:v>10.3376853552443</c:v>
                </c:pt>
                <c:pt idx="4558">
                  <c:v>11.4573281500054</c:v>
                </c:pt>
                <c:pt idx="4559">
                  <c:v>14.9915821317336</c:v>
                </c:pt>
                <c:pt idx="4560">
                  <c:v>15.1443836514522</c:v>
                </c:pt>
                <c:pt idx="4561">
                  <c:v>15.1312816265819</c:v>
                </c:pt>
                <c:pt idx="4562">
                  <c:v>21.6669410529286</c:v>
                </c:pt>
                <c:pt idx="4563">
                  <c:v>21.8813541873295</c:v>
                </c:pt>
                <c:pt idx="4564">
                  <c:v>26.5143810871904</c:v>
                </c:pt>
                <c:pt idx="4565">
                  <c:v>31.7384037709045</c:v>
                </c:pt>
                <c:pt idx="4566">
                  <c:v>32.5847496535163</c:v>
                </c:pt>
                <c:pt idx="4567">
                  <c:v>41.1481125718742</c:v>
                </c:pt>
                <c:pt idx="4568">
                  <c:v>51.2626545244292</c:v>
                </c:pt>
                <c:pt idx="4569">
                  <c:v>50.3324894018271</c:v>
                </c:pt>
                <c:pt idx="4570">
                  <c:v>53.877360209575</c:v>
                </c:pt>
                <c:pt idx="4571">
                  <c:v>54.4165077361048</c:v>
                </c:pt>
                <c:pt idx="4572">
                  <c:v>52.1294681491212</c:v>
                </c:pt>
                <c:pt idx="4573">
                  <c:v>52.1750097502152</c:v>
                </c:pt>
                <c:pt idx="4574">
                  <c:v>50.0189305899196</c:v>
                </c:pt>
                <c:pt idx="4575">
                  <c:v>46.7167801682172</c:v>
                </c:pt>
                <c:pt idx="4576">
                  <c:v>46.0637450583798</c:v>
                </c:pt>
                <c:pt idx="4577">
                  <c:v>37.7464465999301</c:v>
                </c:pt>
                <c:pt idx="4578">
                  <c:v>25.7048285306715</c:v>
                </c:pt>
                <c:pt idx="4579">
                  <c:v>25.8156881419392</c:v>
                </c:pt>
                <c:pt idx="4580">
                  <c:v>14.9823947677459</c:v>
                </c:pt>
                <c:pt idx="4581">
                  <c:v>13.4669954206917</c:v>
                </c:pt>
                <c:pt idx="4582">
                  <c:v>17.9157960807103</c:v>
                </c:pt>
                <c:pt idx="4583">
                  <c:v>19.3659049510495</c:v>
                </c:pt>
                <c:pt idx="4584">
                  <c:v>21.1552592989302</c:v>
                </c:pt>
                <c:pt idx="4585">
                  <c:v>21.6666579071993</c:v>
                </c:pt>
                <c:pt idx="4586">
                  <c:v>23.0883039576047</c:v>
                </c:pt>
                <c:pt idx="4587">
                  <c:v>34.0371313094172</c:v>
                </c:pt>
                <c:pt idx="4588">
                  <c:v>40.8376492520999</c:v>
                </c:pt>
                <c:pt idx="4589">
                  <c:v>40.4662001687838</c:v>
                </c:pt>
                <c:pt idx="4590">
                  <c:v>40.4929721535023</c:v>
                </c:pt>
                <c:pt idx="4591">
                  <c:v>40.9936079681192</c:v>
                </c:pt>
                <c:pt idx="4592">
                  <c:v>40.2444083788372</c:v>
                </c:pt>
                <c:pt idx="4593">
                  <c:v>39.7504708913713</c:v>
                </c:pt>
                <c:pt idx="4594">
                  <c:v>38.757166630115</c:v>
                </c:pt>
                <c:pt idx="4595">
                  <c:v>38.8110794897291</c:v>
                </c:pt>
                <c:pt idx="4596">
                  <c:v>37.1327690590215</c:v>
                </c:pt>
                <c:pt idx="4597">
                  <c:v>26.5085583034537</c:v>
                </c:pt>
                <c:pt idx="4598">
                  <c:v>13.1722797830056</c:v>
                </c:pt>
                <c:pt idx="4599">
                  <c:v>13.5655736299384</c:v>
                </c:pt>
                <c:pt idx="4600">
                  <c:v>16.7986202534143</c:v>
                </c:pt>
                <c:pt idx="4601">
                  <c:v>16.1294826726579</c:v>
                </c:pt>
                <c:pt idx="4602">
                  <c:v>15.4713758665412</c:v>
                </c:pt>
                <c:pt idx="4603">
                  <c:v>14.3524082332416</c:v>
                </c:pt>
                <c:pt idx="4604">
                  <c:v>14.0825892684624</c:v>
                </c:pt>
                <c:pt idx="4605">
                  <c:v>15.0694348016238</c:v>
                </c:pt>
                <c:pt idx="4606">
                  <c:v>14.8558230403122</c:v>
                </c:pt>
                <c:pt idx="4607">
                  <c:v>17.2363890742101</c:v>
                </c:pt>
                <c:pt idx="4608">
                  <c:v>16.8787801117605</c:v>
                </c:pt>
                <c:pt idx="4609">
                  <c:v>49.3835374994395</c:v>
                </c:pt>
                <c:pt idx="4610">
                  <c:v>65.6458711198166</c:v>
                </c:pt>
                <c:pt idx="4611">
                  <c:v>65.5496982093685</c:v>
                </c:pt>
                <c:pt idx="4612">
                  <c:v>65.4554753535847</c:v>
                </c:pt>
                <c:pt idx="4613">
                  <c:v>65.4605118454847</c:v>
                </c:pt>
                <c:pt idx="4614">
                  <c:v>65.2869292194005</c:v>
                </c:pt>
                <c:pt idx="4615">
                  <c:v>65.1559493313814</c:v>
                </c:pt>
                <c:pt idx="4616">
                  <c:v>65.0736274388521</c:v>
                </c:pt>
                <c:pt idx="4617">
                  <c:v>64.4828008192629</c:v>
                </c:pt>
                <c:pt idx="4618">
                  <c:v>64.4586044010925</c:v>
                </c:pt>
                <c:pt idx="4619">
                  <c:v>40.9187329024182</c:v>
                </c:pt>
                <c:pt idx="4620">
                  <c:v>6.85455454816481</c:v>
                </c:pt>
                <c:pt idx="4621">
                  <c:v>9.77866247332572</c:v>
                </c:pt>
                <c:pt idx="4622">
                  <c:v>11.0555053577526</c:v>
                </c:pt>
                <c:pt idx="4623">
                  <c:v>10.7275068797544</c:v>
                </c:pt>
                <c:pt idx="4624">
                  <c:v>10.5297341316979</c:v>
                </c:pt>
                <c:pt idx="4625">
                  <c:v>10.6089488944137</c:v>
                </c:pt>
                <c:pt idx="4626">
                  <c:v>11.0092011494941</c:v>
                </c:pt>
                <c:pt idx="4627">
                  <c:v>14.6327295894532</c:v>
                </c:pt>
                <c:pt idx="4628">
                  <c:v>15.3743626613913</c:v>
                </c:pt>
                <c:pt idx="4629">
                  <c:v>17.514386616314</c:v>
                </c:pt>
                <c:pt idx="4630">
                  <c:v>20.7551735444452</c:v>
                </c:pt>
                <c:pt idx="4631">
                  <c:v>19.4312016130846</c:v>
                </c:pt>
                <c:pt idx="4632">
                  <c:v>19.2223594971383</c:v>
                </c:pt>
                <c:pt idx="4633">
                  <c:v>19.4056519084585</c:v>
                </c:pt>
                <c:pt idx="4634">
                  <c:v>19.4018430901112</c:v>
                </c:pt>
                <c:pt idx="4635">
                  <c:v>19.6974645649086</c:v>
                </c:pt>
                <c:pt idx="4636">
                  <c:v>19.3512326294467</c:v>
                </c:pt>
                <c:pt idx="4637">
                  <c:v>16.6909986891021</c:v>
                </c:pt>
                <c:pt idx="4638">
                  <c:v>16.0635941130358</c:v>
                </c:pt>
                <c:pt idx="4639">
                  <c:v>12.9590013714871</c:v>
                </c:pt>
                <c:pt idx="4640">
                  <c:v>7.55667981431804</c:v>
                </c:pt>
                <c:pt idx="4641">
                  <c:v>7.99773063332545</c:v>
                </c:pt>
                <c:pt idx="4642">
                  <c:v>7.73941940724971</c:v>
                </c:pt>
                <c:pt idx="4643">
                  <c:v>10.494448577426</c:v>
                </c:pt>
                <c:pt idx="4644">
                  <c:v>15.5326954349276</c:v>
                </c:pt>
                <c:pt idx="4645">
                  <c:v>17.3900232797499</c:v>
                </c:pt>
                <c:pt idx="4646">
                  <c:v>17.1704994783441</c:v>
                </c:pt>
                <c:pt idx="4647">
                  <c:v>17.1877768433456</c:v>
                </c:pt>
                <c:pt idx="4648">
                  <c:v>22.6631168801434</c:v>
                </c:pt>
                <c:pt idx="4649">
                  <c:v>25.5989266340044</c:v>
                </c:pt>
                <c:pt idx="4650">
                  <c:v>26.1516455154528</c:v>
                </c:pt>
                <c:pt idx="4651">
                  <c:v>26.3806372434058</c:v>
                </c:pt>
                <c:pt idx="4652">
                  <c:v>26.4534781094128</c:v>
                </c:pt>
                <c:pt idx="4653">
                  <c:v>25.7018097550968</c:v>
                </c:pt>
                <c:pt idx="4654">
                  <c:v>22.535450032548</c:v>
                </c:pt>
                <c:pt idx="4655">
                  <c:v>21.1152901378213</c:v>
                </c:pt>
                <c:pt idx="4656">
                  <c:v>21.7823715359896</c:v>
                </c:pt>
                <c:pt idx="4657">
                  <c:v>21.8494876854431</c:v>
                </c:pt>
                <c:pt idx="4658">
                  <c:v>15.5447098907587</c:v>
                </c:pt>
                <c:pt idx="4659">
                  <c:v>11.2388180786133</c:v>
                </c:pt>
                <c:pt idx="4660">
                  <c:v>10.3807393917754</c:v>
                </c:pt>
                <c:pt idx="4661">
                  <c:v>9.26960366060021</c:v>
                </c:pt>
                <c:pt idx="4662">
                  <c:v>8.93353844421705</c:v>
                </c:pt>
                <c:pt idx="4663">
                  <c:v>8.41384632890635</c:v>
                </c:pt>
                <c:pt idx="4664">
                  <c:v>8.63231110666125</c:v>
                </c:pt>
                <c:pt idx="4665">
                  <c:v>8.66711119051998</c:v>
                </c:pt>
                <c:pt idx="4666">
                  <c:v>8.7048423742282</c:v>
                </c:pt>
                <c:pt idx="4667">
                  <c:v>8.85853689359774</c:v>
                </c:pt>
                <c:pt idx="4668">
                  <c:v>8.54518169561465</c:v>
                </c:pt>
                <c:pt idx="4669">
                  <c:v>8.93159752659231</c:v>
                </c:pt>
                <c:pt idx="4670">
                  <c:v>70.9435405933241</c:v>
                </c:pt>
                <c:pt idx="4671">
                  <c:v>109.306940833939</c:v>
                </c:pt>
                <c:pt idx="4672">
                  <c:v>109.44590563806</c:v>
                </c:pt>
                <c:pt idx="4673">
                  <c:v>109.536278704412</c:v>
                </c:pt>
                <c:pt idx="4674">
                  <c:v>109.621422024927</c:v>
                </c:pt>
                <c:pt idx="4675">
                  <c:v>109.663151749056</c:v>
                </c:pt>
                <c:pt idx="4676">
                  <c:v>109.591094520465</c:v>
                </c:pt>
                <c:pt idx="4677">
                  <c:v>109.606332340733</c:v>
                </c:pt>
                <c:pt idx="4678">
                  <c:v>109.627956416265</c:v>
                </c:pt>
                <c:pt idx="4679">
                  <c:v>109.598593758605</c:v>
                </c:pt>
                <c:pt idx="4680">
                  <c:v>76.0698290904658</c:v>
                </c:pt>
                <c:pt idx="4681">
                  <c:v>11.5631874569148</c:v>
                </c:pt>
                <c:pt idx="4682">
                  <c:v>9.83994699566476</c:v>
                </c:pt>
                <c:pt idx="4683">
                  <c:v>9.13511094887129</c:v>
                </c:pt>
                <c:pt idx="4684">
                  <c:v>6.89610229496328</c:v>
                </c:pt>
                <c:pt idx="4685">
                  <c:v>7.17805241606366</c:v>
                </c:pt>
                <c:pt idx="4686">
                  <c:v>10.580496794057</c:v>
                </c:pt>
                <c:pt idx="4687">
                  <c:v>10.8032465454008</c:v>
                </c:pt>
                <c:pt idx="4688">
                  <c:v>10.5372774699775</c:v>
                </c:pt>
                <c:pt idx="4689">
                  <c:v>10.5194142440012</c:v>
                </c:pt>
                <c:pt idx="4690">
                  <c:v>10.6085251905273</c:v>
                </c:pt>
                <c:pt idx="4691">
                  <c:v>10.5511675929913</c:v>
                </c:pt>
                <c:pt idx="4692">
                  <c:v>10.6256749702397</c:v>
                </c:pt>
                <c:pt idx="4693">
                  <c:v>14.5604976249966</c:v>
                </c:pt>
                <c:pt idx="4694">
                  <c:v>18.3904047393672</c:v>
                </c:pt>
                <c:pt idx="4695">
                  <c:v>18.023939818332</c:v>
                </c:pt>
                <c:pt idx="4696">
                  <c:v>15.925740218905</c:v>
                </c:pt>
                <c:pt idx="4697">
                  <c:v>15.9954081016015</c:v>
                </c:pt>
                <c:pt idx="4698">
                  <c:v>15.8581046727233</c:v>
                </c:pt>
                <c:pt idx="4699">
                  <c:v>15.8882064534796</c:v>
                </c:pt>
                <c:pt idx="4700">
                  <c:v>15.7398468816978</c:v>
                </c:pt>
                <c:pt idx="4701">
                  <c:v>15.8346114276443</c:v>
                </c:pt>
                <c:pt idx="4702">
                  <c:v>15.7161794711615</c:v>
                </c:pt>
                <c:pt idx="4703">
                  <c:v>11.043591578172</c:v>
                </c:pt>
                <c:pt idx="4704">
                  <c:v>5.26255042770722</c:v>
                </c:pt>
                <c:pt idx="4705">
                  <c:v>11.5202282485722</c:v>
                </c:pt>
                <c:pt idx="4706">
                  <c:v>11.9347131602453</c:v>
                </c:pt>
                <c:pt idx="4707">
                  <c:v>13.2380435080028</c:v>
                </c:pt>
                <c:pt idx="4708">
                  <c:v>13.4064992298406</c:v>
                </c:pt>
                <c:pt idx="4709">
                  <c:v>13.5558936481273</c:v>
                </c:pt>
                <c:pt idx="4710">
                  <c:v>13.4366210301625</c:v>
                </c:pt>
                <c:pt idx="4711">
                  <c:v>13.4898041916629</c:v>
                </c:pt>
                <c:pt idx="4712">
                  <c:v>14.1370176102779</c:v>
                </c:pt>
                <c:pt idx="4713">
                  <c:v>16.2139624070123</c:v>
                </c:pt>
                <c:pt idx="4714">
                  <c:v>17.9040625401917</c:v>
                </c:pt>
                <c:pt idx="4715">
                  <c:v>14.4846629829515</c:v>
                </c:pt>
                <c:pt idx="4716">
                  <c:v>14.4769814506159</c:v>
                </c:pt>
                <c:pt idx="4717">
                  <c:v>14.7505232925558</c:v>
                </c:pt>
                <c:pt idx="4718">
                  <c:v>17.5762563032838</c:v>
                </c:pt>
                <c:pt idx="4719">
                  <c:v>18.4475535533795</c:v>
                </c:pt>
                <c:pt idx="4720">
                  <c:v>20.9771450203669</c:v>
                </c:pt>
                <c:pt idx="4721">
                  <c:v>20.9180869325037</c:v>
                </c:pt>
                <c:pt idx="4722">
                  <c:v>20.5280756778245</c:v>
                </c:pt>
                <c:pt idx="4723">
                  <c:v>18.5526518884409</c:v>
                </c:pt>
                <c:pt idx="4724">
                  <c:v>18.4466224385898</c:v>
                </c:pt>
                <c:pt idx="4725">
                  <c:v>18.5341007950673</c:v>
                </c:pt>
                <c:pt idx="4726">
                  <c:v>18.7223894353734</c:v>
                </c:pt>
                <c:pt idx="4727">
                  <c:v>17.2581666025265</c:v>
                </c:pt>
                <c:pt idx="4728">
                  <c:v>17.7630290474394</c:v>
                </c:pt>
                <c:pt idx="4729">
                  <c:v>17.1601563340392</c:v>
                </c:pt>
                <c:pt idx="4730">
                  <c:v>14.6797965056637</c:v>
                </c:pt>
                <c:pt idx="4731">
                  <c:v>14.4437004564883</c:v>
                </c:pt>
                <c:pt idx="4732">
                  <c:v>14.4430512964831</c:v>
                </c:pt>
                <c:pt idx="4733">
                  <c:v>14.4725594756741</c:v>
                </c:pt>
                <c:pt idx="4734">
                  <c:v>13.1243272716076</c:v>
                </c:pt>
                <c:pt idx="4735">
                  <c:v>135.72103875574</c:v>
                </c:pt>
                <c:pt idx="4736">
                  <c:v>200.499683321048</c:v>
                </c:pt>
                <c:pt idx="4737">
                  <c:v>200.467982787863</c:v>
                </c:pt>
                <c:pt idx="4738">
                  <c:v>200.18525784843</c:v>
                </c:pt>
                <c:pt idx="4739">
                  <c:v>200.262338631637</c:v>
                </c:pt>
                <c:pt idx="4740">
                  <c:v>200.287725560016</c:v>
                </c:pt>
                <c:pt idx="4741">
                  <c:v>200.618090379588</c:v>
                </c:pt>
                <c:pt idx="4742">
                  <c:v>200.683581445288</c:v>
                </c:pt>
                <c:pt idx="4743">
                  <c:v>200.629047775436</c:v>
                </c:pt>
                <c:pt idx="4744">
                  <c:v>201.208510520174</c:v>
                </c:pt>
                <c:pt idx="4745">
                  <c:v>135.978408074022</c:v>
                </c:pt>
                <c:pt idx="4746">
                  <c:v>21.1854498833004</c:v>
                </c:pt>
                <c:pt idx="4747">
                  <c:v>21.2091701255552</c:v>
                </c:pt>
                <c:pt idx="4748">
                  <c:v>21.3733083133025</c:v>
                </c:pt>
                <c:pt idx="4749">
                  <c:v>20.4996372354265</c:v>
                </c:pt>
                <c:pt idx="4750">
                  <c:v>20.5416926499732</c:v>
                </c:pt>
                <c:pt idx="4751">
                  <c:v>16.2933837766008</c:v>
                </c:pt>
                <c:pt idx="4752">
                  <c:v>16.5459126778038</c:v>
                </c:pt>
                <c:pt idx="4753">
                  <c:v>16.6081678567854</c:v>
                </c:pt>
                <c:pt idx="4754">
                  <c:v>8.19242293121257</c:v>
                </c:pt>
                <c:pt idx="4755">
                  <c:v>9.2032458080314</c:v>
                </c:pt>
                <c:pt idx="4756">
                  <c:v>9.12832298002484</c:v>
                </c:pt>
                <c:pt idx="4757">
                  <c:v>17.4816849289812</c:v>
                </c:pt>
                <c:pt idx="4758">
                  <c:v>25.4085696014444</c:v>
                </c:pt>
                <c:pt idx="4759">
                  <c:v>25.2909773801623</c:v>
                </c:pt>
                <c:pt idx="4760">
                  <c:v>25.0800377932523</c:v>
                </c:pt>
                <c:pt idx="4761">
                  <c:v>25.0881130095384</c:v>
                </c:pt>
                <c:pt idx="4762">
                  <c:v>24.5510732076426</c:v>
                </c:pt>
                <c:pt idx="4763">
                  <c:v>24.4999483335055</c:v>
                </c:pt>
                <c:pt idx="4764">
                  <c:v>24.6269818024736</c:v>
                </c:pt>
                <c:pt idx="4765">
                  <c:v>24.4992209680814</c:v>
                </c:pt>
                <c:pt idx="4766">
                  <c:v>24.7049578058744</c:v>
                </c:pt>
                <c:pt idx="4767">
                  <c:v>18.4911395092661</c:v>
                </c:pt>
                <c:pt idx="4768">
                  <c:v>7.22183992819695</c:v>
                </c:pt>
                <c:pt idx="4769">
                  <c:v>7.17186193910767</c:v>
                </c:pt>
                <c:pt idx="4770">
                  <c:v>7.15073145824236</c:v>
                </c:pt>
                <c:pt idx="4771">
                  <c:v>7.13805759832673</c:v>
                </c:pt>
                <c:pt idx="4772">
                  <c:v>7.03801256220126</c:v>
                </c:pt>
                <c:pt idx="4773">
                  <c:v>7.05304547043205</c:v>
                </c:pt>
                <c:pt idx="4774">
                  <c:v>6.24658469959409</c:v>
                </c:pt>
                <c:pt idx="4775">
                  <c:v>6.77277537241409</c:v>
                </c:pt>
                <c:pt idx="4776">
                  <c:v>7.43510829218416</c:v>
                </c:pt>
                <c:pt idx="4777">
                  <c:v>12.9588971916572</c:v>
                </c:pt>
                <c:pt idx="4778">
                  <c:v>24.5930300181236</c:v>
                </c:pt>
                <c:pt idx="4779">
                  <c:v>26.3759624928523</c:v>
                </c:pt>
                <c:pt idx="4780">
                  <c:v>26.4582122242656</c:v>
                </c:pt>
                <c:pt idx="4781">
                  <c:v>26.4860024079447</c:v>
                </c:pt>
                <c:pt idx="4782">
                  <c:v>26.4788374800413</c:v>
                </c:pt>
                <c:pt idx="4783">
                  <c:v>28.3416262669942</c:v>
                </c:pt>
                <c:pt idx="4784">
                  <c:v>30.6473400706887</c:v>
                </c:pt>
                <c:pt idx="4785">
                  <c:v>30.5218017672027</c:v>
                </c:pt>
                <c:pt idx="4786">
                  <c:v>30.3242653280537</c:v>
                </c:pt>
                <c:pt idx="4787">
                  <c:v>27.8327811260375</c:v>
                </c:pt>
                <c:pt idx="4788">
                  <c:v>18.329235334012</c:v>
                </c:pt>
                <c:pt idx="4789">
                  <c:v>16.7035861428381</c:v>
                </c:pt>
                <c:pt idx="4790">
                  <c:v>16.8810250512234</c:v>
                </c:pt>
                <c:pt idx="4791">
                  <c:v>16.9131729468469</c:v>
                </c:pt>
                <c:pt idx="4792">
                  <c:v>17.5369776354247</c:v>
                </c:pt>
                <c:pt idx="4793">
                  <c:v>15.0257864443696</c:v>
                </c:pt>
                <c:pt idx="4794">
                  <c:v>10.4401454435544</c:v>
                </c:pt>
                <c:pt idx="4795">
                  <c:v>10.1063789768344</c:v>
                </c:pt>
                <c:pt idx="4796">
                  <c:v>9.75862671480075</c:v>
                </c:pt>
                <c:pt idx="4797">
                  <c:v>9.82715907056542</c:v>
                </c:pt>
                <c:pt idx="4798">
                  <c:v>9.54690177721278</c:v>
                </c:pt>
                <c:pt idx="4799">
                  <c:v>143.085062112778</c:v>
                </c:pt>
                <c:pt idx="4800">
                  <c:v>215.399662968083</c:v>
                </c:pt>
                <c:pt idx="4801">
                  <c:v>215.409720463187</c:v>
                </c:pt>
                <c:pt idx="4802">
                  <c:v>215.402009278821</c:v>
                </c:pt>
                <c:pt idx="4803">
                  <c:v>215.383546079295</c:v>
                </c:pt>
                <c:pt idx="4804">
                  <c:v>215.386988604217</c:v>
                </c:pt>
                <c:pt idx="4805">
                  <c:v>215.401150703791</c:v>
                </c:pt>
                <c:pt idx="4806">
                  <c:v>215.400800824243</c:v>
                </c:pt>
                <c:pt idx="4807">
                  <c:v>215.396943680818</c:v>
                </c:pt>
                <c:pt idx="4808">
                  <c:v>215.397079996534</c:v>
                </c:pt>
                <c:pt idx="4809">
                  <c:v>145.940836824343</c:v>
                </c:pt>
                <c:pt idx="4810">
                  <c:v>10.5803970443114</c:v>
                </c:pt>
                <c:pt idx="4811">
                  <c:v>10.0616572056225</c:v>
                </c:pt>
                <c:pt idx="4812">
                  <c:v>8.65344325639128</c:v>
                </c:pt>
                <c:pt idx="4813">
                  <c:v>9.51063930759259</c:v>
                </c:pt>
                <c:pt idx="4814">
                  <c:v>9.65009393552267</c:v>
                </c:pt>
                <c:pt idx="4815">
                  <c:v>9.08023811418739</c:v>
                </c:pt>
                <c:pt idx="4816">
                  <c:v>11.0741464541749</c:v>
                </c:pt>
                <c:pt idx="4817">
                  <c:v>11.0949298760404</c:v>
                </c:pt>
                <c:pt idx="4818">
                  <c:v>11.2258280275005</c:v>
                </c:pt>
                <c:pt idx="4819">
                  <c:v>19.2056607198299</c:v>
                </c:pt>
                <c:pt idx="4820">
                  <c:v>25.6712157828562</c:v>
                </c:pt>
                <c:pt idx="4821">
                  <c:v>25.6191009197793</c:v>
                </c:pt>
                <c:pt idx="4822">
                  <c:v>25.6228448332234</c:v>
                </c:pt>
                <c:pt idx="4823">
                  <c:v>24.936726087481</c:v>
                </c:pt>
                <c:pt idx="4824">
                  <c:v>24.8043676825223</c:v>
                </c:pt>
                <c:pt idx="4825">
                  <c:v>24.7968015871971</c:v>
                </c:pt>
                <c:pt idx="4826">
                  <c:v>24.1791343312115</c:v>
                </c:pt>
                <c:pt idx="4827">
                  <c:v>24.1486029597428</c:v>
                </c:pt>
                <c:pt idx="4828">
                  <c:v>24.1197258743665</c:v>
                </c:pt>
                <c:pt idx="4829">
                  <c:v>15.6680211900126</c:v>
                </c:pt>
                <c:pt idx="4830">
                  <c:v>2.96168967772494</c:v>
                </c:pt>
                <c:pt idx="4831">
                  <c:v>6.13785823843265</c:v>
                </c:pt>
                <c:pt idx="4832">
                  <c:v>12.2212728611996</c:v>
                </c:pt>
                <c:pt idx="4833">
                  <c:v>12.0028297052961</c:v>
                </c:pt>
                <c:pt idx="4834">
                  <c:v>12.0428384370222</c:v>
                </c:pt>
                <c:pt idx="4835">
                  <c:v>13.1541777639835</c:v>
                </c:pt>
                <c:pt idx="4836">
                  <c:v>14.6513149361198</c:v>
                </c:pt>
                <c:pt idx="4837">
                  <c:v>15.1471164489295</c:v>
                </c:pt>
                <c:pt idx="4838">
                  <c:v>15.1252993559882</c:v>
                </c:pt>
                <c:pt idx="4839">
                  <c:v>18.5602839342556</c:v>
                </c:pt>
                <c:pt idx="4840">
                  <c:v>27.6157731701626</c:v>
                </c:pt>
                <c:pt idx="4841">
                  <c:v>30.9776261292501</c:v>
                </c:pt>
                <c:pt idx="4842">
                  <c:v>29.1906280388924</c:v>
                </c:pt>
                <c:pt idx="4843">
                  <c:v>29.1533048046917</c:v>
                </c:pt>
                <c:pt idx="4844">
                  <c:v>29.4861521315514</c:v>
                </c:pt>
                <c:pt idx="4845">
                  <c:v>29.3438268083541</c:v>
                </c:pt>
                <c:pt idx="4846">
                  <c:v>28.5749129232508</c:v>
                </c:pt>
                <c:pt idx="4847">
                  <c:v>28.4408849500252</c:v>
                </c:pt>
                <c:pt idx="4848">
                  <c:v>28.4561910059352</c:v>
                </c:pt>
                <c:pt idx="4849">
                  <c:v>26.7249883246665</c:v>
                </c:pt>
                <c:pt idx="4850">
                  <c:v>16.2146299842477</c:v>
                </c:pt>
                <c:pt idx="4851">
                  <c:v>9.38508638933957</c:v>
                </c:pt>
                <c:pt idx="4852">
                  <c:v>9.35794066649444</c:v>
                </c:pt>
                <c:pt idx="4853">
                  <c:v>10.0509501943721</c:v>
                </c:pt>
                <c:pt idx="4854">
                  <c:v>9.08052664240969</c:v>
                </c:pt>
                <c:pt idx="4855">
                  <c:v>9.15040366063083</c:v>
                </c:pt>
                <c:pt idx="4856">
                  <c:v>10.1367825922773</c:v>
                </c:pt>
                <c:pt idx="4857">
                  <c:v>11.8333130615248</c:v>
                </c:pt>
                <c:pt idx="4858">
                  <c:v>11.8610060176887</c:v>
                </c:pt>
                <c:pt idx="4859">
                  <c:v>11.0902455422454</c:v>
                </c:pt>
                <c:pt idx="4860">
                  <c:v>10.8123358342596</c:v>
                </c:pt>
                <c:pt idx="4861">
                  <c:v>59.1406248600047</c:v>
                </c:pt>
                <c:pt idx="4862">
                  <c:v>88.8352136506793</c:v>
                </c:pt>
                <c:pt idx="4863">
                  <c:v>88.779959325475</c:v>
                </c:pt>
                <c:pt idx="4864">
                  <c:v>88.8225289620933</c:v>
                </c:pt>
                <c:pt idx="4865">
                  <c:v>88.7889410092089</c:v>
                </c:pt>
                <c:pt idx="4866">
                  <c:v>88.683037422777</c:v>
                </c:pt>
                <c:pt idx="4867">
                  <c:v>88.4842707416825</c:v>
                </c:pt>
                <c:pt idx="4868">
                  <c:v>88.4768221428791</c:v>
                </c:pt>
                <c:pt idx="4869">
                  <c:v>88.6416974055893</c:v>
                </c:pt>
                <c:pt idx="4870">
                  <c:v>88.673041335435</c:v>
                </c:pt>
                <c:pt idx="4871">
                  <c:v>59.7920552427012</c:v>
                </c:pt>
                <c:pt idx="4872">
                  <c:v>9.1098956350696</c:v>
                </c:pt>
                <c:pt idx="4873">
                  <c:v>9.13637584786704</c:v>
                </c:pt>
                <c:pt idx="4874">
                  <c:v>8.39045296441618</c:v>
                </c:pt>
                <c:pt idx="4875">
                  <c:v>10.8450136964023</c:v>
                </c:pt>
                <c:pt idx="4876">
                  <c:v>10.5647221707319</c:v>
                </c:pt>
                <c:pt idx="4877">
                  <c:v>12.9349247428746</c:v>
                </c:pt>
                <c:pt idx="4878">
                  <c:v>13.5301004466742</c:v>
                </c:pt>
                <c:pt idx="4879">
                  <c:v>13.5370942970494</c:v>
                </c:pt>
                <c:pt idx="4880">
                  <c:v>13.4631153512034</c:v>
                </c:pt>
                <c:pt idx="4881">
                  <c:v>13.5076605166264</c:v>
                </c:pt>
                <c:pt idx="4882">
                  <c:v>13.6193173184673</c:v>
                </c:pt>
                <c:pt idx="4883">
                  <c:v>14.2068557553103</c:v>
                </c:pt>
                <c:pt idx="4884">
                  <c:v>18.3203116807535</c:v>
                </c:pt>
                <c:pt idx="4885">
                  <c:v>19.7055780136273</c:v>
                </c:pt>
                <c:pt idx="4886">
                  <c:v>19.7659047532579</c:v>
                </c:pt>
                <c:pt idx="4887">
                  <c:v>17.8790681407886</c:v>
                </c:pt>
                <c:pt idx="4888">
                  <c:v>17.7683743237169</c:v>
                </c:pt>
                <c:pt idx="4889">
                  <c:v>16.3165300996542</c:v>
                </c:pt>
                <c:pt idx="4890">
                  <c:v>16.1602987220373</c:v>
                </c:pt>
                <c:pt idx="4891">
                  <c:v>16.2117443727356</c:v>
                </c:pt>
                <c:pt idx="4892">
                  <c:v>15.7044443847113</c:v>
                </c:pt>
                <c:pt idx="4893">
                  <c:v>15.530487028621</c:v>
                </c:pt>
                <c:pt idx="4894">
                  <c:v>10.8634671449704</c:v>
                </c:pt>
                <c:pt idx="4895">
                  <c:v>4.64554159143852</c:v>
                </c:pt>
                <c:pt idx="4896">
                  <c:v>4.62036699871013</c:v>
                </c:pt>
                <c:pt idx="4897">
                  <c:v>5.11257230789123</c:v>
                </c:pt>
                <c:pt idx="4898">
                  <c:v>6.3969541210353</c:v>
                </c:pt>
                <c:pt idx="4899">
                  <c:v>6.91689398832667</c:v>
                </c:pt>
                <c:pt idx="4900">
                  <c:v>6.91176788453944</c:v>
                </c:pt>
                <c:pt idx="4901">
                  <c:v>6.55220659205871</c:v>
                </c:pt>
                <c:pt idx="4902">
                  <c:v>15.3700808570152</c:v>
                </c:pt>
                <c:pt idx="4903">
                  <c:v>18.9000426671486</c:v>
                </c:pt>
                <c:pt idx="4904">
                  <c:v>18.9098556460673</c:v>
                </c:pt>
                <c:pt idx="4905">
                  <c:v>19.5295548078086</c:v>
                </c:pt>
                <c:pt idx="4906">
                  <c:v>19.7444034300723</c:v>
                </c:pt>
                <c:pt idx="4907">
                  <c:v>19.6541269906365</c:v>
                </c:pt>
                <c:pt idx="4908">
                  <c:v>19.029946181009</c:v>
                </c:pt>
                <c:pt idx="4909">
                  <c:v>19.0081288874225</c:v>
                </c:pt>
                <c:pt idx="4910">
                  <c:v>18.994951643099</c:v>
                </c:pt>
                <c:pt idx="4911">
                  <c:v>19.0369892394765</c:v>
                </c:pt>
                <c:pt idx="4912">
                  <c:v>12.9972451086895</c:v>
                </c:pt>
                <c:pt idx="4913">
                  <c:v>7.79384993163121</c:v>
                </c:pt>
                <c:pt idx="4914">
                  <c:v>8.86602644370362</c:v>
                </c:pt>
                <c:pt idx="4915">
                  <c:v>8.09223827691592</c:v>
                </c:pt>
                <c:pt idx="4916">
                  <c:v>7.64325956063351</c:v>
                </c:pt>
                <c:pt idx="4917">
                  <c:v>7.65866229363087</c:v>
                </c:pt>
                <c:pt idx="4918">
                  <c:v>7.9901484663416</c:v>
                </c:pt>
                <c:pt idx="4919">
                  <c:v>8.13443860506579</c:v>
                </c:pt>
                <c:pt idx="4920">
                  <c:v>8.48823218101772</c:v>
                </c:pt>
                <c:pt idx="4921">
                  <c:v>7.86472638039121</c:v>
                </c:pt>
                <c:pt idx="4922">
                  <c:v>7.67033254874816</c:v>
                </c:pt>
                <c:pt idx="4923">
                  <c:v>7.81558891454817</c:v>
                </c:pt>
                <c:pt idx="4924">
                  <c:v>17.1502077492214</c:v>
                </c:pt>
                <c:pt idx="4925">
                  <c:v>31.7565614295357</c:v>
                </c:pt>
                <c:pt idx="4926">
                  <c:v>31.7779479425915</c:v>
                </c:pt>
                <c:pt idx="4927">
                  <c:v>32.3756801543016</c:v>
                </c:pt>
                <c:pt idx="4928">
                  <c:v>32.2145847797509</c:v>
                </c:pt>
                <c:pt idx="4929">
                  <c:v>32.1785059371825</c:v>
                </c:pt>
                <c:pt idx="4930">
                  <c:v>32.0539445738654</c:v>
                </c:pt>
                <c:pt idx="4931">
                  <c:v>32.0720738032857</c:v>
                </c:pt>
                <c:pt idx="4932">
                  <c:v>32.0809901089761</c:v>
                </c:pt>
                <c:pt idx="4933">
                  <c:v>32.0242978454021</c:v>
                </c:pt>
                <c:pt idx="4934">
                  <c:v>81.506194564338</c:v>
                </c:pt>
                <c:pt idx="4935">
                  <c:v>118.339117595961</c:v>
                </c:pt>
                <c:pt idx="4936">
                  <c:v>118.446295797968</c:v>
                </c:pt>
                <c:pt idx="4937">
                  <c:v>118.363467458402</c:v>
                </c:pt>
                <c:pt idx="4938">
                  <c:v>118.427363397886</c:v>
                </c:pt>
                <c:pt idx="4939">
                  <c:v>118.579521149177</c:v>
                </c:pt>
                <c:pt idx="4940">
                  <c:v>118.678656666315</c:v>
                </c:pt>
                <c:pt idx="4941">
                  <c:v>118.920684030123</c:v>
                </c:pt>
                <c:pt idx="4942">
                  <c:v>119.008113274933</c:v>
                </c:pt>
                <c:pt idx="4943">
                  <c:v>119.017685561347</c:v>
                </c:pt>
                <c:pt idx="4944">
                  <c:v>85.3715296890303</c:v>
                </c:pt>
                <c:pt idx="4945">
                  <c:v>14.40891509806</c:v>
                </c:pt>
                <c:pt idx="4946">
                  <c:v>14.6305089926144</c:v>
                </c:pt>
                <c:pt idx="4947">
                  <c:v>14.6460806069977</c:v>
                </c:pt>
                <c:pt idx="4948">
                  <c:v>14.7254993441273</c:v>
                </c:pt>
                <c:pt idx="4949">
                  <c:v>309.345914120324</c:v>
                </c:pt>
                <c:pt idx="4950">
                  <c:v>309.751403082297</c:v>
                </c:pt>
                <c:pt idx="4951">
                  <c:v>311.912995229079</c:v>
                </c:pt>
                <c:pt idx="4952">
                  <c:v>309.588643734761</c:v>
                </c:pt>
                <c:pt idx="4953">
                  <c:v>310.318349498308</c:v>
                </c:pt>
                <c:pt idx="4954">
                  <c:v>311.175344927653</c:v>
                </c:pt>
                <c:pt idx="4955">
                  <c:v>310.878073810322</c:v>
                </c:pt>
                <c:pt idx="4956">
                  <c:v>310.269101693348</c:v>
                </c:pt>
                <c:pt idx="4957">
                  <c:v>309.893579635504</c:v>
                </c:pt>
                <c:pt idx="4958">
                  <c:v>309.920990478349</c:v>
                </c:pt>
                <c:pt idx="4959">
                  <c:v>73.1053880557554</c:v>
                </c:pt>
                <c:pt idx="4960">
                  <c:v>23.3593762376957</c:v>
                </c:pt>
                <c:pt idx="4961">
                  <c:v>21.6252854403942</c:v>
                </c:pt>
                <c:pt idx="4962">
                  <c:v>13.8333965207309</c:v>
                </c:pt>
                <c:pt idx="4963">
                  <c:v>13.8217999756943</c:v>
                </c:pt>
                <c:pt idx="4964">
                  <c:v>13.9468009004462</c:v>
                </c:pt>
                <c:pt idx="4965">
                  <c:v>12.8029161249142</c:v>
                </c:pt>
                <c:pt idx="4966">
                  <c:v>12.7717631753446</c:v>
                </c:pt>
                <c:pt idx="4967">
                  <c:v>37.7923420037818</c:v>
                </c:pt>
                <c:pt idx="4968">
                  <c:v>49.8566611719329</c:v>
                </c:pt>
                <c:pt idx="4969">
                  <c:v>49.7155870503694</c:v>
                </c:pt>
                <c:pt idx="4970">
                  <c:v>49.7064902995793</c:v>
                </c:pt>
                <c:pt idx="4971">
                  <c:v>49.6391537006505</c:v>
                </c:pt>
                <c:pt idx="4972">
                  <c:v>49.7085073798141</c:v>
                </c:pt>
                <c:pt idx="4973">
                  <c:v>49.7192297450367</c:v>
                </c:pt>
                <c:pt idx="4974">
                  <c:v>49.5163941041223</c:v>
                </c:pt>
                <c:pt idx="4975">
                  <c:v>49.1488523450266</c:v>
                </c:pt>
                <c:pt idx="4976">
                  <c:v>49.1378869406556</c:v>
                </c:pt>
                <c:pt idx="4977">
                  <c:v>30.1549816467514</c:v>
                </c:pt>
                <c:pt idx="4978">
                  <c:v>13.5251752162424</c:v>
                </c:pt>
                <c:pt idx="4979">
                  <c:v>14.0167123053882</c:v>
                </c:pt>
                <c:pt idx="4980">
                  <c:v>12.0485111301132</c:v>
                </c:pt>
                <c:pt idx="4981">
                  <c:v>11.9658822768819</c:v>
                </c:pt>
                <c:pt idx="4982">
                  <c:v>13.1450590173383</c:v>
                </c:pt>
                <c:pt idx="4983">
                  <c:v>22.3168720339233</c:v>
                </c:pt>
                <c:pt idx="4984">
                  <c:v>31.0496958585761</c:v>
                </c:pt>
                <c:pt idx="4985">
                  <c:v>31.3707756051786</c:v>
                </c:pt>
                <c:pt idx="4986">
                  <c:v>31.7562797021382</c:v>
                </c:pt>
                <c:pt idx="4987">
                  <c:v>31.8576267434193</c:v>
                </c:pt>
                <c:pt idx="4988">
                  <c:v>30.5568493819071</c:v>
                </c:pt>
                <c:pt idx="4989">
                  <c:v>140.753390502263</c:v>
                </c:pt>
                <c:pt idx="4990">
                  <c:v>207.824316746933</c:v>
                </c:pt>
                <c:pt idx="4991">
                  <c:v>207.82111678208</c:v>
                </c:pt>
                <c:pt idx="4992">
                  <c:v>207.875301610385</c:v>
                </c:pt>
                <c:pt idx="4993">
                  <c:v>207.209871339925</c:v>
                </c:pt>
                <c:pt idx="4994">
                  <c:v>206.442830942029</c:v>
                </c:pt>
                <c:pt idx="4995">
                  <c:v>206.455530613452</c:v>
                </c:pt>
                <c:pt idx="4996">
                  <c:v>206.493971500115</c:v>
                </c:pt>
                <c:pt idx="4997">
                  <c:v>206.576508374328</c:v>
                </c:pt>
                <c:pt idx="4998">
                  <c:v>206.748206893433</c:v>
                </c:pt>
                <c:pt idx="4999">
                  <c:v>140.941890057288</c:v>
                </c:pt>
                <c:pt idx="5000">
                  <c:v>23.0164589400536</c:v>
                </c:pt>
                <c:pt idx="5001">
                  <c:v>23.0106422199568</c:v>
                </c:pt>
                <c:pt idx="5002">
                  <c:v>22.0718334862766</c:v>
                </c:pt>
                <c:pt idx="5003">
                  <c:v>17.9292325599158</c:v>
                </c:pt>
                <c:pt idx="5004">
                  <c:v>17.4089324164873</c:v>
                </c:pt>
                <c:pt idx="5005">
                  <c:v>15.1233534510892</c:v>
                </c:pt>
                <c:pt idx="5006">
                  <c:v>14.8137337556166</c:v>
                </c:pt>
                <c:pt idx="5007">
                  <c:v>12.8355502165389</c:v>
                </c:pt>
                <c:pt idx="5008">
                  <c:v>11.0895011174529</c:v>
                </c:pt>
                <c:pt idx="5009">
                  <c:v>8.79945635693365</c:v>
                </c:pt>
                <c:pt idx="5010">
                  <c:v>23.8982420351831</c:v>
                </c:pt>
                <c:pt idx="5011">
                  <c:v>40.6806136475611</c:v>
                </c:pt>
                <c:pt idx="5012">
                  <c:v>41.2653401001268</c:v>
                </c:pt>
                <c:pt idx="5013">
                  <c:v>42.5448290379664</c:v>
                </c:pt>
                <c:pt idx="5014">
                  <c:v>42.5851561851159</c:v>
                </c:pt>
                <c:pt idx="5015">
                  <c:v>42.5805419395267</c:v>
                </c:pt>
                <c:pt idx="5016">
                  <c:v>42.6282928117553</c:v>
                </c:pt>
                <c:pt idx="5017">
                  <c:v>42.6662785472046</c:v>
                </c:pt>
                <c:pt idx="5018">
                  <c:v>43.2279667329015</c:v>
                </c:pt>
                <c:pt idx="5019">
                  <c:v>43.2248829445284</c:v>
                </c:pt>
                <c:pt idx="5020">
                  <c:v>36.0484859193693</c:v>
                </c:pt>
                <c:pt idx="5021">
                  <c:v>19.3822987483374</c:v>
                </c:pt>
                <c:pt idx="5022">
                  <c:v>16.5416472707952</c:v>
                </c:pt>
                <c:pt idx="5023">
                  <c:v>13.3321888792768</c:v>
                </c:pt>
                <c:pt idx="5024">
                  <c:v>13.4726555807426</c:v>
                </c:pt>
                <c:pt idx="5025">
                  <c:v>14.2099729913309</c:v>
                </c:pt>
                <c:pt idx="5026">
                  <c:v>14.2528060354031</c:v>
                </c:pt>
                <c:pt idx="5027">
                  <c:v>14.034731574326</c:v>
                </c:pt>
                <c:pt idx="5028">
                  <c:v>10.9664446309907</c:v>
                </c:pt>
                <c:pt idx="5029">
                  <c:v>11.1266606381298</c:v>
                </c:pt>
                <c:pt idx="5030">
                  <c:v>9.42856207555062</c:v>
                </c:pt>
                <c:pt idx="5031">
                  <c:v>10.1033115102648</c:v>
                </c:pt>
                <c:pt idx="5032">
                  <c:v>24.7861891348595</c:v>
                </c:pt>
                <c:pt idx="5033">
                  <c:v>40.2064353346154</c:v>
                </c:pt>
                <c:pt idx="5034">
                  <c:v>40.9474198824523</c:v>
                </c:pt>
                <c:pt idx="5035">
                  <c:v>40.8783363223583</c:v>
                </c:pt>
                <c:pt idx="5036">
                  <c:v>41.2088611507022</c:v>
                </c:pt>
                <c:pt idx="5037">
                  <c:v>41.1315696318244</c:v>
                </c:pt>
                <c:pt idx="5038">
                  <c:v>42.3503074658102</c:v>
                </c:pt>
                <c:pt idx="5039">
                  <c:v>43.1680643037594</c:v>
                </c:pt>
                <c:pt idx="5040">
                  <c:v>42.8176601501929</c:v>
                </c:pt>
                <c:pt idx="5041">
                  <c:v>43.559113809847</c:v>
                </c:pt>
                <c:pt idx="5042">
                  <c:v>37.3842937746724</c:v>
                </c:pt>
                <c:pt idx="5043">
                  <c:v>29.025458695155</c:v>
                </c:pt>
                <c:pt idx="5044">
                  <c:v>31.3718087537263</c:v>
                </c:pt>
                <c:pt idx="5045">
                  <c:v>31.9557749477746</c:v>
                </c:pt>
                <c:pt idx="5046">
                  <c:v>31.7496351860424</c:v>
                </c:pt>
                <c:pt idx="5047">
                  <c:v>31.8827074629033</c:v>
                </c:pt>
                <c:pt idx="5048">
                  <c:v>34.6743699835689</c:v>
                </c:pt>
                <c:pt idx="5049">
                  <c:v>33.8201132577997</c:v>
                </c:pt>
                <c:pt idx="5050">
                  <c:v>34.557732139905</c:v>
                </c:pt>
                <c:pt idx="5051">
                  <c:v>34.6406820466438</c:v>
                </c:pt>
                <c:pt idx="5052">
                  <c:v>147.198192546341</c:v>
                </c:pt>
                <c:pt idx="5053">
                  <c:v>219.104653588602</c:v>
                </c:pt>
                <c:pt idx="5054">
                  <c:v>218.83056999945</c:v>
                </c:pt>
                <c:pt idx="5055">
                  <c:v>218.670292473084</c:v>
                </c:pt>
                <c:pt idx="5056">
                  <c:v>218.493798027254</c:v>
                </c:pt>
                <c:pt idx="5057">
                  <c:v>218.554931026835</c:v>
                </c:pt>
                <c:pt idx="5058">
                  <c:v>218.058160565192</c:v>
                </c:pt>
                <c:pt idx="5059">
                  <c:v>218.025169010359</c:v>
                </c:pt>
                <c:pt idx="5060">
                  <c:v>217.874847423145</c:v>
                </c:pt>
                <c:pt idx="5061">
                  <c:v>217.744859971473</c:v>
                </c:pt>
                <c:pt idx="5062">
                  <c:v>150.69220445053</c:v>
                </c:pt>
                <c:pt idx="5063">
                  <c:v>10.8401395407051</c:v>
                </c:pt>
                <c:pt idx="5064">
                  <c:v>8.2522156691901</c:v>
                </c:pt>
                <c:pt idx="5065">
                  <c:v>7.77692542827664</c:v>
                </c:pt>
                <c:pt idx="5066">
                  <c:v>8.21203778326736</c:v>
                </c:pt>
                <c:pt idx="5067">
                  <c:v>7.71587891363131</c:v>
                </c:pt>
                <c:pt idx="5068">
                  <c:v>8.1766112244302</c:v>
                </c:pt>
                <c:pt idx="5069">
                  <c:v>7.83823724638554</c:v>
                </c:pt>
                <c:pt idx="5070">
                  <c:v>7.30844408132786</c:v>
                </c:pt>
                <c:pt idx="5071">
                  <c:v>10.0330335021654</c:v>
                </c:pt>
                <c:pt idx="5072">
                  <c:v>10.6167992381708</c:v>
                </c:pt>
                <c:pt idx="5073">
                  <c:v>20.5901944986168</c:v>
                </c:pt>
                <c:pt idx="5074">
                  <c:v>22.2360678106796</c:v>
                </c:pt>
                <c:pt idx="5075">
                  <c:v>22.5531642972182</c:v>
                </c:pt>
                <c:pt idx="5076">
                  <c:v>22.1393980648446</c:v>
                </c:pt>
                <c:pt idx="5077">
                  <c:v>22.1772443233555</c:v>
                </c:pt>
                <c:pt idx="5078">
                  <c:v>22.0100143533164</c:v>
                </c:pt>
                <c:pt idx="5079">
                  <c:v>21.9044640804155</c:v>
                </c:pt>
                <c:pt idx="5080">
                  <c:v>22.5225540733119</c:v>
                </c:pt>
                <c:pt idx="5081">
                  <c:v>21.7942123817586</c:v>
                </c:pt>
                <c:pt idx="5082">
                  <c:v>21.7837939335383</c:v>
                </c:pt>
                <c:pt idx="5083">
                  <c:v>13.1497083273135</c:v>
                </c:pt>
                <c:pt idx="5084">
                  <c:v>10.8518506589732</c:v>
                </c:pt>
                <c:pt idx="5085">
                  <c:v>12.3977120950416</c:v>
                </c:pt>
                <c:pt idx="5086">
                  <c:v>12.4730016855606</c:v>
                </c:pt>
                <c:pt idx="5087">
                  <c:v>12.4718288946652</c:v>
                </c:pt>
                <c:pt idx="5088">
                  <c:v>12.464232528127</c:v>
                </c:pt>
                <c:pt idx="5089">
                  <c:v>15.303634162083</c:v>
                </c:pt>
                <c:pt idx="5090">
                  <c:v>23.3808432758315</c:v>
                </c:pt>
                <c:pt idx="5091">
                  <c:v>23.3709857046273</c:v>
                </c:pt>
                <c:pt idx="5092">
                  <c:v>23.3029136222664</c:v>
                </c:pt>
                <c:pt idx="5093">
                  <c:v>30.688854641808</c:v>
                </c:pt>
                <c:pt idx="5094">
                  <c:v>38.2892077265436</c:v>
                </c:pt>
                <c:pt idx="5095">
                  <c:v>37.8709383837667</c:v>
                </c:pt>
                <c:pt idx="5096">
                  <c:v>37.9110466304817</c:v>
                </c:pt>
                <c:pt idx="5097">
                  <c:v>38.126405204456</c:v>
                </c:pt>
                <c:pt idx="5098">
                  <c:v>37.8609484405053</c:v>
                </c:pt>
                <c:pt idx="5099">
                  <c:v>36.2258024317277</c:v>
                </c:pt>
                <c:pt idx="5100">
                  <c:v>31.731973652398</c:v>
                </c:pt>
                <c:pt idx="5101">
                  <c:v>31.5576910602113</c:v>
                </c:pt>
                <c:pt idx="5102">
                  <c:v>32.3021317589164</c:v>
                </c:pt>
                <c:pt idx="5103">
                  <c:v>24.0661595729224</c:v>
                </c:pt>
                <c:pt idx="5104">
                  <c:v>10.0159578505204</c:v>
                </c:pt>
                <c:pt idx="5105">
                  <c:v>10.2038718717722</c:v>
                </c:pt>
                <c:pt idx="5106">
                  <c:v>10.0696913107682</c:v>
                </c:pt>
                <c:pt idx="5107">
                  <c:v>9.54844231279642</c:v>
                </c:pt>
                <c:pt idx="5108">
                  <c:v>9.96296497487932</c:v>
                </c:pt>
                <c:pt idx="5109">
                  <c:v>11.1878742592737</c:v>
                </c:pt>
                <c:pt idx="5110">
                  <c:v>12.4222375699953</c:v>
                </c:pt>
                <c:pt idx="5111">
                  <c:v>11.8023966396179</c:v>
                </c:pt>
                <c:pt idx="5112">
                  <c:v>12.7788757008593</c:v>
                </c:pt>
                <c:pt idx="5113">
                  <c:v>12.8873872834276</c:v>
                </c:pt>
                <c:pt idx="5114">
                  <c:v>13.4766414816669</c:v>
                </c:pt>
                <c:pt idx="5115">
                  <c:v>13.7270406755065</c:v>
                </c:pt>
                <c:pt idx="5116">
                  <c:v>104.811391075344</c:v>
                </c:pt>
                <c:pt idx="5117">
                  <c:v>149.062461172779</c:v>
                </c:pt>
                <c:pt idx="5118">
                  <c:v>149.017625793406</c:v>
                </c:pt>
                <c:pt idx="5119">
                  <c:v>148.996186339744</c:v>
                </c:pt>
                <c:pt idx="5120">
                  <c:v>148.938697771964</c:v>
                </c:pt>
                <c:pt idx="5121">
                  <c:v>148.937131425306</c:v>
                </c:pt>
                <c:pt idx="5122">
                  <c:v>148.686970687431</c:v>
                </c:pt>
                <c:pt idx="5123">
                  <c:v>148.685819532235</c:v>
                </c:pt>
                <c:pt idx="5124">
                  <c:v>148.655538672711</c:v>
                </c:pt>
                <c:pt idx="5125">
                  <c:v>148.666041748454</c:v>
                </c:pt>
                <c:pt idx="5126">
                  <c:v>96.3599257453949</c:v>
                </c:pt>
                <c:pt idx="5127">
                  <c:v>9.04997866019173</c:v>
                </c:pt>
                <c:pt idx="5128">
                  <c:v>9.11642699719229</c:v>
                </c:pt>
                <c:pt idx="5129">
                  <c:v>7.87523875211382</c:v>
                </c:pt>
                <c:pt idx="5130">
                  <c:v>7.22406643095095</c:v>
                </c:pt>
                <c:pt idx="5131">
                  <c:v>7.21846580925849</c:v>
                </c:pt>
                <c:pt idx="5132">
                  <c:v>7.07910980122514</c:v>
                </c:pt>
                <c:pt idx="5133">
                  <c:v>8.11306118108721</c:v>
                </c:pt>
                <c:pt idx="5134">
                  <c:v>7.64521531435993</c:v>
                </c:pt>
                <c:pt idx="5135">
                  <c:v>5.55632766032411</c:v>
                </c:pt>
                <c:pt idx="5136">
                  <c:v>5.29784636815887</c:v>
                </c:pt>
                <c:pt idx="5137">
                  <c:v>5.13786835317936</c:v>
                </c:pt>
                <c:pt idx="5138">
                  <c:v>8.90148396893751</c:v>
                </c:pt>
                <c:pt idx="5139">
                  <c:v>8.84167255031935</c:v>
                </c:pt>
                <c:pt idx="5140">
                  <c:v>8.81209369325239</c:v>
                </c:pt>
                <c:pt idx="5141">
                  <c:v>9.15393568943099</c:v>
                </c:pt>
                <c:pt idx="5142">
                  <c:v>11.1324695857397</c:v>
                </c:pt>
                <c:pt idx="5143">
                  <c:v>10.6897905724042</c:v>
                </c:pt>
                <c:pt idx="5144">
                  <c:v>10.9997635588156</c:v>
                </c:pt>
                <c:pt idx="5145">
                  <c:v>11.010644970337</c:v>
                </c:pt>
                <c:pt idx="5146">
                  <c:v>10.684456230113</c:v>
                </c:pt>
                <c:pt idx="5147">
                  <c:v>11.5241076302958</c:v>
                </c:pt>
                <c:pt idx="5148">
                  <c:v>9.07231473475511</c:v>
                </c:pt>
                <c:pt idx="5149">
                  <c:v>10.5876678420265</c:v>
                </c:pt>
                <c:pt idx="5150">
                  <c:v>10.3719480881149</c:v>
                </c:pt>
                <c:pt idx="5151">
                  <c:v>9.50527380412101</c:v>
                </c:pt>
                <c:pt idx="5152">
                  <c:v>9.25102039420714</c:v>
                </c:pt>
                <c:pt idx="5153">
                  <c:v>8.64311417483581</c:v>
                </c:pt>
                <c:pt idx="5154">
                  <c:v>8.76522148662557</c:v>
                </c:pt>
                <c:pt idx="5155">
                  <c:v>11.0991124481749</c:v>
                </c:pt>
                <c:pt idx="5156">
                  <c:v>16.1533305727245</c:v>
                </c:pt>
                <c:pt idx="5157">
                  <c:v>15.8278022853962</c:v>
                </c:pt>
                <c:pt idx="5158">
                  <c:v>16.1935821517119</c:v>
                </c:pt>
                <c:pt idx="5159">
                  <c:v>15.3726762233234</c:v>
                </c:pt>
                <c:pt idx="5160">
                  <c:v>15.5060451442513</c:v>
                </c:pt>
                <c:pt idx="5161">
                  <c:v>15.4367389321132</c:v>
                </c:pt>
                <c:pt idx="5162">
                  <c:v>14.9393006570965</c:v>
                </c:pt>
                <c:pt idx="5163">
                  <c:v>14.847279998963</c:v>
                </c:pt>
                <c:pt idx="5164">
                  <c:v>15.1051689483316</c:v>
                </c:pt>
                <c:pt idx="5165">
                  <c:v>12.4603927036009</c:v>
                </c:pt>
                <c:pt idx="5166">
                  <c:v>6.41658845870546</c:v>
                </c:pt>
                <c:pt idx="5167">
                  <c:v>6.43010952309112</c:v>
                </c:pt>
                <c:pt idx="5168">
                  <c:v>5.12703119234216</c:v>
                </c:pt>
                <c:pt idx="5169">
                  <c:v>10.9517869286285</c:v>
                </c:pt>
                <c:pt idx="5170">
                  <c:v>12.5986866149766</c:v>
                </c:pt>
                <c:pt idx="5171">
                  <c:v>12.6625702574872</c:v>
                </c:pt>
                <c:pt idx="5172">
                  <c:v>12.6887002262712</c:v>
                </c:pt>
                <c:pt idx="5173">
                  <c:v>14.3240539334567</c:v>
                </c:pt>
                <c:pt idx="5174">
                  <c:v>14.0838822832033</c:v>
                </c:pt>
                <c:pt idx="5175">
                  <c:v>15.2478262793188</c:v>
                </c:pt>
                <c:pt idx="5176">
                  <c:v>15.591104516179</c:v>
                </c:pt>
                <c:pt idx="5177">
                  <c:v>49.3275757879178</c:v>
                </c:pt>
                <c:pt idx="5178">
                  <c:v>72.6611497369251</c:v>
                </c:pt>
                <c:pt idx="5179">
                  <c:v>71.9167755766158</c:v>
                </c:pt>
                <c:pt idx="5180">
                  <c:v>71.7702526802068</c:v>
                </c:pt>
                <c:pt idx="5181">
                  <c:v>71.8257286793916</c:v>
                </c:pt>
                <c:pt idx="5182">
                  <c:v>71.8729103314643</c:v>
                </c:pt>
                <c:pt idx="5183">
                  <c:v>71.7469727224616</c:v>
                </c:pt>
                <c:pt idx="5184">
                  <c:v>71.860176118385</c:v>
                </c:pt>
                <c:pt idx="5185">
                  <c:v>71.6037524055017</c:v>
                </c:pt>
                <c:pt idx="5186">
                  <c:v>71.5673030551807</c:v>
                </c:pt>
                <c:pt idx="5187">
                  <c:v>49.2313403390319</c:v>
                </c:pt>
                <c:pt idx="5188">
                  <c:v>9.52077850878865</c:v>
                </c:pt>
                <c:pt idx="5189">
                  <c:v>9.28836799505141</c:v>
                </c:pt>
                <c:pt idx="5190">
                  <c:v>9.82560128539394</c:v>
                </c:pt>
                <c:pt idx="5191">
                  <c:v>10.4305811793029</c:v>
                </c:pt>
                <c:pt idx="5192">
                  <c:v>11.4024622119271</c:v>
                </c:pt>
                <c:pt idx="5193">
                  <c:v>11.4033708615039</c:v>
                </c:pt>
                <c:pt idx="5194">
                  <c:v>10.3843900514416</c:v>
                </c:pt>
                <c:pt idx="5195">
                  <c:v>10.2311766515079</c:v>
                </c:pt>
                <c:pt idx="5196">
                  <c:v>10.26171076429</c:v>
                </c:pt>
                <c:pt idx="5197">
                  <c:v>10.4311733200093</c:v>
                </c:pt>
                <c:pt idx="5198">
                  <c:v>22.8456679254706</c:v>
                </c:pt>
                <c:pt idx="5199">
                  <c:v>31.5510255145435</c:v>
                </c:pt>
                <c:pt idx="5200">
                  <c:v>31.9633742404407</c:v>
                </c:pt>
                <c:pt idx="5201">
                  <c:v>31.8113333368248</c:v>
                </c:pt>
                <c:pt idx="5202">
                  <c:v>31.5257087095889</c:v>
                </c:pt>
                <c:pt idx="5203">
                  <c:v>31.203297212897</c:v>
                </c:pt>
                <c:pt idx="5204">
                  <c:v>32.147040182864</c:v>
                </c:pt>
                <c:pt idx="5205">
                  <c:v>32.3388395654176</c:v>
                </c:pt>
                <c:pt idx="5206">
                  <c:v>32.8170090957274</c:v>
                </c:pt>
                <c:pt idx="5207">
                  <c:v>32.8348512599177</c:v>
                </c:pt>
                <c:pt idx="5208">
                  <c:v>23.5334095254498</c:v>
                </c:pt>
                <c:pt idx="5209">
                  <c:v>13.4099436457456</c:v>
                </c:pt>
                <c:pt idx="5210">
                  <c:v>11.6441744424688</c:v>
                </c:pt>
                <c:pt idx="5211">
                  <c:v>12.5188395960263</c:v>
                </c:pt>
                <c:pt idx="5212">
                  <c:v>14.563993632378</c:v>
                </c:pt>
                <c:pt idx="5213">
                  <c:v>14.653007787412</c:v>
                </c:pt>
                <c:pt idx="5214">
                  <c:v>11.5548414454681</c:v>
                </c:pt>
                <c:pt idx="5215">
                  <c:v>11.5636942931996</c:v>
                </c:pt>
                <c:pt idx="5216">
                  <c:v>10.6548300673699</c:v>
                </c:pt>
                <c:pt idx="5217">
                  <c:v>15.9861488956347</c:v>
                </c:pt>
                <c:pt idx="5218">
                  <c:v>16.3938648864932</c:v>
                </c:pt>
                <c:pt idx="5219">
                  <c:v>16.5183547932276</c:v>
                </c:pt>
                <c:pt idx="5220">
                  <c:v>17.3458431092366</c:v>
                </c:pt>
                <c:pt idx="5221">
                  <c:v>17.011929923619</c:v>
                </c:pt>
                <c:pt idx="5222">
                  <c:v>15.1494982663188</c:v>
                </c:pt>
                <c:pt idx="5223">
                  <c:v>15.0486908584677</c:v>
                </c:pt>
                <c:pt idx="5224">
                  <c:v>15.1198528886797</c:v>
                </c:pt>
                <c:pt idx="5225">
                  <c:v>15.0935603500746</c:v>
                </c:pt>
                <c:pt idx="5226">
                  <c:v>17.1928092495398</c:v>
                </c:pt>
                <c:pt idx="5227">
                  <c:v>12.6318864814263</c:v>
                </c:pt>
                <c:pt idx="5228">
                  <c:v>12.5856544781212</c:v>
                </c:pt>
                <c:pt idx="5229">
                  <c:v>12.3450432028579</c:v>
                </c:pt>
                <c:pt idx="5230">
                  <c:v>10.4174251503381</c:v>
                </c:pt>
                <c:pt idx="5231">
                  <c:v>10.9226201634095</c:v>
                </c:pt>
                <c:pt idx="5232">
                  <c:v>12.0993104075261</c:v>
                </c:pt>
                <c:pt idx="5233">
                  <c:v>11.9797599177214</c:v>
                </c:pt>
                <c:pt idx="5234">
                  <c:v>12.2617917523536</c:v>
                </c:pt>
                <c:pt idx="5235">
                  <c:v>14.3754123870729</c:v>
                </c:pt>
                <c:pt idx="5236">
                  <c:v>13.8621811698525</c:v>
                </c:pt>
                <c:pt idx="5237">
                  <c:v>13.7166463213463</c:v>
                </c:pt>
                <c:pt idx="5238">
                  <c:v>13.0600244582565</c:v>
                </c:pt>
                <c:pt idx="5239">
                  <c:v>12.9492109877906</c:v>
                </c:pt>
                <c:pt idx="5240">
                  <c:v>13.2380946576452</c:v>
                </c:pt>
                <c:pt idx="5241">
                  <c:v>27.6925063772254</c:v>
                </c:pt>
                <c:pt idx="5242">
                  <c:v>43.0617813907259</c:v>
                </c:pt>
                <c:pt idx="5243">
                  <c:v>43.0953086105678</c:v>
                </c:pt>
                <c:pt idx="5244">
                  <c:v>42.5740305890895</c:v>
                </c:pt>
                <c:pt idx="5245">
                  <c:v>42.4590498795906</c:v>
                </c:pt>
                <c:pt idx="5246">
                  <c:v>41.9886754095657</c:v>
                </c:pt>
                <c:pt idx="5247">
                  <c:v>42.3766043347496</c:v>
                </c:pt>
                <c:pt idx="5248">
                  <c:v>43.1161809677705</c:v>
                </c:pt>
                <c:pt idx="5249">
                  <c:v>43.5121531985897</c:v>
                </c:pt>
                <c:pt idx="5250">
                  <c:v>43.5647474684402</c:v>
                </c:pt>
                <c:pt idx="5251">
                  <c:v>32.3129761924835</c:v>
                </c:pt>
                <c:pt idx="5252">
                  <c:v>13.9069631775271</c:v>
                </c:pt>
                <c:pt idx="5253">
                  <c:v>14.7729090762341</c:v>
                </c:pt>
                <c:pt idx="5254">
                  <c:v>14.5335754046597</c:v>
                </c:pt>
                <c:pt idx="5255">
                  <c:v>14.655269207177</c:v>
                </c:pt>
                <c:pt idx="5256">
                  <c:v>13.7735358915096</c:v>
                </c:pt>
                <c:pt idx="5257">
                  <c:v>13.6420283263238</c:v>
                </c:pt>
                <c:pt idx="5258">
                  <c:v>9.78033173295031</c:v>
                </c:pt>
                <c:pt idx="5259">
                  <c:v>9.72162489965579</c:v>
                </c:pt>
                <c:pt idx="5260">
                  <c:v>8.88053138791657</c:v>
                </c:pt>
                <c:pt idx="5261">
                  <c:v>9.55988465164962</c:v>
                </c:pt>
                <c:pt idx="5262">
                  <c:v>11.051052821983</c:v>
                </c:pt>
                <c:pt idx="5263">
                  <c:v>18.9920994387039</c:v>
                </c:pt>
                <c:pt idx="5264">
                  <c:v>22.4786970544255</c:v>
                </c:pt>
                <c:pt idx="5265">
                  <c:v>320.348528376249</c:v>
                </c:pt>
                <c:pt idx="5266">
                  <c:v>319.841032733452</c:v>
                </c:pt>
                <c:pt idx="5267">
                  <c:v>319.214634411091</c:v>
                </c:pt>
                <c:pt idx="5268">
                  <c:v>319.432692493136</c:v>
                </c:pt>
                <c:pt idx="5269">
                  <c:v>319.940111807647</c:v>
                </c:pt>
                <c:pt idx="5270">
                  <c:v>319.773854896404</c:v>
                </c:pt>
                <c:pt idx="5271">
                  <c:v>319.569356666664</c:v>
                </c:pt>
                <c:pt idx="5272">
                  <c:v>319.853057241589</c:v>
                </c:pt>
                <c:pt idx="5273">
                  <c:v>317.660943413695</c:v>
                </c:pt>
                <c:pt idx="5274">
                  <c:v>319.197606865403</c:v>
                </c:pt>
                <c:pt idx="5275">
                  <c:v>66.7499420389605</c:v>
                </c:pt>
                <c:pt idx="5276">
                  <c:v>6.83910278055272</c:v>
                </c:pt>
                <c:pt idx="5277">
                  <c:v>6.57436146089106</c:v>
                </c:pt>
                <c:pt idx="5278">
                  <c:v>6.03077461284667</c:v>
                </c:pt>
                <c:pt idx="5279">
                  <c:v>5.98289924352046</c:v>
                </c:pt>
                <c:pt idx="5280">
                  <c:v>5.97899266772954</c:v>
                </c:pt>
                <c:pt idx="5281">
                  <c:v>6.05458210318711</c:v>
                </c:pt>
                <c:pt idx="5282">
                  <c:v>4.16540573102137</c:v>
                </c:pt>
                <c:pt idx="5283">
                  <c:v>4.34714804667007</c:v>
                </c:pt>
                <c:pt idx="5284">
                  <c:v>5.17737700403248</c:v>
                </c:pt>
                <c:pt idx="5285">
                  <c:v>6.89375061629838</c:v>
                </c:pt>
                <c:pt idx="5286">
                  <c:v>7.89049517263732</c:v>
                </c:pt>
                <c:pt idx="5287">
                  <c:v>7.61300163837299</c:v>
                </c:pt>
                <c:pt idx="5288">
                  <c:v>7.74420389872661</c:v>
                </c:pt>
                <c:pt idx="5289">
                  <c:v>10.4504225991537</c:v>
                </c:pt>
                <c:pt idx="5290">
                  <c:v>13.1204936159932</c:v>
                </c:pt>
                <c:pt idx="5291">
                  <c:v>13.7289488959617</c:v>
                </c:pt>
                <c:pt idx="5292">
                  <c:v>13.6084069558929</c:v>
                </c:pt>
                <c:pt idx="5293">
                  <c:v>13.5213495096588</c:v>
                </c:pt>
                <c:pt idx="5294">
                  <c:v>13.1846023230654</c:v>
                </c:pt>
                <c:pt idx="5295">
                  <c:v>12.4438803680004</c:v>
                </c:pt>
                <c:pt idx="5296">
                  <c:v>11.7281043790729</c:v>
                </c:pt>
                <c:pt idx="5297">
                  <c:v>12.0009086347162</c:v>
                </c:pt>
                <c:pt idx="5298">
                  <c:v>12.3689786327565</c:v>
                </c:pt>
                <c:pt idx="5299">
                  <c:v>9.78584511080166</c:v>
                </c:pt>
                <c:pt idx="5300">
                  <c:v>7.95881255093139</c:v>
                </c:pt>
                <c:pt idx="5301">
                  <c:v>6.91459684337531</c:v>
                </c:pt>
                <c:pt idx="5302">
                  <c:v>6.94033348852581</c:v>
                </c:pt>
                <c:pt idx="5303">
                  <c:v>6.71005700751581</c:v>
                </c:pt>
                <c:pt idx="5304">
                  <c:v>62.8045708381623</c:v>
                </c:pt>
                <c:pt idx="5305">
                  <c:v>89.2823336445136</c:v>
                </c:pt>
                <c:pt idx="5306">
                  <c:v>89.2990539009098</c:v>
                </c:pt>
                <c:pt idx="5307">
                  <c:v>89.2939888889963</c:v>
                </c:pt>
                <c:pt idx="5308">
                  <c:v>89.2103038672174</c:v>
                </c:pt>
                <c:pt idx="5309">
                  <c:v>89.222329210114</c:v>
                </c:pt>
                <c:pt idx="5310">
                  <c:v>89.1205031352347</c:v>
                </c:pt>
                <c:pt idx="5311">
                  <c:v>89.1504289805213</c:v>
                </c:pt>
                <c:pt idx="5312">
                  <c:v>89.1426382552198</c:v>
                </c:pt>
                <c:pt idx="5313">
                  <c:v>89.1844411343496</c:v>
                </c:pt>
                <c:pt idx="5314">
                  <c:v>57.6012381552022</c:v>
                </c:pt>
                <c:pt idx="5315">
                  <c:v>8.0668855878231</c:v>
                </c:pt>
                <c:pt idx="5316">
                  <c:v>7.78456117392956</c:v>
                </c:pt>
                <c:pt idx="5317">
                  <c:v>7.36461451922999</c:v>
                </c:pt>
                <c:pt idx="5318">
                  <c:v>7.51225495079313</c:v>
                </c:pt>
                <c:pt idx="5319">
                  <c:v>7.49018997381995</c:v>
                </c:pt>
                <c:pt idx="5320">
                  <c:v>7.56848239454103</c:v>
                </c:pt>
                <c:pt idx="5321">
                  <c:v>7.15676233552698</c:v>
                </c:pt>
                <c:pt idx="5322">
                  <c:v>7.04350403420379</c:v>
                </c:pt>
                <c:pt idx="5323">
                  <c:v>6.59190285039979</c:v>
                </c:pt>
                <c:pt idx="5324">
                  <c:v>5.28898113756341</c:v>
                </c:pt>
                <c:pt idx="5325">
                  <c:v>4.05584104269899</c:v>
                </c:pt>
                <c:pt idx="5326">
                  <c:v>5.82316106530499</c:v>
                </c:pt>
                <c:pt idx="5327">
                  <c:v>7.08668046499999</c:v>
                </c:pt>
                <c:pt idx="5328">
                  <c:v>6.91802172552494</c:v>
                </c:pt>
                <c:pt idx="5329">
                  <c:v>7.05044145019004</c:v>
                </c:pt>
                <c:pt idx="5330">
                  <c:v>6.99005134243415</c:v>
                </c:pt>
                <c:pt idx="5331">
                  <c:v>7.05304865468321</c:v>
                </c:pt>
                <c:pt idx="5332">
                  <c:v>7.07976659721735</c:v>
                </c:pt>
                <c:pt idx="5333">
                  <c:v>6.96642924578881</c:v>
                </c:pt>
                <c:pt idx="5334">
                  <c:v>6.56672587539828</c:v>
                </c:pt>
                <c:pt idx="5335">
                  <c:v>6.4259993303862</c:v>
                </c:pt>
                <c:pt idx="5336">
                  <c:v>4.70706993692722</c:v>
                </c:pt>
                <c:pt idx="5337">
                  <c:v>3.20685304277391</c:v>
                </c:pt>
                <c:pt idx="5338">
                  <c:v>3.22718675948085</c:v>
                </c:pt>
                <c:pt idx="5339">
                  <c:v>3.4657696411713</c:v>
                </c:pt>
                <c:pt idx="5340">
                  <c:v>3.81927733868345</c:v>
                </c:pt>
                <c:pt idx="5341">
                  <c:v>3.78938490897627</c:v>
                </c:pt>
                <c:pt idx="5342">
                  <c:v>3.8288436551499</c:v>
                </c:pt>
                <c:pt idx="5343">
                  <c:v>4.95064137554891</c:v>
                </c:pt>
                <c:pt idx="5344">
                  <c:v>6.04689857782496</c:v>
                </c:pt>
                <c:pt idx="5345">
                  <c:v>6.2792139779154</c:v>
                </c:pt>
                <c:pt idx="5346">
                  <c:v>7.76428865222009</c:v>
                </c:pt>
                <c:pt idx="5347">
                  <c:v>8.73522637213431</c:v>
                </c:pt>
                <c:pt idx="5348">
                  <c:v>8.75375030086875</c:v>
                </c:pt>
                <c:pt idx="5349">
                  <c:v>8.62822062517863</c:v>
                </c:pt>
                <c:pt idx="5350">
                  <c:v>8.47587251836386</c:v>
                </c:pt>
                <c:pt idx="5351">
                  <c:v>8.42030378467537</c:v>
                </c:pt>
                <c:pt idx="5352">
                  <c:v>8.4005938218738</c:v>
                </c:pt>
                <c:pt idx="5353">
                  <c:v>7.76297946902041</c:v>
                </c:pt>
                <c:pt idx="5354">
                  <c:v>7.63518660323541</c:v>
                </c:pt>
                <c:pt idx="5355">
                  <c:v>7.51219769253928</c:v>
                </c:pt>
                <c:pt idx="5356">
                  <c:v>5.55328896343601</c:v>
                </c:pt>
                <c:pt idx="5357">
                  <c:v>4.75455662521936</c:v>
                </c:pt>
                <c:pt idx="5358">
                  <c:v>4.95285501548201</c:v>
                </c:pt>
                <c:pt idx="5359">
                  <c:v>4.92610066284526</c:v>
                </c:pt>
                <c:pt idx="5360">
                  <c:v>4.91416916506883</c:v>
                </c:pt>
                <c:pt idx="5361">
                  <c:v>6.02195127280801</c:v>
                </c:pt>
                <c:pt idx="5362">
                  <c:v>7.11019082684029</c:v>
                </c:pt>
                <c:pt idx="5363">
                  <c:v>8.37724875297124</c:v>
                </c:pt>
                <c:pt idx="5364">
                  <c:v>8.31317700352309</c:v>
                </c:pt>
                <c:pt idx="5365">
                  <c:v>8.33552256093475</c:v>
                </c:pt>
                <c:pt idx="5366">
                  <c:v>8.50383774529388</c:v>
                </c:pt>
                <c:pt idx="5367">
                  <c:v>23.6415359033023</c:v>
                </c:pt>
                <c:pt idx="5368">
                  <c:v>35.5365942210273</c:v>
                </c:pt>
                <c:pt idx="5369">
                  <c:v>35.6574956349676</c:v>
                </c:pt>
                <c:pt idx="5370">
                  <c:v>35.8052378183701</c:v>
                </c:pt>
                <c:pt idx="5371">
                  <c:v>35.6669585802311</c:v>
                </c:pt>
                <c:pt idx="5372">
                  <c:v>35.5043901503195</c:v>
                </c:pt>
                <c:pt idx="5373">
                  <c:v>35.1606263834472</c:v>
                </c:pt>
                <c:pt idx="5374">
                  <c:v>35.3086732066969</c:v>
                </c:pt>
                <c:pt idx="5375">
                  <c:v>35.2916575541047</c:v>
                </c:pt>
                <c:pt idx="5376">
                  <c:v>35.3265918891643</c:v>
                </c:pt>
                <c:pt idx="5377">
                  <c:v>24.8927594733442</c:v>
                </c:pt>
                <c:pt idx="5378">
                  <c:v>6.98737174137191</c:v>
                </c:pt>
                <c:pt idx="5379">
                  <c:v>6.04344625348715</c:v>
                </c:pt>
                <c:pt idx="5380">
                  <c:v>5.74202454571007</c:v>
                </c:pt>
                <c:pt idx="5381">
                  <c:v>5.53206756419258</c:v>
                </c:pt>
                <c:pt idx="5382">
                  <c:v>13.8051441741133</c:v>
                </c:pt>
                <c:pt idx="5383">
                  <c:v>13.6501227958206</c:v>
                </c:pt>
                <c:pt idx="5384">
                  <c:v>13.5217882748207</c:v>
                </c:pt>
                <c:pt idx="5385">
                  <c:v>13.6000850751899</c:v>
                </c:pt>
                <c:pt idx="5386">
                  <c:v>13.2046414267006</c:v>
                </c:pt>
                <c:pt idx="5387">
                  <c:v>13.4971800168013</c:v>
                </c:pt>
                <c:pt idx="5388">
                  <c:v>13.2970373634899</c:v>
                </c:pt>
                <c:pt idx="5389">
                  <c:v>13.6434122648999</c:v>
                </c:pt>
                <c:pt idx="5390">
                  <c:v>13.9612412379263</c:v>
                </c:pt>
                <c:pt idx="5391">
                  <c:v>14.6881441023065</c:v>
                </c:pt>
                <c:pt idx="5392">
                  <c:v>6.83592300721884</c:v>
                </c:pt>
                <c:pt idx="5393">
                  <c:v>6.88324744414884</c:v>
                </c:pt>
                <c:pt idx="5394">
                  <c:v>7.08928449634408</c:v>
                </c:pt>
                <c:pt idx="5395">
                  <c:v>7.01548076484417</c:v>
                </c:pt>
                <c:pt idx="5396">
                  <c:v>7.68678155212871</c:v>
                </c:pt>
                <c:pt idx="5397">
                  <c:v>6.15048271163039</c:v>
                </c:pt>
                <c:pt idx="5398">
                  <c:v>6.25373368568771</c:v>
                </c:pt>
                <c:pt idx="5399">
                  <c:v>5.98834909645098</c:v>
                </c:pt>
                <c:pt idx="5400">
                  <c:v>5.89638534589549</c:v>
                </c:pt>
                <c:pt idx="5401">
                  <c:v>4.97404273548638</c:v>
                </c:pt>
                <c:pt idx="5402">
                  <c:v>4.80852774276825</c:v>
                </c:pt>
                <c:pt idx="5403">
                  <c:v>4.84868207477263</c:v>
                </c:pt>
                <c:pt idx="5404">
                  <c:v>4.61993069753904</c:v>
                </c:pt>
                <c:pt idx="5405">
                  <c:v>4.60344382489974</c:v>
                </c:pt>
                <c:pt idx="5406">
                  <c:v>3.04041567800313</c:v>
                </c:pt>
                <c:pt idx="5407">
                  <c:v>3.78333904956091</c:v>
                </c:pt>
                <c:pt idx="5408">
                  <c:v>3.61996549536858</c:v>
                </c:pt>
                <c:pt idx="5409">
                  <c:v>6.03819525219583</c:v>
                </c:pt>
                <c:pt idx="5410">
                  <c:v>6.48929937012985</c:v>
                </c:pt>
                <c:pt idx="5411">
                  <c:v>6.35359738896985</c:v>
                </c:pt>
                <c:pt idx="5412">
                  <c:v>6.35363053770616</c:v>
                </c:pt>
                <c:pt idx="5413">
                  <c:v>6.35376971225092</c:v>
                </c:pt>
                <c:pt idx="5414">
                  <c:v>6.36929956681712</c:v>
                </c:pt>
                <c:pt idx="5415">
                  <c:v>6.79003382219408</c:v>
                </c:pt>
                <c:pt idx="5416">
                  <c:v>6.85074866541447</c:v>
                </c:pt>
                <c:pt idx="5417">
                  <c:v>6.71105533091254</c:v>
                </c:pt>
                <c:pt idx="5418">
                  <c:v>7.06819188327012</c:v>
                </c:pt>
                <c:pt idx="5419">
                  <c:v>5.0658292231925</c:v>
                </c:pt>
                <c:pt idx="5420">
                  <c:v>4.73889798002153</c:v>
                </c:pt>
                <c:pt idx="5421">
                  <c:v>4.77880681468869</c:v>
                </c:pt>
                <c:pt idx="5422">
                  <c:v>4.89746192898011</c:v>
                </c:pt>
                <c:pt idx="5423">
                  <c:v>5.18057351468</c:v>
                </c:pt>
                <c:pt idx="5424">
                  <c:v>5.57573461242279</c:v>
                </c:pt>
                <c:pt idx="5425">
                  <c:v>5.81435248734035</c:v>
                </c:pt>
                <c:pt idx="5426">
                  <c:v>5.84592495123677</c:v>
                </c:pt>
                <c:pt idx="5427">
                  <c:v>5.68035414346173</c:v>
                </c:pt>
                <c:pt idx="5428">
                  <c:v>5.52355372565286</c:v>
                </c:pt>
                <c:pt idx="5429">
                  <c:v>14.270935915923</c:v>
                </c:pt>
                <c:pt idx="5430">
                  <c:v>21.5071881466251</c:v>
                </c:pt>
                <c:pt idx="5431">
                  <c:v>21.4991952595002</c:v>
                </c:pt>
                <c:pt idx="5432">
                  <c:v>21.4139086697867</c:v>
                </c:pt>
                <c:pt idx="5433">
                  <c:v>21.4044198315584</c:v>
                </c:pt>
                <c:pt idx="5434">
                  <c:v>21.1648671770682</c:v>
                </c:pt>
                <c:pt idx="5435">
                  <c:v>21.2318679170975</c:v>
                </c:pt>
                <c:pt idx="5436">
                  <c:v>21.2839356066658</c:v>
                </c:pt>
                <c:pt idx="5437">
                  <c:v>21.2952527791784</c:v>
                </c:pt>
                <c:pt idx="5438">
                  <c:v>21.2838963977877</c:v>
                </c:pt>
                <c:pt idx="5439">
                  <c:v>15.1024728656132</c:v>
                </c:pt>
                <c:pt idx="5440">
                  <c:v>4.84032769696211</c:v>
                </c:pt>
                <c:pt idx="5441">
                  <c:v>4.86850071247624</c:v>
                </c:pt>
                <c:pt idx="5442">
                  <c:v>4.86084329636304</c:v>
                </c:pt>
                <c:pt idx="5443">
                  <c:v>4.38559193476315</c:v>
                </c:pt>
                <c:pt idx="5444">
                  <c:v>4.51494231484467</c:v>
                </c:pt>
                <c:pt idx="5445">
                  <c:v>4.79927646869872</c:v>
                </c:pt>
                <c:pt idx="5446">
                  <c:v>4.63929849286718</c:v>
                </c:pt>
                <c:pt idx="5447">
                  <c:v>4.69382224031913</c:v>
                </c:pt>
                <c:pt idx="5448">
                  <c:v>4.09248480937783</c:v>
                </c:pt>
                <c:pt idx="5449">
                  <c:v>4.06472623773317</c:v>
                </c:pt>
                <c:pt idx="5450">
                  <c:v>3.95996895127508</c:v>
                </c:pt>
                <c:pt idx="5451">
                  <c:v>4.32525424999528</c:v>
                </c:pt>
                <c:pt idx="5452">
                  <c:v>4.99937552613154</c:v>
                </c:pt>
                <c:pt idx="5453">
                  <c:v>212.164280718615</c:v>
                </c:pt>
                <c:pt idx="5454">
                  <c:v>211.562747305498</c:v>
                </c:pt>
                <c:pt idx="5455">
                  <c:v>211.483895549973</c:v>
                </c:pt>
                <c:pt idx="5456">
                  <c:v>211.578401299394</c:v>
                </c:pt>
                <c:pt idx="5457">
                  <c:v>211.33939159288</c:v>
                </c:pt>
                <c:pt idx="5458">
                  <c:v>211.310481610754</c:v>
                </c:pt>
                <c:pt idx="5459">
                  <c:v>211.18154912096</c:v>
                </c:pt>
                <c:pt idx="5460">
                  <c:v>211.046126378679</c:v>
                </c:pt>
                <c:pt idx="5461">
                  <c:v>210.909788243866</c:v>
                </c:pt>
                <c:pt idx="5462">
                  <c:v>211.170032761664</c:v>
                </c:pt>
                <c:pt idx="5463">
                  <c:v>9.89866015667901</c:v>
                </c:pt>
                <c:pt idx="5464">
                  <c:v>2.89472812214937</c:v>
                </c:pt>
                <c:pt idx="5465">
                  <c:v>2.33867595684808</c:v>
                </c:pt>
                <c:pt idx="5466">
                  <c:v>2.36308290644235</c:v>
                </c:pt>
                <c:pt idx="5467">
                  <c:v>2.18726622743372</c:v>
                </c:pt>
                <c:pt idx="5468">
                  <c:v>2.11109013659017</c:v>
                </c:pt>
                <c:pt idx="5469">
                  <c:v>1.77632149180134</c:v>
                </c:pt>
                <c:pt idx="5470">
                  <c:v>1.79155261859186</c:v>
                </c:pt>
                <c:pt idx="5471">
                  <c:v>1.67534476214513</c:v>
                </c:pt>
                <c:pt idx="5472">
                  <c:v>1.68123821050546</c:v>
                </c:pt>
                <c:pt idx="5473">
                  <c:v>2.18753130002367</c:v>
                </c:pt>
                <c:pt idx="5474">
                  <c:v>2.72932476763671</c:v>
                </c:pt>
                <c:pt idx="5475">
                  <c:v>3.2934267484982</c:v>
                </c:pt>
                <c:pt idx="5476">
                  <c:v>3.73950660453971</c:v>
                </c:pt>
                <c:pt idx="5477">
                  <c:v>3.76972097570426</c:v>
                </c:pt>
                <c:pt idx="5478">
                  <c:v>3.74236081748025</c:v>
                </c:pt>
                <c:pt idx="5479">
                  <c:v>3.82337335445603</c:v>
                </c:pt>
                <c:pt idx="5480">
                  <c:v>3.90377255754178</c:v>
                </c:pt>
                <c:pt idx="5481">
                  <c:v>4.08984933442413</c:v>
                </c:pt>
                <c:pt idx="5482">
                  <c:v>3.97692395030182</c:v>
                </c:pt>
                <c:pt idx="5483">
                  <c:v>3.87390926177513</c:v>
                </c:pt>
                <c:pt idx="5484">
                  <c:v>3.55980929030402</c:v>
                </c:pt>
                <c:pt idx="5485">
                  <c:v>2.88994562876576</c:v>
                </c:pt>
                <c:pt idx="5486">
                  <c:v>2.45800230291968</c:v>
                </c:pt>
                <c:pt idx="5487">
                  <c:v>2.28588992428813</c:v>
                </c:pt>
                <c:pt idx="5488">
                  <c:v>2.34307903562066</c:v>
                </c:pt>
                <c:pt idx="5489">
                  <c:v>2.29931784210836</c:v>
                </c:pt>
                <c:pt idx="5490">
                  <c:v>2.3648412926505</c:v>
                </c:pt>
                <c:pt idx="5491">
                  <c:v>1.52283473830156</c:v>
                </c:pt>
                <c:pt idx="5492">
                  <c:v>2.55630867316235</c:v>
                </c:pt>
                <c:pt idx="5493">
                  <c:v>4.42438771655303</c:v>
                </c:pt>
                <c:pt idx="5494">
                  <c:v>6.29626440126059</c:v>
                </c:pt>
                <c:pt idx="5495">
                  <c:v>6.30315293906757</c:v>
                </c:pt>
                <c:pt idx="5496">
                  <c:v>6.31340588469598</c:v>
                </c:pt>
                <c:pt idx="5497">
                  <c:v>6.30445101853047</c:v>
                </c:pt>
                <c:pt idx="5498">
                  <c:v>6.3965648452702</c:v>
                </c:pt>
                <c:pt idx="5499">
                  <c:v>6.42526640573157</c:v>
                </c:pt>
                <c:pt idx="5500">
                  <c:v>6.30573782962734</c:v>
                </c:pt>
                <c:pt idx="5501">
                  <c:v>6.53291726064326</c:v>
                </c:pt>
                <c:pt idx="5502">
                  <c:v>6.24620284773982</c:v>
                </c:pt>
                <c:pt idx="5503">
                  <c:v>4.88840023563704</c:v>
                </c:pt>
                <c:pt idx="5504">
                  <c:v>2.56237077942396</c:v>
                </c:pt>
                <c:pt idx="5505">
                  <c:v>2.53062637735891</c:v>
                </c:pt>
                <c:pt idx="5506">
                  <c:v>2.43280962559292</c:v>
                </c:pt>
                <c:pt idx="5507">
                  <c:v>2.35385376106605</c:v>
                </c:pt>
                <c:pt idx="5508">
                  <c:v>2.52548126452374</c:v>
                </c:pt>
                <c:pt idx="5509">
                  <c:v>2.3820234024344</c:v>
                </c:pt>
                <c:pt idx="5510">
                  <c:v>2.68186546534792</c:v>
                </c:pt>
                <c:pt idx="5511">
                  <c:v>2.49617408852055</c:v>
                </c:pt>
                <c:pt idx="5512">
                  <c:v>3.67599928016507</c:v>
                </c:pt>
                <c:pt idx="5513">
                  <c:v>4.33438136761588</c:v>
                </c:pt>
                <c:pt idx="5514">
                  <c:v>4.4020904564191</c:v>
                </c:pt>
                <c:pt idx="5515">
                  <c:v>4.40208975520619</c:v>
                </c:pt>
                <c:pt idx="5516">
                  <c:v>4.45714444694825</c:v>
                </c:pt>
                <c:pt idx="5517">
                  <c:v>4.471528790419</c:v>
                </c:pt>
                <c:pt idx="5518">
                  <c:v>4.26631288237465</c:v>
                </c:pt>
                <c:pt idx="5519">
                  <c:v>4.20039645372318</c:v>
                </c:pt>
                <c:pt idx="5520">
                  <c:v>4.12271291690913</c:v>
                </c:pt>
                <c:pt idx="5521">
                  <c:v>4.01424805547911</c:v>
                </c:pt>
                <c:pt idx="5522">
                  <c:v>2.97076447047558</c:v>
                </c:pt>
                <c:pt idx="5523">
                  <c:v>1.85026367992685</c:v>
                </c:pt>
                <c:pt idx="5524">
                  <c:v>1.71533953846975</c:v>
                </c:pt>
                <c:pt idx="5525">
                  <c:v>1.71533047131196</c:v>
                </c:pt>
                <c:pt idx="5526">
                  <c:v>1.75603634993316</c:v>
                </c:pt>
                <c:pt idx="5527">
                  <c:v>1.78041682080028</c:v>
                </c:pt>
                <c:pt idx="5528">
                  <c:v>2.01938955005208</c:v>
                </c:pt>
                <c:pt idx="5529">
                  <c:v>1.99738373788147</c:v>
                </c:pt>
                <c:pt idx="5530">
                  <c:v>1.97495611851928</c:v>
                </c:pt>
                <c:pt idx="5531">
                  <c:v>2.01750173013837</c:v>
                </c:pt>
                <c:pt idx="5532">
                  <c:v>1.93059848896888</c:v>
                </c:pt>
                <c:pt idx="5533">
                  <c:v>1.90217708854789</c:v>
                </c:pt>
                <c:pt idx="5534">
                  <c:v>2.47762017301883</c:v>
                </c:pt>
                <c:pt idx="5535">
                  <c:v>2.5589930489212</c:v>
                </c:pt>
                <c:pt idx="5536">
                  <c:v>2.47325602754659</c:v>
                </c:pt>
                <c:pt idx="5537">
                  <c:v>2.48877347701538</c:v>
                </c:pt>
                <c:pt idx="5538">
                  <c:v>2.57767781324272</c:v>
                </c:pt>
                <c:pt idx="5539">
                  <c:v>2.86413095080435</c:v>
                </c:pt>
                <c:pt idx="5540">
                  <c:v>2.85689496627848</c:v>
                </c:pt>
                <c:pt idx="5541">
                  <c:v>2.60598816520399</c:v>
                </c:pt>
                <c:pt idx="5542">
                  <c:v>2.74881333979226</c:v>
                </c:pt>
                <c:pt idx="5543">
                  <c:v>2.74427320067029</c:v>
                </c:pt>
                <c:pt idx="5544">
                  <c:v>2.24557159189086</c:v>
                </c:pt>
                <c:pt idx="5545">
                  <c:v>2.19594125866561</c:v>
                </c:pt>
                <c:pt idx="5546">
                  <c:v>2.24585244485373</c:v>
                </c:pt>
                <c:pt idx="5547">
                  <c:v>2.24585244485372</c:v>
                </c:pt>
                <c:pt idx="5548">
                  <c:v>2.29047971393484</c:v>
                </c:pt>
                <c:pt idx="5549">
                  <c:v>2.71924468700661</c:v>
                </c:pt>
                <c:pt idx="5550">
                  <c:v>2.97354768616977</c:v>
                </c:pt>
                <c:pt idx="5551">
                  <c:v>3.24880867191896</c:v>
                </c:pt>
                <c:pt idx="5552">
                  <c:v>3.24840982156174</c:v>
                </c:pt>
                <c:pt idx="5553">
                  <c:v>3.56279559758933</c:v>
                </c:pt>
                <c:pt idx="5554">
                  <c:v>3.5687114103918</c:v>
                </c:pt>
                <c:pt idx="5555">
                  <c:v>3.58746617888764</c:v>
                </c:pt>
                <c:pt idx="5556">
                  <c:v>3.65488557753763</c:v>
                </c:pt>
                <c:pt idx="5557">
                  <c:v>5.2095129280957</c:v>
                </c:pt>
                <c:pt idx="5558">
                  <c:v>6.10362961153645</c:v>
                </c:pt>
                <c:pt idx="5559">
                  <c:v>5.72580891590122</c:v>
                </c:pt>
                <c:pt idx="5560">
                  <c:v>5.66438030411611</c:v>
                </c:pt>
                <c:pt idx="5561">
                  <c:v>5.50804645496225</c:v>
                </c:pt>
                <c:pt idx="5562">
                  <c:v>5.47091117362598</c:v>
                </c:pt>
                <c:pt idx="5563">
                  <c:v>5.29710849031448</c:v>
                </c:pt>
                <c:pt idx="5564">
                  <c:v>5.29151373197197</c:v>
                </c:pt>
                <c:pt idx="5565">
                  <c:v>5.26760577462292</c:v>
                </c:pt>
                <c:pt idx="5566">
                  <c:v>5.17614465500151</c:v>
                </c:pt>
                <c:pt idx="5567">
                  <c:v>3.46017979822129</c:v>
                </c:pt>
                <c:pt idx="5568">
                  <c:v>1.35017199749763</c:v>
                </c:pt>
                <c:pt idx="5569">
                  <c:v>1.38628683202969</c:v>
                </c:pt>
                <c:pt idx="5570">
                  <c:v>1.38623553607194</c:v>
                </c:pt>
                <c:pt idx="5571">
                  <c:v>1.37797539450827</c:v>
                </c:pt>
                <c:pt idx="5572">
                  <c:v>1.50007952733016</c:v>
                </c:pt>
                <c:pt idx="5573">
                  <c:v>1.31556657967942</c:v>
                </c:pt>
                <c:pt idx="5574">
                  <c:v>1.31568753962538</c:v>
                </c:pt>
                <c:pt idx="5575">
                  <c:v>1.43122903853835</c:v>
                </c:pt>
                <c:pt idx="5576">
                  <c:v>1.63691993092296</c:v>
                </c:pt>
                <c:pt idx="5577">
                  <c:v>1.94734687159243</c:v>
                </c:pt>
                <c:pt idx="5578">
                  <c:v>1.92055902327293</c:v>
                </c:pt>
                <c:pt idx="5579">
                  <c:v>1.92411233367634</c:v>
                </c:pt>
                <c:pt idx="5580">
                  <c:v>1.91503003455788</c:v>
                </c:pt>
                <c:pt idx="5581">
                  <c:v>2.83590543886124</c:v>
                </c:pt>
                <c:pt idx="5582">
                  <c:v>2.78227742682205</c:v>
                </c:pt>
                <c:pt idx="5583">
                  <c:v>3.04393122079862</c:v>
                </c:pt>
                <c:pt idx="5584">
                  <c:v>3.03975750484953</c:v>
                </c:pt>
                <c:pt idx="5585">
                  <c:v>2.9752098942768</c:v>
                </c:pt>
                <c:pt idx="5586">
                  <c:v>2.9155078521407</c:v>
                </c:pt>
                <c:pt idx="5587">
                  <c:v>2.65169500742069</c:v>
                </c:pt>
                <c:pt idx="5588">
                  <c:v>2.90824870346978</c:v>
                </c:pt>
                <c:pt idx="5589">
                  <c:v>2.97920009891159</c:v>
                </c:pt>
                <c:pt idx="5590">
                  <c:v>2.86033789945313</c:v>
                </c:pt>
                <c:pt idx="5591">
                  <c:v>2.29894936733142</c:v>
                </c:pt>
                <c:pt idx="5592">
                  <c:v>2.30281857006632</c:v>
                </c:pt>
                <c:pt idx="5593">
                  <c:v>2.2614568212877</c:v>
                </c:pt>
                <c:pt idx="5594">
                  <c:v>2.29972479403668</c:v>
                </c:pt>
                <c:pt idx="5595">
                  <c:v>2.26476978795396</c:v>
                </c:pt>
                <c:pt idx="5596">
                  <c:v>2.30004174054259</c:v>
                </c:pt>
                <c:pt idx="5597">
                  <c:v>2.22697134641055</c:v>
                </c:pt>
                <c:pt idx="5598">
                  <c:v>1.92337951844073</c:v>
                </c:pt>
                <c:pt idx="5599">
                  <c:v>2.16247284201323</c:v>
                </c:pt>
                <c:pt idx="5600">
                  <c:v>2.23956254713821</c:v>
                </c:pt>
                <c:pt idx="5601">
                  <c:v>2.34957132052625</c:v>
                </c:pt>
                <c:pt idx="5602">
                  <c:v>2.35916465867926</c:v>
                </c:pt>
                <c:pt idx="5603">
                  <c:v>1.97432807210749</c:v>
                </c:pt>
                <c:pt idx="5604">
                  <c:v>2.08405900506445</c:v>
                </c:pt>
                <c:pt idx="5605">
                  <c:v>1.83943473820112</c:v>
                </c:pt>
                <c:pt idx="5606">
                  <c:v>1.83941712320641</c:v>
                </c:pt>
                <c:pt idx="5607">
                  <c:v>2.23664592855864</c:v>
                </c:pt>
                <c:pt idx="5608">
                  <c:v>2.18853622389088</c:v>
                </c:pt>
                <c:pt idx="5609">
                  <c:v>2.22624226154604</c:v>
                </c:pt>
                <c:pt idx="5610">
                  <c:v>2.22646631026789</c:v>
                </c:pt>
                <c:pt idx="5611">
                  <c:v>2.16457101893407</c:v>
                </c:pt>
                <c:pt idx="5612">
                  <c:v>2.1832735832796</c:v>
                </c:pt>
                <c:pt idx="5613">
                  <c:v>2.21286055972208</c:v>
                </c:pt>
                <c:pt idx="5614">
                  <c:v>2.09141725125462</c:v>
                </c:pt>
                <c:pt idx="5615">
                  <c:v>2.05598571564024</c:v>
                </c:pt>
                <c:pt idx="5616">
                  <c:v>2.11221029748645</c:v>
                </c:pt>
                <c:pt idx="5617">
                  <c:v>2.03575306927791</c:v>
                </c:pt>
                <c:pt idx="5618">
                  <c:v>2.17225304025713</c:v>
                </c:pt>
                <c:pt idx="5619">
                  <c:v>1.8221528944163</c:v>
                </c:pt>
                <c:pt idx="5620">
                  <c:v>2.08284718038721</c:v>
                </c:pt>
                <c:pt idx="5621">
                  <c:v>2.42224659428235</c:v>
                </c:pt>
                <c:pt idx="5622">
                  <c:v>2.37721117866051</c:v>
                </c:pt>
                <c:pt idx="5623">
                  <c:v>2.44418040422204</c:v>
                </c:pt>
                <c:pt idx="5624">
                  <c:v>2.41822078943698</c:v>
                </c:pt>
                <c:pt idx="5625">
                  <c:v>2.45778086214293</c:v>
                </c:pt>
                <c:pt idx="5626">
                  <c:v>2.34528940243694</c:v>
                </c:pt>
                <c:pt idx="5627">
                  <c:v>2.31075351219569</c:v>
                </c:pt>
                <c:pt idx="5628">
                  <c:v>2.10430018210697</c:v>
                </c:pt>
                <c:pt idx="5629">
                  <c:v>2.20555737148702</c:v>
                </c:pt>
                <c:pt idx="5630">
                  <c:v>1.76384833716732</c:v>
                </c:pt>
                <c:pt idx="5631">
                  <c:v>1.35512047063979</c:v>
                </c:pt>
                <c:pt idx="5632">
                  <c:v>1.36805815267471</c:v>
                </c:pt>
                <c:pt idx="5633">
                  <c:v>1.27350208103416</c:v>
                </c:pt>
                <c:pt idx="5634">
                  <c:v>1.26660789334515</c:v>
                </c:pt>
                <c:pt idx="5635">
                  <c:v>1.20175651101175</c:v>
                </c:pt>
                <c:pt idx="5636">
                  <c:v>1.28074239343484</c:v>
                </c:pt>
                <c:pt idx="5637">
                  <c:v>1.23756620313765</c:v>
                </c:pt>
                <c:pt idx="5638">
                  <c:v>1.30220506849602</c:v>
                </c:pt>
                <c:pt idx="5639">
                  <c:v>1.4682926988334</c:v>
                </c:pt>
                <c:pt idx="5640">
                  <c:v>1.59289012964008</c:v>
                </c:pt>
                <c:pt idx="5641">
                  <c:v>1.67803716881443</c:v>
                </c:pt>
                <c:pt idx="5642">
                  <c:v>1.66382817969316</c:v>
                </c:pt>
                <c:pt idx="5643">
                  <c:v>1.85328206106832</c:v>
                </c:pt>
                <c:pt idx="5644">
                  <c:v>1.88554635701329</c:v>
                </c:pt>
                <c:pt idx="5645">
                  <c:v>1.86160242315287</c:v>
                </c:pt>
                <c:pt idx="5646">
                  <c:v>1.96378682182762</c:v>
                </c:pt>
                <c:pt idx="5647">
                  <c:v>1.91950029621516</c:v>
                </c:pt>
                <c:pt idx="5648">
                  <c:v>1.72335599211769</c:v>
                </c:pt>
                <c:pt idx="5649">
                  <c:v>1.57649639318872</c:v>
                </c:pt>
                <c:pt idx="5650">
                  <c:v>1.26497281908917</c:v>
                </c:pt>
                <c:pt idx="5651">
                  <c:v>1.25628902552742</c:v>
                </c:pt>
                <c:pt idx="5652">
                  <c:v>1.2652213762947</c:v>
                </c:pt>
                <c:pt idx="5653">
                  <c:v>1.12475487388489</c:v>
                </c:pt>
                <c:pt idx="5654">
                  <c:v>1.10807800418024</c:v>
                </c:pt>
                <c:pt idx="5655">
                  <c:v>1.42690889502977</c:v>
                </c:pt>
                <c:pt idx="5656">
                  <c:v>1.29120057044364</c:v>
                </c:pt>
                <c:pt idx="5657">
                  <c:v>1.59499615866552</c:v>
                </c:pt>
                <c:pt idx="5658">
                  <c:v>1.60686295270097</c:v>
                </c:pt>
                <c:pt idx="5659">
                  <c:v>1.69362829370136</c:v>
                </c:pt>
                <c:pt idx="5660">
                  <c:v>1.96724988918072</c:v>
                </c:pt>
                <c:pt idx="5661">
                  <c:v>1.96276874433755</c:v>
                </c:pt>
                <c:pt idx="5662">
                  <c:v>2.01675988819269</c:v>
                </c:pt>
                <c:pt idx="5663">
                  <c:v>2.00513800467861</c:v>
                </c:pt>
                <c:pt idx="5664">
                  <c:v>2.14647034073422</c:v>
                </c:pt>
                <c:pt idx="5665">
                  <c:v>1.89272809867499</c:v>
                </c:pt>
                <c:pt idx="5666">
                  <c:v>1.85961759314998</c:v>
                </c:pt>
                <c:pt idx="5667">
                  <c:v>1.66461432901548</c:v>
                </c:pt>
                <c:pt idx="5668">
                  <c:v>1.64030333044574</c:v>
                </c:pt>
                <c:pt idx="5669">
                  <c:v>1.49421465197554</c:v>
                </c:pt>
                <c:pt idx="5670">
                  <c:v>1.25318601481256</c:v>
                </c:pt>
                <c:pt idx="5671">
                  <c:v>1.19947576438178</c:v>
                </c:pt>
                <c:pt idx="5672">
                  <c:v>1.11853686034525</c:v>
                </c:pt>
                <c:pt idx="5673">
                  <c:v>1.13144235984217</c:v>
                </c:pt>
                <c:pt idx="5674">
                  <c:v>0.992263847672527</c:v>
                </c:pt>
                <c:pt idx="5675">
                  <c:v>1.01309892199829</c:v>
                </c:pt>
                <c:pt idx="5676">
                  <c:v>1.00868710658978</c:v>
                </c:pt>
                <c:pt idx="5677">
                  <c:v>1.05626128678232</c:v>
                </c:pt>
                <c:pt idx="5678">
                  <c:v>1.48077213133151</c:v>
                </c:pt>
                <c:pt idx="5679">
                  <c:v>1.92529333872878</c:v>
                </c:pt>
                <c:pt idx="5680">
                  <c:v>1.91730739763576</c:v>
                </c:pt>
                <c:pt idx="5681">
                  <c:v>2.6727243514634</c:v>
                </c:pt>
                <c:pt idx="5682">
                  <c:v>3.64657189994149</c:v>
                </c:pt>
                <c:pt idx="5683">
                  <c:v>3.74751112622703</c:v>
                </c:pt>
                <c:pt idx="5684">
                  <c:v>3.74751112622703</c:v>
                </c:pt>
                <c:pt idx="5685">
                  <c:v>3.75263319409108</c:v>
                </c:pt>
                <c:pt idx="5686">
                  <c:v>3.91501441672167</c:v>
                </c:pt>
                <c:pt idx="5687">
                  <c:v>3.96329047110018</c:v>
                </c:pt>
                <c:pt idx="5688">
                  <c:v>3.79454230211731</c:v>
                </c:pt>
                <c:pt idx="5689">
                  <c:v>3.60918478402234</c:v>
                </c:pt>
                <c:pt idx="5690">
                  <c:v>3.6076384287572</c:v>
                </c:pt>
                <c:pt idx="5691">
                  <c:v>2.98377530262273</c:v>
                </c:pt>
                <c:pt idx="5692">
                  <c:v>1.96069659658827</c:v>
                </c:pt>
                <c:pt idx="5693">
                  <c:v>1.87470953743069</c:v>
                </c:pt>
                <c:pt idx="5694">
                  <c:v>1.85655987536486</c:v>
                </c:pt>
                <c:pt idx="5695">
                  <c:v>1.84707556251711</c:v>
                </c:pt>
                <c:pt idx="5696">
                  <c:v>1.36007128673458</c:v>
                </c:pt>
                <c:pt idx="5697">
                  <c:v>1.74998365318463</c:v>
                </c:pt>
                <c:pt idx="5698">
                  <c:v>2.26508184197408</c:v>
                </c:pt>
                <c:pt idx="5699">
                  <c:v>2.26520429244952</c:v>
                </c:pt>
                <c:pt idx="5700">
                  <c:v>2.28769662086453</c:v>
                </c:pt>
                <c:pt idx="5701">
                  <c:v>2.207528415444</c:v>
                </c:pt>
                <c:pt idx="5702">
                  <c:v>2.29353094399397</c:v>
                </c:pt>
                <c:pt idx="5703">
                  <c:v>2.2505289669886</c:v>
                </c:pt>
                <c:pt idx="5704">
                  <c:v>2.33937118167281</c:v>
                </c:pt>
                <c:pt idx="5705">
                  <c:v>2.37878822265567</c:v>
                </c:pt>
                <c:pt idx="5706">
                  <c:v>2.38815913945092</c:v>
                </c:pt>
                <c:pt idx="5707">
                  <c:v>2.06691077150724</c:v>
                </c:pt>
                <c:pt idx="5708">
                  <c:v>1.5779884228901</c:v>
                </c:pt>
                <c:pt idx="5709">
                  <c:v>1.58361493870711</c:v>
                </c:pt>
                <c:pt idx="5710">
                  <c:v>1.61971570319242</c:v>
                </c:pt>
                <c:pt idx="5711">
                  <c:v>1.64134931048136</c:v>
                </c:pt>
                <c:pt idx="5712">
                  <c:v>1.60783851808674</c:v>
                </c:pt>
                <c:pt idx="5713">
                  <c:v>1.5930262608027</c:v>
                </c:pt>
                <c:pt idx="5714">
                  <c:v>1.36542385747606</c:v>
                </c:pt>
                <c:pt idx="5715">
                  <c:v>1.34886778511233</c:v>
                </c:pt>
                <c:pt idx="5716">
                  <c:v>1.55474414319109</c:v>
                </c:pt>
                <c:pt idx="5717">
                  <c:v>1.78776201933982</c:v>
                </c:pt>
                <c:pt idx="5718">
                  <c:v>1.77337809515526</c:v>
                </c:pt>
                <c:pt idx="5719">
                  <c:v>2.47680216293107</c:v>
                </c:pt>
                <c:pt idx="5720">
                  <c:v>2.7958521145159</c:v>
                </c:pt>
                <c:pt idx="5721">
                  <c:v>2.78625808189804</c:v>
                </c:pt>
                <c:pt idx="5722">
                  <c:v>2.78579896458899</c:v>
                </c:pt>
                <c:pt idx="5723">
                  <c:v>2.79844162172558</c:v>
                </c:pt>
                <c:pt idx="5724">
                  <c:v>2.93754591935508</c:v>
                </c:pt>
                <c:pt idx="5725">
                  <c:v>2.93527314649397</c:v>
                </c:pt>
                <c:pt idx="5726">
                  <c:v>2.84574076610537</c:v>
                </c:pt>
                <c:pt idx="5727">
                  <c:v>2.81069885163062</c:v>
                </c:pt>
                <c:pt idx="5728">
                  <c:v>2.81781654503468</c:v>
                </c:pt>
                <c:pt idx="5729">
                  <c:v>2.04082838516727</c:v>
                </c:pt>
                <c:pt idx="5730">
                  <c:v>1.71102814354942</c:v>
                </c:pt>
                <c:pt idx="5731">
                  <c:v>1.6151515500806</c:v>
                </c:pt>
                <c:pt idx="5732">
                  <c:v>1.61576134687035</c:v>
                </c:pt>
                <c:pt idx="5733">
                  <c:v>1.56656166891585</c:v>
                </c:pt>
                <c:pt idx="5734">
                  <c:v>1.43169729242262</c:v>
                </c:pt>
                <c:pt idx="5735">
                  <c:v>1.78147916180949</c:v>
                </c:pt>
                <c:pt idx="5736">
                  <c:v>2.15480655578908</c:v>
                </c:pt>
                <c:pt idx="5737">
                  <c:v>2.21966615006553</c:v>
                </c:pt>
                <c:pt idx="5738">
                  <c:v>2.24936978473125</c:v>
                </c:pt>
                <c:pt idx="5739">
                  <c:v>2.23647829663432</c:v>
                </c:pt>
                <c:pt idx="5740">
                  <c:v>2.38088809003949</c:v>
                </c:pt>
                <c:pt idx="5741">
                  <c:v>2.41980961355634</c:v>
                </c:pt>
                <c:pt idx="5742">
                  <c:v>2.33005823179083</c:v>
                </c:pt>
                <c:pt idx="5743">
                  <c:v>2.38420649948317</c:v>
                </c:pt>
                <c:pt idx="5744">
                  <c:v>2.4580356532466</c:v>
                </c:pt>
                <c:pt idx="5745">
                  <c:v>2.05939992217074</c:v>
                </c:pt>
                <c:pt idx="5746">
                  <c:v>1.74660887458794</c:v>
                </c:pt>
                <c:pt idx="5747">
                  <c:v>1.62826096435237</c:v>
                </c:pt>
                <c:pt idx="5748">
                  <c:v>1.72883467081513</c:v>
                </c:pt>
                <c:pt idx="5749">
                  <c:v>1.72883467081513</c:v>
                </c:pt>
                <c:pt idx="5750">
                  <c:v>2.05101331246674</c:v>
                </c:pt>
                <c:pt idx="5751">
                  <c:v>2.13173050685611</c:v>
                </c:pt>
                <c:pt idx="5752">
                  <c:v>2.12384726234378</c:v>
                </c:pt>
                <c:pt idx="5753">
                  <c:v>2.08754950165994</c:v>
                </c:pt>
                <c:pt idx="5754">
                  <c:v>1.9815750490252</c:v>
                </c:pt>
                <c:pt idx="5755">
                  <c:v>2.05360728985505</c:v>
                </c:pt>
                <c:pt idx="5756">
                  <c:v>1.96752984485436</c:v>
                </c:pt>
                <c:pt idx="5757">
                  <c:v>1.93565656992977</c:v>
                </c:pt>
                <c:pt idx="5758">
                  <c:v>1.77532764185988</c:v>
                </c:pt>
                <c:pt idx="5759">
                  <c:v>1.78777497154702</c:v>
                </c:pt>
                <c:pt idx="5760">
                  <c:v>1.03148093277879</c:v>
                </c:pt>
                <c:pt idx="5761">
                  <c:v>1.22780129273285</c:v>
                </c:pt>
                <c:pt idx="5762">
                  <c:v>1.22977181927592</c:v>
                </c:pt>
                <c:pt idx="5763">
                  <c:v>1.30100137270746</c:v>
                </c:pt>
                <c:pt idx="5764">
                  <c:v>1.76374869756645</c:v>
                </c:pt>
                <c:pt idx="5765">
                  <c:v>1.86308993069208</c:v>
                </c:pt>
                <c:pt idx="5766">
                  <c:v>1.9914347689396</c:v>
                </c:pt>
                <c:pt idx="5767">
                  <c:v>1.95549549693043</c:v>
                </c:pt>
                <c:pt idx="5768">
                  <c:v>1.95152635973453</c:v>
                </c:pt>
                <c:pt idx="5769">
                  <c:v>1.94768938821579</c:v>
                </c:pt>
                <c:pt idx="5770">
                  <c:v>2.085727958166</c:v>
                </c:pt>
                <c:pt idx="5771">
                  <c:v>1.99434198819451</c:v>
                </c:pt>
                <c:pt idx="5772">
                  <c:v>2.14227474154179</c:v>
                </c:pt>
                <c:pt idx="5773">
                  <c:v>2.19362714926486</c:v>
                </c:pt>
                <c:pt idx="5774">
                  <c:v>1.92677960007375</c:v>
                </c:pt>
                <c:pt idx="5775">
                  <c:v>1.84145249953782</c:v>
                </c:pt>
                <c:pt idx="5776">
                  <c:v>1.92996728751715</c:v>
                </c:pt>
                <c:pt idx="5777">
                  <c:v>2.04432435994925</c:v>
                </c:pt>
                <c:pt idx="5778">
                  <c:v>2.09416874765874</c:v>
                </c:pt>
                <c:pt idx="5779">
                  <c:v>2.46106317790579</c:v>
                </c:pt>
                <c:pt idx="5780">
                  <c:v>2.19211218112617</c:v>
                </c:pt>
                <c:pt idx="5781">
                  <c:v>2.51725195113873</c:v>
                </c:pt>
                <c:pt idx="5782">
                  <c:v>2.44748239371051</c:v>
                </c:pt>
                <c:pt idx="5783">
                  <c:v>2.33064061024237</c:v>
                </c:pt>
                <c:pt idx="5784">
                  <c:v>2.27875278618201</c:v>
                </c:pt>
                <c:pt idx="5785">
                  <c:v>2.2088943493612</c:v>
                </c:pt>
                <c:pt idx="5786">
                  <c:v>2.05837745027095</c:v>
                </c:pt>
                <c:pt idx="5787">
                  <c:v>1.97301213372371</c:v>
                </c:pt>
                <c:pt idx="5788">
                  <c:v>2.01486114990133</c:v>
                </c:pt>
                <c:pt idx="5789">
                  <c:v>1.53707698751877</c:v>
                </c:pt>
                <c:pt idx="5790">
                  <c:v>2.08198643884081</c:v>
                </c:pt>
                <c:pt idx="5791">
                  <c:v>3.11218292368805</c:v>
                </c:pt>
                <c:pt idx="5792">
                  <c:v>3.05711861532977</c:v>
                </c:pt>
                <c:pt idx="5793">
                  <c:v>3.04593491355469</c:v>
                </c:pt>
                <c:pt idx="5794">
                  <c:v>3.09475503008471</c:v>
                </c:pt>
                <c:pt idx="5795">
                  <c:v>3.17436486314655</c:v>
                </c:pt>
                <c:pt idx="5796">
                  <c:v>3.23010426264948</c:v>
                </c:pt>
                <c:pt idx="5797">
                  <c:v>3.28197913696738</c:v>
                </c:pt>
                <c:pt idx="5798">
                  <c:v>3.24771220561269</c:v>
                </c:pt>
                <c:pt idx="5799">
                  <c:v>3.25992303634918</c:v>
                </c:pt>
                <c:pt idx="5800">
                  <c:v>2.84617923759329</c:v>
                </c:pt>
                <c:pt idx="5801">
                  <c:v>1.50978358444221</c:v>
                </c:pt>
                <c:pt idx="5802">
                  <c:v>1.63937777160405</c:v>
                </c:pt>
                <c:pt idx="5803">
                  <c:v>1.63069904795528</c:v>
                </c:pt>
                <c:pt idx="5804">
                  <c:v>1.64722678591867</c:v>
                </c:pt>
                <c:pt idx="5805">
                  <c:v>1.43214423904259</c:v>
                </c:pt>
                <c:pt idx="5806">
                  <c:v>1.42878754591588</c:v>
                </c:pt>
                <c:pt idx="5807">
                  <c:v>1.42258647544297</c:v>
                </c:pt>
                <c:pt idx="5808">
                  <c:v>1.45870751645102</c:v>
                </c:pt>
                <c:pt idx="5809">
                  <c:v>1.48224655421513</c:v>
                </c:pt>
                <c:pt idx="5810">
                  <c:v>1.44153490119347</c:v>
                </c:pt>
                <c:pt idx="5811">
                  <c:v>2.47153098079714</c:v>
                </c:pt>
                <c:pt idx="5812">
                  <c:v>2.67747024407862</c:v>
                </c:pt>
                <c:pt idx="5813">
                  <c:v>2.8409310843034</c:v>
                </c:pt>
                <c:pt idx="5814">
                  <c:v>2.83546941562256</c:v>
                </c:pt>
                <c:pt idx="5815">
                  <c:v>2.80629536497635</c:v>
                </c:pt>
                <c:pt idx="5816">
                  <c:v>2.75292506671844</c:v>
                </c:pt>
                <c:pt idx="5817">
                  <c:v>2.71522828546864</c:v>
                </c:pt>
                <c:pt idx="5818">
                  <c:v>2.82702923756666</c:v>
                </c:pt>
                <c:pt idx="5819">
                  <c:v>2.79770726442671</c:v>
                </c:pt>
                <c:pt idx="5820">
                  <c:v>2.84007020471137</c:v>
                </c:pt>
                <c:pt idx="5821">
                  <c:v>2.1798032627468</c:v>
                </c:pt>
                <c:pt idx="5822">
                  <c:v>1.88087386484379</c:v>
                </c:pt>
                <c:pt idx="5823">
                  <c:v>1.5912851602682</c:v>
                </c:pt>
                <c:pt idx="5824">
                  <c:v>1.57033521308223</c:v>
                </c:pt>
                <c:pt idx="5825">
                  <c:v>1.53477762066454</c:v>
                </c:pt>
                <c:pt idx="5826">
                  <c:v>1.76444382880344</c:v>
                </c:pt>
                <c:pt idx="5827">
                  <c:v>1.75196288645969</c:v>
                </c:pt>
                <c:pt idx="5828">
                  <c:v>2.0022728788155</c:v>
                </c:pt>
                <c:pt idx="5829">
                  <c:v>2.06116671473539</c:v>
                </c:pt>
                <c:pt idx="5830">
                  <c:v>1.81507950897311</c:v>
                </c:pt>
                <c:pt idx="5831">
                  <c:v>1.76583907109947</c:v>
                </c:pt>
                <c:pt idx="5832">
                  <c:v>2.24469146083937</c:v>
                </c:pt>
                <c:pt idx="5833">
                  <c:v>2.41582735376081</c:v>
                </c:pt>
                <c:pt idx="5834">
                  <c:v>2.41582735376081</c:v>
                </c:pt>
                <c:pt idx="5835">
                  <c:v>2.43400298703319</c:v>
                </c:pt>
                <c:pt idx="5836">
                  <c:v>2.244727974193</c:v>
                </c:pt>
                <c:pt idx="5837">
                  <c:v>2.26719065169347</c:v>
                </c:pt>
                <c:pt idx="5838">
                  <c:v>2.26657124433495</c:v>
                </c:pt>
                <c:pt idx="5839">
                  <c:v>2.21502349286922</c:v>
                </c:pt>
                <c:pt idx="5840">
                  <c:v>2.15089577918861</c:v>
                </c:pt>
                <c:pt idx="5841">
                  <c:v>2.20895401494563</c:v>
                </c:pt>
                <c:pt idx="5842">
                  <c:v>1.74712472098794</c:v>
                </c:pt>
                <c:pt idx="5843">
                  <c:v>1.67857281907396</c:v>
                </c:pt>
                <c:pt idx="5844">
                  <c:v>1.70373714957303</c:v>
                </c:pt>
                <c:pt idx="5845">
                  <c:v>1.77657528031786</c:v>
                </c:pt>
                <c:pt idx="5846">
                  <c:v>1.87616264075003</c:v>
                </c:pt>
                <c:pt idx="5847">
                  <c:v>1.84624807450047</c:v>
                </c:pt>
                <c:pt idx="5848">
                  <c:v>1.42160051827822</c:v>
                </c:pt>
                <c:pt idx="5849">
                  <c:v>1.43632495576857</c:v>
                </c:pt>
                <c:pt idx="5850">
                  <c:v>1.46076902047256</c:v>
                </c:pt>
                <c:pt idx="5851">
                  <c:v>1.50831070084986</c:v>
                </c:pt>
                <c:pt idx="5852">
                  <c:v>1.6020221986663</c:v>
                </c:pt>
                <c:pt idx="5853">
                  <c:v>1.53411862794846</c:v>
                </c:pt>
                <c:pt idx="5854">
                  <c:v>1.6595729760574</c:v>
                </c:pt>
                <c:pt idx="5855">
                  <c:v>1.5833211992322</c:v>
                </c:pt>
                <c:pt idx="5856">
                  <c:v>1.6069808629311</c:v>
                </c:pt>
                <c:pt idx="5857">
                  <c:v>1.57490151148437</c:v>
                </c:pt>
                <c:pt idx="5858">
                  <c:v>1.5925509497399</c:v>
                </c:pt>
                <c:pt idx="5859">
                  <c:v>1.54158570319791</c:v>
                </c:pt>
                <c:pt idx="5860">
                  <c:v>612.610545904036</c:v>
                </c:pt>
                <c:pt idx="5861">
                  <c:v>612.699922059919</c:v>
                </c:pt>
                <c:pt idx="5862">
                  <c:v>612.762523303942</c:v>
                </c:pt>
                <c:pt idx="5863">
                  <c:v>612.913168070889</c:v>
                </c:pt>
                <c:pt idx="5864">
                  <c:v>613.938469203215</c:v>
                </c:pt>
                <c:pt idx="5865">
                  <c:v>614.263172971961</c:v>
                </c:pt>
                <c:pt idx="5866">
                  <c:v>613.999886195722</c:v>
                </c:pt>
                <c:pt idx="5867">
                  <c:v>781.663916200543</c:v>
                </c:pt>
                <c:pt idx="5868">
                  <c:v>783.672201882431</c:v>
                </c:pt>
                <c:pt idx="5869">
                  <c:v>785.175578661518</c:v>
                </c:pt>
                <c:pt idx="5870">
                  <c:v>559.99379386461</c:v>
                </c:pt>
                <c:pt idx="5871">
                  <c:v>558.691869734643</c:v>
                </c:pt>
                <c:pt idx="5872">
                  <c:v>557.451880822035</c:v>
                </c:pt>
                <c:pt idx="5873">
                  <c:v>557.686091128553</c:v>
                </c:pt>
                <c:pt idx="5874">
                  <c:v>557.836446563286</c:v>
                </c:pt>
                <c:pt idx="5875">
                  <c:v>556.342763064122</c:v>
                </c:pt>
                <c:pt idx="5876">
                  <c:v>553.603486496677</c:v>
                </c:pt>
                <c:pt idx="5877">
                  <c:v>54.7019671150592</c:v>
                </c:pt>
                <c:pt idx="5878">
                  <c:v>55.1304339026328</c:v>
                </c:pt>
                <c:pt idx="5879">
                  <c:v>53.794959638759</c:v>
                </c:pt>
                <c:pt idx="5880">
                  <c:v>51.8813300386362</c:v>
                </c:pt>
                <c:pt idx="5881">
                  <c:v>55.8432699646679</c:v>
                </c:pt>
                <c:pt idx="5882">
                  <c:v>57.1713500731356</c:v>
                </c:pt>
                <c:pt idx="5883">
                  <c:v>56.6921192003302</c:v>
                </c:pt>
                <c:pt idx="5884">
                  <c:v>54.0399498582435</c:v>
                </c:pt>
                <c:pt idx="5885">
                  <c:v>55.925909891279</c:v>
                </c:pt>
                <c:pt idx="5886">
                  <c:v>39.1516550202712</c:v>
                </c:pt>
                <c:pt idx="5887">
                  <c:v>37.8602465214111</c:v>
                </c:pt>
                <c:pt idx="5888">
                  <c:v>36.5958330881112</c:v>
                </c:pt>
                <c:pt idx="5889">
                  <c:v>37.722209730181</c:v>
                </c:pt>
                <c:pt idx="5890">
                  <c:v>34.8519518280299</c:v>
                </c:pt>
                <c:pt idx="5891">
                  <c:v>32.6427939495768</c:v>
                </c:pt>
                <c:pt idx="5892">
                  <c:v>26.4891469183205</c:v>
                </c:pt>
                <c:pt idx="5893">
                  <c:v>26.4745793154114</c:v>
                </c:pt>
                <c:pt idx="5894">
                  <c:v>27.4156578790306</c:v>
                </c:pt>
                <c:pt idx="5895">
                  <c:v>27.7692852134304</c:v>
                </c:pt>
                <c:pt idx="5896">
                  <c:v>23.9369534788752</c:v>
                </c:pt>
                <c:pt idx="5897">
                  <c:v>22.735309979507</c:v>
                </c:pt>
                <c:pt idx="5898">
                  <c:v>20.9287986974828</c:v>
                </c:pt>
                <c:pt idx="5899">
                  <c:v>20.3281925220829</c:v>
                </c:pt>
                <c:pt idx="5900">
                  <c:v>19.1360184242124</c:v>
                </c:pt>
                <c:pt idx="5901">
                  <c:v>16.9828290375121</c:v>
                </c:pt>
                <c:pt idx="5902">
                  <c:v>18.6790120349996</c:v>
                </c:pt>
                <c:pt idx="5903">
                  <c:v>20.4631657017995</c:v>
                </c:pt>
                <c:pt idx="5904">
                  <c:v>19.7155728649737</c:v>
                </c:pt>
                <c:pt idx="5905">
                  <c:v>18.7827500485069</c:v>
                </c:pt>
                <c:pt idx="5906">
                  <c:v>19.2081774660952</c:v>
                </c:pt>
                <c:pt idx="5907">
                  <c:v>19.4791574716603</c:v>
                </c:pt>
                <c:pt idx="5908">
                  <c:v>20.1798142474898</c:v>
                </c:pt>
                <c:pt idx="5909">
                  <c:v>19.8423216501703</c:v>
                </c:pt>
                <c:pt idx="5910">
                  <c:v>21.3331010613841</c:v>
                </c:pt>
                <c:pt idx="5911">
                  <c:v>21.7276553926702</c:v>
                </c:pt>
                <c:pt idx="5912">
                  <c:v>17.4769653664797</c:v>
                </c:pt>
                <c:pt idx="5913">
                  <c:v>14.7068039281115</c:v>
                </c:pt>
                <c:pt idx="5914">
                  <c:v>18.1394666396853</c:v>
                </c:pt>
                <c:pt idx="5915">
                  <c:v>23.8017969486031</c:v>
                </c:pt>
                <c:pt idx="5916">
                  <c:v>23.6797503025035</c:v>
                </c:pt>
                <c:pt idx="5917">
                  <c:v>23.6687826947715</c:v>
                </c:pt>
                <c:pt idx="5918">
                  <c:v>25.7379679731429</c:v>
                </c:pt>
                <c:pt idx="5919">
                  <c:v>29.2590670132936</c:v>
                </c:pt>
                <c:pt idx="5920">
                  <c:v>28.1659713763616</c:v>
                </c:pt>
                <c:pt idx="5921">
                  <c:v>27.5574950572763</c:v>
                </c:pt>
                <c:pt idx="5922">
                  <c:v>27.3770299105729</c:v>
                </c:pt>
                <c:pt idx="5923">
                  <c:v>27.4303944317351</c:v>
                </c:pt>
                <c:pt idx="5924">
                  <c:v>28.5093260773518</c:v>
                </c:pt>
                <c:pt idx="5925">
                  <c:v>20.3469328058512</c:v>
                </c:pt>
                <c:pt idx="5926">
                  <c:v>23.2913308407429</c:v>
                </c:pt>
                <c:pt idx="5927">
                  <c:v>21.2739216856009</c:v>
                </c:pt>
                <c:pt idx="5928">
                  <c:v>25.4722067217509</c:v>
                </c:pt>
                <c:pt idx="5929">
                  <c:v>22.3545029929309</c:v>
                </c:pt>
                <c:pt idx="5930">
                  <c:v>24.3673695797958</c:v>
                </c:pt>
                <c:pt idx="5931">
                  <c:v>25.3855916300175</c:v>
                </c:pt>
                <c:pt idx="5932">
                  <c:v>25.8365552596382</c:v>
                </c:pt>
                <c:pt idx="5933">
                  <c:v>26.1139422618332</c:v>
                </c:pt>
                <c:pt idx="5934">
                  <c:v>25.1377815080334</c:v>
                </c:pt>
                <c:pt idx="5935">
                  <c:v>27.6192474453852</c:v>
                </c:pt>
                <c:pt idx="5936">
                  <c:v>27.4264677742672</c:v>
                </c:pt>
                <c:pt idx="5937">
                  <c:v>26.1445360142784</c:v>
                </c:pt>
                <c:pt idx="5938">
                  <c:v>22.8603509407441</c:v>
                </c:pt>
                <c:pt idx="5939">
                  <c:v>25.2570139604276</c:v>
                </c:pt>
                <c:pt idx="5940">
                  <c:v>23.4969608869956</c:v>
                </c:pt>
                <c:pt idx="5941">
                  <c:v>23.8466254435771</c:v>
                </c:pt>
                <c:pt idx="5942">
                  <c:v>23.0445925507728</c:v>
                </c:pt>
                <c:pt idx="5943">
                  <c:v>23.5797581616403</c:v>
                </c:pt>
                <c:pt idx="5944">
                  <c:v>21.7045991491133</c:v>
                </c:pt>
                <c:pt idx="5945">
                  <c:v>18.3513718076812</c:v>
                </c:pt>
                <c:pt idx="5946">
                  <c:v>17.3291749357015</c:v>
                </c:pt>
                <c:pt idx="5947">
                  <c:v>18.6178977459997</c:v>
                </c:pt>
                <c:pt idx="5948">
                  <c:v>24.368176083783</c:v>
                </c:pt>
                <c:pt idx="5949">
                  <c:v>19.8491207688299</c:v>
                </c:pt>
                <c:pt idx="5950">
                  <c:v>19.6615789981724</c:v>
                </c:pt>
                <c:pt idx="5951">
                  <c:v>23.2605492647095</c:v>
                </c:pt>
                <c:pt idx="5952">
                  <c:v>23.3163417370125</c:v>
                </c:pt>
                <c:pt idx="5953">
                  <c:v>23.1403756851682</c:v>
                </c:pt>
                <c:pt idx="5954">
                  <c:v>23.2407762184517</c:v>
                </c:pt>
                <c:pt idx="5955">
                  <c:v>26.1471359439289</c:v>
                </c:pt>
                <c:pt idx="5956">
                  <c:v>26.2473317108183</c:v>
                </c:pt>
                <c:pt idx="5957">
                  <c:v>26.6628912007331</c:v>
                </c:pt>
                <c:pt idx="5958">
                  <c:v>22.1460314890661</c:v>
                </c:pt>
                <c:pt idx="5959">
                  <c:v>33.337785152198</c:v>
                </c:pt>
                <c:pt idx="5960">
                  <c:v>33.2577189299228</c:v>
                </c:pt>
                <c:pt idx="5961">
                  <c:v>31.8977292628733</c:v>
                </c:pt>
                <c:pt idx="5962">
                  <c:v>31.9312741669431</c:v>
                </c:pt>
                <c:pt idx="5963">
                  <c:v>33.4158963094155</c:v>
                </c:pt>
                <c:pt idx="5964">
                  <c:v>34.8354371521546</c:v>
                </c:pt>
                <c:pt idx="5965">
                  <c:v>32.5544968215968</c:v>
                </c:pt>
                <c:pt idx="5966">
                  <c:v>32.7533361373254</c:v>
                </c:pt>
                <c:pt idx="5967">
                  <c:v>32.2837368919572</c:v>
                </c:pt>
                <c:pt idx="5968">
                  <c:v>31.9408959765978</c:v>
                </c:pt>
                <c:pt idx="5969">
                  <c:v>21.2495043833631</c:v>
                </c:pt>
                <c:pt idx="5970">
                  <c:v>22.3826707836272</c:v>
                </c:pt>
                <c:pt idx="5971">
                  <c:v>23.9063921184117</c:v>
                </c:pt>
                <c:pt idx="5972">
                  <c:v>24.0681422540966</c:v>
                </c:pt>
                <c:pt idx="5973">
                  <c:v>20.8279113603782</c:v>
                </c:pt>
                <c:pt idx="5974">
                  <c:v>20.6648686565177</c:v>
                </c:pt>
                <c:pt idx="5975">
                  <c:v>20.9906141220128</c:v>
                </c:pt>
                <c:pt idx="5976">
                  <c:v>21.281093401174</c:v>
                </c:pt>
                <c:pt idx="5977">
                  <c:v>23.2302029436712</c:v>
                </c:pt>
                <c:pt idx="5978">
                  <c:v>26.0152024712455</c:v>
                </c:pt>
                <c:pt idx="5979">
                  <c:v>27.1559662504569</c:v>
                </c:pt>
                <c:pt idx="5980">
                  <c:v>26.0435563087776</c:v>
                </c:pt>
                <c:pt idx="5981">
                  <c:v>28.0600394283355</c:v>
                </c:pt>
                <c:pt idx="5982">
                  <c:v>27.6618211722914</c:v>
                </c:pt>
                <c:pt idx="5983">
                  <c:v>27.9189640177759</c:v>
                </c:pt>
                <c:pt idx="5984">
                  <c:v>25.5985733184405</c:v>
                </c:pt>
                <c:pt idx="5985">
                  <c:v>25.55517673086</c:v>
                </c:pt>
                <c:pt idx="5986">
                  <c:v>24.9387927749731</c:v>
                </c:pt>
                <c:pt idx="5987">
                  <c:v>27.2252923632794</c:v>
                </c:pt>
                <c:pt idx="5988">
                  <c:v>26.1500231319616</c:v>
                </c:pt>
                <c:pt idx="5989">
                  <c:v>25.5136190739526</c:v>
                </c:pt>
                <c:pt idx="5990">
                  <c:v>24.9345525938085</c:v>
                </c:pt>
                <c:pt idx="5991">
                  <c:v>23.7859307183122</c:v>
                </c:pt>
                <c:pt idx="5992">
                  <c:v>24.1371161212284</c:v>
                </c:pt>
                <c:pt idx="5993">
                  <c:v>24.0577354993636</c:v>
                </c:pt>
                <c:pt idx="5994">
                  <c:v>24.3529944515585</c:v>
                </c:pt>
                <c:pt idx="5995">
                  <c:v>23.7588278495181</c:v>
                </c:pt>
                <c:pt idx="5996">
                  <c:v>23.5863814583071</c:v>
                </c:pt>
                <c:pt idx="5997">
                  <c:v>15.7209945478818</c:v>
                </c:pt>
                <c:pt idx="5998">
                  <c:v>12.9401205783548</c:v>
                </c:pt>
                <c:pt idx="5999">
                  <c:v>14.2302069521963</c:v>
                </c:pt>
                <c:pt idx="6000">
                  <c:v>24.6313255324263</c:v>
                </c:pt>
                <c:pt idx="6001">
                  <c:v>39.5536550393242</c:v>
                </c:pt>
                <c:pt idx="6002">
                  <c:v>39.2080817405875</c:v>
                </c:pt>
                <c:pt idx="6003">
                  <c:v>39.1588835937311</c:v>
                </c:pt>
                <c:pt idx="6004">
                  <c:v>39.0792029271379</c:v>
                </c:pt>
                <c:pt idx="6005">
                  <c:v>39.159664426996</c:v>
                </c:pt>
                <c:pt idx="6006">
                  <c:v>39.1731734582503</c:v>
                </c:pt>
                <c:pt idx="6007">
                  <c:v>39.1253933450665</c:v>
                </c:pt>
                <c:pt idx="6008">
                  <c:v>39.3310357146705</c:v>
                </c:pt>
                <c:pt idx="6009">
                  <c:v>40.027502175654</c:v>
                </c:pt>
                <c:pt idx="6010">
                  <c:v>31.1493240339009</c:v>
                </c:pt>
                <c:pt idx="6011">
                  <c:v>14.5117911233282</c:v>
                </c:pt>
                <c:pt idx="6012">
                  <c:v>14.4451028850855</c:v>
                </c:pt>
                <c:pt idx="6013">
                  <c:v>14.647312094689</c:v>
                </c:pt>
                <c:pt idx="6014">
                  <c:v>14.6489010328886</c:v>
                </c:pt>
                <c:pt idx="6015">
                  <c:v>14.6539504996412</c:v>
                </c:pt>
                <c:pt idx="6016">
                  <c:v>16.1534117919098</c:v>
                </c:pt>
                <c:pt idx="6017">
                  <c:v>16.8955397100576</c:v>
                </c:pt>
                <c:pt idx="6018">
                  <c:v>16.6930573896524</c:v>
                </c:pt>
                <c:pt idx="6019">
                  <c:v>12.25647977903</c:v>
                </c:pt>
                <c:pt idx="6020">
                  <c:v>10.8355266971593</c:v>
                </c:pt>
                <c:pt idx="6021">
                  <c:v>10.1475618222154</c:v>
                </c:pt>
                <c:pt idx="6022">
                  <c:v>10.2990976927212</c:v>
                </c:pt>
                <c:pt idx="6023">
                  <c:v>13.4235476475966</c:v>
                </c:pt>
                <c:pt idx="6024">
                  <c:v>14.5912310985539</c:v>
                </c:pt>
                <c:pt idx="6025">
                  <c:v>14.8201931671076</c:v>
                </c:pt>
                <c:pt idx="6026">
                  <c:v>13.3631570613615</c:v>
                </c:pt>
                <c:pt idx="6027">
                  <c:v>12.7949672142244</c:v>
                </c:pt>
                <c:pt idx="6028">
                  <c:v>12.3561724880625</c:v>
                </c:pt>
                <c:pt idx="6029">
                  <c:v>12.3586748800125</c:v>
                </c:pt>
                <c:pt idx="6030">
                  <c:v>12.5803627181646</c:v>
                </c:pt>
                <c:pt idx="6031">
                  <c:v>14.1178510744479</c:v>
                </c:pt>
                <c:pt idx="6032">
                  <c:v>14.4037373768533</c:v>
                </c:pt>
                <c:pt idx="6033">
                  <c:v>12.9215458712338</c:v>
                </c:pt>
                <c:pt idx="6034">
                  <c:v>12.9215458712338</c:v>
                </c:pt>
                <c:pt idx="6035">
                  <c:v>13.2524810117462</c:v>
                </c:pt>
                <c:pt idx="6036">
                  <c:v>12.7700761629355</c:v>
                </c:pt>
                <c:pt idx="6037">
                  <c:v>14.2229026652206</c:v>
                </c:pt>
                <c:pt idx="6038">
                  <c:v>15.8662630042092</c:v>
                </c:pt>
                <c:pt idx="6039">
                  <c:v>15.8568549362269</c:v>
                </c:pt>
                <c:pt idx="6040">
                  <c:v>15.791474580974</c:v>
                </c:pt>
                <c:pt idx="6041">
                  <c:v>14.0472288685323</c:v>
                </c:pt>
                <c:pt idx="6042">
                  <c:v>14.5328581319141</c:v>
                </c:pt>
                <c:pt idx="6043">
                  <c:v>14.4803856416246</c:v>
                </c:pt>
                <c:pt idx="6044">
                  <c:v>17.7090973468145</c:v>
                </c:pt>
                <c:pt idx="6045">
                  <c:v>17.1653352856106</c:v>
                </c:pt>
                <c:pt idx="6046">
                  <c:v>17.3370117732925</c:v>
                </c:pt>
                <c:pt idx="6047">
                  <c:v>15.1636643901789</c:v>
                </c:pt>
                <c:pt idx="6048">
                  <c:v>14.6165232191607</c:v>
                </c:pt>
                <c:pt idx="6049">
                  <c:v>14.6165232191607</c:v>
                </c:pt>
                <c:pt idx="6050">
                  <c:v>15.9400957307275</c:v>
                </c:pt>
                <c:pt idx="6051">
                  <c:v>16.2018425289366</c:v>
                </c:pt>
                <c:pt idx="6052">
                  <c:v>12.853998179245</c:v>
                </c:pt>
                <c:pt idx="6053">
                  <c:v>13.2769491207951</c:v>
                </c:pt>
                <c:pt idx="6054">
                  <c:v>10.9279823914692</c:v>
                </c:pt>
                <c:pt idx="6055">
                  <c:v>14.7248598045905</c:v>
                </c:pt>
                <c:pt idx="6056">
                  <c:v>20.2729997431993</c:v>
                </c:pt>
                <c:pt idx="6057">
                  <c:v>20.0974859981034</c:v>
                </c:pt>
                <c:pt idx="6058">
                  <c:v>20.3569513856478</c:v>
                </c:pt>
                <c:pt idx="6059">
                  <c:v>21.161227556547</c:v>
                </c:pt>
                <c:pt idx="6060">
                  <c:v>19.7703412376422</c:v>
                </c:pt>
                <c:pt idx="6061">
                  <c:v>19.6290211641967</c:v>
                </c:pt>
                <c:pt idx="6062">
                  <c:v>23.1844701269415</c:v>
                </c:pt>
                <c:pt idx="6063">
                  <c:v>22.2411672480734</c:v>
                </c:pt>
                <c:pt idx="6064">
                  <c:v>100.327752506321</c:v>
                </c:pt>
                <c:pt idx="6065">
                  <c:v>148.005053288818</c:v>
                </c:pt>
                <c:pt idx="6066">
                  <c:v>147.821199409791</c:v>
                </c:pt>
                <c:pt idx="6067">
                  <c:v>147.784345658162</c:v>
                </c:pt>
                <c:pt idx="6068">
                  <c:v>147.602567724106</c:v>
                </c:pt>
                <c:pt idx="6069">
                  <c:v>147.669671927596</c:v>
                </c:pt>
                <c:pt idx="6070">
                  <c:v>148.043485092898</c:v>
                </c:pt>
                <c:pt idx="6071">
                  <c:v>147.951965069154</c:v>
                </c:pt>
                <c:pt idx="6072">
                  <c:v>147.937012318605</c:v>
                </c:pt>
                <c:pt idx="6073">
                  <c:v>147.870366793674</c:v>
                </c:pt>
                <c:pt idx="6074">
                  <c:v>97.2922659664128</c:v>
                </c:pt>
                <c:pt idx="6075">
                  <c:v>17.233506136498</c:v>
                </c:pt>
                <c:pt idx="6076">
                  <c:v>16.9156365583516</c:v>
                </c:pt>
                <c:pt idx="6077">
                  <c:v>19.2988838713582</c:v>
                </c:pt>
                <c:pt idx="6078">
                  <c:v>19.1667649777877</c:v>
                </c:pt>
                <c:pt idx="6079">
                  <c:v>18.2086466695345</c:v>
                </c:pt>
                <c:pt idx="6080">
                  <c:v>15.6701973443992</c:v>
                </c:pt>
                <c:pt idx="6081">
                  <c:v>16.2910815986923</c:v>
                </c:pt>
                <c:pt idx="6082">
                  <c:v>12.8966209356861</c:v>
                </c:pt>
                <c:pt idx="6083">
                  <c:v>11.7977087548121</c:v>
                </c:pt>
                <c:pt idx="6084">
                  <c:v>44.3637030153617</c:v>
                </c:pt>
                <c:pt idx="6085">
                  <c:v>68.4034605848649</c:v>
                </c:pt>
                <c:pt idx="6086">
                  <c:v>68.420428057654</c:v>
                </c:pt>
                <c:pt idx="6087">
                  <c:v>68.0548363785431</c:v>
                </c:pt>
                <c:pt idx="6088">
                  <c:v>68.0008765049248</c:v>
                </c:pt>
                <c:pt idx="6089">
                  <c:v>67.9198473669741</c:v>
                </c:pt>
                <c:pt idx="6090">
                  <c:v>67.901395371329</c:v>
                </c:pt>
                <c:pt idx="6091">
                  <c:v>67.9045784719973</c:v>
                </c:pt>
                <c:pt idx="6092">
                  <c:v>67.924867699749</c:v>
                </c:pt>
                <c:pt idx="6093">
                  <c:v>67.9226102588377</c:v>
                </c:pt>
                <c:pt idx="6094">
                  <c:v>49.5570628341961</c:v>
                </c:pt>
                <c:pt idx="6095">
                  <c:v>8.05843050833066</c:v>
                </c:pt>
                <c:pt idx="6096">
                  <c:v>6.72764907619921</c:v>
                </c:pt>
                <c:pt idx="6097">
                  <c:v>7.96736978636494</c:v>
                </c:pt>
                <c:pt idx="6098">
                  <c:v>8.07129966807128</c:v>
                </c:pt>
                <c:pt idx="6099">
                  <c:v>7.74227690136062</c:v>
                </c:pt>
                <c:pt idx="6100">
                  <c:v>7.08428193321116</c:v>
                </c:pt>
                <c:pt idx="6101">
                  <c:v>8.61106007257004</c:v>
                </c:pt>
                <c:pt idx="6102">
                  <c:v>9.37419083448808</c:v>
                </c:pt>
                <c:pt idx="6103">
                  <c:v>9.37364764808461</c:v>
                </c:pt>
                <c:pt idx="6104">
                  <c:v>21.5569360515352</c:v>
                </c:pt>
                <c:pt idx="6105">
                  <c:v>34.7912671632926</c:v>
                </c:pt>
                <c:pt idx="6106">
                  <c:v>34.7875531126773</c:v>
                </c:pt>
                <c:pt idx="6107">
                  <c:v>34.6235751301679</c:v>
                </c:pt>
                <c:pt idx="6108">
                  <c:v>34.7267140203537</c:v>
                </c:pt>
                <c:pt idx="6109">
                  <c:v>35.3316041318167</c:v>
                </c:pt>
                <c:pt idx="6110">
                  <c:v>35.4636685270936</c:v>
                </c:pt>
                <c:pt idx="6111">
                  <c:v>35.1888956553684</c:v>
                </c:pt>
                <c:pt idx="6112">
                  <c:v>35.3247306546077</c:v>
                </c:pt>
                <c:pt idx="6113">
                  <c:v>35.2900188874401</c:v>
                </c:pt>
                <c:pt idx="6114">
                  <c:v>27.0915231526067</c:v>
                </c:pt>
                <c:pt idx="6115">
                  <c:v>13.7687370867023</c:v>
                </c:pt>
                <c:pt idx="6116">
                  <c:v>14.3608239121294</c:v>
                </c:pt>
                <c:pt idx="6117">
                  <c:v>14.3119207323835</c:v>
                </c:pt>
                <c:pt idx="6118">
                  <c:v>13.7553214570226</c:v>
                </c:pt>
                <c:pt idx="6119">
                  <c:v>14.8792096801196</c:v>
                </c:pt>
                <c:pt idx="6120">
                  <c:v>15.1776705592104</c:v>
                </c:pt>
                <c:pt idx="6121">
                  <c:v>17.2112652436147</c:v>
                </c:pt>
                <c:pt idx="6122">
                  <c:v>16.5672863112744</c:v>
                </c:pt>
                <c:pt idx="6123">
                  <c:v>16.5672863112744</c:v>
                </c:pt>
                <c:pt idx="6124">
                  <c:v>15.405129201195</c:v>
                </c:pt>
                <c:pt idx="6125">
                  <c:v>12.5658045091485</c:v>
                </c:pt>
                <c:pt idx="6126">
                  <c:v>12.8645964085822</c:v>
                </c:pt>
                <c:pt idx="6127">
                  <c:v>14.4986594660161</c:v>
                </c:pt>
                <c:pt idx="6128">
                  <c:v>19.1863629351708</c:v>
                </c:pt>
                <c:pt idx="6129">
                  <c:v>19.7675120717624</c:v>
                </c:pt>
                <c:pt idx="6130">
                  <c:v>19.2322069350406</c:v>
                </c:pt>
                <c:pt idx="6131">
                  <c:v>17.2475393611875</c:v>
                </c:pt>
                <c:pt idx="6132">
                  <c:v>17.2648485782034</c:v>
                </c:pt>
                <c:pt idx="6133">
                  <c:v>17.430938087213</c:v>
                </c:pt>
                <c:pt idx="6134">
                  <c:v>17.4690037803472</c:v>
                </c:pt>
                <c:pt idx="6135">
                  <c:v>17.4549983547293</c:v>
                </c:pt>
                <c:pt idx="6136">
                  <c:v>17.4473826456564</c:v>
                </c:pt>
                <c:pt idx="6137">
                  <c:v>13.7447965778147</c:v>
                </c:pt>
                <c:pt idx="6138">
                  <c:v>10.4805590359784</c:v>
                </c:pt>
                <c:pt idx="6139">
                  <c:v>7.76316601610923</c:v>
                </c:pt>
                <c:pt idx="6140">
                  <c:v>7.76394141299302</c:v>
                </c:pt>
                <c:pt idx="6141">
                  <c:v>10.0939210319619</c:v>
                </c:pt>
                <c:pt idx="6142">
                  <c:v>10.7497128424221</c:v>
                </c:pt>
                <c:pt idx="6143">
                  <c:v>11.9979387598499</c:v>
                </c:pt>
                <c:pt idx="6144">
                  <c:v>14.692878630803</c:v>
                </c:pt>
                <c:pt idx="6145">
                  <c:v>14.693794015901</c:v>
                </c:pt>
                <c:pt idx="6146">
                  <c:v>12.7149968485716</c:v>
                </c:pt>
                <c:pt idx="6147">
                  <c:v>14.8819780497682</c:v>
                </c:pt>
                <c:pt idx="6148">
                  <c:v>21.8507401803018</c:v>
                </c:pt>
                <c:pt idx="6149">
                  <c:v>24.1575828680653</c:v>
                </c:pt>
                <c:pt idx="6150">
                  <c:v>24.3951905078499</c:v>
                </c:pt>
                <c:pt idx="6151">
                  <c:v>24.6188985177526</c:v>
                </c:pt>
                <c:pt idx="6152">
                  <c:v>25.9738781118649</c:v>
                </c:pt>
                <c:pt idx="6153">
                  <c:v>25.4879573387123</c:v>
                </c:pt>
                <c:pt idx="6154">
                  <c:v>23.9470065664609</c:v>
                </c:pt>
                <c:pt idx="6155">
                  <c:v>24.031322501261</c:v>
                </c:pt>
                <c:pt idx="6156">
                  <c:v>24.0331502488312</c:v>
                </c:pt>
                <c:pt idx="6157">
                  <c:v>24.8884832924768</c:v>
                </c:pt>
                <c:pt idx="6158">
                  <c:v>25.0108241879613</c:v>
                </c:pt>
                <c:pt idx="6159">
                  <c:v>23.2821257442631</c:v>
                </c:pt>
                <c:pt idx="6160">
                  <c:v>23.1159457544839</c:v>
                </c:pt>
                <c:pt idx="6161">
                  <c:v>21.9605878082933</c:v>
                </c:pt>
                <c:pt idx="6162">
                  <c:v>20.2181487657187</c:v>
                </c:pt>
                <c:pt idx="6163">
                  <c:v>20.086212522874</c:v>
                </c:pt>
                <c:pt idx="6164">
                  <c:v>20.0743663742982</c:v>
                </c:pt>
                <c:pt idx="6165">
                  <c:v>20.0307446229031</c:v>
                </c:pt>
                <c:pt idx="6166">
                  <c:v>24.5108351744552</c:v>
                </c:pt>
                <c:pt idx="6167">
                  <c:v>27.1735527117252</c:v>
                </c:pt>
                <c:pt idx="6168">
                  <c:v>25.3802356603419</c:v>
                </c:pt>
                <c:pt idx="6169">
                  <c:v>25.2607439891382</c:v>
                </c:pt>
                <c:pt idx="6170">
                  <c:v>25.3566668169721</c:v>
                </c:pt>
                <c:pt idx="6171">
                  <c:v>25.5465047322611</c:v>
                </c:pt>
                <c:pt idx="6172">
                  <c:v>25.5171001066932</c:v>
                </c:pt>
                <c:pt idx="6173">
                  <c:v>25.7491436926241</c:v>
                </c:pt>
                <c:pt idx="6174">
                  <c:v>25.6700206853069</c:v>
                </c:pt>
                <c:pt idx="6175">
                  <c:v>25.7376073915776</c:v>
                </c:pt>
                <c:pt idx="6176">
                  <c:v>19.7939186066458</c:v>
                </c:pt>
                <c:pt idx="6177">
                  <c:v>8.37304102889953</c:v>
                </c:pt>
                <c:pt idx="6178">
                  <c:v>8.4197943385124</c:v>
                </c:pt>
                <c:pt idx="6179">
                  <c:v>7.27848401809202</c:v>
                </c:pt>
                <c:pt idx="6180">
                  <c:v>7.27848401809202</c:v>
                </c:pt>
                <c:pt idx="6181">
                  <c:v>7.03910756599068</c:v>
                </c:pt>
                <c:pt idx="6182">
                  <c:v>8.33013159516668</c:v>
                </c:pt>
                <c:pt idx="6183">
                  <c:v>8.02873944867761</c:v>
                </c:pt>
                <c:pt idx="6184">
                  <c:v>7.39829148056285</c:v>
                </c:pt>
                <c:pt idx="6185">
                  <c:v>7.39714429215469</c:v>
                </c:pt>
                <c:pt idx="6186">
                  <c:v>10.1856726013179</c:v>
                </c:pt>
                <c:pt idx="6187">
                  <c:v>10.2982401378791</c:v>
                </c:pt>
                <c:pt idx="6188">
                  <c:v>29.298862853805</c:v>
                </c:pt>
                <c:pt idx="6189">
                  <c:v>45.6660879753527</c:v>
                </c:pt>
                <c:pt idx="6190">
                  <c:v>46.6077843085429</c:v>
                </c:pt>
                <c:pt idx="6191">
                  <c:v>46.3944339450806</c:v>
                </c:pt>
                <c:pt idx="6192">
                  <c:v>46.2921813900946</c:v>
                </c:pt>
                <c:pt idx="6193">
                  <c:v>46.3913422888358</c:v>
                </c:pt>
                <c:pt idx="6194">
                  <c:v>46.405204116336</c:v>
                </c:pt>
                <c:pt idx="6195">
                  <c:v>46.6164224503697</c:v>
                </c:pt>
                <c:pt idx="6196">
                  <c:v>45.9589855232439</c:v>
                </c:pt>
                <c:pt idx="6197">
                  <c:v>45.9396140342485</c:v>
                </c:pt>
                <c:pt idx="6198">
                  <c:v>32.1981294316536</c:v>
                </c:pt>
                <c:pt idx="6199">
                  <c:v>11.803378571604</c:v>
                </c:pt>
                <c:pt idx="6200">
                  <c:v>8.30812164752464</c:v>
                </c:pt>
                <c:pt idx="6201">
                  <c:v>8.40486388037883</c:v>
                </c:pt>
                <c:pt idx="6202">
                  <c:v>8.08012706983088</c:v>
                </c:pt>
                <c:pt idx="6203">
                  <c:v>8.01795668572312</c:v>
                </c:pt>
                <c:pt idx="6204">
                  <c:v>7.74150514435381</c:v>
                </c:pt>
                <c:pt idx="6205">
                  <c:v>6.44637138519177</c:v>
                </c:pt>
                <c:pt idx="6206">
                  <c:v>8.29636641439833</c:v>
                </c:pt>
                <c:pt idx="6207">
                  <c:v>8.88125378034504</c:v>
                </c:pt>
                <c:pt idx="6208">
                  <c:v>8.81367191712466</c:v>
                </c:pt>
                <c:pt idx="6209">
                  <c:v>9.26831477006692</c:v>
                </c:pt>
                <c:pt idx="6210">
                  <c:v>9.36408091644687</c:v>
                </c:pt>
                <c:pt idx="6211">
                  <c:v>9.27204507173396</c:v>
                </c:pt>
                <c:pt idx="6212">
                  <c:v>8.89684635873883</c:v>
                </c:pt>
                <c:pt idx="6213">
                  <c:v>8.65300548119911</c:v>
                </c:pt>
                <c:pt idx="6214">
                  <c:v>8.67228166114454</c:v>
                </c:pt>
                <c:pt idx="6215">
                  <c:v>8.67228166114454</c:v>
                </c:pt>
                <c:pt idx="6216">
                  <c:v>8.69566180226786</c:v>
                </c:pt>
                <c:pt idx="6217">
                  <c:v>7.48567185276592</c:v>
                </c:pt>
                <c:pt idx="6218">
                  <c:v>7.91778425805933</c:v>
                </c:pt>
                <c:pt idx="6219">
                  <c:v>7.46261323507541</c:v>
                </c:pt>
                <c:pt idx="6220">
                  <c:v>7.13159762859939</c:v>
                </c:pt>
                <c:pt idx="6221">
                  <c:v>6.92078170572322</c:v>
                </c:pt>
                <c:pt idx="6222">
                  <c:v>7.16323454790576</c:v>
                </c:pt>
                <c:pt idx="6223">
                  <c:v>7.38285967821317</c:v>
                </c:pt>
                <c:pt idx="6224">
                  <c:v>8.68002854797778</c:v>
                </c:pt>
                <c:pt idx="6225">
                  <c:v>9.07053746579416</c:v>
                </c:pt>
                <c:pt idx="6226">
                  <c:v>7.83818548383659</c:v>
                </c:pt>
                <c:pt idx="6227">
                  <c:v>7.41765399200201</c:v>
                </c:pt>
                <c:pt idx="6228">
                  <c:v>7.30325769896522</c:v>
                </c:pt>
                <c:pt idx="6229">
                  <c:v>7.30298817229566</c:v>
                </c:pt>
                <c:pt idx="6230">
                  <c:v>7.53869040700287</c:v>
                </c:pt>
                <c:pt idx="6231">
                  <c:v>9.12288696749423</c:v>
                </c:pt>
                <c:pt idx="6232">
                  <c:v>8.99559941504429</c:v>
                </c:pt>
                <c:pt idx="6233">
                  <c:v>8.89861254254118</c:v>
                </c:pt>
                <c:pt idx="6234">
                  <c:v>6.70407952452271</c:v>
                </c:pt>
                <c:pt idx="6235">
                  <c:v>8.30923277984228</c:v>
                </c:pt>
                <c:pt idx="6236">
                  <c:v>8.89322462306704</c:v>
                </c:pt>
                <c:pt idx="6237">
                  <c:v>9.1597641925289</c:v>
                </c:pt>
                <c:pt idx="6238">
                  <c:v>9.33273296925474</c:v>
                </c:pt>
                <c:pt idx="6239">
                  <c:v>11.1237472664817</c:v>
                </c:pt>
                <c:pt idx="6240">
                  <c:v>11.4359703119781</c:v>
                </c:pt>
                <c:pt idx="6241">
                  <c:v>12.5187235948044</c:v>
                </c:pt>
                <c:pt idx="6242">
                  <c:v>12.4430975605778</c:v>
                </c:pt>
                <c:pt idx="6243">
                  <c:v>12.5160367370035</c:v>
                </c:pt>
                <c:pt idx="6244">
                  <c:v>12.3401167526366</c:v>
                </c:pt>
                <c:pt idx="6245">
                  <c:v>11.7854109305626</c:v>
                </c:pt>
                <c:pt idx="6246">
                  <c:v>10.8128934781648</c:v>
                </c:pt>
                <c:pt idx="6247">
                  <c:v>10.7274704900706</c:v>
                </c:pt>
                <c:pt idx="6248">
                  <c:v>13.719542991124</c:v>
                </c:pt>
                <c:pt idx="6249">
                  <c:v>16.535535674683</c:v>
                </c:pt>
                <c:pt idx="6250">
                  <c:v>16.7170365744786</c:v>
                </c:pt>
                <c:pt idx="6251">
                  <c:v>15.3494318488957</c:v>
                </c:pt>
                <c:pt idx="6252">
                  <c:v>15.4243600087679</c:v>
                </c:pt>
                <c:pt idx="6253">
                  <c:v>20.3334131265847</c:v>
                </c:pt>
                <c:pt idx="6254">
                  <c:v>31.366308410575</c:v>
                </c:pt>
                <c:pt idx="6255">
                  <c:v>31.4459415209261</c:v>
                </c:pt>
                <c:pt idx="6256">
                  <c:v>31.4878730865451</c:v>
                </c:pt>
                <c:pt idx="6257">
                  <c:v>32.262506820038</c:v>
                </c:pt>
                <c:pt idx="6258">
                  <c:v>30.2755519036653</c:v>
                </c:pt>
                <c:pt idx="6259">
                  <c:v>29.6292128776336</c:v>
                </c:pt>
                <c:pt idx="6260">
                  <c:v>29.335268934476</c:v>
                </c:pt>
                <c:pt idx="6261">
                  <c:v>30.2675010164602</c:v>
                </c:pt>
                <c:pt idx="6262">
                  <c:v>31.0597115371411</c:v>
                </c:pt>
                <c:pt idx="6263">
                  <c:v>25.7047136459882</c:v>
                </c:pt>
                <c:pt idx="6264">
                  <c:v>16.7649279564439</c:v>
                </c:pt>
                <c:pt idx="6265">
                  <c:v>16.6073916186191</c:v>
                </c:pt>
                <c:pt idx="6266">
                  <c:v>17.1854561902955</c:v>
                </c:pt>
                <c:pt idx="6267">
                  <c:v>14.7973765478585</c:v>
                </c:pt>
                <c:pt idx="6268">
                  <c:v>14.7970271408352</c:v>
                </c:pt>
                <c:pt idx="6269">
                  <c:v>14.2240333907152</c:v>
                </c:pt>
                <c:pt idx="6270">
                  <c:v>14.2268570138593</c:v>
                </c:pt>
                <c:pt idx="6271">
                  <c:v>9.61691871076096</c:v>
                </c:pt>
                <c:pt idx="6272">
                  <c:v>14.7540055780808</c:v>
                </c:pt>
                <c:pt idx="6273">
                  <c:v>14.6108342224016</c:v>
                </c:pt>
                <c:pt idx="6274">
                  <c:v>28.5900950636903</c:v>
                </c:pt>
                <c:pt idx="6275">
                  <c:v>38.9474235057883</c:v>
                </c:pt>
                <c:pt idx="6276">
                  <c:v>39.2780254236997</c:v>
                </c:pt>
                <c:pt idx="6277">
                  <c:v>39.1819030128392</c:v>
                </c:pt>
                <c:pt idx="6278">
                  <c:v>39.3940476141988</c:v>
                </c:pt>
                <c:pt idx="6279">
                  <c:v>41.7324013300345</c:v>
                </c:pt>
                <c:pt idx="6280">
                  <c:v>41.7756036180439</c:v>
                </c:pt>
                <c:pt idx="6281">
                  <c:v>41.8814139358724</c:v>
                </c:pt>
                <c:pt idx="6282">
                  <c:v>40.3504871268969</c:v>
                </c:pt>
                <c:pt idx="6283">
                  <c:v>40.395548555862</c:v>
                </c:pt>
                <c:pt idx="6284">
                  <c:v>31.4863603274583</c:v>
                </c:pt>
                <c:pt idx="6285">
                  <c:v>18.4651636312657</c:v>
                </c:pt>
                <c:pt idx="6286">
                  <c:v>19.6262868794828</c:v>
                </c:pt>
                <c:pt idx="6287">
                  <c:v>20.3684040555477</c:v>
                </c:pt>
                <c:pt idx="6288">
                  <c:v>20.0315089249222</c:v>
                </c:pt>
                <c:pt idx="6289">
                  <c:v>12.8031140074793</c:v>
                </c:pt>
                <c:pt idx="6290">
                  <c:v>13.6089720771453</c:v>
                </c:pt>
                <c:pt idx="6291">
                  <c:v>13.735831946412</c:v>
                </c:pt>
                <c:pt idx="6292">
                  <c:v>14.0443104870595</c:v>
                </c:pt>
                <c:pt idx="6293">
                  <c:v>14.4472991584629</c:v>
                </c:pt>
                <c:pt idx="6294">
                  <c:v>14.1007319028327</c:v>
                </c:pt>
                <c:pt idx="6295">
                  <c:v>14.121251051888</c:v>
                </c:pt>
                <c:pt idx="6296">
                  <c:v>14.9151075004052</c:v>
                </c:pt>
                <c:pt idx="6297">
                  <c:v>14.9531430074414</c:v>
                </c:pt>
                <c:pt idx="6298">
                  <c:v>14.9569169404321</c:v>
                </c:pt>
                <c:pt idx="6299">
                  <c:v>14.7894858344528</c:v>
                </c:pt>
                <c:pt idx="6300">
                  <c:v>13.6755150641014</c:v>
                </c:pt>
                <c:pt idx="6301">
                  <c:v>13.8043905394113</c:v>
                </c:pt>
                <c:pt idx="6302">
                  <c:v>14.5083352896237</c:v>
                </c:pt>
                <c:pt idx="6303">
                  <c:v>14.034695622349</c:v>
                </c:pt>
                <c:pt idx="6304">
                  <c:v>15.3450292686402</c:v>
                </c:pt>
                <c:pt idx="6305">
                  <c:v>15.050580101228</c:v>
                </c:pt>
                <c:pt idx="6306">
                  <c:v>11.6047739423366</c:v>
                </c:pt>
                <c:pt idx="6307">
                  <c:v>10.7305608806574</c:v>
                </c:pt>
                <c:pt idx="6308">
                  <c:v>644.591968888865</c:v>
                </c:pt>
                <c:pt idx="6309">
                  <c:v>640.973247808699</c:v>
                </c:pt>
                <c:pt idx="6310">
                  <c:v>640.801312913269</c:v>
                </c:pt>
                <c:pt idx="6311">
                  <c:v>640.572309687943</c:v>
                </c:pt>
                <c:pt idx="6312">
                  <c:v>641.308570595598</c:v>
                </c:pt>
                <c:pt idx="6313">
                  <c:v>641.379826516873</c:v>
                </c:pt>
                <c:pt idx="6314">
                  <c:v>640.322704075194</c:v>
                </c:pt>
                <c:pt idx="6315">
                  <c:v>640.83191139668</c:v>
                </c:pt>
                <c:pt idx="6316">
                  <c:v>640.83191139668</c:v>
                </c:pt>
                <c:pt idx="6317">
                  <c:v>640.945752705311</c:v>
                </c:pt>
                <c:pt idx="6318">
                  <c:v>89.6763762833158</c:v>
                </c:pt>
                <c:pt idx="6319">
                  <c:v>12.4549348463448</c:v>
                </c:pt>
                <c:pt idx="6320">
                  <c:v>12.4668144512913</c:v>
                </c:pt>
                <c:pt idx="6321">
                  <c:v>12.3120312006852</c:v>
                </c:pt>
                <c:pt idx="6322">
                  <c:v>12.1642096209101</c:v>
                </c:pt>
                <c:pt idx="6323">
                  <c:v>12.1725606292894</c:v>
                </c:pt>
                <c:pt idx="6324">
                  <c:v>12.1977117272027</c:v>
                </c:pt>
                <c:pt idx="6325">
                  <c:v>11.8832149682253</c:v>
                </c:pt>
                <c:pt idx="6326">
                  <c:v>11.8832149682253</c:v>
                </c:pt>
                <c:pt idx="6327">
                  <c:v>10.4901322847019</c:v>
                </c:pt>
                <c:pt idx="6328">
                  <c:v>2.02076700059007</c:v>
                </c:pt>
                <c:pt idx="6329">
                  <c:v>2.23888479390278</c:v>
                </c:pt>
                <c:pt idx="6330">
                  <c:v>2.11228165135669</c:v>
                </c:pt>
                <c:pt idx="6331">
                  <c:v>2.09794829262341</c:v>
                </c:pt>
                <c:pt idx="6332">
                  <c:v>4.04239272594425</c:v>
                </c:pt>
                <c:pt idx="6333">
                  <c:v>3.94549878057817</c:v>
                </c:pt>
                <c:pt idx="6334">
                  <c:v>3.63631261611067</c:v>
                </c:pt>
                <c:pt idx="6335">
                  <c:v>3.63633725388835</c:v>
                </c:pt>
                <c:pt idx="6336">
                  <c:v>3.63633725388835</c:v>
                </c:pt>
                <c:pt idx="6337">
                  <c:v>8.98874189895295</c:v>
                </c:pt>
                <c:pt idx="6338">
                  <c:v>12.6646791335154</c:v>
                </c:pt>
                <c:pt idx="6339">
                  <c:v>12.6152502825503</c:v>
                </c:pt>
                <c:pt idx="6340">
                  <c:v>406.651924228443</c:v>
                </c:pt>
                <c:pt idx="6341">
                  <c:v>406.092686789892</c:v>
                </c:pt>
                <c:pt idx="6342">
                  <c:v>405.682824106305</c:v>
                </c:pt>
                <c:pt idx="6343">
                  <c:v>405.769924216262</c:v>
                </c:pt>
                <c:pt idx="6344">
                  <c:v>405.802171763565</c:v>
                </c:pt>
                <c:pt idx="6345">
                  <c:v>405.767799858021</c:v>
                </c:pt>
                <c:pt idx="6346">
                  <c:v>405.806177072563</c:v>
                </c:pt>
                <c:pt idx="6347">
                  <c:v>406.675477259058</c:v>
                </c:pt>
                <c:pt idx="6348">
                  <c:v>405.650460272909</c:v>
                </c:pt>
                <c:pt idx="6349">
                  <c:v>405.749150599955</c:v>
                </c:pt>
                <c:pt idx="6350">
                  <c:v>5.90600289750671</c:v>
                </c:pt>
                <c:pt idx="6351">
                  <c:v>1.55871081396799</c:v>
                </c:pt>
                <c:pt idx="6352">
                  <c:v>1.89696070067516</c:v>
                </c:pt>
                <c:pt idx="6353">
                  <c:v>1.86157978272434</c:v>
                </c:pt>
                <c:pt idx="6354">
                  <c:v>1.86157329448089</c:v>
                </c:pt>
                <c:pt idx="6355">
                  <c:v>1.75817572798012</c:v>
                </c:pt>
                <c:pt idx="6356">
                  <c:v>1.74084858919514</c:v>
                </c:pt>
                <c:pt idx="6357">
                  <c:v>1.69141139777496</c:v>
                </c:pt>
                <c:pt idx="6358">
                  <c:v>1.67797599894733</c:v>
                </c:pt>
                <c:pt idx="6359">
                  <c:v>1.67797391596673</c:v>
                </c:pt>
                <c:pt idx="6360">
                  <c:v>1.69139618123944</c:v>
                </c:pt>
                <c:pt idx="6361">
                  <c:v>1.6404960883468</c:v>
                </c:pt>
                <c:pt idx="6362">
                  <c:v>0.9983438197965</c:v>
                </c:pt>
                <c:pt idx="6363">
                  <c:v>0.73803710274674</c:v>
                </c:pt>
                <c:pt idx="6364">
                  <c:v>0.673930912864989</c:v>
                </c:pt>
                <c:pt idx="6365">
                  <c:v>1.10325256764806</c:v>
                </c:pt>
                <c:pt idx="6366">
                  <c:v>1.10325256764806</c:v>
                </c:pt>
                <c:pt idx="6367">
                  <c:v>1.15594060435107</c:v>
                </c:pt>
                <c:pt idx="6368">
                  <c:v>1.3189472361927</c:v>
                </c:pt>
                <c:pt idx="6369">
                  <c:v>1.31411529365591</c:v>
                </c:pt>
                <c:pt idx="6370">
                  <c:v>219.19342630544</c:v>
                </c:pt>
                <c:pt idx="6371">
                  <c:v>218.958681631459</c:v>
                </c:pt>
                <c:pt idx="6372">
                  <c:v>218.941385571249</c:v>
                </c:pt>
                <c:pt idx="6373">
                  <c:v>218.939588341741</c:v>
                </c:pt>
                <c:pt idx="6374">
                  <c:v>218.92331107002</c:v>
                </c:pt>
                <c:pt idx="6375">
                  <c:v>219.018497977265</c:v>
                </c:pt>
                <c:pt idx="6376">
                  <c:v>219.009441905708</c:v>
                </c:pt>
                <c:pt idx="6377">
                  <c:v>218.991147346087</c:v>
                </c:pt>
                <c:pt idx="6378">
                  <c:v>219.005168982587</c:v>
                </c:pt>
                <c:pt idx="6379">
                  <c:v>219.062745873563</c:v>
                </c:pt>
                <c:pt idx="6380">
                  <c:v>2.27736381403263</c:v>
                </c:pt>
                <c:pt idx="6381">
                  <c:v>1.23149791903142</c:v>
                </c:pt>
                <c:pt idx="6382">
                  <c:v>1.35139279113245</c:v>
                </c:pt>
                <c:pt idx="6383">
                  <c:v>1.26159277495706</c:v>
                </c:pt>
                <c:pt idx="6384">
                  <c:v>1.27999372811998</c:v>
                </c:pt>
                <c:pt idx="6385">
                  <c:v>1.34944314772032</c:v>
                </c:pt>
                <c:pt idx="6386">
                  <c:v>1.34941937059106</c:v>
                </c:pt>
                <c:pt idx="6387">
                  <c:v>1.53035805279774</c:v>
                </c:pt>
                <c:pt idx="6388">
                  <c:v>1.49147930131573</c:v>
                </c:pt>
                <c:pt idx="6389">
                  <c:v>1.38866642662269</c:v>
                </c:pt>
                <c:pt idx="6390">
                  <c:v>1.34800799307058</c:v>
                </c:pt>
                <c:pt idx="6391">
                  <c:v>1.2311937095588</c:v>
                </c:pt>
                <c:pt idx="6392">
                  <c:v>1.10174318143779</c:v>
                </c:pt>
                <c:pt idx="6393">
                  <c:v>1.08026045539481</c:v>
                </c:pt>
                <c:pt idx="6394">
                  <c:v>1.01749501344475</c:v>
                </c:pt>
                <c:pt idx="6395">
                  <c:v>1.04084589780122</c:v>
                </c:pt>
              </c:numCache>
            </c:numRef>
          </c:yVal>
          <c:smooth val="0"/>
        </c:ser>
        <c:axId val="21535836"/>
        <c:axId val="74707323"/>
      </c:scatterChart>
      <c:valAx>
        <c:axId val="215358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4707323"/>
        <c:crosses val="autoZero"/>
        <c:crossBetween val="between"/>
      </c:valAx>
      <c:valAx>
        <c:axId val="74707323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1535836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0">
      <a:noFill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Sheet1!$K$16:$K$6411</c:f>
              <c:numCache>
                <c:formatCode>General</c:formatCode>
                <c:ptCount val="6396"/>
                <c:pt idx="0">
                  <c:v>5.94</c:v>
                </c:pt>
                <c:pt idx="1">
                  <c:v>6.03</c:v>
                </c:pt>
                <c:pt idx="2">
                  <c:v>5.9</c:v>
                </c:pt>
                <c:pt idx="3">
                  <c:v>5.94</c:v>
                </c:pt>
                <c:pt idx="4">
                  <c:v>5.96</c:v>
                </c:pt>
                <c:pt idx="5">
                  <c:v>5.63</c:v>
                </c:pt>
                <c:pt idx="6">
                  <c:v>5.43</c:v>
                </c:pt>
                <c:pt idx="7">
                  <c:v>5.49</c:v>
                </c:pt>
                <c:pt idx="8">
                  <c:v>5.49</c:v>
                </c:pt>
                <c:pt idx="9">
                  <c:v>5.44</c:v>
                </c:pt>
                <c:pt idx="10">
                  <c:v>6.09</c:v>
                </c:pt>
                <c:pt idx="11">
                  <c:v>5.7</c:v>
                </c:pt>
                <c:pt idx="12">
                  <c:v>6.05</c:v>
                </c:pt>
                <c:pt idx="13">
                  <c:v>6.23</c:v>
                </c:pt>
                <c:pt idx="14">
                  <c:v>6.07</c:v>
                </c:pt>
                <c:pt idx="15">
                  <c:v>6.16</c:v>
                </c:pt>
                <c:pt idx="16">
                  <c:v>6.11</c:v>
                </c:pt>
                <c:pt idx="17">
                  <c:v>5.95</c:v>
                </c:pt>
                <c:pt idx="18">
                  <c:v>5.71</c:v>
                </c:pt>
                <c:pt idx="19">
                  <c:v>5.97</c:v>
                </c:pt>
                <c:pt idx="20">
                  <c:v>6.33</c:v>
                </c:pt>
                <c:pt idx="21">
                  <c:v>6.19</c:v>
                </c:pt>
                <c:pt idx="22">
                  <c:v>6.37</c:v>
                </c:pt>
                <c:pt idx="23">
                  <c:v>6.12</c:v>
                </c:pt>
                <c:pt idx="24">
                  <c:v>6.33</c:v>
                </c:pt>
                <c:pt idx="25">
                  <c:v>6.39</c:v>
                </c:pt>
                <c:pt idx="26">
                  <c:v>5.87</c:v>
                </c:pt>
                <c:pt idx="27">
                  <c:v>5.81</c:v>
                </c:pt>
                <c:pt idx="28">
                  <c:v>5.98</c:v>
                </c:pt>
                <c:pt idx="29">
                  <c:v>6.22</c:v>
                </c:pt>
                <c:pt idx="30">
                  <c:v>6.07</c:v>
                </c:pt>
                <c:pt idx="31">
                  <c:v>5.62</c:v>
                </c:pt>
                <c:pt idx="32">
                  <c:v>5.8</c:v>
                </c:pt>
                <c:pt idx="33">
                  <c:v>5.97</c:v>
                </c:pt>
                <c:pt idx="34">
                  <c:v>6.08</c:v>
                </c:pt>
                <c:pt idx="35">
                  <c:v>6.11</c:v>
                </c:pt>
                <c:pt idx="36">
                  <c:v>5.96</c:v>
                </c:pt>
                <c:pt idx="37">
                  <c:v>5.76</c:v>
                </c:pt>
                <c:pt idx="38">
                  <c:v>5.78</c:v>
                </c:pt>
                <c:pt idx="39">
                  <c:v>5.75</c:v>
                </c:pt>
                <c:pt idx="40">
                  <c:v>5.92</c:v>
                </c:pt>
                <c:pt idx="41">
                  <c:v>5.79</c:v>
                </c:pt>
                <c:pt idx="42">
                  <c:v>5.86</c:v>
                </c:pt>
                <c:pt idx="43">
                  <c:v>5.82</c:v>
                </c:pt>
                <c:pt idx="44">
                  <c:v>5.89</c:v>
                </c:pt>
                <c:pt idx="45">
                  <c:v>5.94</c:v>
                </c:pt>
                <c:pt idx="46">
                  <c:v>5.98</c:v>
                </c:pt>
                <c:pt idx="47">
                  <c:v>5.95</c:v>
                </c:pt>
                <c:pt idx="48">
                  <c:v>6.01</c:v>
                </c:pt>
                <c:pt idx="49">
                  <c:v>5.93</c:v>
                </c:pt>
                <c:pt idx="50">
                  <c:v>6.03</c:v>
                </c:pt>
                <c:pt idx="51">
                  <c:v>5.88</c:v>
                </c:pt>
                <c:pt idx="52">
                  <c:v>5.89</c:v>
                </c:pt>
                <c:pt idx="53">
                  <c:v>5.99</c:v>
                </c:pt>
                <c:pt idx="54">
                  <c:v>6.09</c:v>
                </c:pt>
                <c:pt idx="55">
                  <c:v>6.09</c:v>
                </c:pt>
                <c:pt idx="56">
                  <c:v>5.94</c:v>
                </c:pt>
                <c:pt idx="57">
                  <c:v>5.9936</c:v>
                </c:pt>
                <c:pt idx="58">
                  <c:v>5.9704</c:v>
                </c:pt>
                <c:pt idx="59">
                  <c:v>6.0541</c:v>
                </c:pt>
                <c:pt idx="60">
                  <c:v>6.0282</c:v>
                </c:pt>
                <c:pt idx="61">
                  <c:v>6.047</c:v>
                </c:pt>
                <c:pt idx="62">
                  <c:v>6.0667</c:v>
                </c:pt>
                <c:pt idx="63">
                  <c:v>6.0966</c:v>
                </c:pt>
                <c:pt idx="64">
                  <c:v>5.9805</c:v>
                </c:pt>
                <c:pt idx="65">
                  <c:v>5.9914</c:v>
                </c:pt>
                <c:pt idx="66">
                  <c:v>5.9531</c:v>
                </c:pt>
                <c:pt idx="67">
                  <c:v>5.9092</c:v>
                </c:pt>
                <c:pt idx="68">
                  <c:v>5.8762</c:v>
                </c:pt>
                <c:pt idx="69">
                  <c:v>5.837</c:v>
                </c:pt>
                <c:pt idx="70">
                  <c:v>5.8153</c:v>
                </c:pt>
                <c:pt idx="71">
                  <c:v>5.7927</c:v>
                </c:pt>
                <c:pt idx="72">
                  <c:v>5.9322</c:v>
                </c:pt>
                <c:pt idx="73">
                  <c:v>5.7946</c:v>
                </c:pt>
                <c:pt idx="74">
                  <c:v>5.8419</c:v>
                </c:pt>
                <c:pt idx="75">
                  <c:v>5.9728</c:v>
                </c:pt>
                <c:pt idx="76">
                  <c:v>6.0128</c:v>
                </c:pt>
                <c:pt idx="77">
                  <c:v>6.0719</c:v>
                </c:pt>
                <c:pt idx="78">
                  <c:v>6.0287</c:v>
                </c:pt>
                <c:pt idx="79">
                  <c:v>6.0061</c:v>
                </c:pt>
                <c:pt idx="80">
                  <c:v>5.8343</c:v>
                </c:pt>
                <c:pt idx="81">
                  <c:v>6.0352</c:v>
                </c:pt>
                <c:pt idx="82">
                  <c:v>6.2641</c:v>
                </c:pt>
                <c:pt idx="83">
                  <c:v>6.255</c:v>
                </c:pt>
                <c:pt idx="84">
                  <c:v>5.708</c:v>
                </c:pt>
                <c:pt idx="85">
                  <c:v>6.0773</c:v>
                </c:pt>
                <c:pt idx="86">
                  <c:v>6.0565</c:v>
                </c:pt>
                <c:pt idx="87">
                  <c:v>6.368</c:v>
                </c:pt>
                <c:pt idx="88">
                  <c:v>6.0275</c:v>
                </c:pt>
                <c:pt idx="89">
                  <c:v>6.1702</c:v>
                </c:pt>
                <c:pt idx="90">
                  <c:v>6.223</c:v>
                </c:pt>
                <c:pt idx="91">
                  <c:v>6.3554</c:v>
                </c:pt>
                <c:pt idx="92">
                  <c:v>6.27</c:v>
                </c:pt>
                <c:pt idx="93">
                  <c:v>5.9929</c:v>
                </c:pt>
                <c:pt idx="94">
                  <c:v>6.182</c:v>
                </c:pt>
                <c:pt idx="95">
                  <c:v>6.517</c:v>
                </c:pt>
                <c:pt idx="96">
                  <c:v>6.4526</c:v>
                </c:pt>
                <c:pt idx="97">
                  <c:v>6.5741</c:v>
                </c:pt>
                <c:pt idx="98">
                  <c:v>6.1627</c:v>
                </c:pt>
                <c:pt idx="99">
                  <c:v>6.1196</c:v>
                </c:pt>
                <c:pt idx="100">
                  <c:v>6.3723</c:v>
                </c:pt>
                <c:pt idx="101">
                  <c:v>6.1181</c:v>
                </c:pt>
                <c:pt idx="102">
                  <c:v>6.3054</c:v>
                </c:pt>
                <c:pt idx="103">
                  <c:v>6.2818</c:v>
                </c:pt>
                <c:pt idx="104">
                  <c:v>6.0949</c:v>
                </c:pt>
                <c:pt idx="105">
                  <c:v>5.899</c:v>
                </c:pt>
                <c:pt idx="106">
                  <c:v>5.6797</c:v>
                </c:pt>
                <c:pt idx="107">
                  <c:v>6.0647</c:v>
                </c:pt>
                <c:pt idx="108">
                  <c:v>6.2546</c:v>
                </c:pt>
                <c:pt idx="109">
                  <c:v>6.158</c:v>
                </c:pt>
                <c:pt idx="110">
                  <c:v>6.0526</c:v>
                </c:pt>
                <c:pt idx="111">
                  <c:v>6.0874</c:v>
                </c:pt>
                <c:pt idx="112">
                  <c:v>6.1791</c:v>
                </c:pt>
                <c:pt idx="113">
                  <c:v>6.4154</c:v>
                </c:pt>
                <c:pt idx="114">
                  <c:v>6.1908</c:v>
                </c:pt>
                <c:pt idx="115">
                  <c:v>6.3885</c:v>
                </c:pt>
                <c:pt idx="116">
                  <c:v>6.274</c:v>
                </c:pt>
                <c:pt idx="117">
                  <c:v>6.2633</c:v>
                </c:pt>
                <c:pt idx="118">
                  <c:v>6.184</c:v>
                </c:pt>
                <c:pt idx="119">
                  <c:v>6.2232</c:v>
                </c:pt>
                <c:pt idx="120">
                  <c:v>6.1684</c:v>
                </c:pt>
                <c:pt idx="121">
                  <c:v>6.5722</c:v>
                </c:pt>
                <c:pt idx="122">
                  <c:v>6.2734</c:v>
                </c:pt>
                <c:pt idx="123">
                  <c:v>6.9709</c:v>
                </c:pt>
                <c:pt idx="124">
                  <c:v>6.2665</c:v>
                </c:pt>
                <c:pt idx="125">
                  <c:v>6.5338</c:v>
                </c:pt>
                <c:pt idx="126">
                  <c:v>6.2536</c:v>
                </c:pt>
                <c:pt idx="127">
                  <c:v>6.1456</c:v>
                </c:pt>
                <c:pt idx="128">
                  <c:v>5.9363</c:v>
                </c:pt>
                <c:pt idx="129">
                  <c:v>5.7439</c:v>
                </c:pt>
                <c:pt idx="130">
                  <c:v>5.6608</c:v>
                </c:pt>
                <c:pt idx="131">
                  <c:v>6.2215</c:v>
                </c:pt>
                <c:pt idx="132">
                  <c:v>6.3955</c:v>
                </c:pt>
                <c:pt idx="133">
                  <c:v>6.6176</c:v>
                </c:pt>
                <c:pt idx="134">
                  <c:v>6.8657</c:v>
                </c:pt>
                <c:pt idx="135">
                  <c:v>6.8464</c:v>
                </c:pt>
                <c:pt idx="136">
                  <c:v>6.7935</c:v>
                </c:pt>
                <c:pt idx="137">
                  <c:v>6.8363</c:v>
                </c:pt>
                <c:pt idx="138">
                  <c:v>6.5966</c:v>
                </c:pt>
                <c:pt idx="139">
                  <c:v>6.851</c:v>
                </c:pt>
                <c:pt idx="140">
                  <c:v>6.7531</c:v>
                </c:pt>
                <c:pt idx="141">
                  <c:v>7.0489</c:v>
                </c:pt>
                <c:pt idx="142">
                  <c:v>6.6684</c:v>
                </c:pt>
                <c:pt idx="143">
                  <c:v>6.9891</c:v>
                </c:pt>
                <c:pt idx="144">
                  <c:v>6.732</c:v>
                </c:pt>
                <c:pt idx="145">
                  <c:v>6.9145</c:v>
                </c:pt>
                <c:pt idx="146">
                  <c:v>6.2704</c:v>
                </c:pt>
                <c:pt idx="147">
                  <c:v>6.719</c:v>
                </c:pt>
                <c:pt idx="148">
                  <c:v>6.5397</c:v>
                </c:pt>
                <c:pt idx="149">
                  <c:v>6.4093</c:v>
                </c:pt>
                <c:pt idx="150">
                  <c:v>6.3451</c:v>
                </c:pt>
                <c:pt idx="151">
                  <c:v>6.7516</c:v>
                </c:pt>
                <c:pt idx="152">
                  <c:v>6.9577</c:v>
                </c:pt>
                <c:pt idx="153">
                  <c:v>7.1183</c:v>
                </c:pt>
                <c:pt idx="154">
                  <c:v>7.0651</c:v>
                </c:pt>
                <c:pt idx="155">
                  <c:v>6.9013</c:v>
                </c:pt>
                <c:pt idx="156">
                  <c:v>7.0908</c:v>
                </c:pt>
                <c:pt idx="157">
                  <c:v>7.1481</c:v>
                </c:pt>
                <c:pt idx="158">
                  <c:v>7.1185</c:v>
                </c:pt>
                <c:pt idx="159">
                  <c:v>7.157</c:v>
                </c:pt>
                <c:pt idx="160">
                  <c:v>7.1478</c:v>
                </c:pt>
                <c:pt idx="161">
                  <c:v>7.243</c:v>
                </c:pt>
                <c:pt idx="162">
                  <c:v>7.0717</c:v>
                </c:pt>
                <c:pt idx="163">
                  <c:v>7.0814</c:v>
                </c:pt>
                <c:pt idx="164">
                  <c:v>7.0814</c:v>
                </c:pt>
                <c:pt idx="165">
                  <c:v>7.0247</c:v>
                </c:pt>
                <c:pt idx="166">
                  <c:v>6.9907</c:v>
                </c:pt>
                <c:pt idx="167">
                  <c:v>7.0956</c:v>
                </c:pt>
                <c:pt idx="168">
                  <c:v>6.9851</c:v>
                </c:pt>
                <c:pt idx="169">
                  <c:v>6.98</c:v>
                </c:pt>
                <c:pt idx="170">
                  <c:v>6.9692</c:v>
                </c:pt>
                <c:pt idx="171">
                  <c:v>6.9709</c:v>
                </c:pt>
                <c:pt idx="172">
                  <c:v>6.9266</c:v>
                </c:pt>
                <c:pt idx="173">
                  <c:v>7.0076</c:v>
                </c:pt>
                <c:pt idx="174">
                  <c:v>6.9695</c:v>
                </c:pt>
                <c:pt idx="175">
                  <c:v>6.949</c:v>
                </c:pt>
                <c:pt idx="176">
                  <c:v>6.9533</c:v>
                </c:pt>
                <c:pt idx="177">
                  <c:v>6.9506</c:v>
                </c:pt>
                <c:pt idx="178">
                  <c:v>6.935</c:v>
                </c:pt>
                <c:pt idx="179">
                  <c:v>6.9138</c:v>
                </c:pt>
                <c:pt idx="180">
                  <c:v>6.9283</c:v>
                </c:pt>
                <c:pt idx="181">
                  <c:v>6.9091</c:v>
                </c:pt>
                <c:pt idx="182">
                  <c:v>6.9781</c:v>
                </c:pt>
                <c:pt idx="183">
                  <c:v>6.9649</c:v>
                </c:pt>
                <c:pt idx="184">
                  <c:v>6.9743</c:v>
                </c:pt>
                <c:pt idx="185">
                  <c:v>6.9992</c:v>
                </c:pt>
                <c:pt idx="186">
                  <c:v>6.9719</c:v>
                </c:pt>
                <c:pt idx="187">
                  <c:v>7.0383</c:v>
                </c:pt>
                <c:pt idx="188">
                  <c:v>7.0345</c:v>
                </c:pt>
                <c:pt idx="189">
                  <c:v>7.1888</c:v>
                </c:pt>
                <c:pt idx="190">
                  <c:v>7.1635</c:v>
                </c:pt>
                <c:pt idx="191">
                  <c:v>7.2098</c:v>
                </c:pt>
                <c:pt idx="192">
                  <c:v>7.2599</c:v>
                </c:pt>
                <c:pt idx="193">
                  <c:v>7.1133</c:v>
                </c:pt>
                <c:pt idx="194">
                  <c:v>7.0445</c:v>
                </c:pt>
                <c:pt idx="195">
                  <c:v>6.964</c:v>
                </c:pt>
                <c:pt idx="196">
                  <c:v>6.9847</c:v>
                </c:pt>
                <c:pt idx="197">
                  <c:v>6.9968</c:v>
                </c:pt>
                <c:pt idx="198">
                  <c:v>6.9624</c:v>
                </c:pt>
                <c:pt idx="199">
                  <c:v>7.0972</c:v>
                </c:pt>
                <c:pt idx="200">
                  <c:v>7.345</c:v>
                </c:pt>
                <c:pt idx="201">
                  <c:v>7.3716</c:v>
                </c:pt>
                <c:pt idx="202">
                  <c:v>7.1702</c:v>
                </c:pt>
                <c:pt idx="203">
                  <c:v>7.0889</c:v>
                </c:pt>
                <c:pt idx="204">
                  <c:v>7.1666</c:v>
                </c:pt>
                <c:pt idx="205">
                  <c:v>7.1253</c:v>
                </c:pt>
                <c:pt idx="206">
                  <c:v>7.1798</c:v>
                </c:pt>
                <c:pt idx="207">
                  <c:v>7.3692</c:v>
                </c:pt>
                <c:pt idx="208">
                  <c:v>7.1499</c:v>
                </c:pt>
                <c:pt idx="209">
                  <c:v>7.1123</c:v>
                </c:pt>
                <c:pt idx="210">
                  <c:v>7.0839</c:v>
                </c:pt>
                <c:pt idx="211">
                  <c:v>7.2979</c:v>
                </c:pt>
                <c:pt idx="212">
                  <c:v>7.4305</c:v>
                </c:pt>
                <c:pt idx="213">
                  <c:v>7.1574</c:v>
                </c:pt>
                <c:pt idx="214">
                  <c:v>7.3513</c:v>
                </c:pt>
                <c:pt idx="215">
                  <c:v>7.2028</c:v>
                </c:pt>
                <c:pt idx="216">
                  <c:v>7.5268</c:v>
                </c:pt>
                <c:pt idx="217">
                  <c:v>7.3253</c:v>
                </c:pt>
                <c:pt idx="218">
                  <c:v>7.2952</c:v>
                </c:pt>
                <c:pt idx="219">
                  <c:v>7.2655</c:v>
                </c:pt>
                <c:pt idx="220">
                  <c:v>7.1951</c:v>
                </c:pt>
                <c:pt idx="221">
                  <c:v>7.2428</c:v>
                </c:pt>
                <c:pt idx="222">
                  <c:v>7.2064</c:v>
                </c:pt>
                <c:pt idx="223">
                  <c:v>7.2218</c:v>
                </c:pt>
                <c:pt idx="224">
                  <c:v>7.0927</c:v>
                </c:pt>
                <c:pt idx="225">
                  <c:v>6.914</c:v>
                </c:pt>
                <c:pt idx="226">
                  <c:v>7.1499</c:v>
                </c:pt>
                <c:pt idx="227">
                  <c:v>7.3279</c:v>
                </c:pt>
                <c:pt idx="228">
                  <c:v>7.076</c:v>
                </c:pt>
                <c:pt idx="229">
                  <c:v>7.104</c:v>
                </c:pt>
                <c:pt idx="230">
                  <c:v>7.1323</c:v>
                </c:pt>
                <c:pt idx="231">
                  <c:v>7.1298</c:v>
                </c:pt>
                <c:pt idx="232">
                  <c:v>7.4412</c:v>
                </c:pt>
                <c:pt idx="233">
                  <c:v>7.1052</c:v>
                </c:pt>
                <c:pt idx="234">
                  <c:v>7.0676</c:v>
                </c:pt>
                <c:pt idx="235">
                  <c:v>7.0022</c:v>
                </c:pt>
                <c:pt idx="236">
                  <c:v>7.3985</c:v>
                </c:pt>
                <c:pt idx="237">
                  <c:v>7.1187</c:v>
                </c:pt>
                <c:pt idx="238">
                  <c:v>7.0073</c:v>
                </c:pt>
                <c:pt idx="239">
                  <c:v>7.0036</c:v>
                </c:pt>
                <c:pt idx="240">
                  <c:v>7.0607</c:v>
                </c:pt>
                <c:pt idx="241">
                  <c:v>7.1672</c:v>
                </c:pt>
                <c:pt idx="242">
                  <c:v>7.109</c:v>
                </c:pt>
                <c:pt idx="243">
                  <c:v>7.2099</c:v>
                </c:pt>
                <c:pt idx="244">
                  <c:v>7.0927</c:v>
                </c:pt>
                <c:pt idx="245">
                  <c:v>7.1894</c:v>
                </c:pt>
                <c:pt idx="246">
                  <c:v>7.0999</c:v>
                </c:pt>
                <c:pt idx="247">
                  <c:v>7.1217</c:v>
                </c:pt>
                <c:pt idx="248">
                  <c:v>7.0886</c:v>
                </c:pt>
                <c:pt idx="249">
                  <c:v>7.3646</c:v>
                </c:pt>
                <c:pt idx="250">
                  <c:v>7.2171</c:v>
                </c:pt>
                <c:pt idx="251">
                  <c:v>7.1123</c:v>
                </c:pt>
                <c:pt idx="252">
                  <c:v>7.1323</c:v>
                </c:pt>
                <c:pt idx="253">
                  <c:v>7.2275</c:v>
                </c:pt>
                <c:pt idx="254">
                  <c:v>7.3253</c:v>
                </c:pt>
                <c:pt idx="255">
                  <c:v>7.1971</c:v>
                </c:pt>
                <c:pt idx="256">
                  <c:v>7.1974</c:v>
                </c:pt>
                <c:pt idx="257">
                  <c:v>7.2191</c:v>
                </c:pt>
                <c:pt idx="258">
                  <c:v>7.1047</c:v>
                </c:pt>
                <c:pt idx="259">
                  <c:v>7.2907</c:v>
                </c:pt>
                <c:pt idx="260">
                  <c:v>7.0567</c:v>
                </c:pt>
                <c:pt idx="261">
                  <c:v>7.102</c:v>
                </c:pt>
                <c:pt idx="262">
                  <c:v>7.1881</c:v>
                </c:pt>
                <c:pt idx="263">
                  <c:v>7.3215</c:v>
                </c:pt>
                <c:pt idx="264">
                  <c:v>7.0926</c:v>
                </c:pt>
                <c:pt idx="265">
                  <c:v>7.095</c:v>
                </c:pt>
                <c:pt idx="266">
                  <c:v>7.4181</c:v>
                </c:pt>
                <c:pt idx="267">
                  <c:v>7.212</c:v>
                </c:pt>
                <c:pt idx="268">
                  <c:v>7.397</c:v>
                </c:pt>
                <c:pt idx="269">
                  <c:v>7.4335</c:v>
                </c:pt>
                <c:pt idx="270">
                  <c:v>7.4987</c:v>
                </c:pt>
                <c:pt idx="271">
                  <c:v>7.4651</c:v>
                </c:pt>
                <c:pt idx="272">
                  <c:v>7.2041</c:v>
                </c:pt>
                <c:pt idx="273">
                  <c:v>7.5685</c:v>
                </c:pt>
                <c:pt idx="274">
                  <c:v>7.2385</c:v>
                </c:pt>
                <c:pt idx="275">
                  <c:v>7.2094</c:v>
                </c:pt>
                <c:pt idx="276">
                  <c:v>7.0308</c:v>
                </c:pt>
                <c:pt idx="277">
                  <c:v>7.1696</c:v>
                </c:pt>
                <c:pt idx="278">
                  <c:v>7.5427</c:v>
                </c:pt>
                <c:pt idx="279">
                  <c:v>7.5117</c:v>
                </c:pt>
                <c:pt idx="280">
                  <c:v>7.5287</c:v>
                </c:pt>
                <c:pt idx="281">
                  <c:v>7.5546</c:v>
                </c:pt>
                <c:pt idx="282">
                  <c:v>7.4754</c:v>
                </c:pt>
                <c:pt idx="283">
                  <c:v>7.441</c:v>
                </c:pt>
                <c:pt idx="284">
                  <c:v>7.4273</c:v>
                </c:pt>
                <c:pt idx="285">
                  <c:v>7.2998</c:v>
                </c:pt>
                <c:pt idx="286">
                  <c:v>7.4452</c:v>
                </c:pt>
                <c:pt idx="287">
                  <c:v>7.4228</c:v>
                </c:pt>
                <c:pt idx="288">
                  <c:v>7.0628</c:v>
                </c:pt>
                <c:pt idx="289">
                  <c:v>7.3995</c:v>
                </c:pt>
                <c:pt idx="290">
                  <c:v>7.1337</c:v>
                </c:pt>
                <c:pt idx="291">
                  <c:v>7.3553</c:v>
                </c:pt>
                <c:pt idx="292">
                  <c:v>7.1399</c:v>
                </c:pt>
                <c:pt idx="293">
                  <c:v>7.3316</c:v>
                </c:pt>
                <c:pt idx="294">
                  <c:v>7.3308</c:v>
                </c:pt>
                <c:pt idx="295">
                  <c:v>7.2502</c:v>
                </c:pt>
                <c:pt idx="296">
                  <c:v>7.1356</c:v>
                </c:pt>
                <c:pt idx="297">
                  <c:v>6.9492</c:v>
                </c:pt>
                <c:pt idx="298">
                  <c:v>7.7675</c:v>
                </c:pt>
                <c:pt idx="299">
                  <c:v>7.6866</c:v>
                </c:pt>
                <c:pt idx="300">
                  <c:v>7.537</c:v>
                </c:pt>
                <c:pt idx="301">
                  <c:v>7.2252</c:v>
                </c:pt>
                <c:pt idx="302">
                  <c:v>7.3636</c:v>
                </c:pt>
                <c:pt idx="303">
                  <c:v>7.2777</c:v>
                </c:pt>
                <c:pt idx="304">
                  <c:v>7.3345</c:v>
                </c:pt>
                <c:pt idx="305">
                  <c:v>7.3892</c:v>
                </c:pt>
                <c:pt idx="306">
                  <c:v>7.2967</c:v>
                </c:pt>
                <c:pt idx="307">
                  <c:v>7.1154</c:v>
                </c:pt>
                <c:pt idx="308">
                  <c:v>7.3198</c:v>
                </c:pt>
                <c:pt idx="309">
                  <c:v>7.2555</c:v>
                </c:pt>
                <c:pt idx="310">
                  <c:v>8.0638</c:v>
                </c:pt>
                <c:pt idx="311">
                  <c:v>7.2354</c:v>
                </c:pt>
                <c:pt idx="312">
                  <c:v>7.8752</c:v>
                </c:pt>
                <c:pt idx="313">
                  <c:v>7.6576</c:v>
                </c:pt>
                <c:pt idx="314">
                  <c:v>7.4546</c:v>
                </c:pt>
                <c:pt idx="315">
                  <c:v>7.2549</c:v>
                </c:pt>
                <c:pt idx="316">
                  <c:v>7.4277</c:v>
                </c:pt>
                <c:pt idx="317">
                  <c:v>7.2444</c:v>
                </c:pt>
                <c:pt idx="318">
                  <c:v>7.3199</c:v>
                </c:pt>
                <c:pt idx="319">
                  <c:v>7.1312</c:v>
                </c:pt>
                <c:pt idx="320">
                  <c:v>7.0944</c:v>
                </c:pt>
                <c:pt idx="321">
                  <c:v>7.2615</c:v>
                </c:pt>
                <c:pt idx="322">
                  <c:v>6.9509</c:v>
                </c:pt>
                <c:pt idx="323">
                  <c:v>6.7866</c:v>
                </c:pt>
                <c:pt idx="324">
                  <c:v>7.0224</c:v>
                </c:pt>
                <c:pt idx="325">
                  <c:v>7.0335</c:v>
                </c:pt>
                <c:pt idx="326">
                  <c:v>7.3557</c:v>
                </c:pt>
                <c:pt idx="327">
                  <c:v>6.843</c:v>
                </c:pt>
                <c:pt idx="328">
                  <c:v>7.1576</c:v>
                </c:pt>
                <c:pt idx="329">
                  <c:v>7.206</c:v>
                </c:pt>
                <c:pt idx="330">
                  <c:v>7.4691</c:v>
                </c:pt>
                <c:pt idx="331">
                  <c:v>7.2569</c:v>
                </c:pt>
                <c:pt idx="332">
                  <c:v>7.1997</c:v>
                </c:pt>
                <c:pt idx="333">
                  <c:v>7.4325</c:v>
                </c:pt>
                <c:pt idx="334">
                  <c:v>7.1427</c:v>
                </c:pt>
                <c:pt idx="335">
                  <c:v>7.5222</c:v>
                </c:pt>
                <c:pt idx="336">
                  <c:v>8.6068</c:v>
                </c:pt>
                <c:pt idx="337">
                  <c:v>6.8368</c:v>
                </c:pt>
                <c:pt idx="338">
                  <c:v>6.8368</c:v>
                </c:pt>
                <c:pt idx="339">
                  <c:v>7.0288</c:v>
                </c:pt>
                <c:pt idx="340">
                  <c:v>7.4947</c:v>
                </c:pt>
                <c:pt idx="341">
                  <c:v>7.1276</c:v>
                </c:pt>
                <c:pt idx="342">
                  <c:v>7.3057</c:v>
                </c:pt>
                <c:pt idx="343">
                  <c:v>7.2339</c:v>
                </c:pt>
                <c:pt idx="344">
                  <c:v>6.9523</c:v>
                </c:pt>
                <c:pt idx="345">
                  <c:v>7.226</c:v>
                </c:pt>
                <c:pt idx="346">
                  <c:v>7.3167</c:v>
                </c:pt>
                <c:pt idx="347">
                  <c:v>7.5049</c:v>
                </c:pt>
                <c:pt idx="348">
                  <c:v>7.5307</c:v>
                </c:pt>
                <c:pt idx="349">
                  <c:v>7.1828</c:v>
                </c:pt>
                <c:pt idx="350">
                  <c:v>7.7215</c:v>
                </c:pt>
                <c:pt idx="351">
                  <c:v>7.8339</c:v>
                </c:pt>
                <c:pt idx="352">
                  <c:v>6.7024</c:v>
                </c:pt>
                <c:pt idx="353">
                  <c:v>6.7024</c:v>
                </c:pt>
                <c:pt idx="354">
                  <c:v>6.9119</c:v>
                </c:pt>
                <c:pt idx="355">
                  <c:v>7.4825</c:v>
                </c:pt>
                <c:pt idx="356">
                  <c:v>6.9225</c:v>
                </c:pt>
                <c:pt idx="357">
                  <c:v>7.6161</c:v>
                </c:pt>
                <c:pt idx="358">
                  <c:v>7.2534</c:v>
                </c:pt>
                <c:pt idx="359">
                  <c:v>7.0229</c:v>
                </c:pt>
                <c:pt idx="360">
                  <c:v>7.3212</c:v>
                </c:pt>
                <c:pt idx="361">
                  <c:v>6.7897</c:v>
                </c:pt>
                <c:pt idx="362">
                  <c:v>7.1951</c:v>
                </c:pt>
                <c:pt idx="363">
                  <c:v>7.207</c:v>
                </c:pt>
                <c:pt idx="364">
                  <c:v>7.1833</c:v>
                </c:pt>
                <c:pt idx="365">
                  <c:v>7.1854</c:v>
                </c:pt>
                <c:pt idx="366">
                  <c:v>7.3147</c:v>
                </c:pt>
                <c:pt idx="367">
                  <c:v>6.9235</c:v>
                </c:pt>
                <c:pt idx="368">
                  <c:v>7.0721</c:v>
                </c:pt>
                <c:pt idx="369">
                  <c:v>6.8811</c:v>
                </c:pt>
                <c:pt idx="370">
                  <c:v>6.8867</c:v>
                </c:pt>
                <c:pt idx="371">
                  <c:v>7.236</c:v>
                </c:pt>
                <c:pt idx="372">
                  <c:v>7.105</c:v>
                </c:pt>
                <c:pt idx="373">
                  <c:v>7.3095</c:v>
                </c:pt>
                <c:pt idx="374">
                  <c:v>7.1712</c:v>
                </c:pt>
                <c:pt idx="375">
                  <c:v>7.2929</c:v>
                </c:pt>
                <c:pt idx="376">
                  <c:v>7.2605</c:v>
                </c:pt>
                <c:pt idx="377">
                  <c:v>6.9662</c:v>
                </c:pt>
                <c:pt idx="378">
                  <c:v>7.1022</c:v>
                </c:pt>
                <c:pt idx="379">
                  <c:v>7.421</c:v>
                </c:pt>
                <c:pt idx="380">
                  <c:v>7.4702</c:v>
                </c:pt>
                <c:pt idx="381">
                  <c:v>7.6932</c:v>
                </c:pt>
                <c:pt idx="382">
                  <c:v>7.0911</c:v>
                </c:pt>
                <c:pt idx="383">
                  <c:v>7.0493</c:v>
                </c:pt>
                <c:pt idx="384">
                  <c:v>7.0059</c:v>
                </c:pt>
                <c:pt idx="385">
                  <c:v>6.9443</c:v>
                </c:pt>
                <c:pt idx="386">
                  <c:v>7.3861</c:v>
                </c:pt>
                <c:pt idx="387">
                  <c:v>7.0416</c:v>
                </c:pt>
                <c:pt idx="388">
                  <c:v>7.0999</c:v>
                </c:pt>
                <c:pt idx="389">
                  <c:v>7.1672</c:v>
                </c:pt>
                <c:pt idx="390">
                  <c:v>7.2294</c:v>
                </c:pt>
                <c:pt idx="391">
                  <c:v>7.3354</c:v>
                </c:pt>
                <c:pt idx="392">
                  <c:v>7.4554</c:v>
                </c:pt>
                <c:pt idx="393">
                  <c:v>7.1776</c:v>
                </c:pt>
                <c:pt idx="394">
                  <c:v>7.6184</c:v>
                </c:pt>
                <c:pt idx="395">
                  <c:v>7.2421</c:v>
                </c:pt>
                <c:pt idx="396">
                  <c:v>7.3517</c:v>
                </c:pt>
                <c:pt idx="397">
                  <c:v>7.3436</c:v>
                </c:pt>
                <c:pt idx="398">
                  <c:v>7.5386</c:v>
                </c:pt>
                <c:pt idx="399">
                  <c:v>7.508</c:v>
                </c:pt>
                <c:pt idx="400">
                  <c:v>7.4473</c:v>
                </c:pt>
                <c:pt idx="401">
                  <c:v>7.7093</c:v>
                </c:pt>
                <c:pt idx="402">
                  <c:v>7.6446</c:v>
                </c:pt>
                <c:pt idx="403">
                  <c:v>7.4066</c:v>
                </c:pt>
                <c:pt idx="404">
                  <c:v>7.4766</c:v>
                </c:pt>
                <c:pt idx="405">
                  <c:v>7.5586</c:v>
                </c:pt>
                <c:pt idx="406">
                  <c:v>7.7101</c:v>
                </c:pt>
                <c:pt idx="407">
                  <c:v>7.1741</c:v>
                </c:pt>
                <c:pt idx="408">
                  <c:v>7.8519</c:v>
                </c:pt>
                <c:pt idx="409">
                  <c:v>7.8691</c:v>
                </c:pt>
                <c:pt idx="410">
                  <c:v>7.5712</c:v>
                </c:pt>
                <c:pt idx="411">
                  <c:v>7.1813</c:v>
                </c:pt>
                <c:pt idx="412">
                  <c:v>7.4859</c:v>
                </c:pt>
                <c:pt idx="413">
                  <c:v>7.7985</c:v>
                </c:pt>
                <c:pt idx="414">
                  <c:v>7.1911</c:v>
                </c:pt>
                <c:pt idx="415">
                  <c:v>7.5668</c:v>
                </c:pt>
                <c:pt idx="416">
                  <c:v>7.737</c:v>
                </c:pt>
                <c:pt idx="417">
                  <c:v>7.7544</c:v>
                </c:pt>
                <c:pt idx="418">
                  <c:v>7.6771</c:v>
                </c:pt>
                <c:pt idx="419">
                  <c:v>7.9192</c:v>
                </c:pt>
                <c:pt idx="420">
                  <c:v>7.7577</c:v>
                </c:pt>
                <c:pt idx="421">
                  <c:v>7.1668</c:v>
                </c:pt>
                <c:pt idx="422">
                  <c:v>6.764</c:v>
                </c:pt>
                <c:pt idx="423">
                  <c:v>6.764</c:v>
                </c:pt>
                <c:pt idx="424">
                  <c:v>7.6086</c:v>
                </c:pt>
                <c:pt idx="425">
                  <c:v>7.2594</c:v>
                </c:pt>
                <c:pt idx="426">
                  <c:v>7.7526</c:v>
                </c:pt>
                <c:pt idx="427">
                  <c:v>6.7339</c:v>
                </c:pt>
                <c:pt idx="428">
                  <c:v>7.3555</c:v>
                </c:pt>
                <c:pt idx="429">
                  <c:v>7.0844</c:v>
                </c:pt>
                <c:pt idx="430">
                  <c:v>7.5866</c:v>
                </c:pt>
                <c:pt idx="431">
                  <c:v>6.9897</c:v>
                </c:pt>
                <c:pt idx="432">
                  <c:v>6.4877</c:v>
                </c:pt>
                <c:pt idx="433">
                  <c:v>6.8643</c:v>
                </c:pt>
                <c:pt idx="434">
                  <c:v>7.6132</c:v>
                </c:pt>
                <c:pt idx="435">
                  <c:v>7.4706</c:v>
                </c:pt>
                <c:pt idx="436">
                  <c:v>7.0073</c:v>
                </c:pt>
                <c:pt idx="437">
                  <c:v>7.4324</c:v>
                </c:pt>
                <c:pt idx="438">
                  <c:v>6.9951</c:v>
                </c:pt>
                <c:pt idx="439">
                  <c:v>7.5398</c:v>
                </c:pt>
                <c:pt idx="440">
                  <c:v>7.6248</c:v>
                </c:pt>
                <c:pt idx="441">
                  <c:v>7.7626</c:v>
                </c:pt>
                <c:pt idx="442">
                  <c:v>7.0054</c:v>
                </c:pt>
                <c:pt idx="443">
                  <c:v>7.1253</c:v>
                </c:pt>
                <c:pt idx="444">
                  <c:v>7.3696</c:v>
                </c:pt>
                <c:pt idx="445">
                  <c:v>7.4695</c:v>
                </c:pt>
                <c:pt idx="446">
                  <c:v>8.1281</c:v>
                </c:pt>
                <c:pt idx="447">
                  <c:v>7.8399</c:v>
                </c:pt>
                <c:pt idx="448">
                  <c:v>8.3036</c:v>
                </c:pt>
                <c:pt idx="449">
                  <c:v>8.5607</c:v>
                </c:pt>
                <c:pt idx="450">
                  <c:v>8.4965</c:v>
                </c:pt>
                <c:pt idx="451">
                  <c:v>7.2892</c:v>
                </c:pt>
                <c:pt idx="452">
                  <c:v>6.9449</c:v>
                </c:pt>
                <c:pt idx="453">
                  <c:v>7.125</c:v>
                </c:pt>
                <c:pt idx="454">
                  <c:v>7.2953</c:v>
                </c:pt>
                <c:pt idx="455">
                  <c:v>7.6268</c:v>
                </c:pt>
                <c:pt idx="456">
                  <c:v>7.9153</c:v>
                </c:pt>
                <c:pt idx="457">
                  <c:v>6.8735</c:v>
                </c:pt>
                <c:pt idx="458">
                  <c:v>7.2328</c:v>
                </c:pt>
                <c:pt idx="459">
                  <c:v>7.9134</c:v>
                </c:pt>
                <c:pt idx="460">
                  <c:v>7.4073</c:v>
                </c:pt>
                <c:pt idx="461">
                  <c:v>7.2724</c:v>
                </c:pt>
                <c:pt idx="462">
                  <c:v>7.2133</c:v>
                </c:pt>
                <c:pt idx="463">
                  <c:v>7.3447</c:v>
                </c:pt>
                <c:pt idx="464">
                  <c:v>7.3146</c:v>
                </c:pt>
                <c:pt idx="465">
                  <c:v>7.5163</c:v>
                </c:pt>
                <c:pt idx="466">
                  <c:v>7.6819</c:v>
                </c:pt>
                <c:pt idx="467">
                  <c:v>6.8801</c:v>
                </c:pt>
                <c:pt idx="468">
                  <c:v>7.2381</c:v>
                </c:pt>
                <c:pt idx="469">
                  <c:v>7.9968</c:v>
                </c:pt>
                <c:pt idx="470">
                  <c:v>8.2339</c:v>
                </c:pt>
                <c:pt idx="471">
                  <c:v>6.9001</c:v>
                </c:pt>
                <c:pt idx="472">
                  <c:v>6.5517</c:v>
                </c:pt>
                <c:pt idx="473">
                  <c:v>6.5497</c:v>
                </c:pt>
                <c:pt idx="474">
                  <c:v>6.5396</c:v>
                </c:pt>
                <c:pt idx="475">
                  <c:v>6.9537</c:v>
                </c:pt>
                <c:pt idx="476">
                  <c:v>7.2763</c:v>
                </c:pt>
                <c:pt idx="477">
                  <c:v>6.6547</c:v>
                </c:pt>
                <c:pt idx="478">
                  <c:v>6.6531</c:v>
                </c:pt>
                <c:pt idx="479">
                  <c:v>6.5101</c:v>
                </c:pt>
                <c:pt idx="480">
                  <c:v>7.1785</c:v>
                </c:pt>
                <c:pt idx="481">
                  <c:v>6.7239</c:v>
                </c:pt>
                <c:pt idx="482">
                  <c:v>6.4975</c:v>
                </c:pt>
                <c:pt idx="483">
                  <c:v>6.4572</c:v>
                </c:pt>
                <c:pt idx="484">
                  <c:v>6.4112</c:v>
                </c:pt>
                <c:pt idx="485">
                  <c:v>6.4565</c:v>
                </c:pt>
                <c:pt idx="486">
                  <c:v>6.8148</c:v>
                </c:pt>
                <c:pt idx="487">
                  <c:v>6.4155</c:v>
                </c:pt>
                <c:pt idx="488">
                  <c:v>6.9998</c:v>
                </c:pt>
                <c:pt idx="489">
                  <c:v>6.9536</c:v>
                </c:pt>
                <c:pt idx="490">
                  <c:v>6.9086</c:v>
                </c:pt>
                <c:pt idx="491">
                  <c:v>7.0415</c:v>
                </c:pt>
                <c:pt idx="492">
                  <c:v>6.8092</c:v>
                </c:pt>
                <c:pt idx="493">
                  <c:v>7.3692</c:v>
                </c:pt>
                <c:pt idx="494">
                  <c:v>7.0285</c:v>
                </c:pt>
                <c:pt idx="495">
                  <c:v>7.4596</c:v>
                </c:pt>
                <c:pt idx="496">
                  <c:v>6.2282</c:v>
                </c:pt>
                <c:pt idx="497">
                  <c:v>6.2817</c:v>
                </c:pt>
                <c:pt idx="498">
                  <c:v>6.0532</c:v>
                </c:pt>
                <c:pt idx="499">
                  <c:v>6.0915</c:v>
                </c:pt>
                <c:pt idx="500">
                  <c:v>6.3025</c:v>
                </c:pt>
                <c:pt idx="501">
                  <c:v>6.1019</c:v>
                </c:pt>
                <c:pt idx="502">
                  <c:v>5.9918</c:v>
                </c:pt>
                <c:pt idx="503">
                  <c:v>6.0446</c:v>
                </c:pt>
                <c:pt idx="504">
                  <c:v>6.2037</c:v>
                </c:pt>
                <c:pt idx="505">
                  <c:v>7.109</c:v>
                </c:pt>
                <c:pt idx="506">
                  <c:v>4.9611</c:v>
                </c:pt>
                <c:pt idx="507">
                  <c:v>4.9611</c:v>
                </c:pt>
                <c:pt idx="508">
                  <c:v>5.8999</c:v>
                </c:pt>
                <c:pt idx="509">
                  <c:v>5.7609</c:v>
                </c:pt>
                <c:pt idx="510">
                  <c:v>5.274</c:v>
                </c:pt>
                <c:pt idx="511">
                  <c:v>5.87</c:v>
                </c:pt>
                <c:pt idx="512">
                  <c:v>5.7075</c:v>
                </c:pt>
                <c:pt idx="513">
                  <c:v>5.9969</c:v>
                </c:pt>
                <c:pt idx="514">
                  <c:v>6.1644</c:v>
                </c:pt>
                <c:pt idx="515">
                  <c:v>6.0579</c:v>
                </c:pt>
                <c:pt idx="516">
                  <c:v>5.9405</c:v>
                </c:pt>
                <c:pt idx="517">
                  <c:v>5.8322</c:v>
                </c:pt>
                <c:pt idx="518">
                  <c:v>5.7514</c:v>
                </c:pt>
                <c:pt idx="519">
                  <c:v>5.7995</c:v>
                </c:pt>
                <c:pt idx="520">
                  <c:v>5.8743</c:v>
                </c:pt>
                <c:pt idx="521">
                  <c:v>5.8293</c:v>
                </c:pt>
                <c:pt idx="522">
                  <c:v>6.147</c:v>
                </c:pt>
                <c:pt idx="523">
                  <c:v>6.1331</c:v>
                </c:pt>
                <c:pt idx="524">
                  <c:v>5.9009</c:v>
                </c:pt>
                <c:pt idx="525">
                  <c:v>6.2909</c:v>
                </c:pt>
                <c:pt idx="526">
                  <c:v>5.9302</c:v>
                </c:pt>
                <c:pt idx="527">
                  <c:v>5.9369</c:v>
                </c:pt>
                <c:pt idx="528">
                  <c:v>5.8535</c:v>
                </c:pt>
                <c:pt idx="529">
                  <c:v>5.9152</c:v>
                </c:pt>
                <c:pt idx="530">
                  <c:v>6.9125</c:v>
                </c:pt>
                <c:pt idx="531">
                  <c:v>6.9777</c:v>
                </c:pt>
                <c:pt idx="532">
                  <c:v>7.1554</c:v>
                </c:pt>
                <c:pt idx="533">
                  <c:v>7.0211</c:v>
                </c:pt>
                <c:pt idx="534">
                  <c:v>5.778</c:v>
                </c:pt>
                <c:pt idx="535">
                  <c:v>5.1908</c:v>
                </c:pt>
                <c:pt idx="536">
                  <c:v>5.2312</c:v>
                </c:pt>
                <c:pt idx="537">
                  <c:v>5.6458</c:v>
                </c:pt>
                <c:pt idx="538">
                  <c:v>5.3485</c:v>
                </c:pt>
                <c:pt idx="539">
                  <c:v>5.7352</c:v>
                </c:pt>
                <c:pt idx="540">
                  <c:v>5.8296</c:v>
                </c:pt>
                <c:pt idx="541">
                  <c:v>5.5055</c:v>
                </c:pt>
                <c:pt idx="542">
                  <c:v>5.3216</c:v>
                </c:pt>
                <c:pt idx="543">
                  <c:v>5.3874</c:v>
                </c:pt>
                <c:pt idx="544">
                  <c:v>5.4418</c:v>
                </c:pt>
                <c:pt idx="545">
                  <c:v>5.2462</c:v>
                </c:pt>
                <c:pt idx="546">
                  <c:v>5.3275</c:v>
                </c:pt>
                <c:pt idx="547">
                  <c:v>5.5352</c:v>
                </c:pt>
                <c:pt idx="548">
                  <c:v>5.5762</c:v>
                </c:pt>
                <c:pt idx="549">
                  <c:v>5.9355</c:v>
                </c:pt>
                <c:pt idx="550">
                  <c:v>6.1965</c:v>
                </c:pt>
                <c:pt idx="551">
                  <c:v>5.7654</c:v>
                </c:pt>
                <c:pt idx="552">
                  <c:v>5.9813</c:v>
                </c:pt>
                <c:pt idx="553">
                  <c:v>5.439</c:v>
                </c:pt>
                <c:pt idx="554">
                  <c:v>5.3898</c:v>
                </c:pt>
                <c:pt idx="555">
                  <c:v>5.6121</c:v>
                </c:pt>
                <c:pt idx="556">
                  <c:v>5.5857</c:v>
                </c:pt>
                <c:pt idx="557">
                  <c:v>5.2682</c:v>
                </c:pt>
                <c:pt idx="558">
                  <c:v>5.2619</c:v>
                </c:pt>
                <c:pt idx="559">
                  <c:v>5.2015</c:v>
                </c:pt>
                <c:pt idx="560">
                  <c:v>5.3964</c:v>
                </c:pt>
                <c:pt idx="561">
                  <c:v>5.1885</c:v>
                </c:pt>
                <c:pt idx="562">
                  <c:v>5.6507</c:v>
                </c:pt>
                <c:pt idx="563">
                  <c:v>5.3482</c:v>
                </c:pt>
                <c:pt idx="564">
                  <c:v>5.2003</c:v>
                </c:pt>
                <c:pt idx="565">
                  <c:v>5.8866</c:v>
                </c:pt>
                <c:pt idx="566">
                  <c:v>5.6287</c:v>
                </c:pt>
                <c:pt idx="567">
                  <c:v>5.8539</c:v>
                </c:pt>
                <c:pt idx="568">
                  <c:v>5.8001</c:v>
                </c:pt>
                <c:pt idx="569">
                  <c:v>5.4762</c:v>
                </c:pt>
                <c:pt idx="570">
                  <c:v>5.4497</c:v>
                </c:pt>
                <c:pt idx="571">
                  <c:v>5.6919</c:v>
                </c:pt>
                <c:pt idx="572">
                  <c:v>5.5763</c:v>
                </c:pt>
                <c:pt idx="573">
                  <c:v>6.3772</c:v>
                </c:pt>
                <c:pt idx="574">
                  <c:v>4.8185</c:v>
                </c:pt>
                <c:pt idx="575">
                  <c:v>5.8573</c:v>
                </c:pt>
                <c:pt idx="576">
                  <c:v>5.8328</c:v>
                </c:pt>
                <c:pt idx="577">
                  <c:v>5.414</c:v>
                </c:pt>
                <c:pt idx="578">
                  <c:v>5.3268</c:v>
                </c:pt>
                <c:pt idx="579">
                  <c:v>5.1574</c:v>
                </c:pt>
                <c:pt idx="580">
                  <c:v>5.1605</c:v>
                </c:pt>
                <c:pt idx="581">
                  <c:v>5.1844</c:v>
                </c:pt>
                <c:pt idx="582">
                  <c:v>5.26</c:v>
                </c:pt>
                <c:pt idx="583">
                  <c:v>5.0776</c:v>
                </c:pt>
                <c:pt idx="584">
                  <c:v>5.2008</c:v>
                </c:pt>
                <c:pt idx="585">
                  <c:v>5.5442</c:v>
                </c:pt>
                <c:pt idx="586">
                  <c:v>5.6504</c:v>
                </c:pt>
                <c:pt idx="587">
                  <c:v>5.5513</c:v>
                </c:pt>
                <c:pt idx="588">
                  <c:v>5.0863</c:v>
                </c:pt>
                <c:pt idx="589">
                  <c:v>5.1941</c:v>
                </c:pt>
                <c:pt idx="590">
                  <c:v>5.1449</c:v>
                </c:pt>
                <c:pt idx="591">
                  <c:v>5.3724</c:v>
                </c:pt>
                <c:pt idx="592">
                  <c:v>5.4185</c:v>
                </c:pt>
                <c:pt idx="593">
                  <c:v>5.3376</c:v>
                </c:pt>
                <c:pt idx="594">
                  <c:v>5.3376</c:v>
                </c:pt>
                <c:pt idx="595">
                  <c:v>5.4311</c:v>
                </c:pt>
                <c:pt idx="596">
                  <c:v>5.7213</c:v>
                </c:pt>
                <c:pt idx="597">
                  <c:v>5.4597</c:v>
                </c:pt>
                <c:pt idx="598">
                  <c:v>5.4399</c:v>
                </c:pt>
                <c:pt idx="599">
                  <c:v>5.2126</c:v>
                </c:pt>
                <c:pt idx="600">
                  <c:v>5.2558</c:v>
                </c:pt>
                <c:pt idx="601">
                  <c:v>5.505</c:v>
                </c:pt>
                <c:pt idx="602">
                  <c:v>5.2221</c:v>
                </c:pt>
                <c:pt idx="603">
                  <c:v>5.0482</c:v>
                </c:pt>
                <c:pt idx="604">
                  <c:v>5.1327</c:v>
                </c:pt>
                <c:pt idx="605">
                  <c:v>5.2568</c:v>
                </c:pt>
                <c:pt idx="606">
                  <c:v>5.1057</c:v>
                </c:pt>
                <c:pt idx="607">
                  <c:v>5.3464</c:v>
                </c:pt>
                <c:pt idx="608">
                  <c:v>5.0017</c:v>
                </c:pt>
                <c:pt idx="609">
                  <c:v>5.0358</c:v>
                </c:pt>
                <c:pt idx="610">
                  <c:v>4.9878</c:v>
                </c:pt>
                <c:pt idx="611">
                  <c:v>5.0191</c:v>
                </c:pt>
                <c:pt idx="612">
                  <c:v>5.4391</c:v>
                </c:pt>
                <c:pt idx="613">
                  <c:v>5.488</c:v>
                </c:pt>
                <c:pt idx="614">
                  <c:v>5.488</c:v>
                </c:pt>
                <c:pt idx="615">
                  <c:v>5.5783</c:v>
                </c:pt>
                <c:pt idx="616">
                  <c:v>5.3831</c:v>
                </c:pt>
                <c:pt idx="617">
                  <c:v>5.226</c:v>
                </c:pt>
                <c:pt idx="618">
                  <c:v>5.0379</c:v>
                </c:pt>
                <c:pt idx="619">
                  <c:v>5.0057</c:v>
                </c:pt>
                <c:pt idx="620">
                  <c:v>4.9797</c:v>
                </c:pt>
                <c:pt idx="621">
                  <c:v>4.9483</c:v>
                </c:pt>
                <c:pt idx="622">
                  <c:v>5.0102</c:v>
                </c:pt>
                <c:pt idx="623">
                  <c:v>4.6409</c:v>
                </c:pt>
                <c:pt idx="624">
                  <c:v>4.6629</c:v>
                </c:pt>
                <c:pt idx="625">
                  <c:v>4.6361</c:v>
                </c:pt>
                <c:pt idx="626">
                  <c:v>4.5619</c:v>
                </c:pt>
                <c:pt idx="627">
                  <c:v>4.5881</c:v>
                </c:pt>
                <c:pt idx="628">
                  <c:v>4.6168</c:v>
                </c:pt>
                <c:pt idx="629">
                  <c:v>4.7551</c:v>
                </c:pt>
                <c:pt idx="630">
                  <c:v>4.6744</c:v>
                </c:pt>
                <c:pt idx="631">
                  <c:v>5.1528</c:v>
                </c:pt>
                <c:pt idx="632">
                  <c:v>4.6935</c:v>
                </c:pt>
                <c:pt idx="633">
                  <c:v>4.6451</c:v>
                </c:pt>
                <c:pt idx="634">
                  <c:v>4.6998</c:v>
                </c:pt>
                <c:pt idx="635">
                  <c:v>4.6594</c:v>
                </c:pt>
                <c:pt idx="636">
                  <c:v>5.582</c:v>
                </c:pt>
                <c:pt idx="637">
                  <c:v>4.7348</c:v>
                </c:pt>
                <c:pt idx="638">
                  <c:v>4.7025</c:v>
                </c:pt>
                <c:pt idx="639">
                  <c:v>4.6792</c:v>
                </c:pt>
                <c:pt idx="640">
                  <c:v>4.6802</c:v>
                </c:pt>
                <c:pt idx="641">
                  <c:v>4.761</c:v>
                </c:pt>
                <c:pt idx="642">
                  <c:v>4.746</c:v>
                </c:pt>
                <c:pt idx="643">
                  <c:v>4.8424</c:v>
                </c:pt>
                <c:pt idx="644">
                  <c:v>4.8647</c:v>
                </c:pt>
                <c:pt idx="645">
                  <c:v>4.738</c:v>
                </c:pt>
                <c:pt idx="646">
                  <c:v>4.8399</c:v>
                </c:pt>
                <c:pt idx="647">
                  <c:v>5.1945</c:v>
                </c:pt>
                <c:pt idx="648">
                  <c:v>5.0481</c:v>
                </c:pt>
                <c:pt idx="649">
                  <c:v>5.3545</c:v>
                </c:pt>
                <c:pt idx="650">
                  <c:v>5.2191</c:v>
                </c:pt>
                <c:pt idx="651">
                  <c:v>5.0238</c:v>
                </c:pt>
                <c:pt idx="652">
                  <c:v>5.2326</c:v>
                </c:pt>
                <c:pt idx="653">
                  <c:v>5.266</c:v>
                </c:pt>
                <c:pt idx="654">
                  <c:v>5.1571</c:v>
                </c:pt>
                <c:pt idx="655">
                  <c:v>4.9851</c:v>
                </c:pt>
                <c:pt idx="656">
                  <c:v>5.2128</c:v>
                </c:pt>
                <c:pt idx="657">
                  <c:v>5.2464</c:v>
                </c:pt>
                <c:pt idx="658">
                  <c:v>5.4054</c:v>
                </c:pt>
                <c:pt idx="659">
                  <c:v>5.1476</c:v>
                </c:pt>
                <c:pt idx="660">
                  <c:v>5.2203</c:v>
                </c:pt>
                <c:pt idx="661">
                  <c:v>5.1657</c:v>
                </c:pt>
                <c:pt idx="662">
                  <c:v>5.3348</c:v>
                </c:pt>
                <c:pt idx="663">
                  <c:v>4.8678</c:v>
                </c:pt>
                <c:pt idx="664">
                  <c:v>5.1727</c:v>
                </c:pt>
                <c:pt idx="665">
                  <c:v>4.8729</c:v>
                </c:pt>
                <c:pt idx="666">
                  <c:v>4.7915</c:v>
                </c:pt>
                <c:pt idx="667">
                  <c:v>4.7047</c:v>
                </c:pt>
                <c:pt idx="668">
                  <c:v>4.6307</c:v>
                </c:pt>
                <c:pt idx="669">
                  <c:v>4.7236</c:v>
                </c:pt>
                <c:pt idx="670">
                  <c:v>4.6125</c:v>
                </c:pt>
                <c:pt idx="671">
                  <c:v>4.7743</c:v>
                </c:pt>
                <c:pt idx="672">
                  <c:v>4.6902</c:v>
                </c:pt>
                <c:pt idx="673">
                  <c:v>4.7081</c:v>
                </c:pt>
                <c:pt idx="674">
                  <c:v>4.8177</c:v>
                </c:pt>
                <c:pt idx="675">
                  <c:v>4.7559</c:v>
                </c:pt>
                <c:pt idx="676">
                  <c:v>4.6948</c:v>
                </c:pt>
                <c:pt idx="677">
                  <c:v>4.658</c:v>
                </c:pt>
                <c:pt idx="678">
                  <c:v>4.5999</c:v>
                </c:pt>
                <c:pt idx="679">
                  <c:v>4.5999</c:v>
                </c:pt>
                <c:pt idx="680">
                  <c:v>4.7368</c:v>
                </c:pt>
                <c:pt idx="681">
                  <c:v>4.73</c:v>
                </c:pt>
                <c:pt idx="682">
                  <c:v>4.6892</c:v>
                </c:pt>
                <c:pt idx="683">
                  <c:v>4.6659</c:v>
                </c:pt>
                <c:pt idx="684">
                  <c:v>4.6607</c:v>
                </c:pt>
                <c:pt idx="685">
                  <c:v>4.6507</c:v>
                </c:pt>
                <c:pt idx="686">
                  <c:v>4.6917</c:v>
                </c:pt>
                <c:pt idx="687">
                  <c:v>4.8888</c:v>
                </c:pt>
                <c:pt idx="688">
                  <c:v>4.8765</c:v>
                </c:pt>
                <c:pt idx="689">
                  <c:v>4.8724</c:v>
                </c:pt>
                <c:pt idx="690">
                  <c:v>4.8029</c:v>
                </c:pt>
                <c:pt idx="691">
                  <c:v>4.8048</c:v>
                </c:pt>
                <c:pt idx="692">
                  <c:v>4.7867</c:v>
                </c:pt>
                <c:pt idx="693">
                  <c:v>4.9641</c:v>
                </c:pt>
                <c:pt idx="694">
                  <c:v>4.9809</c:v>
                </c:pt>
                <c:pt idx="695">
                  <c:v>5.0489</c:v>
                </c:pt>
                <c:pt idx="696">
                  <c:v>4.9859</c:v>
                </c:pt>
                <c:pt idx="697">
                  <c:v>5.2705</c:v>
                </c:pt>
                <c:pt idx="698">
                  <c:v>5.127</c:v>
                </c:pt>
                <c:pt idx="699">
                  <c:v>4.9998</c:v>
                </c:pt>
                <c:pt idx="700">
                  <c:v>4.9904</c:v>
                </c:pt>
                <c:pt idx="701">
                  <c:v>5.1655</c:v>
                </c:pt>
                <c:pt idx="702">
                  <c:v>5.565</c:v>
                </c:pt>
                <c:pt idx="703">
                  <c:v>5.1557</c:v>
                </c:pt>
                <c:pt idx="704">
                  <c:v>5.0116</c:v>
                </c:pt>
                <c:pt idx="705">
                  <c:v>4.9409</c:v>
                </c:pt>
                <c:pt idx="706">
                  <c:v>4.8647</c:v>
                </c:pt>
                <c:pt idx="707">
                  <c:v>5.5851</c:v>
                </c:pt>
                <c:pt idx="708">
                  <c:v>5.1466</c:v>
                </c:pt>
                <c:pt idx="709">
                  <c:v>5.0124</c:v>
                </c:pt>
                <c:pt idx="710">
                  <c:v>5.0367</c:v>
                </c:pt>
                <c:pt idx="711">
                  <c:v>5.0211</c:v>
                </c:pt>
                <c:pt idx="712">
                  <c:v>4.9878</c:v>
                </c:pt>
                <c:pt idx="713">
                  <c:v>5.427</c:v>
                </c:pt>
                <c:pt idx="714">
                  <c:v>4.9814</c:v>
                </c:pt>
                <c:pt idx="715">
                  <c:v>5.4543</c:v>
                </c:pt>
                <c:pt idx="716">
                  <c:v>4.9769</c:v>
                </c:pt>
                <c:pt idx="717">
                  <c:v>4.8935</c:v>
                </c:pt>
                <c:pt idx="718">
                  <c:v>4.8776</c:v>
                </c:pt>
                <c:pt idx="719">
                  <c:v>4.8806</c:v>
                </c:pt>
                <c:pt idx="720">
                  <c:v>4.8729</c:v>
                </c:pt>
                <c:pt idx="721">
                  <c:v>4.8909</c:v>
                </c:pt>
                <c:pt idx="722">
                  <c:v>5.1137</c:v>
                </c:pt>
                <c:pt idx="723">
                  <c:v>5.1776</c:v>
                </c:pt>
                <c:pt idx="724">
                  <c:v>4.8062</c:v>
                </c:pt>
                <c:pt idx="725">
                  <c:v>4.7487</c:v>
                </c:pt>
                <c:pt idx="726">
                  <c:v>4.6675</c:v>
                </c:pt>
                <c:pt idx="727">
                  <c:v>5.2428</c:v>
                </c:pt>
                <c:pt idx="728">
                  <c:v>5.4605</c:v>
                </c:pt>
                <c:pt idx="729">
                  <c:v>5.0741</c:v>
                </c:pt>
                <c:pt idx="730">
                  <c:v>4.9785</c:v>
                </c:pt>
                <c:pt idx="731">
                  <c:v>5.1558</c:v>
                </c:pt>
                <c:pt idx="732">
                  <c:v>5.2786</c:v>
                </c:pt>
                <c:pt idx="733">
                  <c:v>4.9753</c:v>
                </c:pt>
                <c:pt idx="734">
                  <c:v>5.3799</c:v>
                </c:pt>
                <c:pt idx="735">
                  <c:v>5.6008</c:v>
                </c:pt>
                <c:pt idx="736">
                  <c:v>5.1463</c:v>
                </c:pt>
                <c:pt idx="737">
                  <c:v>5.2341</c:v>
                </c:pt>
                <c:pt idx="738">
                  <c:v>5.127</c:v>
                </c:pt>
                <c:pt idx="739">
                  <c:v>4.9863</c:v>
                </c:pt>
                <c:pt idx="740">
                  <c:v>5.154</c:v>
                </c:pt>
                <c:pt idx="741">
                  <c:v>5.176</c:v>
                </c:pt>
                <c:pt idx="742">
                  <c:v>6.1146</c:v>
                </c:pt>
                <c:pt idx="743">
                  <c:v>5.6807</c:v>
                </c:pt>
                <c:pt idx="744">
                  <c:v>5.4571</c:v>
                </c:pt>
                <c:pt idx="745">
                  <c:v>6.0847</c:v>
                </c:pt>
                <c:pt idx="746">
                  <c:v>5.5801</c:v>
                </c:pt>
                <c:pt idx="747">
                  <c:v>5.3255</c:v>
                </c:pt>
                <c:pt idx="748">
                  <c:v>5.1933</c:v>
                </c:pt>
                <c:pt idx="749">
                  <c:v>5.0379</c:v>
                </c:pt>
                <c:pt idx="750">
                  <c:v>4.9223</c:v>
                </c:pt>
                <c:pt idx="751">
                  <c:v>4.8698</c:v>
                </c:pt>
                <c:pt idx="752">
                  <c:v>4.9469</c:v>
                </c:pt>
                <c:pt idx="753">
                  <c:v>4.8669</c:v>
                </c:pt>
                <c:pt idx="754">
                  <c:v>4.8518</c:v>
                </c:pt>
                <c:pt idx="755">
                  <c:v>5.0333</c:v>
                </c:pt>
                <c:pt idx="756">
                  <c:v>5.9648</c:v>
                </c:pt>
                <c:pt idx="757">
                  <c:v>5.2886</c:v>
                </c:pt>
                <c:pt idx="758">
                  <c:v>4.9359</c:v>
                </c:pt>
                <c:pt idx="759">
                  <c:v>4.7861</c:v>
                </c:pt>
                <c:pt idx="760">
                  <c:v>4.7752</c:v>
                </c:pt>
                <c:pt idx="761">
                  <c:v>4.7002</c:v>
                </c:pt>
                <c:pt idx="762">
                  <c:v>4.6569</c:v>
                </c:pt>
                <c:pt idx="763">
                  <c:v>3.7325</c:v>
                </c:pt>
                <c:pt idx="764">
                  <c:v>3.7325</c:v>
                </c:pt>
                <c:pt idx="765">
                  <c:v>3.1167</c:v>
                </c:pt>
                <c:pt idx="766">
                  <c:v>3.0423</c:v>
                </c:pt>
                <c:pt idx="767">
                  <c:v>3.0423</c:v>
                </c:pt>
                <c:pt idx="768">
                  <c:v>4.591</c:v>
                </c:pt>
                <c:pt idx="769">
                  <c:v>4.4584</c:v>
                </c:pt>
                <c:pt idx="770">
                  <c:v>4.9208</c:v>
                </c:pt>
                <c:pt idx="771">
                  <c:v>4.4172</c:v>
                </c:pt>
                <c:pt idx="772">
                  <c:v>4.2968</c:v>
                </c:pt>
                <c:pt idx="773">
                  <c:v>3.9486</c:v>
                </c:pt>
                <c:pt idx="774">
                  <c:v>3.6436</c:v>
                </c:pt>
                <c:pt idx="775">
                  <c:v>5.5285</c:v>
                </c:pt>
                <c:pt idx="776">
                  <c:v>5.0126</c:v>
                </c:pt>
                <c:pt idx="777">
                  <c:v>5.4604</c:v>
                </c:pt>
                <c:pt idx="778">
                  <c:v>5.5056</c:v>
                </c:pt>
                <c:pt idx="779">
                  <c:v>6.1642</c:v>
                </c:pt>
                <c:pt idx="780">
                  <c:v>6.0458</c:v>
                </c:pt>
                <c:pt idx="781">
                  <c:v>5.8912</c:v>
                </c:pt>
                <c:pt idx="782">
                  <c:v>5.8686</c:v>
                </c:pt>
                <c:pt idx="783">
                  <c:v>6.0595</c:v>
                </c:pt>
                <c:pt idx="784">
                  <c:v>6.0749</c:v>
                </c:pt>
                <c:pt idx="785">
                  <c:v>6.5169</c:v>
                </c:pt>
                <c:pt idx="786">
                  <c:v>6.0424</c:v>
                </c:pt>
                <c:pt idx="787">
                  <c:v>6.606</c:v>
                </c:pt>
                <c:pt idx="788">
                  <c:v>6.1338</c:v>
                </c:pt>
                <c:pt idx="789">
                  <c:v>5.8505</c:v>
                </c:pt>
                <c:pt idx="790">
                  <c:v>5.8447</c:v>
                </c:pt>
                <c:pt idx="791">
                  <c:v>5.6334</c:v>
                </c:pt>
                <c:pt idx="792">
                  <c:v>5.2398</c:v>
                </c:pt>
                <c:pt idx="793">
                  <c:v>5.0384</c:v>
                </c:pt>
                <c:pt idx="794">
                  <c:v>4.6908</c:v>
                </c:pt>
                <c:pt idx="795">
                  <c:v>6.2416</c:v>
                </c:pt>
                <c:pt idx="796">
                  <c:v>5.8519</c:v>
                </c:pt>
                <c:pt idx="797">
                  <c:v>5.9246</c:v>
                </c:pt>
                <c:pt idx="798">
                  <c:v>6.0684</c:v>
                </c:pt>
                <c:pt idx="799">
                  <c:v>6.227</c:v>
                </c:pt>
                <c:pt idx="800">
                  <c:v>5.73</c:v>
                </c:pt>
                <c:pt idx="801">
                  <c:v>6.1442</c:v>
                </c:pt>
                <c:pt idx="802">
                  <c:v>5.8418</c:v>
                </c:pt>
                <c:pt idx="803">
                  <c:v>6.1601</c:v>
                </c:pt>
                <c:pt idx="804">
                  <c:v>5.8504</c:v>
                </c:pt>
                <c:pt idx="805">
                  <c:v>6.3514</c:v>
                </c:pt>
                <c:pt idx="806">
                  <c:v>5.9295</c:v>
                </c:pt>
                <c:pt idx="807">
                  <c:v>5.8994</c:v>
                </c:pt>
                <c:pt idx="808">
                  <c:v>6.0053</c:v>
                </c:pt>
                <c:pt idx="809">
                  <c:v>6.241</c:v>
                </c:pt>
                <c:pt idx="810">
                  <c:v>6.3003</c:v>
                </c:pt>
                <c:pt idx="811">
                  <c:v>5.8338</c:v>
                </c:pt>
                <c:pt idx="812">
                  <c:v>5.9165</c:v>
                </c:pt>
                <c:pt idx="813">
                  <c:v>6.2693</c:v>
                </c:pt>
                <c:pt idx="814">
                  <c:v>5.9069</c:v>
                </c:pt>
                <c:pt idx="815">
                  <c:v>5.7663</c:v>
                </c:pt>
                <c:pt idx="816">
                  <c:v>5.4667</c:v>
                </c:pt>
                <c:pt idx="817">
                  <c:v>5.4238</c:v>
                </c:pt>
                <c:pt idx="818">
                  <c:v>5.2997</c:v>
                </c:pt>
                <c:pt idx="819">
                  <c:v>5.2697</c:v>
                </c:pt>
                <c:pt idx="820">
                  <c:v>5.1976</c:v>
                </c:pt>
                <c:pt idx="821">
                  <c:v>6.2567</c:v>
                </c:pt>
                <c:pt idx="822">
                  <c:v>5.7718</c:v>
                </c:pt>
                <c:pt idx="823">
                  <c:v>6.1537</c:v>
                </c:pt>
                <c:pt idx="824">
                  <c:v>6.5235</c:v>
                </c:pt>
                <c:pt idx="825">
                  <c:v>5.6885</c:v>
                </c:pt>
                <c:pt idx="826">
                  <c:v>5.4785</c:v>
                </c:pt>
                <c:pt idx="827">
                  <c:v>5.4679</c:v>
                </c:pt>
                <c:pt idx="828">
                  <c:v>5.3095</c:v>
                </c:pt>
                <c:pt idx="829">
                  <c:v>5.5004</c:v>
                </c:pt>
                <c:pt idx="830">
                  <c:v>5.7661</c:v>
                </c:pt>
                <c:pt idx="831">
                  <c:v>5.7179</c:v>
                </c:pt>
                <c:pt idx="832">
                  <c:v>5.6914</c:v>
                </c:pt>
                <c:pt idx="833">
                  <c:v>5.5847</c:v>
                </c:pt>
                <c:pt idx="834">
                  <c:v>5.3954</c:v>
                </c:pt>
                <c:pt idx="835">
                  <c:v>5.8267</c:v>
                </c:pt>
                <c:pt idx="836">
                  <c:v>5.8689</c:v>
                </c:pt>
                <c:pt idx="837">
                  <c:v>6.1592</c:v>
                </c:pt>
                <c:pt idx="838">
                  <c:v>6.1984</c:v>
                </c:pt>
                <c:pt idx="839">
                  <c:v>5.935</c:v>
                </c:pt>
                <c:pt idx="840">
                  <c:v>5.8132</c:v>
                </c:pt>
                <c:pt idx="841">
                  <c:v>5.6068</c:v>
                </c:pt>
                <c:pt idx="842">
                  <c:v>5.8734</c:v>
                </c:pt>
                <c:pt idx="843">
                  <c:v>5.9436</c:v>
                </c:pt>
                <c:pt idx="844">
                  <c:v>5.9393</c:v>
                </c:pt>
                <c:pt idx="845">
                  <c:v>6.0767</c:v>
                </c:pt>
                <c:pt idx="846">
                  <c:v>6.3859</c:v>
                </c:pt>
                <c:pt idx="847">
                  <c:v>5.717</c:v>
                </c:pt>
                <c:pt idx="848">
                  <c:v>5.5954</c:v>
                </c:pt>
                <c:pt idx="849">
                  <c:v>6.1485</c:v>
                </c:pt>
                <c:pt idx="850">
                  <c:v>5.8867</c:v>
                </c:pt>
                <c:pt idx="851">
                  <c:v>5.7085</c:v>
                </c:pt>
                <c:pt idx="852">
                  <c:v>5.7223</c:v>
                </c:pt>
                <c:pt idx="853">
                  <c:v>5.7731</c:v>
                </c:pt>
                <c:pt idx="854">
                  <c:v>6.0756</c:v>
                </c:pt>
                <c:pt idx="855">
                  <c:v>6.3722</c:v>
                </c:pt>
                <c:pt idx="856">
                  <c:v>5.9116</c:v>
                </c:pt>
                <c:pt idx="857">
                  <c:v>5.6339</c:v>
                </c:pt>
                <c:pt idx="858">
                  <c:v>5.6976</c:v>
                </c:pt>
                <c:pt idx="859">
                  <c:v>6.1507</c:v>
                </c:pt>
                <c:pt idx="860">
                  <c:v>6.3281</c:v>
                </c:pt>
                <c:pt idx="861">
                  <c:v>5.8</c:v>
                </c:pt>
                <c:pt idx="862">
                  <c:v>6.0279</c:v>
                </c:pt>
                <c:pt idx="863">
                  <c:v>5.6527</c:v>
                </c:pt>
                <c:pt idx="864">
                  <c:v>5.6527</c:v>
                </c:pt>
                <c:pt idx="865">
                  <c:v>5.8159</c:v>
                </c:pt>
                <c:pt idx="866">
                  <c:v>5.6895</c:v>
                </c:pt>
                <c:pt idx="867">
                  <c:v>5.6545</c:v>
                </c:pt>
                <c:pt idx="868">
                  <c:v>5.5374</c:v>
                </c:pt>
                <c:pt idx="869">
                  <c:v>6.2445</c:v>
                </c:pt>
                <c:pt idx="870">
                  <c:v>6.5592</c:v>
                </c:pt>
                <c:pt idx="871">
                  <c:v>5.5629</c:v>
                </c:pt>
                <c:pt idx="872">
                  <c:v>5.7503</c:v>
                </c:pt>
                <c:pt idx="873">
                  <c:v>5.6151</c:v>
                </c:pt>
                <c:pt idx="874">
                  <c:v>6.2218</c:v>
                </c:pt>
                <c:pt idx="875">
                  <c:v>5.5817</c:v>
                </c:pt>
                <c:pt idx="876">
                  <c:v>5.6417</c:v>
                </c:pt>
                <c:pt idx="877">
                  <c:v>6.212</c:v>
                </c:pt>
                <c:pt idx="878">
                  <c:v>5.7432</c:v>
                </c:pt>
                <c:pt idx="879">
                  <c:v>6.5069</c:v>
                </c:pt>
                <c:pt idx="880">
                  <c:v>6.7775</c:v>
                </c:pt>
                <c:pt idx="881">
                  <c:v>5.7092</c:v>
                </c:pt>
                <c:pt idx="882">
                  <c:v>5.7257</c:v>
                </c:pt>
                <c:pt idx="883">
                  <c:v>6.3515</c:v>
                </c:pt>
                <c:pt idx="884">
                  <c:v>6.0537</c:v>
                </c:pt>
                <c:pt idx="885">
                  <c:v>5.2592</c:v>
                </c:pt>
                <c:pt idx="886">
                  <c:v>5.3602</c:v>
                </c:pt>
                <c:pt idx="887">
                  <c:v>5.7605</c:v>
                </c:pt>
                <c:pt idx="888">
                  <c:v>5.581</c:v>
                </c:pt>
                <c:pt idx="889">
                  <c:v>6.0046</c:v>
                </c:pt>
                <c:pt idx="890">
                  <c:v>5.5963</c:v>
                </c:pt>
                <c:pt idx="891">
                  <c:v>5.7229</c:v>
                </c:pt>
                <c:pt idx="892">
                  <c:v>5.7648</c:v>
                </c:pt>
                <c:pt idx="893">
                  <c:v>6.6081</c:v>
                </c:pt>
                <c:pt idx="894">
                  <c:v>6.6004</c:v>
                </c:pt>
                <c:pt idx="895">
                  <c:v>5.7441</c:v>
                </c:pt>
                <c:pt idx="896">
                  <c:v>5.8204</c:v>
                </c:pt>
                <c:pt idx="897">
                  <c:v>6.1991</c:v>
                </c:pt>
                <c:pt idx="898">
                  <c:v>6.4737</c:v>
                </c:pt>
                <c:pt idx="899">
                  <c:v>6.7766</c:v>
                </c:pt>
                <c:pt idx="900">
                  <c:v>6.3387</c:v>
                </c:pt>
                <c:pt idx="901">
                  <c:v>5.6143</c:v>
                </c:pt>
                <c:pt idx="902">
                  <c:v>5.6898</c:v>
                </c:pt>
                <c:pt idx="903">
                  <c:v>5.8457</c:v>
                </c:pt>
                <c:pt idx="904">
                  <c:v>6.5343</c:v>
                </c:pt>
                <c:pt idx="905">
                  <c:v>5.8396</c:v>
                </c:pt>
                <c:pt idx="906">
                  <c:v>5.8457</c:v>
                </c:pt>
                <c:pt idx="907">
                  <c:v>5.6508</c:v>
                </c:pt>
                <c:pt idx="908">
                  <c:v>5.6139</c:v>
                </c:pt>
                <c:pt idx="909">
                  <c:v>6.2961</c:v>
                </c:pt>
                <c:pt idx="910">
                  <c:v>6.2903</c:v>
                </c:pt>
                <c:pt idx="911">
                  <c:v>5.7439</c:v>
                </c:pt>
                <c:pt idx="912">
                  <c:v>5.8561</c:v>
                </c:pt>
                <c:pt idx="913">
                  <c:v>5.7512</c:v>
                </c:pt>
                <c:pt idx="914">
                  <c:v>5.6104</c:v>
                </c:pt>
                <c:pt idx="915">
                  <c:v>6.1151</c:v>
                </c:pt>
                <c:pt idx="916">
                  <c:v>6.5434</c:v>
                </c:pt>
                <c:pt idx="917">
                  <c:v>5.7008</c:v>
                </c:pt>
                <c:pt idx="918">
                  <c:v>5.6076</c:v>
                </c:pt>
                <c:pt idx="919">
                  <c:v>5.486</c:v>
                </c:pt>
                <c:pt idx="920">
                  <c:v>5.4545</c:v>
                </c:pt>
                <c:pt idx="921">
                  <c:v>5.7207</c:v>
                </c:pt>
                <c:pt idx="922">
                  <c:v>5.7353</c:v>
                </c:pt>
                <c:pt idx="923">
                  <c:v>6.3423</c:v>
                </c:pt>
                <c:pt idx="924">
                  <c:v>5.7816</c:v>
                </c:pt>
                <c:pt idx="925">
                  <c:v>5.9821</c:v>
                </c:pt>
                <c:pt idx="926">
                  <c:v>5.9821</c:v>
                </c:pt>
                <c:pt idx="927">
                  <c:v>6.7793</c:v>
                </c:pt>
                <c:pt idx="928">
                  <c:v>5.7057</c:v>
                </c:pt>
                <c:pt idx="929">
                  <c:v>5.6946</c:v>
                </c:pt>
                <c:pt idx="930">
                  <c:v>5.7317</c:v>
                </c:pt>
                <c:pt idx="931">
                  <c:v>5.7728</c:v>
                </c:pt>
                <c:pt idx="932">
                  <c:v>5.8285</c:v>
                </c:pt>
                <c:pt idx="933">
                  <c:v>5.5902</c:v>
                </c:pt>
                <c:pt idx="934">
                  <c:v>6.4061</c:v>
                </c:pt>
                <c:pt idx="935">
                  <c:v>6.4372</c:v>
                </c:pt>
                <c:pt idx="936">
                  <c:v>6.3456</c:v>
                </c:pt>
                <c:pt idx="937">
                  <c:v>6.6734</c:v>
                </c:pt>
                <c:pt idx="938">
                  <c:v>6.6507</c:v>
                </c:pt>
                <c:pt idx="939">
                  <c:v>6.6845</c:v>
                </c:pt>
                <c:pt idx="940">
                  <c:v>5.8551</c:v>
                </c:pt>
                <c:pt idx="941">
                  <c:v>5.7532</c:v>
                </c:pt>
                <c:pt idx="942">
                  <c:v>6.1462</c:v>
                </c:pt>
                <c:pt idx="943">
                  <c:v>6.0441</c:v>
                </c:pt>
                <c:pt idx="944">
                  <c:v>6.0071</c:v>
                </c:pt>
                <c:pt idx="945">
                  <c:v>5.7305</c:v>
                </c:pt>
                <c:pt idx="946">
                  <c:v>5.7511</c:v>
                </c:pt>
                <c:pt idx="947">
                  <c:v>6.2992</c:v>
                </c:pt>
                <c:pt idx="948">
                  <c:v>6.5419</c:v>
                </c:pt>
                <c:pt idx="949">
                  <c:v>6.2138</c:v>
                </c:pt>
                <c:pt idx="950">
                  <c:v>6.1806</c:v>
                </c:pt>
                <c:pt idx="951">
                  <c:v>5.7862</c:v>
                </c:pt>
                <c:pt idx="952">
                  <c:v>6.1583</c:v>
                </c:pt>
                <c:pt idx="953">
                  <c:v>5.9853</c:v>
                </c:pt>
                <c:pt idx="954">
                  <c:v>5.6515</c:v>
                </c:pt>
                <c:pt idx="955">
                  <c:v>6.0713</c:v>
                </c:pt>
                <c:pt idx="956">
                  <c:v>6.1413</c:v>
                </c:pt>
                <c:pt idx="957">
                  <c:v>6.4857</c:v>
                </c:pt>
                <c:pt idx="958">
                  <c:v>5.6243</c:v>
                </c:pt>
                <c:pt idx="959">
                  <c:v>5.4973</c:v>
                </c:pt>
                <c:pt idx="960">
                  <c:v>5.5305</c:v>
                </c:pt>
                <c:pt idx="961">
                  <c:v>5.7227</c:v>
                </c:pt>
                <c:pt idx="962">
                  <c:v>5.5811</c:v>
                </c:pt>
                <c:pt idx="963">
                  <c:v>5.6645</c:v>
                </c:pt>
                <c:pt idx="964">
                  <c:v>5.5915</c:v>
                </c:pt>
                <c:pt idx="965">
                  <c:v>5.4647</c:v>
                </c:pt>
                <c:pt idx="966">
                  <c:v>5.9051</c:v>
                </c:pt>
                <c:pt idx="967">
                  <c:v>6.14</c:v>
                </c:pt>
                <c:pt idx="968">
                  <c:v>5.8122</c:v>
                </c:pt>
                <c:pt idx="969">
                  <c:v>5.7414</c:v>
                </c:pt>
                <c:pt idx="970">
                  <c:v>5.6664</c:v>
                </c:pt>
                <c:pt idx="971">
                  <c:v>5.6881</c:v>
                </c:pt>
                <c:pt idx="972">
                  <c:v>5.9876</c:v>
                </c:pt>
                <c:pt idx="973">
                  <c:v>5.7099</c:v>
                </c:pt>
                <c:pt idx="974">
                  <c:v>5.9551</c:v>
                </c:pt>
                <c:pt idx="975">
                  <c:v>5.9764</c:v>
                </c:pt>
                <c:pt idx="976">
                  <c:v>5.6278</c:v>
                </c:pt>
                <c:pt idx="977">
                  <c:v>6.145</c:v>
                </c:pt>
                <c:pt idx="978">
                  <c:v>5.7274</c:v>
                </c:pt>
                <c:pt idx="979">
                  <c:v>6.0743</c:v>
                </c:pt>
                <c:pt idx="980">
                  <c:v>5.8131</c:v>
                </c:pt>
                <c:pt idx="981">
                  <c:v>6.2153</c:v>
                </c:pt>
                <c:pt idx="982">
                  <c:v>6.4767</c:v>
                </c:pt>
                <c:pt idx="983">
                  <c:v>5.7783</c:v>
                </c:pt>
                <c:pt idx="984">
                  <c:v>6.0051</c:v>
                </c:pt>
                <c:pt idx="985">
                  <c:v>6.2271</c:v>
                </c:pt>
                <c:pt idx="986">
                  <c:v>6.4222</c:v>
                </c:pt>
                <c:pt idx="987">
                  <c:v>6.0442</c:v>
                </c:pt>
                <c:pt idx="988">
                  <c:v>5.6807</c:v>
                </c:pt>
                <c:pt idx="989">
                  <c:v>6.4158</c:v>
                </c:pt>
                <c:pt idx="990">
                  <c:v>5.7856</c:v>
                </c:pt>
                <c:pt idx="991">
                  <c:v>5.6149</c:v>
                </c:pt>
                <c:pt idx="992">
                  <c:v>5.8959</c:v>
                </c:pt>
                <c:pt idx="993">
                  <c:v>5.6882</c:v>
                </c:pt>
                <c:pt idx="994">
                  <c:v>6.3055</c:v>
                </c:pt>
                <c:pt idx="995">
                  <c:v>6.2636</c:v>
                </c:pt>
                <c:pt idx="996">
                  <c:v>5.6824</c:v>
                </c:pt>
                <c:pt idx="997">
                  <c:v>5.6708</c:v>
                </c:pt>
                <c:pt idx="998">
                  <c:v>5.5586</c:v>
                </c:pt>
                <c:pt idx="999">
                  <c:v>6.0361</c:v>
                </c:pt>
                <c:pt idx="1000">
                  <c:v>5.9843</c:v>
                </c:pt>
                <c:pt idx="1001">
                  <c:v>5.9161</c:v>
                </c:pt>
                <c:pt idx="1002">
                  <c:v>5.8617</c:v>
                </c:pt>
                <c:pt idx="1003">
                  <c:v>5.7543</c:v>
                </c:pt>
                <c:pt idx="1004">
                  <c:v>6.2721</c:v>
                </c:pt>
                <c:pt idx="1005">
                  <c:v>5.8487</c:v>
                </c:pt>
                <c:pt idx="1006">
                  <c:v>5.7204</c:v>
                </c:pt>
                <c:pt idx="1007">
                  <c:v>5.7041</c:v>
                </c:pt>
                <c:pt idx="1008">
                  <c:v>5.5177</c:v>
                </c:pt>
                <c:pt idx="1009">
                  <c:v>5.0308</c:v>
                </c:pt>
                <c:pt idx="1010">
                  <c:v>6.3947</c:v>
                </c:pt>
                <c:pt idx="1011">
                  <c:v>5.6771</c:v>
                </c:pt>
                <c:pt idx="1012">
                  <c:v>5.7733</c:v>
                </c:pt>
                <c:pt idx="1013">
                  <c:v>6.0869</c:v>
                </c:pt>
                <c:pt idx="1014">
                  <c:v>5.526</c:v>
                </c:pt>
                <c:pt idx="1015">
                  <c:v>5.326</c:v>
                </c:pt>
                <c:pt idx="1016">
                  <c:v>5.3786</c:v>
                </c:pt>
                <c:pt idx="1017">
                  <c:v>5.2348</c:v>
                </c:pt>
                <c:pt idx="1018">
                  <c:v>5.7468</c:v>
                </c:pt>
                <c:pt idx="1019">
                  <c:v>6.3986</c:v>
                </c:pt>
                <c:pt idx="1020">
                  <c:v>6.0413</c:v>
                </c:pt>
                <c:pt idx="1021">
                  <c:v>6.1991</c:v>
                </c:pt>
                <c:pt idx="1022">
                  <c:v>6.0572</c:v>
                </c:pt>
                <c:pt idx="1023">
                  <c:v>6.0842</c:v>
                </c:pt>
                <c:pt idx="1024">
                  <c:v>6.4398</c:v>
                </c:pt>
                <c:pt idx="1025">
                  <c:v>6.4387</c:v>
                </c:pt>
                <c:pt idx="1026">
                  <c:v>6.7105</c:v>
                </c:pt>
                <c:pt idx="1027">
                  <c:v>5.4619</c:v>
                </c:pt>
                <c:pt idx="1028">
                  <c:v>5.8631</c:v>
                </c:pt>
                <c:pt idx="1029">
                  <c:v>6.3756</c:v>
                </c:pt>
                <c:pt idx="1030">
                  <c:v>5.4442</c:v>
                </c:pt>
                <c:pt idx="1031">
                  <c:v>5.7227</c:v>
                </c:pt>
                <c:pt idx="1032">
                  <c:v>5.6353</c:v>
                </c:pt>
                <c:pt idx="1033">
                  <c:v>6.3133</c:v>
                </c:pt>
                <c:pt idx="1034">
                  <c:v>6.7888</c:v>
                </c:pt>
                <c:pt idx="1035">
                  <c:v>5.8022</c:v>
                </c:pt>
                <c:pt idx="1036">
                  <c:v>6.8072</c:v>
                </c:pt>
                <c:pt idx="1037">
                  <c:v>6.8966</c:v>
                </c:pt>
                <c:pt idx="1038">
                  <c:v>6.934</c:v>
                </c:pt>
                <c:pt idx="1039">
                  <c:v>6.5733</c:v>
                </c:pt>
                <c:pt idx="1040">
                  <c:v>6.0045</c:v>
                </c:pt>
                <c:pt idx="1041">
                  <c:v>5.5506</c:v>
                </c:pt>
                <c:pt idx="1042">
                  <c:v>5.4937</c:v>
                </c:pt>
                <c:pt idx="1043">
                  <c:v>5.621</c:v>
                </c:pt>
                <c:pt idx="1044">
                  <c:v>5.6226</c:v>
                </c:pt>
                <c:pt idx="1045">
                  <c:v>5.9788</c:v>
                </c:pt>
                <c:pt idx="1046">
                  <c:v>5.4119</c:v>
                </c:pt>
                <c:pt idx="1047">
                  <c:v>5.4755</c:v>
                </c:pt>
                <c:pt idx="1048">
                  <c:v>5.073</c:v>
                </c:pt>
                <c:pt idx="1049">
                  <c:v>5.0323</c:v>
                </c:pt>
                <c:pt idx="1050">
                  <c:v>5.1643</c:v>
                </c:pt>
                <c:pt idx="1051">
                  <c:v>5.0774</c:v>
                </c:pt>
                <c:pt idx="1052">
                  <c:v>5.2665</c:v>
                </c:pt>
                <c:pt idx="1053">
                  <c:v>6.3192</c:v>
                </c:pt>
                <c:pt idx="1054">
                  <c:v>5.8305</c:v>
                </c:pt>
                <c:pt idx="1055">
                  <c:v>5.0332</c:v>
                </c:pt>
                <c:pt idx="1056">
                  <c:v>5.2708</c:v>
                </c:pt>
                <c:pt idx="1057">
                  <c:v>4.8981</c:v>
                </c:pt>
                <c:pt idx="1058">
                  <c:v>4.8493</c:v>
                </c:pt>
                <c:pt idx="1059">
                  <c:v>4.8229</c:v>
                </c:pt>
                <c:pt idx="1060">
                  <c:v>4.6541</c:v>
                </c:pt>
                <c:pt idx="1061">
                  <c:v>4.4938</c:v>
                </c:pt>
                <c:pt idx="1062">
                  <c:v>4.7046</c:v>
                </c:pt>
                <c:pt idx="1063">
                  <c:v>4.6988</c:v>
                </c:pt>
                <c:pt idx="1064">
                  <c:v>4.756</c:v>
                </c:pt>
                <c:pt idx="1065">
                  <c:v>5.4304</c:v>
                </c:pt>
                <c:pt idx="1066">
                  <c:v>6.1067</c:v>
                </c:pt>
                <c:pt idx="1067">
                  <c:v>6.5143</c:v>
                </c:pt>
                <c:pt idx="1068">
                  <c:v>5.7369</c:v>
                </c:pt>
                <c:pt idx="1069">
                  <c:v>5.9064</c:v>
                </c:pt>
                <c:pt idx="1070">
                  <c:v>5.3509</c:v>
                </c:pt>
                <c:pt idx="1071">
                  <c:v>6.3067</c:v>
                </c:pt>
                <c:pt idx="1072">
                  <c:v>5.919</c:v>
                </c:pt>
                <c:pt idx="1073">
                  <c:v>5.3937</c:v>
                </c:pt>
                <c:pt idx="1074">
                  <c:v>6.107</c:v>
                </c:pt>
                <c:pt idx="1075">
                  <c:v>6.053</c:v>
                </c:pt>
                <c:pt idx="1076">
                  <c:v>6.3844</c:v>
                </c:pt>
                <c:pt idx="1077">
                  <c:v>6.6008</c:v>
                </c:pt>
                <c:pt idx="1078">
                  <c:v>6.7194</c:v>
                </c:pt>
                <c:pt idx="1079">
                  <c:v>6.2586</c:v>
                </c:pt>
                <c:pt idx="1080">
                  <c:v>5.0762</c:v>
                </c:pt>
                <c:pt idx="1081">
                  <c:v>6.2392</c:v>
                </c:pt>
                <c:pt idx="1082">
                  <c:v>5.8223</c:v>
                </c:pt>
                <c:pt idx="1083">
                  <c:v>4.5148</c:v>
                </c:pt>
                <c:pt idx="1084">
                  <c:v>4.9318</c:v>
                </c:pt>
                <c:pt idx="1085">
                  <c:v>4.7217</c:v>
                </c:pt>
                <c:pt idx="1086">
                  <c:v>4.6429</c:v>
                </c:pt>
                <c:pt idx="1087">
                  <c:v>4.7916</c:v>
                </c:pt>
                <c:pt idx="1088">
                  <c:v>5.0164</c:v>
                </c:pt>
                <c:pt idx="1089">
                  <c:v>5.0882</c:v>
                </c:pt>
                <c:pt idx="1090">
                  <c:v>4.9248</c:v>
                </c:pt>
                <c:pt idx="1091">
                  <c:v>4.9026</c:v>
                </c:pt>
                <c:pt idx="1092">
                  <c:v>5.1338</c:v>
                </c:pt>
                <c:pt idx="1093">
                  <c:v>5.1817</c:v>
                </c:pt>
                <c:pt idx="1094">
                  <c:v>5.4588</c:v>
                </c:pt>
                <c:pt idx="1095">
                  <c:v>5.5822</c:v>
                </c:pt>
                <c:pt idx="1096">
                  <c:v>6.0918</c:v>
                </c:pt>
                <c:pt idx="1097">
                  <c:v>6.524</c:v>
                </c:pt>
                <c:pt idx="1098">
                  <c:v>6.5986</c:v>
                </c:pt>
                <c:pt idx="1099">
                  <c:v>6.1277</c:v>
                </c:pt>
                <c:pt idx="1100">
                  <c:v>5.6529</c:v>
                </c:pt>
                <c:pt idx="1101">
                  <c:v>5.853</c:v>
                </c:pt>
                <c:pt idx="1102">
                  <c:v>6.0406</c:v>
                </c:pt>
                <c:pt idx="1103">
                  <c:v>5.6023</c:v>
                </c:pt>
                <c:pt idx="1104">
                  <c:v>5.1209</c:v>
                </c:pt>
                <c:pt idx="1105">
                  <c:v>5.0359</c:v>
                </c:pt>
                <c:pt idx="1106">
                  <c:v>4.8882</c:v>
                </c:pt>
                <c:pt idx="1107">
                  <c:v>4.9134</c:v>
                </c:pt>
                <c:pt idx="1108">
                  <c:v>4.6485</c:v>
                </c:pt>
                <c:pt idx="1109">
                  <c:v>4.6485</c:v>
                </c:pt>
                <c:pt idx="1110">
                  <c:v>4.9378</c:v>
                </c:pt>
                <c:pt idx="1111">
                  <c:v>5.4731</c:v>
                </c:pt>
                <c:pt idx="1112">
                  <c:v>5.9056</c:v>
                </c:pt>
                <c:pt idx="1113">
                  <c:v>5.1583</c:v>
                </c:pt>
                <c:pt idx="1114">
                  <c:v>4.9884</c:v>
                </c:pt>
                <c:pt idx="1115">
                  <c:v>4.9322</c:v>
                </c:pt>
                <c:pt idx="1116">
                  <c:v>4.8373</c:v>
                </c:pt>
                <c:pt idx="1117">
                  <c:v>4.8433</c:v>
                </c:pt>
                <c:pt idx="1118">
                  <c:v>4.9054</c:v>
                </c:pt>
                <c:pt idx="1119">
                  <c:v>5.3504</c:v>
                </c:pt>
                <c:pt idx="1120">
                  <c:v>5.4448</c:v>
                </c:pt>
                <c:pt idx="1121">
                  <c:v>5.7992</c:v>
                </c:pt>
                <c:pt idx="1122">
                  <c:v>4.4995</c:v>
                </c:pt>
                <c:pt idx="1123">
                  <c:v>4.4593</c:v>
                </c:pt>
                <c:pt idx="1124">
                  <c:v>4.4211</c:v>
                </c:pt>
                <c:pt idx="1125">
                  <c:v>4.3698</c:v>
                </c:pt>
                <c:pt idx="1126">
                  <c:v>4.2938</c:v>
                </c:pt>
                <c:pt idx="1127">
                  <c:v>4.2612</c:v>
                </c:pt>
                <c:pt idx="1128">
                  <c:v>4.3925</c:v>
                </c:pt>
                <c:pt idx="1129">
                  <c:v>4.3471</c:v>
                </c:pt>
                <c:pt idx="1130">
                  <c:v>4.5431</c:v>
                </c:pt>
                <c:pt idx="1131">
                  <c:v>4.5517</c:v>
                </c:pt>
                <c:pt idx="1132">
                  <c:v>4.7082</c:v>
                </c:pt>
                <c:pt idx="1133">
                  <c:v>5.3075</c:v>
                </c:pt>
                <c:pt idx="1134">
                  <c:v>5.566</c:v>
                </c:pt>
                <c:pt idx="1135">
                  <c:v>5.6445</c:v>
                </c:pt>
                <c:pt idx="1136">
                  <c:v>5.6853</c:v>
                </c:pt>
                <c:pt idx="1137">
                  <c:v>5.2406</c:v>
                </c:pt>
                <c:pt idx="1138">
                  <c:v>5.4184</c:v>
                </c:pt>
                <c:pt idx="1139">
                  <c:v>5.5074</c:v>
                </c:pt>
                <c:pt idx="1140">
                  <c:v>6.0833</c:v>
                </c:pt>
                <c:pt idx="1141">
                  <c:v>5.5152</c:v>
                </c:pt>
                <c:pt idx="1142">
                  <c:v>4.541</c:v>
                </c:pt>
                <c:pt idx="1143">
                  <c:v>5.8112</c:v>
                </c:pt>
                <c:pt idx="1144">
                  <c:v>4.9927</c:v>
                </c:pt>
                <c:pt idx="1145">
                  <c:v>4.4827</c:v>
                </c:pt>
                <c:pt idx="1146">
                  <c:v>4.4088</c:v>
                </c:pt>
                <c:pt idx="1147">
                  <c:v>4.4776</c:v>
                </c:pt>
                <c:pt idx="1148">
                  <c:v>5.0579</c:v>
                </c:pt>
                <c:pt idx="1149">
                  <c:v>4.8776</c:v>
                </c:pt>
                <c:pt idx="1150">
                  <c:v>5.5041</c:v>
                </c:pt>
                <c:pt idx="1151">
                  <c:v>5.5612</c:v>
                </c:pt>
                <c:pt idx="1152">
                  <c:v>5.1837</c:v>
                </c:pt>
                <c:pt idx="1153">
                  <c:v>5.7157</c:v>
                </c:pt>
                <c:pt idx="1154">
                  <c:v>5.8914</c:v>
                </c:pt>
                <c:pt idx="1155">
                  <c:v>5.8366</c:v>
                </c:pt>
                <c:pt idx="1156">
                  <c:v>5.8225</c:v>
                </c:pt>
                <c:pt idx="1157">
                  <c:v>5.7038</c:v>
                </c:pt>
                <c:pt idx="1158">
                  <c:v>5.8986</c:v>
                </c:pt>
                <c:pt idx="1159">
                  <c:v>4.7094</c:v>
                </c:pt>
                <c:pt idx="1160">
                  <c:v>4.2952</c:v>
                </c:pt>
                <c:pt idx="1161">
                  <c:v>4.2759</c:v>
                </c:pt>
                <c:pt idx="1162">
                  <c:v>4.2472</c:v>
                </c:pt>
                <c:pt idx="1163">
                  <c:v>4.2199</c:v>
                </c:pt>
                <c:pt idx="1164">
                  <c:v>4.2152</c:v>
                </c:pt>
                <c:pt idx="1165">
                  <c:v>4.2088</c:v>
                </c:pt>
                <c:pt idx="1166">
                  <c:v>4.2287</c:v>
                </c:pt>
                <c:pt idx="1167">
                  <c:v>4.2744</c:v>
                </c:pt>
                <c:pt idx="1168">
                  <c:v>4.6103</c:v>
                </c:pt>
                <c:pt idx="1169">
                  <c:v>4.296</c:v>
                </c:pt>
                <c:pt idx="1170">
                  <c:v>4.2917</c:v>
                </c:pt>
                <c:pt idx="1171">
                  <c:v>5.7749</c:v>
                </c:pt>
                <c:pt idx="1172">
                  <c:v>5.6075</c:v>
                </c:pt>
                <c:pt idx="1173">
                  <c:v>5.6075</c:v>
                </c:pt>
                <c:pt idx="1174">
                  <c:v>5.0229</c:v>
                </c:pt>
                <c:pt idx="1175">
                  <c:v>5.3996</c:v>
                </c:pt>
                <c:pt idx="1176">
                  <c:v>4.5097</c:v>
                </c:pt>
                <c:pt idx="1177">
                  <c:v>4.253</c:v>
                </c:pt>
                <c:pt idx="1178">
                  <c:v>4.2272</c:v>
                </c:pt>
                <c:pt idx="1179">
                  <c:v>4.195</c:v>
                </c:pt>
                <c:pt idx="1180">
                  <c:v>4.1757</c:v>
                </c:pt>
                <c:pt idx="1181">
                  <c:v>4.1517</c:v>
                </c:pt>
                <c:pt idx="1182">
                  <c:v>4.1514</c:v>
                </c:pt>
                <c:pt idx="1183">
                  <c:v>4.2007</c:v>
                </c:pt>
                <c:pt idx="1184">
                  <c:v>5.3449</c:v>
                </c:pt>
                <c:pt idx="1185">
                  <c:v>5.6178</c:v>
                </c:pt>
                <c:pt idx="1186">
                  <c:v>5.3477</c:v>
                </c:pt>
                <c:pt idx="1187">
                  <c:v>5.0529</c:v>
                </c:pt>
                <c:pt idx="1188">
                  <c:v>5.4185</c:v>
                </c:pt>
                <c:pt idx="1189">
                  <c:v>5.2313</c:v>
                </c:pt>
                <c:pt idx="1190">
                  <c:v>5.2257</c:v>
                </c:pt>
                <c:pt idx="1191">
                  <c:v>4.7377</c:v>
                </c:pt>
                <c:pt idx="1192">
                  <c:v>4.6743</c:v>
                </c:pt>
                <c:pt idx="1193">
                  <c:v>5.1669</c:v>
                </c:pt>
                <c:pt idx="1194">
                  <c:v>4.905</c:v>
                </c:pt>
                <c:pt idx="1195">
                  <c:v>4.8313</c:v>
                </c:pt>
                <c:pt idx="1196">
                  <c:v>5.2284</c:v>
                </c:pt>
                <c:pt idx="1197">
                  <c:v>5.1683</c:v>
                </c:pt>
                <c:pt idx="1198">
                  <c:v>5.592</c:v>
                </c:pt>
                <c:pt idx="1199">
                  <c:v>5.6445</c:v>
                </c:pt>
                <c:pt idx="1200">
                  <c:v>5.714</c:v>
                </c:pt>
                <c:pt idx="1201">
                  <c:v>5.2735</c:v>
                </c:pt>
                <c:pt idx="1202">
                  <c:v>5.2079</c:v>
                </c:pt>
                <c:pt idx="1203">
                  <c:v>5.1241</c:v>
                </c:pt>
                <c:pt idx="1204">
                  <c:v>4.4425</c:v>
                </c:pt>
                <c:pt idx="1205">
                  <c:v>4.4661</c:v>
                </c:pt>
                <c:pt idx="1206">
                  <c:v>4.6633</c:v>
                </c:pt>
                <c:pt idx="1207">
                  <c:v>4.7627</c:v>
                </c:pt>
                <c:pt idx="1208">
                  <c:v>4.9315</c:v>
                </c:pt>
                <c:pt idx="1209">
                  <c:v>4.4424</c:v>
                </c:pt>
                <c:pt idx="1210">
                  <c:v>3.8468</c:v>
                </c:pt>
                <c:pt idx="1211">
                  <c:v>3.7583</c:v>
                </c:pt>
                <c:pt idx="1212">
                  <c:v>4.1135</c:v>
                </c:pt>
                <c:pt idx="1213">
                  <c:v>4.2741</c:v>
                </c:pt>
                <c:pt idx="1214">
                  <c:v>4.8113</c:v>
                </c:pt>
                <c:pt idx="1215">
                  <c:v>4.289</c:v>
                </c:pt>
                <c:pt idx="1216">
                  <c:v>3.9413</c:v>
                </c:pt>
                <c:pt idx="1217">
                  <c:v>4.0232</c:v>
                </c:pt>
                <c:pt idx="1218">
                  <c:v>4.4422</c:v>
                </c:pt>
                <c:pt idx="1219">
                  <c:v>4.1483</c:v>
                </c:pt>
                <c:pt idx="1220">
                  <c:v>3.8263</c:v>
                </c:pt>
                <c:pt idx="1221">
                  <c:v>3.7886</c:v>
                </c:pt>
                <c:pt idx="1222">
                  <c:v>3.8964</c:v>
                </c:pt>
                <c:pt idx="1223">
                  <c:v>3.9327</c:v>
                </c:pt>
                <c:pt idx="1224">
                  <c:v>3.6927</c:v>
                </c:pt>
                <c:pt idx="1225">
                  <c:v>3.7164</c:v>
                </c:pt>
                <c:pt idx="1226">
                  <c:v>3.4725</c:v>
                </c:pt>
                <c:pt idx="1227">
                  <c:v>3.3108</c:v>
                </c:pt>
                <c:pt idx="1228">
                  <c:v>3.519</c:v>
                </c:pt>
                <c:pt idx="1229">
                  <c:v>3.4853</c:v>
                </c:pt>
                <c:pt idx="1230">
                  <c:v>3.3422</c:v>
                </c:pt>
                <c:pt idx="1231">
                  <c:v>3.3498</c:v>
                </c:pt>
                <c:pt idx="1232">
                  <c:v>4.2019</c:v>
                </c:pt>
                <c:pt idx="1233">
                  <c:v>4.4105</c:v>
                </c:pt>
                <c:pt idx="1234">
                  <c:v>3.7482</c:v>
                </c:pt>
                <c:pt idx="1235">
                  <c:v>3.3236</c:v>
                </c:pt>
                <c:pt idx="1236">
                  <c:v>3.2617</c:v>
                </c:pt>
                <c:pt idx="1237">
                  <c:v>3.2477</c:v>
                </c:pt>
                <c:pt idx="1238">
                  <c:v>3.24</c:v>
                </c:pt>
                <c:pt idx="1239">
                  <c:v>3.2452</c:v>
                </c:pt>
                <c:pt idx="1240">
                  <c:v>3.2535</c:v>
                </c:pt>
                <c:pt idx="1241">
                  <c:v>3.425</c:v>
                </c:pt>
                <c:pt idx="1242">
                  <c:v>3.8098</c:v>
                </c:pt>
                <c:pt idx="1243">
                  <c:v>4.5598</c:v>
                </c:pt>
                <c:pt idx="1244">
                  <c:v>4.4775</c:v>
                </c:pt>
                <c:pt idx="1245">
                  <c:v>4.402</c:v>
                </c:pt>
                <c:pt idx="1246">
                  <c:v>4.622</c:v>
                </c:pt>
                <c:pt idx="1247">
                  <c:v>3.9381</c:v>
                </c:pt>
                <c:pt idx="1248">
                  <c:v>3.8256</c:v>
                </c:pt>
                <c:pt idx="1249">
                  <c:v>3.8211</c:v>
                </c:pt>
                <c:pt idx="1250">
                  <c:v>4.0402</c:v>
                </c:pt>
                <c:pt idx="1251">
                  <c:v>4.5631</c:v>
                </c:pt>
                <c:pt idx="1252">
                  <c:v>4.3541</c:v>
                </c:pt>
                <c:pt idx="1253">
                  <c:v>4.6301</c:v>
                </c:pt>
                <c:pt idx="1254">
                  <c:v>4.8693</c:v>
                </c:pt>
                <c:pt idx="1255">
                  <c:v>5.0538</c:v>
                </c:pt>
                <c:pt idx="1256">
                  <c:v>5.116</c:v>
                </c:pt>
                <c:pt idx="1257">
                  <c:v>5.1081</c:v>
                </c:pt>
                <c:pt idx="1258">
                  <c:v>5.0272</c:v>
                </c:pt>
                <c:pt idx="1259">
                  <c:v>4.9554</c:v>
                </c:pt>
                <c:pt idx="1260">
                  <c:v>4.7891</c:v>
                </c:pt>
                <c:pt idx="1261">
                  <c:v>4.9451</c:v>
                </c:pt>
                <c:pt idx="1262">
                  <c:v>3.8886</c:v>
                </c:pt>
                <c:pt idx="1263">
                  <c:v>3.4382</c:v>
                </c:pt>
                <c:pt idx="1264">
                  <c:v>3.3647</c:v>
                </c:pt>
                <c:pt idx="1265">
                  <c:v>3.7123</c:v>
                </c:pt>
                <c:pt idx="1266">
                  <c:v>3.8936</c:v>
                </c:pt>
                <c:pt idx="1267">
                  <c:v>3.9219</c:v>
                </c:pt>
                <c:pt idx="1268">
                  <c:v>3.5444</c:v>
                </c:pt>
                <c:pt idx="1269">
                  <c:v>3.3093</c:v>
                </c:pt>
                <c:pt idx="1270">
                  <c:v>3.6768</c:v>
                </c:pt>
                <c:pt idx="1271">
                  <c:v>4.0997</c:v>
                </c:pt>
                <c:pt idx="1272">
                  <c:v>3.8075</c:v>
                </c:pt>
                <c:pt idx="1273">
                  <c:v>4.4086</c:v>
                </c:pt>
                <c:pt idx="1274">
                  <c:v>4.0987</c:v>
                </c:pt>
                <c:pt idx="1275">
                  <c:v>4.1707</c:v>
                </c:pt>
                <c:pt idx="1276">
                  <c:v>4.4332</c:v>
                </c:pt>
                <c:pt idx="1277">
                  <c:v>3.8148</c:v>
                </c:pt>
                <c:pt idx="1278">
                  <c:v>3.2657</c:v>
                </c:pt>
                <c:pt idx="1279">
                  <c:v>3.2383</c:v>
                </c:pt>
                <c:pt idx="1280">
                  <c:v>3.3565</c:v>
                </c:pt>
                <c:pt idx="1281">
                  <c:v>3.2911</c:v>
                </c:pt>
                <c:pt idx="1282">
                  <c:v>3.9811</c:v>
                </c:pt>
                <c:pt idx="1283">
                  <c:v>4.1909</c:v>
                </c:pt>
                <c:pt idx="1284">
                  <c:v>4.2853</c:v>
                </c:pt>
                <c:pt idx="1285">
                  <c:v>3.7573</c:v>
                </c:pt>
                <c:pt idx="1286">
                  <c:v>4.4308</c:v>
                </c:pt>
                <c:pt idx="1287">
                  <c:v>4.5028</c:v>
                </c:pt>
                <c:pt idx="1288">
                  <c:v>3.462</c:v>
                </c:pt>
                <c:pt idx="1289">
                  <c:v>3.343</c:v>
                </c:pt>
                <c:pt idx="1290">
                  <c:v>4.8021</c:v>
                </c:pt>
                <c:pt idx="1291">
                  <c:v>4.5896</c:v>
                </c:pt>
                <c:pt idx="1292">
                  <c:v>3.4342</c:v>
                </c:pt>
                <c:pt idx="1293">
                  <c:v>3.2407</c:v>
                </c:pt>
                <c:pt idx="1294">
                  <c:v>3.2525</c:v>
                </c:pt>
                <c:pt idx="1295">
                  <c:v>3.524</c:v>
                </c:pt>
                <c:pt idx="1296">
                  <c:v>4.4487</c:v>
                </c:pt>
                <c:pt idx="1297">
                  <c:v>3.7428</c:v>
                </c:pt>
                <c:pt idx="1298">
                  <c:v>4.2985</c:v>
                </c:pt>
                <c:pt idx="1299">
                  <c:v>4.5535</c:v>
                </c:pt>
                <c:pt idx="1300">
                  <c:v>4.8498</c:v>
                </c:pt>
                <c:pt idx="1301">
                  <c:v>4.7941</c:v>
                </c:pt>
                <c:pt idx="1302">
                  <c:v>3.8203</c:v>
                </c:pt>
                <c:pt idx="1303">
                  <c:v>4.0151</c:v>
                </c:pt>
                <c:pt idx="1304">
                  <c:v>4.0288</c:v>
                </c:pt>
                <c:pt idx="1305">
                  <c:v>4.8667</c:v>
                </c:pt>
                <c:pt idx="1306">
                  <c:v>4.8627</c:v>
                </c:pt>
                <c:pt idx="1307">
                  <c:v>3.8875</c:v>
                </c:pt>
                <c:pt idx="1308">
                  <c:v>3.4683</c:v>
                </c:pt>
                <c:pt idx="1309">
                  <c:v>3.6363</c:v>
                </c:pt>
                <c:pt idx="1310">
                  <c:v>4.301</c:v>
                </c:pt>
                <c:pt idx="1311">
                  <c:v>3.6926</c:v>
                </c:pt>
                <c:pt idx="1312">
                  <c:v>3.6212</c:v>
                </c:pt>
                <c:pt idx="1313">
                  <c:v>3.4308</c:v>
                </c:pt>
                <c:pt idx="1314">
                  <c:v>4.0114</c:v>
                </c:pt>
                <c:pt idx="1315">
                  <c:v>3.9175</c:v>
                </c:pt>
                <c:pt idx="1316">
                  <c:v>4.1204</c:v>
                </c:pt>
                <c:pt idx="1317">
                  <c:v>4.3894</c:v>
                </c:pt>
                <c:pt idx="1318">
                  <c:v>4.3286</c:v>
                </c:pt>
                <c:pt idx="1319">
                  <c:v>4.6453</c:v>
                </c:pt>
                <c:pt idx="1320">
                  <c:v>4.9108</c:v>
                </c:pt>
                <c:pt idx="1321">
                  <c:v>4.1104</c:v>
                </c:pt>
                <c:pt idx="1322">
                  <c:v>3.3604</c:v>
                </c:pt>
                <c:pt idx="1323">
                  <c:v>3.2728</c:v>
                </c:pt>
                <c:pt idx="1324">
                  <c:v>3.4549</c:v>
                </c:pt>
                <c:pt idx="1325">
                  <c:v>3.6757</c:v>
                </c:pt>
                <c:pt idx="1326">
                  <c:v>4.3766</c:v>
                </c:pt>
                <c:pt idx="1327">
                  <c:v>3.348</c:v>
                </c:pt>
                <c:pt idx="1328">
                  <c:v>3.3176</c:v>
                </c:pt>
                <c:pt idx="1329">
                  <c:v>4.5336</c:v>
                </c:pt>
                <c:pt idx="1330">
                  <c:v>3.2732</c:v>
                </c:pt>
                <c:pt idx="1331">
                  <c:v>3.2225</c:v>
                </c:pt>
                <c:pt idx="1332">
                  <c:v>3.2134</c:v>
                </c:pt>
                <c:pt idx="1333">
                  <c:v>3.3999</c:v>
                </c:pt>
                <c:pt idx="1334">
                  <c:v>3.4473</c:v>
                </c:pt>
                <c:pt idx="1335">
                  <c:v>3.5122</c:v>
                </c:pt>
                <c:pt idx="1336">
                  <c:v>3.3866</c:v>
                </c:pt>
                <c:pt idx="1337">
                  <c:v>3.3816</c:v>
                </c:pt>
                <c:pt idx="1338">
                  <c:v>3.6764</c:v>
                </c:pt>
                <c:pt idx="1339">
                  <c:v>3.5653</c:v>
                </c:pt>
                <c:pt idx="1340">
                  <c:v>3.5067</c:v>
                </c:pt>
                <c:pt idx="1341">
                  <c:v>4.5266</c:v>
                </c:pt>
                <c:pt idx="1342">
                  <c:v>4.3084</c:v>
                </c:pt>
                <c:pt idx="1343">
                  <c:v>4.7897</c:v>
                </c:pt>
                <c:pt idx="1344">
                  <c:v>4.8749</c:v>
                </c:pt>
                <c:pt idx="1345">
                  <c:v>3.4444</c:v>
                </c:pt>
                <c:pt idx="1346">
                  <c:v>3.4509</c:v>
                </c:pt>
                <c:pt idx="1347">
                  <c:v>3.4156</c:v>
                </c:pt>
                <c:pt idx="1348">
                  <c:v>3.3905</c:v>
                </c:pt>
                <c:pt idx="1349">
                  <c:v>3.3663</c:v>
                </c:pt>
                <c:pt idx="1350">
                  <c:v>3.735</c:v>
                </c:pt>
                <c:pt idx="1351">
                  <c:v>3.5691</c:v>
                </c:pt>
                <c:pt idx="1352">
                  <c:v>3.5213</c:v>
                </c:pt>
                <c:pt idx="1353">
                  <c:v>3.9569</c:v>
                </c:pt>
                <c:pt idx="1354">
                  <c:v>3.5001</c:v>
                </c:pt>
                <c:pt idx="1355">
                  <c:v>3.9325</c:v>
                </c:pt>
                <c:pt idx="1356">
                  <c:v>4.2572</c:v>
                </c:pt>
                <c:pt idx="1357">
                  <c:v>4.4654</c:v>
                </c:pt>
                <c:pt idx="1358">
                  <c:v>3.4925</c:v>
                </c:pt>
                <c:pt idx="1359">
                  <c:v>3.4169</c:v>
                </c:pt>
                <c:pt idx="1360">
                  <c:v>3.3937</c:v>
                </c:pt>
                <c:pt idx="1361">
                  <c:v>4.3432</c:v>
                </c:pt>
                <c:pt idx="1362">
                  <c:v>4.9043</c:v>
                </c:pt>
                <c:pt idx="1363">
                  <c:v>4.9337</c:v>
                </c:pt>
                <c:pt idx="1364">
                  <c:v>4.9213</c:v>
                </c:pt>
                <c:pt idx="1365">
                  <c:v>4.9915</c:v>
                </c:pt>
                <c:pt idx="1366">
                  <c:v>3.998</c:v>
                </c:pt>
                <c:pt idx="1367">
                  <c:v>4.0829</c:v>
                </c:pt>
                <c:pt idx="1368">
                  <c:v>4.2296</c:v>
                </c:pt>
                <c:pt idx="1369">
                  <c:v>3.3263</c:v>
                </c:pt>
                <c:pt idx="1370">
                  <c:v>3.2978</c:v>
                </c:pt>
                <c:pt idx="1371">
                  <c:v>3.2358</c:v>
                </c:pt>
                <c:pt idx="1372">
                  <c:v>3.2326</c:v>
                </c:pt>
                <c:pt idx="1373">
                  <c:v>3.2545</c:v>
                </c:pt>
                <c:pt idx="1374">
                  <c:v>3.2115</c:v>
                </c:pt>
                <c:pt idx="1375">
                  <c:v>3.2792</c:v>
                </c:pt>
                <c:pt idx="1376">
                  <c:v>3.5762</c:v>
                </c:pt>
                <c:pt idx="1377">
                  <c:v>3.9254</c:v>
                </c:pt>
                <c:pt idx="1378">
                  <c:v>4.298</c:v>
                </c:pt>
                <c:pt idx="1379">
                  <c:v>3.3933</c:v>
                </c:pt>
                <c:pt idx="1380">
                  <c:v>3.5531</c:v>
                </c:pt>
                <c:pt idx="1381">
                  <c:v>3.2795</c:v>
                </c:pt>
                <c:pt idx="1382">
                  <c:v>3.2611</c:v>
                </c:pt>
                <c:pt idx="1383">
                  <c:v>3.258</c:v>
                </c:pt>
                <c:pt idx="1384">
                  <c:v>3.3156</c:v>
                </c:pt>
                <c:pt idx="1385">
                  <c:v>3.9204</c:v>
                </c:pt>
                <c:pt idx="1386">
                  <c:v>4.4537</c:v>
                </c:pt>
                <c:pt idx="1387">
                  <c:v>4.6937</c:v>
                </c:pt>
                <c:pt idx="1388">
                  <c:v>4.0309</c:v>
                </c:pt>
                <c:pt idx="1389">
                  <c:v>3.2672</c:v>
                </c:pt>
                <c:pt idx="1390">
                  <c:v>4.6384</c:v>
                </c:pt>
                <c:pt idx="1391">
                  <c:v>3.9004</c:v>
                </c:pt>
                <c:pt idx="1392">
                  <c:v>3.2653</c:v>
                </c:pt>
                <c:pt idx="1393">
                  <c:v>3.2522</c:v>
                </c:pt>
                <c:pt idx="1394">
                  <c:v>3.2605</c:v>
                </c:pt>
                <c:pt idx="1395">
                  <c:v>3.7929</c:v>
                </c:pt>
                <c:pt idx="1396">
                  <c:v>4.2852</c:v>
                </c:pt>
                <c:pt idx="1397">
                  <c:v>3.3716</c:v>
                </c:pt>
                <c:pt idx="1398">
                  <c:v>3.3199</c:v>
                </c:pt>
                <c:pt idx="1399">
                  <c:v>3.7599</c:v>
                </c:pt>
                <c:pt idx="1400">
                  <c:v>3.8084</c:v>
                </c:pt>
                <c:pt idx="1401">
                  <c:v>3.5574</c:v>
                </c:pt>
                <c:pt idx="1402">
                  <c:v>3.5266</c:v>
                </c:pt>
                <c:pt idx="1403">
                  <c:v>3.5338</c:v>
                </c:pt>
                <c:pt idx="1404">
                  <c:v>3.3886</c:v>
                </c:pt>
                <c:pt idx="1405">
                  <c:v>4.36</c:v>
                </c:pt>
                <c:pt idx="1406">
                  <c:v>4.6029</c:v>
                </c:pt>
                <c:pt idx="1407">
                  <c:v>4.8134</c:v>
                </c:pt>
                <c:pt idx="1408">
                  <c:v>4.7639</c:v>
                </c:pt>
                <c:pt idx="1409">
                  <c:v>4.7881</c:v>
                </c:pt>
                <c:pt idx="1410">
                  <c:v>4.7249</c:v>
                </c:pt>
                <c:pt idx="1411">
                  <c:v>4.609</c:v>
                </c:pt>
                <c:pt idx="1412">
                  <c:v>3.9336</c:v>
                </c:pt>
                <c:pt idx="1413">
                  <c:v>3.8982</c:v>
                </c:pt>
                <c:pt idx="1414">
                  <c:v>4.4506</c:v>
                </c:pt>
                <c:pt idx="1415">
                  <c:v>3.7733</c:v>
                </c:pt>
                <c:pt idx="1416">
                  <c:v>3.3736</c:v>
                </c:pt>
                <c:pt idx="1417">
                  <c:v>3.5045</c:v>
                </c:pt>
                <c:pt idx="1418">
                  <c:v>3.6334</c:v>
                </c:pt>
                <c:pt idx="1419">
                  <c:v>3.3951</c:v>
                </c:pt>
                <c:pt idx="1420">
                  <c:v>4.6734</c:v>
                </c:pt>
                <c:pt idx="1421">
                  <c:v>4.0151</c:v>
                </c:pt>
                <c:pt idx="1422">
                  <c:v>4.5851</c:v>
                </c:pt>
                <c:pt idx="1423">
                  <c:v>4.5485</c:v>
                </c:pt>
                <c:pt idx="1424">
                  <c:v>3.7797</c:v>
                </c:pt>
                <c:pt idx="1425">
                  <c:v>4.1133</c:v>
                </c:pt>
                <c:pt idx="1426">
                  <c:v>3.835</c:v>
                </c:pt>
                <c:pt idx="1427">
                  <c:v>4.1634</c:v>
                </c:pt>
                <c:pt idx="1428">
                  <c:v>4.3178</c:v>
                </c:pt>
                <c:pt idx="1429">
                  <c:v>4.488</c:v>
                </c:pt>
                <c:pt idx="1430">
                  <c:v>3.7235</c:v>
                </c:pt>
                <c:pt idx="1431">
                  <c:v>4.3735</c:v>
                </c:pt>
                <c:pt idx="1432">
                  <c:v>4.5811</c:v>
                </c:pt>
                <c:pt idx="1433">
                  <c:v>3.7508</c:v>
                </c:pt>
                <c:pt idx="1434">
                  <c:v>4.521</c:v>
                </c:pt>
                <c:pt idx="1435">
                  <c:v>4.5027</c:v>
                </c:pt>
                <c:pt idx="1436">
                  <c:v>3.8864</c:v>
                </c:pt>
                <c:pt idx="1437">
                  <c:v>3.428</c:v>
                </c:pt>
                <c:pt idx="1438">
                  <c:v>3.3966</c:v>
                </c:pt>
                <c:pt idx="1439">
                  <c:v>3.3965</c:v>
                </c:pt>
                <c:pt idx="1440">
                  <c:v>3.6256</c:v>
                </c:pt>
                <c:pt idx="1441">
                  <c:v>4.0851</c:v>
                </c:pt>
                <c:pt idx="1442">
                  <c:v>3.8864</c:v>
                </c:pt>
                <c:pt idx="1443">
                  <c:v>3.3018</c:v>
                </c:pt>
                <c:pt idx="1444">
                  <c:v>3.2697</c:v>
                </c:pt>
                <c:pt idx="1445">
                  <c:v>3.2729</c:v>
                </c:pt>
                <c:pt idx="1446">
                  <c:v>4.5509</c:v>
                </c:pt>
                <c:pt idx="1447">
                  <c:v>4.5577</c:v>
                </c:pt>
                <c:pt idx="1448">
                  <c:v>3.3028</c:v>
                </c:pt>
                <c:pt idx="1449">
                  <c:v>3.3924</c:v>
                </c:pt>
                <c:pt idx="1450">
                  <c:v>3.3683</c:v>
                </c:pt>
                <c:pt idx="1451">
                  <c:v>3.3256</c:v>
                </c:pt>
                <c:pt idx="1452">
                  <c:v>3.3619</c:v>
                </c:pt>
                <c:pt idx="1453">
                  <c:v>3.6971</c:v>
                </c:pt>
                <c:pt idx="1454">
                  <c:v>3.9634</c:v>
                </c:pt>
                <c:pt idx="1455">
                  <c:v>3.4691</c:v>
                </c:pt>
                <c:pt idx="1456">
                  <c:v>3.533</c:v>
                </c:pt>
                <c:pt idx="1457">
                  <c:v>4.6415</c:v>
                </c:pt>
                <c:pt idx="1458">
                  <c:v>4.3277</c:v>
                </c:pt>
                <c:pt idx="1459">
                  <c:v>4.8538</c:v>
                </c:pt>
                <c:pt idx="1460">
                  <c:v>4.8749</c:v>
                </c:pt>
                <c:pt idx="1461">
                  <c:v>4.8166</c:v>
                </c:pt>
                <c:pt idx="1462">
                  <c:v>4.8782</c:v>
                </c:pt>
                <c:pt idx="1463">
                  <c:v>4.0209</c:v>
                </c:pt>
                <c:pt idx="1464">
                  <c:v>4.871</c:v>
                </c:pt>
                <c:pt idx="1465">
                  <c:v>3.8505</c:v>
                </c:pt>
                <c:pt idx="1466">
                  <c:v>4.5032</c:v>
                </c:pt>
                <c:pt idx="1467">
                  <c:v>4.6515</c:v>
                </c:pt>
                <c:pt idx="1468">
                  <c:v>3.749</c:v>
                </c:pt>
                <c:pt idx="1469">
                  <c:v>3.7415</c:v>
                </c:pt>
                <c:pt idx="1470">
                  <c:v>3.7176</c:v>
                </c:pt>
                <c:pt idx="1471">
                  <c:v>4.4283</c:v>
                </c:pt>
                <c:pt idx="1472">
                  <c:v>3.4606</c:v>
                </c:pt>
                <c:pt idx="1473">
                  <c:v>3.2899</c:v>
                </c:pt>
                <c:pt idx="1474">
                  <c:v>3.3026</c:v>
                </c:pt>
                <c:pt idx="1475">
                  <c:v>3.2458</c:v>
                </c:pt>
                <c:pt idx="1476">
                  <c:v>3.2338</c:v>
                </c:pt>
                <c:pt idx="1477">
                  <c:v>3.1871</c:v>
                </c:pt>
                <c:pt idx="1478">
                  <c:v>4.1968</c:v>
                </c:pt>
                <c:pt idx="1479">
                  <c:v>4.5457</c:v>
                </c:pt>
                <c:pt idx="1480">
                  <c:v>3.5527</c:v>
                </c:pt>
                <c:pt idx="1481">
                  <c:v>3.7219</c:v>
                </c:pt>
                <c:pt idx="1482">
                  <c:v>4.0969</c:v>
                </c:pt>
                <c:pt idx="1483">
                  <c:v>3.3345</c:v>
                </c:pt>
                <c:pt idx="1484">
                  <c:v>4.7834</c:v>
                </c:pt>
                <c:pt idx="1485">
                  <c:v>3.7446</c:v>
                </c:pt>
                <c:pt idx="1486">
                  <c:v>3.2715</c:v>
                </c:pt>
                <c:pt idx="1487">
                  <c:v>3.2722</c:v>
                </c:pt>
                <c:pt idx="1488">
                  <c:v>3.2751</c:v>
                </c:pt>
                <c:pt idx="1489">
                  <c:v>3.3158</c:v>
                </c:pt>
                <c:pt idx="1490">
                  <c:v>3.2981</c:v>
                </c:pt>
                <c:pt idx="1491">
                  <c:v>3.6599</c:v>
                </c:pt>
                <c:pt idx="1492">
                  <c:v>3.9261</c:v>
                </c:pt>
                <c:pt idx="1493">
                  <c:v>4.4397</c:v>
                </c:pt>
                <c:pt idx="1494">
                  <c:v>4.8725</c:v>
                </c:pt>
                <c:pt idx="1495">
                  <c:v>3.9832</c:v>
                </c:pt>
                <c:pt idx="1496">
                  <c:v>4.5919</c:v>
                </c:pt>
                <c:pt idx="1497">
                  <c:v>4.8072</c:v>
                </c:pt>
                <c:pt idx="1498">
                  <c:v>4.6956</c:v>
                </c:pt>
                <c:pt idx="1499">
                  <c:v>4.9011</c:v>
                </c:pt>
                <c:pt idx="1500">
                  <c:v>4.0637</c:v>
                </c:pt>
                <c:pt idx="1501">
                  <c:v>3.2831</c:v>
                </c:pt>
                <c:pt idx="1502">
                  <c:v>3.3876</c:v>
                </c:pt>
                <c:pt idx="1503">
                  <c:v>3.3078</c:v>
                </c:pt>
                <c:pt idx="1504">
                  <c:v>4.5313</c:v>
                </c:pt>
                <c:pt idx="1505">
                  <c:v>4.4428</c:v>
                </c:pt>
                <c:pt idx="1506">
                  <c:v>4.7895</c:v>
                </c:pt>
                <c:pt idx="1507">
                  <c:v>4.6905</c:v>
                </c:pt>
                <c:pt idx="1508">
                  <c:v>4.5162</c:v>
                </c:pt>
                <c:pt idx="1509">
                  <c:v>4.9379</c:v>
                </c:pt>
                <c:pt idx="1510">
                  <c:v>4.4865</c:v>
                </c:pt>
                <c:pt idx="1511">
                  <c:v>3.9531</c:v>
                </c:pt>
                <c:pt idx="1512">
                  <c:v>4.8405</c:v>
                </c:pt>
                <c:pt idx="1513">
                  <c:v>4.824</c:v>
                </c:pt>
                <c:pt idx="1514">
                  <c:v>4.7694</c:v>
                </c:pt>
                <c:pt idx="1515">
                  <c:v>3.9901</c:v>
                </c:pt>
                <c:pt idx="1516">
                  <c:v>4.4295</c:v>
                </c:pt>
                <c:pt idx="1517">
                  <c:v>4.7026</c:v>
                </c:pt>
                <c:pt idx="1518">
                  <c:v>3.8006</c:v>
                </c:pt>
                <c:pt idx="1519">
                  <c:v>4.1469</c:v>
                </c:pt>
                <c:pt idx="1520">
                  <c:v>4.1019</c:v>
                </c:pt>
                <c:pt idx="1521">
                  <c:v>3.6876</c:v>
                </c:pt>
                <c:pt idx="1522">
                  <c:v>4.2088</c:v>
                </c:pt>
                <c:pt idx="1523">
                  <c:v>3.8772</c:v>
                </c:pt>
                <c:pt idx="1524">
                  <c:v>3.4931</c:v>
                </c:pt>
                <c:pt idx="1525">
                  <c:v>3.372</c:v>
                </c:pt>
                <c:pt idx="1526">
                  <c:v>3.3835</c:v>
                </c:pt>
                <c:pt idx="1527">
                  <c:v>3.4032</c:v>
                </c:pt>
                <c:pt idx="1528">
                  <c:v>3.9111</c:v>
                </c:pt>
                <c:pt idx="1529">
                  <c:v>3.413</c:v>
                </c:pt>
                <c:pt idx="1530">
                  <c:v>3.3596</c:v>
                </c:pt>
                <c:pt idx="1531">
                  <c:v>3.2985</c:v>
                </c:pt>
                <c:pt idx="1532">
                  <c:v>3.3237</c:v>
                </c:pt>
                <c:pt idx="1533">
                  <c:v>3.3254</c:v>
                </c:pt>
                <c:pt idx="1534">
                  <c:v>3.5324</c:v>
                </c:pt>
                <c:pt idx="1535">
                  <c:v>4.1671</c:v>
                </c:pt>
                <c:pt idx="1536">
                  <c:v>4.763</c:v>
                </c:pt>
                <c:pt idx="1537">
                  <c:v>3.7844</c:v>
                </c:pt>
                <c:pt idx="1538">
                  <c:v>3.4226</c:v>
                </c:pt>
                <c:pt idx="1539">
                  <c:v>3.4213</c:v>
                </c:pt>
                <c:pt idx="1540">
                  <c:v>3.3472</c:v>
                </c:pt>
                <c:pt idx="1541">
                  <c:v>4.4122</c:v>
                </c:pt>
                <c:pt idx="1542">
                  <c:v>4.5449</c:v>
                </c:pt>
                <c:pt idx="1543">
                  <c:v>4.3637</c:v>
                </c:pt>
                <c:pt idx="1544">
                  <c:v>3.3922</c:v>
                </c:pt>
                <c:pt idx="1545">
                  <c:v>3.2942</c:v>
                </c:pt>
                <c:pt idx="1546">
                  <c:v>3.542</c:v>
                </c:pt>
                <c:pt idx="1547">
                  <c:v>3.2467</c:v>
                </c:pt>
                <c:pt idx="1548">
                  <c:v>3.1086</c:v>
                </c:pt>
                <c:pt idx="1549">
                  <c:v>3.5975</c:v>
                </c:pt>
                <c:pt idx="1550">
                  <c:v>3.5644</c:v>
                </c:pt>
                <c:pt idx="1551">
                  <c:v>4.0172</c:v>
                </c:pt>
                <c:pt idx="1552">
                  <c:v>3.2192</c:v>
                </c:pt>
                <c:pt idx="1553">
                  <c:v>4.1858</c:v>
                </c:pt>
                <c:pt idx="1554">
                  <c:v>3.8172</c:v>
                </c:pt>
                <c:pt idx="1555">
                  <c:v>3.4409</c:v>
                </c:pt>
                <c:pt idx="1556">
                  <c:v>4.1854</c:v>
                </c:pt>
                <c:pt idx="1557">
                  <c:v>3.9708</c:v>
                </c:pt>
                <c:pt idx="1558">
                  <c:v>4.4249</c:v>
                </c:pt>
                <c:pt idx="1559">
                  <c:v>4.1882</c:v>
                </c:pt>
                <c:pt idx="1560">
                  <c:v>4.1375</c:v>
                </c:pt>
                <c:pt idx="1561">
                  <c:v>4.5668</c:v>
                </c:pt>
                <c:pt idx="1562">
                  <c:v>4.602</c:v>
                </c:pt>
                <c:pt idx="1563">
                  <c:v>4.6657</c:v>
                </c:pt>
                <c:pt idx="1564">
                  <c:v>3.6683</c:v>
                </c:pt>
                <c:pt idx="1565">
                  <c:v>3.1739</c:v>
                </c:pt>
                <c:pt idx="1566">
                  <c:v>4.5224</c:v>
                </c:pt>
                <c:pt idx="1567">
                  <c:v>3.5586</c:v>
                </c:pt>
                <c:pt idx="1568">
                  <c:v>3.4212</c:v>
                </c:pt>
                <c:pt idx="1569">
                  <c:v>3.1187</c:v>
                </c:pt>
                <c:pt idx="1570">
                  <c:v>3.099</c:v>
                </c:pt>
                <c:pt idx="1571">
                  <c:v>3.1247</c:v>
                </c:pt>
                <c:pt idx="1572">
                  <c:v>4.049</c:v>
                </c:pt>
                <c:pt idx="1573">
                  <c:v>4.1353</c:v>
                </c:pt>
                <c:pt idx="1574">
                  <c:v>3.6574</c:v>
                </c:pt>
                <c:pt idx="1575">
                  <c:v>3.5685</c:v>
                </c:pt>
                <c:pt idx="1576">
                  <c:v>4.4736</c:v>
                </c:pt>
                <c:pt idx="1577">
                  <c:v>4.4209</c:v>
                </c:pt>
                <c:pt idx="1578">
                  <c:v>3.6347</c:v>
                </c:pt>
                <c:pt idx="1579">
                  <c:v>3.7279</c:v>
                </c:pt>
                <c:pt idx="1580">
                  <c:v>3.3924</c:v>
                </c:pt>
                <c:pt idx="1581">
                  <c:v>3.1343</c:v>
                </c:pt>
                <c:pt idx="1582">
                  <c:v>3.1145</c:v>
                </c:pt>
                <c:pt idx="1583">
                  <c:v>3.1651</c:v>
                </c:pt>
                <c:pt idx="1584">
                  <c:v>3.2053</c:v>
                </c:pt>
                <c:pt idx="1585">
                  <c:v>3.2127</c:v>
                </c:pt>
                <c:pt idx="1586">
                  <c:v>4.3428</c:v>
                </c:pt>
                <c:pt idx="1587">
                  <c:v>4.5232</c:v>
                </c:pt>
                <c:pt idx="1588">
                  <c:v>3.6259</c:v>
                </c:pt>
                <c:pt idx="1589">
                  <c:v>3.381</c:v>
                </c:pt>
                <c:pt idx="1590">
                  <c:v>3.2583</c:v>
                </c:pt>
                <c:pt idx="1591">
                  <c:v>3.1589</c:v>
                </c:pt>
                <c:pt idx="1592">
                  <c:v>3.1333</c:v>
                </c:pt>
                <c:pt idx="1593">
                  <c:v>3.0891</c:v>
                </c:pt>
                <c:pt idx="1594">
                  <c:v>4.5512</c:v>
                </c:pt>
                <c:pt idx="1595">
                  <c:v>4.5586</c:v>
                </c:pt>
                <c:pt idx="1596">
                  <c:v>3.7494</c:v>
                </c:pt>
                <c:pt idx="1597">
                  <c:v>3.0719</c:v>
                </c:pt>
                <c:pt idx="1598">
                  <c:v>3.0516</c:v>
                </c:pt>
                <c:pt idx="1599">
                  <c:v>3.2457</c:v>
                </c:pt>
                <c:pt idx="1600">
                  <c:v>4.4946</c:v>
                </c:pt>
                <c:pt idx="1601">
                  <c:v>3.2181</c:v>
                </c:pt>
                <c:pt idx="1602">
                  <c:v>4.0966</c:v>
                </c:pt>
                <c:pt idx="1603">
                  <c:v>4.4625</c:v>
                </c:pt>
                <c:pt idx="1604">
                  <c:v>3.6999</c:v>
                </c:pt>
                <c:pt idx="1605">
                  <c:v>4.4251</c:v>
                </c:pt>
                <c:pt idx="1606">
                  <c:v>4.3297</c:v>
                </c:pt>
                <c:pt idx="1607">
                  <c:v>3.4919</c:v>
                </c:pt>
                <c:pt idx="1608">
                  <c:v>3.4082</c:v>
                </c:pt>
                <c:pt idx="1609">
                  <c:v>3.2008</c:v>
                </c:pt>
                <c:pt idx="1610">
                  <c:v>3.2384</c:v>
                </c:pt>
                <c:pt idx="1611">
                  <c:v>3.5769</c:v>
                </c:pt>
                <c:pt idx="1612">
                  <c:v>3.201</c:v>
                </c:pt>
                <c:pt idx="1613">
                  <c:v>3.4434</c:v>
                </c:pt>
                <c:pt idx="1614">
                  <c:v>3.5204</c:v>
                </c:pt>
                <c:pt idx="1615">
                  <c:v>4.6449</c:v>
                </c:pt>
                <c:pt idx="1616">
                  <c:v>3.9286</c:v>
                </c:pt>
                <c:pt idx="1617">
                  <c:v>4.426</c:v>
                </c:pt>
                <c:pt idx="1618">
                  <c:v>3.2876</c:v>
                </c:pt>
                <c:pt idx="1619">
                  <c:v>4.5665</c:v>
                </c:pt>
                <c:pt idx="1620">
                  <c:v>4.4983</c:v>
                </c:pt>
                <c:pt idx="1621">
                  <c:v>4.329</c:v>
                </c:pt>
                <c:pt idx="1622">
                  <c:v>4.0304</c:v>
                </c:pt>
                <c:pt idx="1623">
                  <c:v>4.3898</c:v>
                </c:pt>
                <c:pt idx="1624">
                  <c:v>3.6822</c:v>
                </c:pt>
                <c:pt idx="1625">
                  <c:v>4.0384</c:v>
                </c:pt>
                <c:pt idx="1626">
                  <c:v>4.1657</c:v>
                </c:pt>
                <c:pt idx="1627">
                  <c:v>3.146</c:v>
                </c:pt>
                <c:pt idx="1628">
                  <c:v>3.1453</c:v>
                </c:pt>
                <c:pt idx="1629">
                  <c:v>3.865</c:v>
                </c:pt>
                <c:pt idx="1630">
                  <c:v>3.2232</c:v>
                </c:pt>
                <c:pt idx="1631">
                  <c:v>3.1019</c:v>
                </c:pt>
                <c:pt idx="1632">
                  <c:v>3.1562</c:v>
                </c:pt>
                <c:pt idx="1633">
                  <c:v>3.1139</c:v>
                </c:pt>
                <c:pt idx="1634">
                  <c:v>3.0967</c:v>
                </c:pt>
                <c:pt idx="1635">
                  <c:v>3.0906</c:v>
                </c:pt>
                <c:pt idx="1636">
                  <c:v>3.0869</c:v>
                </c:pt>
                <c:pt idx="1637">
                  <c:v>3.284</c:v>
                </c:pt>
                <c:pt idx="1638">
                  <c:v>3.5136</c:v>
                </c:pt>
                <c:pt idx="1639">
                  <c:v>3.9382</c:v>
                </c:pt>
                <c:pt idx="1640">
                  <c:v>3.5007</c:v>
                </c:pt>
                <c:pt idx="1641">
                  <c:v>3.0712</c:v>
                </c:pt>
                <c:pt idx="1642">
                  <c:v>3.6386</c:v>
                </c:pt>
                <c:pt idx="1643">
                  <c:v>3.8997</c:v>
                </c:pt>
                <c:pt idx="1644">
                  <c:v>4.2619</c:v>
                </c:pt>
                <c:pt idx="1645">
                  <c:v>3.8191</c:v>
                </c:pt>
                <c:pt idx="1646">
                  <c:v>2.8265</c:v>
                </c:pt>
                <c:pt idx="1647">
                  <c:v>3.5798</c:v>
                </c:pt>
                <c:pt idx="1648">
                  <c:v>3.0394</c:v>
                </c:pt>
                <c:pt idx="1649">
                  <c:v>3.6816</c:v>
                </c:pt>
                <c:pt idx="1650">
                  <c:v>3.032</c:v>
                </c:pt>
                <c:pt idx="1651">
                  <c:v>2.8325</c:v>
                </c:pt>
                <c:pt idx="1652">
                  <c:v>2.8621</c:v>
                </c:pt>
                <c:pt idx="1653">
                  <c:v>3.2583</c:v>
                </c:pt>
                <c:pt idx="1654">
                  <c:v>2.8347</c:v>
                </c:pt>
                <c:pt idx="1655">
                  <c:v>2.8616</c:v>
                </c:pt>
                <c:pt idx="1656">
                  <c:v>2.9692</c:v>
                </c:pt>
                <c:pt idx="1657">
                  <c:v>3.086</c:v>
                </c:pt>
                <c:pt idx="1658">
                  <c:v>3.0286</c:v>
                </c:pt>
                <c:pt idx="1659">
                  <c:v>3.0285</c:v>
                </c:pt>
                <c:pt idx="1660">
                  <c:v>3.1602</c:v>
                </c:pt>
                <c:pt idx="1661">
                  <c:v>2.9266</c:v>
                </c:pt>
                <c:pt idx="1662">
                  <c:v>2.9602</c:v>
                </c:pt>
                <c:pt idx="1663">
                  <c:v>3.2045</c:v>
                </c:pt>
                <c:pt idx="1664">
                  <c:v>3.0353</c:v>
                </c:pt>
                <c:pt idx="1665">
                  <c:v>2.9222</c:v>
                </c:pt>
                <c:pt idx="1666">
                  <c:v>2.8961</c:v>
                </c:pt>
                <c:pt idx="1667">
                  <c:v>3.9993</c:v>
                </c:pt>
                <c:pt idx="1668">
                  <c:v>4.2412</c:v>
                </c:pt>
                <c:pt idx="1669">
                  <c:v>4.3577</c:v>
                </c:pt>
                <c:pt idx="1670">
                  <c:v>4.4034</c:v>
                </c:pt>
                <c:pt idx="1671">
                  <c:v>3.5428</c:v>
                </c:pt>
                <c:pt idx="1672">
                  <c:v>4.3222</c:v>
                </c:pt>
                <c:pt idx="1673">
                  <c:v>4.3577</c:v>
                </c:pt>
                <c:pt idx="1674">
                  <c:v>2.9269</c:v>
                </c:pt>
                <c:pt idx="1675">
                  <c:v>2.9489</c:v>
                </c:pt>
                <c:pt idx="1676">
                  <c:v>2.987</c:v>
                </c:pt>
                <c:pt idx="1677">
                  <c:v>3.6124</c:v>
                </c:pt>
                <c:pt idx="1678">
                  <c:v>3.7387</c:v>
                </c:pt>
                <c:pt idx="1679">
                  <c:v>3.1017</c:v>
                </c:pt>
                <c:pt idx="1680">
                  <c:v>3.6208</c:v>
                </c:pt>
                <c:pt idx="1681">
                  <c:v>4.0712</c:v>
                </c:pt>
                <c:pt idx="1682">
                  <c:v>3.4378</c:v>
                </c:pt>
                <c:pt idx="1683">
                  <c:v>3.3269</c:v>
                </c:pt>
                <c:pt idx="1684">
                  <c:v>3.176</c:v>
                </c:pt>
                <c:pt idx="1685">
                  <c:v>3.5817</c:v>
                </c:pt>
                <c:pt idx="1686">
                  <c:v>3.4804</c:v>
                </c:pt>
                <c:pt idx="1687">
                  <c:v>3.1982</c:v>
                </c:pt>
                <c:pt idx="1688">
                  <c:v>3.6461</c:v>
                </c:pt>
                <c:pt idx="1689">
                  <c:v>3.2229</c:v>
                </c:pt>
                <c:pt idx="1690">
                  <c:v>3.1748</c:v>
                </c:pt>
                <c:pt idx="1691">
                  <c:v>3.2092</c:v>
                </c:pt>
                <c:pt idx="1692">
                  <c:v>3.4791</c:v>
                </c:pt>
                <c:pt idx="1693">
                  <c:v>3.3922</c:v>
                </c:pt>
                <c:pt idx="1694">
                  <c:v>3.4797</c:v>
                </c:pt>
                <c:pt idx="1695">
                  <c:v>3.7086</c:v>
                </c:pt>
                <c:pt idx="1696">
                  <c:v>3.3824</c:v>
                </c:pt>
                <c:pt idx="1697">
                  <c:v>3.6949</c:v>
                </c:pt>
                <c:pt idx="1698">
                  <c:v>3.3966</c:v>
                </c:pt>
                <c:pt idx="1699">
                  <c:v>4.1449</c:v>
                </c:pt>
                <c:pt idx="1700">
                  <c:v>3.4916</c:v>
                </c:pt>
                <c:pt idx="1701">
                  <c:v>3.8185</c:v>
                </c:pt>
                <c:pt idx="1702">
                  <c:v>3.8798</c:v>
                </c:pt>
                <c:pt idx="1703">
                  <c:v>3.1715</c:v>
                </c:pt>
                <c:pt idx="1704">
                  <c:v>3.1333</c:v>
                </c:pt>
                <c:pt idx="1705">
                  <c:v>3.1779</c:v>
                </c:pt>
                <c:pt idx="1706">
                  <c:v>3.1584</c:v>
                </c:pt>
                <c:pt idx="1707">
                  <c:v>3.215</c:v>
                </c:pt>
                <c:pt idx="1708">
                  <c:v>3.2635</c:v>
                </c:pt>
                <c:pt idx="1709">
                  <c:v>3.6596</c:v>
                </c:pt>
                <c:pt idx="1710">
                  <c:v>3.5793</c:v>
                </c:pt>
                <c:pt idx="1711">
                  <c:v>3.4699</c:v>
                </c:pt>
                <c:pt idx="1712">
                  <c:v>3.6015</c:v>
                </c:pt>
                <c:pt idx="1713">
                  <c:v>3.1246</c:v>
                </c:pt>
                <c:pt idx="1714">
                  <c:v>3.1217</c:v>
                </c:pt>
                <c:pt idx="1715">
                  <c:v>3.1026</c:v>
                </c:pt>
                <c:pt idx="1716">
                  <c:v>3.2989</c:v>
                </c:pt>
                <c:pt idx="1717">
                  <c:v>3.2451</c:v>
                </c:pt>
                <c:pt idx="1718">
                  <c:v>3.0872</c:v>
                </c:pt>
                <c:pt idx="1719">
                  <c:v>3.6476</c:v>
                </c:pt>
                <c:pt idx="1720">
                  <c:v>3.7665</c:v>
                </c:pt>
                <c:pt idx="1721">
                  <c:v>3.5018</c:v>
                </c:pt>
                <c:pt idx="1722">
                  <c:v>3.2326</c:v>
                </c:pt>
                <c:pt idx="1723">
                  <c:v>3.6303</c:v>
                </c:pt>
                <c:pt idx="1724">
                  <c:v>3.7719</c:v>
                </c:pt>
                <c:pt idx="1725">
                  <c:v>3.2044</c:v>
                </c:pt>
                <c:pt idx="1726">
                  <c:v>3.0648</c:v>
                </c:pt>
                <c:pt idx="1727">
                  <c:v>2.9917</c:v>
                </c:pt>
                <c:pt idx="1728">
                  <c:v>2.8949</c:v>
                </c:pt>
                <c:pt idx="1729">
                  <c:v>3.4147</c:v>
                </c:pt>
                <c:pt idx="1730">
                  <c:v>3.4399</c:v>
                </c:pt>
                <c:pt idx="1731">
                  <c:v>3.3537</c:v>
                </c:pt>
                <c:pt idx="1732">
                  <c:v>4.0361</c:v>
                </c:pt>
                <c:pt idx="1733">
                  <c:v>3.5915</c:v>
                </c:pt>
                <c:pt idx="1734">
                  <c:v>3.6523</c:v>
                </c:pt>
                <c:pt idx="1735">
                  <c:v>3.768</c:v>
                </c:pt>
                <c:pt idx="1736">
                  <c:v>3.7933</c:v>
                </c:pt>
                <c:pt idx="1737">
                  <c:v>3.7081</c:v>
                </c:pt>
                <c:pt idx="1738">
                  <c:v>3.3904</c:v>
                </c:pt>
                <c:pt idx="1739">
                  <c:v>3.3449</c:v>
                </c:pt>
                <c:pt idx="1740">
                  <c:v>3.9232</c:v>
                </c:pt>
                <c:pt idx="1741">
                  <c:v>3.7069</c:v>
                </c:pt>
                <c:pt idx="1742">
                  <c:v>3.9734</c:v>
                </c:pt>
                <c:pt idx="1743">
                  <c:v>3.5295</c:v>
                </c:pt>
                <c:pt idx="1744">
                  <c:v>3.3473</c:v>
                </c:pt>
                <c:pt idx="1745">
                  <c:v>4.0423</c:v>
                </c:pt>
                <c:pt idx="1746">
                  <c:v>4.1439</c:v>
                </c:pt>
                <c:pt idx="1747">
                  <c:v>3.9847</c:v>
                </c:pt>
                <c:pt idx="1748">
                  <c:v>3.8833</c:v>
                </c:pt>
                <c:pt idx="1749">
                  <c:v>4.0702</c:v>
                </c:pt>
                <c:pt idx="1750">
                  <c:v>3.702</c:v>
                </c:pt>
                <c:pt idx="1751">
                  <c:v>4.1948</c:v>
                </c:pt>
                <c:pt idx="1752">
                  <c:v>3.637</c:v>
                </c:pt>
                <c:pt idx="1753">
                  <c:v>3.7094</c:v>
                </c:pt>
                <c:pt idx="1754">
                  <c:v>3.7651</c:v>
                </c:pt>
                <c:pt idx="1755">
                  <c:v>3.4103</c:v>
                </c:pt>
                <c:pt idx="1756">
                  <c:v>3.4077</c:v>
                </c:pt>
                <c:pt idx="1757">
                  <c:v>3.4048</c:v>
                </c:pt>
                <c:pt idx="1758">
                  <c:v>3.8197</c:v>
                </c:pt>
                <c:pt idx="1759">
                  <c:v>3.7805</c:v>
                </c:pt>
                <c:pt idx="1760">
                  <c:v>3.9511</c:v>
                </c:pt>
                <c:pt idx="1761">
                  <c:v>3.9161</c:v>
                </c:pt>
                <c:pt idx="1762">
                  <c:v>3.9823</c:v>
                </c:pt>
                <c:pt idx="1763">
                  <c:v>3.5695</c:v>
                </c:pt>
                <c:pt idx="1764">
                  <c:v>4.0498</c:v>
                </c:pt>
                <c:pt idx="1765">
                  <c:v>3.6611</c:v>
                </c:pt>
                <c:pt idx="1766">
                  <c:v>3.2895</c:v>
                </c:pt>
                <c:pt idx="1767">
                  <c:v>3.3693</c:v>
                </c:pt>
                <c:pt idx="1768">
                  <c:v>3.7294</c:v>
                </c:pt>
                <c:pt idx="1769">
                  <c:v>3.7151</c:v>
                </c:pt>
                <c:pt idx="1770">
                  <c:v>3.6582</c:v>
                </c:pt>
                <c:pt idx="1771">
                  <c:v>3.9445</c:v>
                </c:pt>
                <c:pt idx="1772">
                  <c:v>3.7517</c:v>
                </c:pt>
                <c:pt idx="1773">
                  <c:v>4.0099</c:v>
                </c:pt>
                <c:pt idx="1774">
                  <c:v>4.3719</c:v>
                </c:pt>
                <c:pt idx="1775">
                  <c:v>3.3794</c:v>
                </c:pt>
                <c:pt idx="1776">
                  <c:v>3.3744</c:v>
                </c:pt>
                <c:pt idx="1777">
                  <c:v>3.3775</c:v>
                </c:pt>
                <c:pt idx="1778">
                  <c:v>3.6941</c:v>
                </c:pt>
                <c:pt idx="1779">
                  <c:v>3.3888</c:v>
                </c:pt>
                <c:pt idx="1780">
                  <c:v>4.0552</c:v>
                </c:pt>
                <c:pt idx="1781">
                  <c:v>3.7558</c:v>
                </c:pt>
                <c:pt idx="1782">
                  <c:v>3.3269</c:v>
                </c:pt>
                <c:pt idx="1783">
                  <c:v>3.5561</c:v>
                </c:pt>
                <c:pt idx="1784">
                  <c:v>3.3696</c:v>
                </c:pt>
                <c:pt idx="1785">
                  <c:v>4.152</c:v>
                </c:pt>
                <c:pt idx="1786">
                  <c:v>4.2812</c:v>
                </c:pt>
                <c:pt idx="1787">
                  <c:v>3.772</c:v>
                </c:pt>
                <c:pt idx="1788">
                  <c:v>3.3672</c:v>
                </c:pt>
                <c:pt idx="1789">
                  <c:v>3.2126</c:v>
                </c:pt>
                <c:pt idx="1790">
                  <c:v>3.037</c:v>
                </c:pt>
                <c:pt idx="1791">
                  <c:v>3.631</c:v>
                </c:pt>
                <c:pt idx="1792">
                  <c:v>3.5436</c:v>
                </c:pt>
                <c:pt idx="1793">
                  <c:v>4.5108</c:v>
                </c:pt>
                <c:pt idx="1794">
                  <c:v>4.4281</c:v>
                </c:pt>
                <c:pt idx="1795">
                  <c:v>4.697</c:v>
                </c:pt>
                <c:pt idx="1796">
                  <c:v>4.865</c:v>
                </c:pt>
                <c:pt idx="1797">
                  <c:v>4.3993</c:v>
                </c:pt>
                <c:pt idx="1798">
                  <c:v>4.811</c:v>
                </c:pt>
                <c:pt idx="1799">
                  <c:v>4.4775</c:v>
                </c:pt>
                <c:pt idx="1800">
                  <c:v>4.4568</c:v>
                </c:pt>
                <c:pt idx="1801">
                  <c:v>3.7824</c:v>
                </c:pt>
                <c:pt idx="1802">
                  <c:v>4.2003</c:v>
                </c:pt>
                <c:pt idx="1803">
                  <c:v>4.4954</c:v>
                </c:pt>
                <c:pt idx="1804">
                  <c:v>4.2905</c:v>
                </c:pt>
                <c:pt idx="1805">
                  <c:v>4.1784</c:v>
                </c:pt>
                <c:pt idx="1806">
                  <c:v>3.7036</c:v>
                </c:pt>
                <c:pt idx="1807">
                  <c:v>3.6589</c:v>
                </c:pt>
                <c:pt idx="1808">
                  <c:v>4.1206</c:v>
                </c:pt>
                <c:pt idx="1809">
                  <c:v>3.9607</c:v>
                </c:pt>
                <c:pt idx="1810">
                  <c:v>3.8705</c:v>
                </c:pt>
                <c:pt idx="1811">
                  <c:v>4.5246</c:v>
                </c:pt>
                <c:pt idx="1812">
                  <c:v>4.2014</c:v>
                </c:pt>
                <c:pt idx="1813">
                  <c:v>4.3042</c:v>
                </c:pt>
                <c:pt idx="1814">
                  <c:v>3.9625</c:v>
                </c:pt>
                <c:pt idx="1815">
                  <c:v>3.6524</c:v>
                </c:pt>
                <c:pt idx="1816">
                  <c:v>3.6297</c:v>
                </c:pt>
                <c:pt idx="1817">
                  <c:v>3.6745</c:v>
                </c:pt>
                <c:pt idx="1818">
                  <c:v>3.676</c:v>
                </c:pt>
                <c:pt idx="1819">
                  <c:v>3.687</c:v>
                </c:pt>
                <c:pt idx="1820">
                  <c:v>3.6845</c:v>
                </c:pt>
                <c:pt idx="1821">
                  <c:v>3.8552</c:v>
                </c:pt>
                <c:pt idx="1822">
                  <c:v>3.857</c:v>
                </c:pt>
                <c:pt idx="1823">
                  <c:v>3.8933</c:v>
                </c:pt>
                <c:pt idx="1824">
                  <c:v>3.6803</c:v>
                </c:pt>
                <c:pt idx="1825">
                  <c:v>3.6816</c:v>
                </c:pt>
                <c:pt idx="1826">
                  <c:v>4.1262</c:v>
                </c:pt>
                <c:pt idx="1827">
                  <c:v>4.1107</c:v>
                </c:pt>
                <c:pt idx="1828">
                  <c:v>4.2568</c:v>
                </c:pt>
                <c:pt idx="1829">
                  <c:v>4.5474</c:v>
                </c:pt>
                <c:pt idx="1830">
                  <c:v>3.6909</c:v>
                </c:pt>
                <c:pt idx="1831">
                  <c:v>3.6521</c:v>
                </c:pt>
                <c:pt idx="1832">
                  <c:v>3.6595</c:v>
                </c:pt>
                <c:pt idx="1833">
                  <c:v>3.6202</c:v>
                </c:pt>
                <c:pt idx="1834">
                  <c:v>3.5177</c:v>
                </c:pt>
                <c:pt idx="1835">
                  <c:v>3.4195</c:v>
                </c:pt>
                <c:pt idx="1836">
                  <c:v>3.7121</c:v>
                </c:pt>
                <c:pt idx="1837">
                  <c:v>4.1813</c:v>
                </c:pt>
                <c:pt idx="1838">
                  <c:v>4.3835</c:v>
                </c:pt>
                <c:pt idx="1839">
                  <c:v>3.5777</c:v>
                </c:pt>
                <c:pt idx="1840">
                  <c:v>3.5155</c:v>
                </c:pt>
                <c:pt idx="1841">
                  <c:v>3.495</c:v>
                </c:pt>
                <c:pt idx="1842">
                  <c:v>3.7099</c:v>
                </c:pt>
                <c:pt idx="1843">
                  <c:v>3.5856</c:v>
                </c:pt>
                <c:pt idx="1844">
                  <c:v>3.5505</c:v>
                </c:pt>
                <c:pt idx="1845">
                  <c:v>4.2479</c:v>
                </c:pt>
                <c:pt idx="1846">
                  <c:v>4.4353</c:v>
                </c:pt>
                <c:pt idx="1847">
                  <c:v>4.5266</c:v>
                </c:pt>
                <c:pt idx="1848">
                  <c:v>4.6102</c:v>
                </c:pt>
                <c:pt idx="1849">
                  <c:v>4.4357</c:v>
                </c:pt>
                <c:pt idx="1850">
                  <c:v>3.9925</c:v>
                </c:pt>
                <c:pt idx="1851">
                  <c:v>3.5844</c:v>
                </c:pt>
                <c:pt idx="1852">
                  <c:v>3.483</c:v>
                </c:pt>
                <c:pt idx="1853">
                  <c:v>3.8936</c:v>
                </c:pt>
                <c:pt idx="1854">
                  <c:v>4.2391</c:v>
                </c:pt>
                <c:pt idx="1855">
                  <c:v>4.271</c:v>
                </c:pt>
                <c:pt idx="1856">
                  <c:v>4.3363</c:v>
                </c:pt>
                <c:pt idx="1857">
                  <c:v>4.35</c:v>
                </c:pt>
                <c:pt idx="1858">
                  <c:v>4.3464</c:v>
                </c:pt>
                <c:pt idx="1859">
                  <c:v>4.3458</c:v>
                </c:pt>
                <c:pt idx="1860">
                  <c:v>4.3535</c:v>
                </c:pt>
                <c:pt idx="1861">
                  <c:v>4.2801</c:v>
                </c:pt>
                <c:pt idx="1862">
                  <c:v>4.3687</c:v>
                </c:pt>
                <c:pt idx="1863">
                  <c:v>4.167</c:v>
                </c:pt>
                <c:pt idx="1864">
                  <c:v>4.0827</c:v>
                </c:pt>
                <c:pt idx="1865">
                  <c:v>4.1928</c:v>
                </c:pt>
                <c:pt idx="1866">
                  <c:v>4.2078</c:v>
                </c:pt>
                <c:pt idx="1867">
                  <c:v>4.2818</c:v>
                </c:pt>
                <c:pt idx="1868">
                  <c:v>4.4325</c:v>
                </c:pt>
                <c:pt idx="1869">
                  <c:v>4.6399</c:v>
                </c:pt>
                <c:pt idx="1870">
                  <c:v>4.5213</c:v>
                </c:pt>
                <c:pt idx="1871">
                  <c:v>4.6718</c:v>
                </c:pt>
                <c:pt idx="1872">
                  <c:v>4.4234</c:v>
                </c:pt>
                <c:pt idx="1873">
                  <c:v>3.9851</c:v>
                </c:pt>
                <c:pt idx="1874">
                  <c:v>3.9077</c:v>
                </c:pt>
                <c:pt idx="1875">
                  <c:v>3.8165</c:v>
                </c:pt>
                <c:pt idx="1876">
                  <c:v>3.7256</c:v>
                </c:pt>
                <c:pt idx="1877">
                  <c:v>4.3379</c:v>
                </c:pt>
                <c:pt idx="1878">
                  <c:v>4.4007</c:v>
                </c:pt>
                <c:pt idx="1879">
                  <c:v>4.4482</c:v>
                </c:pt>
                <c:pt idx="1880">
                  <c:v>4.4383</c:v>
                </c:pt>
                <c:pt idx="1881">
                  <c:v>4.5422</c:v>
                </c:pt>
                <c:pt idx="1882">
                  <c:v>4.3324</c:v>
                </c:pt>
                <c:pt idx="1883">
                  <c:v>4.3196</c:v>
                </c:pt>
                <c:pt idx="1884">
                  <c:v>4.3677</c:v>
                </c:pt>
                <c:pt idx="1885">
                  <c:v>4.3697</c:v>
                </c:pt>
                <c:pt idx="1886">
                  <c:v>4.5191</c:v>
                </c:pt>
                <c:pt idx="1887">
                  <c:v>4.4043</c:v>
                </c:pt>
                <c:pt idx="1888">
                  <c:v>4.5098</c:v>
                </c:pt>
                <c:pt idx="1889">
                  <c:v>4.5719</c:v>
                </c:pt>
                <c:pt idx="1890">
                  <c:v>4.6308</c:v>
                </c:pt>
                <c:pt idx="1891">
                  <c:v>4.7368</c:v>
                </c:pt>
                <c:pt idx="1892">
                  <c:v>4.3298</c:v>
                </c:pt>
                <c:pt idx="1893">
                  <c:v>4.3501</c:v>
                </c:pt>
                <c:pt idx="1894">
                  <c:v>4.3604</c:v>
                </c:pt>
                <c:pt idx="1895">
                  <c:v>4.311</c:v>
                </c:pt>
                <c:pt idx="1896">
                  <c:v>4.2998</c:v>
                </c:pt>
                <c:pt idx="1897">
                  <c:v>4.4236</c:v>
                </c:pt>
                <c:pt idx="1898">
                  <c:v>4.4828</c:v>
                </c:pt>
                <c:pt idx="1899">
                  <c:v>4.4675</c:v>
                </c:pt>
                <c:pt idx="1900">
                  <c:v>4.4</c:v>
                </c:pt>
                <c:pt idx="1901">
                  <c:v>4.3171</c:v>
                </c:pt>
                <c:pt idx="1902">
                  <c:v>4.6627</c:v>
                </c:pt>
                <c:pt idx="1903">
                  <c:v>4.4844</c:v>
                </c:pt>
                <c:pt idx="1904">
                  <c:v>4.3345</c:v>
                </c:pt>
                <c:pt idx="1905">
                  <c:v>4.4407</c:v>
                </c:pt>
                <c:pt idx="1906">
                  <c:v>4.4058</c:v>
                </c:pt>
                <c:pt idx="1907">
                  <c:v>4.3562</c:v>
                </c:pt>
                <c:pt idx="1908">
                  <c:v>4.3915</c:v>
                </c:pt>
                <c:pt idx="1909">
                  <c:v>4.632</c:v>
                </c:pt>
                <c:pt idx="1910">
                  <c:v>4.7007</c:v>
                </c:pt>
                <c:pt idx="1911">
                  <c:v>4.9109</c:v>
                </c:pt>
                <c:pt idx="1912">
                  <c:v>4.8662</c:v>
                </c:pt>
                <c:pt idx="1913">
                  <c:v>4.2418</c:v>
                </c:pt>
                <c:pt idx="1914">
                  <c:v>4.1015</c:v>
                </c:pt>
                <c:pt idx="1915">
                  <c:v>3.9388</c:v>
                </c:pt>
                <c:pt idx="1916">
                  <c:v>3.751</c:v>
                </c:pt>
                <c:pt idx="1917">
                  <c:v>4.5761</c:v>
                </c:pt>
                <c:pt idx="1918">
                  <c:v>4.9228</c:v>
                </c:pt>
                <c:pt idx="1919">
                  <c:v>4.5795</c:v>
                </c:pt>
                <c:pt idx="1920">
                  <c:v>4.5841</c:v>
                </c:pt>
                <c:pt idx="1921">
                  <c:v>4.5983</c:v>
                </c:pt>
                <c:pt idx="1922">
                  <c:v>4.7707</c:v>
                </c:pt>
                <c:pt idx="1923">
                  <c:v>4.775</c:v>
                </c:pt>
                <c:pt idx="1924">
                  <c:v>4.9129</c:v>
                </c:pt>
                <c:pt idx="1925">
                  <c:v>4.7453</c:v>
                </c:pt>
                <c:pt idx="1926">
                  <c:v>4.7419</c:v>
                </c:pt>
                <c:pt idx="1927">
                  <c:v>4.8027</c:v>
                </c:pt>
                <c:pt idx="1928">
                  <c:v>4.6633</c:v>
                </c:pt>
                <c:pt idx="1929">
                  <c:v>4.6401</c:v>
                </c:pt>
                <c:pt idx="1930">
                  <c:v>5.0496</c:v>
                </c:pt>
                <c:pt idx="1931">
                  <c:v>4.6656</c:v>
                </c:pt>
                <c:pt idx="1932">
                  <c:v>5.1871</c:v>
                </c:pt>
                <c:pt idx="1933">
                  <c:v>4.593</c:v>
                </c:pt>
                <c:pt idx="1934">
                  <c:v>4.6304</c:v>
                </c:pt>
                <c:pt idx="1935">
                  <c:v>4.6747</c:v>
                </c:pt>
                <c:pt idx="1936">
                  <c:v>5.1248</c:v>
                </c:pt>
                <c:pt idx="1937">
                  <c:v>4.738</c:v>
                </c:pt>
                <c:pt idx="1938">
                  <c:v>4.9728</c:v>
                </c:pt>
                <c:pt idx="1939">
                  <c:v>4.6037</c:v>
                </c:pt>
                <c:pt idx="1940">
                  <c:v>4.7019</c:v>
                </c:pt>
                <c:pt idx="1941">
                  <c:v>4.632</c:v>
                </c:pt>
                <c:pt idx="1942">
                  <c:v>4.5979</c:v>
                </c:pt>
                <c:pt idx="1943">
                  <c:v>4.732</c:v>
                </c:pt>
                <c:pt idx="1944">
                  <c:v>4.5931</c:v>
                </c:pt>
                <c:pt idx="1945">
                  <c:v>4.6622</c:v>
                </c:pt>
                <c:pt idx="1946">
                  <c:v>4.9905</c:v>
                </c:pt>
                <c:pt idx="1947">
                  <c:v>4.8606</c:v>
                </c:pt>
                <c:pt idx="1948">
                  <c:v>4.6485</c:v>
                </c:pt>
                <c:pt idx="1949">
                  <c:v>4.6382</c:v>
                </c:pt>
                <c:pt idx="1950">
                  <c:v>4.6302</c:v>
                </c:pt>
                <c:pt idx="1951">
                  <c:v>4.6904</c:v>
                </c:pt>
                <c:pt idx="1952">
                  <c:v>4.6092</c:v>
                </c:pt>
                <c:pt idx="1953">
                  <c:v>4.626</c:v>
                </c:pt>
                <c:pt idx="1954">
                  <c:v>4.8069</c:v>
                </c:pt>
                <c:pt idx="1955">
                  <c:v>4.9169</c:v>
                </c:pt>
                <c:pt idx="1956">
                  <c:v>4.6412</c:v>
                </c:pt>
                <c:pt idx="1957">
                  <c:v>4.6499</c:v>
                </c:pt>
                <c:pt idx="1958">
                  <c:v>4.9817</c:v>
                </c:pt>
                <c:pt idx="1959">
                  <c:v>4.6832</c:v>
                </c:pt>
                <c:pt idx="1960">
                  <c:v>4.5966</c:v>
                </c:pt>
                <c:pt idx="1961">
                  <c:v>4.8243</c:v>
                </c:pt>
                <c:pt idx="1962">
                  <c:v>4.7913</c:v>
                </c:pt>
                <c:pt idx="1963">
                  <c:v>4.6399</c:v>
                </c:pt>
                <c:pt idx="1964">
                  <c:v>4.6046</c:v>
                </c:pt>
                <c:pt idx="1965">
                  <c:v>4.6698</c:v>
                </c:pt>
                <c:pt idx="1966">
                  <c:v>5.0106</c:v>
                </c:pt>
                <c:pt idx="1967">
                  <c:v>4.6437</c:v>
                </c:pt>
                <c:pt idx="1968">
                  <c:v>4.6434</c:v>
                </c:pt>
                <c:pt idx="1969">
                  <c:v>4.7682</c:v>
                </c:pt>
                <c:pt idx="1970">
                  <c:v>4.6462</c:v>
                </c:pt>
                <c:pt idx="1971">
                  <c:v>4.7659</c:v>
                </c:pt>
                <c:pt idx="1972">
                  <c:v>4.7932</c:v>
                </c:pt>
                <c:pt idx="1973">
                  <c:v>4.8308</c:v>
                </c:pt>
                <c:pt idx="1974">
                  <c:v>4.6317</c:v>
                </c:pt>
                <c:pt idx="1975">
                  <c:v>4.6829</c:v>
                </c:pt>
                <c:pt idx="1976">
                  <c:v>4.8664</c:v>
                </c:pt>
                <c:pt idx="1977">
                  <c:v>4.6004</c:v>
                </c:pt>
                <c:pt idx="1978">
                  <c:v>4.5926</c:v>
                </c:pt>
                <c:pt idx="1979">
                  <c:v>4.565</c:v>
                </c:pt>
                <c:pt idx="1980">
                  <c:v>4.6822</c:v>
                </c:pt>
                <c:pt idx="1981">
                  <c:v>5.0523</c:v>
                </c:pt>
                <c:pt idx="1982">
                  <c:v>5.0069</c:v>
                </c:pt>
                <c:pt idx="1983">
                  <c:v>4.6161</c:v>
                </c:pt>
                <c:pt idx="1984">
                  <c:v>4.6267</c:v>
                </c:pt>
                <c:pt idx="1985">
                  <c:v>4.6144</c:v>
                </c:pt>
                <c:pt idx="1986">
                  <c:v>4.6122</c:v>
                </c:pt>
                <c:pt idx="1987">
                  <c:v>4.6228</c:v>
                </c:pt>
                <c:pt idx="1988">
                  <c:v>4.6007</c:v>
                </c:pt>
                <c:pt idx="1989">
                  <c:v>4.6279</c:v>
                </c:pt>
                <c:pt idx="1990">
                  <c:v>4.6013</c:v>
                </c:pt>
                <c:pt idx="1991">
                  <c:v>4.9936</c:v>
                </c:pt>
                <c:pt idx="1992">
                  <c:v>4.8284</c:v>
                </c:pt>
                <c:pt idx="1993">
                  <c:v>4.8417</c:v>
                </c:pt>
                <c:pt idx="1994">
                  <c:v>4.6573</c:v>
                </c:pt>
                <c:pt idx="1995">
                  <c:v>4.5886</c:v>
                </c:pt>
                <c:pt idx="1996">
                  <c:v>4.8525</c:v>
                </c:pt>
                <c:pt idx="1997">
                  <c:v>4.88</c:v>
                </c:pt>
                <c:pt idx="1998">
                  <c:v>5.0616</c:v>
                </c:pt>
                <c:pt idx="1999">
                  <c:v>4.7724</c:v>
                </c:pt>
                <c:pt idx="2000">
                  <c:v>4.6094</c:v>
                </c:pt>
                <c:pt idx="2001">
                  <c:v>4.8682</c:v>
                </c:pt>
                <c:pt idx="2002">
                  <c:v>4.6727</c:v>
                </c:pt>
                <c:pt idx="2003">
                  <c:v>4.6031</c:v>
                </c:pt>
                <c:pt idx="2004">
                  <c:v>4.6535</c:v>
                </c:pt>
                <c:pt idx="2005">
                  <c:v>4.6435</c:v>
                </c:pt>
                <c:pt idx="2006">
                  <c:v>4.6355</c:v>
                </c:pt>
                <c:pt idx="2007">
                  <c:v>4.8171</c:v>
                </c:pt>
                <c:pt idx="2008">
                  <c:v>4.7114</c:v>
                </c:pt>
                <c:pt idx="2009">
                  <c:v>4.7311</c:v>
                </c:pt>
                <c:pt idx="2010">
                  <c:v>5.0086</c:v>
                </c:pt>
                <c:pt idx="2011">
                  <c:v>4.9117</c:v>
                </c:pt>
                <c:pt idx="2012">
                  <c:v>4.8948</c:v>
                </c:pt>
                <c:pt idx="2013">
                  <c:v>4.7622</c:v>
                </c:pt>
                <c:pt idx="2014">
                  <c:v>4.7863</c:v>
                </c:pt>
                <c:pt idx="2015">
                  <c:v>4.8358</c:v>
                </c:pt>
                <c:pt idx="2016">
                  <c:v>4.8207</c:v>
                </c:pt>
                <c:pt idx="2017">
                  <c:v>4.7935</c:v>
                </c:pt>
                <c:pt idx="2018">
                  <c:v>4.8138</c:v>
                </c:pt>
                <c:pt idx="2019">
                  <c:v>4.6235</c:v>
                </c:pt>
                <c:pt idx="2020">
                  <c:v>4.8016</c:v>
                </c:pt>
                <c:pt idx="2021">
                  <c:v>4.8981</c:v>
                </c:pt>
                <c:pt idx="2022">
                  <c:v>4.8329</c:v>
                </c:pt>
                <c:pt idx="2023">
                  <c:v>4.9037</c:v>
                </c:pt>
                <c:pt idx="2024">
                  <c:v>4.7116</c:v>
                </c:pt>
                <c:pt idx="2025">
                  <c:v>4.6208</c:v>
                </c:pt>
                <c:pt idx="2026">
                  <c:v>5.0047</c:v>
                </c:pt>
                <c:pt idx="2027">
                  <c:v>4.7481</c:v>
                </c:pt>
                <c:pt idx="2028">
                  <c:v>4.6457</c:v>
                </c:pt>
                <c:pt idx="2029">
                  <c:v>4.5974</c:v>
                </c:pt>
                <c:pt idx="2030">
                  <c:v>4.6263</c:v>
                </c:pt>
                <c:pt idx="2031">
                  <c:v>4.8048</c:v>
                </c:pt>
                <c:pt idx="2032">
                  <c:v>4.8356</c:v>
                </c:pt>
                <c:pt idx="2033">
                  <c:v>4.8759</c:v>
                </c:pt>
                <c:pt idx="2034">
                  <c:v>4.6504</c:v>
                </c:pt>
                <c:pt idx="2035">
                  <c:v>4.6256</c:v>
                </c:pt>
                <c:pt idx="2036">
                  <c:v>5.002</c:v>
                </c:pt>
                <c:pt idx="2037">
                  <c:v>4.7427</c:v>
                </c:pt>
                <c:pt idx="2038">
                  <c:v>4.6268</c:v>
                </c:pt>
                <c:pt idx="2039">
                  <c:v>4.7986</c:v>
                </c:pt>
                <c:pt idx="2040">
                  <c:v>4.6468</c:v>
                </c:pt>
                <c:pt idx="2041">
                  <c:v>4.806</c:v>
                </c:pt>
                <c:pt idx="2042">
                  <c:v>4.629</c:v>
                </c:pt>
                <c:pt idx="2043">
                  <c:v>4.8541</c:v>
                </c:pt>
                <c:pt idx="2044">
                  <c:v>4.6125</c:v>
                </c:pt>
                <c:pt idx="2045">
                  <c:v>4.7832</c:v>
                </c:pt>
                <c:pt idx="2046">
                  <c:v>4.8426</c:v>
                </c:pt>
                <c:pt idx="2047">
                  <c:v>4.7729</c:v>
                </c:pt>
                <c:pt idx="2048">
                  <c:v>5.1115</c:v>
                </c:pt>
                <c:pt idx="2049">
                  <c:v>4.6461</c:v>
                </c:pt>
                <c:pt idx="2050">
                  <c:v>4.9115</c:v>
                </c:pt>
                <c:pt idx="2051">
                  <c:v>4.6645</c:v>
                </c:pt>
                <c:pt idx="2052">
                  <c:v>4.6287</c:v>
                </c:pt>
                <c:pt idx="2053">
                  <c:v>4.6307</c:v>
                </c:pt>
                <c:pt idx="2054">
                  <c:v>4.8521</c:v>
                </c:pt>
                <c:pt idx="2055">
                  <c:v>4.6424</c:v>
                </c:pt>
                <c:pt idx="2056">
                  <c:v>4.8495</c:v>
                </c:pt>
                <c:pt idx="2057">
                  <c:v>4.9216</c:v>
                </c:pt>
                <c:pt idx="2058">
                  <c:v>4.905</c:v>
                </c:pt>
                <c:pt idx="2059">
                  <c:v>4.9762</c:v>
                </c:pt>
                <c:pt idx="2060">
                  <c:v>5.2804</c:v>
                </c:pt>
                <c:pt idx="2061">
                  <c:v>5.2253</c:v>
                </c:pt>
                <c:pt idx="2062">
                  <c:v>4.6366</c:v>
                </c:pt>
                <c:pt idx="2063">
                  <c:v>5.2559</c:v>
                </c:pt>
                <c:pt idx="2064">
                  <c:v>4.6242</c:v>
                </c:pt>
                <c:pt idx="2065">
                  <c:v>4.6114</c:v>
                </c:pt>
                <c:pt idx="2066">
                  <c:v>4.643</c:v>
                </c:pt>
                <c:pt idx="2067">
                  <c:v>4.7003</c:v>
                </c:pt>
                <c:pt idx="2068">
                  <c:v>4.8442</c:v>
                </c:pt>
                <c:pt idx="2069">
                  <c:v>4.62</c:v>
                </c:pt>
                <c:pt idx="2070">
                  <c:v>4.6227</c:v>
                </c:pt>
                <c:pt idx="2071">
                  <c:v>4.6234</c:v>
                </c:pt>
                <c:pt idx="2072">
                  <c:v>4.6829</c:v>
                </c:pt>
                <c:pt idx="2073">
                  <c:v>4.6416</c:v>
                </c:pt>
                <c:pt idx="2074">
                  <c:v>4.6443</c:v>
                </c:pt>
                <c:pt idx="2075">
                  <c:v>4.886</c:v>
                </c:pt>
                <c:pt idx="2076">
                  <c:v>4.935</c:v>
                </c:pt>
                <c:pt idx="2077">
                  <c:v>4.9693</c:v>
                </c:pt>
                <c:pt idx="2078">
                  <c:v>4.639</c:v>
                </c:pt>
                <c:pt idx="2079">
                  <c:v>4.6576</c:v>
                </c:pt>
                <c:pt idx="2080">
                  <c:v>4.669</c:v>
                </c:pt>
                <c:pt idx="2081">
                  <c:v>4.8668</c:v>
                </c:pt>
                <c:pt idx="2082">
                  <c:v>4.8661</c:v>
                </c:pt>
                <c:pt idx="2083">
                  <c:v>4.9315</c:v>
                </c:pt>
                <c:pt idx="2084">
                  <c:v>4.9547</c:v>
                </c:pt>
                <c:pt idx="2085">
                  <c:v>4.9679</c:v>
                </c:pt>
                <c:pt idx="2086">
                  <c:v>4.866</c:v>
                </c:pt>
                <c:pt idx="2087">
                  <c:v>4.7354</c:v>
                </c:pt>
                <c:pt idx="2088">
                  <c:v>4.6615</c:v>
                </c:pt>
                <c:pt idx="2089">
                  <c:v>4.8551</c:v>
                </c:pt>
                <c:pt idx="2090">
                  <c:v>4.8769</c:v>
                </c:pt>
                <c:pt idx="2091">
                  <c:v>4.9204</c:v>
                </c:pt>
                <c:pt idx="2092">
                  <c:v>4.857</c:v>
                </c:pt>
                <c:pt idx="2093">
                  <c:v>4.6359</c:v>
                </c:pt>
                <c:pt idx="2094">
                  <c:v>4.6638</c:v>
                </c:pt>
                <c:pt idx="2095">
                  <c:v>4.8432</c:v>
                </c:pt>
                <c:pt idx="2096">
                  <c:v>4.6557</c:v>
                </c:pt>
                <c:pt idx="2097">
                  <c:v>4.6379</c:v>
                </c:pt>
                <c:pt idx="2098">
                  <c:v>4.8752</c:v>
                </c:pt>
                <c:pt idx="2099">
                  <c:v>4.6297</c:v>
                </c:pt>
                <c:pt idx="2100">
                  <c:v>4.8714</c:v>
                </c:pt>
                <c:pt idx="2101">
                  <c:v>4.8874</c:v>
                </c:pt>
                <c:pt idx="2102">
                  <c:v>4.8697</c:v>
                </c:pt>
                <c:pt idx="2103">
                  <c:v>4.8513</c:v>
                </c:pt>
                <c:pt idx="2104">
                  <c:v>4.8242</c:v>
                </c:pt>
                <c:pt idx="2105">
                  <c:v>4.7733</c:v>
                </c:pt>
                <c:pt idx="2106">
                  <c:v>4.6334</c:v>
                </c:pt>
                <c:pt idx="2107">
                  <c:v>4.7664</c:v>
                </c:pt>
                <c:pt idx="2108">
                  <c:v>4.623</c:v>
                </c:pt>
                <c:pt idx="2109">
                  <c:v>4.5977</c:v>
                </c:pt>
                <c:pt idx="2110">
                  <c:v>4.7073</c:v>
                </c:pt>
                <c:pt idx="2111">
                  <c:v>4.6019</c:v>
                </c:pt>
                <c:pt idx="2112">
                  <c:v>4.6025</c:v>
                </c:pt>
                <c:pt idx="2113">
                  <c:v>4.5933</c:v>
                </c:pt>
                <c:pt idx="2114">
                  <c:v>4.7247</c:v>
                </c:pt>
                <c:pt idx="2115">
                  <c:v>4.6041</c:v>
                </c:pt>
                <c:pt idx="2116">
                  <c:v>4.598</c:v>
                </c:pt>
                <c:pt idx="2117">
                  <c:v>4.7104</c:v>
                </c:pt>
                <c:pt idx="2118">
                  <c:v>4.894</c:v>
                </c:pt>
                <c:pt idx="2119">
                  <c:v>4.9142</c:v>
                </c:pt>
                <c:pt idx="2120">
                  <c:v>4.7609</c:v>
                </c:pt>
                <c:pt idx="2121">
                  <c:v>4.6204</c:v>
                </c:pt>
                <c:pt idx="2122">
                  <c:v>4.756</c:v>
                </c:pt>
                <c:pt idx="2123">
                  <c:v>4.8616</c:v>
                </c:pt>
                <c:pt idx="2124">
                  <c:v>4.8179</c:v>
                </c:pt>
                <c:pt idx="2125">
                  <c:v>4.6011</c:v>
                </c:pt>
                <c:pt idx="2126">
                  <c:v>4.5955</c:v>
                </c:pt>
                <c:pt idx="2127">
                  <c:v>4.585</c:v>
                </c:pt>
                <c:pt idx="2128">
                  <c:v>4.7672</c:v>
                </c:pt>
                <c:pt idx="2129">
                  <c:v>4.8495</c:v>
                </c:pt>
                <c:pt idx="2130">
                  <c:v>4.6726</c:v>
                </c:pt>
                <c:pt idx="2131">
                  <c:v>4.8664</c:v>
                </c:pt>
                <c:pt idx="2132">
                  <c:v>4.734</c:v>
                </c:pt>
                <c:pt idx="2133">
                  <c:v>4.6706</c:v>
                </c:pt>
                <c:pt idx="2134">
                  <c:v>4.7195</c:v>
                </c:pt>
                <c:pt idx="2135">
                  <c:v>4.7732</c:v>
                </c:pt>
                <c:pt idx="2136">
                  <c:v>4.9131</c:v>
                </c:pt>
                <c:pt idx="2137">
                  <c:v>4.914</c:v>
                </c:pt>
                <c:pt idx="2138">
                  <c:v>4.9355</c:v>
                </c:pt>
                <c:pt idx="2139">
                  <c:v>4.9748</c:v>
                </c:pt>
                <c:pt idx="2140">
                  <c:v>4.8734</c:v>
                </c:pt>
                <c:pt idx="2141">
                  <c:v>4.8933</c:v>
                </c:pt>
                <c:pt idx="2142">
                  <c:v>4.7212</c:v>
                </c:pt>
                <c:pt idx="2143">
                  <c:v>4.8692</c:v>
                </c:pt>
                <c:pt idx="2144">
                  <c:v>4.8483</c:v>
                </c:pt>
                <c:pt idx="2145">
                  <c:v>4.6561</c:v>
                </c:pt>
                <c:pt idx="2146">
                  <c:v>4.6528</c:v>
                </c:pt>
                <c:pt idx="2147">
                  <c:v>4.7305</c:v>
                </c:pt>
                <c:pt idx="2148">
                  <c:v>4.757</c:v>
                </c:pt>
                <c:pt idx="2149">
                  <c:v>4.7495</c:v>
                </c:pt>
                <c:pt idx="2150">
                  <c:v>4.7606</c:v>
                </c:pt>
                <c:pt idx="2151">
                  <c:v>4.8757</c:v>
                </c:pt>
                <c:pt idx="2152">
                  <c:v>4.6111</c:v>
                </c:pt>
                <c:pt idx="2153">
                  <c:v>4.5961</c:v>
                </c:pt>
                <c:pt idx="2154">
                  <c:v>4.7875</c:v>
                </c:pt>
                <c:pt idx="2155">
                  <c:v>4.8432</c:v>
                </c:pt>
                <c:pt idx="2156">
                  <c:v>4.8269</c:v>
                </c:pt>
                <c:pt idx="2157">
                  <c:v>4.8683</c:v>
                </c:pt>
                <c:pt idx="2158">
                  <c:v>4.617</c:v>
                </c:pt>
                <c:pt idx="2159">
                  <c:v>4.8678</c:v>
                </c:pt>
                <c:pt idx="2160">
                  <c:v>4.8918</c:v>
                </c:pt>
                <c:pt idx="2161">
                  <c:v>4.923</c:v>
                </c:pt>
                <c:pt idx="2162">
                  <c:v>4.9658</c:v>
                </c:pt>
                <c:pt idx="2163">
                  <c:v>4.6299</c:v>
                </c:pt>
                <c:pt idx="2164">
                  <c:v>4.6163</c:v>
                </c:pt>
                <c:pt idx="2165">
                  <c:v>4.6204</c:v>
                </c:pt>
                <c:pt idx="2166">
                  <c:v>4.6932</c:v>
                </c:pt>
                <c:pt idx="2167">
                  <c:v>4.6163</c:v>
                </c:pt>
                <c:pt idx="2168">
                  <c:v>4.6132</c:v>
                </c:pt>
                <c:pt idx="2169">
                  <c:v>4.6476</c:v>
                </c:pt>
                <c:pt idx="2170">
                  <c:v>4.4301</c:v>
                </c:pt>
                <c:pt idx="2171">
                  <c:v>4.6742</c:v>
                </c:pt>
                <c:pt idx="2172">
                  <c:v>4.4294</c:v>
                </c:pt>
                <c:pt idx="2173">
                  <c:v>4.6072</c:v>
                </c:pt>
                <c:pt idx="2174">
                  <c:v>4.3544</c:v>
                </c:pt>
                <c:pt idx="2175">
                  <c:v>4.3458</c:v>
                </c:pt>
                <c:pt idx="2176">
                  <c:v>4.3624</c:v>
                </c:pt>
                <c:pt idx="2177">
                  <c:v>4.3608</c:v>
                </c:pt>
                <c:pt idx="2178">
                  <c:v>4.3631</c:v>
                </c:pt>
                <c:pt idx="2179">
                  <c:v>4.5213</c:v>
                </c:pt>
                <c:pt idx="2180">
                  <c:v>4.6012</c:v>
                </c:pt>
                <c:pt idx="2181">
                  <c:v>4.6969</c:v>
                </c:pt>
                <c:pt idx="2182">
                  <c:v>4.7158</c:v>
                </c:pt>
                <c:pt idx="2183">
                  <c:v>4.7359</c:v>
                </c:pt>
                <c:pt idx="2184">
                  <c:v>4.7371</c:v>
                </c:pt>
                <c:pt idx="2185">
                  <c:v>4.7047</c:v>
                </c:pt>
                <c:pt idx="2186">
                  <c:v>4.7362</c:v>
                </c:pt>
                <c:pt idx="2187">
                  <c:v>4.7577</c:v>
                </c:pt>
                <c:pt idx="2188">
                  <c:v>4.759</c:v>
                </c:pt>
                <c:pt idx="2189">
                  <c:v>4.7255</c:v>
                </c:pt>
                <c:pt idx="2190">
                  <c:v>4.4101</c:v>
                </c:pt>
                <c:pt idx="2191">
                  <c:v>4.5167</c:v>
                </c:pt>
                <c:pt idx="2192">
                  <c:v>4.6858</c:v>
                </c:pt>
                <c:pt idx="2193">
                  <c:v>4.7255</c:v>
                </c:pt>
                <c:pt idx="2194">
                  <c:v>4.6889</c:v>
                </c:pt>
                <c:pt idx="2195">
                  <c:v>4.6311</c:v>
                </c:pt>
                <c:pt idx="2196">
                  <c:v>4.4075</c:v>
                </c:pt>
                <c:pt idx="2197">
                  <c:v>4.6553</c:v>
                </c:pt>
                <c:pt idx="2198">
                  <c:v>4.5652</c:v>
                </c:pt>
                <c:pt idx="2199">
                  <c:v>4.6265</c:v>
                </c:pt>
                <c:pt idx="2200">
                  <c:v>4.3646</c:v>
                </c:pt>
                <c:pt idx="2201">
                  <c:v>4.3533</c:v>
                </c:pt>
                <c:pt idx="2202">
                  <c:v>4.5616</c:v>
                </c:pt>
                <c:pt idx="2203">
                  <c:v>4.3498</c:v>
                </c:pt>
                <c:pt idx="2204">
                  <c:v>4.3384</c:v>
                </c:pt>
                <c:pt idx="2205">
                  <c:v>4.6174</c:v>
                </c:pt>
                <c:pt idx="2206">
                  <c:v>4.4531</c:v>
                </c:pt>
                <c:pt idx="2207">
                  <c:v>4.5925</c:v>
                </c:pt>
                <c:pt idx="2208">
                  <c:v>4.6768</c:v>
                </c:pt>
                <c:pt idx="2209">
                  <c:v>4.3942</c:v>
                </c:pt>
                <c:pt idx="2210">
                  <c:v>4.5053</c:v>
                </c:pt>
                <c:pt idx="2211">
                  <c:v>4.3425</c:v>
                </c:pt>
                <c:pt idx="2212">
                  <c:v>4.3413</c:v>
                </c:pt>
                <c:pt idx="2213">
                  <c:v>4.4136</c:v>
                </c:pt>
                <c:pt idx="2214">
                  <c:v>4.3366</c:v>
                </c:pt>
                <c:pt idx="2215">
                  <c:v>4.3383</c:v>
                </c:pt>
                <c:pt idx="2216">
                  <c:v>4.3582</c:v>
                </c:pt>
                <c:pt idx="2217">
                  <c:v>4.5122</c:v>
                </c:pt>
                <c:pt idx="2218">
                  <c:v>4.6114</c:v>
                </c:pt>
                <c:pt idx="2219">
                  <c:v>4.6476</c:v>
                </c:pt>
                <c:pt idx="2220">
                  <c:v>4.3397</c:v>
                </c:pt>
                <c:pt idx="2221">
                  <c:v>4.3136</c:v>
                </c:pt>
                <c:pt idx="2222">
                  <c:v>4.3262</c:v>
                </c:pt>
                <c:pt idx="2223">
                  <c:v>4.3941</c:v>
                </c:pt>
                <c:pt idx="2224">
                  <c:v>4.6052</c:v>
                </c:pt>
                <c:pt idx="2225">
                  <c:v>4.35</c:v>
                </c:pt>
                <c:pt idx="2226">
                  <c:v>4.3627</c:v>
                </c:pt>
                <c:pt idx="2227">
                  <c:v>4.6744</c:v>
                </c:pt>
                <c:pt idx="2228">
                  <c:v>4.4052</c:v>
                </c:pt>
                <c:pt idx="2229">
                  <c:v>4.347</c:v>
                </c:pt>
                <c:pt idx="2230">
                  <c:v>4.3925</c:v>
                </c:pt>
                <c:pt idx="2231">
                  <c:v>4.6484</c:v>
                </c:pt>
                <c:pt idx="2232">
                  <c:v>4.3897</c:v>
                </c:pt>
                <c:pt idx="2233">
                  <c:v>4.3679</c:v>
                </c:pt>
                <c:pt idx="2234">
                  <c:v>4.6262</c:v>
                </c:pt>
                <c:pt idx="2235">
                  <c:v>4.6396</c:v>
                </c:pt>
                <c:pt idx="2236">
                  <c:v>4.6332</c:v>
                </c:pt>
                <c:pt idx="2237">
                  <c:v>4.6691</c:v>
                </c:pt>
                <c:pt idx="2238">
                  <c:v>4.6292</c:v>
                </c:pt>
                <c:pt idx="2239">
                  <c:v>4.3842</c:v>
                </c:pt>
                <c:pt idx="2240">
                  <c:v>4.3601</c:v>
                </c:pt>
                <c:pt idx="2241">
                  <c:v>4.4418</c:v>
                </c:pt>
                <c:pt idx="2242">
                  <c:v>4.3573</c:v>
                </c:pt>
                <c:pt idx="2243">
                  <c:v>4.6478</c:v>
                </c:pt>
                <c:pt idx="2244">
                  <c:v>4.5897</c:v>
                </c:pt>
                <c:pt idx="2245">
                  <c:v>4.6324</c:v>
                </c:pt>
                <c:pt idx="2246">
                  <c:v>4.6695</c:v>
                </c:pt>
                <c:pt idx="2247">
                  <c:v>4.6938</c:v>
                </c:pt>
                <c:pt idx="2248">
                  <c:v>4.3713</c:v>
                </c:pt>
                <c:pt idx="2249">
                  <c:v>4.3651</c:v>
                </c:pt>
                <c:pt idx="2250">
                  <c:v>4.5168</c:v>
                </c:pt>
                <c:pt idx="2251">
                  <c:v>4.6555</c:v>
                </c:pt>
                <c:pt idx="2252">
                  <c:v>4.7196</c:v>
                </c:pt>
                <c:pt idx="2253">
                  <c:v>4.3907</c:v>
                </c:pt>
                <c:pt idx="2254">
                  <c:v>4.6729</c:v>
                </c:pt>
                <c:pt idx="2255">
                  <c:v>4.7202</c:v>
                </c:pt>
                <c:pt idx="2256">
                  <c:v>4.7122</c:v>
                </c:pt>
                <c:pt idx="2257">
                  <c:v>4.6848</c:v>
                </c:pt>
                <c:pt idx="2258">
                  <c:v>4.6287</c:v>
                </c:pt>
                <c:pt idx="2259">
                  <c:v>4.3694</c:v>
                </c:pt>
                <c:pt idx="2260">
                  <c:v>4.3793</c:v>
                </c:pt>
                <c:pt idx="2261">
                  <c:v>4.5192</c:v>
                </c:pt>
                <c:pt idx="2262">
                  <c:v>4.6762</c:v>
                </c:pt>
                <c:pt idx="2263">
                  <c:v>4.697</c:v>
                </c:pt>
                <c:pt idx="2264">
                  <c:v>4.7221</c:v>
                </c:pt>
                <c:pt idx="2265">
                  <c:v>4.6328</c:v>
                </c:pt>
                <c:pt idx="2266">
                  <c:v>4.5633</c:v>
                </c:pt>
                <c:pt idx="2267">
                  <c:v>4.7216</c:v>
                </c:pt>
                <c:pt idx="2268">
                  <c:v>4.7475</c:v>
                </c:pt>
                <c:pt idx="2269">
                  <c:v>4.6492</c:v>
                </c:pt>
                <c:pt idx="2270">
                  <c:v>4.7438</c:v>
                </c:pt>
                <c:pt idx="2271">
                  <c:v>4.7683</c:v>
                </c:pt>
                <c:pt idx="2272">
                  <c:v>4.7627</c:v>
                </c:pt>
                <c:pt idx="2273">
                  <c:v>4.6893</c:v>
                </c:pt>
                <c:pt idx="2274">
                  <c:v>4.6817</c:v>
                </c:pt>
                <c:pt idx="2275">
                  <c:v>4.6837</c:v>
                </c:pt>
                <c:pt idx="2276">
                  <c:v>4.3887</c:v>
                </c:pt>
                <c:pt idx="2277">
                  <c:v>4.4181</c:v>
                </c:pt>
                <c:pt idx="2278">
                  <c:v>4.5658</c:v>
                </c:pt>
                <c:pt idx="2279">
                  <c:v>4.4543</c:v>
                </c:pt>
                <c:pt idx="2280">
                  <c:v>4.552</c:v>
                </c:pt>
                <c:pt idx="2281">
                  <c:v>4.3829</c:v>
                </c:pt>
                <c:pt idx="2282">
                  <c:v>4.373</c:v>
                </c:pt>
                <c:pt idx="2283">
                  <c:v>4.3628</c:v>
                </c:pt>
                <c:pt idx="2284">
                  <c:v>4.3596</c:v>
                </c:pt>
                <c:pt idx="2285">
                  <c:v>4.3641</c:v>
                </c:pt>
                <c:pt idx="2286">
                  <c:v>4.4132</c:v>
                </c:pt>
                <c:pt idx="2287">
                  <c:v>4.364</c:v>
                </c:pt>
                <c:pt idx="2288">
                  <c:v>4.3651</c:v>
                </c:pt>
                <c:pt idx="2289">
                  <c:v>4.3832</c:v>
                </c:pt>
                <c:pt idx="2290">
                  <c:v>4.4811</c:v>
                </c:pt>
                <c:pt idx="2291">
                  <c:v>4.5238</c:v>
                </c:pt>
                <c:pt idx="2292">
                  <c:v>4.6338</c:v>
                </c:pt>
                <c:pt idx="2293">
                  <c:v>4.7004</c:v>
                </c:pt>
                <c:pt idx="2294">
                  <c:v>4.4088</c:v>
                </c:pt>
                <c:pt idx="2295">
                  <c:v>4.3775</c:v>
                </c:pt>
                <c:pt idx="2296">
                  <c:v>4.3738</c:v>
                </c:pt>
                <c:pt idx="2297">
                  <c:v>4.5173</c:v>
                </c:pt>
                <c:pt idx="2298">
                  <c:v>4.3694</c:v>
                </c:pt>
                <c:pt idx="2299">
                  <c:v>4.5514</c:v>
                </c:pt>
                <c:pt idx="2300">
                  <c:v>4.5983</c:v>
                </c:pt>
                <c:pt idx="2301">
                  <c:v>4.37</c:v>
                </c:pt>
                <c:pt idx="2302">
                  <c:v>4.3884</c:v>
                </c:pt>
                <c:pt idx="2303">
                  <c:v>4.4281</c:v>
                </c:pt>
                <c:pt idx="2304">
                  <c:v>4.4266</c:v>
                </c:pt>
                <c:pt idx="2305">
                  <c:v>4.37</c:v>
                </c:pt>
                <c:pt idx="2306">
                  <c:v>4.3574</c:v>
                </c:pt>
                <c:pt idx="2307">
                  <c:v>4.3713</c:v>
                </c:pt>
                <c:pt idx="2308">
                  <c:v>4.3853</c:v>
                </c:pt>
                <c:pt idx="2309">
                  <c:v>4.3681</c:v>
                </c:pt>
                <c:pt idx="2310">
                  <c:v>4.4467</c:v>
                </c:pt>
                <c:pt idx="2311">
                  <c:v>4.3768</c:v>
                </c:pt>
                <c:pt idx="2312">
                  <c:v>4.3687</c:v>
                </c:pt>
                <c:pt idx="2313">
                  <c:v>4.6553</c:v>
                </c:pt>
                <c:pt idx="2314">
                  <c:v>4.7442</c:v>
                </c:pt>
                <c:pt idx="2315">
                  <c:v>4.8047</c:v>
                </c:pt>
                <c:pt idx="2316">
                  <c:v>4.7299</c:v>
                </c:pt>
                <c:pt idx="2317">
                  <c:v>4.4325</c:v>
                </c:pt>
                <c:pt idx="2318">
                  <c:v>4.4271</c:v>
                </c:pt>
                <c:pt idx="2319">
                  <c:v>4.3824</c:v>
                </c:pt>
                <c:pt idx="2320">
                  <c:v>4.3842</c:v>
                </c:pt>
                <c:pt idx="2321">
                  <c:v>4.6632</c:v>
                </c:pt>
                <c:pt idx="2322">
                  <c:v>4.7555</c:v>
                </c:pt>
                <c:pt idx="2323">
                  <c:v>4.7624</c:v>
                </c:pt>
                <c:pt idx="2324">
                  <c:v>4.6003</c:v>
                </c:pt>
                <c:pt idx="2325">
                  <c:v>4.7537</c:v>
                </c:pt>
                <c:pt idx="2326">
                  <c:v>4.7022</c:v>
                </c:pt>
                <c:pt idx="2327">
                  <c:v>4.4298</c:v>
                </c:pt>
                <c:pt idx="2328">
                  <c:v>4.3892</c:v>
                </c:pt>
                <c:pt idx="2329">
                  <c:v>4.3674</c:v>
                </c:pt>
                <c:pt idx="2330">
                  <c:v>4.3698</c:v>
                </c:pt>
                <c:pt idx="2331">
                  <c:v>4.3709</c:v>
                </c:pt>
                <c:pt idx="2332">
                  <c:v>4.4236</c:v>
                </c:pt>
                <c:pt idx="2333">
                  <c:v>4.397</c:v>
                </c:pt>
                <c:pt idx="2334">
                  <c:v>4.3769</c:v>
                </c:pt>
                <c:pt idx="2335">
                  <c:v>4.4056</c:v>
                </c:pt>
                <c:pt idx="2336">
                  <c:v>4.7528</c:v>
                </c:pt>
                <c:pt idx="2337">
                  <c:v>4.6511</c:v>
                </c:pt>
                <c:pt idx="2338">
                  <c:v>4.6312</c:v>
                </c:pt>
                <c:pt idx="2339">
                  <c:v>4.6527</c:v>
                </c:pt>
                <c:pt idx="2340">
                  <c:v>4.4678</c:v>
                </c:pt>
                <c:pt idx="2341">
                  <c:v>4.3863</c:v>
                </c:pt>
                <c:pt idx="2342">
                  <c:v>4.6202</c:v>
                </c:pt>
                <c:pt idx="2343">
                  <c:v>4.4528</c:v>
                </c:pt>
                <c:pt idx="2344">
                  <c:v>4.3788</c:v>
                </c:pt>
                <c:pt idx="2345">
                  <c:v>4.3901</c:v>
                </c:pt>
                <c:pt idx="2346">
                  <c:v>4.38</c:v>
                </c:pt>
                <c:pt idx="2347">
                  <c:v>4.3906</c:v>
                </c:pt>
                <c:pt idx="2348">
                  <c:v>4.4014</c:v>
                </c:pt>
                <c:pt idx="2349">
                  <c:v>4.3751</c:v>
                </c:pt>
                <c:pt idx="2350">
                  <c:v>4.6082</c:v>
                </c:pt>
                <c:pt idx="2351">
                  <c:v>4.6061</c:v>
                </c:pt>
                <c:pt idx="2352">
                  <c:v>4.3997</c:v>
                </c:pt>
                <c:pt idx="2353">
                  <c:v>4.6489</c:v>
                </c:pt>
                <c:pt idx="2354">
                  <c:v>4.4299</c:v>
                </c:pt>
                <c:pt idx="2355">
                  <c:v>4.4593</c:v>
                </c:pt>
                <c:pt idx="2356">
                  <c:v>4.58</c:v>
                </c:pt>
                <c:pt idx="2357">
                  <c:v>4.4422</c:v>
                </c:pt>
                <c:pt idx="2358">
                  <c:v>4.4487</c:v>
                </c:pt>
                <c:pt idx="2359">
                  <c:v>4.441</c:v>
                </c:pt>
                <c:pt idx="2360">
                  <c:v>4.5738</c:v>
                </c:pt>
                <c:pt idx="2361">
                  <c:v>4.3867</c:v>
                </c:pt>
                <c:pt idx="2362">
                  <c:v>4.3828</c:v>
                </c:pt>
                <c:pt idx="2363">
                  <c:v>4.5769</c:v>
                </c:pt>
                <c:pt idx="2364">
                  <c:v>4.3844</c:v>
                </c:pt>
                <c:pt idx="2365">
                  <c:v>4.5045</c:v>
                </c:pt>
                <c:pt idx="2366">
                  <c:v>4.3622</c:v>
                </c:pt>
                <c:pt idx="2367">
                  <c:v>4.5388</c:v>
                </c:pt>
                <c:pt idx="2368">
                  <c:v>4.5427</c:v>
                </c:pt>
                <c:pt idx="2369">
                  <c:v>4.5458</c:v>
                </c:pt>
                <c:pt idx="2370">
                  <c:v>4.5582</c:v>
                </c:pt>
                <c:pt idx="2371">
                  <c:v>4.5744</c:v>
                </c:pt>
                <c:pt idx="2372">
                  <c:v>4.5764</c:v>
                </c:pt>
                <c:pt idx="2373">
                  <c:v>4.5963</c:v>
                </c:pt>
                <c:pt idx="2374">
                  <c:v>4.599</c:v>
                </c:pt>
                <c:pt idx="2375">
                  <c:v>4.6207</c:v>
                </c:pt>
                <c:pt idx="2376">
                  <c:v>4.5883</c:v>
                </c:pt>
                <c:pt idx="2377">
                  <c:v>4.58</c:v>
                </c:pt>
                <c:pt idx="2378">
                  <c:v>4.5886</c:v>
                </c:pt>
                <c:pt idx="2379">
                  <c:v>4.598</c:v>
                </c:pt>
                <c:pt idx="2380">
                  <c:v>4.5628</c:v>
                </c:pt>
                <c:pt idx="2381">
                  <c:v>4.5843</c:v>
                </c:pt>
                <c:pt idx="2382">
                  <c:v>4.5898</c:v>
                </c:pt>
                <c:pt idx="2383">
                  <c:v>4.5852</c:v>
                </c:pt>
                <c:pt idx="2384">
                  <c:v>4.5756</c:v>
                </c:pt>
                <c:pt idx="2385">
                  <c:v>4.5688</c:v>
                </c:pt>
                <c:pt idx="2386">
                  <c:v>4.5557</c:v>
                </c:pt>
                <c:pt idx="2387">
                  <c:v>4.5622</c:v>
                </c:pt>
                <c:pt idx="2388">
                  <c:v>4.5548</c:v>
                </c:pt>
                <c:pt idx="2389">
                  <c:v>4.5429</c:v>
                </c:pt>
                <c:pt idx="2390">
                  <c:v>4.5497</c:v>
                </c:pt>
                <c:pt idx="2391">
                  <c:v>4.5474</c:v>
                </c:pt>
                <c:pt idx="2392">
                  <c:v>4.5378</c:v>
                </c:pt>
                <c:pt idx="2393">
                  <c:v>4.5417</c:v>
                </c:pt>
                <c:pt idx="2394">
                  <c:v>4.5377</c:v>
                </c:pt>
                <c:pt idx="2395">
                  <c:v>4.5424</c:v>
                </c:pt>
                <c:pt idx="2396">
                  <c:v>4.5532</c:v>
                </c:pt>
                <c:pt idx="2397">
                  <c:v>4.7194</c:v>
                </c:pt>
                <c:pt idx="2398">
                  <c:v>4.5832</c:v>
                </c:pt>
                <c:pt idx="2399">
                  <c:v>4.5445</c:v>
                </c:pt>
                <c:pt idx="2400">
                  <c:v>4.4802</c:v>
                </c:pt>
                <c:pt idx="2401">
                  <c:v>4.5361</c:v>
                </c:pt>
                <c:pt idx="2402">
                  <c:v>4.5401</c:v>
                </c:pt>
                <c:pt idx="2403">
                  <c:v>4.5446</c:v>
                </c:pt>
                <c:pt idx="2404">
                  <c:v>4.5326</c:v>
                </c:pt>
                <c:pt idx="2405">
                  <c:v>4.524</c:v>
                </c:pt>
                <c:pt idx="2406">
                  <c:v>4.5188</c:v>
                </c:pt>
                <c:pt idx="2407">
                  <c:v>4.5258</c:v>
                </c:pt>
                <c:pt idx="2408">
                  <c:v>4.5506</c:v>
                </c:pt>
                <c:pt idx="2409">
                  <c:v>4.5427</c:v>
                </c:pt>
                <c:pt idx="2410">
                  <c:v>4.5333</c:v>
                </c:pt>
                <c:pt idx="2411">
                  <c:v>4.5303</c:v>
                </c:pt>
                <c:pt idx="2412">
                  <c:v>4.5254</c:v>
                </c:pt>
                <c:pt idx="2413">
                  <c:v>4.5237</c:v>
                </c:pt>
                <c:pt idx="2414">
                  <c:v>4.5189</c:v>
                </c:pt>
                <c:pt idx="2415">
                  <c:v>4.5224</c:v>
                </c:pt>
                <c:pt idx="2416">
                  <c:v>4.5291</c:v>
                </c:pt>
                <c:pt idx="2417">
                  <c:v>4.5507</c:v>
                </c:pt>
                <c:pt idx="2418">
                  <c:v>4.8059</c:v>
                </c:pt>
                <c:pt idx="2419">
                  <c:v>4.7586</c:v>
                </c:pt>
                <c:pt idx="2420">
                  <c:v>4.5724</c:v>
                </c:pt>
                <c:pt idx="2421">
                  <c:v>4.7086</c:v>
                </c:pt>
                <c:pt idx="2422">
                  <c:v>4.8197</c:v>
                </c:pt>
                <c:pt idx="2423">
                  <c:v>4.8046</c:v>
                </c:pt>
                <c:pt idx="2424">
                  <c:v>4.7885</c:v>
                </c:pt>
                <c:pt idx="2425">
                  <c:v>4.7847</c:v>
                </c:pt>
                <c:pt idx="2426">
                  <c:v>4.7876</c:v>
                </c:pt>
                <c:pt idx="2427">
                  <c:v>4.8039</c:v>
                </c:pt>
                <c:pt idx="2428">
                  <c:v>4.8448</c:v>
                </c:pt>
                <c:pt idx="2429">
                  <c:v>4.8742</c:v>
                </c:pt>
                <c:pt idx="2430">
                  <c:v>4.8426</c:v>
                </c:pt>
                <c:pt idx="2431">
                  <c:v>4.8144</c:v>
                </c:pt>
                <c:pt idx="2432">
                  <c:v>4.8181</c:v>
                </c:pt>
                <c:pt idx="2433">
                  <c:v>4.8053</c:v>
                </c:pt>
                <c:pt idx="2434">
                  <c:v>4.8026</c:v>
                </c:pt>
                <c:pt idx="2435">
                  <c:v>4.8023</c:v>
                </c:pt>
                <c:pt idx="2436">
                  <c:v>4.8073</c:v>
                </c:pt>
                <c:pt idx="2437">
                  <c:v>4.8493</c:v>
                </c:pt>
                <c:pt idx="2438">
                  <c:v>4.8557</c:v>
                </c:pt>
                <c:pt idx="2439">
                  <c:v>4.8414</c:v>
                </c:pt>
                <c:pt idx="2440">
                  <c:v>4.8703</c:v>
                </c:pt>
                <c:pt idx="2441">
                  <c:v>4.7893</c:v>
                </c:pt>
                <c:pt idx="2442">
                  <c:v>4.785</c:v>
                </c:pt>
                <c:pt idx="2443">
                  <c:v>4.7702</c:v>
                </c:pt>
                <c:pt idx="2444">
                  <c:v>4.6902</c:v>
                </c:pt>
                <c:pt idx="2445">
                  <c:v>4.793</c:v>
                </c:pt>
                <c:pt idx="2446">
                  <c:v>4.8162</c:v>
                </c:pt>
                <c:pt idx="2447">
                  <c:v>4.8106</c:v>
                </c:pt>
                <c:pt idx="2448">
                  <c:v>4.79</c:v>
                </c:pt>
                <c:pt idx="2449">
                  <c:v>4.7787</c:v>
                </c:pt>
                <c:pt idx="2450">
                  <c:v>4.7802</c:v>
                </c:pt>
                <c:pt idx="2451">
                  <c:v>4.7843</c:v>
                </c:pt>
                <c:pt idx="2452">
                  <c:v>4.7904</c:v>
                </c:pt>
                <c:pt idx="2453">
                  <c:v>4.7913</c:v>
                </c:pt>
                <c:pt idx="2454">
                  <c:v>4.7809</c:v>
                </c:pt>
                <c:pt idx="2455">
                  <c:v>4.7754</c:v>
                </c:pt>
                <c:pt idx="2456">
                  <c:v>4.7817</c:v>
                </c:pt>
                <c:pt idx="2457">
                  <c:v>4.8037</c:v>
                </c:pt>
                <c:pt idx="2458">
                  <c:v>4.7879</c:v>
                </c:pt>
                <c:pt idx="2459">
                  <c:v>4.7795</c:v>
                </c:pt>
                <c:pt idx="2460">
                  <c:v>4.7976</c:v>
                </c:pt>
                <c:pt idx="2461">
                  <c:v>4.8972</c:v>
                </c:pt>
                <c:pt idx="2462">
                  <c:v>4.8541</c:v>
                </c:pt>
                <c:pt idx="2463">
                  <c:v>4.9117</c:v>
                </c:pt>
                <c:pt idx="2464">
                  <c:v>4.7399</c:v>
                </c:pt>
                <c:pt idx="2465">
                  <c:v>4.8257</c:v>
                </c:pt>
                <c:pt idx="2466">
                  <c:v>4.7888</c:v>
                </c:pt>
                <c:pt idx="2467">
                  <c:v>4.8063</c:v>
                </c:pt>
                <c:pt idx="2468">
                  <c:v>4.8048</c:v>
                </c:pt>
                <c:pt idx="2469">
                  <c:v>4.8007</c:v>
                </c:pt>
                <c:pt idx="2470">
                  <c:v>4.8028</c:v>
                </c:pt>
                <c:pt idx="2471">
                  <c:v>4.7979</c:v>
                </c:pt>
                <c:pt idx="2472">
                  <c:v>4.7912</c:v>
                </c:pt>
                <c:pt idx="2473">
                  <c:v>4.7987</c:v>
                </c:pt>
                <c:pt idx="2474">
                  <c:v>4.8178</c:v>
                </c:pt>
                <c:pt idx="2475">
                  <c:v>4.8202</c:v>
                </c:pt>
                <c:pt idx="2476">
                  <c:v>4.8423</c:v>
                </c:pt>
                <c:pt idx="2477">
                  <c:v>4.8489</c:v>
                </c:pt>
                <c:pt idx="2478">
                  <c:v>4.8451</c:v>
                </c:pt>
                <c:pt idx="2479">
                  <c:v>4.8389</c:v>
                </c:pt>
                <c:pt idx="2480">
                  <c:v>4.8366</c:v>
                </c:pt>
                <c:pt idx="2481">
                  <c:v>4.8426</c:v>
                </c:pt>
                <c:pt idx="2482">
                  <c:v>4.8587</c:v>
                </c:pt>
                <c:pt idx="2483">
                  <c:v>4.8876</c:v>
                </c:pt>
                <c:pt idx="2484">
                  <c:v>4.8235</c:v>
                </c:pt>
                <c:pt idx="2485">
                  <c:v>4.7966</c:v>
                </c:pt>
                <c:pt idx="2486">
                  <c:v>4.7922</c:v>
                </c:pt>
                <c:pt idx="2487">
                  <c:v>4.7975</c:v>
                </c:pt>
                <c:pt idx="2488">
                  <c:v>4.7983</c:v>
                </c:pt>
                <c:pt idx="2489">
                  <c:v>4.7426</c:v>
                </c:pt>
                <c:pt idx="2490">
                  <c:v>5.0628</c:v>
                </c:pt>
                <c:pt idx="2491">
                  <c:v>5.1016</c:v>
                </c:pt>
                <c:pt idx="2492">
                  <c:v>5.0927</c:v>
                </c:pt>
                <c:pt idx="2493">
                  <c:v>5.09</c:v>
                </c:pt>
                <c:pt idx="2494">
                  <c:v>5.0707</c:v>
                </c:pt>
                <c:pt idx="2495">
                  <c:v>5.058</c:v>
                </c:pt>
                <c:pt idx="2496">
                  <c:v>5.0686</c:v>
                </c:pt>
                <c:pt idx="2497">
                  <c:v>5.0672</c:v>
                </c:pt>
                <c:pt idx="2498">
                  <c:v>5.0652</c:v>
                </c:pt>
                <c:pt idx="2499">
                  <c:v>5.068</c:v>
                </c:pt>
                <c:pt idx="2500">
                  <c:v>5.0737</c:v>
                </c:pt>
                <c:pt idx="2501">
                  <c:v>5.075</c:v>
                </c:pt>
                <c:pt idx="2502">
                  <c:v>5.0756</c:v>
                </c:pt>
                <c:pt idx="2503">
                  <c:v>5.0688</c:v>
                </c:pt>
                <c:pt idx="2504">
                  <c:v>5.0622</c:v>
                </c:pt>
                <c:pt idx="2505">
                  <c:v>5.078</c:v>
                </c:pt>
                <c:pt idx="2506">
                  <c:v>5.0578</c:v>
                </c:pt>
                <c:pt idx="2507">
                  <c:v>5.0553</c:v>
                </c:pt>
                <c:pt idx="2508">
                  <c:v>5.0448</c:v>
                </c:pt>
                <c:pt idx="2509">
                  <c:v>5.0159</c:v>
                </c:pt>
                <c:pt idx="2510">
                  <c:v>5.0813</c:v>
                </c:pt>
                <c:pt idx="2511">
                  <c:v>5.1172</c:v>
                </c:pt>
                <c:pt idx="2512">
                  <c:v>5.1121</c:v>
                </c:pt>
                <c:pt idx="2513">
                  <c:v>5.09</c:v>
                </c:pt>
                <c:pt idx="2514">
                  <c:v>5.0842</c:v>
                </c:pt>
                <c:pt idx="2515">
                  <c:v>5.0829</c:v>
                </c:pt>
                <c:pt idx="2516">
                  <c:v>5.0979</c:v>
                </c:pt>
                <c:pt idx="2517">
                  <c:v>5.0887</c:v>
                </c:pt>
                <c:pt idx="2518">
                  <c:v>5.0806</c:v>
                </c:pt>
                <c:pt idx="2519">
                  <c:v>5.0784</c:v>
                </c:pt>
                <c:pt idx="2520">
                  <c:v>5.078</c:v>
                </c:pt>
                <c:pt idx="2521">
                  <c:v>5.0714</c:v>
                </c:pt>
                <c:pt idx="2522">
                  <c:v>5.0804</c:v>
                </c:pt>
                <c:pt idx="2523">
                  <c:v>5.0848</c:v>
                </c:pt>
                <c:pt idx="2524">
                  <c:v>5.201</c:v>
                </c:pt>
                <c:pt idx="2525">
                  <c:v>5.0783</c:v>
                </c:pt>
                <c:pt idx="2526">
                  <c:v>5.078</c:v>
                </c:pt>
                <c:pt idx="2527">
                  <c:v>5.0722</c:v>
                </c:pt>
                <c:pt idx="2528">
                  <c:v>5.0678</c:v>
                </c:pt>
                <c:pt idx="2529">
                  <c:v>5.0526</c:v>
                </c:pt>
                <c:pt idx="2530">
                  <c:v>5.0419</c:v>
                </c:pt>
                <c:pt idx="2531">
                  <c:v>4.9825</c:v>
                </c:pt>
                <c:pt idx="2532">
                  <c:v>5.2352</c:v>
                </c:pt>
                <c:pt idx="2533">
                  <c:v>5.3051</c:v>
                </c:pt>
                <c:pt idx="2534">
                  <c:v>5.3123</c:v>
                </c:pt>
                <c:pt idx="2535">
                  <c:v>5.3097</c:v>
                </c:pt>
                <c:pt idx="2536">
                  <c:v>5.3071</c:v>
                </c:pt>
                <c:pt idx="2537">
                  <c:v>5.3082</c:v>
                </c:pt>
                <c:pt idx="2538">
                  <c:v>5.3087</c:v>
                </c:pt>
                <c:pt idx="2539">
                  <c:v>5.3121</c:v>
                </c:pt>
                <c:pt idx="2540">
                  <c:v>5.3091</c:v>
                </c:pt>
                <c:pt idx="2541">
                  <c:v>5.3008</c:v>
                </c:pt>
                <c:pt idx="2542">
                  <c:v>5.3001</c:v>
                </c:pt>
                <c:pt idx="2543">
                  <c:v>5.3004</c:v>
                </c:pt>
                <c:pt idx="2544">
                  <c:v>5.3002</c:v>
                </c:pt>
                <c:pt idx="2545">
                  <c:v>5.3016</c:v>
                </c:pt>
                <c:pt idx="2546">
                  <c:v>5.3237</c:v>
                </c:pt>
                <c:pt idx="2547">
                  <c:v>5.3041</c:v>
                </c:pt>
                <c:pt idx="2548">
                  <c:v>5.3024</c:v>
                </c:pt>
                <c:pt idx="2549">
                  <c:v>5.3019</c:v>
                </c:pt>
                <c:pt idx="2550">
                  <c:v>5.287</c:v>
                </c:pt>
                <c:pt idx="2551">
                  <c:v>5.2267</c:v>
                </c:pt>
                <c:pt idx="2552">
                  <c:v>5.3501</c:v>
                </c:pt>
                <c:pt idx="2553">
                  <c:v>5.3314</c:v>
                </c:pt>
                <c:pt idx="2554">
                  <c:v>5.3227</c:v>
                </c:pt>
                <c:pt idx="2555">
                  <c:v>5.3227</c:v>
                </c:pt>
                <c:pt idx="2556">
                  <c:v>5.3232</c:v>
                </c:pt>
                <c:pt idx="2557">
                  <c:v>5.3234</c:v>
                </c:pt>
                <c:pt idx="2558">
                  <c:v>5.3234</c:v>
                </c:pt>
                <c:pt idx="2559">
                  <c:v>5.3236</c:v>
                </c:pt>
                <c:pt idx="2560">
                  <c:v>5.3285</c:v>
                </c:pt>
                <c:pt idx="2561">
                  <c:v>5.3248</c:v>
                </c:pt>
                <c:pt idx="2562">
                  <c:v>5.3202</c:v>
                </c:pt>
                <c:pt idx="2563">
                  <c:v>5.3205</c:v>
                </c:pt>
                <c:pt idx="2564">
                  <c:v>5.3185</c:v>
                </c:pt>
                <c:pt idx="2565">
                  <c:v>5.3162</c:v>
                </c:pt>
                <c:pt idx="2566">
                  <c:v>5.3178</c:v>
                </c:pt>
                <c:pt idx="2567">
                  <c:v>5.3108</c:v>
                </c:pt>
                <c:pt idx="2568">
                  <c:v>5.298</c:v>
                </c:pt>
                <c:pt idx="2569">
                  <c:v>5.2881</c:v>
                </c:pt>
                <c:pt idx="2570">
                  <c:v>5.2639</c:v>
                </c:pt>
                <c:pt idx="2571">
                  <c:v>5.2269</c:v>
                </c:pt>
                <c:pt idx="2572">
                  <c:v>5.3397</c:v>
                </c:pt>
                <c:pt idx="2573">
                  <c:v>5.3274</c:v>
                </c:pt>
                <c:pt idx="2574">
                  <c:v>5.3244</c:v>
                </c:pt>
                <c:pt idx="2575">
                  <c:v>5.3266</c:v>
                </c:pt>
                <c:pt idx="2576">
                  <c:v>5.3272</c:v>
                </c:pt>
                <c:pt idx="2577">
                  <c:v>5.314</c:v>
                </c:pt>
                <c:pt idx="2578">
                  <c:v>5.3077</c:v>
                </c:pt>
                <c:pt idx="2579">
                  <c:v>5.3117</c:v>
                </c:pt>
                <c:pt idx="2580">
                  <c:v>5.3126</c:v>
                </c:pt>
                <c:pt idx="2581">
                  <c:v>5.3046</c:v>
                </c:pt>
                <c:pt idx="2582">
                  <c:v>5.2979</c:v>
                </c:pt>
                <c:pt idx="2583">
                  <c:v>5.2897</c:v>
                </c:pt>
                <c:pt idx="2584">
                  <c:v>5.2967</c:v>
                </c:pt>
                <c:pt idx="2585">
                  <c:v>5.2985</c:v>
                </c:pt>
                <c:pt idx="2586">
                  <c:v>5.2969</c:v>
                </c:pt>
                <c:pt idx="2587">
                  <c:v>5.2951</c:v>
                </c:pt>
                <c:pt idx="2588">
                  <c:v>5.3123</c:v>
                </c:pt>
                <c:pt idx="2589">
                  <c:v>5.2843</c:v>
                </c:pt>
                <c:pt idx="2590">
                  <c:v>5.2673</c:v>
                </c:pt>
                <c:pt idx="2591">
                  <c:v>5.2546</c:v>
                </c:pt>
                <c:pt idx="2592">
                  <c:v>5.3416</c:v>
                </c:pt>
                <c:pt idx="2593">
                  <c:v>5.3122</c:v>
                </c:pt>
                <c:pt idx="2594">
                  <c:v>5.3182</c:v>
                </c:pt>
                <c:pt idx="2595">
                  <c:v>5.317</c:v>
                </c:pt>
                <c:pt idx="2596">
                  <c:v>5.3111</c:v>
                </c:pt>
                <c:pt idx="2597">
                  <c:v>5.3058</c:v>
                </c:pt>
                <c:pt idx="2598">
                  <c:v>5.3027</c:v>
                </c:pt>
                <c:pt idx="2599">
                  <c:v>5.2833</c:v>
                </c:pt>
                <c:pt idx="2600">
                  <c:v>5.2731</c:v>
                </c:pt>
                <c:pt idx="2601">
                  <c:v>5.2775</c:v>
                </c:pt>
                <c:pt idx="2602">
                  <c:v>5.276</c:v>
                </c:pt>
                <c:pt idx="2603">
                  <c:v>5.2689</c:v>
                </c:pt>
                <c:pt idx="2604">
                  <c:v>5.2786</c:v>
                </c:pt>
                <c:pt idx="2605">
                  <c:v>5.2891</c:v>
                </c:pt>
                <c:pt idx="2606">
                  <c:v>5.2843</c:v>
                </c:pt>
                <c:pt idx="2607">
                  <c:v>5.2935</c:v>
                </c:pt>
                <c:pt idx="2608">
                  <c:v>5.2943</c:v>
                </c:pt>
                <c:pt idx="2609">
                  <c:v>5.2801</c:v>
                </c:pt>
                <c:pt idx="2610">
                  <c:v>5.2761</c:v>
                </c:pt>
                <c:pt idx="2611">
                  <c:v>5.2635</c:v>
                </c:pt>
                <c:pt idx="2612">
                  <c:v>5.2675</c:v>
                </c:pt>
                <c:pt idx="2613">
                  <c:v>5.2561</c:v>
                </c:pt>
                <c:pt idx="2614">
                  <c:v>5.5762</c:v>
                </c:pt>
                <c:pt idx="2615">
                  <c:v>5.5651</c:v>
                </c:pt>
                <c:pt idx="2616">
                  <c:v>5.5589</c:v>
                </c:pt>
                <c:pt idx="2617">
                  <c:v>5.5556</c:v>
                </c:pt>
                <c:pt idx="2618">
                  <c:v>5.5445</c:v>
                </c:pt>
                <c:pt idx="2619">
                  <c:v>5.5539</c:v>
                </c:pt>
                <c:pt idx="2620">
                  <c:v>5.5404</c:v>
                </c:pt>
                <c:pt idx="2621">
                  <c:v>5.5402</c:v>
                </c:pt>
                <c:pt idx="2622">
                  <c:v>5.5464</c:v>
                </c:pt>
                <c:pt idx="2623">
                  <c:v>5.5773</c:v>
                </c:pt>
                <c:pt idx="2624">
                  <c:v>5.5728</c:v>
                </c:pt>
                <c:pt idx="2625">
                  <c:v>5.5764</c:v>
                </c:pt>
                <c:pt idx="2626">
                  <c:v>5.5718</c:v>
                </c:pt>
                <c:pt idx="2627">
                  <c:v>5.5669</c:v>
                </c:pt>
                <c:pt idx="2628">
                  <c:v>5.5491</c:v>
                </c:pt>
                <c:pt idx="2629">
                  <c:v>5.5424</c:v>
                </c:pt>
                <c:pt idx="2630">
                  <c:v>5.5266</c:v>
                </c:pt>
                <c:pt idx="2631">
                  <c:v>5.5066</c:v>
                </c:pt>
                <c:pt idx="2632">
                  <c:v>5.5494</c:v>
                </c:pt>
                <c:pt idx="2633">
                  <c:v>5.5847</c:v>
                </c:pt>
                <c:pt idx="2634">
                  <c:v>5.5742</c:v>
                </c:pt>
                <c:pt idx="2635">
                  <c:v>5.5741</c:v>
                </c:pt>
                <c:pt idx="2636">
                  <c:v>5.5685</c:v>
                </c:pt>
                <c:pt idx="2637">
                  <c:v>5.561</c:v>
                </c:pt>
                <c:pt idx="2638">
                  <c:v>5.5568</c:v>
                </c:pt>
                <c:pt idx="2639">
                  <c:v>5.5567</c:v>
                </c:pt>
                <c:pt idx="2640">
                  <c:v>5.5581</c:v>
                </c:pt>
                <c:pt idx="2641">
                  <c:v>5.5535</c:v>
                </c:pt>
                <c:pt idx="2642">
                  <c:v>5.5438</c:v>
                </c:pt>
                <c:pt idx="2643">
                  <c:v>5.5443</c:v>
                </c:pt>
                <c:pt idx="2644">
                  <c:v>5.5432</c:v>
                </c:pt>
                <c:pt idx="2645">
                  <c:v>5.5442</c:v>
                </c:pt>
                <c:pt idx="2646">
                  <c:v>5.5241</c:v>
                </c:pt>
                <c:pt idx="2647">
                  <c:v>5.5068</c:v>
                </c:pt>
                <c:pt idx="2648">
                  <c:v>5.9199</c:v>
                </c:pt>
                <c:pt idx="2649">
                  <c:v>6.4568</c:v>
                </c:pt>
                <c:pt idx="2650">
                  <c:v>6.4707</c:v>
                </c:pt>
                <c:pt idx="2651">
                  <c:v>6.4128</c:v>
                </c:pt>
                <c:pt idx="2652">
                  <c:v>5.614</c:v>
                </c:pt>
                <c:pt idx="2653">
                  <c:v>5.8154</c:v>
                </c:pt>
                <c:pt idx="2654">
                  <c:v>5.8202</c:v>
                </c:pt>
                <c:pt idx="2655">
                  <c:v>5.812</c:v>
                </c:pt>
                <c:pt idx="2656">
                  <c:v>5.8034</c:v>
                </c:pt>
                <c:pt idx="2657">
                  <c:v>5.8057</c:v>
                </c:pt>
                <c:pt idx="2658">
                  <c:v>5.8037</c:v>
                </c:pt>
                <c:pt idx="2659">
                  <c:v>5.8012</c:v>
                </c:pt>
                <c:pt idx="2660">
                  <c:v>5.8025</c:v>
                </c:pt>
                <c:pt idx="2661">
                  <c:v>5.7971</c:v>
                </c:pt>
                <c:pt idx="2662">
                  <c:v>5.7968</c:v>
                </c:pt>
                <c:pt idx="2663">
                  <c:v>5.7925</c:v>
                </c:pt>
                <c:pt idx="2664">
                  <c:v>5.7784</c:v>
                </c:pt>
                <c:pt idx="2665">
                  <c:v>5.7781</c:v>
                </c:pt>
                <c:pt idx="2666">
                  <c:v>5.7756</c:v>
                </c:pt>
                <c:pt idx="2667">
                  <c:v>5.7715</c:v>
                </c:pt>
                <c:pt idx="2668">
                  <c:v>5.7731</c:v>
                </c:pt>
                <c:pt idx="2669">
                  <c:v>5.7749</c:v>
                </c:pt>
                <c:pt idx="2670">
                  <c:v>5.7775</c:v>
                </c:pt>
                <c:pt idx="2671">
                  <c:v>5.7774</c:v>
                </c:pt>
                <c:pt idx="2672">
                  <c:v>5.7601</c:v>
                </c:pt>
                <c:pt idx="2673">
                  <c:v>5.7914</c:v>
                </c:pt>
                <c:pt idx="2674">
                  <c:v>5.8006</c:v>
                </c:pt>
                <c:pt idx="2675">
                  <c:v>5.8112</c:v>
                </c:pt>
                <c:pt idx="2676">
                  <c:v>5.8071</c:v>
                </c:pt>
                <c:pt idx="2677">
                  <c:v>5.8038</c:v>
                </c:pt>
                <c:pt idx="2678">
                  <c:v>6.0186</c:v>
                </c:pt>
                <c:pt idx="2679">
                  <c:v>6.49</c:v>
                </c:pt>
                <c:pt idx="2680">
                  <c:v>6.1851</c:v>
                </c:pt>
                <c:pt idx="2681">
                  <c:v>5.9554</c:v>
                </c:pt>
                <c:pt idx="2682">
                  <c:v>5.9009</c:v>
                </c:pt>
                <c:pt idx="2683">
                  <c:v>5.8771</c:v>
                </c:pt>
                <c:pt idx="2684">
                  <c:v>5.9935</c:v>
                </c:pt>
                <c:pt idx="2685">
                  <c:v>5.9293</c:v>
                </c:pt>
                <c:pt idx="2686">
                  <c:v>5.8318</c:v>
                </c:pt>
                <c:pt idx="2687">
                  <c:v>5.8129</c:v>
                </c:pt>
                <c:pt idx="2688">
                  <c:v>5.8057</c:v>
                </c:pt>
                <c:pt idx="2689">
                  <c:v>5.814</c:v>
                </c:pt>
                <c:pt idx="2690">
                  <c:v>5.8068</c:v>
                </c:pt>
                <c:pt idx="2691">
                  <c:v>5.8175</c:v>
                </c:pt>
                <c:pt idx="2692">
                  <c:v>5.9432</c:v>
                </c:pt>
                <c:pt idx="2693">
                  <c:v>6.1242</c:v>
                </c:pt>
                <c:pt idx="2694">
                  <c:v>6.1141</c:v>
                </c:pt>
                <c:pt idx="2695">
                  <c:v>5.9913</c:v>
                </c:pt>
                <c:pt idx="2696">
                  <c:v>5.8006</c:v>
                </c:pt>
                <c:pt idx="2697">
                  <c:v>5.8219</c:v>
                </c:pt>
                <c:pt idx="2698">
                  <c:v>5.8401</c:v>
                </c:pt>
                <c:pt idx="2699">
                  <c:v>5.8252</c:v>
                </c:pt>
                <c:pt idx="2700">
                  <c:v>5.8189</c:v>
                </c:pt>
                <c:pt idx="2701">
                  <c:v>5.8166</c:v>
                </c:pt>
                <c:pt idx="2702">
                  <c:v>5.7898</c:v>
                </c:pt>
                <c:pt idx="2703">
                  <c:v>5.8318</c:v>
                </c:pt>
                <c:pt idx="2704">
                  <c:v>6.1414</c:v>
                </c:pt>
                <c:pt idx="2705">
                  <c:v>5.964</c:v>
                </c:pt>
                <c:pt idx="2706">
                  <c:v>5.8017</c:v>
                </c:pt>
                <c:pt idx="2707">
                  <c:v>5.7316</c:v>
                </c:pt>
                <c:pt idx="2708">
                  <c:v>5.6781</c:v>
                </c:pt>
                <c:pt idx="2709">
                  <c:v>5.679</c:v>
                </c:pt>
                <c:pt idx="2710">
                  <c:v>5.6175</c:v>
                </c:pt>
                <c:pt idx="2711">
                  <c:v>5.5805</c:v>
                </c:pt>
                <c:pt idx="2712">
                  <c:v>5.7199</c:v>
                </c:pt>
                <c:pt idx="2713">
                  <c:v>5.9288</c:v>
                </c:pt>
                <c:pt idx="2714">
                  <c:v>5.7482</c:v>
                </c:pt>
                <c:pt idx="2715">
                  <c:v>5.7604</c:v>
                </c:pt>
                <c:pt idx="2716">
                  <c:v>5.7447</c:v>
                </c:pt>
                <c:pt idx="2717">
                  <c:v>5.7604</c:v>
                </c:pt>
                <c:pt idx="2718">
                  <c:v>5.775</c:v>
                </c:pt>
                <c:pt idx="2719">
                  <c:v>5.7966</c:v>
                </c:pt>
                <c:pt idx="2720">
                  <c:v>5.805</c:v>
                </c:pt>
                <c:pt idx="2721">
                  <c:v>5.8026</c:v>
                </c:pt>
                <c:pt idx="2722">
                  <c:v>5.7912</c:v>
                </c:pt>
                <c:pt idx="2723">
                  <c:v>5.8096</c:v>
                </c:pt>
                <c:pt idx="2724">
                  <c:v>5.7969</c:v>
                </c:pt>
                <c:pt idx="2725">
                  <c:v>5.7852</c:v>
                </c:pt>
                <c:pt idx="2726">
                  <c:v>5.7829</c:v>
                </c:pt>
                <c:pt idx="2727">
                  <c:v>5.7814</c:v>
                </c:pt>
                <c:pt idx="2728">
                  <c:v>5.7739</c:v>
                </c:pt>
                <c:pt idx="2729">
                  <c:v>5.7676</c:v>
                </c:pt>
                <c:pt idx="2730">
                  <c:v>5.7641</c:v>
                </c:pt>
                <c:pt idx="2731">
                  <c:v>5.7507</c:v>
                </c:pt>
                <c:pt idx="2732">
                  <c:v>5.7442</c:v>
                </c:pt>
                <c:pt idx="2733">
                  <c:v>5.7514</c:v>
                </c:pt>
                <c:pt idx="2734">
                  <c:v>5.7579</c:v>
                </c:pt>
                <c:pt idx="2735">
                  <c:v>5.7684</c:v>
                </c:pt>
                <c:pt idx="2736">
                  <c:v>5.8079</c:v>
                </c:pt>
                <c:pt idx="2737">
                  <c:v>5.756</c:v>
                </c:pt>
                <c:pt idx="2738">
                  <c:v>5.7542</c:v>
                </c:pt>
                <c:pt idx="2739">
                  <c:v>5.7626</c:v>
                </c:pt>
                <c:pt idx="2740">
                  <c:v>5.7607</c:v>
                </c:pt>
                <c:pt idx="2741">
                  <c:v>5.7592</c:v>
                </c:pt>
                <c:pt idx="2742">
                  <c:v>5.7634</c:v>
                </c:pt>
                <c:pt idx="2743">
                  <c:v>5.774</c:v>
                </c:pt>
                <c:pt idx="2744">
                  <c:v>5.776</c:v>
                </c:pt>
                <c:pt idx="2745">
                  <c:v>5.7818</c:v>
                </c:pt>
                <c:pt idx="2746">
                  <c:v>5.7996</c:v>
                </c:pt>
                <c:pt idx="2747">
                  <c:v>5.8028</c:v>
                </c:pt>
                <c:pt idx="2748">
                  <c:v>5.8274</c:v>
                </c:pt>
                <c:pt idx="2749">
                  <c:v>5.8576</c:v>
                </c:pt>
                <c:pt idx="2750">
                  <c:v>5.835</c:v>
                </c:pt>
                <c:pt idx="2751">
                  <c:v>5.7799</c:v>
                </c:pt>
                <c:pt idx="2752">
                  <c:v>5.7802</c:v>
                </c:pt>
                <c:pt idx="2753">
                  <c:v>5.772</c:v>
                </c:pt>
                <c:pt idx="2754">
                  <c:v>5.7859</c:v>
                </c:pt>
                <c:pt idx="2755">
                  <c:v>5.7794</c:v>
                </c:pt>
                <c:pt idx="2756">
                  <c:v>5.7841</c:v>
                </c:pt>
                <c:pt idx="2757">
                  <c:v>5.791</c:v>
                </c:pt>
                <c:pt idx="2758">
                  <c:v>5.8799</c:v>
                </c:pt>
                <c:pt idx="2759">
                  <c:v>5.8118</c:v>
                </c:pt>
                <c:pt idx="2760">
                  <c:v>5.7949</c:v>
                </c:pt>
                <c:pt idx="2761">
                  <c:v>5.7842</c:v>
                </c:pt>
                <c:pt idx="2762">
                  <c:v>5.6702</c:v>
                </c:pt>
                <c:pt idx="2763">
                  <c:v>5.6336</c:v>
                </c:pt>
                <c:pt idx="2764">
                  <c:v>5.6301</c:v>
                </c:pt>
                <c:pt idx="2765">
                  <c:v>5.6358</c:v>
                </c:pt>
                <c:pt idx="2766">
                  <c:v>5.6061</c:v>
                </c:pt>
                <c:pt idx="2767">
                  <c:v>5.5591</c:v>
                </c:pt>
                <c:pt idx="2768">
                  <c:v>5.5474</c:v>
                </c:pt>
                <c:pt idx="2769">
                  <c:v>5.5562</c:v>
                </c:pt>
                <c:pt idx="2770">
                  <c:v>5.5475</c:v>
                </c:pt>
                <c:pt idx="2771">
                  <c:v>5.5318</c:v>
                </c:pt>
                <c:pt idx="2772">
                  <c:v>5.5179</c:v>
                </c:pt>
                <c:pt idx="2773">
                  <c:v>5.5017</c:v>
                </c:pt>
                <c:pt idx="2774">
                  <c:v>5.474</c:v>
                </c:pt>
                <c:pt idx="2775">
                  <c:v>5.4049</c:v>
                </c:pt>
                <c:pt idx="2776">
                  <c:v>5.3446</c:v>
                </c:pt>
                <c:pt idx="2777">
                  <c:v>5.7799</c:v>
                </c:pt>
                <c:pt idx="2778">
                  <c:v>5.535</c:v>
                </c:pt>
                <c:pt idx="2779">
                  <c:v>5.5262</c:v>
                </c:pt>
                <c:pt idx="2780">
                  <c:v>5.5423</c:v>
                </c:pt>
                <c:pt idx="2781">
                  <c:v>5.5345</c:v>
                </c:pt>
                <c:pt idx="2782">
                  <c:v>5.5103</c:v>
                </c:pt>
                <c:pt idx="2783">
                  <c:v>5.4583</c:v>
                </c:pt>
                <c:pt idx="2784">
                  <c:v>5.46</c:v>
                </c:pt>
                <c:pt idx="2785">
                  <c:v>5.5429</c:v>
                </c:pt>
                <c:pt idx="2786">
                  <c:v>5.5271</c:v>
                </c:pt>
                <c:pt idx="2787">
                  <c:v>5.5247</c:v>
                </c:pt>
                <c:pt idx="2788">
                  <c:v>5.5112</c:v>
                </c:pt>
                <c:pt idx="2789">
                  <c:v>5.5042</c:v>
                </c:pt>
                <c:pt idx="2790">
                  <c:v>5.5024</c:v>
                </c:pt>
                <c:pt idx="2791">
                  <c:v>5.5055</c:v>
                </c:pt>
                <c:pt idx="2792">
                  <c:v>5.4817</c:v>
                </c:pt>
                <c:pt idx="2793">
                  <c:v>5.48</c:v>
                </c:pt>
                <c:pt idx="2794">
                  <c:v>5.4688</c:v>
                </c:pt>
                <c:pt idx="2795">
                  <c:v>5.4815</c:v>
                </c:pt>
                <c:pt idx="2796">
                  <c:v>5.4992</c:v>
                </c:pt>
                <c:pt idx="2797">
                  <c:v>5.5048</c:v>
                </c:pt>
                <c:pt idx="2798">
                  <c:v>5.492</c:v>
                </c:pt>
                <c:pt idx="2799">
                  <c:v>5.5156</c:v>
                </c:pt>
                <c:pt idx="2800">
                  <c:v>5.5164</c:v>
                </c:pt>
                <c:pt idx="2801">
                  <c:v>5.5129</c:v>
                </c:pt>
                <c:pt idx="2802">
                  <c:v>5.5163</c:v>
                </c:pt>
                <c:pt idx="2803">
                  <c:v>5.5377</c:v>
                </c:pt>
                <c:pt idx="2804">
                  <c:v>5.3056</c:v>
                </c:pt>
                <c:pt idx="2805">
                  <c:v>5.2843</c:v>
                </c:pt>
                <c:pt idx="2806">
                  <c:v>5.284</c:v>
                </c:pt>
                <c:pt idx="2807">
                  <c:v>5.2807</c:v>
                </c:pt>
                <c:pt idx="2808">
                  <c:v>5.2726</c:v>
                </c:pt>
                <c:pt idx="2809">
                  <c:v>5.2797</c:v>
                </c:pt>
                <c:pt idx="2810">
                  <c:v>5.2843</c:v>
                </c:pt>
                <c:pt idx="2811">
                  <c:v>5.2928</c:v>
                </c:pt>
                <c:pt idx="2812">
                  <c:v>5.2965</c:v>
                </c:pt>
                <c:pt idx="2813">
                  <c:v>5.2918</c:v>
                </c:pt>
                <c:pt idx="2814">
                  <c:v>5.2895</c:v>
                </c:pt>
                <c:pt idx="2815">
                  <c:v>5.287</c:v>
                </c:pt>
                <c:pt idx="2816">
                  <c:v>5.2925</c:v>
                </c:pt>
                <c:pt idx="2817">
                  <c:v>5.2899</c:v>
                </c:pt>
                <c:pt idx="2818">
                  <c:v>5.2838</c:v>
                </c:pt>
                <c:pt idx="2819">
                  <c:v>5.2811</c:v>
                </c:pt>
                <c:pt idx="2820">
                  <c:v>5.2976</c:v>
                </c:pt>
                <c:pt idx="2821">
                  <c:v>5.3038</c:v>
                </c:pt>
                <c:pt idx="2822">
                  <c:v>5.3053</c:v>
                </c:pt>
                <c:pt idx="2823">
                  <c:v>5.2724</c:v>
                </c:pt>
                <c:pt idx="2824">
                  <c:v>5.2573</c:v>
                </c:pt>
                <c:pt idx="2825">
                  <c:v>5.2745</c:v>
                </c:pt>
                <c:pt idx="2826">
                  <c:v>5.2829</c:v>
                </c:pt>
                <c:pt idx="2827">
                  <c:v>5.2743</c:v>
                </c:pt>
                <c:pt idx="2828">
                  <c:v>5.2767</c:v>
                </c:pt>
                <c:pt idx="2829">
                  <c:v>5.263</c:v>
                </c:pt>
                <c:pt idx="2830">
                  <c:v>5.2784</c:v>
                </c:pt>
                <c:pt idx="2831">
                  <c:v>5.4005</c:v>
                </c:pt>
                <c:pt idx="2832">
                  <c:v>5.379</c:v>
                </c:pt>
                <c:pt idx="2833">
                  <c:v>5.2982</c:v>
                </c:pt>
                <c:pt idx="2834">
                  <c:v>5.2841</c:v>
                </c:pt>
                <c:pt idx="2835">
                  <c:v>5.3783</c:v>
                </c:pt>
                <c:pt idx="2836">
                  <c:v>5.3579</c:v>
                </c:pt>
                <c:pt idx="2837">
                  <c:v>5.2802</c:v>
                </c:pt>
                <c:pt idx="2838">
                  <c:v>5.2552</c:v>
                </c:pt>
                <c:pt idx="2839">
                  <c:v>5.4267</c:v>
                </c:pt>
                <c:pt idx="2840">
                  <c:v>5.3105</c:v>
                </c:pt>
                <c:pt idx="2841">
                  <c:v>5.2766</c:v>
                </c:pt>
                <c:pt idx="2842">
                  <c:v>5.2278</c:v>
                </c:pt>
                <c:pt idx="2843">
                  <c:v>5.1625</c:v>
                </c:pt>
                <c:pt idx="2844">
                  <c:v>5.1643</c:v>
                </c:pt>
                <c:pt idx="2845">
                  <c:v>5.1347</c:v>
                </c:pt>
                <c:pt idx="2846">
                  <c:v>5.1692</c:v>
                </c:pt>
                <c:pt idx="2847">
                  <c:v>5.0817</c:v>
                </c:pt>
                <c:pt idx="2848">
                  <c:v>5.022</c:v>
                </c:pt>
                <c:pt idx="2849">
                  <c:v>5.0246</c:v>
                </c:pt>
                <c:pt idx="2850">
                  <c:v>5.036</c:v>
                </c:pt>
                <c:pt idx="2851">
                  <c:v>5.0162</c:v>
                </c:pt>
                <c:pt idx="2852">
                  <c:v>5.0088</c:v>
                </c:pt>
                <c:pt idx="2853">
                  <c:v>5.0232</c:v>
                </c:pt>
                <c:pt idx="2854">
                  <c:v>5.0127</c:v>
                </c:pt>
                <c:pt idx="2855">
                  <c:v>5.0033</c:v>
                </c:pt>
                <c:pt idx="2856">
                  <c:v>4.9782</c:v>
                </c:pt>
                <c:pt idx="2857">
                  <c:v>4.9883</c:v>
                </c:pt>
                <c:pt idx="2858">
                  <c:v>5.0096</c:v>
                </c:pt>
                <c:pt idx="2859">
                  <c:v>5.0288</c:v>
                </c:pt>
                <c:pt idx="2860">
                  <c:v>5.0337</c:v>
                </c:pt>
                <c:pt idx="2861">
                  <c:v>5.0476</c:v>
                </c:pt>
                <c:pt idx="2862">
                  <c:v>5.0548</c:v>
                </c:pt>
                <c:pt idx="2863">
                  <c:v>5.0444</c:v>
                </c:pt>
                <c:pt idx="2864">
                  <c:v>5.0292</c:v>
                </c:pt>
                <c:pt idx="2865">
                  <c:v>5.0198</c:v>
                </c:pt>
                <c:pt idx="2866">
                  <c:v>5.0179</c:v>
                </c:pt>
                <c:pt idx="2867">
                  <c:v>5.0282</c:v>
                </c:pt>
                <c:pt idx="2868">
                  <c:v>5.0291</c:v>
                </c:pt>
                <c:pt idx="2869">
                  <c:v>5.0388</c:v>
                </c:pt>
                <c:pt idx="2870">
                  <c:v>5.0165</c:v>
                </c:pt>
                <c:pt idx="2871">
                  <c:v>5.0172</c:v>
                </c:pt>
                <c:pt idx="2872">
                  <c:v>5.0225</c:v>
                </c:pt>
                <c:pt idx="2873">
                  <c:v>5.0265</c:v>
                </c:pt>
                <c:pt idx="2874">
                  <c:v>5.0244</c:v>
                </c:pt>
                <c:pt idx="2875">
                  <c:v>5.0316</c:v>
                </c:pt>
                <c:pt idx="2876">
                  <c:v>5.0346</c:v>
                </c:pt>
                <c:pt idx="2877">
                  <c:v>5.0319</c:v>
                </c:pt>
                <c:pt idx="2878">
                  <c:v>5.0351</c:v>
                </c:pt>
                <c:pt idx="2879">
                  <c:v>5.0305</c:v>
                </c:pt>
                <c:pt idx="2880">
                  <c:v>5.0286</c:v>
                </c:pt>
                <c:pt idx="2881">
                  <c:v>5.0654</c:v>
                </c:pt>
                <c:pt idx="2882">
                  <c:v>5.0277</c:v>
                </c:pt>
                <c:pt idx="2883">
                  <c:v>5.0172</c:v>
                </c:pt>
                <c:pt idx="2884">
                  <c:v>4.9972</c:v>
                </c:pt>
                <c:pt idx="2885">
                  <c:v>5.0057</c:v>
                </c:pt>
                <c:pt idx="2886">
                  <c:v>5.0232</c:v>
                </c:pt>
                <c:pt idx="2887">
                  <c:v>5.0498</c:v>
                </c:pt>
                <c:pt idx="2888">
                  <c:v>5.0429</c:v>
                </c:pt>
                <c:pt idx="2889">
                  <c:v>5.0329</c:v>
                </c:pt>
                <c:pt idx="2890">
                  <c:v>5.0301</c:v>
                </c:pt>
                <c:pt idx="2891">
                  <c:v>5.0403</c:v>
                </c:pt>
                <c:pt idx="2892">
                  <c:v>5.0291</c:v>
                </c:pt>
                <c:pt idx="2893">
                  <c:v>5.0317</c:v>
                </c:pt>
                <c:pt idx="2894">
                  <c:v>5.035</c:v>
                </c:pt>
                <c:pt idx="2895">
                  <c:v>5.0286</c:v>
                </c:pt>
                <c:pt idx="2896">
                  <c:v>5.0237</c:v>
                </c:pt>
                <c:pt idx="2897">
                  <c:v>5.0143</c:v>
                </c:pt>
                <c:pt idx="2898">
                  <c:v>5.0064</c:v>
                </c:pt>
                <c:pt idx="2899">
                  <c:v>4.9829</c:v>
                </c:pt>
                <c:pt idx="2900">
                  <c:v>4.9848</c:v>
                </c:pt>
                <c:pt idx="2901">
                  <c:v>4.9931</c:v>
                </c:pt>
                <c:pt idx="2902">
                  <c:v>5.288</c:v>
                </c:pt>
                <c:pt idx="2903">
                  <c:v>5.0504</c:v>
                </c:pt>
                <c:pt idx="2904">
                  <c:v>5.011</c:v>
                </c:pt>
                <c:pt idx="2905">
                  <c:v>4.993</c:v>
                </c:pt>
                <c:pt idx="2906">
                  <c:v>4.9996</c:v>
                </c:pt>
                <c:pt idx="2907">
                  <c:v>4.9984</c:v>
                </c:pt>
                <c:pt idx="2908">
                  <c:v>5.0175</c:v>
                </c:pt>
                <c:pt idx="2909">
                  <c:v>5.0057</c:v>
                </c:pt>
                <c:pt idx="2910">
                  <c:v>5.0082</c:v>
                </c:pt>
                <c:pt idx="2911">
                  <c:v>5.0185</c:v>
                </c:pt>
                <c:pt idx="2912">
                  <c:v>5.017</c:v>
                </c:pt>
                <c:pt idx="2913">
                  <c:v>5.023</c:v>
                </c:pt>
                <c:pt idx="2914">
                  <c:v>5.018</c:v>
                </c:pt>
                <c:pt idx="2915">
                  <c:v>5.0155</c:v>
                </c:pt>
                <c:pt idx="2916">
                  <c:v>5.0039</c:v>
                </c:pt>
                <c:pt idx="2917">
                  <c:v>5.0067</c:v>
                </c:pt>
                <c:pt idx="2918">
                  <c:v>5.0041</c:v>
                </c:pt>
                <c:pt idx="2919">
                  <c:v>5.0077</c:v>
                </c:pt>
                <c:pt idx="2920">
                  <c:v>5.0178</c:v>
                </c:pt>
                <c:pt idx="2921">
                  <c:v>5.031</c:v>
                </c:pt>
                <c:pt idx="2922">
                  <c:v>5.0225</c:v>
                </c:pt>
                <c:pt idx="2923">
                  <c:v>5.0167</c:v>
                </c:pt>
                <c:pt idx="2924">
                  <c:v>4.9814</c:v>
                </c:pt>
                <c:pt idx="2925">
                  <c:v>4.9592</c:v>
                </c:pt>
                <c:pt idx="2926">
                  <c:v>4.9634</c:v>
                </c:pt>
                <c:pt idx="2927">
                  <c:v>4.9915</c:v>
                </c:pt>
                <c:pt idx="2928">
                  <c:v>4.9836</c:v>
                </c:pt>
                <c:pt idx="2929">
                  <c:v>4.9758</c:v>
                </c:pt>
                <c:pt idx="2930">
                  <c:v>4.9925</c:v>
                </c:pt>
                <c:pt idx="2931">
                  <c:v>5.0072</c:v>
                </c:pt>
                <c:pt idx="2932">
                  <c:v>5.0043</c:v>
                </c:pt>
                <c:pt idx="2933">
                  <c:v>4.9974</c:v>
                </c:pt>
                <c:pt idx="2934">
                  <c:v>4.9885</c:v>
                </c:pt>
                <c:pt idx="2935">
                  <c:v>5.0013</c:v>
                </c:pt>
                <c:pt idx="2936">
                  <c:v>5.0083</c:v>
                </c:pt>
                <c:pt idx="2937">
                  <c:v>4.9983</c:v>
                </c:pt>
                <c:pt idx="2938">
                  <c:v>5.0021</c:v>
                </c:pt>
                <c:pt idx="2939">
                  <c:v>5.0037</c:v>
                </c:pt>
                <c:pt idx="2940">
                  <c:v>5.0014</c:v>
                </c:pt>
                <c:pt idx="2941">
                  <c:v>4.9973</c:v>
                </c:pt>
                <c:pt idx="2942">
                  <c:v>4.9961</c:v>
                </c:pt>
                <c:pt idx="2943">
                  <c:v>4.9914</c:v>
                </c:pt>
                <c:pt idx="2944">
                  <c:v>5.0017</c:v>
                </c:pt>
                <c:pt idx="2945">
                  <c:v>5.035</c:v>
                </c:pt>
                <c:pt idx="2946">
                  <c:v>5.0257</c:v>
                </c:pt>
                <c:pt idx="2947">
                  <c:v>5.0238</c:v>
                </c:pt>
                <c:pt idx="2948">
                  <c:v>5.0209</c:v>
                </c:pt>
                <c:pt idx="2949">
                  <c:v>5.0183</c:v>
                </c:pt>
                <c:pt idx="2950">
                  <c:v>5.0228</c:v>
                </c:pt>
                <c:pt idx="2951">
                  <c:v>5.0199</c:v>
                </c:pt>
                <c:pt idx="2952">
                  <c:v>5.0133</c:v>
                </c:pt>
                <c:pt idx="2953">
                  <c:v>5.0075</c:v>
                </c:pt>
                <c:pt idx="2954">
                  <c:v>5.0097</c:v>
                </c:pt>
                <c:pt idx="2955">
                  <c:v>5.0122</c:v>
                </c:pt>
                <c:pt idx="2956">
                  <c:v>5.3123</c:v>
                </c:pt>
                <c:pt idx="2957">
                  <c:v>5.5838</c:v>
                </c:pt>
                <c:pt idx="2958">
                  <c:v>4.9772</c:v>
                </c:pt>
                <c:pt idx="2959">
                  <c:v>4.8679</c:v>
                </c:pt>
                <c:pt idx="2960">
                  <c:v>4.5343</c:v>
                </c:pt>
                <c:pt idx="2961">
                  <c:v>4.2779</c:v>
                </c:pt>
                <c:pt idx="2962">
                  <c:v>4.0472</c:v>
                </c:pt>
                <c:pt idx="2963">
                  <c:v>4.475</c:v>
                </c:pt>
                <c:pt idx="2964">
                  <c:v>4.6471</c:v>
                </c:pt>
                <c:pt idx="2965">
                  <c:v>4.6946</c:v>
                </c:pt>
                <c:pt idx="2966">
                  <c:v>4.9538</c:v>
                </c:pt>
                <c:pt idx="2967">
                  <c:v>5.0906</c:v>
                </c:pt>
                <c:pt idx="2968">
                  <c:v>3.6365</c:v>
                </c:pt>
                <c:pt idx="2969">
                  <c:v>4.2665</c:v>
                </c:pt>
                <c:pt idx="2970">
                  <c:v>4.4401</c:v>
                </c:pt>
                <c:pt idx="2971">
                  <c:v>4.5747</c:v>
                </c:pt>
                <c:pt idx="2972">
                  <c:v>4.9778</c:v>
                </c:pt>
                <c:pt idx="2973">
                  <c:v>4.9417</c:v>
                </c:pt>
                <c:pt idx="2974">
                  <c:v>4.7688</c:v>
                </c:pt>
                <c:pt idx="2975">
                  <c:v>5.2796</c:v>
                </c:pt>
                <c:pt idx="2976">
                  <c:v>4.9456</c:v>
                </c:pt>
                <c:pt idx="2977">
                  <c:v>4.8272</c:v>
                </c:pt>
                <c:pt idx="2978">
                  <c:v>4.6566</c:v>
                </c:pt>
                <c:pt idx="2979">
                  <c:v>4.1802</c:v>
                </c:pt>
                <c:pt idx="2980">
                  <c:v>3.8702</c:v>
                </c:pt>
                <c:pt idx="2981">
                  <c:v>4.0685</c:v>
                </c:pt>
                <c:pt idx="2982">
                  <c:v>4.084</c:v>
                </c:pt>
                <c:pt idx="2983">
                  <c:v>3.9165</c:v>
                </c:pt>
                <c:pt idx="2984">
                  <c:v>4.0196</c:v>
                </c:pt>
                <c:pt idx="2985">
                  <c:v>4.3245</c:v>
                </c:pt>
                <c:pt idx="2986">
                  <c:v>4.3653</c:v>
                </c:pt>
                <c:pt idx="2987">
                  <c:v>4.3773</c:v>
                </c:pt>
                <c:pt idx="2988">
                  <c:v>4.3622</c:v>
                </c:pt>
                <c:pt idx="2989">
                  <c:v>4.286</c:v>
                </c:pt>
                <c:pt idx="2990">
                  <c:v>4.2961</c:v>
                </c:pt>
                <c:pt idx="2991">
                  <c:v>4.226</c:v>
                </c:pt>
                <c:pt idx="2992">
                  <c:v>4.1649</c:v>
                </c:pt>
                <c:pt idx="2993">
                  <c:v>4.1729</c:v>
                </c:pt>
                <c:pt idx="2994">
                  <c:v>3.2876</c:v>
                </c:pt>
                <c:pt idx="2995">
                  <c:v>2.6805</c:v>
                </c:pt>
                <c:pt idx="2996">
                  <c:v>2.6395</c:v>
                </c:pt>
                <c:pt idx="2997">
                  <c:v>2.5487</c:v>
                </c:pt>
                <c:pt idx="2998">
                  <c:v>2.4835</c:v>
                </c:pt>
                <c:pt idx="2999">
                  <c:v>2.4732</c:v>
                </c:pt>
                <c:pt idx="3000">
                  <c:v>2.4452</c:v>
                </c:pt>
                <c:pt idx="3001">
                  <c:v>2.4232</c:v>
                </c:pt>
                <c:pt idx="3002">
                  <c:v>2.4275</c:v>
                </c:pt>
                <c:pt idx="3003">
                  <c:v>2.3935</c:v>
                </c:pt>
                <c:pt idx="3004">
                  <c:v>2.4427</c:v>
                </c:pt>
                <c:pt idx="3005">
                  <c:v>2.4394</c:v>
                </c:pt>
                <c:pt idx="3006">
                  <c:v>2.409</c:v>
                </c:pt>
                <c:pt idx="3007">
                  <c:v>2.4241</c:v>
                </c:pt>
                <c:pt idx="3008">
                  <c:v>2.408</c:v>
                </c:pt>
                <c:pt idx="3009">
                  <c:v>2.5565</c:v>
                </c:pt>
                <c:pt idx="3010">
                  <c:v>2.646</c:v>
                </c:pt>
                <c:pt idx="3011">
                  <c:v>2.5678</c:v>
                </c:pt>
                <c:pt idx="3012">
                  <c:v>2.6021</c:v>
                </c:pt>
                <c:pt idx="3013">
                  <c:v>2.6762</c:v>
                </c:pt>
                <c:pt idx="3014">
                  <c:v>1.5024</c:v>
                </c:pt>
                <c:pt idx="3015">
                  <c:v>1.4253</c:v>
                </c:pt>
                <c:pt idx="3016">
                  <c:v>1.4278</c:v>
                </c:pt>
                <c:pt idx="3017">
                  <c:v>1.363</c:v>
                </c:pt>
                <c:pt idx="3018">
                  <c:v>1.376</c:v>
                </c:pt>
                <c:pt idx="3019">
                  <c:v>1.4684</c:v>
                </c:pt>
                <c:pt idx="3020">
                  <c:v>1.531</c:v>
                </c:pt>
                <c:pt idx="3021">
                  <c:v>1.4773</c:v>
                </c:pt>
                <c:pt idx="3022">
                  <c:v>1.5359</c:v>
                </c:pt>
                <c:pt idx="3023">
                  <c:v>1.5722</c:v>
                </c:pt>
                <c:pt idx="3024">
                  <c:v>1.4878</c:v>
                </c:pt>
                <c:pt idx="3025">
                  <c:v>1.5021</c:v>
                </c:pt>
                <c:pt idx="3026">
                  <c:v>1.5067</c:v>
                </c:pt>
                <c:pt idx="3027">
                  <c:v>1.5097</c:v>
                </c:pt>
                <c:pt idx="3028">
                  <c:v>1.5096</c:v>
                </c:pt>
                <c:pt idx="3029">
                  <c:v>1.5677</c:v>
                </c:pt>
                <c:pt idx="3030">
                  <c:v>1.5563</c:v>
                </c:pt>
                <c:pt idx="3031">
                  <c:v>1.5373</c:v>
                </c:pt>
                <c:pt idx="3032">
                  <c:v>1.562</c:v>
                </c:pt>
                <c:pt idx="3033">
                  <c:v>1.5835</c:v>
                </c:pt>
                <c:pt idx="3034">
                  <c:v>1.5881</c:v>
                </c:pt>
                <c:pt idx="3035">
                  <c:v>1.6669</c:v>
                </c:pt>
                <c:pt idx="3036">
                  <c:v>1.1551</c:v>
                </c:pt>
                <c:pt idx="3037">
                  <c:v>1.2236</c:v>
                </c:pt>
                <c:pt idx="3038">
                  <c:v>1.2091</c:v>
                </c:pt>
                <c:pt idx="3039">
                  <c:v>1.2167</c:v>
                </c:pt>
                <c:pt idx="3040">
                  <c:v>1.2146</c:v>
                </c:pt>
                <c:pt idx="3041">
                  <c:v>1.2412</c:v>
                </c:pt>
                <c:pt idx="3042">
                  <c:v>1.3196</c:v>
                </c:pt>
                <c:pt idx="3043">
                  <c:v>1.3024</c:v>
                </c:pt>
                <c:pt idx="3044">
                  <c:v>1.2947</c:v>
                </c:pt>
                <c:pt idx="3045">
                  <c:v>1.2729</c:v>
                </c:pt>
                <c:pt idx="3046">
                  <c:v>1.2493</c:v>
                </c:pt>
                <c:pt idx="3047">
                  <c:v>1.246</c:v>
                </c:pt>
                <c:pt idx="3048">
                  <c:v>1.2666</c:v>
                </c:pt>
                <c:pt idx="3049">
                  <c:v>1.2526</c:v>
                </c:pt>
                <c:pt idx="3050">
                  <c:v>1.308</c:v>
                </c:pt>
                <c:pt idx="3051">
                  <c:v>1.3311</c:v>
                </c:pt>
                <c:pt idx="3052">
                  <c:v>1.3414</c:v>
                </c:pt>
                <c:pt idx="3053">
                  <c:v>1.3246</c:v>
                </c:pt>
                <c:pt idx="3054">
                  <c:v>1.3088</c:v>
                </c:pt>
                <c:pt idx="3055">
                  <c:v>1.3579</c:v>
                </c:pt>
                <c:pt idx="3056">
                  <c:v>0.9987</c:v>
                </c:pt>
                <c:pt idx="3057">
                  <c:v>0.8329</c:v>
                </c:pt>
                <c:pt idx="3058">
                  <c:v>0.7951</c:v>
                </c:pt>
                <c:pt idx="3059">
                  <c:v>0.7732</c:v>
                </c:pt>
                <c:pt idx="3060">
                  <c:v>0.7649</c:v>
                </c:pt>
                <c:pt idx="3061">
                  <c:v>0.7577</c:v>
                </c:pt>
                <c:pt idx="3062">
                  <c:v>0.8334</c:v>
                </c:pt>
                <c:pt idx="3063">
                  <c:v>0.915</c:v>
                </c:pt>
                <c:pt idx="3064">
                  <c:v>0.9193</c:v>
                </c:pt>
                <c:pt idx="3065">
                  <c:v>0.9506</c:v>
                </c:pt>
                <c:pt idx="3066">
                  <c:v>0.8582</c:v>
                </c:pt>
                <c:pt idx="3067">
                  <c:v>0.7767</c:v>
                </c:pt>
                <c:pt idx="3068">
                  <c:v>0.7483</c:v>
                </c:pt>
                <c:pt idx="3069">
                  <c:v>0.6964</c:v>
                </c:pt>
                <c:pt idx="3070">
                  <c:v>0.6803</c:v>
                </c:pt>
                <c:pt idx="3071">
                  <c:v>0.7522</c:v>
                </c:pt>
                <c:pt idx="3072">
                  <c:v>0.9025</c:v>
                </c:pt>
                <c:pt idx="3073">
                  <c:v>0.8378</c:v>
                </c:pt>
                <c:pt idx="3074">
                  <c:v>0.8816</c:v>
                </c:pt>
                <c:pt idx="3075">
                  <c:v>0.8708</c:v>
                </c:pt>
                <c:pt idx="3076">
                  <c:v>0.5662</c:v>
                </c:pt>
                <c:pt idx="3077">
                  <c:v>0.4787</c:v>
                </c:pt>
                <c:pt idx="3078">
                  <c:v>0.4969</c:v>
                </c:pt>
                <c:pt idx="3079">
                  <c:v>0.5048</c:v>
                </c:pt>
                <c:pt idx="3080">
                  <c:v>0.5033</c:v>
                </c:pt>
                <c:pt idx="3081">
                  <c:v>0.4773</c:v>
                </c:pt>
                <c:pt idx="3082">
                  <c:v>0.4722</c:v>
                </c:pt>
                <c:pt idx="3083">
                  <c:v>0.453</c:v>
                </c:pt>
                <c:pt idx="3084">
                  <c:v>0.4334</c:v>
                </c:pt>
                <c:pt idx="3085">
                  <c:v>0.4283</c:v>
                </c:pt>
                <c:pt idx="3086">
                  <c:v>0.433</c:v>
                </c:pt>
                <c:pt idx="3087">
                  <c:v>0.4464</c:v>
                </c:pt>
                <c:pt idx="3088">
                  <c:v>0.4416</c:v>
                </c:pt>
                <c:pt idx="3089">
                  <c:v>0.4494</c:v>
                </c:pt>
                <c:pt idx="3090">
                  <c:v>0.4582</c:v>
                </c:pt>
                <c:pt idx="3091">
                  <c:v>0.4529</c:v>
                </c:pt>
                <c:pt idx="3092">
                  <c:v>0.4542</c:v>
                </c:pt>
                <c:pt idx="3093">
                  <c:v>0.45</c:v>
                </c:pt>
                <c:pt idx="3094">
                  <c:v>0.5027</c:v>
                </c:pt>
                <c:pt idx="3095">
                  <c:v>0.4545</c:v>
                </c:pt>
                <c:pt idx="3096">
                  <c:v>0.4315</c:v>
                </c:pt>
                <c:pt idx="3097">
                  <c:v>0.4144</c:v>
                </c:pt>
                <c:pt idx="3098">
                  <c:v>0.4145</c:v>
                </c:pt>
                <c:pt idx="3099">
                  <c:v>0.4168</c:v>
                </c:pt>
                <c:pt idx="3100">
                  <c:v>0.4111</c:v>
                </c:pt>
                <c:pt idx="3101">
                  <c:v>0.4166</c:v>
                </c:pt>
                <c:pt idx="3102">
                  <c:v>0.4182</c:v>
                </c:pt>
                <c:pt idx="3103">
                  <c:v>0.4206</c:v>
                </c:pt>
                <c:pt idx="3104">
                  <c:v>0.4163</c:v>
                </c:pt>
                <c:pt idx="3105">
                  <c:v>0.407</c:v>
                </c:pt>
                <c:pt idx="3106">
                  <c:v>0.4165</c:v>
                </c:pt>
                <c:pt idx="3107">
                  <c:v>0.4153</c:v>
                </c:pt>
                <c:pt idx="3108">
                  <c:v>0.4068</c:v>
                </c:pt>
                <c:pt idx="3109">
                  <c:v>0.3908</c:v>
                </c:pt>
                <c:pt idx="3110">
                  <c:v>0.3786</c:v>
                </c:pt>
                <c:pt idx="3111">
                  <c:v>0.3916</c:v>
                </c:pt>
                <c:pt idx="3112">
                  <c:v>0.3786</c:v>
                </c:pt>
                <c:pt idx="3113">
                  <c:v>0.3936</c:v>
                </c:pt>
                <c:pt idx="3114">
                  <c:v>0.405</c:v>
                </c:pt>
                <c:pt idx="3115">
                  <c:v>0.4257</c:v>
                </c:pt>
                <c:pt idx="3116">
                  <c:v>0.3978</c:v>
                </c:pt>
                <c:pt idx="3117">
                  <c:v>0.3998</c:v>
                </c:pt>
                <c:pt idx="3118">
                  <c:v>0.4175</c:v>
                </c:pt>
                <c:pt idx="3119">
                  <c:v>0.4225</c:v>
                </c:pt>
                <c:pt idx="3120">
                  <c:v>0.4101</c:v>
                </c:pt>
                <c:pt idx="3121">
                  <c:v>0.4036</c:v>
                </c:pt>
                <c:pt idx="3122">
                  <c:v>0.4005</c:v>
                </c:pt>
                <c:pt idx="3123">
                  <c:v>0.4058</c:v>
                </c:pt>
                <c:pt idx="3124">
                  <c:v>0.4184</c:v>
                </c:pt>
                <c:pt idx="3125">
                  <c:v>0.4166</c:v>
                </c:pt>
                <c:pt idx="3126">
                  <c:v>0.4122</c:v>
                </c:pt>
                <c:pt idx="3127">
                  <c:v>0.4112</c:v>
                </c:pt>
                <c:pt idx="3128">
                  <c:v>0.4076</c:v>
                </c:pt>
                <c:pt idx="3129">
                  <c:v>0.4139</c:v>
                </c:pt>
                <c:pt idx="3130">
                  <c:v>0.4177</c:v>
                </c:pt>
                <c:pt idx="3131">
                  <c:v>0.4213</c:v>
                </c:pt>
                <c:pt idx="3132">
                  <c:v>0.4199</c:v>
                </c:pt>
                <c:pt idx="3133">
                  <c:v>0.4301</c:v>
                </c:pt>
                <c:pt idx="3134">
                  <c:v>0.4336</c:v>
                </c:pt>
                <c:pt idx="3135">
                  <c:v>0.4258</c:v>
                </c:pt>
                <c:pt idx="3136">
                  <c:v>0.4241</c:v>
                </c:pt>
                <c:pt idx="3137">
                  <c:v>0.4144</c:v>
                </c:pt>
                <c:pt idx="3138">
                  <c:v>0.4183</c:v>
                </c:pt>
                <c:pt idx="3139">
                  <c:v>0.4208</c:v>
                </c:pt>
                <c:pt idx="3140">
                  <c:v>0.427</c:v>
                </c:pt>
                <c:pt idx="3141">
                  <c:v>0.4204</c:v>
                </c:pt>
                <c:pt idx="3142">
                  <c:v>0.4273</c:v>
                </c:pt>
                <c:pt idx="3143">
                  <c:v>0.4277</c:v>
                </c:pt>
                <c:pt idx="3144">
                  <c:v>0.425</c:v>
                </c:pt>
                <c:pt idx="3145">
                  <c:v>0.4237</c:v>
                </c:pt>
                <c:pt idx="3146">
                  <c:v>0.4153</c:v>
                </c:pt>
                <c:pt idx="3147">
                  <c:v>0.3988</c:v>
                </c:pt>
                <c:pt idx="3148">
                  <c:v>0.409</c:v>
                </c:pt>
                <c:pt idx="3149">
                  <c:v>0.411</c:v>
                </c:pt>
                <c:pt idx="3150">
                  <c:v>0.4067</c:v>
                </c:pt>
                <c:pt idx="3151">
                  <c:v>0.4089</c:v>
                </c:pt>
                <c:pt idx="3152">
                  <c:v>0.413</c:v>
                </c:pt>
                <c:pt idx="3153">
                  <c:v>0.4119</c:v>
                </c:pt>
                <c:pt idx="3154">
                  <c:v>0.4139</c:v>
                </c:pt>
                <c:pt idx="3155">
                  <c:v>0.3711</c:v>
                </c:pt>
                <c:pt idx="3156">
                  <c:v>0.4195</c:v>
                </c:pt>
                <c:pt idx="3157">
                  <c:v>0.416</c:v>
                </c:pt>
                <c:pt idx="3158">
                  <c:v>0.43</c:v>
                </c:pt>
                <c:pt idx="3159">
                  <c:v>0.4171</c:v>
                </c:pt>
                <c:pt idx="3160">
                  <c:v>0.4248</c:v>
                </c:pt>
                <c:pt idx="3161">
                  <c:v>0.4158</c:v>
                </c:pt>
                <c:pt idx="3162">
                  <c:v>0.4157</c:v>
                </c:pt>
                <c:pt idx="3163">
                  <c:v>0.4198</c:v>
                </c:pt>
                <c:pt idx="3164">
                  <c:v>0.4163</c:v>
                </c:pt>
                <c:pt idx="3165">
                  <c:v>0.4122</c:v>
                </c:pt>
                <c:pt idx="3166">
                  <c:v>0.4035</c:v>
                </c:pt>
                <c:pt idx="3167">
                  <c:v>0.4104</c:v>
                </c:pt>
                <c:pt idx="3168">
                  <c:v>0.4171</c:v>
                </c:pt>
                <c:pt idx="3169">
                  <c:v>0.4188</c:v>
                </c:pt>
                <c:pt idx="3170">
                  <c:v>0.4171</c:v>
                </c:pt>
                <c:pt idx="3171">
                  <c:v>0.4154</c:v>
                </c:pt>
                <c:pt idx="3172">
                  <c:v>0.4216</c:v>
                </c:pt>
                <c:pt idx="3173">
                  <c:v>0.4211</c:v>
                </c:pt>
                <c:pt idx="3174">
                  <c:v>0.4164</c:v>
                </c:pt>
                <c:pt idx="3175">
                  <c:v>0.4192</c:v>
                </c:pt>
                <c:pt idx="3176">
                  <c:v>0.4159</c:v>
                </c:pt>
                <c:pt idx="3177">
                  <c:v>0.4166</c:v>
                </c:pt>
                <c:pt idx="3178">
                  <c:v>0.4178</c:v>
                </c:pt>
                <c:pt idx="3179">
                  <c:v>0.4145</c:v>
                </c:pt>
                <c:pt idx="3180">
                  <c:v>0.4135</c:v>
                </c:pt>
                <c:pt idx="3181">
                  <c:v>0.4201</c:v>
                </c:pt>
                <c:pt idx="3182">
                  <c:v>0.4229</c:v>
                </c:pt>
                <c:pt idx="3183">
                  <c:v>0.4219</c:v>
                </c:pt>
                <c:pt idx="3184">
                  <c:v>0.4221</c:v>
                </c:pt>
                <c:pt idx="3185">
                  <c:v>0.4191</c:v>
                </c:pt>
                <c:pt idx="3186">
                  <c:v>0.4161</c:v>
                </c:pt>
                <c:pt idx="3187">
                  <c:v>0.4191</c:v>
                </c:pt>
                <c:pt idx="3188">
                  <c:v>0.423</c:v>
                </c:pt>
                <c:pt idx="3189">
                  <c:v>0.4163</c:v>
                </c:pt>
                <c:pt idx="3190">
                  <c:v>0.4254</c:v>
                </c:pt>
                <c:pt idx="3191">
                  <c:v>0.429</c:v>
                </c:pt>
                <c:pt idx="3192">
                  <c:v>0.422</c:v>
                </c:pt>
                <c:pt idx="3193">
                  <c:v>0.4267</c:v>
                </c:pt>
                <c:pt idx="3194">
                  <c:v>0.4252</c:v>
                </c:pt>
                <c:pt idx="3195">
                  <c:v>0.4191</c:v>
                </c:pt>
                <c:pt idx="3196">
                  <c:v>0.4223</c:v>
                </c:pt>
                <c:pt idx="3197">
                  <c:v>0.4263</c:v>
                </c:pt>
                <c:pt idx="3198">
                  <c:v>0.4352</c:v>
                </c:pt>
                <c:pt idx="3199">
                  <c:v>0.4232</c:v>
                </c:pt>
                <c:pt idx="3200">
                  <c:v>0.4232</c:v>
                </c:pt>
                <c:pt idx="3201">
                  <c:v>0.4254</c:v>
                </c:pt>
                <c:pt idx="3202">
                  <c:v>0.4267</c:v>
                </c:pt>
                <c:pt idx="3203">
                  <c:v>0.4296</c:v>
                </c:pt>
                <c:pt idx="3204">
                  <c:v>0.4351</c:v>
                </c:pt>
                <c:pt idx="3205">
                  <c:v>0.4307</c:v>
                </c:pt>
                <c:pt idx="3206">
                  <c:v>0.4223</c:v>
                </c:pt>
                <c:pt idx="3207">
                  <c:v>0.4391</c:v>
                </c:pt>
                <c:pt idx="3208">
                  <c:v>0.438</c:v>
                </c:pt>
                <c:pt idx="3209">
                  <c:v>0.4397</c:v>
                </c:pt>
                <c:pt idx="3210">
                  <c:v>0.4391</c:v>
                </c:pt>
                <c:pt idx="3211">
                  <c:v>0.4319</c:v>
                </c:pt>
                <c:pt idx="3212">
                  <c:v>0.4335</c:v>
                </c:pt>
                <c:pt idx="3213">
                  <c:v>0.4287</c:v>
                </c:pt>
                <c:pt idx="3214">
                  <c:v>0.4308</c:v>
                </c:pt>
                <c:pt idx="3215">
                  <c:v>0.4282</c:v>
                </c:pt>
                <c:pt idx="3216">
                  <c:v>0.4267</c:v>
                </c:pt>
                <c:pt idx="3217">
                  <c:v>0.4317</c:v>
                </c:pt>
                <c:pt idx="3218">
                  <c:v>0.4314</c:v>
                </c:pt>
                <c:pt idx="3219">
                  <c:v>0.43</c:v>
                </c:pt>
                <c:pt idx="3220">
                  <c:v>0.4203</c:v>
                </c:pt>
                <c:pt idx="3221">
                  <c:v>0.4384</c:v>
                </c:pt>
                <c:pt idx="3222">
                  <c:v>0.4428</c:v>
                </c:pt>
                <c:pt idx="3223">
                  <c:v>0.4413</c:v>
                </c:pt>
                <c:pt idx="3224">
                  <c:v>0.4356</c:v>
                </c:pt>
                <c:pt idx="3225">
                  <c:v>0.4385</c:v>
                </c:pt>
                <c:pt idx="3226">
                  <c:v>0.4411</c:v>
                </c:pt>
                <c:pt idx="3227">
                  <c:v>0.4463</c:v>
                </c:pt>
                <c:pt idx="3228">
                  <c:v>0.4465</c:v>
                </c:pt>
                <c:pt idx="3229">
                  <c:v>0.4469</c:v>
                </c:pt>
                <c:pt idx="3230">
                  <c:v>0.4465</c:v>
                </c:pt>
                <c:pt idx="3231">
                  <c:v>0.4483</c:v>
                </c:pt>
                <c:pt idx="3232">
                  <c:v>0.4506</c:v>
                </c:pt>
                <c:pt idx="3233">
                  <c:v>0.4484</c:v>
                </c:pt>
                <c:pt idx="3234">
                  <c:v>0.4514</c:v>
                </c:pt>
                <c:pt idx="3235">
                  <c:v>0.449</c:v>
                </c:pt>
                <c:pt idx="3236">
                  <c:v>0.4554</c:v>
                </c:pt>
                <c:pt idx="3237">
                  <c:v>0.4571</c:v>
                </c:pt>
                <c:pt idx="3238">
                  <c:v>0.4516</c:v>
                </c:pt>
                <c:pt idx="3239">
                  <c:v>0.4521</c:v>
                </c:pt>
                <c:pt idx="3240">
                  <c:v>0.4493</c:v>
                </c:pt>
                <c:pt idx="3241">
                  <c:v>0.4527</c:v>
                </c:pt>
                <c:pt idx="3242">
                  <c:v>0.4489</c:v>
                </c:pt>
                <c:pt idx="3243">
                  <c:v>0.4498</c:v>
                </c:pt>
                <c:pt idx="3244">
                  <c:v>0.4479</c:v>
                </c:pt>
                <c:pt idx="3245">
                  <c:v>0.4462</c:v>
                </c:pt>
                <c:pt idx="3246">
                  <c:v>0.4518</c:v>
                </c:pt>
                <c:pt idx="3247">
                  <c:v>0.4523</c:v>
                </c:pt>
                <c:pt idx="3248">
                  <c:v>0.4487</c:v>
                </c:pt>
                <c:pt idx="3249">
                  <c:v>0.4514</c:v>
                </c:pt>
                <c:pt idx="3250">
                  <c:v>0.456</c:v>
                </c:pt>
                <c:pt idx="3251">
                  <c:v>0.4514</c:v>
                </c:pt>
                <c:pt idx="3252">
                  <c:v>0.4505</c:v>
                </c:pt>
                <c:pt idx="3253">
                  <c:v>0.452</c:v>
                </c:pt>
                <c:pt idx="3254">
                  <c:v>0.4499</c:v>
                </c:pt>
                <c:pt idx="3255">
                  <c:v>0.4509</c:v>
                </c:pt>
                <c:pt idx="3256">
                  <c:v>0.4489</c:v>
                </c:pt>
                <c:pt idx="3257">
                  <c:v>0.4516</c:v>
                </c:pt>
                <c:pt idx="3258">
                  <c:v>0.4521</c:v>
                </c:pt>
                <c:pt idx="3259">
                  <c:v>0.4527</c:v>
                </c:pt>
                <c:pt idx="3260">
                  <c:v>0.4508</c:v>
                </c:pt>
                <c:pt idx="3261">
                  <c:v>0.454</c:v>
                </c:pt>
                <c:pt idx="3262">
                  <c:v>0.4503</c:v>
                </c:pt>
                <c:pt idx="3263">
                  <c:v>0.4499</c:v>
                </c:pt>
                <c:pt idx="3264">
                  <c:v>0.4517</c:v>
                </c:pt>
                <c:pt idx="3265">
                  <c:v>0.4532</c:v>
                </c:pt>
                <c:pt idx="3266">
                  <c:v>0.4522</c:v>
                </c:pt>
                <c:pt idx="3267">
                  <c:v>0.4502</c:v>
                </c:pt>
                <c:pt idx="3268">
                  <c:v>0.4491</c:v>
                </c:pt>
                <c:pt idx="3269">
                  <c:v>0.4458</c:v>
                </c:pt>
                <c:pt idx="3270">
                  <c:v>0.4429</c:v>
                </c:pt>
                <c:pt idx="3271">
                  <c:v>0.4461</c:v>
                </c:pt>
                <c:pt idx="3272">
                  <c:v>0.4504</c:v>
                </c:pt>
                <c:pt idx="3273">
                  <c:v>0.4478</c:v>
                </c:pt>
                <c:pt idx="3274">
                  <c:v>0.4506</c:v>
                </c:pt>
                <c:pt idx="3275">
                  <c:v>0.4461</c:v>
                </c:pt>
                <c:pt idx="3276">
                  <c:v>0.4437</c:v>
                </c:pt>
                <c:pt idx="3277">
                  <c:v>0.4507</c:v>
                </c:pt>
                <c:pt idx="3278">
                  <c:v>0.4512</c:v>
                </c:pt>
                <c:pt idx="3279">
                  <c:v>0.4522</c:v>
                </c:pt>
                <c:pt idx="3280">
                  <c:v>0.4557</c:v>
                </c:pt>
                <c:pt idx="3281">
                  <c:v>0.4553</c:v>
                </c:pt>
                <c:pt idx="3282">
                  <c:v>0.448</c:v>
                </c:pt>
                <c:pt idx="3283">
                  <c:v>0.4489</c:v>
                </c:pt>
                <c:pt idx="3284">
                  <c:v>0.4434</c:v>
                </c:pt>
                <c:pt idx="3285">
                  <c:v>0.4487</c:v>
                </c:pt>
                <c:pt idx="3286">
                  <c:v>0.4514</c:v>
                </c:pt>
                <c:pt idx="3287">
                  <c:v>0.4534</c:v>
                </c:pt>
                <c:pt idx="3288">
                  <c:v>0.4541</c:v>
                </c:pt>
                <c:pt idx="3289">
                  <c:v>0.4546</c:v>
                </c:pt>
                <c:pt idx="3290">
                  <c:v>0.4523</c:v>
                </c:pt>
                <c:pt idx="3291">
                  <c:v>0.449</c:v>
                </c:pt>
                <c:pt idx="3292">
                  <c:v>0.453</c:v>
                </c:pt>
                <c:pt idx="3293">
                  <c:v>0.4545</c:v>
                </c:pt>
                <c:pt idx="3294">
                  <c:v>0.4521</c:v>
                </c:pt>
                <c:pt idx="3295">
                  <c:v>0.4548</c:v>
                </c:pt>
                <c:pt idx="3296">
                  <c:v>0.4556</c:v>
                </c:pt>
                <c:pt idx="3297">
                  <c:v>0.4542</c:v>
                </c:pt>
                <c:pt idx="3298">
                  <c:v>0.4533</c:v>
                </c:pt>
                <c:pt idx="3299">
                  <c:v>0.4552</c:v>
                </c:pt>
                <c:pt idx="3300">
                  <c:v>0.4584</c:v>
                </c:pt>
                <c:pt idx="3301">
                  <c:v>0.4538</c:v>
                </c:pt>
                <c:pt idx="3302">
                  <c:v>0.4566</c:v>
                </c:pt>
                <c:pt idx="3303">
                  <c:v>0.4571</c:v>
                </c:pt>
                <c:pt idx="3304">
                  <c:v>0.4679</c:v>
                </c:pt>
                <c:pt idx="3305">
                  <c:v>0.4585</c:v>
                </c:pt>
                <c:pt idx="3306">
                  <c:v>0.4598</c:v>
                </c:pt>
                <c:pt idx="3307">
                  <c:v>0.4602</c:v>
                </c:pt>
                <c:pt idx="3308">
                  <c:v>0.4659</c:v>
                </c:pt>
                <c:pt idx="3309">
                  <c:v>0.4644</c:v>
                </c:pt>
                <c:pt idx="3310">
                  <c:v>0.4687</c:v>
                </c:pt>
                <c:pt idx="3311">
                  <c:v>0.473</c:v>
                </c:pt>
                <c:pt idx="3312">
                  <c:v>0.4661</c:v>
                </c:pt>
                <c:pt idx="3313">
                  <c:v>0.4708</c:v>
                </c:pt>
                <c:pt idx="3314">
                  <c:v>0.47</c:v>
                </c:pt>
                <c:pt idx="3315">
                  <c:v>0.4672</c:v>
                </c:pt>
                <c:pt idx="3316">
                  <c:v>0.4653</c:v>
                </c:pt>
                <c:pt idx="3317">
                  <c:v>0.4676</c:v>
                </c:pt>
                <c:pt idx="3318">
                  <c:v>0.4686</c:v>
                </c:pt>
                <c:pt idx="3319">
                  <c:v>0.4714</c:v>
                </c:pt>
                <c:pt idx="3320">
                  <c:v>0.4686</c:v>
                </c:pt>
                <c:pt idx="3321">
                  <c:v>0.4728</c:v>
                </c:pt>
                <c:pt idx="3322">
                  <c:v>0.4679</c:v>
                </c:pt>
                <c:pt idx="3323">
                  <c:v>0.4673</c:v>
                </c:pt>
                <c:pt idx="3324">
                  <c:v>0.4708</c:v>
                </c:pt>
                <c:pt idx="3325">
                  <c:v>0.4692</c:v>
                </c:pt>
                <c:pt idx="3326">
                  <c:v>0.4746</c:v>
                </c:pt>
                <c:pt idx="3327">
                  <c:v>0.4674</c:v>
                </c:pt>
                <c:pt idx="3328">
                  <c:v>0.4657</c:v>
                </c:pt>
                <c:pt idx="3329">
                  <c:v>0.4744</c:v>
                </c:pt>
                <c:pt idx="3330">
                  <c:v>0.4725</c:v>
                </c:pt>
                <c:pt idx="3331">
                  <c:v>0.4758</c:v>
                </c:pt>
                <c:pt idx="3332">
                  <c:v>0.4697</c:v>
                </c:pt>
                <c:pt idx="3333">
                  <c:v>0.4681</c:v>
                </c:pt>
                <c:pt idx="3334">
                  <c:v>0.4732</c:v>
                </c:pt>
                <c:pt idx="3335">
                  <c:v>0.4715</c:v>
                </c:pt>
                <c:pt idx="3336">
                  <c:v>0.4737</c:v>
                </c:pt>
                <c:pt idx="3337">
                  <c:v>0.4699</c:v>
                </c:pt>
                <c:pt idx="3338">
                  <c:v>0.4682</c:v>
                </c:pt>
                <c:pt idx="3339">
                  <c:v>0.4698</c:v>
                </c:pt>
                <c:pt idx="3340">
                  <c:v>0.4711</c:v>
                </c:pt>
                <c:pt idx="3341">
                  <c:v>0.4742</c:v>
                </c:pt>
                <c:pt idx="3342">
                  <c:v>0.4712</c:v>
                </c:pt>
                <c:pt idx="3343">
                  <c:v>0.4736</c:v>
                </c:pt>
                <c:pt idx="3344">
                  <c:v>0.4716</c:v>
                </c:pt>
                <c:pt idx="3345">
                  <c:v>0.4728</c:v>
                </c:pt>
                <c:pt idx="3346">
                  <c:v>0.4699</c:v>
                </c:pt>
                <c:pt idx="3347">
                  <c:v>0.4707</c:v>
                </c:pt>
                <c:pt idx="3348">
                  <c:v>0.4735</c:v>
                </c:pt>
                <c:pt idx="3349">
                  <c:v>0.4712</c:v>
                </c:pt>
                <c:pt idx="3350">
                  <c:v>0.4698</c:v>
                </c:pt>
                <c:pt idx="3351">
                  <c:v>0.4698</c:v>
                </c:pt>
                <c:pt idx="3352">
                  <c:v>0.4708</c:v>
                </c:pt>
                <c:pt idx="3353">
                  <c:v>0.47</c:v>
                </c:pt>
                <c:pt idx="3354">
                  <c:v>0.4738</c:v>
                </c:pt>
                <c:pt idx="3355">
                  <c:v>0.4717</c:v>
                </c:pt>
                <c:pt idx="3356">
                  <c:v>0.4756</c:v>
                </c:pt>
                <c:pt idx="3357">
                  <c:v>0.4694</c:v>
                </c:pt>
                <c:pt idx="3358">
                  <c:v>0.4728</c:v>
                </c:pt>
                <c:pt idx="3359">
                  <c:v>0.4717</c:v>
                </c:pt>
                <c:pt idx="3360">
                  <c:v>0.4721</c:v>
                </c:pt>
                <c:pt idx="3361">
                  <c:v>0.4729</c:v>
                </c:pt>
                <c:pt idx="3362">
                  <c:v>0.4743</c:v>
                </c:pt>
                <c:pt idx="3363">
                  <c:v>0.475</c:v>
                </c:pt>
                <c:pt idx="3364">
                  <c:v>0.4716</c:v>
                </c:pt>
                <c:pt idx="3365">
                  <c:v>0.4745</c:v>
                </c:pt>
                <c:pt idx="3366">
                  <c:v>0.4753</c:v>
                </c:pt>
                <c:pt idx="3367">
                  <c:v>0.4769</c:v>
                </c:pt>
                <c:pt idx="3368">
                  <c:v>0.4744</c:v>
                </c:pt>
                <c:pt idx="3369">
                  <c:v>0.4801</c:v>
                </c:pt>
                <c:pt idx="3370">
                  <c:v>0.4772</c:v>
                </c:pt>
                <c:pt idx="3371">
                  <c:v>0.4944</c:v>
                </c:pt>
                <c:pt idx="3372">
                  <c:v>0.4966</c:v>
                </c:pt>
                <c:pt idx="3373">
                  <c:v>0.4869</c:v>
                </c:pt>
                <c:pt idx="3374">
                  <c:v>0.4824</c:v>
                </c:pt>
                <c:pt idx="3375">
                  <c:v>0.4773</c:v>
                </c:pt>
                <c:pt idx="3376">
                  <c:v>0.4836</c:v>
                </c:pt>
                <c:pt idx="3377">
                  <c:v>0.4793</c:v>
                </c:pt>
                <c:pt idx="3378">
                  <c:v>0.4804</c:v>
                </c:pt>
                <c:pt idx="3379">
                  <c:v>0.4788</c:v>
                </c:pt>
                <c:pt idx="3380">
                  <c:v>0.4825</c:v>
                </c:pt>
                <c:pt idx="3381">
                  <c:v>0.4887</c:v>
                </c:pt>
                <c:pt idx="3382">
                  <c:v>0.4853</c:v>
                </c:pt>
                <c:pt idx="3383">
                  <c:v>0.4927</c:v>
                </c:pt>
                <c:pt idx="3384">
                  <c:v>0.4889</c:v>
                </c:pt>
                <c:pt idx="3385">
                  <c:v>0.4866</c:v>
                </c:pt>
                <c:pt idx="3386">
                  <c:v>0.4833</c:v>
                </c:pt>
                <c:pt idx="3387">
                  <c:v>0.4852</c:v>
                </c:pt>
                <c:pt idx="3388">
                  <c:v>0.4857</c:v>
                </c:pt>
                <c:pt idx="3389">
                  <c:v>0.4834</c:v>
                </c:pt>
                <c:pt idx="3390">
                  <c:v>0.4838</c:v>
                </c:pt>
                <c:pt idx="3391">
                  <c:v>0.4831</c:v>
                </c:pt>
                <c:pt idx="3392">
                  <c:v>0.4831</c:v>
                </c:pt>
                <c:pt idx="3393">
                  <c:v>0.4848</c:v>
                </c:pt>
                <c:pt idx="3394">
                  <c:v>0.4855</c:v>
                </c:pt>
                <c:pt idx="3395">
                  <c:v>0.4873</c:v>
                </c:pt>
                <c:pt idx="3396">
                  <c:v>0.4875</c:v>
                </c:pt>
                <c:pt idx="3397">
                  <c:v>0.488</c:v>
                </c:pt>
                <c:pt idx="3398">
                  <c:v>0.486</c:v>
                </c:pt>
                <c:pt idx="3399">
                  <c:v>0.4863</c:v>
                </c:pt>
                <c:pt idx="3400">
                  <c:v>0.4878</c:v>
                </c:pt>
                <c:pt idx="3401">
                  <c:v>0.4895</c:v>
                </c:pt>
                <c:pt idx="3402">
                  <c:v>0.4867</c:v>
                </c:pt>
                <c:pt idx="3403">
                  <c:v>0.4874</c:v>
                </c:pt>
                <c:pt idx="3404">
                  <c:v>0.4882</c:v>
                </c:pt>
                <c:pt idx="3405">
                  <c:v>0.4872</c:v>
                </c:pt>
                <c:pt idx="3406">
                  <c:v>0.487</c:v>
                </c:pt>
                <c:pt idx="3407">
                  <c:v>0.4901</c:v>
                </c:pt>
                <c:pt idx="3408">
                  <c:v>0.5005</c:v>
                </c:pt>
                <c:pt idx="3409">
                  <c:v>0.4933</c:v>
                </c:pt>
                <c:pt idx="3410">
                  <c:v>0.4895</c:v>
                </c:pt>
                <c:pt idx="3411">
                  <c:v>0.4912</c:v>
                </c:pt>
                <c:pt idx="3412">
                  <c:v>0.4914</c:v>
                </c:pt>
                <c:pt idx="3413">
                  <c:v>0.4914</c:v>
                </c:pt>
                <c:pt idx="3414">
                  <c:v>0.4934</c:v>
                </c:pt>
                <c:pt idx="3415">
                  <c:v>0.4877</c:v>
                </c:pt>
                <c:pt idx="3416">
                  <c:v>0.4886</c:v>
                </c:pt>
                <c:pt idx="3417">
                  <c:v>0.4896</c:v>
                </c:pt>
                <c:pt idx="3418">
                  <c:v>0.4903</c:v>
                </c:pt>
                <c:pt idx="3419">
                  <c:v>0.4882</c:v>
                </c:pt>
                <c:pt idx="3420">
                  <c:v>0.4891</c:v>
                </c:pt>
                <c:pt idx="3421">
                  <c:v>0.4855</c:v>
                </c:pt>
                <c:pt idx="3422">
                  <c:v>0.4883</c:v>
                </c:pt>
                <c:pt idx="3423">
                  <c:v>0.4896</c:v>
                </c:pt>
                <c:pt idx="3424">
                  <c:v>0.4914</c:v>
                </c:pt>
                <c:pt idx="3425">
                  <c:v>0.4897</c:v>
                </c:pt>
                <c:pt idx="3426">
                  <c:v>0.4934</c:v>
                </c:pt>
                <c:pt idx="3427">
                  <c:v>0.4899</c:v>
                </c:pt>
                <c:pt idx="3428">
                  <c:v>0.4891</c:v>
                </c:pt>
                <c:pt idx="3429">
                  <c:v>0.4874</c:v>
                </c:pt>
                <c:pt idx="3430">
                  <c:v>0.4916</c:v>
                </c:pt>
                <c:pt idx="3431">
                  <c:v>0.4903</c:v>
                </c:pt>
                <c:pt idx="3432">
                  <c:v>0.4889</c:v>
                </c:pt>
                <c:pt idx="3433">
                  <c:v>0.4906</c:v>
                </c:pt>
                <c:pt idx="3434">
                  <c:v>0.4902</c:v>
                </c:pt>
                <c:pt idx="3435">
                  <c:v>0.4909</c:v>
                </c:pt>
                <c:pt idx="3436">
                  <c:v>0.4897</c:v>
                </c:pt>
                <c:pt idx="3437">
                  <c:v>0.489</c:v>
                </c:pt>
                <c:pt idx="3438">
                  <c:v>0.4894</c:v>
                </c:pt>
                <c:pt idx="3439">
                  <c:v>0.4904</c:v>
                </c:pt>
                <c:pt idx="3440">
                  <c:v>0.4903</c:v>
                </c:pt>
                <c:pt idx="3441">
                  <c:v>0.4893</c:v>
                </c:pt>
                <c:pt idx="3442">
                  <c:v>0.4895</c:v>
                </c:pt>
                <c:pt idx="3443">
                  <c:v>0.4879</c:v>
                </c:pt>
                <c:pt idx="3444">
                  <c:v>0.4889</c:v>
                </c:pt>
                <c:pt idx="3445">
                  <c:v>0.4913</c:v>
                </c:pt>
                <c:pt idx="3446">
                  <c:v>0.4906</c:v>
                </c:pt>
                <c:pt idx="3447">
                  <c:v>0.4891</c:v>
                </c:pt>
                <c:pt idx="3448">
                  <c:v>0.4937</c:v>
                </c:pt>
                <c:pt idx="3449">
                  <c:v>0.4928</c:v>
                </c:pt>
                <c:pt idx="3450">
                  <c:v>0.4969</c:v>
                </c:pt>
                <c:pt idx="3451">
                  <c:v>0.5007</c:v>
                </c:pt>
                <c:pt idx="3452">
                  <c:v>0.4929</c:v>
                </c:pt>
                <c:pt idx="3453">
                  <c:v>0.4961</c:v>
                </c:pt>
                <c:pt idx="3454">
                  <c:v>0.4979</c:v>
                </c:pt>
                <c:pt idx="3455">
                  <c:v>0.4974</c:v>
                </c:pt>
                <c:pt idx="3456">
                  <c:v>0.4966</c:v>
                </c:pt>
                <c:pt idx="3457">
                  <c:v>0.4956</c:v>
                </c:pt>
                <c:pt idx="3458">
                  <c:v>0.4959</c:v>
                </c:pt>
                <c:pt idx="3459">
                  <c:v>0.4994</c:v>
                </c:pt>
                <c:pt idx="3460">
                  <c:v>0.4974</c:v>
                </c:pt>
                <c:pt idx="3461">
                  <c:v>0.4994</c:v>
                </c:pt>
                <c:pt idx="3462">
                  <c:v>0.4974</c:v>
                </c:pt>
                <c:pt idx="3463">
                  <c:v>0.5027</c:v>
                </c:pt>
                <c:pt idx="3464">
                  <c:v>0.5066</c:v>
                </c:pt>
                <c:pt idx="3465">
                  <c:v>0.5042</c:v>
                </c:pt>
                <c:pt idx="3466">
                  <c:v>0.501</c:v>
                </c:pt>
                <c:pt idx="3467">
                  <c:v>0.5005</c:v>
                </c:pt>
                <c:pt idx="3468">
                  <c:v>0.5011</c:v>
                </c:pt>
                <c:pt idx="3469">
                  <c:v>0.5043</c:v>
                </c:pt>
                <c:pt idx="3470">
                  <c:v>0.5068</c:v>
                </c:pt>
                <c:pt idx="3471">
                  <c:v>0.5019</c:v>
                </c:pt>
                <c:pt idx="3472">
                  <c:v>0.5035</c:v>
                </c:pt>
                <c:pt idx="3473">
                  <c:v>0.5227</c:v>
                </c:pt>
                <c:pt idx="3474">
                  <c:v>0.5213</c:v>
                </c:pt>
                <c:pt idx="3475">
                  <c:v>0.5092</c:v>
                </c:pt>
                <c:pt idx="3476">
                  <c:v>0.506</c:v>
                </c:pt>
                <c:pt idx="3477">
                  <c:v>0.5067</c:v>
                </c:pt>
                <c:pt idx="3478">
                  <c:v>0.5026</c:v>
                </c:pt>
                <c:pt idx="3479">
                  <c:v>0.5028</c:v>
                </c:pt>
                <c:pt idx="3480">
                  <c:v>0.505</c:v>
                </c:pt>
                <c:pt idx="3481">
                  <c:v>0.504</c:v>
                </c:pt>
                <c:pt idx="3482">
                  <c:v>0.5041</c:v>
                </c:pt>
                <c:pt idx="3483">
                  <c:v>0.5102</c:v>
                </c:pt>
                <c:pt idx="3484">
                  <c:v>0.514</c:v>
                </c:pt>
                <c:pt idx="3485">
                  <c:v>0.5073</c:v>
                </c:pt>
                <c:pt idx="3486">
                  <c:v>0.5097</c:v>
                </c:pt>
                <c:pt idx="3487">
                  <c:v>0.5091</c:v>
                </c:pt>
                <c:pt idx="3488">
                  <c:v>0.5075</c:v>
                </c:pt>
                <c:pt idx="3489">
                  <c:v>0.5095</c:v>
                </c:pt>
                <c:pt idx="3490">
                  <c:v>0.5056</c:v>
                </c:pt>
                <c:pt idx="3491">
                  <c:v>0.5087</c:v>
                </c:pt>
                <c:pt idx="3492">
                  <c:v>0.5111</c:v>
                </c:pt>
                <c:pt idx="3493">
                  <c:v>0.5069</c:v>
                </c:pt>
                <c:pt idx="3494">
                  <c:v>0.5124</c:v>
                </c:pt>
                <c:pt idx="3495">
                  <c:v>0.5117</c:v>
                </c:pt>
                <c:pt idx="3496">
                  <c:v>0.5084</c:v>
                </c:pt>
                <c:pt idx="3497">
                  <c:v>0.5078</c:v>
                </c:pt>
                <c:pt idx="3498">
                  <c:v>0.5045</c:v>
                </c:pt>
                <c:pt idx="3499">
                  <c:v>0.5101</c:v>
                </c:pt>
                <c:pt idx="3500">
                  <c:v>0.5106</c:v>
                </c:pt>
                <c:pt idx="3501">
                  <c:v>0.5065</c:v>
                </c:pt>
                <c:pt idx="3502">
                  <c:v>0.5079</c:v>
                </c:pt>
                <c:pt idx="3503">
                  <c:v>0.5063</c:v>
                </c:pt>
                <c:pt idx="3504">
                  <c:v>0.5075</c:v>
                </c:pt>
                <c:pt idx="3505">
                  <c:v>0.5065</c:v>
                </c:pt>
                <c:pt idx="3506">
                  <c:v>0.5049</c:v>
                </c:pt>
                <c:pt idx="3507">
                  <c:v>0.5045</c:v>
                </c:pt>
                <c:pt idx="3508">
                  <c:v>0.504</c:v>
                </c:pt>
                <c:pt idx="3509">
                  <c:v>0.5088</c:v>
                </c:pt>
                <c:pt idx="3510">
                  <c:v>0.505</c:v>
                </c:pt>
                <c:pt idx="3511">
                  <c:v>0.5065</c:v>
                </c:pt>
                <c:pt idx="3512">
                  <c:v>0.5081</c:v>
                </c:pt>
                <c:pt idx="3513">
                  <c:v>0.5094</c:v>
                </c:pt>
                <c:pt idx="3514">
                  <c:v>0.5134</c:v>
                </c:pt>
                <c:pt idx="3515">
                  <c:v>0.5121</c:v>
                </c:pt>
                <c:pt idx="3516">
                  <c:v>0.524</c:v>
                </c:pt>
                <c:pt idx="3517">
                  <c:v>0.5234</c:v>
                </c:pt>
                <c:pt idx="3518">
                  <c:v>0.5167</c:v>
                </c:pt>
                <c:pt idx="3519">
                  <c:v>0.5145</c:v>
                </c:pt>
                <c:pt idx="3520">
                  <c:v>0.5145</c:v>
                </c:pt>
                <c:pt idx="3521">
                  <c:v>0.5129</c:v>
                </c:pt>
                <c:pt idx="3522">
                  <c:v>0.5185</c:v>
                </c:pt>
                <c:pt idx="3523">
                  <c:v>0.5161</c:v>
                </c:pt>
                <c:pt idx="3524">
                  <c:v>0.5192</c:v>
                </c:pt>
                <c:pt idx="3525">
                  <c:v>0.5117</c:v>
                </c:pt>
                <c:pt idx="3526">
                  <c:v>0.5175</c:v>
                </c:pt>
                <c:pt idx="3527">
                  <c:v>0.5133</c:v>
                </c:pt>
                <c:pt idx="3528">
                  <c:v>0.5149</c:v>
                </c:pt>
                <c:pt idx="3529">
                  <c:v>0.5164</c:v>
                </c:pt>
                <c:pt idx="3530">
                  <c:v>0.5113</c:v>
                </c:pt>
                <c:pt idx="3531">
                  <c:v>0.5134</c:v>
                </c:pt>
                <c:pt idx="3532">
                  <c:v>0.5144</c:v>
                </c:pt>
                <c:pt idx="3533">
                  <c:v>0.5118</c:v>
                </c:pt>
                <c:pt idx="3534">
                  <c:v>0.5208</c:v>
                </c:pt>
                <c:pt idx="3535">
                  <c:v>0.5129</c:v>
                </c:pt>
                <c:pt idx="3536">
                  <c:v>0.5131</c:v>
                </c:pt>
                <c:pt idx="3537">
                  <c:v>0.5564</c:v>
                </c:pt>
                <c:pt idx="3538">
                  <c:v>0.511</c:v>
                </c:pt>
                <c:pt idx="3539">
                  <c:v>0.5071</c:v>
                </c:pt>
                <c:pt idx="3540">
                  <c:v>0.5052</c:v>
                </c:pt>
                <c:pt idx="3541">
                  <c:v>0.5069</c:v>
                </c:pt>
                <c:pt idx="3542">
                  <c:v>0.5081</c:v>
                </c:pt>
                <c:pt idx="3543">
                  <c:v>0.5029</c:v>
                </c:pt>
                <c:pt idx="3544">
                  <c:v>0.5034</c:v>
                </c:pt>
                <c:pt idx="3545">
                  <c:v>0.5038</c:v>
                </c:pt>
                <c:pt idx="3546">
                  <c:v>0.5041</c:v>
                </c:pt>
                <c:pt idx="3547">
                  <c:v>0.5036</c:v>
                </c:pt>
                <c:pt idx="3548">
                  <c:v>0.5065</c:v>
                </c:pt>
                <c:pt idx="3549">
                  <c:v>0.5068</c:v>
                </c:pt>
                <c:pt idx="3550">
                  <c:v>0.5023</c:v>
                </c:pt>
                <c:pt idx="3551">
                  <c:v>0.5062</c:v>
                </c:pt>
                <c:pt idx="3552">
                  <c:v>0.5059</c:v>
                </c:pt>
                <c:pt idx="3553">
                  <c:v>0.5036</c:v>
                </c:pt>
                <c:pt idx="3554">
                  <c:v>0.505</c:v>
                </c:pt>
                <c:pt idx="3555">
                  <c:v>0.5071</c:v>
                </c:pt>
                <c:pt idx="3556">
                  <c:v>0.5079</c:v>
                </c:pt>
                <c:pt idx="3557">
                  <c:v>0.5108</c:v>
                </c:pt>
                <c:pt idx="3558">
                  <c:v>0.5017</c:v>
                </c:pt>
                <c:pt idx="3559">
                  <c:v>0.5024</c:v>
                </c:pt>
                <c:pt idx="3560">
                  <c:v>0.5039</c:v>
                </c:pt>
                <c:pt idx="3561">
                  <c:v>0.5094</c:v>
                </c:pt>
                <c:pt idx="3562">
                  <c:v>0.4999</c:v>
                </c:pt>
                <c:pt idx="3563">
                  <c:v>0.5048</c:v>
                </c:pt>
                <c:pt idx="3564">
                  <c:v>0.5047</c:v>
                </c:pt>
                <c:pt idx="3565">
                  <c:v>0.5083</c:v>
                </c:pt>
                <c:pt idx="3566">
                  <c:v>0.5157</c:v>
                </c:pt>
                <c:pt idx="3567">
                  <c:v>0.5118</c:v>
                </c:pt>
                <c:pt idx="3568">
                  <c:v>0.5152</c:v>
                </c:pt>
                <c:pt idx="3569">
                  <c:v>0.5093</c:v>
                </c:pt>
                <c:pt idx="3570">
                  <c:v>0.5091</c:v>
                </c:pt>
                <c:pt idx="3571">
                  <c:v>0.5107</c:v>
                </c:pt>
                <c:pt idx="3572">
                  <c:v>0.5102</c:v>
                </c:pt>
                <c:pt idx="3573">
                  <c:v>0.51</c:v>
                </c:pt>
                <c:pt idx="3574">
                  <c:v>0.5078</c:v>
                </c:pt>
                <c:pt idx="3575">
                  <c:v>0.5087</c:v>
                </c:pt>
                <c:pt idx="3576">
                  <c:v>0.5102</c:v>
                </c:pt>
                <c:pt idx="3577">
                  <c:v>0.5136</c:v>
                </c:pt>
                <c:pt idx="3578">
                  <c:v>0.5105</c:v>
                </c:pt>
                <c:pt idx="3579">
                  <c:v>0.5086</c:v>
                </c:pt>
                <c:pt idx="3580">
                  <c:v>0.5122</c:v>
                </c:pt>
                <c:pt idx="3581">
                  <c:v>0.5155</c:v>
                </c:pt>
                <c:pt idx="3582">
                  <c:v>0.5176</c:v>
                </c:pt>
                <c:pt idx="3583">
                  <c:v>0.5138</c:v>
                </c:pt>
                <c:pt idx="3584">
                  <c:v>0.5107</c:v>
                </c:pt>
                <c:pt idx="3585">
                  <c:v>0.5124</c:v>
                </c:pt>
                <c:pt idx="3586">
                  <c:v>0.5142</c:v>
                </c:pt>
                <c:pt idx="3587">
                  <c:v>0.5154</c:v>
                </c:pt>
                <c:pt idx="3588">
                  <c:v>0.5129</c:v>
                </c:pt>
                <c:pt idx="3589">
                  <c:v>0.5133</c:v>
                </c:pt>
                <c:pt idx="3590">
                  <c:v>0.5156</c:v>
                </c:pt>
                <c:pt idx="3591">
                  <c:v>0.5183</c:v>
                </c:pt>
                <c:pt idx="3592">
                  <c:v>0.5166</c:v>
                </c:pt>
                <c:pt idx="3593">
                  <c:v>0.517</c:v>
                </c:pt>
                <c:pt idx="3594">
                  <c:v>0.5078</c:v>
                </c:pt>
                <c:pt idx="3595">
                  <c:v>0.5125</c:v>
                </c:pt>
                <c:pt idx="3596">
                  <c:v>0.5188</c:v>
                </c:pt>
                <c:pt idx="3597">
                  <c:v>0.5175</c:v>
                </c:pt>
                <c:pt idx="3598">
                  <c:v>0.5139</c:v>
                </c:pt>
                <c:pt idx="3599">
                  <c:v>0.5202</c:v>
                </c:pt>
                <c:pt idx="3600">
                  <c:v>0.5396</c:v>
                </c:pt>
                <c:pt idx="3601">
                  <c:v>0.5283</c:v>
                </c:pt>
                <c:pt idx="3602">
                  <c:v>0.5153</c:v>
                </c:pt>
                <c:pt idx="3603">
                  <c:v>0.5166</c:v>
                </c:pt>
                <c:pt idx="3604">
                  <c:v>0.5127</c:v>
                </c:pt>
                <c:pt idx="3605">
                  <c:v>0.5123</c:v>
                </c:pt>
                <c:pt idx="3606">
                  <c:v>0.5258</c:v>
                </c:pt>
                <c:pt idx="3607">
                  <c:v>0.5196</c:v>
                </c:pt>
                <c:pt idx="3608">
                  <c:v>0.5155</c:v>
                </c:pt>
                <c:pt idx="3609">
                  <c:v>0.514</c:v>
                </c:pt>
                <c:pt idx="3610">
                  <c:v>0.5191</c:v>
                </c:pt>
                <c:pt idx="3611">
                  <c:v>0.5155</c:v>
                </c:pt>
                <c:pt idx="3612">
                  <c:v>0.5239</c:v>
                </c:pt>
                <c:pt idx="3613">
                  <c:v>0.5242</c:v>
                </c:pt>
                <c:pt idx="3614">
                  <c:v>0.5233</c:v>
                </c:pt>
                <c:pt idx="3615">
                  <c:v>0.5363</c:v>
                </c:pt>
                <c:pt idx="3616">
                  <c:v>0.536</c:v>
                </c:pt>
                <c:pt idx="3617">
                  <c:v>0.5365</c:v>
                </c:pt>
                <c:pt idx="3618">
                  <c:v>0.5572</c:v>
                </c:pt>
                <c:pt idx="3619">
                  <c:v>0.5402</c:v>
                </c:pt>
                <c:pt idx="3620">
                  <c:v>0.5365</c:v>
                </c:pt>
                <c:pt idx="3621">
                  <c:v>0.534</c:v>
                </c:pt>
                <c:pt idx="3622">
                  <c:v>0.5256</c:v>
                </c:pt>
                <c:pt idx="3623">
                  <c:v>0.5263</c:v>
                </c:pt>
                <c:pt idx="3624">
                  <c:v>0.52</c:v>
                </c:pt>
                <c:pt idx="3625">
                  <c:v>0.5156</c:v>
                </c:pt>
                <c:pt idx="3626">
                  <c:v>0.5196</c:v>
                </c:pt>
                <c:pt idx="3627">
                  <c:v>0.5136</c:v>
                </c:pt>
                <c:pt idx="3628">
                  <c:v>0.5179</c:v>
                </c:pt>
                <c:pt idx="3629">
                  <c:v>0.5147</c:v>
                </c:pt>
                <c:pt idx="3630">
                  <c:v>0.5144</c:v>
                </c:pt>
                <c:pt idx="3631">
                  <c:v>0.5129</c:v>
                </c:pt>
                <c:pt idx="3632">
                  <c:v>0.5174</c:v>
                </c:pt>
                <c:pt idx="3633">
                  <c:v>0.5162</c:v>
                </c:pt>
                <c:pt idx="3634">
                  <c:v>0.5185</c:v>
                </c:pt>
                <c:pt idx="3635">
                  <c:v>0.5129</c:v>
                </c:pt>
                <c:pt idx="3636">
                  <c:v>0.5163</c:v>
                </c:pt>
                <c:pt idx="3637">
                  <c:v>0.5189</c:v>
                </c:pt>
                <c:pt idx="3638">
                  <c:v>0.5418</c:v>
                </c:pt>
                <c:pt idx="3639">
                  <c:v>0.5275</c:v>
                </c:pt>
                <c:pt idx="3640">
                  <c:v>0.5237</c:v>
                </c:pt>
                <c:pt idx="3641">
                  <c:v>0.5309</c:v>
                </c:pt>
                <c:pt idx="3642">
                  <c:v>0.5242</c:v>
                </c:pt>
                <c:pt idx="3643">
                  <c:v>0.5192</c:v>
                </c:pt>
                <c:pt idx="3644">
                  <c:v>0.5224</c:v>
                </c:pt>
                <c:pt idx="3645">
                  <c:v>0.5226</c:v>
                </c:pt>
                <c:pt idx="3646">
                  <c:v>0.5259</c:v>
                </c:pt>
                <c:pt idx="3647">
                  <c:v>0.5256</c:v>
                </c:pt>
                <c:pt idx="3648">
                  <c:v>0.5205</c:v>
                </c:pt>
                <c:pt idx="3649">
                  <c:v>0.5123</c:v>
                </c:pt>
                <c:pt idx="3650">
                  <c:v>0.5165</c:v>
                </c:pt>
                <c:pt idx="3651">
                  <c:v>0.5187</c:v>
                </c:pt>
                <c:pt idx="3652">
                  <c:v>0.5182</c:v>
                </c:pt>
                <c:pt idx="3653">
                  <c:v>0.5179</c:v>
                </c:pt>
                <c:pt idx="3654">
                  <c:v>0.5155</c:v>
                </c:pt>
                <c:pt idx="3655">
                  <c:v>0.5173</c:v>
                </c:pt>
                <c:pt idx="3656">
                  <c:v>0.5215</c:v>
                </c:pt>
                <c:pt idx="3657">
                  <c:v>0.5175</c:v>
                </c:pt>
                <c:pt idx="3658">
                  <c:v>0.5184</c:v>
                </c:pt>
                <c:pt idx="3659">
                  <c:v>0.5307</c:v>
                </c:pt>
                <c:pt idx="3660">
                  <c:v>0.7368</c:v>
                </c:pt>
                <c:pt idx="3661">
                  <c:v>0.5205</c:v>
                </c:pt>
                <c:pt idx="3662">
                  <c:v>0.5167</c:v>
                </c:pt>
                <c:pt idx="3663">
                  <c:v>0.5207</c:v>
                </c:pt>
                <c:pt idx="3664">
                  <c:v>0.5205</c:v>
                </c:pt>
                <c:pt idx="3665">
                  <c:v>0.5171</c:v>
                </c:pt>
                <c:pt idx="3666">
                  <c:v>0.5189</c:v>
                </c:pt>
                <c:pt idx="3667">
                  <c:v>0.5225</c:v>
                </c:pt>
                <c:pt idx="3668">
                  <c:v>0.518</c:v>
                </c:pt>
                <c:pt idx="3669">
                  <c:v>0.5199</c:v>
                </c:pt>
                <c:pt idx="3670">
                  <c:v>0.5195</c:v>
                </c:pt>
                <c:pt idx="3671">
                  <c:v>0.5272</c:v>
                </c:pt>
                <c:pt idx="3672">
                  <c:v>0.5217</c:v>
                </c:pt>
                <c:pt idx="3673">
                  <c:v>0.523</c:v>
                </c:pt>
                <c:pt idx="3674">
                  <c:v>0.5238</c:v>
                </c:pt>
                <c:pt idx="3675">
                  <c:v>0.5215</c:v>
                </c:pt>
                <c:pt idx="3676">
                  <c:v>0.523</c:v>
                </c:pt>
                <c:pt idx="3677">
                  <c:v>0.5224</c:v>
                </c:pt>
                <c:pt idx="3678">
                  <c:v>0.5175</c:v>
                </c:pt>
                <c:pt idx="3679">
                  <c:v>0.524</c:v>
                </c:pt>
                <c:pt idx="3680">
                  <c:v>0.5242</c:v>
                </c:pt>
                <c:pt idx="3681">
                  <c:v>0.5562</c:v>
                </c:pt>
                <c:pt idx="3682">
                  <c:v>0.5328</c:v>
                </c:pt>
                <c:pt idx="3683">
                  <c:v>0.5353</c:v>
                </c:pt>
                <c:pt idx="3684">
                  <c:v>0.5352</c:v>
                </c:pt>
                <c:pt idx="3685">
                  <c:v>0.5266</c:v>
                </c:pt>
                <c:pt idx="3686">
                  <c:v>0.5241</c:v>
                </c:pt>
                <c:pt idx="3687">
                  <c:v>0.5258</c:v>
                </c:pt>
                <c:pt idx="3688">
                  <c:v>0.5258</c:v>
                </c:pt>
                <c:pt idx="3689">
                  <c:v>0.5278</c:v>
                </c:pt>
                <c:pt idx="3690">
                  <c:v>0.5315</c:v>
                </c:pt>
                <c:pt idx="3691">
                  <c:v>0.5328</c:v>
                </c:pt>
                <c:pt idx="3692">
                  <c:v>0.5373</c:v>
                </c:pt>
                <c:pt idx="3693">
                  <c:v>0.5401</c:v>
                </c:pt>
                <c:pt idx="3694">
                  <c:v>0.5386</c:v>
                </c:pt>
                <c:pt idx="3695">
                  <c:v>0.5397</c:v>
                </c:pt>
                <c:pt idx="3696">
                  <c:v>0.5421</c:v>
                </c:pt>
                <c:pt idx="3697">
                  <c:v>0.5415</c:v>
                </c:pt>
                <c:pt idx="3698">
                  <c:v>0.5423</c:v>
                </c:pt>
                <c:pt idx="3699">
                  <c:v>0.5438</c:v>
                </c:pt>
                <c:pt idx="3700">
                  <c:v>0.5488</c:v>
                </c:pt>
                <c:pt idx="3701">
                  <c:v>0.5526</c:v>
                </c:pt>
                <c:pt idx="3702">
                  <c:v>0.5437</c:v>
                </c:pt>
                <c:pt idx="3703">
                  <c:v>0.567</c:v>
                </c:pt>
                <c:pt idx="3704">
                  <c:v>0.5524</c:v>
                </c:pt>
                <c:pt idx="3705">
                  <c:v>0.5389</c:v>
                </c:pt>
                <c:pt idx="3706">
                  <c:v>0.5345</c:v>
                </c:pt>
                <c:pt idx="3707">
                  <c:v>0.5413</c:v>
                </c:pt>
                <c:pt idx="3708">
                  <c:v>0.54</c:v>
                </c:pt>
                <c:pt idx="3709">
                  <c:v>0.5438</c:v>
                </c:pt>
                <c:pt idx="3710">
                  <c:v>0.5415</c:v>
                </c:pt>
                <c:pt idx="3711">
                  <c:v>0.5347</c:v>
                </c:pt>
                <c:pt idx="3712">
                  <c:v>0.5416</c:v>
                </c:pt>
                <c:pt idx="3713">
                  <c:v>0.5458</c:v>
                </c:pt>
                <c:pt idx="3714">
                  <c:v>0.5499</c:v>
                </c:pt>
                <c:pt idx="3715">
                  <c:v>0.5372</c:v>
                </c:pt>
                <c:pt idx="3716">
                  <c:v>0.5398</c:v>
                </c:pt>
                <c:pt idx="3717">
                  <c:v>0.5581</c:v>
                </c:pt>
                <c:pt idx="3718">
                  <c:v>0.5464</c:v>
                </c:pt>
                <c:pt idx="3719">
                  <c:v>0.5441</c:v>
                </c:pt>
                <c:pt idx="3720">
                  <c:v>0.5336</c:v>
                </c:pt>
                <c:pt idx="3721">
                  <c:v>0.5432</c:v>
                </c:pt>
                <c:pt idx="3722">
                  <c:v>0.5393</c:v>
                </c:pt>
                <c:pt idx="3723">
                  <c:v>0.5501</c:v>
                </c:pt>
                <c:pt idx="3724">
                  <c:v>0.5634</c:v>
                </c:pt>
                <c:pt idx="3725">
                  <c:v>0.6487</c:v>
                </c:pt>
                <c:pt idx="3726">
                  <c:v>0.5601</c:v>
                </c:pt>
                <c:pt idx="3727">
                  <c:v>0.5765</c:v>
                </c:pt>
                <c:pt idx="3728">
                  <c:v>0.5294</c:v>
                </c:pt>
                <c:pt idx="3729">
                  <c:v>0.5268</c:v>
                </c:pt>
                <c:pt idx="3730">
                  <c:v>0.5268</c:v>
                </c:pt>
                <c:pt idx="3731">
                  <c:v>0.5376</c:v>
                </c:pt>
                <c:pt idx="3732">
                  <c:v>0.5433</c:v>
                </c:pt>
                <c:pt idx="3733">
                  <c:v>0.5385</c:v>
                </c:pt>
                <c:pt idx="3734">
                  <c:v>0.5327</c:v>
                </c:pt>
                <c:pt idx="3735">
                  <c:v>0.5259</c:v>
                </c:pt>
                <c:pt idx="3736">
                  <c:v>0.5299</c:v>
                </c:pt>
                <c:pt idx="3737">
                  <c:v>0.5483</c:v>
                </c:pt>
                <c:pt idx="3738">
                  <c:v>0.5297</c:v>
                </c:pt>
                <c:pt idx="3739">
                  <c:v>0.5318</c:v>
                </c:pt>
                <c:pt idx="3740">
                  <c:v>0.5319</c:v>
                </c:pt>
                <c:pt idx="3741">
                  <c:v>0.5393</c:v>
                </c:pt>
                <c:pt idx="3742">
                  <c:v>0.5309</c:v>
                </c:pt>
                <c:pt idx="3743">
                  <c:v>0.5307</c:v>
                </c:pt>
                <c:pt idx="3744">
                  <c:v>0.5317</c:v>
                </c:pt>
                <c:pt idx="3745">
                  <c:v>0.5231</c:v>
                </c:pt>
                <c:pt idx="3746">
                  <c:v>0.527</c:v>
                </c:pt>
                <c:pt idx="3747">
                  <c:v>0.5312</c:v>
                </c:pt>
                <c:pt idx="3748">
                  <c:v>0.5302</c:v>
                </c:pt>
                <c:pt idx="3749">
                  <c:v>0.5299</c:v>
                </c:pt>
                <c:pt idx="3750">
                  <c:v>0.5277</c:v>
                </c:pt>
                <c:pt idx="3751">
                  <c:v>0.5328</c:v>
                </c:pt>
                <c:pt idx="3752">
                  <c:v>0.5429</c:v>
                </c:pt>
                <c:pt idx="3753">
                  <c:v>0.5355</c:v>
                </c:pt>
                <c:pt idx="3754">
                  <c:v>0.533</c:v>
                </c:pt>
                <c:pt idx="3755">
                  <c:v>0.532</c:v>
                </c:pt>
                <c:pt idx="3756">
                  <c:v>0.534</c:v>
                </c:pt>
                <c:pt idx="3757">
                  <c:v>0.5401</c:v>
                </c:pt>
                <c:pt idx="3758">
                  <c:v>0.5381</c:v>
                </c:pt>
                <c:pt idx="3759">
                  <c:v>0.5385</c:v>
                </c:pt>
                <c:pt idx="3760">
                  <c:v>0.5318</c:v>
                </c:pt>
                <c:pt idx="3761">
                  <c:v>0.5422</c:v>
                </c:pt>
                <c:pt idx="3762">
                  <c:v>0.5302</c:v>
                </c:pt>
                <c:pt idx="3763">
                  <c:v>0.545</c:v>
                </c:pt>
                <c:pt idx="3764">
                  <c:v>0.5384</c:v>
                </c:pt>
                <c:pt idx="3765">
                  <c:v>0.5319</c:v>
                </c:pt>
                <c:pt idx="3766">
                  <c:v>0.5305</c:v>
                </c:pt>
                <c:pt idx="3767">
                  <c:v>0.5353</c:v>
                </c:pt>
                <c:pt idx="3768">
                  <c:v>0.5327</c:v>
                </c:pt>
                <c:pt idx="3769">
                  <c:v>0.524</c:v>
                </c:pt>
                <c:pt idx="3770">
                  <c:v>0.5231</c:v>
                </c:pt>
                <c:pt idx="3771">
                  <c:v>0.5273</c:v>
                </c:pt>
                <c:pt idx="3772">
                  <c:v>0.5272</c:v>
                </c:pt>
                <c:pt idx="3773">
                  <c:v>0.5264</c:v>
                </c:pt>
                <c:pt idx="3774">
                  <c:v>0.5392</c:v>
                </c:pt>
                <c:pt idx="3775">
                  <c:v>0.5292</c:v>
                </c:pt>
                <c:pt idx="3776">
                  <c:v>0.5376</c:v>
                </c:pt>
                <c:pt idx="3777">
                  <c:v>0.5423</c:v>
                </c:pt>
                <c:pt idx="3778">
                  <c:v>0.5271</c:v>
                </c:pt>
                <c:pt idx="3779">
                  <c:v>0.5279</c:v>
                </c:pt>
                <c:pt idx="3780">
                  <c:v>0.5234</c:v>
                </c:pt>
                <c:pt idx="3781">
                  <c:v>0.5295</c:v>
                </c:pt>
                <c:pt idx="3782">
                  <c:v>0.5198</c:v>
                </c:pt>
                <c:pt idx="3783">
                  <c:v>0.5119</c:v>
                </c:pt>
                <c:pt idx="3784">
                  <c:v>0.5138</c:v>
                </c:pt>
                <c:pt idx="3785">
                  <c:v>0.5037</c:v>
                </c:pt>
                <c:pt idx="3786">
                  <c:v>0.5086</c:v>
                </c:pt>
                <c:pt idx="3787">
                  <c:v>0.5012</c:v>
                </c:pt>
                <c:pt idx="3788">
                  <c:v>0.4578</c:v>
                </c:pt>
                <c:pt idx="3789">
                  <c:v>0.5169</c:v>
                </c:pt>
                <c:pt idx="3790">
                  <c:v>0.5269</c:v>
                </c:pt>
                <c:pt idx="3791">
                  <c:v>0.5077</c:v>
                </c:pt>
                <c:pt idx="3792">
                  <c:v>0.5038</c:v>
                </c:pt>
                <c:pt idx="3793">
                  <c:v>0.5128</c:v>
                </c:pt>
                <c:pt idx="3794">
                  <c:v>0.519</c:v>
                </c:pt>
                <c:pt idx="3795">
                  <c:v>0.5156</c:v>
                </c:pt>
                <c:pt idx="3796">
                  <c:v>0.5057</c:v>
                </c:pt>
                <c:pt idx="3797">
                  <c:v>0.5152</c:v>
                </c:pt>
                <c:pt idx="3798">
                  <c:v>0.5244</c:v>
                </c:pt>
                <c:pt idx="3799">
                  <c:v>0.5181</c:v>
                </c:pt>
                <c:pt idx="3800">
                  <c:v>0.522</c:v>
                </c:pt>
                <c:pt idx="3801">
                  <c:v>0.5118</c:v>
                </c:pt>
                <c:pt idx="3802">
                  <c:v>0.5081</c:v>
                </c:pt>
                <c:pt idx="3803">
                  <c:v>0.5211</c:v>
                </c:pt>
                <c:pt idx="3804">
                  <c:v>0.5115</c:v>
                </c:pt>
                <c:pt idx="3805">
                  <c:v>0.5171</c:v>
                </c:pt>
                <c:pt idx="3806">
                  <c:v>0.5177</c:v>
                </c:pt>
                <c:pt idx="3807">
                  <c:v>0.5182</c:v>
                </c:pt>
                <c:pt idx="3808">
                  <c:v>0.5252</c:v>
                </c:pt>
                <c:pt idx="3809">
                  <c:v>0.51</c:v>
                </c:pt>
                <c:pt idx="3810">
                  <c:v>0.501</c:v>
                </c:pt>
                <c:pt idx="3811">
                  <c:v>0.502</c:v>
                </c:pt>
                <c:pt idx="3812">
                  <c:v>0.497</c:v>
                </c:pt>
                <c:pt idx="3813">
                  <c:v>0.4997</c:v>
                </c:pt>
                <c:pt idx="3814">
                  <c:v>0.4989</c:v>
                </c:pt>
                <c:pt idx="3815">
                  <c:v>0.4981</c:v>
                </c:pt>
                <c:pt idx="3816">
                  <c:v>0.5037</c:v>
                </c:pt>
                <c:pt idx="3817">
                  <c:v>0.4968</c:v>
                </c:pt>
                <c:pt idx="3818">
                  <c:v>0.492</c:v>
                </c:pt>
                <c:pt idx="3819">
                  <c:v>0.4947</c:v>
                </c:pt>
                <c:pt idx="3820">
                  <c:v>0.5104</c:v>
                </c:pt>
                <c:pt idx="3821">
                  <c:v>0.5015</c:v>
                </c:pt>
                <c:pt idx="3822">
                  <c:v>0.4975</c:v>
                </c:pt>
                <c:pt idx="3823">
                  <c:v>0.5013</c:v>
                </c:pt>
                <c:pt idx="3824">
                  <c:v>0.4922</c:v>
                </c:pt>
                <c:pt idx="3825">
                  <c:v>0.4957</c:v>
                </c:pt>
                <c:pt idx="3826">
                  <c:v>0.5004</c:v>
                </c:pt>
                <c:pt idx="3827">
                  <c:v>0.4971</c:v>
                </c:pt>
                <c:pt idx="3828">
                  <c:v>0.498</c:v>
                </c:pt>
                <c:pt idx="3829">
                  <c:v>0.5017</c:v>
                </c:pt>
                <c:pt idx="3830">
                  <c:v>0.5047</c:v>
                </c:pt>
                <c:pt idx="3831">
                  <c:v>0.5065</c:v>
                </c:pt>
                <c:pt idx="3832">
                  <c:v>0.4946</c:v>
                </c:pt>
                <c:pt idx="3833">
                  <c:v>0.4984</c:v>
                </c:pt>
                <c:pt idx="3834">
                  <c:v>0.4992</c:v>
                </c:pt>
                <c:pt idx="3835">
                  <c:v>0.4924</c:v>
                </c:pt>
                <c:pt idx="3836">
                  <c:v>0.4799</c:v>
                </c:pt>
                <c:pt idx="3837">
                  <c:v>0.482</c:v>
                </c:pt>
                <c:pt idx="3838">
                  <c:v>0.483</c:v>
                </c:pt>
                <c:pt idx="3839">
                  <c:v>0.486</c:v>
                </c:pt>
                <c:pt idx="3840">
                  <c:v>0.4765</c:v>
                </c:pt>
                <c:pt idx="3841">
                  <c:v>0.4831</c:v>
                </c:pt>
                <c:pt idx="3842">
                  <c:v>0.4796</c:v>
                </c:pt>
                <c:pt idx="3843">
                  <c:v>0.4859</c:v>
                </c:pt>
                <c:pt idx="3844">
                  <c:v>0.4885</c:v>
                </c:pt>
                <c:pt idx="3845">
                  <c:v>0.4934</c:v>
                </c:pt>
                <c:pt idx="3846">
                  <c:v>0.5024</c:v>
                </c:pt>
                <c:pt idx="3847">
                  <c:v>0.4969</c:v>
                </c:pt>
                <c:pt idx="3848">
                  <c:v>0.4986</c:v>
                </c:pt>
                <c:pt idx="3849">
                  <c:v>0.4913</c:v>
                </c:pt>
                <c:pt idx="3850">
                  <c:v>0.4885</c:v>
                </c:pt>
                <c:pt idx="3851">
                  <c:v>0.4957</c:v>
                </c:pt>
                <c:pt idx="3852">
                  <c:v>0.4775</c:v>
                </c:pt>
                <c:pt idx="3853">
                  <c:v>0.4816</c:v>
                </c:pt>
                <c:pt idx="3854">
                  <c:v>0.4838</c:v>
                </c:pt>
                <c:pt idx="3855">
                  <c:v>0.4789</c:v>
                </c:pt>
                <c:pt idx="3856">
                  <c:v>0.4834</c:v>
                </c:pt>
                <c:pt idx="3857">
                  <c:v>0.496</c:v>
                </c:pt>
                <c:pt idx="3858">
                  <c:v>0.5039</c:v>
                </c:pt>
                <c:pt idx="3859">
                  <c:v>0.4932</c:v>
                </c:pt>
                <c:pt idx="3860">
                  <c:v>0.493</c:v>
                </c:pt>
                <c:pt idx="3861">
                  <c:v>0.4907</c:v>
                </c:pt>
                <c:pt idx="3862">
                  <c:v>0.4888</c:v>
                </c:pt>
                <c:pt idx="3863">
                  <c:v>0.4848</c:v>
                </c:pt>
                <c:pt idx="3864">
                  <c:v>0.4915</c:v>
                </c:pt>
                <c:pt idx="3865">
                  <c:v>0.4899</c:v>
                </c:pt>
                <c:pt idx="3866">
                  <c:v>0.4836</c:v>
                </c:pt>
                <c:pt idx="3867">
                  <c:v>0.4826</c:v>
                </c:pt>
                <c:pt idx="3868">
                  <c:v>0.4796</c:v>
                </c:pt>
                <c:pt idx="3869">
                  <c:v>0.4774</c:v>
                </c:pt>
                <c:pt idx="3870">
                  <c:v>0.4749</c:v>
                </c:pt>
                <c:pt idx="3871">
                  <c:v>0.4785</c:v>
                </c:pt>
                <c:pt idx="3872">
                  <c:v>0.4748</c:v>
                </c:pt>
                <c:pt idx="3873">
                  <c:v>0.4815</c:v>
                </c:pt>
                <c:pt idx="3874">
                  <c:v>0.4742</c:v>
                </c:pt>
                <c:pt idx="3875">
                  <c:v>0.479</c:v>
                </c:pt>
                <c:pt idx="3876">
                  <c:v>0.4733</c:v>
                </c:pt>
                <c:pt idx="3877">
                  <c:v>0.4779</c:v>
                </c:pt>
                <c:pt idx="3878">
                  <c:v>0.4934</c:v>
                </c:pt>
                <c:pt idx="3879">
                  <c:v>0.4812</c:v>
                </c:pt>
                <c:pt idx="3880">
                  <c:v>0.4863</c:v>
                </c:pt>
                <c:pt idx="3881">
                  <c:v>0.4856</c:v>
                </c:pt>
                <c:pt idx="3882">
                  <c:v>0.4873</c:v>
                </c:pt>
                <c:pt idx="3883">
                  <c:v>0.4867</c:v>
                </c:pt>
                <c:pt idx="3884">
                  <c:v>0.4859</c:v>
                </c:pt>
                <c:pt idx="3885">
                  <c:v>0.4863</c:v>
                </c:pt>
                <c:pt idx="3886">
                  <c:v>0.4866</c:v>
                </c:pt>
                <c:pt idx="3887">
                  <c:v>0.4899</c:v>
                </c:pt>
                <c:pt idx="3888">
                  <c:v>0.4845</c:v>
                </c:pt>
                <c:pt idx="3889">
                  <c:v>0.4881</c:v>
                </c:pt>
                <c:pt idx="3890">
                  <c:v>0.4894</c:v>
                </c:pt>
                <c:pt idx="3891">
                  <c:v>0.4871</c:v>
                </c:pt>
                <c:pt idx="3892">
                  <c:v>0.4927</c:v>
                </c:pt>
                <c:pt idx="3893">
                  <c:v>0.4939</c:v>
                </c:pt>
                <c:pt idx="3894">
                  <c:v>0.4935</c:v>
                </c:pt>
                <c:pt idx="3895">
                  <c:v>0.486</c:v>
                </c:pt>
                <c:pt idx="3896">
                  <c:v>0.4881</c:v>
                </c:pt>
                <c:pt idx="3897">
                  <c:v>0.4874</c:v>
                </c:pt>
                <c:pt idx="3898">
                  <c:v>0.4847</c:v>
                </c:pt>
                <c:pt idx="3899">
                  <c:v>0.4787</c:v>
                </c:pt>
                <c:pt idx="3900">
                  <c:v>0.491</c:v>
                </c:pt>
                <c:pt idx="3901">
                  <c:v>0.4864</c:v>
                </c:pt>
                <c:pt idx="3902">
                  <c:v>0.491</c:v>
                </c:pt>
                <c:pt idx="3903">
                  <c:v>0.4941</c:v>
                </c:pt>
                <c:pt idx="3904">
                  <c:v>0.4891</c:v>
                </c:pt>
                <c:pt idx="3905">
                  <c:v>0.4933</c:v>
                </c:pt>
                <c:pt idx="3906">
                  <c:v>0.4941</c:v>
                </c:pt>
                <c:pt idx="3907">
                  <c:v>0.4818</c:v>
                </c:pt>
                <c:pt idx="3908">
                  <c:v>0.4869</c:v>
                </c:pt>
                <c:pt idx="3909">
                  <c:v>0.4842</c:v>
                </c:pt>
                <c:pt idx="3910">
                  <c:v>0.488</c:v>
                </c:pt>
                <c:pt idx="3911">
                  <c:v>0.4749</c:v>
                </c:pt>
                <c:pt idx="3912">
                  <c:v>0.4586</c:v>
                </c:pt>
                <c:pt idx="3913">
                  <c:v>0.4742</c:v>
                </c:pt>
                <c:pt idx="3914">
                  <c:v>0.4763</c:v>
                </c:pt>
                <c:pt idx="3915">
                  <c:v>0.4723</c:v>
                </c:pt>
                <c:pt idx="3916">
                  <c:v>0.4713</c:v>
                </c:pt>
                <c:pt idx="3917">
                  <c:v>0.4678</c:v>
                </c:pt>
                <c:pt idx="3918">
                  <c:v>0.4685</c:v>
                </c:pt>
                <c:pt idx="3919">
                  <c:v>0.4676</c:v>
                </c:pt>
                <c:pt idx="3920">
                  <c:v>0.4713</c:v>
                </c:pt>
                <c:pt idx="3921">
                  <c:v>0.464</c:v>
                </c:pt>
                <c:pt idx="3922">
                  <c:v>0.4661</c:v>
                </c:pt>
                <c:pt idx="3923">
                  <c:v>0.4605</c:v>
                </c:pt>
                <c:pt idx="3924">
                  <c:v>0.4634</c:v>
                </c:pt>
                <c:pt idx="3925">
                  <c:v>0.462</c:v>
                </c:pt>
                <c:pt idx="3926">
                  <c:v>0.4607</c:v>
                </c:pt>
                <c:pt idx="3927">
                  <c:v>0.4641</c:v>
                </c:pt>
                <c:pt idx="3928">
                  <c:v>0.4618</c:v>
                </c:pt>
                <c:pt idx="3929">
                  <c:v>0.4583</c:v>
                </c:pt>
                <c:pt idx="3930">
                  <c:v>0.4591</c:v>
                </c:pt>
                <c:pt idx="3931">
                  <c:v>0.4548</c:v>
                </c:pt>
                <c:pt idx="3932">
                  <c:v>0.4629</c:v>
                </c:pt>
                <c:pt idx="3933">
                  <c:v>0.4579</c:v>
                </c:pt>
                <c:pt idx="3934">
                  <c:v>0.4553</c:v>
                </c:pt>
                <c:pt idx="3935">
                  <c:v>0.4589</c:v>
                </c:pt>
                <c:pt idx="3936">
                  <c:v>0.4434</c:v>
                </c:pt>
                <c:pt idx="3937">
                  <c:v>0.4566</c:v>
                </c:pt>
                <c:pt idx="3938">
                  <c:v>0.447</c:v>
                </c:pt>
                <c:pt idx="3939">
                  <c:v>0.4562</c:v>
                </c:pt>
                <c:pt idx="3940">
                  <c:v>0.4489</c:v>
                </c:pt>
                <c:pt idx="3941">
                  <c:v>0.45</c:v>
                </c:pt>
                <c:pt idx="3942">
                  <c:v>0.4422</c:v>
                </c:pt>
                <c:pt idx="3943">
                  <c:v>0.4526</c:v>
                </c:pt>
                <c:pt idx="3944">
                  <c:v>0.4446</c:v>
                </c:pt>
                <c:pt idx="3945">
                  <c:v>0.4584</c:v>
                </c:pt>
                <c:pt idx="3946">
                  <c:v>0.4562</c:v>
                </c:pt>
                <c:pt idx="3947">
                  <c:v>0.4408</c:v>
                </c:pt>
                <c:pt idx="3948">
                  <c:v>0.445</c:v>
                </c:pt>
                <c:pt idx="3949">
                  <c:v>0.4536</c:v>
                </c:pt>
                <c:pt idx="3950">
                  <c:v>0.4572</c:v>
                </c:pt>
                <c:pt idx="3951">
                  <c:v>0.4513</c:v>
                </c:pt>
                <c:pt idx="3952">
                  <c:v>0.4463</c:v>
                </c:pt>
                <c:pt idx="3953">
                  <c:v>0.4585</c:v>
                </c:pt>
                <c:pt idx="3954">
                  <c:v>0.4575</c:v>
                </c:pt>
                <c:pt idx="3955">
                  <c:v>0.446</c:v>
                </c:pt>
                <c:pt idx="3956">
                  <c:v>0.4298</c:v>
                </c:pt>
                <c:pt idx="3957">
                  <c:v>0.4481</c:v>
                </c:pt>
                <c:pt idx="3958">
                  <c:v>0.4513</c:v>
                </c:pt>
                <c:pt idx="3959">
                  <c:v>0.4465</c:v>
                </c:pt>
                <c:pt idx="3960">
                  <c:v>0.4432</c:v>
                </c:pt>
                <c:pt idx="3961">
                  <c:v>0.423</c:v>
                </c:pt>
                <c:pt idx="3962">
                  <c:v>0.4256</c:v>
                </c:pt>
                <c:pt idx="3963">
                  <c:v>0.4227</c:v>
                </c:pt>
                <c:pt idx="3964">
                  <c:v>0.4196</c:v>
                </c:pt>
                <c:pt idx="3965">
                  <c:v>0.4193</c:v>
                </c:pt>
                <c:pt idx="3966">
                  <c:v>0.4194</c:v>
                </c:pt>
                <c:pt idx="3967">
                  <c:v>0.415</c:v>
                </c:pt>
                <c:pt idx="3968">
                  <c:v>0.4184</c:v>
                </c:pt>
                <c:pt idx="3969">
                  <c:v>0.4211</c:v>
                </c:pt>
                <c:pt idx="3970">
                  <c:v>0.4293</c:v>
                </c:pt>
                <c:pt idx="3971">
                  <c:v>0.4313</c:v>
                </c:pt>
                <c:pt idx="3972">
                  <c:v>0.4291</c:v>
                </c:pt>
                <c:pt idx="3973">
                  <c:v>0.4311</c:v>
                </c:pt>
                <c:pt idx="3974">
                  <c:v>0.4263</c:v>
                </c:pt>
                <c:pt idx="3975">
                  <c:v>0.4273</c:v>
                </c:pt>
                <c:pt idx="3976">
                  <c:v>0.3938</c:v>
                </c:pt>
                <c:pt idx="3977">
                  <c:v>0.4293</c:v>
                </c:pt>
                <c:pt idx="3978">
                  <c:v>0.4325</c:v>
                </c:pt>
                <c:pt idx="3979">
                  <c:v>0.4312</c:v>
                </c:pt>
                <c:pt idx="3980">
                  <c:v>0.4348</c:v>
                </c:pt>
                <c:pt idx="3981">
                  <c:v>0.4379</c:v>
                </c:pt>
                <c:pt idx="3982">
                  <c:v>0.4378</c:v>
                </c:pt>
                <c:pt idx="3983">
                  <c:v>0.4353</c:v>
                </c:pt>
                <c:pt idx="3984">
                  <c:v>0.4334</c:v>
                </c:pt>
                <c:pt idx="3985">
                  <c:v>0.4361</c:v>
                </c:pt>
                <c:pt idx="3986">
                  <c:v>0.4363</c:v>
                </c:pt>
                <c:pt idx="3987">
                  <c:v>0.4295</c:v>
                </c:pt>
                <c:pt idx="3988">
                  <c:v>0.4331</c:v>
                </c:pt>
                <c:pt idx="3989">
                  <c:v>0.4351</c:v>
                </c:pt>
                <c:pt idx="3990">
                  <c:v>0.4358</c:v>
                </c:pt>
                <c:pt idx="3991">
                  <c:v>0.439</c:v>
                </c:pt>
                <c:pt idx="3992">
                  <c:v>0.4388</c:v>
                </c:pt>
                <c:pt idx="3993">
                  <c:v>0.4365</c:v>
                </c:pt>
                <c:pt idx="3994">
                  <c:v>0.4324</c:v>
                </c:pt>
                <c:pt idx="3995">
                  <c:v>0.4332</c:v>
                </c:pt>
                <c:pt idx="3996">
                  <c:v>0.4347</c:v>
                </c:pt>
                <c:pt idx="3997">
                  <c:v>0.4315</c:v>
                </c:pt>
                <c:pt idx="3998">
                  <c:v>0.4349</c:v>
                </c:pt>
                <c:pt idx="3999">
                  <c:v>0.4088</c:v>
                </c:pt>
                <c:pt idx="4000">
                  <c:v>0.4321</c:v>
                </c:pt>
                <c:pt idx="4001">
                  <c:v>0.4344</c:v>
                </c:pt>
                <c:pt idx="4002">
                  <c:v>0.4359</c:v>
                </c:pt>
                <c:pt idx="4003">
                  <c:v>0.4354</c:v>
                </c:pt>
                <c:pt idx="4004">
                  <c:v>0.4379</c:v>
                </c:pt>
                <c:pt idx="4005">
                  <c:v>0.436</c:v>
                </c:pt>
                <c:pt idx="4006">
                  <c:v>0.4414</c:v>
                </c:pt>
                <c:pt idx="4007">
                  <c:v>0.4235</c:v>
                </c:pt>
                <c:pt idx="4008">
                  <c:v>0.4055</c:v>
                </c:pt>
                <c:pt idx="4009">
                  <c:v>0.4031</c:v>
                </c:pt>
                <c:pt idx="4010">
                  <c:v>0.4037</c:v>
                </c:pt>
                <c:pt idx="4011">
                  <c:v>0.4153</c:v>
                </c:pt>
                <c:pt idx="4012">
                  <c:v>0.4156</c:v>
                </c:pt>
                <c:pt idx="4013">
                  <c:v>0.4164</c:v>
                </c:pt>
                <c:pt idx="4014">
                  <c:v>0.4187</c:v>
                </c:pt>
                <c:pt idx="4015">
                  <c:v>0.4271</c:v>
                </c:pt>
                <c:pt idx="4016">
                  <c:v>0.4251</c:v>
                </c:pt>
                <c:pt idx="4017">
                  <c:v>0.4265</c:v>
                </c:pt>
                <c:pt idx="4018">
                  <c:v>0.4306</c:v>
                </c:pt>
                <c:pt idx="4019">
                  <c:v>0.4334</c:v>
                </c:pt>
                <c:pt idx="4020">
                  <c:v>0.4334</c:v>
                </c:pt>
                <c:pt idx="4021">
                  <c:v>0.4327</c:v>
                </c:pt>
                <c:pt idx="4022">
                  <c:v>0.427</c:v>
                </c:pt>
                <c:pt idx="4023">
                  <c:v>0.4255</c:v>
                </c:pt>
                <c:pt idx="4024">
                  <c:v>0.4287</c:v>
                </c:pt>
                <c:pt idx="4025">
                  <c:v>0.4287</c:v>
                </c:pt>
                <c:pt idx="4026">
                  <c:v>0.4331</c:v>
                </c:pt>
                <c:pt idx="4027">
                  <c:v>0.4308</c:v>
                </c:pt>
                <c:pt idx="4028">
                  <c:v>0.4304</c:v>
                </c:pt>
                <c:pt idx="4029">
                  <c:v>0.431</c:v>
                </c:pt>
                <c:pt idx="4030">
                  <c:v>0.4309</c:v>
                </c:pt>
                <c:pt idx="4031">
                  <c:v>0.4293</c:v>
                </c:pt>
                <c:pt idx="4032">
                  <c:v>0.4332</c:v>
                </c:pt>
                <c:pt idx="4033">
                  <c:v>0.4331</c:v>
                </c:pt>
                <c:pt idx="4034">
                  <c:v>0.4312</c:v>
                </c:pt>
                <c:pt idx="4035">
                  <c:v>0.4276</c:v>
                </c:pt>
                <c:pt idx="4036">
                  <c:v>0.4335</c:v>
                </c:pt>
                <c:pt idx="4037">
                  <c:v>0.4456</c:v>
                </c:pt>
                <c:pt idx="4038">
                  <c:v>0.4299</c:v>
                </c:pt>
                <c:pt idx="4039">
                  <c:v>0.4294</c:v>
                </c:pt>
                <c:pt idx="4040">
                  <c:v>0.4275</c:v>
                </c:pt>
                <c:pt idx="4041">
                  <c:v>0.43</c:v>
                </c:pt>
                <c:pt idx="4042">
                  <c:v>0.4261</c:v>
                </c:pt>
                <c:pt idx="4043">
                  <c:v>0.4261</c:v>
                </c:pt>
                <c:pt idx="4044">
                  <c:v>0.4238</c:v>
                </c:pt>
                <c:pt idx="4045">
                  <c:v>0.4231</c:v>
                </c:pt>
                <c:pt idx="4046">
                  <c:v>0.4273</c:v>
                </c:pt>
                <c:pt idx="4047">
                  <c:v>0.3988</c:v>
                </c:pt>
                <c:pt idx="4048">
                  <c:v>0.4027</c:v>
                </c:pt>
                <c:pt idx="4049">
                  <c:v>0.4041</c:v>
                </c:pt>
                <c:pt idx="4050">
                  <c:v>0.4054</c:v>
                </c:pt>
                <c:pt idx="4051">
                  <c:v>0.3977</c:v>
                </c:pt>
                <c:pt idx="4052">
                  <c:v>0.4022</c:v>
                </c:pt>
                <c:pt idx="4053">
                  <c:v>0.4042</c:v>
                </c:pt>
                <c:pt idx="4054">
                  <c:v>0.4023</c:v>
                </c:pt>
                <c:pt idx="4055">
                  <c:v>0.4029</c:v>
                </c:pt>
                <c:pt idx="4056">
                  <c:v>0.3994</c:v>
                </c:pt>
                <c:pt idx="4057">
                  <c:v>0.4018</c:v>
                </c:pt>
                <c:pt idx="4058">
                  <c:v>0.4039</c:v>
                </c:pt>
                <c:pt idx="4059">
                  <c:v>0.4051</c:v>
                </c:pt>
                <c:pt idx="4060">
                  <c:v>0.4066</c:v>
                </c:pt>
                <c:pt idx="4061">
                  <c:v>0.4115</c:v>
                </c:pt>
                <c:pt idx="4062">
                  <c:v>0.4082</c:v>
                </c:pt>
                <c:pt idx="4063">
                  <c:v>0.4093</c:v>
                </c:pt>
                <c:pt idx="4064">
                  <c:v>0.4136</c:v>
                </c:pt>
                <c:pt idx="4065">
                  <c:v>0.4059</c:v>
                </c:pt>
                <c:pt idx="4066">
                  <c:v>0.4055</c:v>
                </c:pt>
                <c:pt idx="4067">
                  <c:v>0.4265</c:v>
                </c:pt>
                <c:pt idx="4068">
                  <c:v>0.4252</c:v>
                </c:pt>
                <c:pt idx="4069">
                  <c:v>0.4245</c:v>
                </c:pt>
                <c:pt idx="4070">
                  <c:v>0.4266</c:v>
                </c:pt>
                <c:pt idx="4071">
                  <c:v>0.4267</c:v>
                </c:pt>
                <c:pt idx="4072">
                  <c:v>0.4345</c:v>
                </c:pt>
                <c:pt idx="4073">
                  <c:v>0.4317</c:v>
                </c:pt>
                <c:pt idx="4074">
                  <c:v>0.429</c:v>
                </c:pt>
                <c:pt idx="4075">
                  <c:v>0.4345</c:v>
                </c:pt>
                <c:pt idx="4076">
                  <c:v>0.4321</c:v>
                </c:pt>
                <c:pt idx="4077">
                  <c:v>0.4321</c:v>
                </c:pt>
                <c:pt idx="4078">
                  <c:v>0.433</c:v>
                </c:pt>
                <c:pt idx="4079">
                  <c:v>0.4347</c:v>
                </c:pt>
                <c:pt idx="4080">
                  <c:v>0.4314</c:v>
                </c:pt>
                <c:pt idx="4081">
                  <c:v>0.432</c:v>
                </c:pt>
                <c:pt idx="4082">
                  <c:v>0.4339</c:v>
                </c:pt>
                <c:pt idx="4083">
                  <c:v>0.4305</c:v>
                </c:pt>
                <c:pt idx="4084">
                  <c:v>0.4287</c:v>
                </c:pt>
                <c:pt idx="4085">
                  <c:v>0.4333</c:v>
                </c:pt>
                <c:pt idx="4086">
                  <c:v>0.4346</c:v>
                </c:pt>
                <c:pt idx="4087">
                  <c:v>0.429</c:v>
                </c:pt>
                <c:pt idx="4088">
                  <c:v>0.4313</c:v>
                </c:pt>
                <c:pt idx="4089">
                  <c:v>0.4295</c:v>
                </c:pt>
                <c:pt idx="4090">
                  <c:v>0.4337</c:v>
                </c:pt>
                <c:pt idx="4091">
                  <c:v>0.448</c:v>
                </c:pt>
                <c:pt idx="4092">
                  <c:v>0.4479</c:v>
                </c:pt>
                <c:pt idx="4093">
                  <c:v>0.4371</c:v>
                </c:pt>
                <c:pt idx="4094">
                  <c:v>0.4396</c:v>
                </c:pt>
                <c:pt idx="4095">
                  <c:v>0.4399</c:v>
                </c:pt>
                <c:pt idx="4096">
                  <c:v>0.4384</c:v>
                </c:pt>
                <c:pt idx="4097">
                  <c:v>0.4338</c:v>
                </c:pt>
                <c:pt idx="4098">
                  <c:v>0.4356</c:v>
                </c:pt>
                <c:pt idx="4099">
                  <c:v>0.4407</c:v>
                </c:pt>
                <c:pt idx="4100">
                  <c:v>0.4403</c:v>
                </c:pt>
                <c:pt idx="4101">
                  <c:v>0.4342</c:v>
                </c:pt>
                <c:pt idx="4102">
                  <c:v>0.4203</c:v>
                </c:pt>
                <c:pt idx="4103">
                  <c:v>0.4356</c:v>
                </c:pt>
                <c:pt idx="4104">
                  <c:v>0.4353</c:v>
                </c:pt>
                <c:pt idx="4105">
                  <c:v>0.4421</c:v>
                </c:pt>
                <c:pt idx="4106">
                  <c:v>0.4452</c:v>
                </c:pt>
                <c:pt idx="4107">
                  <c:v>0.4375</c:v>
                </c:pt>
                <c:pt idx="4108">
                  <c:v>0.4371</c:v>
                </c:pt>
                <c:pt idx="4109">
                  <c:v>0.4448</c:v>
                </c:pt>
                <c:pt idx="4110">
                  <c:v>0.4434</c:v>
                </c:pt>
                <c:pt idx="4111">
                  <c:v>0.44</c:v>
                </c:pt>
                <c:pt idx="4112">
                  <c:v>0.4392</c:v>
                </c:pt>
                <c:pt idx="4113">
                  <c:v>0.4406</c:v>
                </c:pt>
                <c:pt idx="4114">
                  <c:v>0.4423</c:v>
                </c:pt>
                <c:pt idx="4115">
                  <c:v>0.4415</c:v>
                </c:pt>
                <c:pt idx="4116">
                  <c:v>0.4437</c:v>
                </c:pt>
                <c:pt idx="4117">
                  <c:v>0.4405</c:v>
                </c:pt>
                <c:pt idx="4118">
                  <c:v>0.4386</c:v>
                </c:pt>
                <c:pt idx="4119">
                  <c:v>0.4385</c:v>
                </c:pt>
                <c:pt idx="4120">
                  <c:v>0.4407</c:v>
                </c:pt>
                <c:pt idx="4121">
                  <c:v>0.4365</c:v>
                </c:pt>
                <c:pt idx="4122">
                  <c:v>0.4358</c:v>
                </c:pt>
                <c:pt idx="4123">
                  <c:v>0.4337</c:v>
                </c:pt>
                <c:pt idx="4124">
                  <c:v>0.4376</c:v>
                </c:pt>
                <c:pt idx="4125">
                  <c:v>0.4408</c:v>
                </c:pt>
                <c:pt idx="4126">
                  <c:v>0.4401</c:v>
                </c:pt>
                <c:pt idx="4127">
                  <c:v>0.435</c:v>
                </c:pt>
                <c:pt idx="4128">
                  <c:v>0.4349</c:v>
                </c:pt>
                <c:pt idx="4129">
                  <c:v>0.4357</c:v>
                </c:pt>
                <c:pt idx="4130">
                  <c:v>0.4348</c:v>
                </c:pt>
                <c:pt idx="4131">
                  <c:v>0.4377</c:v>
                </c:pt>
                <c:pt idx="4132">
                  <c:v>0.4373</c:v>
                </c:pt>
                <c:pt idx="4133">
                  <c:v>0.4364</c:v>
                </c:pt>
                <c:pt idx="4134">
                  <c:v>0.4357</c:v>
                </c:pt>
                <c:pt idx="4135">
                  <c:v>0.4363</c:v>
                </c:pt>
                <c:pt idx="4136">
                  <c:v>0.4339</c:v>
                </c:pt>
                <c:pt idx="4137">
                  <c:v>0.4431</c:v>
                </c:pt>
                <c:pt idx="4138">
                  <c:v>0.4364</c:v>
                </c:pt>
                <c:pt idx="4139">
                  <c:v>0.4384</c:v>
                </c:pt>
                <c:pt idx="4140">
                  <c:v>0.4214</c:v>
                </c:pt>
                <c:pt idx="4141">
                  <c:v>0.4228</c:v>
                </c:pt>
                <c:pt idx="4142">
                  <c:v>0.4238</c:v>
                </c:pt>
                <c:pt idx="4143">
                  <c:v>0.4231</c:v>
                </c:pt>
                <c:pt idx="4144">
                  <c:v>0.4204</c:v>
                </c:pt>
                <c:pt idx="4145">
                  <c:v>0.4239</c:v>
                </c:pt>
                <c:pt idx="4146">
                  <c:v>0.4208</c:v>
                </c:pt>
                <c:pt idx="4147">
                  <c:v>0.4172</c:v>
                </c:pt>
                <c:pt idx="4148">
                  <c:v>0.4243</c:v>
                </c:pt>
                <c:pt idx="4149">
                  <c:v>0.4218</c:v>
                </c:pt>
                <c:pt idx="4150">
                  <c:v>0.4213</c:v>
                </c:pt>
                <c:pt idx="4151">
                  <c:v>0.4247</c:v>
                </c:pt>
                <c:pt idx="4152">
                  <c:v>0.4269</c:v>
                </c:pt>
                <c:pt idx="4153">
                  <c:v>0.4263</c:v>
                </c:pt>
                <c:pt idx="4154">
                  <c:v>0.4277</c:v>
                </c:pt>
                <c:pt idx="4155">
                  <c:v>0.4287</c:v>
                </c:pt>
                <c:pt idx="4156">
                  <c:v>0.4302</c:v>
                </c:pt>
                <c:pt idx="4157">
                  <c:v>0.4293</c:v>
                </c:pt>
                <c:pt idx="4158">
                  <c:v>0.431</c:v>
                </c:pt>
                <c:pt idx="4159">
                  <c:v>0.4303</c:v>
                </c:pt>
                <c:pt idx="4160">
                  <c:v>0.4335</c:v>
                </c:pt>
                <c:pt idx="4161">
                  <c:v>0.4326</c:v>
                </c:pt>
                <c:pt idx="4162">
                  <c:v>0.4305</c:v>
                </c:pt>
                <c:pt idx="4163">
                  <c:v>0.4303</c:v>
                </c:pt>
                <c:pt idx="4164">
                  <c:v>0.3919</c:v>
                </c:pt>
                <c:pt idx="4165">
                  <c:v>0.4273</c:v>
                </c:pt>
                <c:pt idx="4166">
                  <c:v>0.4295</c:v>
                </c:pt>
                <c:pt idx="4167">
                  <c:v>0.4286</c:v>
                </c:pt>
                <c:pt idx="4168">
                  <c:v>0.4288</c:v>
                </c:pt>
                <c:pt idx="4169">
                  <c:v>0.4287</c:v>
                </c:pt>
                <c:pt idx="4170">
                  <c:v>0.429</c:v>
                </c:pt>
                <c:pt idx="4171">
                  <c:v>0.4311</c:v>
                </c:pt>
                <c:pt idx="4172">
                  <c:v>0.4293</c:v>
                </c:pt>
                <c:pt idx="4173">
                  <c:v>0.4318</c:v>
                </c:pt>
                <c:pt idx="4174">
                  <c:v>0.4312</c:v>
                </c:pt>
                <c:pt idx="4175">
                  <c:v>0.4313</c:v>
                </c:pt>
                <c:pt idx="4176">
                  <c:v>0.4266</c:v>
                </c:pt>
                <c:pt idx="4177">
                  <c:v>0.4309</c:v>
                </c:pt>
                <c:pt idx="4178">
                  <c:v>0.4314</c:v>
                </c:pt>
                <c:pt idx="4179">
                  <c:v>0.4324</c:v>
                </c:pt>
                <c:pt idx="4180">
                  <c:v>0.4312</c:v>
                </c:pt>
                <c:pt idx="4181">
                  <c:v>0.4299</c:v>
                </c:pt>
                <c:pt idx="4182">
                  <c:v>0.4293</c:v>
                </c:pt>
                <c:pt idx="4183">
                  <c:v>0.431</c:v>
                </c:pt>
                <c:pt idx="4184">
                  <c:v>0.4298</c:v>
                </c:pt>
                <c:pt idx="4185">
                  <c:v>0.4315</c:v>
                </c:pt>
                <c:pt idx="4186">
                  <c:v>0.4324</c:v>
                </c:pt>
                <c:pt idx="4187">
                  <c:v>0.4299</c:v>
                </c:pt>
                <c:pt idx="4188">
                  <c:v>0.4367</c:v>
                </c:pt>
                <c:pt idx="4189">
                  <c:v>0.4314</c:v>
                </c:pt>
                <c:pt idx="4190">
                  <c:v>0.4305</c:v>
                </c:pt>
                <c:pt idx="4191">
                  <c:v>0.4333</c:v>
                </c:pt>
                <c:pt idx="4192">
                  <c:v>0.4301</c:v>
                </c:pt>
                <c:pt idx="4193">
                  <c:v>0.4281</c:v>
                </c:pt>
                <c:pt idx="4194">
                  <c:v>0.4277</c:v>
                </c:pt>
                <c:pt idx="4195">
                  <c:v>0.4301</c:v>
                </c:pt>
                <c:pt idx="4196">
                  <c:v>0.4237</c:v>
                </c:pt>
                <c:pt idx="4197">
                  <c:v>0.4251</c:v>
                </c:pt>
                <c:pt idx="4198">
                  <c:v>0.4272</c:v>
                </c:pt>
                <c:pt idx="4199">
                  <c:v>0.4257</c:v>
                </c:pt>
                <c:pt idx="4200">
                  <c:v>0.4254</c:v>
                </c:pt>
                <c:pt idx="4201">
                  <c:v>0.4287</c:v>
                </c:pt>
                <c:pt idx="4202">
                  <c:v>0.4261</c:v>
                </c:pt>
                <c:pt idx="4203">
                  <c:v>0.4296</c:v>
                </c:pt>
                <c:pt idx="4204">
                  <c:v>0.427</c:v>
                </c:pt>
                <c:pt idx="4205">
                  <c:v>0.427</c:v>
                </c:pt>
                <c:pt idx="4206">
                  <c:v>0.4303</c:v>
                </c:pt>
                <c:pt idx="4207">
                  <c:v>0.4255</c:v>
                </c:pt>
                <c:pt idx="4208">
                  <c:v>0.3979</c:v>
                </c:pt>
                <c:pt idx="4209">
                  <c:v>0.4343</c:v>
                </c:pt>
                <c:pt idx="4210">
                  <c:v>0.433</c:v>
                </c:pt>
                <c:pt idx="4211">
                  <c:v>0.4361</c:v>
                </c:pt>
                <c:pt idx="4212">
                  <c:v>0.4344</c:v>
                </c:pt>
                <c:pt idx="4213">
                  <c:v>0.4335</c:v>
                </c:pt>
                <c:pt idx="4214">
                  <c:v>0.4337</c:v>
                </c:pt>
                <c:pt idx="4215">
                  <c:v>0.4349</c:v>
                </c:pt>
                <c:pt idx="4216">
                  <c:v>0.4314</c:v>
                </c:pt>
                <c:pt idx="4217">
                  <c:v>0.4341</c:v>
                </c:pt>
                <c:pt idx="4218">
                  <c:v>0.4319</c:v>
                </c:pt>
                <c:pt idx="4219">
                  <c:v>0.4187</c:v>
                </c:pt>
                <c:pt idx="4220">
                  <c:v>0.42</c:v>
                </c:pt>
                <c:pt idx="4221">
                  <c:v>0.425</c:v>
                </c:pt>
                <c:pt idx="4222">
                  <c:v>0.4308</c:v>
                </c:pt>
                <c:pt idx="4223">
                  <c:v>0.4303</c:v>
                </c:pt>
                <c:pt idx="4224">
                  <c:v>0.433</c:v>
                </c:pt>
                <c:pt idx="4225">
                  <c:v>0.4322</c:v>
                </c:pt>
                <c:pt idx="4226">
                  <c:v>0.4303</c:v>
                </c:pt>
                <c:pt idx="4227">
                  <c:v>0.4301</c:v>
                </c:pt>
                <c:pt idx="4228">
                  <c:v>0.4286</c:v>
                </c:pt>
                <c:pt idx="4229">
                  <c:v>0.411</c:v>
                </c:pt>
                <c:pt idx="4230">
                  <c:v>0.4345</c:v>
                </c:pt>
                <c:pt idx="4231">
                  <c:v>0.4288</c:v>
                </c:pt>
                <c:pt idx="4232">
                  <c:v>0.4362</c:v>
                </c:pt>
                <c:pt idx="4233">
                  <c:v>0.4315</c:v>
                </c:pt>
                <c:pt idx="4234">
                  <c:v>0.4335</c:v>
                </c:pt>
                <c:pt idx="4235">
                  <c:v>0.4346</c:v>
                </c:pt>
                <c:pt idx="4236">
                  <c:v>0.4333</c:v>
                </c:pt>
                <c:pt idx="4237">
                  <c:v>0.4307</c:v>
                </c:pt>
                <c:pt idx="4238">
                  <c:v>0.4283</c:v>
                </c:pt>
                <c:pt idx="4239">
                  <c:v>0.4354</c:v>
                </c:pt>
                <c:pt idx="4240">
                  <c:v>0.4337</c:v>
                </c:pt>
                <c:pt idx="4241">
                  <c:v>0.4313</c:v>
                </c:pt>
                <c:pt idx="4242">
                  <c:v>0.4277</c:v>
                </c:pt>
                <c:pt idx="4243">
                  <c:v>0.4322</c:v>
                </c:pt>
                <c:pt idx="4244">
                  <c:v>0.4332</c:v>
                </c:pt>
                <c:pt idx="4245">
                  <c:v>0.4309</c:v>
                </c:pt>
                <c:pt idx="4246">
                  <c:v>0.4317</c:v>
                </c:pt>
                <c:pt idx="4247">
                  <c:v>0.4316</c:v>
                </c:pt>
                <c:pt idx="4248">
                  <c:v>0.433</c:v>
                </c:pt>
                <c:pt idx="4249">
                  <c:v>0.4322</c:v>
                </c:pt>
                <c:pt idx="4250">
                  <c:v>0.4294</c:v>
                </c:pt>
                <c:pt idx="4251">
                  <c:v>0.4281</c:v>
                </c:pt>
                <c:pt idx="4252">
                  <c:v>0.4184</c:v>
                </c:pt>
                <c:pt idx="4253">
                  <c:v>0.4264</c:v>
                </c:pt>
                <c:pt idx="4254">
                  <c:v>0.4308</c:v>
                </c:pt>
                <c:pt idx="4255">
                  <c:v>0.4288</c:v>
                </c:pt>
                <c:pt idx="4256">
                  <c:v>0.4258</c:v>
                </c:pt>
                <c:pt idx="4257">
                  <c:v>0.4303</c:v>
                </c:pt>
                <c:pt idx="4258">
                  <c:v>0.4249</c:v>
                </c:pt>
                <c:pt idx="4259">
                  <c:v>0.4331</c:v>
                </c:pt>
                <c:pt idx="4260">
                  <c:v>0.4315</c:v>
                </c:pt>
                <c:pt idx="4261">
                  <c:v>0.4304</c:v>
                </c:pt>
                <c:pt idx="4262">
                  <c:v>0.4329</c:v>
                </c:pt>
                <c:pt idx="4263">
                  <c:v>0.4322</c:v>
                </c:pt>
                <c:pt idx="4264">
                  <c:v>0.4306</c:v>
                </c:pt>
                <c:pt idx="4265">
                  <c:v>0.4295</c:v>
                </c:pt>
                <c:pt idx="4266">
                  <c:v>0.4329</c:v>
                </c:pt>
                <c:pt idx="4267">
                  <c:v>0.4326</c:v>
                </c:pt>
                <c:pt idx="4268">
                  <c:v>0.4301</c:v>
                </c:pt>
                <c:pt idx="4269">
                  <c:v>0.4288</c:v>
                </c:pt>
                <c:pt idx="4270">
                  <c:v>0.4316</c:v>
                </c:pt>
                <c:pt idx="4271">
                  <c:v>0.4316</c:v>
                </c:pt>
                <c:pt idx="4272">
                  <c:v>0.4357</c:v>
                </c:pt>
                <c:pt idx="4273">
                  <c:v>0.4188</c:v>
                </c:pt>
                <c:pt idx="4274">
                  <c:v>0.434</c:v>
                </c:pt>
                <c:pt idx="4275">
                  <c:v>0.4282</c:v>
                </c:pt>
                <c:pt idx="4276">
                  <c:v>0.4285</c:v>
                </c:pt>
                <c:pt idx="4277">
                  <c:v>0.4286</c:v>
                </c:pt>
                <c:pt idx="4278">
                  <c:v>0.4316</c:v>
                </c:pt>
                <c:pt idx="4279">
                  <c:v>0.4321</c:v>
                </c:pt>
                <c:pt idx="4280">
                  <c:v>0.4319</c:v>
                </c:pt>
                <c:pt idx="4281">
                  <c:v>0.4298</c:v>
                </c:pt>
                <c:pt idx="4282">
                  <c:v>0.431</c:v>
                </c:pt>
                <c:pt idx="4283">
                  <c:v>0.4301</c:v>
                </c:pt>
                <c:pt idx="4284">
                  <c:v>0.4243</c:v>
                </c:pt>
                <c:pt idx="4285">
                  <c:v>0.4287</c:v>
                </c:pt>
                <c:pt idx="4286">
                  <c:v>0.4289</c:v>
                </c:pt>
                <c:pt idx="4287">
                  <c:v>0.4297</c:v>
                </c:pt>
                <c:pt idx="4288">
                  <c:v>0.4247</c:v>
                </c:pt>
                <c:pt idx="4289">
                  <c:v>0.4236</c:v>
                </c:pt>
                <c:pt idx="4290">
                  <c:v>0.4167</c:v>
                </c:pt>
                <c:pt idx="4291">
                  <c:v>0.4248</c:v>
                </c:pt>
                <c:pt idx="4292">
                  <c:v>0.4162</c:v>
                </c:pt>
                <c:pt idx="4293">
                  <c:v>0.3057</c:v>
                </c:pt>
                <c:pt idx="4294">
                  <c:v>0.4264</c:v>
                </c:pt>
                <c:pt idx="4295">
                  <c:v>0.4256</c:v>
                </c:pt>
                <c:pt idx="4296">
                  <c:v>0.4304</c:v>
                </c:pt>
                <c:pt idx="4297">
                  <c:v>0.4332</c:v>
                </c:pt>
                <c:pt idx="4298">
                  <c:v>0.4282</c:v>
                </c:pt>
                <c:pt idx="4299">
                  <c:v>0.4284</c:v>
                </c:pt>
                <c:pt idx="4300">
                  <c:v>0.4272</c:v>
                </c:pt>
                <c:pt idx="4301">
                  <c:v>0.427</c:v>
                </c:pt>
                <c:pt idx="4302">
                  <c:v>0.4284</c:v>
                </c:pt>
                <c:pt idx="4303">
                  <c:v>0.4308</c:v>
                </c:pt>
                <c:pt idx="4304">
                  <c:v>0.4371</c:v>
                </c:pt>
                <c:pt idx="4305">
                  <c:v>0.4246</c:v>
                </c:pt>
                <c:pt idx="4306">
                  <c:v>0.4303</c:v>
                </c:pt>
                <c:pt idx="4307">
                  <c:v>0.4313</c:v>
                </c:pt>
                <c:pt idx="4308">
                  <c:v>0.4287</c:v>
                </c:pt>
                <c:pt idx="4309">
                  <c:v>0.4336</c:v>
                </c:pt>
                <c:pt idx="4310">
                  <c:v>0.4289</c:v>
                </c:pt>
                <c:pt idx="4311">
                  <c:v>0.4253</c:v>
                </c:pt>
                <c:pt idx="4312">
                  <c:v>0.4343</c:v>
                </c:pt>
                <c:pt idx="4313">
                  <c:v>0.4273</c:v>
                </c:pt>
                <c:pt idx="4314">
                  <c:v>0.4342</c:v>
                </c:pt>
                <c:pt idx="4315">
                  <c:v>0.4104</c:v>
                </c:pt>
                <c:pt idx="4316">
                  <c:v>0.4339</c:v>
                </c:pt>
                <c:pt idx="4317">
                  <c:v>0.4319</c:v>
                </c:pt>
                <c:pt idx="4318">
                  <c:v>0.4271</c:v>
                </c:pt>
                <c:pt idx="4319">
                  <c:v>0.4296</c:v>
                </c:pt>
                <c:pt idx="4320">
                  <c:v>0.4245</c:v>
                </c:pt>
                <c:pt idx="4321">
                  <c:v>0.4222</c:v>
                </c:pt>
                <c:pt idx="4322">
                  <c:v>0.4185</c:v>
                </c:pt>
                <c:pt idx="4323">
                  <c:v>0.4166</c:v>
                </c:pt>
                <c:pt idx="4324">
                  <c:v>0.4199</c:v>
                </c:pt>
                <c:pt idx="4325">
                  <c:v>0.4216</c:v>
                </c:pt>
                <c:pt idx="4326">
                  <c:v>0.4315</c:v>
                </c:pt>
                <c:pt idx="4327">
                  <c:v>0.4116</c:v>
                </c:pt>
                <c:pt idx="4328">
                  <c:v>0.4134</c:v>
                </c:pt>
                <c:pt idx="4329">
                  <c:v>0.4142</c:v>
                </c:pt>
                <c:pt idx="4330">
                  <c:v>0.4199</c:v>
                </c:pt>
                <c:pt idx="4331">
                  <c:v>0.4185</c:v>
                </c:pt>
                <c:pt idx="4332">
                  <c:v>0.418</c:v>
                </c:pt>
                <c:pt idx="4333">
                  <c:v>0.4189</c:v>
                </c:pt>
                <c:pt idx="4334">
                  <c:v>0.4109</c:v>
                </c:pt>
                <c:pt idx="4335">
                  <c:v>0.3904</c:v>
                </c:pt>
                <c:pt idx="4336">
                  <c:v>0.4197</c:v>
                </c:pt>
                <c:pt idx="4337">
                  <c:v>0.4188</c:v>
                </c:pt>
                <c:pt idx="4338">
                  <c:v>0.4209</c:v>
                </c:pt>
                <c:pt idx="4339">
                  <c:v>0.4196</c:v>
                </c:pt>
                <c:pt idx="4340">
                  <c:v>0.4181</c:v>
                </c:pt>
                <c:pt idx="4341">
                  <c:v>0.4129</c:v>
                </c:pt>
                <c:pt idx="4342">
                  <c:v>0.4202</c:v>
                </c:pt>
                <c:pt idx="4343">
                  <c:v>0.4197</c:v>
                </c:pt>
                <c:pt idx="4344">
                  <c:v>0.4173</c:v>
                </c:pt>
                <c:pt idx="4345">
                  <c:v>0.4162</c:v>
                </c:pt>
                <c:pt idx="4346">
                  <c:v>0.4197</c:v>
                </c:pt>
                <c:pt idx="4347">
                  <c:v>0.4163</c:v>
                </c:pt>
                <c:pt idx="4348">
                  <c:v>0.418</c:v>
                </c:pt>
                <c:pt idx="4349">
                  <c:v>0.4293</c:v>
                </c:pt>
                <c:pt idx="4350">
                  <c:v>0.4191</c:v>
                </c:pt>
                <c:pt idx="4351">
                  <c:v>0.4208</c:v>
                </c:pt>
                <c:pt idx="4352">
                  <c:v>0.4234</c:v>
                </c:pt>
                <c:pt idx="4353">
                  <c:v>0.425</c:v>
                </c:pt>
                <c:pt idx="4354">
                  <c:v>0.4233</c:v>
                </c:pt>
                <c:pt idx="4355">
                  <c:v>0.421</c:v>
                </c:pt>
                <c:pt idx="4356">
                  <c:v>0.3342</c:v>
                </c:pt>
                <c:pt idx="4357">
                  <c:v>0.4168</c:v>
                </c:pt>
                <c:pt idx="4358">
                  <c:v>0.4209</c:v>
                </c:pt>
                <c:pt idx="4359">
                  <c:v>0.4224</c:v>
                </c:pt>
                <c:pt idx="4360">
                  <c:v>0.4174</c:v>
                </c:pt>
                <c:pt idx="4361">
                  <c:v>0.4255</c:v>
                </c:pt>
                <c:pt idx="4362">
                  <c:v>0.4237</c:v>
                </c:pt>
                <c:pt idx="4363">
                  <c:v>0.425</c:v>
                </c:pt>
                <c:pt idx="4364">
                  <c:v>0.4275</c:v>
                </c:pt>
                <c:pt idx="4365">
                  <c:v>0.422</c:v>
                </c:pt>
                <c:pt idx="4366">
                  <c:v>0.4235</c:v>
                </c:pt>
                <c:pt idx="4367">
                  <c:v>0.43</c:v>
                </c:pt>
                <c:pt idx="4368">
                  <c:v>0.4275</c:v>
                </c:pt>
                <c:pt idx="4369">
                  <c:v>0.4265</c:v>
                </c:pt>
                <c:pt idx="4370">
                  <c:v>0.424</c:v>
                </c:pt>
                <c:pt idx="4371">
                  <c:v>0.4225</c:v>
                </c:pt>
                <c:pt idx="4372">
                  <c:v>0.4215</c:v>
                </c:pt>
                <c:pt idx="4373">
                  <c:v>0.4208</c:v>
                </c:pt>
                <c:pt idx="4374">
                  <c:v>0.4234</c:v>
                </c:pt>
                <c:pt idx="4375">
                  <c:v>0.4199</c:v>
                </c:pt>
                <c:pt idx="4376">
                  <c:v>0.3984</c:v>
                </c:pt>
                <c:pt idx="4377">
                  <c:v>0.4205</c:v>
                </c:pt>
                <c:pt idx="4378">
                  <c:v>0.4178</c:v>
                </c:pt>
                <c:pt idx="4379">
                  <c:v>0.4196</c:v>
                </c:pt>
                <c:pt idx="4380">
                  <c:v>0.4251</c:v>
                </c:pt>
                <c:pt idx="4381">
                  <c:v>0.4255</c:v>
                </c:pt>
                <c:pt idx="4382">
                  <c:v>0.4254</c:v>
                </c:pt>
                <c:pt idx="4383">
                  <c:v>0.4219</c:v>
                </c:pt>
                <c:pt idx="4384">
                  <c:v>0.4224</c:v>
                </c:pt>
                <c:pt idx="4385">
                  <c:v>0.4249</c:v>
                </c:pt>
                <c:pt idx="4386">
                  <c:v>0.4271</c:v>
                </c:pt>
                <c:pt idx="4387">
                  <c:v>0.426</c:v>
                </c:pt>
                <c:pt idx="4388">
                  <c:v>0.4254</c:v>
                </c:pt>
                <c:pt idx="4389">
                  <c:v>0.4229</c:v>
                </c:pt>
                <c:pt idx="4390">
                  <c:v>0.4228</c:v>
                </c:pt>
                <c:pt idx="4391">
                  <c:v>0.4222</c:v>
                </c:pt>
                <c:pt idx="4392">
                  <c:v>0.4294</c:v>
                </c:pt>
                <c:pt idx="4393">
                  <c:v>0.4223</c:v>
                </c:pt>
                <c:pt idx="4394">
                  <c:v>0.4254</c:v>
                </c:pt>
                <c:pt idx="4395">
                  <c:v>0.4234</c:v>
                </c:pt>
                <c:pt idx="4396">
                  <c:v>0.4169</c:v>
                </c:pt>
                <c:pt idx="4397">
                  <c:v>0.4186</c:v>
                </c:pt>
                <c:pt idx="4398">
                  <c:v>0.4126</c:v>
                </c:pt>
                <c:pt idx="4399">
                  <c:v>0.4172</c:v>
                </c:pt>
                <c:pt idx="4400">
                  <c:v>0.4342</c:v>
                </c:pt>
                <c:pt idx="4401">
                  <c:v>0.4287</c:v>
                </c:pt>
                <c:pt idx="4402">
                  <c:v>0.4237</c:v>
                </c:pt>
                <c:pt idx="4403">
                  <c:v>0.4261</c:v>
                </c:pt>
                <c:pt idx="4404">
                  <c:v>0.4251</c:v>
                </c:pt>
                <c:pt idx="4405">
                  <c:v>0.4253</c:v>
                </c:pt>
                <c:pt idx="4406">
                  <c:v>0.4407</c:v>
                </c:pt>
                <c:pt idx="4407">
                  <c:v>0.428</c:v>
                </c:pt>
                <c:pt idx="4408">
                  <c:v>0.4252</c:v>
                </c:pt>
                <c:pt idx="4409">
                  <c:v>0.4298</c:v>
                </c:pt>
                <c:pt idx="4410">
                  <c:v>0.4349</c:v>
                </c:pt>
                <c:pt idx="4411">
                  <c:v>0.438</c:v>
                </c:pt>
                <c:pt idx="4412">
                  <c:v>0.426</c:v>
                </c:pt>
                <c:pt idx="4413">
                  <c:v>0.4282</c:v>
                </c:pt>
                <c:pt idx="4414">
                  <c:v>0.4275</c:v>
                </c:pt>
                <c:pt idx="4415">
                  <c:v>0.4213</c:v>
                </c:pt>
                <c:pt idx="4416">
                  <c:v>0.4351</c:v>
                </c:pt>
                <c:pt idx="4417">
                  <c:v>0.3807</c:v>
                </c:pt>
                <c:pt idx="4418">
                  <c:v>0.4347</c:v>
                </c:pt>
                <c:pt idx="4419">
                  <c:v>0.4371</c:v>
                </c:pt>
                <c:pt idx="4420">
                  <c:v>0.423</c:v>
                </c:pt>
                <c:pt idx="4421">
                  <c:v>0.4228</c:v>
                </c:pt>
                <c:pt idx="4422">
                  <c:v>0.4301</c:v>
                </c:pt>
                <c:pt idx="4423">
                  <c:v>0.4307</c:v>
                </c:pt>
                <c:pt idx="4424">
                  <c:v>0.4315</c:v>
                </c:pt>
                <c:pt idx="4425">
                  <c:v>0.4282</c:v>
                </c:pt>
                <c:pt idx="4426">
                  <c:v>0.4277</c:v>
                </c:pt>
                <c:pt idx="4427">
                  <c:v>0.4291</c:v>
                </c:pt>
                <c:pt idx="4428">
                  <c:v>0.4297</c:v>
                </c:pt>
                <c:pt idx="4429">
                  <c:v>0.4263</c:v>
                </c:pt>
                <c:pt idx="4430">
                  <c:v>0.4265</c:v>
                </c:pt>
                <c:pt idx="4431">
                  <c:v>0.4263</c:v>
                </c:pt>
                <c:pt idx="4432">
                  <c:v>0.4219</c:v>
                </c:pt>
                <c:pt idx="4433">
                  <c:v>0.4307</c:v>
                </c:pt>
                <c:pt idx="4434">
                  <c:v>0.4333</c:v>
                </c:pt>
                <c:pt idx="4435">
                  <c:v>0.4349</c:v>
                </c:pt>
                <c:pt idx="4436">
                  <c:v>0.4247</c:v>
                </c:pt>
                <c:pt idx="4437">
                  <c:v>0.4324</c:v>
                </c:pt>
                <c:pt idx="4438">
                  <c:v>0.4279</c:v>
                </c:pt>
                <c:pt idx="4439">
                  <c:v>0.4367</c:v>
                </c:pt>
                <c:pt idx="4440">
                  <c:v>0.4045</c:v>
                </c:pt>
                <c:pt idx="4441">
                  <c:v>0.4228</c:v>
                </c:pt>
                <c:pt idx="4442">
                  <c:v>0.4248</c:v>
                </c:pt>
                <c:pt idx="4443">
                  <c:v>0.4282</c:v>
                </c:pt>
                <c:pt idx="4444">
                  <c:v>0.4244</c:v>
                </c:pt>
                <c:pt idx="4445">
                  <c:v>0.425</c:v>
                </c:pt>
                <c:pt idx="4446">
                  <c:v>0.4218</c:v>
                </c:pt>
                <c:pt idx="4447">
                  <c:v>0.4258</c:v>
                </c:pt>
                <c:pt idx="4448">
                  <c:v>0.4212</c:v>
                </c:pt>
                <c:pt idx="4449">
                  <c:v>0.4211</c:v>
                </c:pt>
                <c:pt idx="4450">
                  <c:v>0.4183</c:v>
                </c:pt>
                <c:pt idx="4451">
                  <c:v>0.4224</c:v>
                </c:pt>
                <c:pt idx="4452">
                  <c:v>0.4224</c:v>
                </c:pt>
                <c:pt idx="4453">
                  <c:v>0.4265</c:v>
                </c:pt>
                <c:pt idx="4454">
                  <c:v>0.4233</c:v>
                </c:pt>
                <c:pt idx="4455">
                  <c:v>0.4257</c:v>
                </c:pt>
                <c:pt idx="4456">
                  <c:v>0.4142</c:v>
                </c:pt>
                <c:pt idx="4457">
                  <c:v>0.4254</c:v>
                </c:pt>
                <c:pt idx="4458">
                  <c:v>0.4265</c:v>
                </c:pt>
                <c:pt idx="4459">
                  <c:v>0.4359</c:v>
                </c:pt>
                <c:pt idx="4460">
                  <c:v>0.4005</c:v>
                </c:pt>
                <c:pt idx="4461">
                  <c:v>0.4375</c:v>
                </c:pt>
                <c:pt idx="4462">
                  <c:v>0.4326</c:v>
                </c:pt>
                <c:pt idx="4463">
                  <c:v>0.4303</c:v>
                </c:pt>
                <c:pt idx="4464">
                  <c:v>0.4292</c:v>
                </c:pt>
                <c:pt idx="4465">
                  <c:v>0.4293</c:v>
                </c:pt>
                <c:pt idx="4466">
                  <c:v>0.4311</c:v>
                </c:pt>
                <c:pt idx="4467">
                  <c:v>0.4294</c:v>
                </c:pt>
                <c:pt idx="4468">
                  <c:v>0.4291</c:v>
                </c:pt>
                <c:pt idx="4469">
                  <c:v>0.4288</c:v>
                </c:pt>
                <c:pt idx="4470">
                  <c:v>0.4316</c:v>
                </c:pt>
                <c:pt idx="4471">
                  <c:v>0.4319</c:v>
                </c:pt>
                <c:pt idx="4472">
                  <c:v>0.4339</c:v>
                </c:pt>
                <c:pt idx="4473">
                  <c:v>0.4301</c:v>
                </c:pt>
                <c:pt idx="4474">
                  <c:v>0.4288</c:v>
                </c:pt>
                <c:pt idx="4475">
                  <c:v>0.4249</c:v>
                </c:pt>
                <c:pt idx="4476">
                  <c:v>0.4258</c:v>
                </c:pt>
                <c:pt idx="4477">
                  <c:v>0.4422</c:v>
                </c:pt>
                <c:pt idx="4478">
                  <c:v>0.4418</c:v>
                </c:pt>
                <c:pt idx="4479">
                  <c:v>0.428</c:v>
                </c:pt>
                <c:pt idx="4480">
                  <c:v>0.4512</c:v>
                </c:pt>
                <c:pt idx="4481">
                  <c:v>0.4506</c:v>
                </c:pt>
                <c:pt idx="4482">
                  <c:v>0.4027</c:v>
                </c:pt>
                <c:pt idx="4483">
                  <c:v>0.4285</c:v>
                </c:pt>
                <c:pt idx="4484">
                  <c:v>0.4298</c:v>
                </c:pt>
                <c:pt idx="4485">
                  <c:v>0.4331</c:v>
                </c:pt>
                <c:pt idx="4486">
                  <c:v>0.431</c:v>
                </c:pt>
                <c:pt idx="4487">
                  <c:v>0.4271</c:v>
                </c:pt>
                <c:pt idx="4488">
                  <c:v>0.4299</c:v>
                </c:pt>
                <c:pt idx="4489">
                  <c:v>0.4321</c:v>
                </c:pt>
                <c:pt idx="4490">
                  <c:v>0.4265</c:v>
                </c:pt>
                <c:pt idx="4491">
                  <c:v>0.4386</c:v>
                </c:pt>
                <c:pt idx="4492">
                  <c:v>0.4335</c:v>
                </c:pt>
                <c:pt idx="4493">
                  <c:v>0.429</c:v>
                </c:pt>
                <c:pt idx="4494">
                  <c:v>0.4314</c:v>
                </c:pt>
                <c:pt idx="4495">
                  <c:v>0.4309</c:v>
                </c:pt>
                <c:pt idx="4496">
                  <c:v>0.4284</c:v>
                </c:pt>
                <c:pt idx="4497">
                  <c:v>0.4286</c:v>
                </c:pt>
                <c:pt idx="4498">
                  <c:v>0.4287</c:v>
                </c:pt>
                <c:pt idx="4499">
                  <c:v>0.4349</c:v>
                </c:pt>
                <c:pt idx="4500">
                  <c:v>0.4278</c:v>
                </c:pt>
                <c:pt idx="4501">
                  <c:v>0.4329</c:v>
                </c:pt>
                <c:pt idx="4502">
                  <c:v>0.4358</c:v>
                </c:pt>
                <c:pt idx="4503">
                  <c:v>0.4342</c:v>
                </c:pt>
                <c:pt idx="4504">
                  <c:v>0.433</c:v>
                </c:pt>
                <c:pt idx="4505">
                  <c:v>0.4227</c:v>
                </c:pt>
                <c:pt idx="4506">
                  <c:v>0.4345</c:v>
                </c:pt>
                <c:pt idx="4507">
                  <c:v>0.4344</c:v>
                </c:pt>
                <c:pt idx="4508">
                  <c:v>0.4327</c:v>
                </c:pt>
                <c:pt idx="4509">
                  <c:v>0.4341</c:v>
                </c:pt>
                <c:pt idx="4510">
                  <c:v>0.4358</c:v>
                </c:pt>
                <c:pt idx="4511">
                  <c:v>0.4296</c:v>
                </c:pt>
                <c:pt idx="4512">
                  <c:v>0.4314</c:v>
                </c:pt>
                <c:pt idx="4513">
                  <c:v>0.4357</c:v>
                </c:pt>
                <c:pt idx="4514">
                  <c:v>0.436</c:v>
                </c:pt>
                <c:pt idx="4515">
                  <c:v>0.4301</c:v>
                </c:pt>
                <c:pt idx="4516">
                  <c:v>0.4334</c:v>
                </c:pt>
                <c:pt idx="4517">
                  <c:v>0.4315</c:v>
                </c:pt>
                <c:pt idx="4518">
                  <c:v>0.4307</c:v>
                </c:pt>
                <c:pt idx="4519">
                  <c:v>0.4303</c:v>
                </c:pt>
                <c:pt idx="4520">
                  <c:v>0.4294</c:v>
                </c:pt>
                <c:pt idx="4521">
                  <c:v>0.4323</c:v>
                </c:pt>
                <c:pt idx="4522">
                  <c:v>0.43</c:v>
                </c:pt>
                <c:pt idx="4523">
                  <c:v>0.4359</c:v>
                </c:pt>
                <c:pt idx="4524">
                  <c:v>0.4391</c:v>
                </c:pt>
                <c:pt idx="4525">
                  <c:v>0.4225</c:v>
                </c:pt>
                <c:pt idx="4526">
                  <c:v>0.4359</c:v>
                </c:pt>
                <c:pt idx="4527">
                  <c:v>0.4288</c:v>
                </c:pt>
                <c:pt idx="4528">
                  <c:v>0.4274</c:v>
                </c:pt>
                <c:pt idx="4529">
                  <c:v>0.4266</c:v>
                </c:pt>
                <c:pt idx="4530">
                  <c:v>0.4266</c:v>
                </c:pt>
                <c:pt idx="4531">
                  <c:v>0.4293</c:v>
                </c:pt>
                <c:pt idx="4532">
                  <c:v>0.443</c:v>
                </c:pt>
                <c:pt idx="4533">
                  <c:v>0.4357</c:v>
                </c:pt>
                <c:pt idx="4534">
                  <c:v>0.4363</c:v>
                </c:pt>
                <c:pt idx="4535">
                  <c:v>0.4358</c:v>
                </c:pt>
                <c:pt idx="4536">
                  <c:v>0.433</c:v>
                </c:pt>
                <c:pt idx="4537">
                  <c:v>0.4339</c:v>
                </c:pt>
                <c:pt idx="4538">
                  <c:v>0.4299</c:v>
                </c:pt>
                <c:pt idx="4539">
                  <c:v>0.4317</c:v>
                </c:pt>
                <c:pt idx="4540">
                  <c:v>0.4319</c:v>
                </c:pt>
                <c:pt idx="4541">
                  <c:v>0.428</c:v>
                </c:pt>
                <c:pt idx="4542">
                  <c:v>0.427</c:v>
                </c:pt>
                <c:pt idx="4543">
                  <c:v>0.4303</c:v>
                </c:pt>
                <c:pt idx="4544">
                  <c:v>0.428</c:v>
                </c:pt>
                <c:pt idx="4545">
                  <c:v>0.4324</c:v>
                </c:pt>
                <c:pt idx="4546">
                  <c:v>0.3565</c:v>
                </c:pt>
                <c:pt idx="4547">
                  <c:v>0.4316</c:v>
                </c:pt>
                <c:pt idx="4548">
                  <c:v>0.4335</c:v>
                </c:pt>
                <c:pt idx="4549">
                  <c:v>0.43</c:v>
                </c:pt>
                <c:pt idx="4550">
                  <c:v>0.4292</c:v>
                </c:pt>
                <c:pt idx="4551">
                  <c:v>0.4339</c:v>
                </c:pt>
                <c:pt idx="4552">
                  <c:v>0.4327</c:v>
                </c:pt>
                <c:pt idx="4553">
                  <c:v>0.4352</c:v>
                </c:pt>
                <c:pt idx="4554">
                  <c:v>0.4348</c:v>
                </c:pt>
                <c:pt idx="4555">
                  <c:v>0.4334</c:v>
                </c:pt>
                <c:pt idx="4556">
                  <c:v>0.4384</c:v>
                </c:pt>
                <c:pt idx="4557">
                  <c:v>0.4372</c:v>
                </c:pt>
                <c:pt idx="4558">
                  <c:v>0.4422</c:v>
                </c:pt>
                <c:pt idx="4559">
                  <c:v>0.4338</c:v>
                </c:pt>
                <c:pt idx="4560">
                  <c:v>0.4366</c:v>
                </c:pt>
                <c:pt idx="4561">
                  <c:v>0.4325</c:v>
                </c:pt>
                <c:pt idx="4562">
                  <c:v>0.4461</c:v>
                </c:pt>
                <c:pt idx="4563">
                  <c:v>0.4443</c:v>
                </c:pt>
                <c:pt idx="4564">
                  <c:v>0.4322</c:v>
                </c:pt>
                <c:pt idx="4565">
                  <c:v>0.4474</c:v>
                </c:pt>
                <c:pt idx="4566">
                  <c:v>0.4407</c:v>
                </c:pt>
                <c:pt idx="4567">
                  <c:v>0.4195</c:v>
                </c:pt>
                <c:pt idx="4568">
                  <c:v>0.4443</c:v>
                </c:pt>
                <c:pt idx="4569">
                  <c:v>0.45</c:v>
                </c:pt>
                <c:pt idx="4570">
                  <c:v>0.4345</c:v>
                </c:pt>
                <c:pt idx="4571">
                  <c:v>0.4427</c:v>
                </c:pt>
                <c:pt idx="4572">
                  <c:v>0.4453</c:v>
                </c:pt>
                <c:pt idx="4573">
                  <c:v>0.4427</c:v>
                </c:pt>
                <c:pt idx="4574">
                  <c:v>0.441</c:v>
                </c:pt>
                <c:pt idx="4575">
                  <c:v>0.4431</c:v>
                </c:pt>
                <c:pt idx="4576">
                  <c:v>0.4423</c:v>
                </c:pt>
                <c:pt idx="4577">
                  <c:v>0.4524</c:v>
                </c:pt>
                <c:pt idx="4578">
                  <c:v>0.4562</c:v>
                </c:pt>
                <c:pt idx="4579">
                  <c:v>0.4625</c:v>
                </c:pt>
                <c:pt idx="4580">
                  <c:v>0.4643</c:v>
                </c:pt>
                <c:pt idx="4581">
                  <c:v>0.4654</c:v>
                </c:pt>
                <c:pt idx="4582">
                  <c:v>0.4568</c:v>
                </c:pt>
                <c:pt idx="4583">
                  <c:v>0.4505</c:v>
                </c:pt>
                <c:pt idx="4584">
                  <c:v>0.4598</c:v>
                </c:pt>
                <c:pt idx="4585">
                  <c:v>0.4574</c:v>
                </c:pt>
                <c:pt idx="4586">
                  <c:v>0.4669</c:v>
                </c:pt>
                <c:pt idx="4587">
                  <c:v>0.4442</c:v>
                </c:pt>
                <c:pt idx="4588">
                  <c:v>0.4639</c:v>
                </c:pt>
                <c:pt idx="4589">
                  <c:v>0.4605</c:v>
                </c:pt>
                <c:pt idx="4590">
                  <c:v>0.4575</c:v>
                </c:pt>
                <c:pt idx="4591">
                  <c:v>0.4628</c:v>
                </c:pt>
                <c:pt idx="4592">
                  <c:v>0.4576</c:v>
                </c:pt>
                <c:pt idx="4593">
                  <c:v>0.4627</c:v>
                </c:pt>
                <c:pt idx="4594">
                  <c:v>0.4589</c:v>
                </c:pt>
                <c:pt idx="4595">
                  <c:v>0.4559</c:v>
                </c:pt>
                <c:pt idx="4596">
                  <c:v>0.4521</c:v>
                </c:pt>
                <c:pt idx="4597">
                  <c:v>0.4529</c:v>
                </c:pt>
                <c:pt idx="4598">
                  <c:v>0.4496</c:v>
                </c:pt>
                <c:pt idx="4599">
                  <c:v>0.452</c:v>
                </c:pt>
                <c:pt idx="4600">
                  <c:v>0.4607</c:v>
                </c:pt>
                <c:pt idx="4601">
                  <c:v>0.457</c:v>
                </c:pt>
                <c:pt idx="4602">
                  <c:v>0.4599</c:v>
                </c:pt>
                <c:pt idx="4603">
                  <c:v>0.4607</c:v>
                </c:pt>
                <c:pt idx="4604">
                  <c:v>0.464</c:v>
                </c:pt>
                <c:pt idx="4605">
                  <c:v>0.4586</c:v>
                </c:pt>
                <c:pt idx="4606">
                  <c:v>0.4554</c:v>
                </c:pt>
                <c:pt idx="4607">
                  <c:v>0.4637</c:v>
                </c:pt>
                <c:pt idx="4608">
                  <c:v>0.4615</c:v>
                </c:pt>
                <c:pt idx="4609">
                  <c:v>0.4217</c:v>
                </c:pt>
                <c:pt idx="4610">
                  <c:v>0.4573</c:v>
                </c:pt>
                <c:pt idx="4611">
                  <c:v>0.4555</c:v>
                </c:pt>
                <c:pt idx="4612">
                  <c:v>0.4561</c:v>
                </c:pt>
                <c:pt idx="4613">
                  <c:v>0.4541</c:v>
                </c:pt>
                <c:pt idx="4614">
                  <c:v>0.4526</c:v>
                </c:pt>
                <c:pt idx="4615">
                  <c:v>0.4547</c:v>
                </c:pt>
                <c:pt idx="4616">
                  <c:v>0.4537</c:v>
                </c:pt>
                <c:pt idx="4617">
                  <c:v>0.4575</c:v>
                </c:pt>
                <c:pt idx="4618">
                  <c:v>0.4577</c:v>
                </c:pt>
                <c:pt idx="4619">
                  <c:v>0.4601</c:v>
                </c:pt>
                <c:pt idx="4620">
                  <c:v>0.4609</c:v>
                </c:pt>
                <c:pt idx="4621">
                  <c:v>0.4547</c:v>
                </c:pt>
                <c:pt idx="4622">
                  <c:v>0.4593</c:v>
                </c:pt>
                <c:pt idx="4623">
                  <c:v>0.459</c:v>
                </c:pt>
                <c:pt idx="4624">
                  <c:v>0.4585</c:v>
                </c:pt>
                <c:pt idx="4625">
                  <c:v>0.461</c:v>
                </c:pt>
                <c:pt idx="4626">
                  <c:v>0.4651</c:v>
                </c:pt>
                <c:pt idx="4627">
                  <c:v>0.4566</c:v>
                </c:pt>
                <c:pt idx="4628">
                  <c:v>0.4608</c:v>
                </c:pt>
                <c:pt idx="4629">
                  <c:v>0.4529</c:v>
                </c:pt>
                <c:pt idx="4630">
                  <c:v>0.4623</c:v>
                </c:pt>
                <c:pt idx="4631">
                  <c:v>0.4655</c:v>
                </c:pt>
                <c:pt idx="4632">
                  <c:v>0.4632</c:v>
                </c:pt>
                <c:pt idx="4633">
                  <c:v>0.4611</c:v>
                </c:pt>
                <c:pt idx="4634">
                  <c:v>0.4621</c:v>
                </c:pt>
                <c:pt idx="4635">
                  <c:v>0.4583</c:v>
                </c:pt>
                <c:pt idx="4636">
                  <c:v>0.461</c:v>
                </c:pt>
                <c:pt idx="4637">
                  <c:v>0.4613</c:v>
                </c:pt>
                <c:pt idx="4638">
                  <c:v>0.4615</c:v>
                </c:pt>
                <c:pt idx="4639">
                  <c:v>0.4605</c:v>
                </c:pt>
                <c:pt idx="4640">
                  <c:v>0.4605</c:v>
                </c:pt>
                <c:pt idx="4641">
                  <c:v>0.4644</c:v>
                </c:pt>
                <c:pt idx="4642">
                  <c:v>0.4661</c:v>
                </c:pt>
                <c:pt idx="4643">
                  <c:v>0.4596</c:v>
                </c:pt>
                <c:pt idx="4644">
                  <c:v>0.47</c:v>
                </c:pt>
                <c:pt idx="4645">
                  <c:v>0.4624</c:v>
                </c:pt>
                <c:pt idx="4646">
                  <c:v>0.4629</c:v>
                </c:pt>
                <c:pt idx="4647">
                  <c:v>0.4638</c:v>
                </c:pt>
                <c:pt idx="4648">
                  <c:v>0.4506</c:v>
                </c:pt>
                <c:pt idx="4649">
                  <c:v>0.4603</c:v>
                </c:pt>
                <c:pt idx="4650">
                  <c:v>0.4554</c:v>
                </c:pt>
                <c:pt idx="4651">
                  <c:v>0.4602</c:v>
                </c:pt>
                <c:pt idx="4652">
                  <c:v>0.4625</c:v>
                </c:pt>
                <c:pt idx="4653">
                  <c:v>0.4592</c:v>
                </c:pt>
                <c:pt idx="4654">
                  <c:v>0.4599</c:v>
                </c:pt>
                <c:pt idx="4655">
                  <c:v>0.4593</c:v>
                </c:pt>
                <c:pt idx="4656">
                  <c:v>0.4639</c:v>
                </c:pt>
                <c:pt idx="4657">
                  <c:v>0.4621</c:v>
                </c:pt>
                <c:pt idx="4658">
                  <c:v>0.4596</c:v>
                </c:pt>
                <c:pt idx="4659">
                  <c:v>0.4587</c:v>
                </c:pt>
                <c:pt idx="4660">
                  <c:v>0.4626</c:v>
                </c:pt>
                <c:pt idx="4661">
                  <c:v>0.4613</c:v>
                </c:pt>
                <c:pt idx="4662">
                  <c:v>0.4603</c:v>
                </c:pt>
                <c:pt idx="4663">
                  <c:v>0.4584</c:v>
                </c:pt>
                <c:pt idx="4664">
                  <c:v>0.4602</c:v>
                </c:pt>
                <c:pt idx="4665">
                  <c:v>0.4613</c:v>
                </c:pt>
                <c:pt idx="4666">
                  <c:v>0.4561</c:v>
                </c:pt>
                <c:pt idx="4667">
                  <c:v>0.4573</c:v>
                </c:pt>
                <c:pt idx="4668">
                  <c:v>0.4577</c:v>
                </c:pt>
                <c:pt idx="4669">
                  <c:v>0.4551</c:v>
                </c:pt>
                <c:pt idx="4670">
                  <c:v>0.3947</c:v>
                </c:pt>
                <c:pt idx="4671">
                  <c:v>0.4581</c:v>
                </c:pt>
                <c:pt idx="4672">
                  <c:v>0.4528</c:v>
                </c:pt>
                <c:pt idx="4673">
                  <c:v>0.4564</c:v>
                </c:pt>
                <c:pt idx="4674">
                  <c:v>0.4515</c:v>
                </c:pt>
                <c:pt idx="4675">
                  <c:v>0.4539</c:v>
                </c:pt>
                <c:pt idx="4676">
                  <c:v>0.457</c:v>
                </c:pt>
                <c:pt idx="4677">
                  <c:v>0.4549</c:v>
                </c:pt>
                <c:pt idx="4678">
                  <c:v>0.4525</c:v>
                </c:pt>
                <c:pt idx="4679">
                  <c:v>0.4521</c:v>
                </c:pt>
                <c:pt idx="4680">
                  <c:v>0.4545</c:v>
                </c:pt>
                <c:pt idx="4681">
                  <c:v>0.4561</c:v>
                </c:pt>
                <c:pt idx="4682">
                  <c:v>0.4578</c:v>
                </c:pt>
                <c:pt idx="4683">
                  <c:v>0.457</c:v>
                </c:pt>
                <c:pt idx="4684">
                  <c:v>0.4566</c:v>
                </c:pt>
                <c:pt idx="4685">
                  <c:v>0.4597</c:v>
                </c:pt>
                <c:pt idx="4686">
                  <c:v>0.4524</c:v>
                </c:pt>
                <c:pt idx="4687">
                  <c:v>0.4548</c:v>
                </c:pt>
                <c:pt idx="4688">
                  <c:v>0.4535</c:v>
                </c:pt>
                <c:pt idx="4689">
                  <c:v>0.4536</c:v>
                </c:pt>
                <c:pt idx="4690">
                  <c:v>0.4563</c:v>
                </c:pt>
                <c:pt idx="4691">
                  <c:v>0.4551</c:v>
                </c:pt>
                <c:pt idx="4692">
                  <c:v>0.4571</c:v>
                </c:pt>
                <c:pt idx="4693">
                  <c:v>0.4481</c:v>
                </c:pt>
                <c:pt idx="4694">
                  <c:v>0.4573</c:v>
                </c:pt>
                <c:pt idx="4695">
                  <c:v>0.4575</c:v>
                </c:pt>
                <c:pt idx="4696">
                  <c:v>0.4563</c:v>
                </c:pt>
                <c:pt idx="4697">
                  <c:v>0.4591</c:v>
                </c:pt>
                <c:pt idx="4698">
                  <c:v>0.4594</c:v>
                </c:pt>
                <c:pt idx="4699">
                  <c:v>0.459</c:v>
                </c:pt>
                <c:pt idx="4700">
                  <c:v>0.4607</c:v>
                </c:pt>
                <c:pt idx="4701">
                  <c:v>0.4589</c:v>
                </c:pt>
                <c:pt idx="4702">
                  <c:v>0.4587</c:v>
                </c:pt>
                <c:pt idx="4703">
                  <c:v>0.4613</c:v>
                </c:pt>
                <c:pt idx="4704">
                  <c:v>0.4614</c:v>
                </c:pt>
                <c:pt idx="4705">
                  <c:v>0.4525</c:v>
                </c:pt>
                <c:pt idx="4706">
                  <c:v>0.455</c:v>
                </c:pt>
                <c:pt idx="4707">
                  <c:v>0.4607</c:v>
                </c:pt>
                <c:pt idx="4708">
                  <c:v>0.4628</c:v>
                </c:pt>
                <c:pt idx="4709">
                  <c:v>0.4612</c:v>
                </c:pt>
                <c:pt idx="4710">
                  <c:v>0.4612</c:v>
                </c:pt>
                <c:pt idx="4711">
                  <c:v>0.4638</c:v>
                </c:pt>
                <c:pt idx="4712">
                  <c:v>0.4604</c:v>
                </c:pt>
                <c:pt idx="4713">
                  <c:v>0.4526</c:v>
                </c:pt>
                <c:pt idx="4714">
                  <c:v>0.4586</c:v>
                </c:pt>
                <c:pt idx="4715">
                  <c:v>0.4594</c:v>
                </c:pt>
                <c:pt idx="4716">
                  <c:v>0.4579</c:v>
                </c:pt>
                <c:pt idx="4717">
                  <c:v>0.4511</c:v>
                </c:pt>
                <c:pt idx="4718">
                  <c:v>0.4591</c:v>
                </c:pt>
                <c:pt idx="4719">
                  <c:v>0.4536</c:v>
                </c:pt>
                <c:pt idx="4720">
                  <c:v>0.4619</c:v>
                </c:pt>
                <c:pt idx="4721">
                  <c:v>0.4641</c:v>
                </c:pt>
                <c:pt idx="4722">
                  <c:v>0.4636</c:v>
                </c:pt>
                <c:pt idx="4723">
                  <c:v>0.4606</c:v>
                </c:pt>
                <c:pt idx="4724">
                  <c:v>0.4553</c:v>
                </c:pt>
                <c:pt idx="4725">
                  <c:v>0.4528</c:v>
                </c:pt>
                <c:pt idx="4726">
                  <c:v>0.4548</c:v>
                </c:pt>
                <c:pt idx="4727">
                  <c:v>0.4582</c:v>
                </c:pt>
                <c:pt idx="4728">
                  <c:v>0.4672</c:v>
                </c:pt>
                <c:pt idx="4729">
                  <c:v>0.463</c:v>
                </c:pt>
                <c:pt idx="4730">
                  <c:v>0.462</c:v>
                </c:pt>
                <c:pt idx="4731">
                  <c:v>0.4615</c:v>
                </c:pt>
                <c:pt idx="4732">
                  <c:v>0.4615</c:v>
                </c:pt>
                <c:pt idx="4733">
                  <c:v>0.4584</c:v>
                </c:pt>
                <c:pt idx="4734">
                  <c:v>0.4597</c:v>
                </c:pt>
                <c:pt idx="4735">
                  <c:v>0.3518</c:v>
                </c:pt>
                <c:pt idx="4736">
                  <c:v>0.4596</c:v>
                </c:pt>
                <c:pt idx="4737">
                  <c:v>0.4599</c:v>
                </c:pt>
                <c:pt idx="4738">
                  <c:v>0.4591</c:v>
                </c:pt>
                <c:pt idx="4739">
                  <c:v>0.465</c:v>
                </c:pt>
                <c:pt idx="4740">
                  <c:v>0.4621</c:v>
                </c:pt>
                <c:pt idx="4741">
                  <c:v>0.4729</c:v>
                </c:pt>
                <c:pt idx="4742">
                  <c:v>0.4692</c:v>
                </c:pt>
                <c:pt idx="4743">
                  <c:v>0.4706</c:v>
                </c:pt>
                <c:pt idx="4744">
                  <c:v>0.4577</c:v>
                </c:pt>
                <c:pt idx="4745">
                  <c:v>0.4583</c:v>
                </c:pt>
                <c:pt idx="4746">
                  <c:v>0.4603</c:v>
                </c:pt>
                <c:pt idx="4747">
                  <c:v>0.4613</c:v>
                </c:pt>
                <c:pt idx="4748">
                  <c:v>0.4642</c:v>
                </c:pt>
                <c:pt idx="4749">
                  <c:v>0.4619</c:v>
                </c:pt>
                <c:pt idx="4750">
                  <c:v>0.465</c:v>
                </c:pt>
                <c:pt idx="4751">
                  <c:v>0.4649</c:v>
                </c:pt>
                <c:pt idx="4752">
                  <c:v>0.4603</c:v>
                </c:pt>
                <c:pt idx="4753">
                  <c:v>0.462</c:v>
                </c:pt>
                <c:pt idx="4754">
                  <c:v>0.4633</c:v>
                </c:pt>
                <c:pt idx="4755">
                  <c:v>0.46</c:v>
                </c:pt>
                <c:pt idx="4756">
                  <c:v>0.4617</c:v>
                </c:pt>
                <c:pt idx="4757">
                  <c:v>0.4482</c:v>
                </c:pt>
                <c:pt idx="4758">
                  <c:v>0.4638</c:v>
                </c:pt>
                <c:pt idx="4759">
                  <c:v>0.4629</c:v>
                </c:pt>
                <c:pt idx="4760">
                  <c:v>0.4641</c:v>
                </c:pt>
                <c:pt idx="4761">
                  <c:v>0.4646</c:v>
                </c:pt>
                <c:pt idx="4762">
                  <c:v>0.4633</c:v>
                </c:pt>
                <c:pt idx="4763">
                  <c:v>0.464</c:v>
                </c:pt>
                <c:pt idx="4764">
                  <c:v>0.4667</c:v>
                </c:pt>
                <c:pt idx="4765">
                  <c:v>0.4641</c:v>
                </c:pt>
                <c:pt idx="4766">
                  <c:v>0.4611</c:v>
                </c:pt>
                <c:pt idx="4767">
                  <c:v>0.4642</c:v>
                </c:pt>
                <c:pt idx="4768">
                  <c:v>0.4625</c:v>
                </c:pt>
                <c:pt idx="4769">
                  <c:v>0.4628</c:v>
                </c:pt>
                <c:pt idx="4770">
                  <c:v>0.4639</c:v>
                </c:pt>
                <c:pt idx="4771">
                  <c:v>0.4634</c:v>
                </c:pt>
                <c:pt idx="4772">
                  <c:v>0.4627</c:v>
                </c:pt>
                <c:pt idx="4773">
                  <c:v>0.4635</c:v>
                </c:pt>
                <c:pt idx="4774">
                  <c:v>0.4628</c:v>
                </c:pt>
                <c:pt idx="4775">
                  <c:v>0.4661</c:v>
                </c:pt>
                <c:pt idx="4776">
                  <c:v>0.4621</c:v>
                </c:pt>
                <c:pt idx="4777">
                  <c:v>0.4723</c:v>
                </c:pt>
                <c:pt idx="4778">
                  <c:v>0.4539</c:v>
                </c:pt>
                <c:pt idx="4779">
                  <c:v>0.4617</c:v>
                </c:pt>
                <c:pt idx="4780">
                  <c:v>0.4638</c:v>
                </c:pt>
                <c:pt idx="4781">
                  <c:v>0.4626</c:v>
                </c:pt>
                <c:pt idx="4782">
                  <c:v>0.4622</c:v>
                </c:pt>
                <c:pt idx="4783">
                  <c:v>0.4715</c:v>
                </c:pt>
                <c:pt idx="4784">
                  <c:v>0.4615</c:v>
                </c:pt>
                <c:pt idx="4785">
                  <c:v>0.4638</c:v>
                </c:pt>
                <c:pt idx="4786">
                  <c:v>0.4613</c:v>
                </c:pt>
                <c:pt idx="4787">
                  <c:v>0.4623</c:v>
                </c:pt>
                <c:pt idx="4788">
                  <c:v>0.4642</c:v>
                </c:pt>
                <c:pt idx="4789">
                  <c:v>0.4614</c:v>
                </c:pt>
                <c:pt idx="4790">
                  <c:v>0.4644</c:v>
                </c:pt>
                <c:pt idx="4791">
                  <c:v>0.4629</c:v>
                </c:pt>
                <c:pt idx="4792">
                  <c:v>0.4673</c:v>
                </c:pt>
                <c:pt idx="4793">
                  <c:v>0.4619</c:v>
                </c:pt>
                <c:pt idx="4794">
                  <c:v>0.4617</c:v>
                </c:pt>
                <c:pt idx="4795">
                  <c:v>0.4607</c:v>
                </c:pt>
                <c:pt idx="4796">
                  <c:v>0.4604</c:v>
                </c:pt>
                <c:pt idx="4797">
                  <c:v>0.4618</c:v>
                </c:pt>
                <c:pt idx="4798">
                  <c:v>0.4618</c:v>
                </c:pt>
                <c:pt idx="4799">
                  <c:v>0.3475</c:v>
                </c:pt>
                <c:pt idx="4800">
                  <c:v>0.4648</c:v>
                </c:pt>
                <c:pt idx="4801">
                  <c:v>0.4676</c:v>
                </c:pt>
                <c:pt idx="4802">
                  <c:v>0.4717</c:v>
                </c:pt>
                <c:pt idx="4803">
                  <c:v>0.4668</c:v>
                </c:pt>
                <c:pt idx="4804">
                  <c:v>0.466</c:v>
                </c:pt>
                <c:pt idx="4805">
                  <c:v>0.4638</c:v>
                </c:pt>
                <c:pt idx="4806">
                  <c:v>0.4636</c:v>
                </c:pt>
                <c:pt idx="4807">
                  <c:v>0.4636</c:v>
                </c:pt>
                <c:pt idx="4808">
                  <c:v>0.4635</c:v>
                </c:pt>
                <c:pt idx="4809">
                  <c:v>0.468</c:v>
                </c:pt>
                <c:pt idx="4810">
                  <c:v>0.4644</c:v>
                </c:pt>
                <c:pt idx="4811">
                  <c:v>0.4632</c:v>
                </c:pt>
                <c:pt idx="4812">
                  <c:v>0.4638</c:v>
                </c:pt>
                <c:pt idx="4813">
                  <c:v>0.4693</c:v>
                </c:pt>
                <c:pt idx="4814">
                  <c:v>0.4716</c:v>
                </c:pt>
                <c:pt idx="4815">
                  <c:v>0.472</c:v>
                </c:pt>
                <c:pt idx="4816">
                  <c:v>0.4669</c:v>
                </c:pt>
                <c:pt idx="4817">
                  <c:v>0.468</c:v>
                </c:pt>
                <c:pt idx="4818">
                  <c:v>0.4668</c:v>
                </c:pt>
                <c:pt idx="4819">
                  <c:v>0.4517</c:v>
                </c:pt>
                <c:pt idx="4820">
                  <c:v>0.466</c:v>
                </c:pt>
                <c:pt idx="4821">
                  <c:v>0.4663</c:v>
                </c:pt>
                <c:pt idx="4822">
                  <c:v>0.4671</c:v>
                </c:pt>
                <c:pt idx="4823">
                  <c:v>0.4686</c:v>
                </c:pt>
                <c:pt idx="4824">
                  <c:v>0.4672</c:v>
                </c:pt>
                <c:pt idx="4825">
                  <c:v>0.4674</c:v>
                </c:pt>
                <c:pt idx="4826">
                  <c:v>0.4671</c:v>
                </c:pt>
                <c:pt idx="4827">
                  <c:v>0.4666</c:v>
                </c:pt>
                <c:pt idx="4828">
                  <c:v>0.467</c:v>
                </c:pt>
                <c:pt idx="4829">
                  <c:v>0.4678</c:v>
                </c:pt>
                <c:pt idx="4830">
                  <c:v>0.4669</c:v>
                </c:pt>
                <c:pt idx="4831">
                  <c:v>0.472</c:v>
                </c:pt>
                <c:pt idx="4832">
                  <c:v>0.4627</c:v>
                </c:pt>
                <c:pt idx="4833">
                  <c:v>0.4618</c:v>
                </c:pt>
                <c:pt idx="4834">
                  <c:v>0.4624</c:v>
                </c:pt>
                <c:pt idx="4835">
                  <c:v>0.4668</c:v>
                </c:pt>
                <c:pt idx="4836">
                  <c:v>0.4608</c:v>
                </c:pt>
                <c:pt idx="4837">
                  <c:v>0.4637</c:v>
                </c:pt>
                <c:pt idx="4838">
                  <c:v>0.4632</c:v>
                </c:pt>
                <c:pt idx="4839">
                  <c:v>0.4728</c:v>
                </c:pt>
                <c:pt idx="4840">
                  <c:v>0.4545</c:v>
                </c:pt>
                <c:pt idx="4841">
                  <c:v>0.4672</c:v>
                </c:pt>
                <c:pt idx="4842">
                  <c:v>0.466</c:v>
                </c:pt>
                <c:pt idx="4843">
                  <c:v>0.4666</c:v>
                </c:pt>
                <c:pt idx="4844">
                  <c:v>0.4712</c:v>
                </c:pt>
                <c:pt idx="4845">
                  <c:v>0.4688</c:v>
                </c:pt>
                <c:pt idx="4846">
                  <c:v>0.4666</c:v>
                </c:pt>
                <c:pt idx="4847">
                  <c:v>0.4665</c:v>
                </c:pt>
                <c:pt idx="4848">
                  <c:v>0.4681</c:v>
                </c:pt>
                <c:pt idx="4849">
                  <c:v>0.472</c:v>
                </c:pt>
                <c:pt idx="4850">
                  <c:v>0.4689</c:v>
                </c:pt>
                <c:pt idx="4851">
                  <c:v>0.466</c:v>
                </c:pt>
                <c:pt idx="4852">
                  <c:v>0.467</c:v>
                </c:pt>
                <c:pt idx="4853">
                  <c:v>0.4636</c:v>
                </c:pt>
                <c:pt idx="4854">
                  <c:v>0.4664</c:v>
                </c:pt>
                <c:pt idx="4855">
                  <c:v>0.4685</c:v>
                </c:pt>
                <c:pt idx="4856">
                  <c:v>0.464</c:v>
                </c:pt>
                <c:pt idx="4857">
                  <c:v>0.4694</c:v>
                </c:pt>
                <c:pt idx="4858">
                  <c:v>0.4679</c:v>
                </c:pt>
                <c:pt idx="4859">
                  <c:v>0.4656</c:v>
                </c:pt>
                <c:pt idx="4860">
                  <c:v>0.4638</c:v>
                </c:pt>
                <c:pt idx="4861">
                  <c:v>0.4128</c:v>
                </c:pt>
                <c:pt idx="4862">
                  <c:v>0.4651</c:v>
                </c:pt>
                <c:pt idx="4863">
                  <c:v>0.4632</c:v>
                </c:pt>
                <c:pt idx="4864">
                  <c:v>0.4669</c:v>
                </c:pt>
                <c:pt idx="4865">
                  <c:v>0.4666</c:v>
                </c:pt>
                <c:pt idx="4866">
                  <c:v>0.4643</c:v>
                </c:pt>
                <c:pt idx="4867">
                  <c:v>0.466</c:v>
                </c:pt>
                <c:pt idx="4868">
                  <c:v>0.4665</c:v>
                </c:pt>
                <c:pt idx="4869">
                  <c:v>0.4722</c:v>
                </c:pt>
                <c:pt idx="4870">
                  <c:v>0.4696</c:v>
                </c:pt>
                <c:pt idx="4871">
                  <c:v>0.4717</c:v>
                </c:pt>
                <c:pt idx="4872">
                  <c:v>0.4719</c:v>
                </c:pt>
                <c:pt idx="4873">
                  <c:v>0.4699</c:v>
                </c:pt>
                <c:pt idx="4874">
                  <c:v>0.4706</c:v>
                </c:pt>
                <c:pt idx="4875">
                  <c:v>0.4646</c:v>
                </c:pt>
                <c:pt idx="4876">
                  <c:v>0.4641</c:v>
                </c:pt>
                <c:pt idx="4877">
                  <c:v>0.4711</c:v>
                </c:pt>
                <c:pt idx="4878">
                  <c:v>0.4679</c:v>
                </c:pt>
                <c:pt idx="4879">
                  <c:v>0.4613</c:v>
                </c:pt>
                <c:pt idx="4880">
                  <c:v>0.4594</c:v>
                </c:pt>
                <c:pt idx="4881">
                  <c:v>0.4616</c:v>
                </c:pt>
                <c:pt idx="4882">
                  <c:v>0.4584</c:v>
                </c:pt>
                <c:pt idx="4883">
                  <c:v>0.4609</c:v>
                </c:pt>
                <c:pt idx="4884">
                  <c:v>0.4707</c:v>
                </c:pt>
                <c:pt idx="4885">
                  <c:v>0.4619</c:v>
                </c:pt>
                <c:pt idx="4886">
                  <c:v>0.4631</c:v>
                </c:pt>
                <c:pt idx="4887">
                  <c:v>0.463</c:v>
                </c:pt>
                <c:pt idx="4888">
                  <c:v>0.4606</c:v>
                </c:pt>
                <c:pt idx="4889">
                  <c:v>0.4609</c:v>
                </c:pt>
                <c:pt idx="4890">
                  <c:v>0.461</c:v>
                </c:pt>
                <c:pt idx="4891">
                  <c:v>0.4635</c:v>
                </c:pt>
                <c:pt idx="4892">
                  <c:v>0.4633</c:v>
                </c:pt>
                <c:pt idx="4893">
                  <c:v>0.4629</c:v>
                </c:pt>
                <c:pt idx="4894">
                  <c:v>0.4648</c:v>
                </c:pt>
                <c:pt idx="4895">
                  <c:v>0.4649</c:v>
                </c:pt>
                <c:pt idx="4896">
                  <c:v>0.4642</c:v>
                </c:pt>
                <c:pt idx="4897">
                  <c:v>0.4623</c:v>
                </c:pt>
                <c:pt idx="4898">
                  <c:v>0.4669</c:v>
                </c:pt>
                <c:pt idx="4899">
                  <c:v>0.4651</c:v>
                </c:pt>
                <c:pt idx="4900">
                  <c:v>0.4653</c:v>
                </c:pt>
                <c:pt idx="4901">
                  <c:v>0.4666</c:v>
                </c:pt>
                <c:pt idx="4902">
                  <c:v>0.4542</c:v>
                </c:pt>
                <c:pt idx="4903">
                  <c:v>0.4633</c:v>
                </c:pt>
                <c:pt idx="4904">
                  <c:v>0.461</c:v>
                </c:pt>
                <c:pt idx="4905">
                  <c:v>0.4651</c:v>
                </c:pt>
                <c:pt idx="4906">
                  <c:v>0.4624</c:v>
                </c:pt>
                <c:pt idx="4907">
                  <c:v>0.4632</c:v>
                </c:pt>
                <c:pt idx="4908">
                  <c:v>0.4607</c:v>
                </c:pt>
                <c:pt idx="4909">
                  <c:v>0.4612</c:v>
                </c:pt>
                <c:pt idx="4910">
                  <c:v>0.4607</c:v>
                </c:pt>
                <c:pt idx="4911">
                  <c:v>0.4578</c:v>
                </c:pt>
                <c:pt idx="4912">
                  <c:v>0.4593</c:v>
                </c:pt>
                <c:pt idx="4913">
                  <c:v>0.4597</c:v>
                </c:pt>
                <c:pt idx="4914">
                  <c:v>0.464</c:v>
                </c:pt>
                <c:pt idx="4915">
                  <c:v>0.4613</c:v>
                </c:pt>
                <c:pt idx="4916">
                  <c:v>0.4604</c:v>
                </c:pt>
                <c:pt idx="4917">
                  <c:v>0.4589</c:v>
                </c:pt>
                <c:pt idx="4918">
                  <c:v>0.4618</c:v>
                </c:pt>
                <c:pt idx="4919">
                  <c:v>0.4604</c:v>
                </c:pt>
                <c:pt idx="4920">
                  <c:v>0.4581</c:v>
                </c:pt>
                <c:pt idx="4921">
                  <c:v>0.4584</c:v>
                </c:pt>
                <c:pt idx="4922">
                  <c:v>0.4585</c:v>
                </c:pt>
                <c:pt idx="4923">
                  <c:v>0.4569</c:v>
                </c:pt>
                <c:pt idx="4924">
                  <c:v>0.4416</c:v>
                </c:pt>
                <c:pt idx="4925">
                  <c:v>0.4635</c:v>
                </c:pt>
                <c:pt idx="4926">
                  <c:v>0.4655</c:v>
                </c:pt>
                <c:pt idx="4927">
                  <c:v>0.4601</c:v>
                </c:pt>
                <c:pt idx="4928">
                  <c:v>0.4608</c:v>
                </c:pt>
                <c:pt idx="4929">
                  <c:v>0.4612</c:v>
                </c:pt>
                <c:pt idx="4930">
                  <c:v>0.461</c:v>
                </c:pt>
                <c:pt idx="4931">
                  <c:v>0.4603</c:v>
                </c:pt>
                <c:pt idx="4932">
                  <c:v>0.4598</c:v>
                </c:pt>
                <c:pt idx="4933">
                  <c:v>0.4593</c:v>
                </c:pt>
                <c:pt idx="4934">
                  <c:v>0.3954</c:v>
                </c:pt>
                <c:pt idx="4935">
                  <c:v>0.4666</c:v>
                </c:pt>
                <c:pt idx="4936">
                  <c:v>0.4617</c:v>
                </c:pt>
                <c:pt idx="4937">
                  <c:v>0.4581</c:v>
                </c:pt>
                <c:pt idx="4938">
                  <c:v>0.4615</c:v>
                </c:pt>
                <c:pt idx="4939">
                  <c:v>0.4671</c:v>
                </c:pt>
                <c:pt idx="4940">
                  <c:v>0.4632</c:v>
                </c:pt>
                <c:pt idx="4941">
                  <c:v>0.4565</c:v>
                </c:pt>
                <c:pt idx="4942">
                  <c:v>0.4603</c:v>
                </c:pt>
                <c:pt idx="4943">
                  <c:v>0.4589</c:v>
                </c:pt>
                <c:pt idx="4944">
                  <c:v>0.4575</c:v>
                </c:pt>
                <c:pt idx="4945">
                  <c:v>0.4534</c:v>
                </c:pt>
                <c:pt idx="4946">
                  <c:v>0.457</c:v>
                </c:pt>
                <c:pt idx="4947">
                  <c:v>0.4604</c:v>
                </c:pt>
                <c:pt idx="4948">
                  <c:v>0.4565</c:v>
                </c:pt>
                <c:pt idx="4949">
                  <c:v>0.246</c:v>
                </c:pt>
                <c:pt idx="4950">
                  <c:v>0.2139</c:v>
                </c:pt>
                <c:pt idx="4951">
                  <c:v>0.2175</c:v>
                </c:pt>
                <c:pt idx="4952">
                  <c:v>0.2107</c:v>
                </c:pt>
                <c:pt idx="4953">
                  <c:v>0.2122</c:v>
                </c:pt>
                <c:pt idx="4954">
                  <c:v>0.2141</c:v>
                </c:pt>
                <c:pt idx="4955">
                  <c:v>0.2111</c:v>
                </c:pt>
                <c:pt idx="4956">
                  <c:v>0.211</c:v>
                </c:pt>
                <c:pt idx="4957">
                  <c:v>0.2115</c:v>
                </c:pt>
                <c:pt idx="4958">
                  <c:v>0.2098</c:v>
                </c:pt>
                <c:pt idx="4959">
                  <c:v>0.2118</c:v>
                </c:pt>
                <c:pt idx="4960">
                  <c:v>0.2146</c:v>
                </c:pt>
                <c:pt idx="4961">
                  <c:v>0.2133</c:v>
                </c:pt>
                <c:pt idx="4962">
                  <c:v>0.2138</c:v>
                </c:pt>
                <c:pt idx="4963">
                  <c:v>0.2153</c:v>
                </c:pt>
                <c:pt idx="4964">
                  <c:v>0.2174</c:v>
                </c:pt>
                <c:pt idx="4965">
                  <c:v>0.2152</c:v>
                </c:pt>
                <c:pt idx="4966">
                  <c:v>0.2161</c:v>
                </c:pt>
                <c:pt idx="4967">
                  <c:v>0.2018</c:v>
                </c:pt>
                <c:pt idx="4968">
                  <c:v>0.2144</c:v>
                </c:pt>
                <c:pt idx="4969">
                  <c:v>0.214</c:v>
                </c:pt>
                <c:pt idx="4970">
                  <c:v>0.2168</c:v>
                </c:pt>
                <c:pt idx="4971">
                  <c:v>0.2159</c:v>
                </c:pt>
                <c:pt idx="4972">
                  <c:v>0.2173</c:v>
                </c:pt>
                <c:pt idx="4973">
                  <c:v>0.2189</c:v>
                </c:pt>
                <c:pt idx="4974">
                  <c:v>0.219</c:v>
                </c:pt>
                <c:pt idx="4975">
                  <c:v>0.2198</c:v>
                </c:pt>
                <c:pt idx="4976">
                  <c:v>0.22</c:v>
                </c:pt>
                <c:pt idx="4977">
                  <c:v>0.2197</c:v>
                </c:pt>
                <c:pt idx="4978">
                  <c:v>0.2156</c:v>
                </c:pt>
                <c:pt idx="4979">
                  <c:v>0.2141</c:v>
                </c:pt>
                <c:pt idx="4980">
                  <c:v>0.2134</c:v>
                </c:pt>
                <c:pt idx="4981">
                  <c:v>0.213</c:v>
                </c:pt>
                <c:pt idx="4982">
                  <c:v>0.2155</c:v>
                </c:pt>
                <c:pt idx="4983">
                  <c:v>0.2073</c:v>
                </c:pt>
                <c:pt idx="4984">
                  <c:v>0.2152</c:v>
                </c:pt>
                <c:pt idx="4985">
                  <c:v>0.2124</c:v>
                </c:pt>
                <c:pt idx="4986">
                  <c:v>0.2139</c:v>
                </c:pt>
                <c:pt idx="4987">
                  <c:v>0.2144</c:v>
                </c:pt>
                <c:pt idx="4988">
                  <c:v>0.2136</c:v>
                </c:pt>
                <c:pt idx="4989">
                  <c:v>0.1624</c:v>
                </c:pt>
                <c:pt idx="4990">
                  <c:v>0.2139</c:v>
                </c:pt>
                <c:pt idx="4991">
                  <c:v>0.2139</c:v>
                </c:pt>
                <c:pt idx="4992">
                  <c:v>0.2104</c:v>
                </c:pt>
                <c:pt idx="4993">
                  <c:v>0.2157</c:v>
                </c:pt>
                <c:pt idx="4994">
                  <c:v>0.2134</c:v>
                </c:pt>
                <c:pt idx="4995">
                  <c:v>0.2166</c:v>
                </c:pt>
                <c:pt idx="4996">
                  <c:v>0.2148</c:v>
                </c:pt>
                <c:pt idx="4997">
                  <c:v>0.2174</c:v>
                </c:pt>
                <c:pt idx="4998">
                  <c:v>0.214</c:v>
                </c:pt>
                <c:pt idx="4999">
                  <c:v>0.2109</c:v>
                </c:pt>
                <c:pt idx="5000">
                  <c:v>0.2113</c:v>
                </c:pt>
                <c:pt idx="5001">
                  <c:v>0.2112</c:v>
                </c:pt>
                <c:pt idx="5002">
                  <c:v>0.2136</c:v>
                </c:pt>
                <c:pt idx="5003">
                  <c:v>0.2125</c:v>
                </c:pt>
                <c:pt idx="5004">
                  <c:v>0.2112</c:v>
                </c:pt>
                <c:pt idx="5005">
                  <c:v>0.2115</c:v>
                </c:pt>
                <c:pt idx="5006">
                  <c:v>0.2117</c:v>
                </c:pt>
                <c:pt idx="5007">
                  <c:v>0.2105</c:v>
                </c:pt>
                <c:pt idx="5008">
                  <c:v>0.209</c:v>
                </c:pt>
                <c:pt idx="5009">
                  <c:v>0.2092</c:v>
                </c:pt>
                <c:pt idx="5010">
                  <c:v>0.1999</c:v>
                </c:pt>
                <c:pt idx="5011">
                  <c:v>0.2122</c:v>
                </c:pt>
                <c:pt idx="5012">
                  <c:v>0.2082</c:v>
                </c:pt>
                <c:pt idx="5013">
                  <c:v>0.2121</c:v>
                </c:pt>
                <c:pt idx="5014">
                  <c:v>0.2106</c:v>
                </c:pt>
                <c:pt idx="5015">
                  <c:v>0.2108</c:v>
                </c:pt>
                <c:pt idx="5016">
                  <c:v>0.2116</c:v>
                </c:pt>
                <c:pt idx="5017">
                  <c:v>0.2102</c:v>
                </c:pt>
                <c:pt idx="5018">
                  <c:v>0.2137</c:v>
                </c:pt>
                <c:pt idx="5019">
                  <c:v>0.214</c:v>
                </c:pt>
                <c:pt idx="5020">
                  <c:v>0.2106</c:v>
                </c:pt>
                <c:pt idx="5021">
                  <c:v>0.2106</c:v>
                </c:pt>
                <c:pt idx="5022">
                  <c:v>0.2103</c:v>
                </c:pt>
                <c:pt idx="5023">
                  <c:v>0.2101</c:v>
                </c:pt>
                <c:pt idx="5024">
                  <c:v>0.2117</c:v>
                </c:pt>
                <c:pt idx="5025">
                  <c:v>0.2099</c:v>
                </c:pt>
                <c:pt idx="5026">
                  <c:v>0.2108</c:v>
                </c:pt>
                <c:pt idx="5027">
                  <c:v>0.2119</c:v>
                </c:pt>
                <c:pt idx="5028">
                  <c:v>0.2118</c:v>
                </c:pt>
                <c:pt idx="5029">
                  <c:v>0.2106</c:v>
                </c:pt>
                <c:pt idx="5030">
                  <c:v>0.2129</c:v>
                </c:pt>
                <c:pt idx="5031">
                  <c:v>0.2116</c:v>
                </c:pt>
                <c:pt idx="5032">
                  <c:v>0.2024</c:v>
                </c:pt>
                <c:pt idx="5033">
                  <c:v>0.2147</c:v>
                </c:pt>
                <c:pt idx="5034">
                  <c:v>0.2115</c:v>
                </c:pt>
                <c:pt idx="5035">
                  <c:v>0.2134</c:v>
                </c:pt>
                <c:pt idx="5036">
                  <c:v>0.2114</c:v>
                </c:pt>
                <c:pt idx="5037">
                  <c:v>0.2118</c:v>
                </c:pt>
                <c:pt idx="5038">
                  <c:v>0.2161</c:v>
                </c:pt>
                <c:pt idx="5039">
                  <c:v>0.2127</c:v>
                </c:pt>
                <c:pt idx="5040">
                  <c:v>0.2125</c:v>
                </c:pt>
                <c:pt idx="5041">
                  <c:v>0.2163</c:v>
                </c:pt>
                <c:pt idx="5042">
                  <c:v>0.2122</c:v>
                </c:pt>
                <c:pt idx="5043">
                  <c:v>0.2201</c:v>
                </c:pt>
                <c:pt idx="5044">
                  <c:v>0.2144</c:v>
                </c:pt>
                <c:pt idx="5045">
                  <c:v>0.2177</c:v>
                </c:pt>
                <c:pt idx="5046">
                  <c:v>0.2207</c:v>
                </c:pt>
                <c:pt idx="5047">
                  <c:v>0.2203</c:v>
                </c:pt>
                <c:pt idx="5048">
                  <c:v>0.2137</c:v>
                </c:pt>
                <c:pt idx="5049">
                  <c:v>0.2151</c:v>
                </c:pt>
                <c:pt idx="5050">
                  <c:v>0.2185</c:v>
                </c:pt>
                <c:pt idx="5051">
                  <c:v>0.215</c:v>
                </c:pt>
                <c:pt idx="5052">
                  <c:v>0.1618</c:v>
                </c:pt>
                <c:pt idx="5053">
                  <c:v>0.2177</c:v>
                </c:pt>
                <c:pt idx="5054">
                  <c:v>0.2143</c:v>
                </c:pt>
                <c:pt idx="5055">
                  <c:v>0.2132</c:v>
                </c:pt>
                <c:pt idx="5056">
                  <c:v>0.2126</c:v>
                </c:pt>
                <c:pt idx="5057">
                  <c:v>0.214</c:v>
                </c:pt>
                <c:pt idx="5058">
                  <c:v>0.2122</c:v>
                </c:pt>
                <c:pt idx="5059">
                  <c:v>0.2113</c:v>
                </c:pt>
                <c:pt idx="5060">
                  <c:v>0.2128</c:v>
                </c:pt>
                <c:pt idx="5061">
                  <c:v>0.2127</c:v>
                </c:pt>
                <c:pt idx="5062">
                  <c:v>0.2125</c:v>
                </c:pt>
                <c:pt idx="5063">
                  <c:v>0.2129</c:v>
                </c:pt>
                <c:pt idx="5064">
                  <c:v>0.2139</c:v>
                </c:pt>
                <c:pt idx="5065">
                  <c:v>0.2139</c:v>
                </c:pt>
                <c:pt idx="5066">
                  <c:v>0.2154</c:v>
                </c:pt>
                <c:pt idx="5067">
                  <c:v>0.2152</c:v>
                </c:pt>
                <c:pt idx="5068">
                  <c:v>0.2131</c:v>
                </c:pt>
                <c:pt idx="5069">
                  <c:v>0.2138</c:v>
                </c:pt>
                <c:pt idx="5070">
                  <c:v>0.2132</c:v>
                </c:pt>
                <c:pt idx="5071">
                  <c:v>0.2162</c:v>
                </c:pt>
                <c:pt idx="5072">
                  <c:v>0.215</c:v>
                </c:pt>
                <c:pt idx="5073">
                  <c:v>0.2078</c:v>
                </c:pt>
                <c:pt idx="5074">
                  <c:v>0.211</c:v>
                </c:pt>
                <c:pt idx="5075">
                  <c:v>0.2123</c:v>
                </c:pt>
                <c:pt idx="5076">
                  <c:v>0.2118</c:v>
                </c:pt>
                <c:pt idx="5077">
                  <c:v>0.212</c:v>
                </c:pt>
                <c:pt idx="5078">
                  <c:v>0.2103</c:v>
                </c:pt>
                <c:pt idx="5079">
                  <c:v>0.2105</c:v>
                </c:pt>
                <c:pt idx="5080">
                  <c:v>0.208</c:v>
                </c:pt>
                <c:pt idx="5081">
                  <c:v>0.2101</c:v>
                </c:pt>
                <c:pt idx="5082">
                  <c:v>0.209</c:v>
                </c:pt>
                <c:pt idx="5083">
                  <c:v>0.2097</c:v>
                </c:pt>
                <c:pt idx="5084">
                  <c:v>0.2083</c:v>
                </c:pt>
                <c:pt idx="5085">
                  <c:v>0.2109</c:v>
                </c:pt>
                <c:pt idx="5086">
                  <c:v>0.2115</c:v>
                </c:pt>
                <c:pt idx="5087">
                  <c:v>0.2112</c:v>
                </c:pt>
                <c:pt idx="5088">
                  <c:v>0.2131</c:v>
                </c:pt>
                <c:pt idx="5089">
                  <c:v>0.2172</c:v>
                </c:pt>
                <c:pt idx="5090">
                  <c:v>0.2099</c:v>
                </c:pt>
                <c:pt idx="5091">
                  <c:v>0.212</c:v>
                </c:pt>
                <c:pt idx="5092">
                  <c:v>0.2111</c:v>
                </c:pt>
                <c:pt idx="5093">
                  <c:v>0.203</c:v>
                </c:pt>
                <c:pt idx="5094">
                  <c:v>0.2119</c:v>
                </c:pt>
                <c:pt idx="5095">
                  <c:v>0.2112</c:v>
                </c:pt>
                <c:pt idx="5096">
                  <c:v>0.2102</c:v>
                </c:pt>
                <c:pt idx="5097">
                  <c:v>0.2118</c:v>
                </c:pt>
                <c:pt idx="5098">
                  <c:v>0.2109</c:v>
                </c:pt>
                <c:pt idx="5099">
                  <c:v>0.2111</c:v>
                </c:pt>
                <c:pt idx="5100">
                  <c:v>0.2114</c:v>
                </c:pt>
                <c:pt idx="5101">
                  <c:v>0.213</c:v>
                </c:pt>
                <c:pt idx="5102">
                  <c:v>0.2101</c:v>
                </c:pt>
                <c:pt idx="5103">
                  <c:v>0.2106</c:v>
                </c:pt>
                <c:pt idx="5104">
                  <c:v>0.2105</c:v>
                </c:pt>
                <c:pt idx="5105">
                  <c:v>0.2094</c:v>
                </c:pt>
                <c:pt idx="5106">
                  <c:v>0.2099</c:v>
                </c:pt>
                <c:pt idx="5107">
                  <c:v>0.2109</c:v>
                </c:pt>
                <c:pt idx="5108">
                  <c:v>0.2124</c:v>
                </c:pt>
                <c:pt idx="5109">
                  <c:v>0.2104</c:v>
                </c:pt>
                <c:pt idx="5110">
                  <c:v>0.2126</c:v>
                </c:pt>
                <c:pt idx="5111">
                  <c:v>0.2127</c:v>
                </c:pt>
                <c:pt idx="5112">
                  <c:v>0.2092</c:v>
                </c:pt>
                <c:pt idx="5113">
                  <c:v>0.21</c:v>
                </c:pt>
                <c:pt idx="5114">
                  <c:v>0.2116</c:v>
                </c:pt>
                <c:pt idx="5115">
                  <c:v>0.2136</c:v>
                </c:pt>
                <c:pt idx="5116">
                  <c:v>0.174</c:v>
                </c:pt>
                <c:pt idx="5117">
                  <c:v>0.2107</c:v>
                </c:pt>
                <c:pt idx="5118">
                  <c:v>0.2112</c:v>
                </c:pt>
                <c:pt idx="5119">
                  <c:v>0.2095</c:v>
                </c:pt>
                <c:pt idx="5120">
                  <c:v>0.211</c:v>
                </c:pt>
                <c:pt idx="5121">
                  <c:v>0.2108</c:v>
                </c:pt>
                <c:pt idx="5122">
                  <c:v>0.2116</c:v>
                </c:pt>
                <c:pt idx="5123">
                  <c:v>0.2112</c:v>
                </c:pt>
                <c:pt idx="5124">
                  <c:v>0.2101</c:v>
                </c:pt>
                <c:pt idx="5125">
                  <c:v>0.2122</c:v>
                </c:pt>
                <c:pt idx="5126">
                  <c:v>0.2112</c:v>
                </c:pt>
                <c:pt idx="5127">
                  <c:v>0.2117</c:v>
                </c:pt>
                <c:pt idx="5128">
                  <c:v>0.2124</c:v>
                </c:pt>
                <c:pt idx="5129">
                  <c:v>0.2121</c:v>
                </c:pt>
                <c:pt idx="5130">
                  <c:v>0.2118</c:v>
                </c:pt>
                <c:pt idx="5131">
                  <c:v>0.2122</c:v>
                </c:pt>
                <c:pt idx="5132">
                  <c:v>0.2127</c:v>
                </c:pt>
                <c:pt idx="5133">
                  <c:v>0.2111</c:v>
                </c:pt>
                <c:pt idx="5134">
                  <c:v>0.2108</c:v>
                </c:pt>
                <c:pt idx="5135">
                  <c:v>0.2111</c:v>
                </c:pt>
                <c:pt idx="5136">
                  <c:v>0.2104</c:v>
                </c:pt>
                <c:pt idx="5137">
                  <c:v>0.2106</c:v>
                </c:pt>
                <c:pt idx="5138">
                  <c:v>0.2136</c:v>
                </c:pt>
                <c:pt idx="5139">
                  <c:v>0.2136</c:v>
                </c:pt>
                <c:pt idx="5140">
                  <c:v>0.2142</c:v>
                </c:pt>
                <c:pt idx="5141">
                  <c:v>0.2155</c:v>
                </c:pt>
                <c:pt idx="5142">
                  <c:v>0.2131</c:v>
                </c:pt>
                <c:pt idx="5143">
                  <c:v>0.2146</c:v>
                </c:pt>
                <c:pt idx="5144">
                  <c:v>0.2137</c:v>
                </c:pt>
                <c:pt idx="5145">
                  <c:v>0.2142</c:v>
                </c:pt>
                <c:pt idx="5146">
                  <c:v>0.2147</c:v>
                </c:pt>
                <c:pt idx="5147">
                  <c:v>0.2133</c:v>
                </c:pt>
                <c:pt idx="5148">
                  <c:v>0.2137</c:v>
                </c:pt>
                <c:pt idx="5149">
                  <c:v>0.2114</c:v>
                </c:pt>
                <c:pt idx="5150">
                  <c:v>0.2112</c:v>
                </c:pt>
                <c:pt idx="5151">
                  <c:v>0.2106</c:v>
                </c:pt>
                <c:pt idx="5152">
                  <c:v>0.2122</c:v>
                </c:pt>
                <c:pt idx="5153">
                  <c:v>0.213</c:v>
                </c:pt>
                <c:pt idx="5154">
                  <c:v>0.2119</c:v>
                </c:pt>
                <c:pt idx="5155">
                  <c:v>0.2087</c:v>
                </c:pt>
                <c:pt idx="5156">
                  <c:v>0.2131</c:v>
                </c:pt>
                <c:pt idx="5157">
                  <c:v>0.213</c:v>
                </c:pt>
                <c:pt idx="5158">
                  <c:v>0.2114</c:v>
                </c:pt>
                <c:pt idx="5159">
                  <c:v>0.2122</c:v>
                </c:pt>
                <c:pt idx="5160">
                  <c:v>0.2114</c:v>
                </c:pt>
                <c:pt idx="5161">
                  <c:v>0.2118</c:v>
                </c:pt>
                <c:pt idx="5162">
                  <c:v>0.2116</c:v>
                </c:pt>
                <c:pt idx="5163">
                  <c:v>0.2108</c:v>
                </c:pt>
                <c:pt idx="5164">
                  <c:v>0.2122</c:v>
                </c:pt>
                <c:pt idx="5165">
                  <c:v>0.2123</c:v>
                </c:pt>
                <c:pt idx="5166">
                  <c:v>0.2123</c:v>
                </c:pt>
                <c:pt idx="5167">
                  <c:v>0.2124</c:v>
                </c:pt>
                <c:pt idx="5168">
                  <c:v>0.213</c:v>
                </c:pt>
                <c:pt idx="5169">
                  <c:v>0.2173</c:v>
                </c:pt>
                <c:pt idx="5170">
                  <c:v>0.2149</c:v>
                </c:pt>
                <c:pt idx="5171">
                  <c:v>0.2147</c:v>
                </c:pt>
                <c:pt idx="5172">
                  <c:v>0.2157</c:v>
                </c:pt>
                <c:pt idx="5173">
                  <c:v>0.2131</c:v>
                </c:pt>
                <c:pt idx="5174">
                  <c:v>0.2139</c:v>
                </c:pt>
                <c:pt idx="5175">
                  <c:v>0.2116</c:v>
                </c:pt>
                <c:pt idx="5176">
                  <c:v>0.2129</c:v>
                </c:pt>
                <c:pt idx="5177">
                  <c:v>0.194</c:v>
                </c:pt>
                <c:pt idx="5178">
                  <c:v>0.2137</c:v>
                </c:pt>
                <c:pt idx="5179">
                  <c:v>0.2118</c:v>
                </c:pt>
                <c:pt idx="5180">
                  <c:v>0.212</c:v>
                </c:pt>
                <c:pt idx="5181">
                  <c:v>0.2129</c:v>
                </c:pt>
                <c:pt idx="5182">
                  <c:v>0.2143</c:v>
                </c:pt>
                <c:pt idx="5183">
                  <c:v>0.2124</c:v>
                </c:pt>
                <c:pt idx="5184">
                  <c:v>0.2142</c:v>
                </c:pt>
                <c:pt idx="5185">
                  <c:v>0.2148</c:v>
                </c:pt>
                <c:pt idx="5186">
                  <c:v>0.2145</c:v>
                </c:pt>
                <c:pt idx="5187">
                  <c:v>0.2144</c:v>
                </c:pt>
                <c:pt idx="5188">
                  <c:v>0.2134</c:v>
                </c:pt>
                <c:pt idx="5189">
                  <c:v>0.2117</c:v>
                </c:pt>
                <c:pt idx="5190">
                  <c:v>0.2103</c:v>
                </c:pt>
                <c:pt idx="5191">
                  <c:v>0.2119</c:v>
                </c:pt>
                <c:pt idx="5192">
                  <c:v>0.2142</c:v>
                </c:pt>
                <c:pt idx="5193">
                  <c:v>0.2123</c:v>
                </c:pt>
                <c:pt idx="5194">
                  <c:v>0.2119</c:v>
                </c:pt>
                <c:pt idx="5195">
                  <c:v>0.2121</c:v>
                </c:pt>
                <c:pt idx="5196">
                  <c:v>0.2115</c:v>
                </c:pt>
                <c:pt idx="5197">
                  <c:v>0.212</c:v>
                </c:pt>
                <c:pt idx="5198">
                  <c:v>0.2034</c:v>
                </c:pt>
                <c:pt idx="5199">
                  <c:v>0.2115</c:v>
                </c:pt>
                <c:pt idx="5200">
                  <c:v>0.2143</c:v>
                </c:pt>
                <c:pt idx="5201">
                  <c:v>0.2143</c:v>
                </c:pt>
                <c:pt idx="5202">
                  <c:v>0.2129</c:v>
                </c:pt>
                <c:pt idx="5203">
                  <c:v>0.2125</c:v>
                </c:pt>
                <c:pt idx="5204">
                  <c:v>0.2159</c:v>
                </c:pt>
                <c:pt idx="5205">
                  <c:v>0.2148</c:v>
                </c:pt>
                <c:pt idx="5206">
                  <c:v>0.2126</c:v>
                </c:pt>
                <c:pt idx="5207">
                  <c:v>0.2133</c:v>
                </c:pt>
                <c:pt idx="5208">
                  <c:v>0.2123</c:v>
                </c:pt>
                <c:pt idx="5209">
                  <c:v>0.213</c:v>
                </c:pt>
                <c:pt idx="5210">
                  <c:v>0.2137</c:v>
                </c:pt>
                <c:pt idx="5211">
                  <c:v>0.2156</c:v>
                </c:pt>
                <c:pt idx="5212">
                  <c:v>0.2123</c:v>
                </c:pt>
                <c:pt idx="5213">
                  <c:v>0.2115</c:v>
                </c:pt>
                <c:pt idx="5214">
                  <c:v>0.2116</c:v>
                </c:pt>
                <c:pt idx="5215">
                  <c:v>0.212</c:v>
                </c:pt>
                <c:pt idx="5216">
                  <c:v>0.211</c:v>
                </c:pt>
                <c:pt idx="5217">
                  <c:v>0.2159</c:v>
                </c:pt>
                <c:pt idx="5218">
                  <c:v>0.2142</c:v>
                </c:pt>
                <c:pt idx="5219">
                  <c:v>0.2133</c:v>
                </c:pt>
                <c:pt idx="5220">
                  <c:v>0.2109</c:v>
                </c:pt>
                <c:pt idx="5221">
                  <c:v>0.2123</c:v>
                </c:pt>
                <c:pt idx="5222">
                  <c:v>0.2122</c:v>
                </c:pt>
                <c:pt idx="5223">
                  <c:v>0.2118</c:v>
                </c:pt>
                <c:pt idx="5224">
                  <c:v>0.2112</c:v>
                </c:pt>
                <c:pt idx="5225">
                  <c:v>0.2108</c:v>
                </c:pt>
                <c:pt idx="5226">
                  <c:v>0.2144</c:v>
                </c:pt>
                <c:pt idx="5227">
                  <c:v>0.2132</c:v>
                </c:pt>
                <c:pt idx="5228">
                  <c:v>0.2146</c:v>
                </c:pt>
                <c:pt idx="5229">
                  <c:v>0.2148</c:v>
                </c:pt>
                <c:pt idx="5230">
                  <c:v>0.2148</c:v>
                </c:pt>
                <c:pt idx="5231">
                  <c:v>0.2169</c:v>
                </c:pt>
                <c:pt idx="5232">
                  <c:v>0.2151</c:v>
                </c:pt>
                <c:pt idx="5233">
                  <c:v>0.2152</c:v>
                </c:pt>
                <c:pt idx="5234">
                  <c:v>0.2172</c:v>
                </c:pt>
                <c:pt idx="5235">
                  <c:v>0.2145</c:v>
                </c:pt>
                <c:pt idx="5236">
                  <c:v>0.2113</c:v>
                </c:pt>
                <c:pt idx="5237">
                  <c:v>0.2106</c:v>
                </c:pt>
                <c:pt idx="5238">
                  <c:v>0.2097</c:v>
                </c:pt>
                <c:pt idx="5239">
                  <c:v>0.2094</c:v>
                </c:pt>
                <c:pt idx="5240">
                  <c:v>0.2101</c:v>
                </c:pt>
                <c:pt idx="5241">
                  <c:v>0.1991</c:v>
                </c:pt>
                <c:pt idx="5242">
                  <c:v>0.2108</c:v>
                </c:pt>
                <c:pt idx="5243">
                  <c:v>0.2094</c:v>
                </c:pt>
                <c:pt idx="5244">
                  <c:v>0.2085</c:v>
                </c:pt>
                <c:pt idx="5245">
                  <c:v>0.2093</c:v>
                </c:pt>
                <c:pt idx="5246">
                  <c:v>0.2078</c:v>
                </c:pt>
                <c:pt idx="5247">
                  <c:v>0.2099</c:v>
                </c:pt>
                <c:pt idx="5248">
                  <c:v>0.2065</c:v>
                </c:pt>
                <c:pt idx="5249">
                  <c:v>0.2086</c:v>
                </c:pt>
                <c:pt idx="5250">
                  <c:v>0.2072</c:v>
                </c:pt>
                <c:pt idx="5251">
                  <c:v>0.2082</c:v>
                </c:pt>
                <c:pt idx="5252">
                  <c:v>0.2093</c:v>
                </c:pt>
                <c:pt idx="5253">
                  <c:v>0.2118</c:v>
                </c:pt>
                <c:pt idx="5254">
                  <c:v>0.2128</c:v>
                </c:pt>
                <c:pt idx="5255">
                  <c:v>0.2141</c:v>
                </c:pt>
                <c:pt idx="5256">
                  <c:v>0.2141</c:v>
                </c:pt>
                <c:pt idx="5257">
                  <c:v>0.2131</c:v>
                </c:pt>
                <c:pt idx="5258">
                  <c:v>0.2126</c:v>
                </c:pt>
                <c:pt idx="5259">
                  <c:v>0.2147</c:v>
                </c:pt>
                <c:pt idx="5260">
                  <c:v>0.214</c:v>
                </c:pt>
                <c:pt idx="5261">
                  <c:v>0.2131</c:v>
                </c:pt>
                <c:pt idx="5262">
                  <c:v>0.216</c:v>
                </c:pt>
                <c:pt idx="5263">
                  <c:v>0.2096</c:v>
                </c:pt>
                <c:pt idx="5264">
                  <c:v>0.2145</c:v>
                </c:pt>
                <c:pt idx="5265">
                  <c:v>0.4055</c:v>
                </c:pt>
                <c:pt idx="5266">
                  <c:v>0.4628</c:v>
                </c:pt>
                <c:pt idx="5267">
                  <c:v>0.4649</c:v>
                </c:pt>
                <c:pt idx="5268">
                  <c:v>0.4624</c:v>
                </c:pt>
                <c:pt idx="5269">
                  <c:v>0.4632</c:v>
                </c:pt>
                <c:pt idx="5270">
                  <c:v>0.4628</c:v>
                </c:pt>
                <c:pt idx="5271">
                  <c:v>0.4622</c:v>
                </c:pt>
                <c:pt idx="5272">
                  <c:v>0.4662</c:v>
                </c:pt>
                <c:pt idx="5273">
                  <c:v>0.4644</c:v>
                </c:pt>
                <c:pt idx="5274">
                  <c:v>0.4632</c:v>
                </c:pt>
                <c:pt idx="5275">
                  <c:v>0.4622</c:v>
                </c:pt>
                <c:pt idx="5276">
                  <c:v>0.4638</c:v>
                </c:pt>
                <c:pt idx="5277">
                  <c:v>0.4623</c:v>
                </c:pt>
                <c:pt idx="5278">
                  <c:v>0.4617</c:v>
                </c:pt>
                <c:pt idx="5279">
                  <c:v>0.4622</c:v>
                </c:pt>
                <c:pt idx="5280">
                  <c:v>0.4624</c:v>
                </c:pt>
                <c:pt idx="5281">
                  <c:v>0.4635</c:v>
                </c:pt>
                <c:pt idx="5282">
                  <c:v>0.4618</c:v>
                </c:pt>
                <c:pt idx="5283">
                  <c:v>0.4634</c:v>
                </c:pt>
                <c:pt idx="5284">
                  <c:v>0.4663</c:v>
                </c:pt>
                <c:pt idx="5285">
                  <c:v>0.4623</c:v>
                </c:pt>
                <c:pt idx="5286">
                  <c:v>0.4661</c:v>
                </c:pt>
                <c:pt idx="5287">
                  <c:v>0.4667</c:v>
                </c:pt>
                <c:pt idx="5288">
                  <c:v>0.4655</c:v>
                </c:pt>
                <c:pt idx="5289">
                  <c:v>0.4594</c:v>
                </c:pt>
                <c:pt idx="5290">
                  <c:v>0.4664</c:v>
                </c:pt>
                <c:pt idx="5291">
                  <c:v>0.4629</c:v>
                </c:pt>
                <c:pt idx="5292">
                  <c:v>0.4623</c:v>
                </c:pt>
                <c:pt idx="5293">
                  <c:v>0.4612</c:v>
                </c:pt>
                <c:pt idx="5294">
                  <c:v>0.4627</c:v>
                </c:pt>
                <c:pt idx="5295">
                  <c:v>0.4624</c:v>
                </c:pt>
                <c:pt idx="5296">
                  <c:v>0.4637</c:v>
                </c:pt>
                <c:pt idx="5297">
                  <c:v>0.4659</c:v>
                </c:pt>
                <c:pt idx="5298">
                  <c:v>0.469</c:v>
                </c:pt>
                <c:pt idx="5299">
                  <c:v>0.4684</c:v>
                </c:pt>
                <c:pt idx="5300">
                  <c:v>0.4643</c:v>
                </c:pt>
                <c:pt idx="5301">
                  <c:v>0.4647</c:v>
                </c:pt>
                <c:pt idx="5302">
                  <c:v>0.466</c:v>
                </c:pt>
                <c:pt idx="5303">
                  <c:v>0.4665</c:v>
                </c:pt>
                <c:pt idx="5304">
                  <c:v>0.4123</c:v>
                </c:pt>
                <c:pt idx="5305">
                  <c:v>0.4622</c:v>
                </c:pt>
                <c:pt idx="5306">
                  <c:v>0.4642</c:v>
                </c:pt>
                <c:pt idx="5307">
                  <c:v>0.4618</c:v>
                </c:pt>
                <c:pt idx="5308">
                  <c:v>0.4625</c:v>
                </c:pt>
                <c:pt idx="5309">
                  <c:v>0.4632</c:v>
                </c:pt>
                <c:pt idx="5310">
                  <c:v>0.4627</c:v>
                </c:pt>
                <c:pt idx="5311">
                  <c:v>0.4647</c:v>
                </c:pt>
                <c:pt idx="5312">
                  <c:v>0.4655</c:v>
                </c:pt>
                <c:pt idx="5313">
                  <c:v>0.468</c:v>
                </c:pt>
                <c:pt idx="5314">
                  <c:v>0.4638</c:v>
                </c:pt>
                <c:pt idx="5315">
                  <c:v>0.4605</c:v>
                </c:pt>
                <c:pt idx="5316">
                  <c:v>0.4615</c:v>
                </c:pt>
                <c:pt idx="5317">
                  <c:v>0.4619</c:v>
                </c:pt>
                <c:pt idx="5318">
                  <c:v>0.4634</c:v>
                </c:pt>
                <c:pt idx="5319">
                  <c:v>0.463</c:v>
                </c:pt>
                <c:pt idx="5320">
                  <c:v>0.4619</c:v>
                </c:pt>
                <c:pt idx="5321">
                  <c:v>0.462</c:v>
                </c:pt>
                <c:pt idx="5322">
                  <c:v>0.4618</c:v>
                </c:pt>
                <c:pt idx="5323">
                  <c:v>0.4633</c:v>
                </c:pt>
                <c:pt idx="5324">
                  <c:v>0.4613</c:v>
                </c:pt>
                <c:pt idx="5325">
                  <c:v>0.4627</c:v>
                </c:pt>
                <c:pt idx="5326">
                  <c:v>0.4668</c:v>
                </c:pt>
                <c:pt idx="5327">
                  <c:v>0.4636</c:v>
                </c:pt>
                <c:pt idx="5328">
                  <c:v>0.4632</c:v>
                </c:pt>
                <c:pt idx="5329">
                  <c:v>0.4619</c:v>
                </c:pt>
                <c:pt idx="5330">
                  <c:v>0.4626</c:v>
                </c:pt>
                <c:pt idx="5331">
                  <c:v>0.4618</c:v>
                </c:pt>
                <c:pt idx="5332">
                  <c:v>0.4624</c:v>
                </c:pt>
                <c:pt idx="5333">
                  <c:v>0.4634</c:v>
                </c:pt>
                <c:pt idx="5334">
                  <c:v>0.463</c:v>
                </c:pt>
                <c:pt idx="5335">
                  <c:v>0.4636</c:v>
                </c:pt>
                <c:pt idx="5336">
                  <c:v>0.4651</c:v>
                </c:pt>
                <c:pt idx="5337">
                  <c:v>0.4642</c:v>
                </c:pt>
                <c:pt idx="5338">
                  <c:v>0.4637</c:v>
                </c:pt>
                <c:pt idx="5339">
                  <c:v>0.462</c:v>
                </c:pt>
                <c:pt idx="5340">
                  <c:v>0.4636</c:v>
                </c:pt>
                <c:pt idx="5341">
                  <c:v>0.4629</c:v>
                </c:pt>
                <c:pt idx="5342">
                  <c:v>0.4637</c:v>
                </c:pt>
                <c:pt idx="5343">
                  <c:v>0.4668</c:v>
                </c:pt>
                <c:pt idx="5344">
                  <c:v>0.4639</c:v>
                </c:pt>
                <c:pt idx="5345">
                  <c:v>0.4656</c:v>
                </c:pt>
                <c:pt idx="5346">
                  <c:v>0.4612</c:v>
                </c:pt>
                <c:pt idx="5347">
                  <c:v>0.4646</c:v>
                </c:pt>
                <c:pt idx="5348">
                  <c:v>0.4655</c:v>
                </c:pt>
                <c:pt idx="5349">
                  <c:v>0.4643</c:v>
                </c:pt>
                <c:pt idx="5350">
                  <c:v>0.4647</c:v>
                </c:pt>
                <c:pt idx="5351">
                  <c:v>0.4648</c:v>
                </c:pt>
                <c:pt idx="5352">
                  <c:v>0.4645</c:v>
                </c:pt>
                <c:pt idx="5353">
                  <c:v>0.4627</c:v>
                </c:pt>
                <c:pt idx="5354">
                  <c:v>0.465</c:v>
                </c:pt>
                <c:pt idx="5355">
                  <c:v>0.4637</c:v>
                </c:pt>
                <c:pt idx="5356">
                  <c:v>0.4637</c:v>
                </c:pt>
                <c:pt idx="5357">
                  <c:v>0.4659</c:v>
                </c:pt>
                <c:pt idx="5358">
                  <c:v>0.4644</c:v>
                </c:pt>
                <c:pt idx="5359">
                  <c:v>0.4633</c:v>
                </c:pt>
                <c:pt idx="5360">
                  <c:v>0.4636</c:v>
                </c:pt>
                <c:pt idx="5361">
                  <c:v>0.4667</c:v>
                </c:pt>
                <c:pt idx="5362">
                  <c:v>0.4634</c:v>
                </c:pt>
                <c:pt idx="5363">
                  <c:v>0.468</c:v>
                </c:pt>
                <c:pt idx="5364">
                  <c:v>0.4666</c:v>
                </c:pt>
                <c:pt idx="5365">
                  <c:v>0.4652</c:v>
                </c:pt>
                <c:pt idx="5366">
                  <c:v>0.4638</c:v>
                </c:pt>
                <c:pt idx="5367">
                  <c:v>0.4435</c:v>
                </c:pt>
                <c:pt idx="5368">
                  <c:v>0.4652</c:v>
                </c:pt>
                <c:pt idx="5369">
                  <c:v>0.4624</c:v>
                </c:pt>
                <c:pt idx="5370">
                  <c:v>0.4653</c:v>
                </c:pt>
                <c:pt idx="5371">
                  <c:v>0.4666</c:v>
                </c:pt>
                <c:pt idx="5372">
                  <c:v>0.4651</c:v>
                </c:pt>
                <c:pt idx="5373">
                  <c:v>0.4666</c:v>
                </c:pt>
                <c:pt idx="5374">
                  <c:v>0.4633</c:v>
                </c:pt>
                <c:pt idx="5375">
                  <c:v>0.4637</c:v>
                </c:pt>
                <c:pt idx="5376">
                  <c:v>0.4657</c:v>
                </c:pt>
                <c:pt idx="5377">
                  <c:v>0.4659</c:v>
                </c:pt>
                <c:pt idx="5378">
                  <c:v>0.4664</c:v>
                </c:pt>
                <c:pt idx="5379">
                  <c:v>0.467</c:v>
                </c:pt>
                <c:pt idx="5380">
                  <c:v>0.4651</c:v>
                </c:pt>
                <c:pt idx="5381">
                  <c:v>0.4646</c:v>
                </c:pt>
                <c:pt idx="5382">
                  <c:v>0.4529</c:v>
                </c:pt>
                <c:pt idx="5383">
                  <c:v>0.4537</c:v>
                </c:pt>
                <c:pt idx="5384">
                  <c:v>0.454</c:v>
                </c:pt>
                <c:pt idx="5385">
                  <c:v>0.4549</c:v>
                </c:pt>
                <c:pt idx="5386">
                  <c:v>0.4548</c:v>
                </c:pt>
                <c:pt idx="5387">
                  <c:v>0.4507</c:v>
                </c:pt>
                <c:pt idx="5388">
                  <c:v>0.4497</c:v>
                </c:pt>
                <c:pt idx="5389">
                  <c:v>0.4515</c:v>
                </c:pt>
                <c:pt idx="5390">
                  <c:v>0.4527</c:v>
                </c:pt>
                <c:pt idx="5391">
                  <c:v>0.4556</c:v>
                </c:pt>
                <c:pt idx="5392">
                  <c:v>0.4542</c:v>
                </c:pt>
                <c:pt idx="5393">
                  <c:v>0.4553</c:v>
                </c:pt>
                <c:pt idx="5394">
                  <c:v>0.4539</c:v>
                </c:pt>
                <c:pt idx="5395">
                  <c:v>0.4542</c:v>
                </c:pt>
                <c:pt idx="5396">
                  <c:v>0.4513</c:v>
                </c:pt>
                <c:pt idx="5397">
                  <c:v>0.4511</c:v>
                </c:pt>
                <c:pt idx="5398">
                  <c:v>0.4528</c:v>
                </c:pt>
                <c:pt idx="5399">
                  <c:v>0.4533</c:v>
                </c:pt>
                <c:pt idx="5400">
                  <c:v>0.454</c:v>
                </c:pt>
                <c:pt idx="5401">
                  <c:v>0.4527</c:v>
                </c:pt>
                <c:pt idx="5402">
                  <c:v>0.4521</c:v>
                </c:pt>
                <c:pt idx="5403">
                  <c:v>0.4533</c:v>
                </c:pt>
                <c:pt idx="5404">
                  <c:v>0.4532</c:v>
                </c:pt>
                <c:pt idx="5405">
                  <c:v>0.4533</c:v>
                </c:pt>
                <c:pt idx="5406">
                  <c:v>0.4537</c:v>
                </c:pt>
                <c:pt idx="5407">
                  <c:v>0.4519</c:v>
                </c:pt>
                <c:pt idx="5408">
                  <c:v>0.4503</c:v>
                </c:pt>
                <c:pt idx="5409">
                  <c:v>0.4544</c:v>
                </c:pt>
                <c:pt idx="5410">
                  <c:v>0.4522</c:v>
                </c:pt>
                <c:pt idx="5411">
                  <c:v>0.4525</c:v>
                </c:pt>
                <c:pt idx="5412">
                  <c:v>0.4519</c:v>
                </c:pt>
                <c:pt idx="5413">
                  <c:v>0.4531</c:v>
                </c:pt>
                <c:pt idx="5414">
                  <c:v>0.4535</c:v>
                </c:pt>
                <c:pt idx="5415">
                  <c:v>0.4514</c:v>
                </c:pt>
                <c:pt idx="5416">
                  <c:v>0.4501</c:v>
                </c:pt>
                <c:pt idx="5417">
                  <c:v>0.4489</c:v>
                </c:pt>
                <c:pt idx="5418">
                  <c:v>0.4512</c:v>
                </c:pt>
                <c:pt idx="5419">
                  <c:v>0.4505</c:v>
                </c:pt>
                <c:pt idx="5420">
                  <c:v>0.4515</c:v>
                </c:pt>
                <c:pt idx="5421">
                  <c:v>0.4507</c:v>
                </c:pt>
                <c:pt idx="5422">
                  <c:v>0.4495</c:v>
                </c:pt>
                <c:pt idx="5423">
                  <c:v>0.4513</c:v>
                </c:pt>
                <c:pt idx="5424">
                  <c:v>0.4491</c:v>
                </c:pt>
                <c:pt idx="5425">
                  <c:v>0.4512</c:v>
                </c:pt>
                <c:pt idx="5426">
                  <c:v>0.4498</c:v>
                </c:pt>
                <c:pt idx="5427">
                  <c:v>0.4495</c:v>
                </c:pt>
                <c:pt idx="5428">
                  <c:v>0.4515</c:v>
                </c:pt>
                <c:pt idx="5429">
                  <c:v>0.4399</c:v>
                </c:pt>
                <c:pt idx="5430">
                  <c:v>0.4531</c:v>
                </c:pt>
                <c:pt idx="5431">
                  <c:v>0.4543</c:v>
                </c:pt>
                <c:pt idx="5432">
                  <c:v>0.4546</c:v>
                </c:pt>
                <c:pt idx="5433">
                  <c:v>0.4563</c:v>
                </c:pt>
                <c:pt idx="5434">
                  <c:v>0.458</c:v>
                </c:pt>
                <c:pt idx="5435">
                  <c:v>0.4567</c:v>
                </c:pt>
                <c:pt idx="5436">
                  <c:v>0.4549</c:v>
                </c:pt>
                <c:pt idx="5437">
                  <c:v>0.4544</c:v>
                </c:pt>
                <c:pt idx="5438">
                  <c:v>0.4563</c:v>
                </c:pt>
                <c:pt idx="5439">
                  <c:v>0.4565</c:v>
                </c:pt>
                <c:pt idx="5440">
                  <c:v>0.4552</c:v>
                </c:pt>
                <c:pt idx="5441">
                  <c:v>0.4541</c:v>
                </c:pt>
                <c:pt idx="5442">
                  <c:v>0.4543</c:v>
                </c:pt>
                <c:pt idx="5443">
                  <c:v>0.4538</c:v>
                </c:pt>
                <c:pt idx="5444">
                  <c:v>0.4557</c:v>
                </c:pt>
                <c:pt idx="5445">
                  <c:v>0.4537</c:v>
                </c:pt>
                <c:pt idx="5446">
                  <c:v>0.4548</c:v>
                </c:pt>
                <c:pt idx="5447">
                  <c:v>0.454</c:v>
                </c:pt>
                <c:pt idx="5448">
                  <c:v>0.4532</c:v>
                </c:pt>
                <c:pt idx="5449">
                  <c:v>0.4532</c:v>
                </c:pt>
                <c:pt idx="5450">
                  <c:v>0.4523</c:v>
                </c:pt>
                <c:pt idx="5451">
                  <c:v>0.4503</c:v>
                </c:pt>
                <c:pt idx="5452">
                  <c:v>0.4522</c:v>
                </c:pt>
                <c:pt idx="5453">
                  <c:v>0.6897</c:v>
                </c:pt>
                <c:pt idx="5454">
                  <c:v>0.7028</c:v>
                </c:pt>
                <c:pt idx="5455">
                  <c:v>0.7006</c:v>
                </c:pt>
                <c:pt idx="5456">
                  <c:v>0.7011</c:v>
                </c:pt>
                <c:pt idx="5457">
                  <c:v>0.7028</c:v>
                </c:pt>
                <c:pt idx="5458">
                  <c:v>0.7019</c:v>
                </c:pt>
                <c:pt idx="5459">
                  <c:v>0.7035</c:v>
                </c:pt>
                <c:pt idx="5460">
                  <c:v>0.7037</c:v>
                </c:pt>
                <c:pt idx="5461">
                  <c:v>0.7021</c:v>
                </c:pt>
                <c:pt idx="5462">
                  <c:v>0.7018</c:v>
                </c:pt>
                <c:pt idx="5463">
                  <c:v>0.7024</c:v>
                </c:pt>
                <c:pt idx="5464">
                  <c:v>0.703</c:v>
                </c:pt>
                <c:pt idx="5465">
                  <c:v>0.7039</c:v>
                </c:pt>
                <c:pt idx="5466">
                  <c:v>0.7037</c:v>
                </c:pt>
                <c:pt idx="5467">
                  <c:v>0.7028</c:v>
                </c:pt>
                <c:pt idx="5468">
                  <c:v>0.7035</c:v>
                </c:pt>
                <c:pt idx="5469">
                  <c:v>0.7036</c:v>
                </c:pt>
                <c:pt idx="5470">
                  <c:v>0.7032</c:v>
                </c:pt>
                <c:pt idx="5471">
                  <c:v>0.7048</c:v>
                </c:pt>
                <c:pt idx="5472">
                  <c:v>0.7058</c:v>
                </c:pt>
                <c:pt idx="5473">
                  <c:v>0.7042</c:v>
                </c:pt>
                <c:pt idx="5474">
                  <c:v>0.702</c:v>
                </c:pt>
                <c:pt idx="5475">
                  <c:v>0.7046</c:v>
                </c:pt>
                <c:pt idx="5476">
                  <c:v>0.7022</c:v>
                </c:pt>
                <c:pt idx="5477">
                  <c:v>0.7032</c:v>
                </c:pt>
                <c:pt idx="5478">
                  <c:v>0.7028</c:v>
                </c:pt>
                <c:pt idx="5479">
                  <c:v>0.7016</c:v>
                </c:pt>
                <c:pt idx="5480">
                  <c:v>0.7003</c:v>
                </c:pt>
                <c:pt idx="5481">
                  <c:v>0.7025</c:v>
                </c:pt>
                <c:pt idx="5482">
                  <c:v>0.7024</c:v>
                </c:pt>
                <c:pt idx="5483">
                  <c:v>0.7016</c:v>
                </c:pt>
                <c:pt idx="5484">
                  <c:v>0.7013</c:v>
                </c:pt>
                <c:pt idx="5485">
                  <c:v>0.7015</c:v>
                </c:pt>
                <c:pt idx="5486">
                  <c:v>0.7005</c:v>
                </c:pt>
                <c:pt idx="5487">
                  <c:v>0.6999</c:v>
                </c:pt>
                <c:pt idx="5488">
                  <c:v>0.7003</c:v>
                </c:pt>
                <c:pt idx="5489">
                  <c:v>0.701</c:v>
                </c:pt>
                <c:pt idx="5490">
                  <c:v>0.6995</c:v>
                </c:pt>
                <c:pt idx="5491">
                  <c:v>0.699</c:v>
                </c:pt>
                <c:pt idx="5492">
                  <c:v>0.7015</c:v>
                </c:pt>
                <c:pt idx="5493">
                  <c:v>0.6964</c:v>
                </c:pt>
                <c:pt idx="5494">
                  <c:v>0.7021</c:v>
                </c:pt>
                <c:pt idx="5495">
                  <c:v>0.7026</c:v>
                </c:pt>
                <c:pt idx="5496">
                  <c:v>0.7015</c:v>
                </c:pt>
                <c:pt idx="5497">
                  <c:v>0.7023</c:v>
                </c:pt>
                <c:pt idx="5498">
                  <c:v>0.701</c:v>
                </c:pt>
                <c:pt idx="5499">
                  <c:v>0.7021</c:v>
                </c:pt>
                <c:pt idx="5500">
                  <c:v>0.7019</c:v>
                </c:pt>
                <c:pt idx="5501">
                  <c:v>0.6997</c:v>
                </c:pt>
                <c:pt idx="5502">
                  <c:v>0.6999</c:v>
                </c:pt>
                <c:pt idx="5503">
                  <c:v>0.7012</c:v>
                </c:pt>
                <c:pt idx="5504">
                  <c:v>0.701</c:v>
                </c:pt>
                <c:pt idx="5505">
                  <c:v>0.7012</c:v>
                </c:pt>
                <c:pt idx="5506">
                  <c:v>0.7016</c:v>
                </c:pt>
                <c:pt idx="5507">
                  <c:v>0.7017</c:v>
                </c:pt>
                <c:pt idx="5508">
                  <c:v>0.6999</c:v>
                </c:pt>
                <c:pt idx="5509">
                  <c:v>0.699</c:v>
                </c:pt>
                <c:pt idx="5510">
                  <c:v>0.7004</c:v>
                </c:pt>
                <c:pt idx="5511">
                  <c:v>0.7023</c:v>
                </c:pt>
                <c:pt idx="5512">
                  <c:v>0.6988</c:v>
                </c:pt>
                <c:pt idx="5513">
                  <c:v>0.7021</c:v>
                </c:pt>
                <c:pt idx="5514">
                  <c:v>0.7011</c:v>
                </c:pt>
                <c:pt idx="5515">
                  <c:v>0.7013</c:v>
                </c:pt>
                <c:pt idx="5516">
                  <c:v>0.7002</c:v>
                </c:pt>
                <c:pt idx="5517">
                  <c:v>0.7006</c:v>
                </c:pt>
                <c:pt idx="5518">
                  <c:v>0.7005</c:v>
                </c:pt>
                <c:pt idx="5519">
                  <c:v>0.7009</c:v>
                </c:pt>
                <c:pt idx="5520">
                  <c:v>0.7017</c:v>
                </c:pt>
                <c:pt idx="5521">
                  <c:v>0.7031</c:v>
                </c:pt>
                <c:pt idx="5522">
                  <c:v>0.7023</c:v>
                </c:pt>
                <c:pt idx="5523">
                  <c:v>0.7028</c:v>
                </c:pt>
                <c:pt idx="5524">
                  <c:v>0.7023</c:v>
                </c:pt>
                <c:pt idx="5525">
                  <c:v>0.7025</c:v>
                </c:pt>
                <c:pt idx="5526">
                  <c:v>0.7013</c:v>
                </c:pt>
                <c:pt idx="5527">
                  <c:v>0.7019</c:v>
                </c:pt>
                <c:pt idx="5528">
                  <c:v>0.7007</c:v>
                </c:pt>
                <c:pt idx="5529">
                  <c:v>0.7006</c:v>
                </c:pt>
                <c:pt idx="5530">
                  <c:v>0.7013</c:v>
                </c:pt>
                <c:pt idx="5531">
                  <c:v>0.7028</c:v>
                </c:pt>
                <c:pt idx="5532">
                  <c:v>0.7031</c:v>
                </c:pt>
                <c:pt idx="5533">
                  <c:v>0.7032</c:v>
                </c:pt>
                <c:pt idx="5534">
                  <c:v>0.701</c:v>
                </c:pt>
                <c:pt idx="5535">
                  <c:v>0.7018</c:v>
                </c:pt>
                <c:pt idx="5536">
                  <c:v>0.701</c:v>
                </c:pt>
                <c:pt idx="5537">
                  <c:v>0.7017</c:v>
                </c:pt>
                <c:pt idx="5538">
                  <c:v>0.7002</c:v>
                </c:pt>
                <c:pt idx="5539">
                  <c:v>0.7019</c:v>
                </c:pt>
                <c:pt idx="5540">
                  <c:v>0.7014</c:v>
                </c:pt>
                <c:pt idx="5541">
                  <c:v>0.701</c:v>
                </c:pt>
                <c:pt idx="5542">
                  <c:v>0.7021</c:v>
                </c:pt>
                <c:pt idx="5543">
                  <c:v>0.702</c:v>
                </c:pt>
                <c:pt idx="5544">
                  <c:v>0.7028</c:v>
                </c:pt>
                <c:pt idx="5545">
                  <c:v>0.7027</c:v>
                </c:pt>
                <c:pt idx="5546">
                  <c:v>0.7017</c:v>
                </c:pt>
                <c:pt idx="5547">
                  <c:v>0.701</c:v>
                </c:pt>
                <c:pt idx="5548">
                  <c:v>0.7028</c:v>
                </c:pt>
                <c:pt idx="5549">
                  <c:v>0.7003</c:v>
                </c:pt>
                <c:pt idx="5550">
                  <c:v>0.7019</c:v>
                </c:pt>
                <c:pt idx="5551">
                  <c:v>0.7039</c:v>
                </c:pt>
                <c:pt idx="5552">
                  <c:v>0.7032</c:v>
                </c:pt>
                <c:pt idx="5553">
                  <c:v>0.7054</c:v>
                </c:pt>
                <c:pt idx="5554">
                  <c:v>0.7051</c:v>
                </c:pt>
                <c:pt idx="5555">
                  <c:v>0.706</c:v>
                </c:pt>
                <c:pt idx="5556">
                  <c:v>0.7047</c:v>
                </c:pt>
                <c:pt idx="5557">
                  <c:v>0.6998</c:v>
                </c:pt>
                <c:pt idx="5558">
                  <c:v>0.7044</c:v>
                </c:pt>
                <c:pt idx="5559">
                  <c:v>0.7048</c:v>
                </c:pt>
                <c:pt idx="5560">
                  <c:v>0.7046</c:v>
                </c:pt>
                <c:pt idx="5561">
                  <c:v>0.7052</c:v>
                </c:pt>
                <c:pt idx="5562">
                  <c:v>0.7052</c:v>
                </c:pt>
                <c:pt idx="5563">
                  <c:v>0.7063</c:v>
                </c:pt>
                <c:pt idx="5564">
                  <c:v>0.7067</c:v>
                </c:pt>
                <c:pt idx="5565">
                  <c:v>0.7072</c:v>
                </c:pt>
                <c:pt idx="5566">
                  <c:v>0.7067</c:v>
                </c:pt>
                <c:pt idx="5567">
                  <c:v>0.7057</c:v>
                </c:pt>
                <c:pt idx="5568">
                  <c:v>0.7059</c:v>
                </c:pt>
                <c:pt idx="5569">
                  <c:v>0.7055</c:v>
                </c:pt>
                <c:pt idx="5570">
                  <c:v>0.7059</c:v>
                </c:pt>
                <c:pt idx="5571">
                  <c:v>0.7055</c:v>
                </c:pt>
                <c:pt idx="5572">
                  <c:v>0.7047</c:v>
                </c:pt>
                <c:pt idx="5573">
                  <c:v>0.7053</c:v>
                </c:pt>
                <c:pt idx="5574">
                  <c:v>0.7057</c:v>
                </c:pt>
                <c:pt idx="5575">
                  <c:v>0.7045</c:v>
                </c:pt>
                <c:pt idx="5576">
                  <c:v>0.7054</c:v>
                </c:pt>
                <c:pt idx="5577">
                  <c:v>0.7036</c:v>
                </c:pt>
                <c:pt idx="5578">
                  <c:v>0.7034</c:v>
                </c:pt>
                <c:pt idx="5579">
                  <c:v>0.7034</c:v>
                </c:pt>
                <c:pt idx="5580">
                  <c:v>0.7025</c:v>
                </c:pt>
                <c:pt idx="5581">
                  <c:v>0.7051</c:v>
                </c:pt>
                <c:pt idx="5582">
                  <c:v>0.7048</c:v>
                </c:pt>
                <c:pt idx="5583">
                  <c:v>0.7066</c:v>
                </c:pt>
                <c:pt idx="5584">
                  <c:v>0.7065</c:v>
                </c:pt>
                <c:pt idx="5585">
                  <c:v>0.7056</c:v>
                </c:pt>
                <c:pt idx="5586">
                  <c:v>0.7059</c:v>
                </c:pt>
                <c:pt idx="5587">
                  <c:v>0.705</c:v>
                </c:pt>
                <c:pt idx="5588">
                  <c:v>0.7069</c:v>
                </c:pt>
                <c:pt idx="5589">
                  <c:v>0.7063</c:v>
                </c:pt>
                <c:pt idx="5590">
                  <c:v>0.7061</c:v>
                </c:pt>
                <c:pt idx="5591">
                  <c:v>0.7055</c:v>
                </c:pt>
                <c:pt idx="5592">
                  <c:v>0.706</c:v>
                </c:pt>
                <c:pt idx="5593">
                  <c:v>0.7077</c:v>
                </c:pt>
                <c:pt idx="5594">
                  <c:v>0.7072</c:v>
                </c:pt>
                <c:pt idx="5595">
                  <c:v>0.7083</c:v>
                </c:pt>
                <c:pt idx="5596">
                  <c:v>0.708</c:v>
                </c:pt>
                <c:pt idx="5597">
                  <c:v>0.7074</c:v>
                </c:pt>
                <c:pt idx="5598">
                  <c:v>0.7065</c:v>
                </c:pt>
                <c:pt idx="5599">
                  <c:v>0.705</c:v>
                </c:pt>
                <c:pt idx="5600">
                  <c:v>0.7057</c:v>
                </c:pt>
                <c:pt idx="5601">
                  <c:v>0.7069</c:v>
                </c:pt>
                <c:pt idx="5602">
                  <c:v>0.7065</c:v>
                </c:pt>
                <c:pt idx="5603">
                  <c:v>0.7066</c:v>
                </c:pt>
                <c:pt idx="5604">
                  <c:v>0.7055</c:v>
                </c:pt>
                <c:pt idx="5605">
                  <c:v>0.7049</c:v>
                </c:pt>
                <c:pt idx="5606">
                  <c:v>0.7046</c:v>
                </c:pt>
                <c:pt idx="5607">
                  <c:v>0.7061</c:v>
                </c:pt>
                <c:pt idx="5608">
                  <c:v>0.7055</c:v>
                </c:pt>
                <c:pt idx="5609">
                  <c:v>0.7039</c:v>
                </c:pt>
                <c:pt idx="5610">
                  <c:v>0.7046</c:v>
                </c:pt>
                <c:pt idx="5611">
                  <c:v>0.7056</c:v>
                </c:pt>
                <c:pt idx="5612">
                  <c:v>0.705</c:v>
                </c:pt>
                <c:pt idx="5613">
                  <c:v>0.7054</c:v>
                </c:pt>
                <c:pt idx="5614">
                  <c:v>0.705</c:v>
                </c:pt>
                <c:pt idx="5615">
                  <c:v>0.7053</c:v>
                </c:pt>
                <c:pt idx="5616">
                  <c:v>0.7046</c:v>
                </c:pt>
                <c:pt idx="5617">
                  <c:v>0.7059</c:v>
                </c:pt>
                <c:pt idx="5618">
                  <c:v>0.7047</c:v>
                </c:pt>
                <c:pt idx="5619">
                  <c:v>0.7051</c:v>
                </c:pt>
                <c:pt idx="5620">
                  <c:v>0.7036</c:v>
                </c:pt>
                <c:pt idx="5621">
                  <c:v>0.7055</c:v>
                </c:pt>
                <c:pt idx="5622">
                  <c:v>0.7055</c:v>
                </c:pt>
                <c:pt idx="5623">
                  <c:v>0.7064</c:v>
                </c:pt>
                <c:pt idx="5624">
                  <c:v>0.7068</c:v>
                </c:pt>
                <c:pt idx="5625">
                  <c:v>0.7076</c:v>
                </c:pt>
                <c:pt idx="5626">
                  <c:v>0.7079</c:v>
                </c:pt>
                <c:pt idx="5627">
                  <c:v>0.7072</c:v>
                </c:pt>
                <c:pt idx="5628">
                  <c:v>0.7081</c:v>
                </c:pt>
                <c:pt idx="5629">
                  <c:v>0.7075</c:v>
                </c:pt>
                <c:pt idx="5630">
                  <c:v>0.7074</c:v>
                </c:pt>
                <c:pt idx="5631">
                  <c:v>0.7082</c:v>
                </c:pt>
                <c:pt idx="5632">
                  <c:v>0.7081</c:v>
                </c:pt>
                <c:pt idx="5633">
                  <c:v>0.7084</c:v>
                </c:pt>
                <c:pt idx="5634">
                  <c:v>0.7087</c:v>
                </c:pt>
                <c:pt idx="5635">
                  <c:v>0.7092</c:v>
                </c:pt>
                <c:pt idx="5636">
                  <c:v>0.7087</c:v>
                </c:pt>
                <c:pt idx="5637">
                  <c:v>0.7096</c:v>
                </c:pt>
                <c:pt idx="5638">
                  <c:v>0.7107</c:v>
                </c:pt>
                <c:pt idx="5639">
                  <c:v>0.7097</c:v>
                </c:pt>
                <c:pt idx="5640">
                  <c:v>0.7109</c:v>
                </c:pt>
                <c:pt idx="5641">
                  <c:v>0.7103</c:v>
                </c:pt>
                <c:pt idx="5642">
                  <c:v>0.7107</c:v>
                </c:pt>
                <c:pt idx="5643">
                  <c:v>0.7098</c:v>
                </c:pt>
                <c:pt idx="5644">
                  <c:v>0.7094</c:v>
                </c:pt>
                <c:pt idx="5645">
                  <c:v>0.7092</c:v>
                </c:pt>
                <c:pt idx="5646">
                  <c:v>0.7103</c:v>
                </c:pt>
                <c:pt idx="5647">
                  <c:v>0.7098</c:v>
                </c:pt>
                <c:pt idx="5648">
                  <c:v>0.7096</c:v>
                </c:pt>
                <c:pt idx="5649">
                  <c:v>0.7095</c:v>
                </c:pt>
                <c:pt idx="5650">
                  <c:v>0.7096</c:v>
                </c:pt>
                <c:pt idx="5651">
                  <c:v>0.71</c:v>
                </c:pt>
                <c:pt idx="5652">
                  <c:v>0.7094</c:v>
                </c:pt>
                <c:pt idx="5653">
                  <c:v>0.7096</c:v>
                </c:pt>
                <c:pt idx="5654">
                  <c:v>0.7093</c:v>
                </c:pt>
                <c:pt idx="5655">
                  <c:v>0.7106</c:v>
                </c:pt>
                <c:pt idx="5656">
                  <c:v>0.71</c:v>
                </c:pt>
                <c:pt idx="5657">
                  <c:v>0.7086</c:v>
                </c:pt>
                <c:pt idx="5658">
                  <c:v>0.7082</c:v>
                </c:pt>
                <c:pt idx="5659">
                  <c:v>0.7073</c:v>
                </c:pt>
                <c:pt idx="5660">
                  <c:v>0.7085</c:v>
                </c:pt>
                <c:pt idx="5661">
                  <c:v>0.7078</c:v>
                </c:pt>
                <c:pt idx="5662">
                  <c:v>0.7084</c:v>
                </c:pt>
                <c:pt idx="5663">
                  <c:v>0.7084</c:v>
                </c:pt>
                <c:pt idx="5664">
                  <c:v>0.7094</c:v>
                </c:pt>
                <c:pt idx="5665">
                  <c:v>0.7092</c:v>
                </c:pt>
                <c:pt idx="5666">
                  <c:v>0.709</c:v>
                </c:pt>
                <c:pt idx="5667">
                  <c:v>0.7082</c:v>
                </c:pt>
                <c:pt idx="5668">
                  <c:v>0.7082</c:v>
                </c:pt>
                <c:pt idx="5669">
                  <c:v>0.7086</c:v>
                </c:pt>
                <c:pt idx="5670">
                  <c:v>0.7083</c:v>
                </c:pt>
                <c:pt idx="5671">
                  <c:v>0.7078</c:v>
                </c:pt>
                <c:pt idx="5672">
                  <c:v>0.708</c:v>
                </c:pt>
                <c:pt idx="5673">
                  <c:v>0.7082</c:v>
                </c:pt>
                <c:pt idx="5674">
                  <c:v>0.7089</c:v>
                </c:pt>
                <c:pt idx="5675">
                  <c:v>0.7092</c:v>
                </c:pt>
                <c:pt idx="5676">
                  <c:v>0.7094</c:v>
                </c:pt>
                <c:pt idx="5677">
                  <c:v>0.7085</c:v>
                </c:pt>
                <c:pt idx="5678">
                  <c:v>0.71</c:v>
                </c:pt>
                <c:pt idx="5679">
                  <c:v>0.7084</c:v>
                </c:pt>
                <c:pt idx="5680">
                  <c:v>0.7086</c:v>
                </c:pt>
                <c:pt idx="5681">
                  <c:v>0.706</c:v>
                </c:pt>
                <c:pt idx="5682">
                  <c:v>0.7093</c:v>
                </c:pt>
                <c:pt idx="5683">
                  <c:v>0.7082</c:v>
                </c:pt>
                <c:pt idx="5684">
                  <c:v>0.7089</c:v>
                </c:pt>
                <c:pt idx="5685">
                  <c:v>0.7093</c:v>
                </c:pt>
                <c:pt idx="5686">
                  <c:v>0.7077</c:v>
                </c:pt>
                <c:pt idx="5687">
                  <c:v>0.7088</c:v>
                </c:pt>
                <c:pt idx="5688">
                  <c:v>0.7089</c:v>
                </c:pt>
                <c:pt idx="5689">
                  <c:v>0.709</c:v>
                </c:pt>
                <c:pt idx="5690">
                  <c:v>0.709</c:v>
                </c:pt>
                <c:pt idx="5691">
                  <c:v>0.71</c:v>
                </c:pt>
                <c:pt idx="5692">
                  <c:v>0.7095</c:v>
                </c:pt>
                <c:pt idx="5693">
                  <c:v>0.7087</c:v>
                </c:pt>
                <c:pt idx="5694">
                  <c:v>0.7093</c:v>
                </c:pt>
                <c:pt idx="5695">
                  <c:v>0.7096</c:v>
                </c:pt>
                <c:pt idx="5696">
                  <c:v>0.7094</c:v>
                </c:pt>
                <c:pt idx="5697">
                  <c:v>0.7076</c:v>
                </c:pt>
                <c:pt idx="5698">
                  <c:v>0.7095</c:v>
                </c:pt>
                <c:pt idx="5699">
                  <c:v>0.7095</c:v>
                </c:pt>
                <c:pt idx="5700">
                  <c:v>0.7091</c:v>
                </c:pt>
                <c:pt idx="5701">
                  <c:v>0.7097</c:v>
                </c:pt>
                <c:pt idx="5702">
                  <c:v>0.7087</c:v>
                </c:pt>
                <c:pt idx="5703">
                  <c:v>0.7092</c:v>
                </c:pt>
                <c:pt idx="5704">
                  <c:v>0.7081</c:v>
                </c:pt>
                <c:pt idx="5705">
                  <c:v>0.7087</c:v>
                </c:pt>
                <c:pt idx="5706">
                  <c:v>0.7083</c:v>
                </c:pt>
                <c:pt idx="5707">
                  <c:v>0.7092</c:v>
                </c:pt>
                <c:pt idx="5708">
                  <c:v>0.7096</c:v>
                </c:pt>
                <c:pt idx="5709">
                  <c:v>0.7098</c:v>
                </c:pt>
                <c:pt idx="5710">
                  <c:v>0.7092</c:v>
                </c:pt>
                <c:pt idx="5711">
                  <c:v>0.7099</c:v>
                </c:pt>
                <c:pt idx="5712">
                  <c:v>0.709</c:v>
                </c:pt>
                <c:pt idx="5713">
                  <c:v>0.7094</c:v>
                </c:pt>
                <c:pt idx="5714">
                  <c:v>0.71</c:v>
                </c:pt>
                <c:pt idx="5715">
                  <c:v>0.7098</c:v>
                </c:pt>
                <c:pt idx="5716">
                  <c:v>0.7112</c:v>
                </c:pt>
                <c:pt idx="5717">
                  <c:v>0.71</c:v>
                </c:pt>
                <c:pt idx="5718">
                  <c:v>0.7102</c:v>
                </c:pt>
                <c:pt idx="5719">
                  <c:v>0.7127</c:v>
                </c:pt>
                <c:pt idx="5720">
                  <c:v>0.711</c:v>
                </c:pt>
                <c:pt idx="5721">
                  <c:v>0.7116</c:v>
                </c:pt>
                <c:pt idx="5722">
                  <c:v>0.7107</c:v>
                </c:pt>
                <c:pt idx="5723">
                  <c:v>0.7113</c:v>
                </c:pt>
                <c:pt idx="5724">
                  <c:v>0.7101</c:v>
                </c:pt>
                <c:pt idx="5725">
                  <c:v>0.7103</c:v>
                </c:pt>
                <c:pt idx="5726">
                  <c:v>0.7091</c:v>
                </c:pt>
                <c:pt idx="5727">
                  <c:v>0.7099</c:v>
                </c:pt>
                <c:pt idx="5728">
                  <c:v>0.7095</c:v>
                </c:pt>
                <c:pt idx="5729">
                  <c:v>0.7099</c:v>
                </c:pt>
                <c:pt idx="5730">
                  <c:v>0.7098</c:v>
                </c:pt>
                <c:pt idx="5731">
                  <c:v>0.7096</c:v>
                </c:pt>
                <c:pt idx="5732">
                  <c:v>0.7087</c:v>
                </c:pt>
                <c:pt idx="5733">
                  <c:v>0.7091</c:v>
                </c:pt>
                <c:pt idx="5734">
                  <c:v>0.7096</c:v>
                </c:pt>
                <c:pt idx="5735">
                  <c:v>0.708</c:v>
                </c:pt>
                <c:pt idx="5736">
                  <c:v>0.7099</c:v>
                </c:pt>
                <c:pt idx="5737">
                  <c:v>0.711</c:v>
                </c:pt>
                <c:pt idx="5738">
                  <c:v>0.7104</c:v>
                </c:pt>
                <c:pt idx="5739">
                  <c:v>0.7104</c:v>
                </c:pt>
                <c:pt idx="5740">
                  <c:v>0.7093</c:v>
                </c:pt>
                <c:pt idx="5741">
                  <c:v>0.7099</c:v>
                </c:pt>
                <c:pt idx="5742">
                  <c:v>0.7105</c:v>
                </c:pt>
                <c:pt idx="5743">
                  <c:v>0.7099</c:v>
                </c:pt>
                <c:pt idx="5744">
                  <c:v>0.7109</c:v>
                </c:pt>
                <c:pt idx="5745">
                  <c:v>0.7109</c:v>
                </c:pt>
                <c:pt idx="5746">
                  <c:v>0.7101</c:v>
                </c:pt>
                <c:pt idx="5747">
                  <c:v>0.7108</c:v>
                </c:pt>
                <c:pt idx="5748">
                  <c:v>0.7098</c:v>
                </c:pt>
                <c:pt idx="5749">
                  <c:v>0.7098</c:v>
                </c:pt>
                <c:pt idx="5750">
                  <c:v>0.7118</c:v>
                </c:pt>
                <c:pt idx="5751">
                  <c:v>0.7111</c:v>
                </c:pt>
                <c:pt idx="5752">
                  <c:v>0.7107</c:v>
                </c:pt>
                <c:pt idx="5753">
                  <c:v>0.7112</c:v>
                </c:pt>
                <c:pt idx="5754">
                  <c:v>0.7115</c:v>
                </c:pt>
                <c:pt idx="5755">
                  <c:v>0.7108</c:v>
                </c:pt>
                <c:pt idx="5756">
                  <c:v>0.7106</c:v>
                </c:pt>
                <c:pt idx="5757">
                  <c:v>0.7111</c:v>
                </c:pt>
                <c:pt idx="5758">
                  <c:v>0.7109</c:v>
                </c:pt>
                <c:pt idx="5759">
                  <c:v>0.7107</c:v>
                </c:pt>
                <c:pt idx="5760">
                  <c:v>0.7101</c:v>
                </c:pt>
                <c:pt idx="5761">
                  <c:v>0.7111</c:v>
                </c:pt>
                <c:pt idx="5762">
                  <c:v>0.7116</c:v>
                </c:pt>
                <c:pt idx="5763">
                  <c:v>0.7124</c:v>
                </c:pt>
                <c:pt idx="5764">
                  <c:v>0.7108</c:v>
                </c:pt>
                <c:pt idx="5765">
                  <c:v>0.7097</c:v>
                </c:pt>
                <c:pt idx="5766">
                  <c:v>0.7106</c:v>
                </c:pt>
                <c:pt idx="5767">
                  <c:v>0.7107</c:v>
                </c:pt>
                <c:pt idx="5768">
                  <c:v>0.7107</c:v>
                </c:pt>
                <c:pt idx="5769">
                  <c:v>0.7106</c:v>
                </c:pt>
                <c:pt idx="5770">
                  <c:v>0.7119</c:v>
                </c:pt>
                <c:pt idx="5771">
                  <c:v>0.7117</c:v>
                </c:pt>
                <c:pt idx="5772">
                  <c:v>0.7105</c:v>
                </c:pt>
                <c:pt idx="5773">
                  <c:v>0.7115</c:v>
                </c:pt>
                <c:pt idx="5774">
                  <c:v>0.7108</c:v>
                </c:pt>
                <c:pt idx="5775">
                  <c:v>0.71</c:v>
                </c:pt>
                <c:pt idx="5776">
                  <c:v>0.7112</c:v>
                </c:pt>
                <c:pt idx="5777">
                  <c:v>0.7103</c:v>
                </c:pt>
                <c:pt idx="5778">
                  <c:v>0.7109</c:v>
                </c:pt>
                <c:pt idx="5779">
                  <c:v>0.7091</c:v>
                </c:pt>
                <c:pt idx="5780">
                  <c:v>0.7085</c:v>
                </c:pt>
                <c:pt idx="5781">
                  <c:v>0.7099</c:v>
                </c:pt>
                <c:pt idx="5782">
                  <c:v>0.7106</c:v>
                </c:pt>
                <c:pt idx="5783">
                  <c:v>0.7108</c:v>
                </c:pt>
                <c:pt idx="5784">
                  <c:v>0.7107</c:v>
                </c:pt>
                <c:pt idx="5785">
                  <c:v>0.7104</c:v>
                </c:pt>
                <c:pt idx="5786">
                  <c:v>0.7097</c:v>
                </c:pt>
                <c:pt idx="5787">
                  <c:v>0.7097</c:v>
                </c:pt>
                <c:pt idx="5788">
                  <c:v>0.7105</c:v>
                </c:pt>
                <c:pt idx="5789">
                  <c:v>0.71</c:v>
                </c:pt>
                <c:pt idx="5790">
                  <c:v>0.7123</c:v>
                </c:pt>
                <c:pt idx="5791">
                  <c:v>0.7091</c:v>
                </c:pt>
                <c:pt idx="5792">
                  <c:v>0.7092</c:v>
                </c:pt>
                <c:pt idx="5793">
                  <c:v>0.7091</c:v>
                </c:pt>
                <c:pt idx="5794">
                  <c:v>0.7097</c:v>
                </c:pt>
                <c:pt idx="5795">
                  <c:v>0.7086</c:v>
                </c:pt>
                <c:pt idx="5796">
                  <c:v>0.7095</c:v>
                </c:pt>
                <c:pt idx="5797">
                  <c:v>0.7103</c:v>
                </c:pt>
                <c:pt idx="5798">
                  <c:v>0.7098</c:v>
                </c:pt>
                <c:pt idx="5799">
                  <c:v>0.7104</c:v>
                </c:pt>
                <c:pt idx="5800">
                  <c:v>0.7113</c:v>
                </c:pt>
                <c:pt idx="5801">
                  <c:v>0.7111</c:v>
                </c:pt>
                <c:pt idx="5802">
                  <c:v>0.7104</c:v>
                </c:pt>
                <c:pt idx="5803">
                  <c:v>0.7106</c:v>
                </c:pt>
                <c:pt idx="5804">
                  <c:v>0.7113</c:v>
                </c:pt>
                <c:pt idx="5805">
                  <c:v>0.7108</c:v>
                </c:pt>
                <c:pt idx="5806">
                  <c:v>0.7102</c:v>
                </c:pt>
                <c:pt idx="5807">
                  <c:v>0.7094</c:v>
                </c:pt>
                <c:pt idx="5808">
                  <c:v>0.71</c:v>
                </c:pt>
                <c:pt idx="5809">
                  <c:v>0.7107</c:v>
                </c:pt>
                <c:pt idx="5810">
                  <c:v>0.7098</c:v>
                </c:pt>
                <c:pt idx="5811">
                  <c:v>0.7125</c:v>
                </c:pt>
                <c:pt idx="5812">
                  <c:v>0.711</c:v>
                </c:pt>
                <c:pt idx="5813">
                  <c:v>0.7124</c:v>
                </c:pt>
                <c:pt idx="5814">
                  <c:v>0.712</c:v>
                </c:pt>
                <c:pt idx="5815">
                  <c:v>0.7124</c:v>
                </c:pt>
                <c:pt idx="5816">
                  <c:v>0.7123</c:v>
                </c:pt>
                <c:pt idx="5817">
                  <c:v>0.7117</c:v>
                </c:pt>
                <c:pt idx="5818">
                  <c:v>0.7107</c:v>
                </c:pt>
                <c:pt idx="5819">
                  <c:v>0.7111</c:v>
                </c:pt>
                <c:pt idx="5820">
                  <c:v>0.7125</c:v>
                </c:pt>
                <c:pt idx="5821">
                  <c:v>0.7117</c:v>
                </c:pt>
                <c:pt idx="5822">
                  <c:v>0.712</c:v>
                </c:pt>
                <c:pt idx="5823">
                  <c:v>0.7117</c:v>
                </c:pt>
                <c:pt idx="5824">
                  <c:v>0.7117</c:v>
                </c:pt>
                <c:pt idx="5825">
                  <c:v>0.7117</c:v>
                </c:pt>
                <c:pt idx="5826">
                  <c:v>0.7104</c:v>
                </c:pt>
                <c:pt idx="5827">
                  <c:v>0.7106</c:v>
                </c:pt>
                <c:pt idx="5828">
                  <c:v>0.7089</c:v>
                </c:pt>
                <c:pt idx="5829">
                  <c:v>0.7096</c:v>
                </c:pt>
                <c:pt idx="5830">
                  <c:v>0.7103</c:v>
                </c:pt>
                <c:pt idx="5831">
                  <c:v>0.7099</c:v>
                </c:pt>
                <c:pt idx="5832">
                  <c:v>0.7117</c:v>
                </c:pt>
                <c:pt idx="5833">
                  <c:v>0.7104</c:v>
                </c:pt>
                <c:pt idx="5834">
                  <c:v>0.7104</c:v>
                </c:pt>
                <c:pt idx="5835">
                  <c:v>0.7107</c:v>
                </c:pt>
                <c:pt idx="5836">
                  <c:v>0.7107</c:v>
                </c:pt>
                <c:pt idx="5837">
                  <c:v>0.7112</c:v>
                </c:pt>
                <c:pt idx="5838">
                  <c:v>0.7095</c:v>
                </c:pt>
                <c:pt idx="5839">
                  <c:v>0.7097</c:v>
                </c:pt>
                <c:pt idx="5840">
                  <c:v>0.7098</c:v>
                </c:pt>
                <c:pt idx="5841">
                  <c:v>0.7106</c:v>
                </c:pt>
                <c:pt idx="5842">
                  <c:v>0.7103</c:v>
                </c:pt>
                <c:pt idx="5843">
                  <c:v>0.7092</c:v>
                </c:pt>
                <c:pt idx="5844">
                  <c:v>0.7095</c:v>
                </c:pt>
                <c:pt idx="5845">
                  <c:v>0.7102</c:v>
                </c:pt>
                <c:pt idx="5846">
                  <c:v>0.711</c:v>
                </c:pt>
                <c:pt idx="5847">
                  <c:v>0.7112</c:v>
                </c:pt>
                <c:pt idx="5848">
                  <c:v>0.7105</c:v>
                </c:pt>
                <c:pt idx="5849">
                  <c:v>0.7109</c:v>
                </c:pt>
                <c:pt idx="5850">
                  <c:v>0.7114</c:v>
                </c:pt>
                <c:pt idx="5851">
                  <c:v>0.7106</c:v>
                </c:pt>
                <c:pt idx="5852">
                  <c:v>0.7098</c:v>
                </c:pt>
                <c:pt idx="5853">
                  <c:v>0.7089</c:v>
                </c:pt>
                <c:pt idx="5854">
                  <c:v>0.7098</c:v>
                </c:pt>
                <c:pt idx="5855">
                  <c:v>0.71</c:v>
                </c:pt>
                <c:pt idx="5856">
                  <c:v>0.7089</c:v>
                </c:pt>
                <c:pt idx="5857">
                  <c:v>0.7087</c:v>
                </c:pt>
                <c:pt idx="5858">
                  <c:v>0.7091</c:v>
                </c:pt>
                <c:pt idx="5859">
                  <c:v>0.7091</c:v>
                </c:pt>
                <c:pt idx="5860">
                  <c:v>0.2092</c:v>
                </c:pt>
                <c:pt idx="5861">
                  <c:v>0.2093</c:v>
                </c:pt>
                <c:pt idx="5862">
                  <c:v>0.2093</c:v>
                </c:pt>
                <c:pt idx="5863">
                  <c:v>0.2096</c:v>
                </c:pt>
                <c:pt idx="5864">
                  <c:v>0.2135</c:v>
                </c:pt>
                <c:pt idx="5865">
                  <c:v>0.2148</c:v>
                </c:pt>
                <c:pt idx="5866">
                  <c:v>0.2134</c:v>
                </c:pt>
                <c:pt idx="5867">
                  <c:v>0.0706</c:v>
                </c:pt>
                <c:pt idx="5868">
                  <c:v>0.0723</c:v>
                </c:pt>
                <c:pt idx="5869">
                  <c:v>0.0736</c:v>
                </c:pt>
                <c:pt idx="5870">
                  <c:v>0.075</c:v>
                </c:pt>
                <c:pt idx="5871">
                  <c:v>0.0729</c:v>
                </c:pt>
                <c:pt idx="5872">
                  <c:v>0.071</c:v>
                </c:pt>
                <c:pt idx="5873">
                  <c:v>0.0714</c:v>
                </c:pt>
                <c:pt idx="5874">
                  <c:v>0.0729</c:v>
                </c:pt>
                <c:pt idx="5875">
                  <c:v>0.0712</c:v>
                </c:pt>
                <c:pt idx="5876">
                  <c:v>0.0653</c:v>
                </c:pt>
                <c:pt idx="5877">
                  <c:v>0.064</c:v>
                </c:pt>
                <c:pt idx="5878">
                  <c:v>0.0657</c:v>
                </c:pt>
                <c:pt idx="5879">
                  <c:v>0.0661</c:v>
                </c:pt>
                <c:pt idx="5880">
                  <c:v>0.0641</c:v>
                </c:pt>
                <c:pt idx="5881">
                  <c:v>0.066</c:v>
                </c:pt>
                <c:pt idx="5882">
                  <c:v>0.0635</c:v>
                </c:pt>
                <c:pt idx="5883">
                  <c:v>0.0634</c:v>
                </c:pt>
                <c:pt idx="5884">
                  <c:v>0.0632</c:v>
                </c:pt>
                <c:pt idx="5885">
                  <c:v>0.0643</c:v>
                </c:pt>
                <c:pt idx="5886">
                  <c:v>0.0661</c:v>
                </c:pt>
                <c:pt idx="5887">
                  <c:v>0.0672</c:v>
                </c:pt>
                <c:pt idx="5888">
                  <c:v>0.0683</c:v>
                </c:pt>
                <c:pt idx="5889">
                  <c:v>0.0673</c:v>
                </c:pt>
                <c:pt idx="5890">
                  <c:v>0.0662</c:v>
                </c:pt>
                <c:pt idx="5891">
                  <c:v>0.0652</c:v>
                </c:pt>
                <c:pt idx="5892">
                  <c:v>0.0665</c:v>
                </c:pt>
                <c:pt idx="5893">
                  <c:v>0.0673</c:v>
                </c:pt>
                <c:pt idx="5894">
                  <c:v>0.0666</c:v>
                </c:pt>
                <c:pt idx="5895">
                  <c:v>0.0658</c:v>
                </c:pt>
                <c:pt idx="5896">
                  <c:v>0.0659</c:v>
                </c:pt>
                <c:pt idx="5897">
                  <c:v>0.0665</c:v>
                </c:pt>
                <c:pt idx="5898">
                  <c:v>0.0668</c:v>
                </c:pt>
                <c:pt idx="5899">
                  <c:v>0.0674</c:v>
                </c:pt>
                <c:pt idx="5900">
                  <c:v>0.0667</c:v>
                </c:pt>
                <c:pt idx="5901">
                  <c:v>0.0667</c:v>
                </c:pt>
                <c:pt idx="5902">
                  <c:v>0.0684</c:v>
                </c:pt>
                <c:pt idx="5903">
                  <c:v>0.0672</c:v>
                </c:pt>
                <c:pt idx="5904">
                  <c:v>0.0675</c:v>
                </c:pt>
                <c:pt idx="5905">
                  <c:v>0.0683</c:v>
                </c:pt>
                <c:pt idx="5906">
                  <c:v>0.068</c:v>
                </c:pt>
                <c:pt idx="5907">
                  <c:v>0.0688</c:v>
                </c:pt>
                <c:pt idx="5908">
                  <c:v>0.0683</c:v>
                </c:pt>
                <c:pt idx="5909">
                  <c:v>0.0683</c:v>
                </c:pt>
                <c:pt idx="5910">
                  <c:v>0.0671</c:v>
                </c:pt>
                <c:pt idx="5911">
                  <c:v>0.0677</c:v>
                </c:pt>
                <c:pt idx="5912">
                  <c:v>0.068</c:v>
                </c:pt>
                <c:pt idx="5913">
                  <c:v>0.0679</c:v>
                </c:pt>
                <c:pt idx="5914">
                  <c:v>0.0665</c:v>
                </c:pt>
                <c:pt idx="5915">
                  <c:v>0.0686</c:v>
                </c:pt>
                <c:pt idx="5916">
                  <c:v>0.0685</c:v>
                </c:pt>
                <c:pt idx="5917">
                  <c:v>0.0693</c:v>
                </c:pt>
                <c:pt idx="5918">
                  <c:v>0.0679</c:v>
                </c:pt>
                <c:pt idx="5919">
                  <c:v>0.066</c:v>
                </c:pt>
                <c:pt idx="5920">
                  <c:v>0.066</c:v>
                </c:pt>
                <c:pt idx="5921">
                  <c:v>0.0657</c:v>
                </c:pt>
                <c:pt idx="5922">
                  <c:v>0.0651</c:v>
                </c:pt>
                <c:pt idx="5923">
                  <c:v>0.0651</c:v>
                </c:pt>
                <c:pt idx="5924">
                  <c:v>0.0634</c:v>
                </c:pt>
                <c:pt idx="5925">
                  <c:v>0.0627</c:v>
                </c:pt>
                <c:pt idx="5926">
                  <c:v>0.0636</c:v>
                </c:pt>
                <c:pt idx="5927">
                  <c:v>0.0624</c:v>
                </c:pt>
                <c:pt idx="5928">
                  <c:v>0.0637</c:v>
                </c:pt>
                <c:pt idx="5929">
                  <c:v>0.0636</c:v>
                </c:pt>
                <c:pt idx="5930">
                  <c:v>0.0621</c:v>
                </c:pt>
                <c:pt idx="5931">
                  <c:v>0.0626</c:v>
                </c:pt>
                <c:pt idx="5932">
                  <c:v>0.063</c:v>
                </c:pt>
                <c:pt idx="5933">
                  <c:v>0.0633</c:v>
                </c:pt>
                <c:pt idx="5934">
                  <c:v>0.0619</c:v>
                </c:pt>
                <c:pt idx="5935">
                  <c:v>0.0603</c:v>
                </c:pt>
                <c:pt idx="5936">
                  <c:v>0.0611</c:v>
                </c:pt>
                <c:pt idx="5937">
                  <c:v>0.0608</c:v>
                </c:pt>
                <c:pt idx="5938">
                  <c:v>0.0608</c:v>
                </c:pt>
                <c:pt idx="5939">
                  <c:v>0.0592</c:v>
                </c:pt>
                <c:pt idx="5940">
                  <c:v>0.059</c:v>
                </c:pt>
                <c:pt idx="5941">
                  <c:v>0.0596</c:v>
                </c:pt>
                <c:pt idx="5942">
                  <c:v>0.0594</c:v>
                </c:pt>
                <c:pt idx="5943">
                  <c:v>0.0599</c:v>
                </c:pt>
                <c:pt idx="5944">
                  <c:v>0.0599</c:v>
                </c:pt>
                <c:pt idx="5945">
                  <c:v>0.0605</c:v>
                </c:pt>
                <c:pt idx="5946">
                  <c:v>0.0609</c:v>
                </c:pt>
                <c:pt idx="5947">
                  <c:v>0.0618</c:v>
                </c:pt>
                <c:pt idx="5948">
                  <c:v>0.06</c:v>
                </c:pt>
                <c:pt idx="5949">
                  <c:v>0.0601</c:v>
                </c:pt>
                <c:pt idx="5950">
                  <c:v>0.0602</c:v>
                </c:pt>
                <c:pt idx="5951">
                  <c:v>0.0587</c:v>
                </c:pt>
                <c:pt idx="5952">
                  <c:v>0.0584</c:v>
                </c:pt>
                <c:pt idx="5953">
                  <c:v>0.0588</c:v>
                </c:pt>
                <c:pt idx="5954">
                  <c:v>0.0584</c:v>
                </c:pt>
                <c:pt idx="5955">
                  <c:v>0.0598</c:v>
                </c:pt>
                <c:pt idx="5956">
                  <c:v>0.0591</c:v>
                </c:pt>
                <c:pt idx="5957">
                  <c:v>0.0601</c:v>
                </c:pt>
                <c:pt idx="5958">
                  <c:v>0.0603</c:v>
                </c:pt>
                <c:pt idx="5959">
                  <c:v>0.0574</c:v>
                </c:pt>
                <c:pt idx="5960">
                  <c:v>0.0568</c:v>
                </c:pt>
                <c:pt idx="5961">
                  <c:v>0.0572</c:v>
                </c:pt>
                <c:pt idx="5962">
                  <c:v>0.0573</c:v>
                </c:pt>
                <c:pt idx="5963">
                  <c:v>0.0584</c:v>
                </c:pt>
                <c:pt idx="5964">
                  <c:v>0.0572</c:v>
                </c:pt>
                <c:pt idx="5965">
                  <c:v>0.0561</c:v>
                </c:pt>
                <c:pt idx="5966">
                  <c:v>0.0563</c:v>
                </c:pt>
                <c:pt idx="5967">
                  <c:v>0.0571</c:v>
                </c:pt>
                <c:pt idx="5968">
                  <c:v>0.0568</c:v>
                </c:pt>
                <c:pt idx="5969">
                  <c:v>0.0563</c:v>
                </c:pt>
                <c:pt idx="5970">
                  <c:v>0.0553</c:v>
                </c:pt>
                <c:pt idx="5971">
                  <c:v>0.0562</c:v>
                </c:pt>
                <c:pt idx="5972">
                  <c:v>0.0557</c:v>
                </c:pt>
                <c:pt idx="5973">
                  <c:v>0.0556</c:v>
                </c:pt>
                <c:pt idx="5974">
                  <c:v>0.0545</c:v>
                </c:pt>
                <c:pt idx="5975">
                  <c:v>0.0553</c:v>
                </c:pt>
                <c:pt idx="5976">
                  <c:v>0.0547</c:v>
                </c:pt>
                <c:pt idx="5977">
                  <c:v>0.0559</c:v>
                </c:pt>
                <c:pt idx="5978">
                  <c:v>0.0545</c:v>
                </c:pt>
                <c:pt idx="5979">
                  <c:v>0.0552</c:v>
                </c:pt>
                <c:pt idx="5980">
                  <c:v>0.0547</c:v>
                </c:pt>
                <c:pt idx="5981">
                  <c:v>0.0561</c:v>
                </c:pt>
                <c:pt idx="5982">
                  <c:v>0.056</c:v>
                </c:pt>
                <c:pt idx="5983">
                  <c:v>0.0556</c:v>
                </c:pt>
                <c:pt idx="5984">
                  <c:v>0.0557</c:v>
                </c:pt>
                <c:pt idx="5985">
                  <c:v>0.055</c:v>
                </c:pt>
                <c:pt idx="5986">
                  <c:v>0.0552</c:v>
                </c:pt>
                <c:pt idx="5987">
                  <c:v>0.0569</c:v>
                </c:pt>
                <c:pt idx="5988">
                  <c:v>0.0557</c:v>
                </c:pt>
                <c:pt idx="5989">
                  <c:v>0.0556</c:v>
                </c:pt>
                <c:pt idx="5990">
                  <c:v>0.0558</c:v>
                </c:pt>
                <c:pt idx="5991">
                  <c:v>0.0546</c:v>
                </c:pt>
                <c:pt idx="5992">
                  <c:v>0.054</c:v>
                </c:pt>
                <c:pt idx="5993">
                  <c:v>0.0538</c:v>
                </c:pt>
                <c:pt idx="5994">
                  <c:v>0.0541</c:v>
                </c:pt>
                <c:pt idx="5995">
                  <c:v>0.0539</c:v>
                </c:pt>
                <c:pt idx="5996">
                  <c:v>0.0539</c:v>
                </c:pt>
                <c:pt idx="5997">
                  <c:v>0.0541</c:v>
                </c:pt>
                <c:pt idx="5998">
                  <c:v>0.0541</c:v>
                </c:pt>
                <c:pt idx="5999">
                  <c:v>0.0533</c:v>
                </c:pt>
                <c:pt idx="6000">
                  <c:v>0.0509</c:v>
                </c:pt>
                <c:pt idx="6001">
                  <c:v>0.0538</c:v>
                </c:pt>
                <c:pt idx="6002">
                  <c:v>0.0539</c:v>
                </c:pt>
                <c:pt idx="6003">
                  <c:v>0.0539</c:v>
                </c:pt>
                <c:pt idx="6004">
                  <c:v>0.0537</c:v>
                </c:pt>
                <c:pt idx="6005">
                  <c:v>0.054</c:v>
                </c:pt>
                <c:pt idx="6006">
                  <c:v>0.0539</c:v>
                </c:pt>
                <c:pt idx="6007">
                  <c:v>0.0538</c:v>
                </c:pt>
                <c:pt idx="6008">
                  <c:v>0.0542</c:v>
                </c:pt>
                <c:pt idx="6009">
                  <c:v>0.0531</c:v>
                </c:pt>
                <c:pt idx="6010">
                  <c:v>0.0538</c:v>
                </c:pt>
                <c:pt idx="6011">
                  <c:v>0.0534</c:v>
                </c:pt>
                <c:pt idx="6012">
                  <c:v>0.0533</c:v>
                </c:pt>
                <c:pt idx="6013">
                  <c:v>0.0535</c:v>
                </c:pt>
                <c:pt idx="6014">
                  <c:v>0.0533</c:v>
                </c:pt>
                <c:pt idx="6015">
                  <c:v>0.0536</c:v>
                </c:pt>
                <c:pt idx="6016">
                  <c:v>0.0543</c:v>
                </c:pt>
                <c:pt idx="6017">
                  <c:v>0.0538</c:v>
                </c:pt>
                <c:pt idx="6018">
                  <c:v>0.0541</c:v>
                </c:pt>
                <c:pt idx="6019">
                  <c:v>0.0542</c:v>
                </c:pt>
                <c:pt idx="6020">
                  <c:v>0.054</c:v>
                </c:pt>
                <c:pt idx="6021">
                  <c:v>0.0543</c:v>
                </c:pt>
                <c:pt idx="6022">
                  <c:v>0.0547</c:v>
                </c:pt>
                <c:pt idx="6023">
                  <c:v>0.0539</c:v>
                </c:pt>
                <c:pt idx="6024">
                  <c:v>0.0533</c:v>
                </c:pt>
                <c:pt idx="6025">
                  <c:v>0.0537</c:v>
                </c:pt>
                <c:pt idx="6026">
                  <c:v>0.0533</c:v>
                </c:pt>
                <c:pt idx="6027">
                  <c:v>0.0534</c:v>
                </c:pt>
                <c:pt idx="6028">
                  <c:v>0.0532</c:v>
                </c:pt>
                <c:pt idx="6029">
                  <c:v>0.0533</c:v>
                </c:pt>
                <c:pt idx="6030">
                  <c:v>0.0535</c:v>
                </c:pt>
                <c:pt idx="6031">
                  <c:v>0.0542</c:v>
                </c:pt>
                <c:pt idx="6032">
                  <c:v>0.0536</c:v>
                </c:pt>
                <c:pt idx="6033">
                  <c:v>0.0539</c:v>
                </c:pt>
                <c:pt idx="6034">
                  <c:v>0.0533</c:v>
                </c:pt>
                <c:pt idx="6035">
                  <c:v>0.0538</c:v>
                </c:pt>
                <c:pt idx="6036">
                  <c:v>0.0536</c:v>
                </c:pt>
                <c:pt idx="6037">
                  <c:v>0.0543</c:v>
                </c:pt>
                <c:pt idx="6038">
                  <c:v>0.0536</c:v>
                </c:pt>
                <c:pt idx="6039">
                  <c:v>0.0536</c:v>
                </c:pt>
                <c:pt idx="6040">
                  <c:v>0.0535</c:v>
                </c:pt>
                <c:pt idx="6041">
                  <c:v>0.0535</c:v>
                </c:pt>
                <c:pt idx="6042">
                  <c:v>0.0542</c:v>
                </c:pt>
                <c:pt idx="6043">
                  <c:v>0.054</c:v>
                </c:pt>
                <c:pt idx="6044">
                  <c:v>0.0528</c:v>
                </c:pt>
                <c:pt idx="6045">
                  <c:v>0.0523</c:v>
                </c:pt>
                <c:pt idx="6046">
                  <c:v>0.0519</c:v>
                </c:pt>
                <c:pt idx="6047">
                  <c:v>0.0513</c:v>
                </c:pt>
                <c:pt idx="6048">
                  <c:v>0.051</c:v>
                </c:pt>
                <c:pt idx="6049">
                  <c:v>0.051</c:v>
                </c:pt>
                <c:pt idx="6050">
                  <c:v>0.0514</c:v>
                </c:pt>
                <c:pt idx="6051">
                  <c:v>0.0508</c:v>
                </c:pt>
                <c:pt idx="6052">
                  <c:v>0.0502</c:v>
                </c:pt>
                <c:pt idx="6053">
                  <c:v>0.0494</c:v>
                </c:pt>
                <c:pt idx="6054">
                  <c:v>0.0491</c:v>
                </c:pt>
                <c:pt idx="6055">
                  <c:v>0.0478</c:v>
                </c:pt>
                <c:pt idx="6056">
                  <c:v>0.0487</c:v>
                </c:pt>
                <c:pt idx="6057">
                  <c:v>0.0483</c:v>
                </c:pt>
                <c:pt idx="6058">
                  <c:v>0.0477</c:v>
                </c:pt>
                <c:pt idx="6059">
                  <c:v>0.048</c:v>
                </c:pt>
                <c:pt idx="6060">
                  <c:v>0.0478</c:v>
                </c:pt>
                <c:pt idx="6061">
                  <c:v>0.0474</c:v>
                </c:pt>
                <c:pt idx="6062">
                  <c:v>0.0483</c:v>
                </c:pt>
                <c:pt idx="6063">
                  <c:v>0.048</c:v>
                </c:pt>
                <c:pt idx="6064">
                  <c:v>0.0394</c:v>
                </c:pt>
                <c:pt idx="6065">
                  <c:v>0.0479</c:v>
                </c:pt>
                <c:pt idx="6066">
                  <c:v>0.0485</c:v>
                </c:pt>
                <c:pt idx="6067">
                  <c:v>0.0488</c:v>
                </c:pt>
                <c:pt idx="6068">
                  <c:v>0.0491</c:v>
                </c:pt>
                <c:pt idx="6069">
                  <c:v>0.0497</c:v>
                </c:pt>
                <c:pt idx="6070">
                  <c:v>0.0488</c:v>
                </c:pt>
                <c:pt idx="6071">
                  <c:v>0.0487</c:v>
                </c:pt>
                <c:pt idx="6072">
                  <c:v>0.0496</c:v>
                </c:pt>
                <c:pt idx="6073">
                  <c:v>0.05</c:v>
                </c:pt>
                <c:pt idx="6074">
                  <c:v>0.0498</c:v>
                </c:pt>
                <c:pt idx="6075">
                  <c:v>0.0495</c:v>
                </c:pt>
                <c:pt idx="6076">
                  <c:v>0.05</c:v>
                </c:pt>
                <c:pt idx="6077">
                  <c:v>0.0492</c:v>
                </c:pt>
                <c:pt idx="6078">
                  <c:v>0.0494</c:v>
                </c:pt>
                <c:pt idx="6079">
                  <c:v>0.0496</c:v>
                </c:pt>
                <c:pt idx="6080">
                  <c:v>0.0493</c:v>
                </c:pt>
                <c:pt idx="6081">
                  <c:v>0.0489</c:v>
                </c:pt>
                <c:pt idx="6082">
                  <c:v>0.0489</c:v>
                </c:pt>
                <c:pt idx="6083">
                  <c:v>0.0487</c:v>
                </c:pt>
                <c:pt idx="6084">
                  <c:v>0.0529</c:v>
                </c:pt>
                <c:pt idx="6085">
                  <c:v>0.048</c:v>
                </c:pt>
                <c:pt idx="6086">
                  <c:v>0.0485</c:v>
                </c:pt>
                <c:pt idx="6087">
                  <c:v>0.0486</c:v>
                </c:pt>
                <c:pt idx="6088">
                  <c:v>0.0484</c:v>
                </c:pt>
                <c:pt idx="6089">
                  <c:v>0.0482</c:v>
                </c:pt>
                <c:pt idx="6090">
                  <c:v>0.048</c:v>
                </c:pt>
                <c:pt idx="6091">
                  <c:v>0.0482</c:v>
                </c:pt>
                <c:pt idx="6092">
                  <c:v>0.0483</c:v>
                </c:pt>
                <c:pt idx="6093">
                  <c:v>0.0484</c:v>
                </c:pt>
                <c:pt idx="6094">
                  <c:v>0.0481</c:v>
                </c:pt>
                <c:pt idx="6095">
                  <c:v>0.048</c:v>
                </c:pt>
                <c:pt idx="6096">
                  <c:v>0.0483</c:v>
                </c:pt>
                <c:pt idx="6097">
                  <c:v>0.0487</c:v>
                </c:pt>
                <c:pt idx="6098">
                  <c:v>0.049</c:v>
                </c:pt>
                <c:pt idx="6099">
                  <c:v>0.0489</c:v>
                </c:pt>
                <c:pt idx="6100">
                  <c:v>0.049</c:v>
                </c:pt>
                <c:pt idx="6101">
                  <c:v>0.0486</c:v>
                </c:pt>
                <c:pt idx="6102">
                  <c:v>0.049</c:v>
                </c:pt>
                <c:pt idx="6103">
                  <c:v>0.0491</c:v>
                </c:pt>
                <c:pt idx="6104">
                  <c:v>0.0512</c:v>
                </c:pt>
                <c:pt idx="6105">
                  <c:v>0.0488</c:v>
                </c:pt>
                <c:pt idx="6106">
                  <c:v>0.0491</c:v>
                </c:pt>
                <c:pt idx="6107">
                  <c:v>0.049</c:v>
                </c:pt>
                <c:pt idx="6108">
                  <c:v>0.0494</c:v>
                </c:pt>
                <c:pt idx="6109">
                  <c:v>0.0488</c:v>
                </c:pt>
                <c:pt idx="6110">
                  <c:v>0.0491</c:v>
                </c:pt>
                <c:pt idx="6111">
                  <c:v>0.049</c:v>
                </c:pt>
                <c:pt idx="6112">
                  <c:v>0.0485</c:v>
                </c:pt>
                <c:pt idx="6113">
                  <c:v>0.0485</c:v>
                </c:pt>
                <c:pt idx="6114">
                  <c:v>0.049</c:v>
                </c:pt>
                <c:pt idx="6115">
                  <c:v>0.0497</c:v>
                </c:pt>
                <c:pt idx="6116">
                  <c:v>0.0493</c:v>
                </c:pt>
                <c:pt idx="6117">
                  <c:v>0.0494</c:v>
                </c:pt>
                <c:pt idx="6118">
                  <c:v>0.0493</c:v>
                </c:pt>
                <c:pt idx="6119">
                  <c:v>0.0485</c:v>
                </c:pt>
                <c:pt idx="6120">
                  <c:v>0.0489</c:v>
                </c:pt>
                <c:pt idx="6121">
                  <c:v>0.0481</c:v>
                </c:pt>
                <c:pt idx="6122">
                  <c:v>0.0481</c:v>
                </c:pt>
                <c:pt idx="6123">
                  <c:v>0.0481</c:v>
                </c:pt>
                <c:pt idx="6124">
                  <c:v>0.0481</c:v>
                </c:pt>
                <c:pt idx="6125">
                  <c:v>0.048</c:v>
                </c:pt>
                <c:pt idx="6126">
                  <c:v>0.0475</c:v>
                </c:pt>
                <c:pt idx="6127">
                  <c:v>0.0466</c:v>
                </c:pt>
                <c:pt idx="6128">
                  <c:v>0.0475</c:v>
                </c:pt>
                <c:pt idx="6129">
                  <c:v>0.0482</c:v>
                </c:pt>
                <c:pt idx="6130">
                  <c:v>0.0483</c:v>
                </c:pt>
                <c:pt idx="6131">
                  <c:v>0.0483</c:v>
                </c:pt>
                <c:pt idx="6132">
                  <c:v>0.0484</c:v>
                </c:pt>
                <c:pt idx="6133">
                  <c:v>0.0482</c:v>
                </c:pt>
                <c:pt idx="6134">
                  <c:v>0.0481</c:v>
                </c:pt>
                <c:pt idx="6135">
                  <c:v>0.0482</c:v>
                </c:pt>
                <c:pt idx="6136">
                  <c:v>0.0477</c:v>
                </c:pt>
                <c:pt idx="6137">
                  <c:v>0.048</c:v>
                </c:pt>
                <c:pt idx="6138">
                  <c:v>0.0482</c:v>
                </c:pt>
                <c:pt idx="6139">
                  <c:v>0.048</c:v>
                </c:pt>
                <c:pt idx="6140">
                  <c:v>0.0481</c:v>
                </c:pt>
                <c:pt idx="6141">
                  <c:v>0.0487</c:v>
                </c:pt>
                <c:pt idx="6142">
                  <c:v>0.0491</c:v>
                </c:pt>
                <c:pt idx="6143">
                  <c:v>0.0486</c:v>
                </c:pt>
                <c:pt idx="6144">
                  <c:v>0.0495</c:v>
                </c:pt>
                <c:pt idx="6145">
                  <c:v>0.0496</c:v>
                </c:pt>
                <c:pt idx="6146">
                  <c:v>0.0499</c:v>
                </c:pt>
                <c:pt idx="6147">
                  <c:v>0.0509</c:v>
                </c:pt>
                <c:pt idx="6148">
                  <c:v>0.0496</c:v>
                </c:pt>
                <c:pt idx="6149">
                  <c:v>0.0487</c:v>
                </c:pt>
                <c:pt idx="6150">
                  <c:v>0.0491</c:v>
                </c:pt>
                <c:pt idx="6151">
                  <c:v>0.0498</c:v>
                </c:pt>
                <c:pt idx="6152">
                  <c:v>0.049</c:v>
                </c:pt>
                <c:pt idx="6153">
                  <c:v>0.0488</c:v>
                </c:pt>
                <c:pt idx="6154">
                  <c:v>0.0492</c:v>
                </c:pt>
                <c:pt idx="6155">
                  <c:v>0.0494</c:v>
                </c:pt>
                <c:pt idx="6156">
                  <c:v>0.0497</c:v>
                </c:pt>
                <c:pt idx="6157">
                  <c:v>0.0483</c:v>
                </c:pt>
                <c:pt idx="6158">
                  <c:v>0.0493</c:v>
                </c:pt>
                <c:pt idx="6159">
                  <c:v>0.049</c:v>
                </c:pt>
                <c:pt idx="6160">
                  <c:v>0.0493</c:v>
                </c:pt>
                <c:pt idx="6161">
                  <c:v>0.0495</c:v>
                </c:pt>
                <c:pt idx="6162">
                  <c:v>0.0497</c:v>
                </c:pt>
                <c:pt idx="6163">
                  <c:v>0.0496</c:v>
                </c:pt>
                <c:pt idx="6164">
                  <c:v>0.05</c:v>
                </c:pt>
                <c:pt idx="6165">
                  <c:v>0.0501</c:v>
                </c:pt>
                <c:pt idx="6166">
                  <c:v>0.0516</c:v>
                </c:pt>
                <c:pt idx="6167">
                  <c:v>0.0498</c:v>
                </c:pt>
                <c:pt idx="6168">
                  <c:v>0.0498</c:v>
                </c:pt>
                <c:pt idx="6169">
                  <c:v>0.0502</c:v>
                </c:pt>
                <c:pt idx="6170">
                  <c:v>0.05</c:v>
                </c:pt>
                <c:pt idx="6171">
                  <c:v>0.0504</c:v>
                </c:pt>
                <c:pt idx="6172">
                  <c:v>0.0505</c:v>
                </c:pt>
                <c:pt idx="6173">
                  <c:v>0.0502</c:v>
                </c:pt>
                <c:pt idx="6174">
                  <c:v>0.0499</c:v>
                </c:pt>
                <c:pt idx="6175">
                  <c:v>0.0501</c:v>
                </c:pt>
                <c:pt idx="6176">
                  <c:v>0.0499</c:v>
                </c:pt>
                <c:pt idx="6177">
                  <c:v>0.0499</c:v>
                </c:pt>
                <c:pt idx="6178">
                  <c:v>0.05</c:v>
                </c:pt>
                <c:pt idx="6179">
                  <c:v>0.05</c:v>
                </c:pt>
                <c:pt idx="6180">
                  <c:v>0.0502</c:v>
                </c:pt>
                <c:pt idx="6181">
                  <c:v>0.0498</c:v>
                </c:pt>
                <c:pt idx="6182">
                  <c:v>0.0502</c:v>
                </c:pt>
                <c:pt idx="6183">
                  <c:v>0.05</c:v>
                </c:pt>
                <c:pt idx="6184">
                  <c:v>0.05</c:v>
                </c:pt>
                <c:pt idx="6185">
                  <c:v>0.0502</c:v>
                </c:pt>
                <c:pt idx="6186">
                  <c:v>0.0495</c:v>
                </c:pt>
                <c:pt idx="6187">
                  <c:v>0.0493</c:v>
                </c:pt>
                <c:pt idx="6188">
                  <c:v>0.0466</c:v>
                </c:pt>
                <c:pt idx="6189">
                  <c:v>0.0496</c:v>
                </c:pt>
                <c:pt idx="6190">
                  <c:v>0.0505</c:v>
                </c:pt>
                <c:pt idx="6191">
                  <c:v>0.0504</c:v>
                </c:pt>
                <c:pt idx="6192">
                  <c:v>0.0502</c:v>
                </c:pt>
                <c:pt idx="6193">
                  <c:v>0.0506</c:v>
                </c:pt>
                <c:pt idx="6194">
                  <c:v>0.0508</c:v>
                </c:pt>
                <c:pt idx="6195">
                  <c:v>0.0504</c:v>
                </c:pt>
                <c:pt idx="6196">
                  <c:v>0.0503</c:v>
                </c:pt>
                <c:pt idx="6197">
                  <c:v>0.0507</c:v>
                </c:pt>
                <c:pt idx="6198">
                  <c:v>0.0508</c:v>
                </c:pt>
                <c:pt idx="6199">
                  <c:v>0.0508</c:v>
                </c:pt>
                <c:pt idx="6200">
                  <c:v>0.0506</c:v>
                </c:pt>
                <c:pt idx="6201">
                  <c:v>0.0508</c:v>
                </c:pt>
                <c:pt idx="6202">
                  <c:v>0.051</c:v>
                </c:pt>
                <c:pt idx="6203">
                  <c:v>0.0507</c:v>
                </c:pt>
                <c:pt idx="6204">
                  <c:v>0.0507</c:v>
                </c:pt>
                <c:pt idx="6205">
                  <c:v>0.0507</c:v>
                </c:pt>
                <c:pt idx="6206">
                  <c:v>0.0502</c:v>
                </c:pt>
                <c:pt idx="6207">
                  <c:v>0.0507</c:v>
                </c:pt>
                <c:pt idx="6208">
                  <c:v>0.0507</c:v>
                </c:pt>
                <c:pt idx="6209">
                  <c:v>0.0504</c:v>
                </c:pt>
                <c:pt idx="6210">
                  <c:v>0.0506</c:v>
                </c:pt>
                <c:pt idx="6211">
                  <c:v>0.0504</c:v>
                </c:pt>
                <c:pt idx="6212">
                  <c:v>0.0503</c:v>
                </c:pt>
                <c:pt idx="6213">
                  <c:v>0.0504</c:v>
                </c:pt>
                <c:pt idx="6214">
                  <c:v>0.0503</c:v>
                </c:pt>
                <c:pt idx="6215">
                  <c:v>0.0503</c:v>
                </c:pt>
                <c:pt idx="6216">
                  <c:v>0.0498</c:v>
                </c:pt>
                <c:pt idx="6217">
                  <c:v>0.0501</c:v>
                </c:pt>
                <c:pt idx="6218">
                  <c:v>0.0503</c:v>
                </c:pt>
                <c:pt idx="6219">
                  <c:v>0.0504</c:v>
                </c:pt>
                <c:pt idx="6220">
                  <c:v>0.0504</c:v>
                </c:pt>
                <c:pt idx="6221">
                  <c:v>0.0505</c:v>
                </c:pt>
                <c:pt idx="6222">
                  <c:v>0.0503</c:v>
                </c:pt>
                <c:pt idx="6223">
                  <c:v>0.0505</c:v>
                </c:pt>
                <c:pt idx="6224">
                  <c:v>0.051</c:v>
                </c:pt>
                <c:pt idx="6225">
                  <c:v>0.0508</c:v>
                </c:pt>
                <c:pt idx="6226">
                  <c:v>0.0505</c:v>
                </c:pt>
                <c:pt idx="6227">
                  <c:v>0.0505</c:v>
                </c:pt>
                <c:pt idx="6228">
                  <c:v>0.0504</c:v>
                </c:pt>
                <c:pt idx="6229">
                  <c:v>0.0505</c:v>
                </c:pt>
                <c:pt idx="6230">
                  <c:v>0.0507</c:v>
                </c:pt>
                <c:pt idx="6231">
                  <c:v>0.0502</c:v>
                </c:pt>
                <c:pt idx="6232">
                  <c:v>0.0503</c:v>
                </c:pt>
                <c:pt idx="6233">
                  <c:v>0.0501</c:v>
                </c:pt>
                <c:pt idx="6234">
                  <c:v>0.0499</c:v>
                </c:pt>
                <c:pt idx="6235">
                  <c:v>0.0503</c:v>
                </c:pt>
                <c:pt idx="6236">
                  <c:v>0.0507</c:v>
                </c:pt>
                <c:pt idx="6237">
                  <c:v>0.0505</c:v>
                </c:pt>
                <c:pt idx="6238">
                  <c:v>0.0503</c:v>
                </c:pt>
                <c:pt idx="6239">
                  <c:v>0.0509</c:v>
                </c:pt>
                <c:pt idx="6240">
                  <c:v>0.0506</c:v>
                </c:pt>
                <c:pt idx="6241">
                  <c:v>0.0499</c:v>
                </c:pt>
                <c:pt idx="6242">
                  <c:v>0.0499</c:v>
                </c:pt>
                <c:pt idx="6243">
                  <c:v>0.0501</c:v>
                </c:pt>
                <c:pt idx="6244">
                  <c:v>0.0502</c:v>
                </c:pt>
                <c:pt idx="6245">
                  <c:v>0.05</c:v>
                </c:pt>
                <c:pt idx="6246">
                  <c:v>0.05</c:v>
                </c:pt>
                <c:pt idx="6247">
                  <c:v>0.0499</c:v>
                </c:pt>
                <c:pt idx="6248">
                  <c:v>0.049</c:v>
                </c:pt>
                <c:pt idx="6249">
                  <c:v>0.05</c:v>
                </c:pt>
                <c:pt idx="6250">
                  <c:v>0.0496</c:v>
                </c:pt>
                <c:pt idx="6251">
                  <c:v>0.0495</c:v>
                </c:pt>
                <c:pt idx="6252">
                  <c:v>0.0493</c:v>
                </c:pt>
                <c:pt idx="6253">
                  <c:v>0.0479</c:v>
                </c:pt>
                <c:pt idx="6254">
                  <c:v>0.05</c:v>
                </c:pt>
                <c:pt idx="6255">
                  <c:v>0.0503</c:v>
                </c:pt>
                <c:pt idx="6256">
                  <c:v>0.0505</c:v>
                </c:pt>
                <c:pt idx="6257">
                  <c:v>0.0513</c:v>
                </c:pt>
                <c:pt idx="6258">
                  <c:v>0.0512</c:v>
                </c:pt>
                <c:pt idx="6259">
                  <c:v>0.0507</c:v>
                </c:pt>
                <c:pt idx="6260">
                  <c:v>0.0505</c:v>
                </c:pt>
                <c:pt idx="6261">
                  <c:v>0.0514</c:v>
                </c:pt>
                <c:pt idx="6262">
                  <c:v>0.0508</c:v>
                </c:pt>
                <c:pt idx="6263">
                  <c:v>0.0508</c:v>
                </c:pt>
                <c:pt idx="6264">
                  <c:v>0.0502</c:v>
                </c:pt>
                <c:pt idx="6265">
                  <c:v>0.0504</c:v>
                </c:pt>
                <c:pt idx="6266">
                  <c:v>0.0499</c:v>
                </c:pt>
                <c:pt idx="6267">
                  <c:v>0.0501</c:v>
                </c:pt>
                <c:pt idx="6268">
                  <c:v>0.05</c:v>
                </c:pt>
                <c:pt idx="6269">
                  <c:v>0.05</c:v>
                </c:pt>
                <c:pt idx="6270">
                  <c:v>0.0498</c:v>
                </c:pt>
                <c:pt idx="6271">
                  <c:v>0.0498</c:v>
                </c:pt>
                <c:pt idx="6272">
                  <c:v>0.0485</c:v>
                </c:pt>
                <c:pt idx="6273">
                  <c:v>0.0481</c:v>
                </c:pt>
                <c:pt idx="6274">
                  <c:v>0.0503</c:v>
                </c:pt>
                <c:pt idx="6275">
                  <c:v>0.0477</c:v>
                </c:pt>
                <c:pt idx="6276">
                  <c:v>0.048</c:v>
                </c:pt>
                <c:pt idx="6277">
                  <c:v>0.0481</c:v>
                </c:pt>
                <c:pt idx="6278">
                  <c:v>0.0483</c:v>
                </c:pt>
                <c:pt idx="6279">
                  <c:v>0.0468</c:v>
                </c:pt>
                <c:pt idx="6280">
                  <c:v>0.0467</c:v>
                </c:pt>
                <c:pt idx="6281">
                  <c:v>0.0468</c:v>
                </c:pt>
                <c:pt idx="6282">
                  <c:v>0.0465</c:v>
                </c:pt>
                <c:pt idx="6283">
                  <c:v>0.0466</c:v>
                </c:pt>
                <c:pt idx="6284">
                  <c:v>0.047</c:v>
                </c:pt>
                <c:pt idx="6285">
                  <c:v>0.0473</c:v>
                </c:pt>
                <c:pt idx="6286">
                  <c:v>0.0465</c:v>
                </c:pt>
                <c:pt idx="6287">
                  <c:v>0.0469</c:v>
                </c:pt>
                <c:pt idx="6288">
                  <c:v>0.0467</c:v>
                </c:pt>
                <c:pt idx="6289">
                  <c:v>0.0464</c:v>
                </c:pt>
                <c:pt idx="6290">
                  <c:v>0.0468</c:v>
                </c:pt>
                <c:pt idx="6291">
                  <c:v>0.0466</c:v>
                </c:pt>
                <c:pt idx="6292">
                  <c:v>0.0462</c:v>
                </c:pt>
                <c:pt idx="6293">
                  <c:v>0.0465</c:v>
                </c:pt>
                <c:pt idx="6294">
                  <c:v>0.0461</c:v>
                </c:pt>
                <c:pt idx="6295">
                  <c:v>0.0464</c:v>
                </c:pt>
                <c:pt idx="6296">
                  <c:v>0.0455</c:v>
                </c:pt>
                <c:pt idx="6297">
                  <c:v>0.0459</c:v>
                </c:pt>
                <c:pt idx="6298">
                  <c:v>0.0457</c:v>
                </c:pt>
                <c:pt idx="6299">
                  <c:v>0.0457</c:v>
                </c:pt>
                <c:pt idx="6300">
                  <c:v>0.0456</c:v>
                </c:pt>
                <c:pt idx="6301">
                  <c:v>0.0453</c:v>
                </c:pt>
                <c:pt idx="6302">
                  <c:v>0.0457</c:v>
                </c:pt>
                <c:pt idx="6303">
                  <c:v>0.0458</c:v>
                </c:pt>
                <c:pt idx="6304">
                  <c:v>0.0451</c:v>
                </c:pt>
                <c:pt idx="6305">
                  <c:v>0.0453</c:v>
                </c:pt>
                <c:pt idx="6306">
                  <c:v>0.0453</c:v>
                </c:pt>
                <c:pt idx="6307">
                  <c:v>0.045</c:v>
                </c:pt>
                <c:pt idx="6308">
                  <c:v>0.1622</c:v>
                </c:pt>
                <c:pt idx="6309">
                  <c:v>0.1937</c:v>
                </c:pt>
                <c:pt idx="6310">
                  <c:v>0.1938</c:v>
                </c:pt>
                <c:pt idx="6311">
                  <c:v>0.1932</c:v>
                </c:pt>
                <c:pt idx="6312">
                  <c:v>0.1926</c:v>
                </c:pt>
                <c:pt idx="6313">
                  <c:v>0.1928</c:v>
                </c:pt>
                <c:pt idx="6314">
                  <c:v>0.1929</c:v>
                </c:pt>
                <c:pt idx="6315">
                  <c:v>0.1922</c:v>
                </c:pt>
                <c:pt idx="6316">
                  <c:v>0.1922</c:v>
                </c:pt>
                <c:pt idx="6317">
                  <c:v>0.1906</c:v>
                </c:pt>
                <c:pt idx="6318">
                  <c:v>0.1947</c:v>
                </c:pt>
                <c:pt idx="6319">
                  <c:v>0.1948</c:v>
                </c:pt>
                <c:pt idx="6320">
                  <c:v>0.1947</c:v>
                </c:pt>
                <c:pt idx="6321">
                  <c:v>0.195</c:v>
                </c:pt>
                <c:pt idx="6322">
                  <c:v>0.1948</c:v>
                </c:pt>
                <c:pt idx="6323">
                  <c:v>0.1952</c:v>
                </c:pt>
                <c:pt idx="6324">
                  <c:v>0.1958</c:v>
                </c:pt>
                <c:pt idx="6325">
                  <c:v>0.1959</c:v>
                </c:pt>
                <c:pt idx="6326">
                  <c:v>0.1959</c:v>
                </c:pt>
                <c:pt idx="6327">
                  <c:v>0.196</c:v>
                </c:pt>
                <c:pt idx="6328">
                  <c:v>0.1959</c:v>
                </c:pt>
                <c:pt idx="6329">
                  <c:v>0.1964</c:v>
                </c:pt>
                <c:pt idx="6330">
                  <c:v>0.1966</c:v>
                </c:pt>
                <c:pt idx="6331">
                  <c:v>0.1967</c:v>
                </c:pt>
                <c:pt idx="6332">
                  <c:v>0.1955</c:v>
                </c:pt>
                <c:pt idx="6333">
                  <c:v>0.1954</c:v>
                </c:pt>
                <c:pt idx="6334">
                  <c:v>0.1956</c:v>
                </c:pt>
                <c:pt idx="6335">
                  <c:v>0.1957</c:v>
                </c:pt>
                <c:pt idx="6336">
                  <c:v>0.1957</c:v>
                </c:pt>
                <c:pt idx="6337">
                  <c:v>0.1989</c:v>
                </c:pt>
                <c:pt idx="6338">
                  <c:v>0.1957</c:v>
                </c:pt>
                <c:pt idx="6339">
                  <c:v>0.196</c:v>
                </c:pt>
                <c:pt idx="6340">
                  <c:v>0.4403</c:v>
                </c:pt>
                <c:pt idx="6341">
                  <c:v>0.4453</c:v>
                </c:pt>
                <c:pt idx="6342">
                  <c:v>0.4457</c:v>
                </c:pt>
                <c:pt idx="6343">
                  <c:v>0.4448</c:v>
                </c:pt>
                <c:pt idx="6344">
                  <c:v>0.445</c:v>
                </c:pt>
                <c:pt idx="6345">
                  <c:v>0.4455</c:v>
                </c:pt>
                <c:pt idx="6346">
                  <c:v>0.4452</c:v>
                </c:pt>
                <c:pt idx="6347">
                  <c:v>0.4448</c:v>
                </c:pt>
                <c:pt idx="6348">
                  <c:v>0.445</c:v>
                </c:pt>
                <c:pt idx="6349">
                  <c:v>0.4449</c:v>
                </c:pt>
                <c:pt idx="6350">
                  <c:v>0.4449</c:v>
                </c:pt>
                <c:pt idx="6351">
                  <c:v>0.4453</c:v>
                </c:pt>
                <c:pt idx="6352">
                  <c:v>0.4442</c:v>
                </c:pt>
                <c:pt idx="6353">
                  <c:v>0.4449</c:v>
                </c:pt>
                <c:pt idx="6354">
                  <c:v>0.4451</c:v>
                </c:pt>
                <c:pt idx="6355">
                  <c:v>0.4451</c:v>
                </c:pt>
                <c:pt idx="6356">
                  <c:v>0.4449</c:v>
                </c:pt>
                <c:pt idx="6357">
                  <c:v>0.4451</c:v>
                </c:pt>
                <c:pt idx="6358">
                  <c:v>0.4451</c:v>
                </c:pt>
                <c:pt idx="6359">
                  <c:v>0.445</c:v>
                </c:pt>
                <c:pt idx="6360">
                  <c:v>0.4452</c:v>
                </c:pt>
                <c:pt idx="6361">
                  <c:v>0.445</c:v>
                </c:pt>
                <c:pt idx="6362">
                  <c:v>0.4448</c:v>
                </c:pt>
                <c:pt idx="6363">
                  <c:v>0.4444</c:v>
                </c:pt>
                <c:pt idx="6364">
                  <c:v>0.4444</c:v>
                </c:pt>
                <c:pt idx="6365">
                  <c:v>0.4451</c:v>
                </c:pt>
                <c:pt idx="6366">
                  <c:v>0.4449</c:v>
                </c:pt>
                <c:pt idx="6367">
                  <c:v>0.4445</c:v>
                </c:pt>
                <c:pt idx="6368">
                  <c:v>0.445</c:v>
                </c:pt>
                <c:pt idx="6369">
                  <c:v>0.445</c:v>
                </c:pt>
                <c:pt idx="6370">
                  <c:v>0.6886</c:v>
                </c:pt>
                <c:pt idx="6371">
                  <c:v>0.6913</c:v>
                </c:pt>
                <c:pt idx="6372">
                  <c:v>0.6912</c:v>
                </c:pt>
                <c:pt idx="6373">
                  <c:v>0.6906</c:v>
                </c:pt>
                <c:pt idx="6374">
                  <c:v>0.6908</c:v>
                </c:pt>
                <c:pt idx="6375">
                  <c:v>0.6907</c:v>
                </c:pt>
                <c:pt idx="6376">
                  <c:v>0.6905</c:v>
                </c:pt>
                <c:pt idx="6377">
                  <c:v>0.6901</c:v>
                </c:pt>
                <c:pt idx="6378">
                  <c:v>0.6907</c:v>
                </c:pt>
                <c:pt idx="6379">
                  <c:v>0.69</c:v>
                </c:pt>
                <c:pt idx="6380">
                  <c:v>0.6896</c:v>
                </c:pt>
                <c:pt idx="6381">
                  <c:v>0.6906</c:v>
                </c:pt>
                <c:pt idx="6382">
                  <c:v>0.6913</c:v>
                </c:pt>
                <c:pt idx="6383">
                  <c:v>0.6915</c:v>
                </c:pt>
                <c:pt idx="6384">
                  <c:v>0.6919</c:v>
                </c:pt>
                <c:pt idx="6385">
                  <c:v>0.6914</c:v>
                </c:pt>
                <c:pt idx="6386">
                  <c:v>0.6912</c:v>
                </c:pt>
                <c:pt idx="6387">
                  <c:v>0.6902</c:v>
                </c:pt>
                <c:pt idx="6388">
                  <c:v>0.6906</c:v>
                </c:pt>
                <c:pt idx="6389">
                  <c:v>0.6905</c:v>
                </c:pt>
                <c:pt idx="6390">
                  <c:v>0.6908</c:v>
                </c:pt>
                <c:pt idx="6391">
                  <c:v>0.6902</c:v>
                </c:pt>
                <c:pt idx="6392">
                  <c:v>0.6904</c:v>
                </c:pt>
                <c:pt idx="6393">
                  <c:v>0.6904</c:v>
                </c:pt>
                <c:pt idx="6394">
                  <c:v>0.6905</c:v>
                </c:pt>
                <c:pt idx="6395">
                  <c:v>0.6899</c:v>
                </c:pt>
              </c:numCache>
            </c:numRef>
          </c:xVal>
          <c:yVal>
            <c:numRef>
              <c:f>Sheet1!$L$16:$L$6411</c:f>
              <c:numCache>
                <c:formatCode>General</c:formatCode>
                <c:ptCount val="6396"/>
                <c:pt idx="0">
                  <c:v>267.680782764539</c:v>
                </c:pt>
                <c:pt idx="1">
                  <c:v>263.630004627065</c:v>
                </c:pt>
                <c:pt idx="2">
                  <c:v>263.499797244279</c:v>
                </c:pt>
                <c:pt idx="3">
                  <c:v>262.681152846311</c:v>
                </c:pt>
                <c:pt idx="4">
                  <c:v>262.642469980043</c:v>
                </c:pt>
                <c:pt idx="5">
                  <c:v>183.059226308767</c:v>
                </c:pt>
                <c:pt idx="6">
                  <c:v>98.3549158557788</c:v>
                </c:pt>
                <c:pt idx="7">
                  <c:v>83.6381908030127</c:v>
                </c:pt>
                <c:pt idx="8">
                  <c:v>81.5791415417331</c:v>
                </c:pt>
                <c:pt idx="9">
                  <c:v>74.7241621329476</c:v>
                </c:pt>
                <c:pt idx="10">
                  <c:v>71.3718340157329</c:v>
                </c:pt>
                <c:pt idx="11">
                  <c:v>78.6495796880286</c:v>
                </c:pt>
                <c:pt idx="12">
                  <c:v>84.3690567070402</c:v>
                </c:pt>
                <c:pt idx="13">
                  <c:v>85.4403668166805</c:v>
                </c:pt>
                <c:pt idx="14">
                  <c:v>86.8371270882912</c:v>
                </c:pt>
                <c:pt idx="15">
                  <c:v>80.4710761382112</c:v>
                </c:pt>
                <c:pt idx="16">
                  <c:v>77.2315735684151</c:v>
                </c:pt>
                <c:pt idx="17">
                  <c:v>79.6025825437722</c:v>
                </c:pt>
                <c:pt idx="18">
                  <c:v>83.3622681014662</c:v>
                </c:pt>
                <c:pt idx="19">
                  <c:v>85.3359002744551</c:v>
                </c:pt>
                <c:pt idx="20">
                  <c:v>69.8235605474421</c:v>
                </c:pt>
                <c:pt idx="21">
                  <c:v>60.3355063972039</c:v>
                </c:pt>
                <c:pt idx="22">
                  <c:v>54.70048385593</c:v>
                </c:pt>
                <c:pt idx="23">
                  <c:v>57.1472046062798</c:v>
                </c:pt>
                <c:pt idx="24">
                  <c:v>57.9189871606408</c:v>
                </c:pt>
                <c:pt idx="25">
                  <c:v>57.7105160377003</c:v>
                </c:pt>
                <c:pt idx="26">
                  <c:v>72.9509689484271</c:v>
                </c:pt>
                <c:pt idx="27">
                  <c:v>71.9953394774186</c:v>
                </c:pt>
                <c:pt idx="28">
                  <c:v>69.9834402403572</c:v>
                </c:pt>
                <c:pt idx="29">
                  <c:v>69.2004884268465</c:v>
                </c:pt>
                <c:pt idx="30">
                  <c:v>63.1937626168678</c:v>
                </c:pt>
                <c:pt idx="31">
                  <c:v>72.8191608062584</c:v>
                </c:pt>
                <c:pt idx="32">
                  <c:v>73.2537723736457</c:v>
                </c:pt>
                <c:pt idx="33">
                  <c:v>73.3468867468517</c:v>
                </c:pt>
                <c:pt idx="34">
                  <c:v>71.5972559979229</c:v>
                </c:pt>
                <c:pt idx="35">
                  <c:v>71.3952298327503</c:v>
                </c:pt>
                <c:pt idx="36">
                  <c:v>57.4693950125082</c:v>
                </c:pt>
                <c:pt idx="37">
                  <c:v>60.0315242455943</c:v>
                </c:pt>
                <c:pt idx="38">
                  <c:v>57.8269037648735</c:v>
                </c:pt>
                <c:pt idx="39">
                  <c:v>52.7023575568767</c:v>
                </c:pt>
                <c:pt idx="40">
                  <c:v>54.8060835644988</c:v>
                </c:pt>
                <c:pt idx="41">
                  <c:v>38.3814622287391</c:v>
                </c:pt>
                <c:pt idx="42">
                  <c:v>35.4567369779202</c:v>
                </c:pt>
                <c:pt idx="43">
                  <c:v>31.9604413537378</c:v>
                </c:pt>
                <c:pt idx="44">
                  <c:v>30.9526004780915</c:v>
                </c:pt>
                <c:pt idx="45">
                  <c:v>31.2604598674045</c:v>
                </c:pt>
                <c:pt idx="46">
                  <c:v>28.9623023509658</c:v>
                </c:pt>
                <c:pt idx="47">
                  <c:v>22.1473102265766</c:v>
                </c:pt>
                <c:pt idx="48">
                  <c:v>22.4094666443761</c:v>
                </c:pt>
                <c:pt idx="49">
                  <c:v>23.6835963020217</c:v>
                </c:pt>
                <c:pt idx="50">
                  <c:v>20.4603312555748</c:v>
                </c:pt>
                <c:pt idx="51">
                  <c:v>21.4727932678105</c:v>
                </c:pt>
                <c:pt idx="52">
                  <c:v>20.6732773265545</c:v>
                </c:pt>
                <c:pt idx="53">
                  <c:v>21.7055156167186</c:v>
                </c:pt>
                <c:pt idx="54">
                  <c:v>22.3573257392169</c:v>
                </c:pt>
                <c:pt idx="55">
                  <c:v>22.2182068808016</c:v>
                </c:pt>
                <c:pt idx="56">
                  <c:v>25.91015855708</c:v>
                </c:pt>
                <c:pt idx="57">
                  <c:v>26.2033868548478</c:v>
                </c:pt>
                <c:pt idx="58">
                  <c:v>25.7470349752847</c:v>
                </c:pt>
                <c:pt idx="59">
                  <c:v>25.6146489105906</c:v>
                </c:pt>
                <c:pt idx="60">
                  <c:v>24.3918604571907</c:v>
                </c:pt>
                <c:pt idx="61">
                  <c:v>19.9510884027138</c:v>
                </c:pt>
                <c:pt idx="62">
                  <c:v>19.9423157789924</c:v>
                </c:pt>
                <c:pt idx="63">
                  <c:v>18.4622553498576</c:v>
                </c:pt>
                <c:pt idx="64">
                  <c:v>19.1600017152713</c:v>
                </c:pt>
                <c:pt idx="65">
                  <c:v>19.2299614627359</c:v>
                </c:pt>
                <c:pt idx="66">
                  <c:v>14.6453068487402</c:v>
                </c:pt>
                <c:pt idx="67">
                  <c:v>14.2033140044426</c:v>
                </c:pt>
                <c:pt idx="68">
                  <c:v>14.3127010704534</c:v>
                </c:pt>
                <c:pt idx="69">
                  <c:v>11.5269037382204</c:v>
                </c:pt>
                <c:pt idx="70">
                  <c:v>11.5216787958434</c:v>
                </c:pt>
                <c:pt idx="71">
                  <c:v>10.8992827272804</c:v>
                </c:pt>
                <c:pt idx="72">
                  <c:v>17.6635639613302</c:v>
                </c:pt>
                <c:pt idx="73">
                  <c:v>20.0313291529513</c:v>
                </c:pt>
                <c:pt idx="74">
                  <c:v>19.3164704905594</c:v>
                </c:pt>
                <c:pt idx="75">
                  <c:v>22.9088815935529</c:v>
                </c:pt>
                <c:pt idx="76">
                  <c:v>22.8748458724556</c:v>
                </c:pt>
                <c:pt idx="77">
                  <c:v>22.7340683502146</c:v>
                </c:pt>
                <c:pt idx="78">
                  <c:v>22.9043119762638</c:v>
                </c:pt>
                <c:pt idx="79">
                  <c:v>22.6176173288452</c:v>
                </c:pt>
                <c:pt idx="80">
                  <c:v>27.6773833232315</c:v>
                </c:pt>
                <c:pt idx="81">
                  <c:v>32.185670407517</c:v>
                </c:pt>
                <c:pt idx="82">
                  <c:v>35.0639890518924</c:v>
                </c:pt>
                <c:pt idx="83">
                  <c:v>31.5463345148558</c:v>
                </c:pt>
                <c:pt idx="84">
                  <c:v>58.9079626444931</c:v>
                </c:pt>
                <c:pt idx="85">
                  <c:v>66.6315069111252</c:v>
                </c:pt>
                <c:pt idx="86">
                  <c:v>66.6147850629217</c:v>
                </c:pt>
                <c:pt idx="87">
                  <c:v>71.0846918208166</c:v>
                </c:pt>
                <c:pt idx="88">
                  <c:v>77.1219309691998</c:v>
                </c:pt>
                <c:pt idx="89">
                  <c:v>77.9538414201567</c:v>
                </c:pt>
                <c:pt idx="90">
                  <c:v>75.9287177293529</c:v>
                </c:pt>
                <c:pt idx="91">
                  <c:v>74.8999462070717</c:v>
                </c:pt>
                <c:pt idx="92">
                  <c:v>73.1302681103096</c:v>
                </c:pt>
                <c:pt idx="93">
                  <c:v>76.6044282483066</c:v>
                </c:pt>
                <c:pt idx="94">
                  <c:v>60.5534879365123</c:v>
                </c:pt>
                <c:pt idx="95">
                  <c:v>58.2029701249897</c:v>
                </c:pt>
                <c:pt idx="96">
                  <c:v>58.618787499831</c:v>
                </c:pt>
                <c:pt idx="97">
                  <c:v>53.9746710860814</c:v>
                </c:pt>
                <c:pt idx="98">
                  <c:v>57.0231903048456</c:v>
                </c:pt>
                <c:pt idx="99">
                  <c:v>55.8928672059452</c:v>
                </c:pt>
                <c:pt idx="100">
                  <c:v>59.5675358113432</c:v>
                </c:pt>
                <c:pt idx="101">
                  <c:v>62.1562787417816</c:v>
                </c:pt>
                <c:pt idx="102">
                  <c:v>64.0813772032673</c:v>
                </c:pt>
                <c:pt idx="103">
                  <c:v>58.9670028302601</c:v>
                </c:pt>
                <c:pt idx="104">
                  <c:v>59.3190007709093</c:v>
                </c:pt>
                <c:pt idx="105">
                  <c:v>52.5881067520776</c:v>
                </c:pt>
                <c:pt idx="106">
                  <c:v>54.4235000876406</c:v>
                </c:pt>
                <c:pt idx="107">
                  <c:v>65.8982182349036</c:v>
                </c:pt>
                <c:pt idx="108">
                  <c:v>60.1285569870668</c:v>
                </c:pt>
                <c:pt idx="109">
                  <c:v>60.617882394835</c:v>
                </c:pt>
                <c:pt idx="110">
                  <c:v>56.8018085930843</c:v>
                </c:pt>
                <c:pt idx="111">
                  <c:v>53.3395193807351</c:v>
                </c:pt>
                <c:pt idx="112">
                  <c:v>51.4036546698004</c:v>
                </c:pt>
                <c:pt idx="113">
                  <c:v>55.0619154306207</c:v>
                </c:pt>
                <c:pt idx="114">
                  <c:v>56.0138178273057</c:v>
                </c:pt>
                <c:pt idx="115">
                  <c:v>54.2612575643619</c:v>
                </c:pt>
                <c:pt idx="116">
                  <c:v>50.3452163778809</c:v>
                </c:pt>
                <c:pt idx="117">
                  <c:v>39.739511124852</c:v>
                </c:pt>
                <c:pt idx="118">
                  <c:v>37.2018567700157</c:v>
                </c:pt>
                <c:pt idx="119">
                  <c:v>36.4393177012163</c:v>
                </c:pt>
                <c:pt idx="120">
                  <c:v>35.4869513410981</c:v>
                </c:pt>
                <c:pt idx="121">
                  <c:v>47.133518669221</c:v>
                </c:pt>
                <c:pt idx="122">
                  <c:v>54.0664148993335</c:v>
                </c:pt>
                <c:pt idx="123">
                  <c:v>73.8528737606095</c:v>
                </c:pt>
                <c:pt idx="124">
                  <c:v>92.0054648280125</c:v>
                </c:pt>
                <c:pt idx="125">
                  <c:v>93.0958342226651</c:v>
                </c:pt>
                <c:pt idx="126">
                  <c:v>95.5355943527711</c:v>
                </c:pt>
                <c:pt idx="127">
                  <c:v>95.9240885813596</c:v>
                </c:pt>
                <c:pt idx="128">
                  <c:v>97.2390750671986</c:v>
                </c:pt>
                <c:pt idx="129">
                  <c:v>98.056859878467</c:v>
                </c:pt>
                <c:pt idx="130">
                  <c:v>98.112589892452</c:v>
                </c:pt>
                <c:pt idx="131">
                  <c:v>105.452189004623</c:v>
                </c:pt>
                <c:pt idx="132">
                  <c:v>103.926821722461</c:v>
                </c:pt>
                <c:pt idx="133">
                  <c:v>89.1609013962522</c:v>
                </c:pt>
                <c:pt idx="134">
                  <c:v>70.6668477784781</c:v>
                </c:pt>
                <c:pt idx="135">
                  <c:v>68.4092632660919</c:v>
                </c:pt>
                <c:pt idx="136">
                  <c:v>63.4656560045225</c:v>
                </c:pt>
                <c:pt idx="137">
                  <c:v>61.8734004771038</c:v>
                </c:pt>
                <c:pt idx="138">
                  <c:v>62.0888416079401</c:v>
                </c:pt>
                <c:pt idx="139">
                  <c:v>58.2546499312574</c:v>
                </c:pt>
                <c:pt idx="140">
                  <c:v>58.2268207714508</c:v>
                </c:pt>
                <c:pt idx="141">
                  <c:v>42.9239141005191</c:v>
                </c:pt>
                <c:pt idx="142">
                  <c:v>53.6588197687319</c:v>
                </c:pt>
                <c:pt idx="143">
                  <c:v>56.0008041831236</c:v>
                </c:pt>
                <c:pt idx="144">
                  <c:v>56.7698589172065</c:v>
                </c:pt>
                <c:pt idx="145">
                  <c:v>58.5578091542598</c:v>
                </c:pt>
                <c:pt idx="146">
                  <c:v>76.8910638795513</c:v>
                </c:pt>
                <c:pt idx="147">
                  <c:v>86.0783665112306</c:v>
                </c:pt>
                <c:pt idx="148">
                  <c:v>85.2286047982816</c:v>
                </c:pt>
                <c:pt idx="149">
                  <c:v>82.7907842303443</c:v>
                </c:pt>
                <c:pt idx="150">
                  <c:v>82.7061525132042</c:v>
                </c:pt>
                <c:pt idx="151">
                  <c:v>86.3836875908001</c:v>
                </c:pt>
                <c:pt idx="152">
                  <c:v>82.7924661565452</c:v>
                </c:pt>
                <c:pt idx="153">
                  <c:v>80.1481781590165</c:v>
                </c:pt>
                <c:pt idx="154">
                  <c:v>77.3967395333349</c:v>
                </c:pt>
                <c:pt idx="155">
                  <c:v>77.5190069704951</c:v>
                </c:pt>
                <c:pt idx="156">
                  <c:v>55.8063291997313</c:v>
                </c:pt>
                <c:pt idx="157">
                  <c:v>45.9519459685416</c:v>
                </c:pt>
                <c:pt idx="158">
                  <c:v>42.6320237236705</c:v>
                </c:pt>
                <c:pt idx="159">
                  <c:v>39.6550359748048</c:v>
                </c:pt>
                <c:pt idx="160">
                  <c:v>38.577073322171</c:v>
                </c:pt>
                <c:pt idx="161">
                  <c:v>26.7701773789082</c:v>
                </c:pt>
                <c:pt idx="162">
                  <c:v>27.4715498287988</c:v>
                </c:pt>
                <c:pt idx="163">
                  <c:v>24.8201731630073</c:v>
                </c:pt>
                <c:pt idx="164">
                  <c:v>24.5130828908635</c:v>
                </c:pt>
                <c:pt idx="165">
                  <c:v>21.3605116024645</c:v>
                </c:pt>
                <c:pt idx="166">
                  <c:v>16.1412259149249</c:v>
                </c:pt>
                <c:pt idx="167">
                  <c:v>17.5685540415981</c:v>
                </c:pt>
                <c:pt idx="168">
                  <c:v>19.0869579730835</c:v>
                </c:pt>
                <c:pt idx="169">
                  <c:v>18.6755691799151</c:v>
                </c:pt>
                <c:pt idx="170">
                  <c:v>18.6712448114743</c:v>
                </c:pt>
                <c:pt idx="171">
                  <c:v>16.6280156679255</c:v>
                </c:pt>
                <c:pt idx="172">
                  <c:v>12.5095381947424</c:v>
                </c:pt>
                <c:pt idx="173">
                  <c:v>14.2397750701726</c:v>
                </c:pt>
                <c:pt idx="174">
                  <c:v>14.3896735322084</c:v>
                </c:pt>
                <c:pt idx="175">
                  <c:v>13.9718808446417</c:v>
                </c:pt>
                <c:pt idx="176">
                  <c:v>13.8278924575127</c:v>
                </c:pt>
                <c:pt idx="177">
                  <c:v>10.8631533578729</c:v>
                </c:pt>
                <c:pt idx="178">
                  <c:v>7.80569939024525</c:v>
                </c:pt>
                <c:pt idx="179">
                  <c:v>7.89381312655522</c:v>
                </c:pt>
                <c:pt idx="180">
                  <c:v>8.02761321244924</c:v>
                </c:pt>
                <c:pt idx="181">
                  <c:v>8.08281690327989</c:v>
                </c:pt>
                <c:pt idx="182">
                  <c:v>9.07113223786556</c:v>
                </c:pt>
                <c:pt idx="183">
                  <c:v>6.77735155336664</c:v>
                </c:pt>
                <c:pt idx="184">
                  <c:v>6.25718658702326</c:v>
                </c:pt>
                <c:pt idx="185">
                  <c:v>6.23230614430743</c:v>
                </c:pt>
                <c:pt idx="186">
                  <c:v>6.65295953017436</c:v>
                </c:pt>
                <c:pt idx="187">
                  <c:v>8.07310990782034</c:v>
                </c:pt>
                <c:pt idx="188">
                  <c:v>7.90967986721142</c:v>
                </c:pt>
                <c:pt idx="189">
                  <c:v>12.443577496041</c:v>
                </c:pt>
                <c:pt idx="190">
                  <c:v>12.9802290435716</c:v>
                </c:pt>
                <c:pt idx="191">
                  <c:v>12.583332761593</c:v>
                </c:pt>
                <c:pt idx="192">
                  <c:v>12.2902404575454</c:v>
                </c:pt>
                <c:pt idx="193">
                  <c:v>17.2628975144063</c:v>
                </c:pt>
                <c:pt idx="194">
                  <c:v>18.2643002351762</c:v>
                </c:pt>
                <c:pt idx="195">
                  <c:v>19.2122601479561</c:v>
                </c:pt>
                <c:pt idx="196">
                  <c:v>19.181204591478</c:v>
                </c:pt>
                <c:pt idx="197">
                  <c:v>18.5125542600683</c:v>
                </c:pt>
                <c:pt idx="198">
                  <c:v>18.6397965917965</c:v>
                </c:pt>
                <c:pt idx="199">
                  <c:v>17.8031179220224</c:v>
                </c:pt>
                <c:pt idx="200">
                  <c:v>25.1065147327893</c:v>
                </c:pt>
                <c:pt idx="201">
                  <c:v>25.0222395353405</c:v>
                </c:pt>
                <c:pt idx="202">
                  <c:v>28.9311154144837</c:v>
                </c:pt>
                <c:pt idx="203">
                  <c:v>27.5843199997141</c:v>
                </c:pt>
                <c:pt idx="204">
                  <c:v>27.5641408650279</c:v>
                </c:pt>
                <c:pt idx="205">
                  <c:v>26.9394944669472</c:v>
                </c:pt>
                <c:pt idx="206">
                  <c:v>27.0731589328692</c:v>
                </c:pt>
                <c:pt idx="207">
                  <c:v>29.460186631917</c:v>
                </c:pt>
                <c:pt idx="208">
                  <c:v>34.2370459541238</c:v>
                </c:pt>
                <c:pt idx="209">
                  <c:v>33.115615538227</c:v>
                </c:pt>
                <c:pt idx="210">
                  <c:v>27.1068072839787</c:v>
                </c:pt>
                <c:pt idx="211">
                  <c:v>31.8275593105657</c:v>
                </c:pt>
                <c:pt idx="212">
                  <c:v>29.2598863808075</c:v>
                </c:pt>
                <c:pt idx="213">
                  <c:v>35.2898101491694</c:v>
                </c:pt>
                <c:pt idx="214">
                  <c:v>37.3713823661012</c:v>
                </c:pt>
                <c:pt idx="215">
                  <c:v>38.9708722322522</c:v>
                </c:pt>
                <c:pt idx="216">
                  <c:v>44.5584683793821</c:v>
                </c:pt>
                <c:pt idx="217">
                  <c:v>45.4222886152784</c:v>
                </c:pt>
                <c:pt idx="218">
                  <c:v>42.450496493826</c:v>
                </c:pt>
                <c:pt idx="219">
                  <c:v>42.3973576873425</c:v>
                </c:pt>
                <c:pt idx="220">
                  <c:v>42.7261464597338</c:v>
                </c:pt>
                <c:pt idx="221">
                  <c:v>39.9363892062451</c:v>
                </c:pt>
                <c:pt idx="222">
                  <c:v>38.5562829439716</c:v>
                </c:pt>
                <c:pt idx="223">
                  <c:v>33.4552004041634</c:v>
                </c:pt>
                <c:pt idx="224">
                  <c:v>31.2510809196269</c:v>
                </c:pt>
                <c:pt idx="225">
                  <c:v>32.1148751759438</c:v>
                </c:pt>
                <c:pt idx="226">
                  <c:v>27.8827116169031</c:v>
                </c:pt>
                <c:pt idx="227">
                  <c:v>28.5389409718763</c:v>
                </c:pt>
                <c:pt idx="228">
                  <c:v>33.560085600659</c:v>
                </c:pt>
                <c:pt idx="229">
                  <c:v>33.7327467687052</c:v>
                </c:pt>
                <c:pt idx="230">
                  <c:v>33.5823617518876</c:v>
                </c:pt>
                <c:pt idx="231">
                  <c:v>33.3288582694123</c:v>
                </c:pt>
                <c:pt idx="232">
                  <c:v>39.9191223143943</c:v>
                </c:pt>
                <c:pt idx="233">
                  <c:v>47.0255695437929</c:v>
                </c:pt>
                <c:pt idx="234">
                  <c:v>46.20875350665</c:v>
                </c:pt>
                <c:pt idx="235">
                  <c:v>44.4182123165846</c:v>
                </c:pt>
                <c:pt idx="236">
                  <c:v>49.7818013628659</c:v>
                </c:pt>
                <c:pt idx="237">
                  <c:v>52.29041629952</c:v>
                </c:pt>
                <c:pt idx="238">
                  <c:v>49.8212522541947</c:v>
                </c:pt>
                <c:pt idx="239">
                  <c:v>49.7479721522145</c:v>
                </c:pt>
                <c:pt idx="240">
                  <c:v>49.9171152382366</c:v>
                </c:pt>
                <c:pt idx="241">
                  <c:v>50.5620751026975</c:v>
                </c:pt>
                <c:pt idx="242">
                  <c:v>44.7862646382467</c:v>
                </c:pt>
                <c:pt idx="243">
                  <c:v>38.9365844374403</c:v>
                </c:pt>
                <c:pt idx="244">
                  <c:v>39.8625405356127</c:v>
                </c:pt>
                <c:pt idx="245">
                  <c:v>39.9628534900182</c:v>
                </c:pt>
                <c:pt idx="246">
                  <c:v>27.64613862952</c:v>
                </c:pt>
                <c:pt idx="247">
                  <c:v>19.9574786910289</c:v>
                </c:pt>
                <c:pt idx="248">
                  <c:v>18.1933859918222</c:v>
                </c:pt>
                <c:pt idx="249">
                  <c:v>25.9313769540592</c:v>
                </c:pt>
                <c:pt idx="250">
                  <c:v>28.7380280504221</c:v>
                </c:pt>
                <c:pt idx="251">
                  <c:v>28.8931383148558</c:v>
                </c:pt>
                <c:pt idx="252">
                  <c:v>28.6315021469877</c:v>
                </c:pt>
                <c:pt idx="253">
                  <c:v>28.5220675223647</c:v>
                </c:pt>
                <c:pt idx="254">
                  <c:v>27.5662292332196</c:v>
                </c:pt>
                <c:pt idx="255">
                  <c:v>28.7221001336118</c:v>
                </c:pt>
                <c:pt idx="256">
                  <c:v>27.8539678579856</c:v>
                </c:pt>
                <c:pt idx="257">
                  <c:v>27.8530352914407</c:v>
                </c:pt>
                <c:pt idx="258">
                  <c:v>29.0892136328096</c:v>
                </c:pt>
                <c:pt idx="259">
                  <c:v>24.9391162082951</c:v>
                </c:pt>
                <c:pt idx="260">
                  <c:v>28.1785427849335</c:v>
                </c:pt>
                <c:pt idx="261">
                  <c:v>27.5621236065463</c:v>
                </c:pt>
                <c:pt idx="262">
                  <c:v>28.2219908972756</c:v>
                </c:pt>
                <c:pt idx="263">
                  <c:v>28.9647217107096</c:v>
                </c:pt>
                <c:pt idx="264">
                  <c:v>32.3474782177922</c:v>
                </c:pt>
                <c:pt idx="265">
                  <c:v>31.345974910463</c:v>
                </c:pt>
                <c:pt idx="266">
                  <c:v>38.9618684103428</c:v>
                </c:pt>
                <c:pt idx="267">
                  <c:v>41.9917082907799</c:v>
                </c:pt>
                <c:pt idx="268">
                  <c:v>42.7316698573523</c:v>
                </c:pt>
                <c:pt idx="269">
                  <c:v>40.9970532663414</c:v>
                </c:pt>
                <c:pt idx="270">
                  <c:v>36.2122719497967</c:v>
                </c:pt>
                <c:pt idx="271">
                  <c:v>36.5956080315973</c:v>
                </c:pt>
                <c:pt idx="272">
                  <c:v>41.5052714797605</c:v>
                </c:pt>
                <c:pt idx="273">
                  <c:v>47.7398478560504</c:v>
                </c:pt>
                <c:pt idx="274">
                  <c:v>50.7178833299415</c:v>
                </c:pt>
                <c:pt idx="275">
                  <c:v>50.8061061758388</c:v>
                </c:pt>
                <c:pt idx="276">
                  <c:v>46.1391957298891</c:v>
                </c:pt>
                <c:pt idx="277">
                  <c:v>45.7501179764363</c:v>
                </c:pt>
                <c:pt idx="278">
                  <c:v>51.2285806288575</c:v>
                </c:pt>
                <c:pt idx="279">
                  <c:v>51.2827384704876</c:v>
                </c:pt>
                <c:pt idx="280">
                  <c:v>51.1137614166576</c:v>
                </c:pt>
                <c:pt idx="281">
                  <c:v>51.0562574506105</c:v>
                </c:pt>
                <c:pt idx="282">
                  <c:v>47.4228003673175</c:v>
                </c:pt>
                <c:pt idx="283">
                  <c:v>40.0411305670338</c:v>
                </c:pt>
                <c:pt idx="284">
                  <c:v>32.206738789012</c:v>
                </c:pt>
                <c:pt idx="285">
                  <c:v>33.6288115271225</c:v>
                </c:pt>
                <c:pt idx="286">
                  <c:v>31.2430988432204</c:v>
                </c:pt>
                <c:pt idx="287">
                  <c:v>30.4921188522154</c:v>
                </c:pt>
                <c:pt idx="288">
                  <c:v>28.5294572071902</c:v>
                </c:pt>
                <c:pt idx="289">
                  <c:v>39.1295241918403</c:v>
                </c:pt>
                <c:pt idx="290">
                  <c:v>42.7717621596667</c:v>
                </c:pt>
                <c:pt idx="291">
                  <c:v>46.3622525474264</c:v>
                </c:pt>
                <c:pt idx="292">
                  <c:v>48.2357844071268</c:v>
                </c:pt>
                <c:pt idx="293">
                  <c:v>50.6970071568983</c:v>
                </c:pt>
                <c:pt idx="294">
                  <c:v>50.7010140663838</c:v>
                </c:pt>
                <c:pt idx="295">
                  <c:v>50.2429342227975</c:v>
                </c:pt>
                <c:pt idx="296">
                  <c:v>49.3690867909424</c:v>
                </c:pt>
                <c:pt idx="297">
                  <c:v>50.5939628494023</c:v>
                </c:pt>
                <c:pt idx="298">
                  <c:v>72.1530741381926</c:v>
                </c:pt>
                <c:pt idx="299">
                  <c:v>69.5857595003972</c:v>
                </c:pt>
                <c:pt idx="300">
                  <c:v>67.3165246921201</c:v>
                </c:pt>
                <c:pt idx="301">
                  <c:v>69.6064053460392</c:v>
                </c:pt>
                <c:pt idx="302">
                  <c:v>68.4161328043106</c:v>
                </c:pt>
                <c:pt idx="303">
                  <c:v>67.4380314643563</c:v>
                </c:pt>
                <c:pt idx="304">
                  <c:v>67.5745927110027</c:v>
                </c:pt>
                <c:pt idx="305">
                  <c:v>67.3607445082287</c:v>
                </c:pt>
                <c:pt idx="306">
                  <c:v>67.1339446998482</c:v>
                </c:pt>
                <c:pt idx="307">
                  <c:v>66.9802770958523</c:v>
                </c:pt>
                <c:pt idx="308">
                  <c:v>34.0293619756214</c:v>
                </c:pt>
                <c:pt idx="309">
                  <c:v>33.9779428228997</c:v>
                </c:pt>
                <c:pt idx="310">
                  <c:v>64.3092576985811</c:v>
                </c:pt>
                <c:pt idx="311">
                  <c:v>83.9865486488571</c:v>
                </c:pt>
                <c:pt idx="312">
                  <c:v>94.0051629410098</c:v>
                </c:pt>
                <c:pt idx="313">
                  <c:v>95.2474881897277</c:v>
                </c:pt>
                <c:pt idx="314">
                  <c:v>96.5525211419275</c:v>
                </c:pt>
                <c:pt idx="315">
                  <c:v>97.5261765775493</c:v>
                </c:pt>
                <c:pt idx="316">
                  <c:v>98.0949639176952</c:v>
                </c:pt>
                <c:pt idx="317">
                  <c:v>98.0816795985577</c:v>
                </c:pt>
                <c:pt idx="318">
                  <c:v>97.1316744977935</c:v>
                </c:pt>
                <c:pt idx="319">
                  <c:v>97.9560765134248</c:v>
                </c:pt>
                <c:pt idx="320">
                  <c:v>77.6406054015729</c:v>
                </c:pt>
                <c:pt idx="321">
                  <c:v>57.867653334382</c:v>
                </c:pt>
                <c:pt idx="322">
                  <c:v>37.9127277132717</c:v>
                </c:pt>
                <c:pt idx="323">
                  <c:v>37.4959932776274</c:v>
                </c:pt>
                <c:pt idx="324">
                  <c:v>42.8815966098147</c:v>
                </c:pt>
                <c:pt idx="325">
                  <c:v>41.3044653491587</c:v>
                </c:pt>
                <c:pt idx="326">
                  <c:v>46.2266053809667</c:v>
                </c:pt>
                <c:pt idx="327">
                  <c:v>57.7523979411183</c:v>
                </c:pt>
                <c:pt idx="328">
                  <c:v>62.8318978910988</c:v>
                </c:pt>
                <c:pt idx="329">
                  <c:v>61.4866097258634</c:v>
                </c:pt>
                <c:pt idx="330">
                  <c:v>63.7342674719881</c:v>
                </c:pt>
                <c:pt idx="331">
                  <c:v>64.9388620033514</c:v>
                </c:pt>
                <c:pt idx="332">
                  <c:v>60.5382822605985</c:v>
                </c:pt>
                <c:pt idx="333">
                  <c:v>59.9285232733948</c:v>
                </c:pt>
                <c:pt idx="334">
                  <c:v>62.6979061331093</c:v>
                </c:pt>
                <c:pt idx="335">
                  <c:v>67.5457935522199</c:v>
                </c:pt>
                <c:pt idx="336">
                  <c:v>92.2825646952796</c:v>
                </c:pt>
                <c:pt idx="337">
                  <c:v>150.29075090119</c:v>
                </c:pt>
                <c:pt idx="338">
                  <c:v>148.198363739579</c:v>
                </c:pt>
                <c:pt idx="339">
                  <c:v>149.017910961262</c:v>
                </c:pt>
                <c:pt idx="340">
                  <c:v>151.712354926202</c:v>
                </c:pt>
                <c:pt idx="341">
                  <c:v>153.236871037851</c:v>
                </c:pt>
                <c:pt idx="342">
                  <c:v>153.745328919179</c:v>
                </c:pt>
                <c:pt idx="343">
                  <c:v>152.862113335285</c:v>
                </c:pt>
                <c:pt idx="344">
                  <c:v>152.857659913042</c:v>
                </c:pt>
                <c:pt idx="345">
                  <c:v>151.683269199568</c:v>
                </c:pt>
                <c:pt idx="346">
                  <c:v>131.446862959698</c:v>
                </c:pt>
                <c:pt idx="347">
                  <c:v>55.7841801435928</c:v>
                </c:pt>
                <c:pt idx="348">
                  <c:v>55.6500150975727</c:v>
                </c:pt>
                <c:pt idx="349">
                  <c:v>61.2947748416564</c:v>
                </c:pt>
                <c:pt idx="350">
                  <c:v>63.689850378253</c:v>
                </c:pt>
                <c:pt idx="351">
                  <c:v>56.423164903757</c:v>
                </c:pt>
                <c:pt idx="352">
                  <c:v>99.3409214921864</c:v>
                </c:pt>
                <c:pt idx="353">
                  <c:v>99.4295958939367</c:v>
                </c:pt>
                <c:pt idx="354">
                  <c:v>99.3588275883803</c:v>
                </c:pt>
                <c:pt idx="355">
                  <c:v>105.751406308811</c:v>
                </c:pt>
                <c:pt idx="356">
                  <c:v>113.059002396386</c:v>
                </c:pt>
                <c:pt idx="357">
                  <c:v>123.428373033173</c:v>
                </c:pt>
                <c:pt idx="358">
                  <c:v>125.954566442072</c:v>
                </c:pt>
                <c:pt idx="359">
                  <c:v>124.721210902466</c:v>
                </c:pt>
                <c:pt idx="360">
                  <c:v>120.458738591485</c:v>
                </c:pt>
                <c:pt idx="361">
                  <c:v>124.694216753149</c:v>
                </c:pt>
                <c:pt idx="362">
                  <c:v>100.542749880509</c:v>
                </c:pt>
                <c:pt idx="363">
                  <c:v>100.513522983563</c:v>
                </c:pt>
                <c:pt idx="364">
                  <c:v>99.7333741767709</c:v>
                </c:pt>
                <c:pt idx="365">
                  <c:v>90.4464980846024</c:v>
                </c:pt>
                <c:pt idx="366">
                  <c:v>80.8467653447324</c:v>
                </c:pt>
                <c:pt idx="367">
                  <c:v>68.2613994138935</c:v>
                </c:pt>
                <c:pt idx="368">
                  <c:v>65.9987530142546</c:v>
                </c:pt>
                <c:pt idx="369">
                  <c:v>65.4217230693866</c:v>
                </c:pt>
                <c:pt idx="370">
                  <c:v>60.8482958986841</c:v>
                </c:pt>
                <c:pt idx="371">
                  <c:v>52.8090444223464</c:v>
                </c:pt>
                <c:pt idx="372">
                  <c:v>45.2722844207947</c:v>
                </c:pt>
                <c:pt idx="373">
                  <c:v>47.6773981271062</c:v>
                </c:pt>
                <c:pt idx="374">
                  <c:v>48.7623595515346</c:v>
                </c:pt>
                <c:pt idx="375">
                  <c:v>49.5069897393867</c:v>
                </c:pt>
                <c:pt idx="376">
                  <c:v>48.7037607825315</c:v>
                </c:pt>
                <c:pt idx="377">
                  <c:v>44.7889979358283</c:v>
                </c:pt>
                <c:pt idx="378">
                  <c:v>44.5534399470561</c:v>
                </c:pt>
                <c:pt idx="379">
                  <c:v>46.4296626411361</c:v>
                </c:pt>
                <c:pt idx="380">
                  <c:v>46.2850292708567</c:v>
                </c:pt>
                <c:pt idx="381">
                  <c:v>42.1811905803318</c:v>
                </c:pt>
                <c:pt idx="382">
                  <c:v>60.4189953985488</c:v>
                </c:pt>
                <c:pt idx="383">
                  <c:v>58.2932724782809</c:v>
                </c:pt>
                <c:pt idx="384">
                  <c:v>57.6903544247468</c:v>
                </c:pt>
                <c:pt idx="385">
                  <c:v>56.7342604008648</c:v>
                </c:pt>
                <c:pt idx="386">
                  <c:v>65.8585953209358</c:v>
                </c:pt>
                <c:pt idx="387">
                  <c:v>67.0949468279758</c:v>
                </c:pt>
                <c:pt idx="388">
                  <c:v>66.4780945766524</c:v>
                </c:pt>
                <c:pt idx="389">
                  <c:v>62.2134208538839</c:v>
                </c:pt>
                <c:pt idx="390">
                  <c:v>62.3140133535506</c:v>
                </c:pt>
                <c:pt idx="391">
                  <c:v>60.5528313099807</c:v>
                </c:pt>
                <c:pt idx="392">
                  <c:v>43.2890288938188</c:v>
                </c:pt>
                <c:pt idx="393">
                  <c:v>48.2605016687582</c:v>
                </c:pt>
                <c:pt idx="394">
                  <c:v>55.9058311555479</c:v>
                </c:pt>
                <c:pt idx="395">
                  <c:v>63.0032700379501</c:v>
                </c:pt>
                <c:pt idx="396">
                  <c:v>54.9194774172712</c:v>
                </c:pt>
                <c:pt idx="397">
                  <c:v>48.2588695331984</c:v>
                </c:pt>
                <c:pt idx="398">
                  <c:v>49.5067568954755</c:v>
                </c:pt>
                <c:pt idx="399">
                  <c:v>49.707717952241</c:v>
                </c:pt>
                <c:pt idx="400">
                  <c:v>50.0413182531245</c:v>
                </c:pt>
                <c:pt idx="401">
                  <c:v>52.2975253547493</c:v>
                </c:pt>
                <c:pt idx="402">
                  <c:v>52.2763253995142</c:v>
                </c:pt>
                <c:pt idx="403">
                  <c:v>50.9815381120925</c:v>
                </c:pt>
                <c:pt idx="404">
                  <c:v>40.582986795797</c:v>
                </c:pt>
                <c:pt idx="405">
                  <c:v>30.3394443719678</c:v>
                </c:pt>
                <c:pt idx="406">
                  <c:v>30.9091292223144</c:v>
                </c:pt>
                <c:pt idx="407">
                  <c:v>49.5670969039661</c:v>
                </c:pt>
                <c:pt idx="408">
                  <c:v>67.1972792545848</c:v>
                </c:pt>
                <c:pt idx="409">
                  <c:v>67.0583540917161</c:v>
                </c:pt>
                <c:pt idx="410">
                  <c:v>70.3530588939095</c:v>
                </c:pt>
                <c:pt idx="411">
                  <c:v>72.5548221230859</c:v>
                </c:pt>
                <c:pt idx="412">
                  <c:v>76.5252121575081</c:v>
                </c:pt>
                <c:pt idx="413">
                  <c:v>77.3467595928859</c:v>
                </c:pt>
                <c:pt idx="414">
                  <c:v>88.4916801451541</c:v>
                </c:pt>
                <c:pt idx="415">
                  <c:v>92.5529304201607</c:v>
                </c:pt>
                <c:pt idx="416">
                  <c:v>92.7038582252806</c:v>
                </c:pt>
                <c:pt idx="417">
                  <c:v>83.5024575420672</c:v>
                </c:pt>
                <c:pt idx="418">
                  <c:v>69.8135661196029</c:v>
                </c:pt>
                <c:pt idx="419">
                  <c:v>71.802348717285</c:v>
                </c:pt>
                <c:pt idx="420">
                  <c:v>69.5843113976336</c:v>
                </c:pt>
                <c:pt idx="421">
                  <c:v>76.3758034576433</c:v>
                </c:pt>
                <c:pt idx="422">
                  <c:v>77.4541887870793</c:v>
                </c:pt>
                <c:pt idx="423">
                  <c:v>72.4661997639394</c:v>
                </c:pt>
                <c:pt idx="424">
                  <c:v>88.1183654846513</c:v>
                </c:pt>
                <c:pt idx="425">
                  <c:v>87.7367585964458</c:v>
                </c:pt>
                <c:pt idx="426">
                  <c:v>93.8989203943296</c:v>
                </c:pt>
                <c:pt idx="427">
                  <c:v>117.536899257388</c:v>
                </c:pt>
                <c:pt idx="428">
                  <c:v>128.358378333544</c:v>
                </c:pt>
                <c:pt idx="429">
                  <c:v>127.689659107414</c:v>
                </c:pt>
                <c:pt idx="430">
                  <c:v>133.539067360063</c:v>
                </c:pt>
                <c:pt idx="431">
                  <c:v>133.984306619163</c:v>
                </c:pt>
                <c:pt idx="432">
                  <c:v>136.158135788926</c:v>
                </c:pt>
                <c:pt idx="433">
                  <c:v>139.546282267711</c:v>
                </c:pt>
                <c:pt idx="434">
                  <c:v>136.399866006812</c:v>
                </c:pt>
                <c:pt idx="435">
                  <c:v>134.402251851392</c:v>
                </c:pt>
                <c:pt idx="436">
                  <c:v>133.187366039403</c:v>
                </c:pt>
                <c:pt idx="437">
                  <c:v>114.746391085663</c:v>
                </c:pt>
                <c:pt idx="438">
                  <c:v>110.524012748786</c:v>
                </c:pt>
                <c:pt idx="439">
                  <c:v>115.572849568787</c:v>
                </c:pt>
                <c:pt idx="440">
                  <c:v>110.394114669347</c:v>
                </c:pt>
                <c:pt idx="441">
                  <c:v>100.444835513776</c:v>
                </c:pt>
                <c:pt idx="442">
                  <c:v>107.825708444402</c:v>
                </c:pt>
                <c:pt idx="443">
                  <c:v>104.601986869289</c:v>
                </c:pt>
                <c:pt idx="444">
                  <c:v>90.9223226834864</c:v>
                </c:pt>
                <c:pt idx="445">
                  <c:v>90.8137462497735</c:v>
                </c:pt>
                <c:pt idx="446">
                  <c:v>92.0991045679341</c:v>
                </c:pt>
                <c:pt idx="447">
                  <c:v>91.7199744878952</c:v>
                </c:pt>
                <c:pt idx="448">
                  <c:v>86.9710594394289</c:v>
                </c:pt>
                <c:pt idx="449">
                  <c:v>81.3740732905419</c:v>
                </c:pt>
                <c:pt idx="450">
                  <c:v>82.0112010731169</c:v>
                </c:pt>
                <c:pt idx="451">
                  <c:v>115.888316961483</c:v>
                </c:pt>
                <c:pt idx="452">
                  <c:v>106.041675242791</c:v>
                </c:pt>
                <c:pt idx="453">
                  <c:v>106.535604810387</c:v>
                </c:pt>
                <c:pt idx="454">
                  <c:v>105.759013003766</c:v>
                </c:pt>
                <c:pt idx="455">
                  <c:v>108.064089374005</c:v>
                </c:pt>
                <c:pt idx="456">
                  <c:v>100.284968451681</c:v>
                </c:pt>
                <c:pt idx="457">
                  <c:v>121.670775321467</c:v>
                </c:pt>
                <c:pt idx="458">
                  <c:v>120.652397603831</c:v>
                </c:pt>
                <c:pt idx="459">
                  <c:v>130.083896207359</c:v>
                </c:pt>
                <c:pt idx="460">
                  <c:v>133.323409560475</c:v>
                </c:pt>
                <c:pt idx="461">
                  <c:v>108.71838632963</c:v>
                </c:pt>
                <c:pt idx="462">
                  <c:v>105.558877120483</c:v>
                </c:pt>
                <c:pt idx="463">
                  <c:v>105.189494275817</c:v>
                </c:pt>
                <c:pt idx="464">
                  <c:v>104.5894808259</c:v>
                </c:pt>
                <c:pt idx="465">
                  <c:v>102.895305655687</c:v>
                </c:pt>
                <c:pt idx="466">
                  <c:v>101.564277339652</c:v>
                </c:pt>
                <c:pt idx="467">
                  <c:v>90.3675015401299</c:v>
                </c:pt>
                <c:pt idx="468">
                  <c:v>90.3317578328557</c:v>
                </c:pt>
                <c:pt idx="469">
                  <c:v>93.1369218312293</c:v>
                </c:pt>
                <c:pt idx="470">
                  <c:v>85.9078135425031</c:v>
                </c:pt>
                <c:pt idx="471">
                  <c:v>127.539792669157</c:v>
                </c:pt>
                <c:pt idx="472">
                  <c:v>129.682613894589</c:v>
                </c:pt>
                <c:pt idx="473">
                  <c:v>128.91090834554</c:v>
                </c:pt>
                <c:pt idx="474">
                  <c:v>128.958241491957</c:v>
                </c:pt>
                <c:pt idx="475">
                  <c:v>132.892035858198</c:v>
                </c:pt>
                <c:pt idx="476">
                  <c:v>134.871132374602</c:v>
                </c:pt>
                <c:pt idx="477">
                  <c:v>130.659650567652</c:v>
                </c:pt>
                <c:pt idx="478">
                  <c:v>127.21516084498</c:v>
                </c:pt>
                <c:pt idx="479">
                  <c:v>112.017405708181</c:v>
                </c:pt>
                <c:pt idx="480">
                  <c:v>125.065004351265</c:v>
                </c:pt>
                <c:pt idx="481">
                  <c:v>92.7523276315527</c:v>
                </c:pt>
                <c:pt idx="482">
                  <c:v>90.535270907384</c:v>
                </c:pt>
                <c:pt idx="483">
                  <c:v>90.5743643108725</c:v>
                </c:pt>
                <c:pt idx="484">
                  <c:v>90.6201683676983</c:v>
                </c:pt>
                <c:pt idx="485">
                  <c:v>83.8289180402736</c:v>
                </c:pt>
                <c:pt idx="486">
                  <c:v>85.4523940831073</c:v>
                </c:pt>
                <c:pt idx="487">
                  <c:v>78.5671699059121</c:v>
                </c:pt>
                <c:pt idx="488">
                  <c:v>90.9142430325679</c:v>
                </c:pt>
                <c:pt idx="489">
                  <c:v>89.9784717373878</c:v>
                </c:pt>
                <c:pt idx="490">
                  <c:v>74.2548982898234</c:v>
                </c:pt>
                <c:pt idx="491">
                  <c:v>66.3212916719995</c:v>
                </c:pt>
                <c:pt idx="492">
                  <c:v>66.2065711268248</c:v>
                </c:pt>
                <c:pt idx="493">
                  <c:v>75.4602201376278</c:v>
                </c:pt>
                <c:pt idx="494">
                  <c:v>80.9902413023635</c:v>
                </c:pt>
                <c:pt idx="495">
                  <c:v>84.7963335210953</c:v>
                </c:pt>
                <c:pt idx="496">
                  <c:v>125.875277614518</c:v>
                </c:pt>
                <c:pt idx="497">
                  <c:v>122.713805894327</c:v>
                </c:pt>
                <c:pt idx="498">
                  <c:v>112.85878073832</c:v>
                </c:pt>
                <c:pt idx="499">
                  <c:v>113.298207554558</c:v>
                </c:pt>
                <c:pt idx="500">
                  <c:v>115.775034270306</c:v>
                </c:pt>
                <c:pt idx="501">
                  <c:v>115.138541214725</c:v>
                </c:pt>
                <c:pt idx="502">
                  <c:v>114.677995258202</c:v>
                </c:pt>
                <c:pt idx="503">
                  <c:v>103.83733688511</c:v>
                </c:pt>
                <c:pt idx="504">
                  <c:v>104.913362454292</c:v>
                </c:pt>
                <c:pt idx="505">
                  <c:v>124.825151304139</c:v>
                </c:pt>
                <c:pt idx="506">
                  <c:v>203.268628419884</c:v>
                </c:pt>
                <c:pt idx="507">
                  <c:v>202.94495046426</c:v>
                </c:pt>
                <c:pt idx="508">
                  <c:v>225.285233495579</c:v>
                </c:pt>
                <c:pt idx="509">
                  <c:v>225.461076597014</c:v>
                </c:pt>
                <c:pt idx="510">
                  <c:v>227.793430576287</c:v>
                </c:pt>
                <c:pt idx="511">
                  <c:v>235.909357691549</c:v>
                </c:pt>
                <c:pt idx="512">
                  <c:v>236.129069352072</c:v>
                </c:pt>
                <c:pt idx="513">
                  <c:v>237.665303878787</c:v>
                </c:pt>
                <c:pt idx="514">
                  <c:v>237.71604496099</c:v>
                </c:pt>
                <c:pt idx="515">
                  <c:v>225.12881802593</c:v>
                </c:pt>
                <c:pt idx="516">
                  <c:v>119.848733961436</c:v>
                </c:pt>
                <c:pt idx="517">
                  <c:v>120.973798728352</c:v>
                </c:pt>
                <c:pt idx="518">
                  <c:v>83.6283538476733</c:v>
                </c:pt>
                <c:pt idx="519">
                  <c:v>82.8909568915629</c:v>
                </c:pt>
                <c:pt idx="520">
                  <c:v>66.4034290583588</c:v>
                </c:pt>
                <c:pt idx="521">
                  <c:v>39.2471599027584</c:v>
                </c:pt>
                <c:pt idx="522">
                  <c:v>44.2204671907679</c:v>
                </c:pt>
                <c:pt idx="523">
                  <c:v>37.5745312303885</c:v>
                </c:pt>
                <c:pt idx="524">
                  <c:v>39.7130794463028</c:v>
                </c:pt>
                <c:pt idx="525">
                  <c:v>51.5023745012627</c:v>
                </c:pt>
                <c:pt idx="526">
                  <c:v>59.6763387069119</c:v>
                </c:pt>
                <c:pt idx="527">
                  <c:v>58.8052352213661</c:v>
                </c:pt>
                <c:pt idx="528">
                  <c:v>58.8200227958221</c:v>
                </c:pt>
                <c:pt idx="529">
                  <c:v>58.8973914052442</c:v>
                </c:pt>
                <c:pt idx="530">
                  <c:v>97.4135036548346</c:v>
                </c:pt>
                <c:pt idx="531">
                  <c:v>96.6110791490584</c:v>
                </c:pt>
                <c:pt idx="532">
                  <c:v>94.7712219375454</c:v>
                </c:pt>
                <c:pt idx="533">
                  <c:v>95.9937365810741</c:v>
                </c:pt>
                <c:pt idx="534">
                  <c:v>141.170935335903</c:v>
                </c:pt>
                <c:pt idx="535">
                  <c:v>144.831505022828</c:v>
                </c:pt>
                <c:pt idx="536">
                  <c:v>143.564902243616</c:v>
                </c:pt>
                <c:pt idx="537">
                  <c:v>150.362961709243</c:v>
                </c:pt>
                <c:pt idx="538">
                  <c:v>152.365355508511</c:v>
                </c:pt>
                <c:pt idx="539">
                  <c:v>157.321422662706</c:v>
                </c:pt>
                <c:pt idx="540">
                  <c:v>131.306512080033</c:v>
                </c:pt>
                <c:pt idx="541">
                  <c:v>131.808027382605</c:v>
                </c:pt>
                <c:pt idx="542">
                  <c:v>128.984564637063</c:v>
                </c:pt>
                <c:pt idx="543">
                  <c:v>130.649904850451</c:v>
                </c:pt>
                <c:pt idx="544">
                  <c:v>91.2647097421746</c:v>
                </c:pt>
                <c:pt idx="545">
                  <c:v>74.7396307700239</c:v>
                </c:pt>
                <c:pt idx="546">
                  <c:v>75.028241937893</c:v>
                </c:pt>
                <c:pt idx="547">
                  <c:v>66.3951410164734</c:v>
                </c:pt>
                <c:pt idx="548">
                  <c:v>59.7199851547658</c:v>
                </c:pt>
                <c:pt idx="549">
                  <c:v>57.5283040790446</c:v>
                </c:pt>
                <c:pt idx="550">
                  <c:v>60.6801900792592</c:v>
                </c:pt>
                <c:pt idx="551">
                  <c:v>65.3195453649256</c:v>
                </c:pt>
                <c:pt idx="552">
                  <c:v>63.2382291112097</c:v>
                </c:pt>
                <c:pt idx="553">
                  <c:v>82.8608390425262</c:v>
                </c:pt>
                <c:pt idx="554">
                  <c:v>82.8295722760311</c:v>
                </c:pt>
                <c:pt idx="555">
                  <c:v>82.5725637480584</c:v>
                </c:pt>
                <c:pt idx="556">
                  <c:v>82.6002223328856</c:v>
                </c:pt>
                <c:pt idx="557">
                  <c:v>85.8279163272019</c:v>
                </c:pt>
                <c:pt idx="558">
                  <c:v>85.5907630189614</c:v>
                </c:pt>
                <c:pt idx="559">
                  <c:v>76.6658801956691</c:v>
                </c:pt>
                <c:pt idx="560">
                  <c:v>75.4369283749168</c:v>
                </c:pt>
                <c:pt idx="561">
                  <c:v>69.9349795636159</c:v>
                </c:pt>
                <c:pt idx="562">
                  <c:v>82.293059544116</c:v>
                </c:pt>
                <c:pt idx="563">
                  <c:v>71.9239642386048</c:v>
                </c:pt>
                <c:pt idx="564">
                  <c:v>73.0904147493927</c:v>
                </c:pt>
                <c:pt idx="565">
                  <c:v>95.7053002423235</c:v>
                </c:pt>
                <c:pt idx="566">
                  <c:v>98.8810238398316</c:v>
                </c:pt>
                <c:pt idx="567">
                  <c:v>94.5511684720547</c:v>
                </c:pt>
                <c:pt idx="568">
                  <c:v>94.9158895941314</c:v>
                </c:pt>
                <c:pt idx="569">
                  <c:v>100.437360839388</c:v>
                </c:pt>
                <c:pt idx="570">
                  <c:v>98.9284039789461</c:v>
                </c:pt>
                <c:pt idx="571">
                  <c:v>98.2175757132072</c:v>
                </c:pt>
                <c:pt idx="572">
                  <c:v>89.2232063780903</c:v>
                </c:pt>
                <c:pt idx="573">
                  <c:v>106.27348246561</c:v>
                </c:pt>
                <c:pt idx="574">
                  <c:v>183.771217491356</c:v>
                </c:pt>
                <c:pt idx="575">
                  <c:v>200.75610477048</c:v>
                </c:pt>
                <c:pt idx="576">
                  <c:v>199.276526266038</c:v>
                </c:pt>
                <c:pt idx="577">
                  <c:v>201.740714883775</c:v>
                </c:pt>
                <c:pt idx="578">
                  <c:v>201.78516772968</c:v>
                </c:pt>
                <c:pt idx="579">
                  <c:v>200.467663848921</c:v>
                </c:pt>
                <c:pt idx="580">
                  <c:v>200.495077147366</c:v>
                </c:pt>
                <c:pt idx="581">
                  <c:v>198.780952389384</c:v>
                </c:pt>
                <c:pt idx="582">
                  <c:v>199.00601867278</c:v>
                </c:pt>
                <c:pt idx="583">
                  <c:v>183.167953509552</c:v>
                </c:pt>
                <c:pt idx="584">
                  <c:v>114.055074289652</c:v>
                </c:pt>
                <c:pt idx="585">
                  <c:v>59.6682563753812</c:v>
                </c:pt>
                <c:pt idx="586">
                  <c:v>60.9296844064598</c:v>
                </c:pt>
                <c:pt idx="587">
                  <c:v>47.5010234840179</c:v>
                </c:pt>
                <c:pt idx="588">
                  <c:v>65.445880982297</c:v>
                </c:pt>
                <c:pt idx="589">
                  <c:v>64.5928050598677</c:v>
                </c:pt>
                <c:pt idx="590">
                  <c:v>64.796939480358</c:v>
                </c:pt>
                <c:pt idx="591">
                  <c:v>68.422275142984</c:v>
                </c:pt>
                <c:pt idx="592">
                  <c:v>68.2218079110177</c:v>
                </c:pt>
                <c:pt idx="593">
                  <c:v>65.7546683112258</c:v>
                </c:pt>
                <c:pt idx="594">
                  <c:v>64.9130089097157</c:v>
                </c:pt>
                <c:pt idx="595">
                  <c:v>56.2173551692636</c:v>
                </c:pt>
                <c:pt idx="596">
                  <c:v>61.8533086313802</c:v>
                </c:pt>
                <c:pt idx="597">
                  <c:v>65.9400912156284</c:v>
                </c:pt>
                <c:pt idx="598">
                  <c:v>45.7189113050152</c:v>
                </c:pt>
                <c:pt idx="599">
                  <c:v>51.0223036475945</c:v>
                </c:pt>
                <c:pt idx="600">
                  <c:v>50.839014101343</c:v>
                </c:pt>
                <c:pt idx="601">
                  <c:v>51.5495022705178</c:v>
                </c:pt>
                <c:pt idx="602">
                  <c:v>58.2642163779583</c:v>
                </c:pt>
                <c:pt idx="603">
                  <c:v>60.0306938354837</c:v>
                </c:pt>
                <c:pt idx="604">
                  <c:v>61.0323385592694</c:v>
                </c:pt>
                <c:pt idx="605">
                  <c:v>61.7530039184831</c:v>
                </c:pt>
                <c:pt idx="606">
                  <c:v>54.4043217336879</c:v>
                </c:pt>
                <c:pt idx="607">
                  <c:v>57.3692225391012</c:v>
                </c:pt>
                <c:pt idx="608">
                  <c:v>65.9243139263761</c:v>
                </c:pt>
                <c:pt idx="609">
                  <c:v>63.3482506885979</c:v>
                </c:pt>
                <c:pt idx="610">
                  <c:v>63.0575382112031</c:v>
                </c:pt>
                <c:pt idx="611">
                  <c:v>56.779831696539</c:v>
                </c:pt>
                <c:pt idx="612">
                  <c:v>66.6752876181304</c:v>
                </c:pt>
                <c:pt idx="613">
                  <c:v>63.2289104771024</c:v>
                </c:pt>
                <c:pt idx="614">
                  <c:v>63.1717785934319</c:v>
                </c:pt>
                <c:pt idx="615">
                  <c:v>62.7073233772629</c:v>
                </c:pt>
                <c:pt idx="616">
                  <c:v>63.7933060922575</c:v>
                </c:pt>
                <c:pt idx="617">
                  <c:v>61.5214143605535</c:v>
                </c:pt>
                <c:pt idx="618">
                  <c:v>54.1344624558576</c:v>
                </c:pt>
                <c:pt idx="619">
                  <c:v>54.1255526486219</c:v>
                </c:pt>
                <c:pt idx="620">
                  <c:v>53.9668177710575</c:v>
                </c:pt>
                <c:pt idx="621">
                  <c:v>53.9174030892971</c:v>
                </c:pt>
                <c:pt idx="622">
                  <c:v>30.9646228783388</c:v>
                </c:pt>
                <c:pt idx="623">
                  <c:v>44.494626940765</c:v>
                </c:pt>
                <c:pt idx="624">
                  <c:v>45.0534092612909</c:v>
                </c:pt>
                <c:pt idx="625">
                  <c:v>41.8256509386429</c:v>
                </c:pt>
                <c:pt idx="626">
                  <c:v>40.7218555502474</c:v>
                </c:pt>
                <c:pt idx="627">
                  <c:v>41.4061973093489</c:v>
                </c:pt>
                <c:pt idx="628">
                  <c:v>40.1284935542007</c:v>
                </c:pt>
                <c:pt idx="629">
                  <c:v>44.5218290174613</c:v>
                </c:pt>
                <c:pt idx="630">
                  <c:v>44.9267481206506</c:v>
                </c:pt>
                <c:pt idx="631">
                  <c:v>68.78821080226</c:v>
                </c:pt>
                <c:pt idx="632">
                  <c:v>83.9980434257544</c:v>
                </c:pt>
                <c:pt idx="633">
                  <c:v>74.589504630879</c:v>
                </c:pt>
                <c:pt idx="634">
                  <c:v>74.7929836303887</c:v>
                </c:pt>
                <c:pt idx="635">
                  <c:v>74.8771851366667</c:v>
                </c:pt>
                <c:pt idx="636">
                  <c:v>116.330406370473</c:v>
                </c:pt>
                <c:pt idx="637">
                  <c:v>149.07372137007</c:v>
                </c:pt>
                <c:pt idx="638">
                  <c:v>149.142451052934</c:v>
                </c:pt>
                <c:pt idx="639">
                  <c:v>148.353189125125</c:v>
                </c:pt>
                <c:pt idx="640">
                  <c:v>148.100813593113</c:v>
                </c:pt>
                <c:pt idx="641">
                  <c:v>138.500442847482</c:v>
                </c:pt>
                <c:pt idx="642">
                  <c:v>130.062355945886</c:v>
                </c:pt>
                <c:pt idx="643">
                  <c:v>130.208917156553</c:v>
                </c:pt>
                <c:pt idx="644">
                  <c:v>130.14241940653</c:v>
                </c:pt>
                <c:pt idx="645">
                  <c:v>130.907000662168</c:v>
                </c:pt>
                <c:pt idx="646">
                  <c:v>86.9641757766117</c:v>
                </c:pt>
                <c:pt idx="647">
                  <c:v>41.2939871471778</c:v>
                </c:pt>
                <c:pt idx="648">
                  <c:v>44.9500330659954</c:v>
                </c:pt>
                <c:pt idx="649">
                  <c:v>51.1641343614657</c:v>
                </c:pt>
                <c:pt idx="650">
                  <c:v>54.5685680858825</c:v>
                </c:pt>
                <c:pt idx="651">
                  <c:v>59.6213257306991</c:v>
                </c:pt>
                <c:pt idx="652">
                  <c:v>61.8894252063444</c:v>
                </c:pt>
                <c:pt idx="653">
                  <c:v>61.630044512225</c:v>
                </c:pt>
                <c:pt idx="654">
                  <c:v>63.3729948742855</c:v>
                </c:pt>
                <c:pt idx="655">
                  <c:v>64.5472016538623</c:v>
                </c:pt>
                <c:pt idx="656">
                  <c:v>67.2028906391113</c:v>
                </c:pt>
                <c:pt idx="657">
                  <c:v>57.2664491596155</c:v>
                </c:pt>
                <c:pt idx="658">
                  <c:v>56.320635895362</c:v>
                </c:pt>
                <c:pt idx="659">
                  <c:v>54.3684072630653</c:v>
                </c:pt>
                <c:pt idx="660">
                  <c:v>53.5798074960071</c:v>
                </c:pt>
                <c:pt idx="661">
                  <c:v>49.726832815038</c:v>
                </c:pt>
                <c:pt idx="662">
                  <c:v>48.0645770369454</c:v>
                </c:pt>
                <c:pt idx="663">
                  <c:v>66.9781152686597</c:v>
                </c:pt>
                <c:pt idx="664">
                  <c:v>74.6331349134208</c:v>
                </c:pt>
                <c:pt idx="665">
                  <c:v>78.9417808703906</c:v>
                </c:pt>
                <c:pt idx="666">
                  <c:v>74.6214385852342</c:v>
                </c:pt>
                <c:pt idx="667">
                  <c:v>74.2744297014278</c:v>
                </c:pt>
                <c:pt idx="668">
                  <c:v>70.7107314745335</c:v>
                </c:pt>
                <c:pt idx="669">
                  <c:v>70.0353073710551</c:v>
                </c:pt>
                <c:pt idx="670">
                  <c:v>69.1834520634038</c:v>
                </c:pt>
                <c:pt idx="671">
                  <c:v>73.0987666978803</c:v>
                </c:pt>
                <c:pt idx="672">
                  <c:v>69.6481154449366</c:v>
                </c:pt>
                <c:pt idx="673">
                  <c:v>54.2057609826122</c:v>
                </c:pt>
                <c:pt idx="674">
                  <c:v>44.0761862487279</c:v>
                </c:pt>
                <c:pt idx="675">
                  <c:v>33.4103529747159</c:v>
                </c:pt>
                <c:pt idx="676">
                  <c:v>32.9925456442836</c:v>
                </c:pt>
                <c:pt idx="677">
                  <c:v>31.954968693518</c:v>
                </c:pt>
                <c:pt idx="678">
                  <c:v>31.565709623572</c:v>
                </c:pt>
                <c:pt idx="679">
                  <c:v>29.4525170849588</c:v>
                </c:pt>
                <c:pt idx="680">
                  <c:v>30.8151541789996</c:v>
                </c:pt>
                <c:pt idx="681">
                  <c:v>25.1929572730232</c:v>
                </c:pt>
                <c:pt idx="682">
                  <c:v>23.8682576208245</c:v>
                </c:pt>
                <c:pt idx="683">
                  <c:v>23.8811625667098</c:v>
                </c:pt>
                <c:pt idx="684">
                  <c:v>19.8473209227171</c:v>
                </c:pt>
                <c:pt idx="685">
                  <c:v>19.1118034856708</c:v>
                </c:pt>
                <c:pt idx="686">
                  <c:v>18.8152729102399</c:v>
                </c:pt>
                <c:pt idx="687">
                  <c:v>27.3015712609798</c:v>
                </c:pt>
                <c:pt idx="688">
                  <c:v>25.9432552393508</c:v>
                </c:pt>
                <c:pt idx="689">
                  <c:v>25.9996395766598</c:v>
                </c:pt>
                <c:pt idx="690">
                  <c:v>24.0897308362422</c:v>
                </c:pt>
                <c:pt idx="691">
                  <c:v>24.0471465563656</c:v>
                </c:pt>
                <c:pt idx="692">
                  <c:v>23.585468582569</c:v>
                </c:pt>
                <c:pt idx="693">
                  <c:v>28.7145042100694</c:v>
                </c:pt>
                <c:pt idx="694">
                  <c:v>28.4818461627141</c:v>
                </c:pt>
                <c:pt idx="695">
                  <c:v>28.2143811988319</c:v>
                </c:pt>
                <c:pt idx="696">
                  <c:v>30.0670832580395</c:v>
                </c:pt>
                <c:pt idx="697">
                  <c:v>35.1851901127354</c:v>
                </c:pt>
                <c:pt idx="698">
                  <c:v>39.2119019060101</c:v>
                </c:pt>
                <c:pt idx="699">
                  <c:v>42.0202876167442</c:v>
                </c:pt>
                <c:pt idx="700">
                  <c:v>41.0669317437945</c:v>
                </c:pt>
                <c:pt idx="701">
                  <c:v>43.7469507748699</c:v>
                </c:pt>
                <c:pt idx="702">
                  <c:v>54.5423344620668</c:v>
                </c:pt>
                <c:pt idx="703">
                  <c:v>69.523549075464</c:v>
                </c:pt>
                <c:pt idx="704">
                  <c:v>71.3753011725605</c:v>
                </c:pt>
                <c:pt idx="705">
                  <c:v>71.3262711695025</c:v>
                </c:pt>
                <c:pt idx="706">
                  <c:v>71.4637281905518</c:v>
                </c:pt>
                <c:pt idx="707">
                  <c:v>97.5034523074313</c:v>
                </c:pt>
                <c:pt idx="708">
                  <c:v>106.109669002695</c:v>
                </c:pt>
                <c:pt idx="709">
                  <c:v>106.199035611291</c:v>
                </c:pt>
                <c:pt idx="710">
                  <c:v>106.214791841136</c:v>
                </c:pt>
                <c:pt idx="711">
                  <c:v>104.552184139961</c:v>
                </c:pt>
                <c:pt idx="712">
                  <c:v>95.2704633076086</c:v>
                </c:pt>
                <c:pt idx="713">
                  <c:v>98.4815053759337</c:v>
                </c:pt>
                <c:pt idx="714">
                  <c:v>107.710265509683</c:v>
                </c:pt>
                <c:pt idx="715">
                  <c:v>116.513718106765</c:v>
                </c:pt>
                <c:pt idx="716">
                  <c:v>126.949166695791</c:v>
                </c:pt>
                <c:pt idx="717">
                  <c:v>101.889460709388</c:v>
                </c:pt>
                <c:pt idx="718">
                  <c:v>94.4513374283498</c:v>
                </c:pt>
                <c:pt idx="719">
                  <c:v>93.736363036555</c:v>
                </c:pt>
                <c:pt idx="720">
                  <c:v>93.6479022304684</c:v>
                </c:pt>
                <c:pt idx="721">
                  <c:v>93.7140384231216</c:v>
                </c:pt>
                <c:pt idx="722">
                  <c:v>96.5789293651799</c:v>
                </c:pt>
                <c:pt idx="723">
                  <c:v>85.6268523880106</c:v>
                </c:pt>
                <c:pt idx="724">
                  <c:v>82.7895246792899</c:v>
                </c:pt>
                <c:pt idx="725">
                  <c:v>63.9540580098713</c:v>
                </c:pt>
                <c:pt idx="726">
                  <c:v>47.3943128705982</c:v>
                </c:pt>
                <c:pt idx="727">
                  <c:v>77.0147311242644</c:v>
                </c:pt>
                <c:pt idx="728">
                  <c:v>78.5369958789493</c:v>
                </c:pt>
                <c:pt idx="729">
                  <c:v>89.3901437872278</c:v>
                </c:pt>
                <c:pt idx="730">
                  <c:v>90.1146862895993</c:v>
                </c:pt>
                <c:pt idx="731">
                  <c:v>91.6225743517827</c:v>
                </c:pt>
                <c:pt idx="732">
                  <c:v>89.6877465530396</c:v>
                </c:pt>
                <c:pt idx="733">
                  <c:v>94.6832383009398</c:v>
                </c:pt>
                <c:pt idx="734">
                  <c:v>93.880652449062</c:v>
                </c:pt>
                <c:pt idx="735">
                  <c:v>93.9136723593758</c:v>
                </c:pt>
                <c:pt idx="736">
                  <c:v>106.007632894513</c:v>
                </c:pt>
                <c:pt idx="737">
                  <c:v>88.3284643507462</c:v>
                </c:pt>
                <c:pt idx="738">
                  <c:v>85.7146688627099</c:v>
                </c:pt>
                <c:pt idx="739">
                  <c:v>78.4750197217748</c:v>
                </c:pt>
                <c:pt idx="740">
                  <c:v>79.6136633089074</c:v>
                </c:pt>
                <c:pt idx="741">
                  <c:v>77.6770129711307</c:v>
                </c:pt>
                <c:pt idx="742">
                  <c:v>114.235403446136</c:v>
                </c:pt>
                <c:pt idx="743">
                  <c:v>117.043448934632</c:v>
                </c:pt>
                <c:pt idx="744">
                  <c:v>113.691116598944</c:v>
                </c:pt>
                <c:pt idx="745">
                  <c:v>124.915271633351</c:v>
                </c:pt>
                <c:pt idx="746">
                  <c:v>125.322313743376</c:v>
                </c:pt>
                <c:pt idx="747">
                  <c:v>128.106191738832</c:v>
                </c:pt>
                <c:pt idx="748">
                  <c:v>128.344123039974</c:v>
                </c:pt>
                <c:pt idx="749">
                  <c:v>128.512585202814</c:v>
                </c:pt>
                <c:pt idx="750">
                  <c:v>127.685990793492</c:v>
                </c:pt>
                <c:pt idx="751">
                  <c:v>127.616416609421</c:v>
                </c:pt>
                <c:pt idx="752">
                  <c:v>86.1729267194028</c:v>
                </c:pt>
                <c:pt idx="753">
                  <c:v>81.0637494236017</c:v>
                </c:pt>
                <c:pt idx="754">
                  <c:v>80.0304552342169</c:v>
                </c:pt>
                <c:pt idx="755">
                  <c:v>53.3272708157477</c:v>
                </c:pt>
                <c:pt idx="756">
                  <c:v>98.4959765071726</c:v>
                </c:pt>
                <c:pt idx="757">
                  <c:v>115.184937002719</c:v>
                </c:pt>
                <c:pt idx="758">
                  <c:v>119.805830345645</c:v>
                </c:pt>
                <c:pt idx="759">
                  <c:v>119.831992631404</c:v>
                </c:pt>
                <c:pt idx="760">
                  <c:v>119.407356905089</c:v>
                </c:pt>
                <c:pt idx="761">
                  <c:v>119.526920284704</c:v>
                </c:pt>
                <c:pt idx="762">
                  <c:v>119.057027911993</c:v>
                </c:pt>
                <c:pt idx="763">
                  <c:v>161.057557294561</c:v>
                </c:pt>
                <c:pt idx="764">
                  <c:v>161.191633377082</c:v>
                </c:pt>
                <c:pt idx="765">
                  <c:v>173.785175776053</c:v>
                </c:pt>
                <c:pt idx="766">
                  <c:v>126.618895989811</c:v>
                </c:pt>
                <c:pt idx="767">
                  <c:v>126.924272311151</c:v>
                </c:pt>
                <c:pt idx="768">
                  <c:v>265.705094402717</c:v>
                </c:pt>
                <c:pt idx="769">
                  <c:v>265.668630109293</c:v>
                </c:pt>
                <c:pt idx="770">
                  <c:v>270.962344003669</c:v>
                </c:pt>
                <c:pt idx="771">
                  <c:v>276.643295717193</c:v>
                </c:pt>
                <c:pt idx="772">
                  <c:v>276.853738053001</c:v>
                </c:pt>
                <c:pt idx="773">
                  <c:v>255.012227993307</c:v>
                </c:pt>
                <c:pt idx="774">
                  <c:v>258.675717928132</c:v>
                </c:pt>
                <c:pt idx="775">
                  <c:v>311.937393276125</c:v>
                </c:pt>
                <c:pt idx="776">
                  <c:v>319.444383413486</c:v>
                </c:pt>
                <c:pt idx="777">
                  <c:v>318.586051307416</c:v>
                </c:pt>
                <c:pt idx="778">
                  <c:v>250.523348782371</c:v>
                </c:pt>
                <c:pt idx="779">
                  <c:v>253.143494807385</c:v>
                </c:pt>
                <c:pt idx="780">
                  <c:v>251.420171783616</c:v>
                </c:pt>
                <c:pt idx="781">
                  <c:v>242.902169983818</c:v>
                </c:pt>
                <c:pt idx="782">
                  <c:v>241.644898547681</c:v>
                </c:pt>
                <c:pt idx="783">
                  <c:v>232.948734182582</c:v>
                </c:pt>
                <c:pt idx="784">
                  <c:v>224.223249394638</c:v>
                </c:pt>
                <c:pt idx="785">
                  <c:v>97.6765199633562</c:v>
                </c:pt>
                <c:pt idx="786">
                  <c:v>90.7406909990234</c:v>
                </c:pt>
                <c:pt idx="787">
                  <c:v>91.500583511144</c:v>
                </c:pt>
                <c:pt idx="788">
                  <c:v>102.86972596861</c:v>
                </c:pt>
                <c:pt idx="789">
                  <c:v>88.7915186802299</c:v>
                </c:pt>
                <c:pt idx="790">
                  <c:v>88.4490370538782</c:v>
                </c:pt>
                <c:pt idx="791">
                  <c:v>89.3922138199855</c:v>
                </c:pt>
                <c:pt idx="792">
                  <c:v>95.6669030966842</c:v>
                </c:pt>
                <c:pt idx="793">
                  <c:v>93.2817981884101</c:v>
                </c:pt>
                <c:pt idx="794">
                  <c:v>95.9798801500241</c:v>
                </c:pt>
                <c:pt idx="795">
                  <c:v>180.26354629961</c:v>
                </c:pt>
                <c:pt idx="796">
                  <c:v>179.114409914519</c:v>
                </c:pt>
                <c:pt idx="797">
                  <c:v>172.031486724648</c:v>
                </c:pt>
                <c:pt idx="798">
                  <c:v>168.950933128613</c:v>
                </c:pt>
                <c:pt idx="799">
                  <c:v>167.32899455054</c:v>
                </c:pt>
                <c:pt idx="800">
                  <c:v>173.302872177893</c:v>
                </c:pt>
                <c:pt idx="801">
                  <c:v>175.551142774224</c:v>
                </c:pt>
                <c:pt idx="802">
                  <c:v>173.038345622143</c:v>
                </c:pt>
                <c:pt idx="803">
                  <c:v>171.756076555823</c:v>
                </c:pt>
                <c:pt idx="804">
                  <c:v>169.053867903824</c:v>
                </c:pt>
                <c:pt idx="805">
                  <c:v>94.7797468643562</c:v>
                </c:pt>
                <c:pt idx="806">
                  <c:v>95.6343972863431</c:v>
                </c:pt>
                <c:pt idx="807">
                  <c:v>95.4717572684486</c:v>
                </c:pt>
                <c:pt idx="808">
                  <c:v>95.0784073908657</c:v>
                </c:pt>
                <c:pt idx="809">
                  <c:v>96.2882851363893</c:v>
                </c:pt>
                <c:pt idx="810">
                  <c:v>84.3047395102477</c:v>
                </c:pt>
                <c:pt idx="811">
                  <c:v>87.0474621403977</c:v>
                </c:pt>
                <c:pt idx="812">
                  <c:v>83.6077633484584</c:v>
                </c:pt>
                <c:pt idx="813">
                  <c:v>84.4826627475911</c:v>
                </c:pt>
                <c:pt idx="814">
                  <c:v>85.9713660832997</c:v>
                </c:pt>
                <c:pt idx="815">
                  <c:v>73.5140890128293</c:v>
                </c:pt>
                <c:pt idx="816">
                  <c:v>70.3929505289473</c:v>
                </c:pt>
                <c:pt idx="817">
                  <c:v>70.3731762289421</c:v>
                </c:pt>
                <c:pt idx="818">
                  <c:v>69.0951507341785</c:v>
                </c:pt>
                <c:pt idx="819">
                  <c:v>63.2797923578658</c:v>
                </c:pt>
                <c:pt idx="820">
                  <c:v>61.6216006715743</c:v>
                </c:pt>
                <c:pt idx="821">
                  <c:v>112.560332398398</c:v>
                </c:pt>
                <c:pt idx="822">
                  <c:v>120.649950751964</c:v>
                </c:pt>
                <c:pt idx="823">
                  <c:v>121.548100604648</c:v>
                </c:pt>
                <c:pt idx="824">
                  <c:v>120.284862691992</c:v>
                </c:pt>
                <c:pt idx="825">
                  <c:v>140.8169476345</c:v>
                </c:pt>
                <c:pt idx="826">
                  <c:v>139.404150505157</c:v>
                </c:pt>
                <c:pt idx="827">
                  <c:v>139.339448015159</c:v>
                </c:pt>
                <c:pt idx="828">
                  <c:v>139.675268767542</c:v>
                </c:pt>
                <c:pt idx="829">
                  <c:v>140.706115112605</c:v>
                </c:pt>
                <c:pt idx="830">
                  <c:v>141.837703674329</c:v>
                </c:pt>
                <c:pt idx="831">
                  <c:v>102.868818019416</c:v>
                </c:pt>
                <c:pt idx="832">
                  <c:v>94.8023877159576</c:v>
                </c:pt>
                <c:pt idx="833">
                  <c:v>87.6375626327327</c:v>
                </c:pt>
                <c:pt idx="834">
                  <c:v>79.460394216455</c:v>
                </c:pt>
                <c:pt idx="835">
                  <c:v>60.9144501234859</c:v>
                </c:pt>
                <c:pt idx="836">
                  <c:v>56.6783623471745</c:v>
                </c:pt>
                <c:pt idx="837">
                  <c:v>59.9988693842928</c:v>
                </c:pt>
                <c:pt idx="838">
                  <c:v>55.6337215349356</c:v>
                </c:pt>
                <c:pt idx="839">
                  <c:v>61.5037932925716</c:v>
                </c:pt>
                <c:pt idx="840">
                  <c:v>58.6518822034527</c:v>
                </c:pt>
                <c:pt idx="841">
                  <c:v>61.4598866761131</c:v>
                </c:pt>
                <c:pt idx="842">
                  <c:v>66.0191868573892</c:v>
                </c:pt>
                <c:pt idx="843">
                  <c:v>64.9376005608423</c:v>
                </c:pt>
                <c:pt idx="844">
                  <c:v>61.1098350041252</c:v>
                </c:pt>
                <c:pt idx="845">
                  <c:v>49.333078165476</c:v>
                </c:pt>
                <c:pt idx="846">
                  <c:v>54.3940444889038</c:v>
                </c:pt>
                <c:pt idx="847">
                  <c:v>76.0148462669686</c:v>
                </c:pt>
                <c:pt idx="848">
                  <c:v>75.8850027525381</c:v>
                </c:pt>
                <c:pt idx="849">
                  <c:v>89.3131107128427</c:v>
                </c:pt>
                <c:pt idx="850">
                  <c:v>91.7449016602015</c:v>
                </c:pt>
                <c:pt idx="851">
                  <c:v>91.1654571305111</c:v>
                </c:pt>
                <c:pt idx="852">
                  <c:v>87.7415558499916</c:v>
                </c:pt>
                <c:pt idx="853">
                  <c:v>87.6140762944061</c:v>
                </c:pt>
                <c:pt idx="854">
                  <c:v>91.7371793599559</c:v>
                </c:pt>
                <c:pt idx="855">
                  <c:v>94.109823930813</c:v>
                </c:pt>
                <c:pt idx="856">
                  <c:v>98.1809958427998</c:v>
                </c:pt>
                <c:pt idx="857">
                  <c:v>83.7880124946726</c:v>
                </c:pt>
                <c:pt idx="858">
                  <c:v>83.2059653605542</c:v>
                </c:pt>
                <c:pt idx="859">
                  <c:v>77.9997806934643</c:v>
                </c:pt>
                <c:pt idx="860">
                  <c:v>75.0588482724872</c:v>
                </c:pt>
                <c:pt idx="861">
                  <c:v>87.3773964892941</c:v>
                </c:pt>
                <c:pt idx="862">
                  <c:v>89.3329364224563</c:v>
                </c:pt>
                <c:pt idx="863">
                  <c:v>95.8032758426746</c:v>
                </c:pt>
                <c:pt idx="864">
                  <c:v>91.1846095543594</c:v>
                </c:pt>
                <c:pt idx="865">
                  <c:v>88.4162656903622</c:v>
                </c:pt>
                <c:pt idx="866">
                  <c:v>81.0495496016739</c:v>
                </c:pt>
                <c:pt idx="867">
                  <c:v>77.2798443604352</c:v>
                </c:pt>
                <c:pt idx="868">
                  <c:v>77.6981132223145</c:v>
                </c:pt>
                <c:pt idx="869">
                  <c:v>91.9655890431797</c:v>
                </c:pt>
                <c:pt idx="870">
                  <c:v>94.2261424409802</c:v>
                </c:pt>
                <c:pt idx="871">
                  <c:v>119.747212614787</c:v>
                </c:pt>
                <c:pt idx="872">
                  <c:v>119.236732200512</c:v>
                </c:pt>
                <c:pt idx="873">
                  <c:v>115.240980872167</c:v>
                </c:pt>
                <c:pt idx="874">
                  <c:v>126.37865853334</c:v>
                </c:pt>
                <c:pt idx="875">
                  <c:v>138.763532449812</c:v>
                </c:pt>
                <c:pt idx="876">
                  <c:v>138.554853920004</c:v>
                </c:pt>
                <c:pt idx="877">
                  <c:v>146.757293587894</c:v>
                </c:pt>
                <c:pt idx="878">
                  <c:v>152.804852685441</c:v>
                </c:pt>
                <c:pt idx="879">
                  <c:v>153.816776913749</c:v>
                </c:pt>
                <c:pt idx="880">
                  <c:v>153.182864053887</c:v>
                </c:pt>
                <c:pt idx="881">
                  <c:v>155.288613516957</c:v>
                </c:pt>
                <c:pt idx="882">
                  <c:v>154.362776175238</c:v>
                </c:pt>
                <c:pt idx="883">
                  <c:v>162.040803407239</c:v>
                </c:pt>
                <c:pt idx="884">
                  <c:v>156.075734592466</c:v>
                </c:pt>
                <c:pt idx="885">
                  <c:v>162.860427489618</c:v>
                </c:pt>
                <c:pt idx="886">
                  <c:v>163.152222416859</c:v>
                </c:pt>
                <c:pt idx="887">
                  <c:v>159.337757281709</c:v>
                </c:pt>
                <c:pt idx="888">
                  <c:v>155.182521179816</c:v>
                </c:pt>
                <c:pt idx="889">
                  <c:v>145.114413460099</c:v>
                </c:pt>
                <c:pt idx="890">
                  <c:v>145.381324764768</c:v>
                </c:pt>
                <c:pt idx="891">
                  <c:v>118.592932401728</c:v>
                </c:pt>
                <c:pt idx="892">
                  <c:v>118.641120775282</c:v>
                </c:pt>
                <c:pt idx="893">
                  <c:v>127.434427626799</c:v>
                </c:pt>
                <c:pt idx="894">
                  <c:v>124.212832262808</c:v>
                </c:pt>
                <c:pt idx="895">
                  <c:v>123.630888688261</c:v>
                </c:pt>
                <c:pt idx="896">
                  <c:v>123.530808705063</c:v>
                </c:pt>
                <c:pt idx="897">
                  <c:v>122.307681219142</c:v>
                </c:pt>
                <c:pt idx="898">
                  <c:v>121.403907431695</c:v>
                </c:pt>
                <c:pt idx="899">
                  <c:v>118.45957621792</c:v>
                </c:pt>
                <c:pt idx="900">
                  <c:v>117.76574583529</c:v>
                </c:pt>
                <c:pt idx="901">
                  <c:v>135.190788864042</c:v>
                </c:pt>
                <c:pt idx="902">
                  <c:v>135.340640325398</c:v>
                </c:pt>
                <c:pt idx="903">
                  <c:v>113.519587095591</c:v>
                </c:pt>
                <c:pt idx="904">
                  <c:v>129.52410891458</c:v>
                </c:pt>
                <c:pt idx="905">
                  <c:v>122.077110722112</c:v>
                </c:pt>
                <c:pt idx="906">
                  <c:v>121.907573782983</c:v>
                </c:pt>
                <c:pt idx="907">
                  <c:v>117.606325539688</c:v>
                </c:pt>
                <c:pt idx="908">
                  <c:v>113.968302631656</c:v>
                </c:pt>
                <c:pt idx="909">
                  <c:v>128.464609376943</c:v>
                </c:pt>
                <c:pt idx="910">
                  <c:v>124.11165457001</c:v>
                </c:pt>
                <c:pt idx="911">
                  <c:v>116.529613149074</c:v>
                </c:pt>
                <c:pt idx="912">
                  <c:v>116.727548534905</c:v>
                </c:pt>
                <c:pt idx="913">
                  <c:v>116.309972840473</c:v>
                </c:pt>
                <c:pt idx="914">
                  <c:v>97.9007509927955</c:v>
                </c:pt>
                <c:pt idx="915">
                  <c:v>93.3578710038209</c:v>
                </c:pt>
                <c:pt idx="916">
                  <c:v>98.4992175460342</c:v>
                </c:pt>
                <c:pt idx="917">
                  <c:v>122.697550540811</c:v>
                </c:pt>
                <c:pt idx="918">
                  <c:v>122.967019597639</c:v>
                </c:pt>
                <c:pt idx="919">
                  <c:v>105.079122120883</c:v>
                </c:pt>
                <c:pt idx="920">
                  <c:v>104.941449037618</c:v>
                </c:pt>
                <c:pt idx="921">
                  <c:v>99.524068092223</c:v>
                </c:pt>
                <c:pt idx="922">
                  <c:v>98.9462687668155</c:v>
                </c:pt>
                <c:pt idx="923">
                  <c:v>110.800870778369</c:v>
                </c:pt>
                <c:pt idx="924">
                  <c:v>121.434832515556</c:v>
                </c:pt>
                <c:pt idx="925">
                  <c:v>114.043904886599</c:v>
                </c:pt>
                <c:pt idx="926">
                  <c:v>107.290136849877</c:v>
                </c:pt>
                <c:pt idx="927">
                  <c:v>99.7856524955603</c:v>
                </c:pt>
                <c:pt idx="928">
                  <c:v>137.9715967448</c:v>
                </c:pt>
                <c:pt idx="929">
                  <c:v>137.375656329092</c:v>
                </c:pt>
                <c:pt idx="930">
                  <c:v>137.276308781684</c:v>
                </c:pt>
                <c:pt idx="931">
                  <c:v>135.239899663047</c:v>
                </c:pt>
                <c:pt idx="932">
                  <c:v>135.310218170208</c:v>
                </c:pt>
                <c:pt idx="933">
                  <c:v>124.595965073315</c:v>
                </c:pt>
                <c:pt idx="934">
                  <c:v>135.917733447628</c:v>
                </c:pt>
                <c:pt idx="935">
                  <c:v>135.273151059484</c:v>
                </c:pt>
                <c:pt idx="936">
                  <c:v>135.681374722027</c:v>
                </c:pt>
                <c:pt idx="937">
                  <c:v>121.770731780538</c:v>
                </c:pt>
                <c:pt idx="938">
                  <c:v>76.536066842059</c:v>
                </c:pt>
                <c:pt idx="939">
                  <c:v>76.1728656877845</c:v>
                </c:pt>
                <c:pt idx="940">
                  <c:v>106.823148197374</c:v>
                </c:pt>
                <c:pt idx="941">
                  <c:v>107.217438269348</c:v>
                </c:pt>
                <c:pt idx="942">
                  <c:v>112.311035891667</c:v>
                </c:pt>
                <c:pt idx="943">
                  <c:v>110.057410863826</c:v>
                </c:pt>
                <c:pt idx="944">
                  <c:v>83.5535947522963</c:v>
                </c:pt>
                <c:pt idx="945">
                  <c:v>85.6385705278241</c:v>
                </c:pt>
                <c:pt idx="946">
                  <c:v>85.9521203923795</c:v>
                </c:pt>
                <c:pt idx="947">
                  <c:v>95.7884275756398</c:v>
                </c:pt>
                <c:pt idx="948">
                  <c:v>98.2750091549318</c:v>
                </c:pt>
                <c:pt idx="949">
                  <c:v>101.244478359195</c:v>
                </c:pt>
                <c:pt idx="950">
                  <c:v>73.5640468363766</c:v>
                </c:pt>
                <c:pt idx="951">
                  <c:v>81.3870412847544</c:v>
                </c:pt>
                <c:pt idx="952">
                  <c:v>80.5588911405066</c:v>
                </c:pt>
                <c:pt idx="953">
                  <c:v>81.4612516274925</c:v>
                </c:pt>
                <c:pt idx="954">
                  <c:v>86.2893943055976</c:v>
                </c:pt>
                <c:pt idx="955">
                  <c:v>90.9505018485051</c:v>
                </c:pt>
                <c:pt idx="956">
                  <c:v>90.9833542430911</c:v>
                </c:pt>
                <c:pt idx="957">
                  <c:v>82.9946536510478</c:v>
                </c:pt>
                <c:pt idx="958">
                  <c:v>107.509257457902</c:v>
                </c:pt>
                <c:pt idx="959">
                  <c:v>105.746025779239</c:v>
                </c:pt>
                <c:pt idx="960">
                  <c:v>106.107388843762</c:v>
                </c:pt>
                <c:pt idx="961">
                  <c:v>103.491751204228</c:v>
                </c:pt>
                <c:pt idx="962">
                  <c:v>97.6262960972086</c:v>
                </c:pt>
                <c:pt idx="963">
                  <c:v>97.7311637921465</c:v>
                </c:pt>
                <c:pt idx="964">
                  <c:v>93.5852821829307</c:v>
                </c:pt>
                <c:pt idx="965">
                  <c:v>84.6224431577205</c:v>
                </c:pt>
                <c:pt idx="966">
                  <c:v>95.2544147440502</c:v>
                </c:pt>
                <c:pt idx="967">
                  <c:v>92.8704707864771</c:v>
                </c:pt>
                <c:pt idx="968">
                  <c:v>61.9318110125123</c:v>
                </c:pt>
                <c:pt idx="969">
                  <c:v>60.9010378328704</c:v>
                </c:pt>
                <c:pt idx="970">
                  <c:v>61.510548501282</c:v>
                </c:pt>
                <c:pt idx="971">
                  <c:v>58.9603936762928</c:v>
                </c:pt>
                <c:pt idx="972">
                  <c:v>62.453812207052</c:v>
                </c:pt>
                <c:pt idx="973">
                  <c:v>67.8745188617263</c:v>
                </c:pt>
                <c:pt idx="974">
                  <c:v>70.3242896966042</c:v>
                </c:pt>
                <c:pt idx="975">
                  <c:v>68.4729760375088</c:v>
                </c:pt>
                <c:pt idx="976">
                  <c:v>64.6328155069688</c:v>
                </c:pt>
                <c:pt idx="977">
                  <c:v>77.3335708037692</c:v>
                </c:pt>
                <c:pt idx="978">
                  <c:v>80.7366524083205</c:v>
                </c:pt>
                <c:pt idx="979">
                  <c:v>85.8003183831429</c:v>
                </c:pt>
                <c:pt idx="980">
                  <c:v>89.0216783250002</c:v>
                </c:pt>
                <c:pt idx="981">
                  <c:v>94.7219407887203</c:v>
                </c:pt>
                <c:pt idx="982">
                  <c:v>93.5816725927514</c:v>
                </c:pt>
                <c:pt idx="983">
                  <c:v>109.270762125721</c:v>
                </c:pt>
                <c:pt idx="984">
                  <c:v>108.91335822301</c:v>
                </c:pt>
                <c:pt idx="985">
                  <c:v>110.373065873523</c:v>
                </c:pt>
                <c:pt idx="986">
                  <c:v>104.863899722246</c:v>
                </c:pt>
                <c:pt idx="987">
                  <c:v>101.700184123396</c:v>
                </c:pt>
                <c:pt idx="988">
                  <c:v>100.19514009124</c:v>
                </c:pt>
                <c:pt idx="989">
                  <c:v>114.609069287429</c:v>
                </c:pt>
                <c:pt idx="990">
                  <c:v>125.182321063905</c:v>
                </c:pt>
                <c:pt idx="991">
                  <c:v>119.91758948842</c:v>
                </c:pt>
                <c:pt idx="992">
                  <c:v>120.890605579784</c:v>
                </c:pt>
                <c:pt idx="993">
                  <c:v>107.561841334782</c:v>
                </c:pt>
                <c:pt idx="994">
                  <c:v>118.603908167161</c:v>
                </c:pt>
                <c:pt idx="995">
                  <c:v>117.371661775301</c:v>
                </c:pt>
                <c:pt idx="996">
                  <c:v>125.484899308218</c:v>
                </c:pt>
                <c:pt idx="997">
                  <c:v>122.567597549884</c:v>
                </c:pt>
                <c:pt idx="998">
                  <c:v>118.987820503132</c:v>
                </c:pt>
                <c:pt idx="999">
                  <c:v>108.731213464666</c:v>
                </c:pt>
                <c:pt idx="1000">
                  <c:v>94.4584808288952</c:v>
                </c:pt>
                <c:pt idx="1001">
                  <c:v>93.0780946338885</c:v>
                </c:pt>
                <c:pt idx="1002">
                  <c:v>89.9734079462534</c:v>
                </c:pt>
                <c:pt idx="1003">
                  <c:v>88.4762334075724</c:v>
                </c:pt>
                <c:pt idx="1004">
                  <c:v>83.2923153531712</c:v>
                </c:pt>
                <c:pt idx="1005">
                  <c:v>90.3448708010588</c:v>
                </c:pt>
                <c:pt idx="1006">
                  <c:v>75.9930745116674</c:v>
                </c:pt>
                <c:pt idx="1007">
                  <c:v>76.0022502182937</c:v>
                </c:pt>
                <c:pt idx="1008">
                  <c:v>77.2853823872196</c:v>
                </c:pt>
                <c:pt idx="1009">
                  <c:v>74.3856618557037</c:v>
                </c:pt>
                <c:pt idx="1010">
                  <c:v>149.772566625719</c:v>
                </c:pt>
                <c:pt idx="1011">
                  <c:v>162.596512760161</c:v>
                </c:pt>
                <c:pt idx="1012">
                  <c:v>162.892412083225</c:v>
                </c:pt>
                <c:pt idx="1013">
                  <c:v>164.741169875738</c:v>
                </c:pt>
                <c:pt idx="1014">
                  <c:v>165.278732495465</c:v>
                </c:pt>
                <c:pt idx="1015">
                  <c:v>162.891061203365</c:v>
                </c:pt>
                <c:pt idx="1016">
                  <c:v>162.978242492922</c:v>
                </c:pt>
                <c:pt idx="1017">
                  <c:v>163.294644574773</c:v>
                </c:pt>
                <c:pt idx="1018">
                  <c:v>170.159487659272</c:v>
                </c:pt>
                <c:pt idx="1019">
                  <c:v>167.997967067999</c:v>
                </c:pt>
                <c:pt idx="1020">
                  <c:v>120.679438620182</c:v>
                </c:pt>
                <c:pt idx="1021">
                  <c:v>103.230414808956</c:v>
                </c:pt>
                <c:pt idx="1022">
                  <c:v>104.30595782713</c:v>
                </c:pt>
                <c:pt idx="1023">
                  <c:v>100.828464323375</c:v>
                </c:pt>
                <c:pt idx="1024">
                  <c:v>88.3016821325739</c:v>
                </c:pt>
                <c:pt idx="1025">
                  <c:v>84.0508287085259</c:v>
                </c:pt>
                <c:pt idx="1026">
                  <c:v>84.578233485159</c:v>
                </c:pt>
                <c:pt idx="1027">
                  <c:v>141.900682866889</c:v>
                </c:pt>
                <c:pt idx="1028">
                  <c:v>138.360821972394</c:v>
                </c:pt>
                <c:pt idx="1029">
                  <c:v>133.749629655439</c:v>
                </c:pt>
                <c:pt idx="1030">
                  <c:v>153.769678392753</c:v>
                </c:pt>
                <c:pt idx="1031">
                  <c:v>155.820678737636</c:v>
                </c:pt>
                <c:pt idx="1032">
                  <c:v>155.657800311037</c:v>
                </c:pt>
                <c:pt idx="1033">
                  <c:v>167.168809568011</c:v>
                </c:pt>
                <c:pt idx="1034">
                  <c:v>168.756356937011</c:v>
                </c:pt>
                <c:pt idx="1035">
                  <c:v>187.505461076348</c:v>
                </c:pt>
                <c:pt idx="1036">
                  <c:v>205.237216505587</c:v>
                </c:pt>
                <c:pt idx="1037">
                  <c:v>169.660631659922</c:v>
                </c:pt>
                <c:pt idx="1038">
                  <c:v>167.693932882405</c:v>
                </c:pt>
                <c:pt idx="1039">
                  <c:v>166.481032155453</c:v>
                </c:pt>
                <c:pt idx="1040">
                  <c:v>150.941977304559</c:v>
                </c:pt>
                <c:pt idx="1041">
                  <c:v>155.109977106661</c:v>
                </c:pt>
                <c:pt idx="1042">
                  <c:v>155.017692392626</c:v>
                </c:pt>
                <c:pt idx="1043">
                  <c:v>142.1404525769</c:v>
                </c:pt>
                <c:pt idx="1044">
                  <c:v>134.575350258183</c:v>
                </c:pt>
                <c:pt idx="1045">
                  <c:v>115.0284365848</c:v>
                </c:pt>
                <c:pt idx="1046">
                  <c:v>86.1229575544347</c:v>
                </c:pt>
                <c:pt idx="1047">
                  <c:v>85.965920732945</c:v>
                </c:pt>
                <c:pt idx="1048">
                  <c:v>88.1508343455106</c:v>
                </c:pt>
                <c:pt idx="1049">
                  <c:v>87.8974520120547</c:v>
                </c:pt>
                <c:pt idx="1050">
                  <c:v>83.558392229409</c:v>
                </c:pt>
                <c:pt idx="1051">
                  <c:v>75.8062139631472</c:v>
                </c:pt>
                <c:pt idx="1052">
                  <c:v>79.1430313311065</c:v>
                </c:pt>
                <c:pt idx="1053">
                  <c:v>122.803217258305</c:v>
                </c:pt>
                <c:pt idx="1054">
                  <c:v>131.307059215129</c:v>
                </c:pt>
                <c:pt idx="1055">
                  <c:v>146.445981528202</c:v>
                </c:pt>
                <c:pt idx="1056">
                  <c:v>141.682073147001</c:v>
                </c:pt>
                <c:pt idx="1057">
                  <c:v>145.647737574654</c:v>
                </c:pt>
                <c:pt idx="1058">
                  <c:v>141.066760197852</c:v>
                </c:pt>
                <c:pt idx="1059">
                  <c:v>141.054509823603</c:v>
                </c:pt>
                <c:pt idx="1060">
                  <c:v>140.753908758954</c:v>
                </c:pt>
                <c:pt idx="1061">
                  <c:v>141.281756446491</c:v>
                </c:pt>
                <c:pt idx="1062">
                  <c:v>142.251792120549</c:v>
                </c:pt>
                <c:pt idx="1063">
                  <c:v>94.0032589272544</c:v>
                </c:pt>
                <c:pt idx="1064">
                  <c:v>91.4319437927865</c:v>
                </c:pt>
                <c:pt idx="1065">
                  <c:v>90.7152864230108</c:v>
                </c:pt>
                <c:pt idx="1066">
                  <c:v>105.098919785965</c:v>
                </c:pt>
                <c:pt idx="1067">
                  <c:v>95.0731937419317</c:v>
                </c:pt>
                <c:pt idx="1068">
                  <c:v>122.549457242094</c:v>
                </c:pt>
                <c:pt idx="1069">
                  <c:v>122.018373541553</c:v>
                </c:pt>
                <c:pt idx="1070">
                  <c:v>133.67765604865</c:v>
                </c:pt>
                <c:pt idx="1071">
                  <c:v>149.724588367493</c:v>
                </c:pt>
                <c:pt idx="1072">
                  <c:v>157.14918656889</c:v>
                </c:pt>
                <c:pt idx="1073">
                  <c:v>167.503947359672</c:v>
                </c:pt>
                <c:pt idx="1074">
                  <c:v>176.403759569817</c:v>
                </c:pt>
                <c:pt idx="1075">
                  <c:v>166.244690035248</c:v>
                </c:pt>
                <c:pt idx="1076">
                  <c:v>157.63852087193</c:v>
                </c:pt>
                <c:pt idx="1077">
                  <c:v>155.056614028272</c:v>
                </c:pt>
                <c:pt idx="1078">
                  <c:v>137.53056392233</c:v>
                </c:pt>
                <c:pt idx="1079">
                  <c:v>143.861719835106</c:v>
                </c:pt>
                <c:pt idx="1080">
                  <c:v>173.946842804625</c:v>
                </c:pt>
                <c:pt idx="1081">
                  <c:v>186.238076809144</c:v>
                </c:pt>
                <c:pt idx="1082">
                  <c:v>186.794880060934</c:v>
                </c:pt>
                <c:pt idx="1083">
                  <c:v>222.952384288991</c:v>
                </c:pt>
                <c:pt idx="1084">
                  <c:v>217.21040027062</c:v>
                </c:pt>
                <c:pt idx="1085">
                  <c:v>217.348949527962</c:v>
                </c:pt>
                <c:pt idx="1086">
                  <c:v>213.09874198865</c:v>
                </c:pt>
                <c:pt idx="1087">
                  <c:v>212.94575472041</c:v>
                </c:pt>
                <c:pt idx="1088">
                  <c:v>215.236269134058</c:v>
                </c:pt>
                <c:pt idx="1089">
                  <c:v>214.853362767057</c:v>
                </c:pt>
                <c:pt idx="1090">
                  <c:v>188.037148073169</c:v>
                </c:pt>
                <c:pt idx="1091">
                  <c:v>147.805542672987</c:v>
                </c:pt>
                <c:pt idx="1092">
                  <c:v>149.284502757367</c:v>
                </c:pt>
                <c:pt idx="1093">
                  <c:v>64.1086227115938</c:v>
                </c:pt>
                <c:pt idx="1094">
                  <c:v>54.1057624610834</c:v>
                </c:pt>
                <c:pt idx="1095">
                  <c:v>45.1718862801991</c:v>
                </c:pt>
                <c:pt idx="1096">
                  <c:v>53.0787804549647</c:v>
                </c:pt>
                <c:pt idx="1097">
                  <c:v>57.0366636755386</c:v>
                </c:pt>
                <c:pt idx="1098">
                  <c:v>57.126202636694</c:v>
                </c:pt>
                <c:pt idx="1099">
                  <c:v>76.6711331799581</c:v>
                </c:pt>
                <c:pt idx="1100">
                  <c:v>88.5250182109008</c:v>
                </c:pt>
                <c:pt idx="1101">
                  <c:v>88.4479280478655</c:v>
                </c:pt>
                <c:pt idx="1102">
                  <c:v>87.4382838042128</c:v>
                </c:pt>
                <c:pt idx="1103">
                  <c:v>98.8953601956115</c:v>
                </c:pt>
                <c:pt idx="1104">
                  <c:v>106.47485844411</c:v>
                </c:pt>
                <c:pt idx="1105">
                  <c:v>105.322129591274</c:v>
                </c:pt>
                <c:pt idx="1106">
                  <c:v>90.2456082200853</c:v>
                </c:pt>
                <c:pt idx="1107">
                  <c:v>77.0847537975861</c:v>
                </c:pt>
                <c:pt idx="1108">
                  <c:v>74.7029182077171</c:v>
                </c:pt>
                <c:pt idx="1109">
                  <c:v>73.1069543890422</c:v>
                </c:pt>
                <c:pt idx="1110">
                  <c:v>78.5429728531197</c:v>
                </c:pt>
                <c:pt idx="1111">
                  <c:v>95.8252580712205</c:v>
                </c:pt>
                <c:pt idx="1112">
                  <c:v>103.127307680599</c:v>
                </c:pt>
                <c:pt idx="1113">
                  <c:v>118.301180458437</c:v>
                </c:pt>
                <c:pt idx="1114">
                  <c:v>110.54685383479</c:v>
                </c:pt>
                <c:pt idx="1115">
                  <c:v>110.386712624925</c:v>
                </c:pt>
                <c:pt idx="1116">
                  <c:v>109.780922648634</c:v>
                </c:pt>
                <c:pt idx="1117">
                  <c:v>109.736794047837</c:v>
                </c:pt>
                <c:pt idx="1118">
                  <c:v>105.604637569314</c:v>
                </c:pt>
                <c:pt idx="1119">
                  <c:v>113.096899841278</c:v>
                </c:pt>
                <c:pt idx="1120">
                  <c:v>110.191377526012</c:v>
                </c:pt>
                <c:pt idx="1121">
                  <c:v>102.288979571224</c:v>
                </c:pt>
                <c:pt idx="1122">
                  <c:v>157.784874891848</c:v>
                </c:pt>
                <c:pt idx="1123">
                  <c:v>145.843137764094</c:v>
                </c:pt>
                <c:pt idx="1124">
                  <c:v>145.473285154563</c:v>
                </c:pt>
                <c:pt idx="1125">
                  <c:v>145.47289830226</c:v>
                </c:pt>
                <c:pt idx="1126">
                  <c:v>145.44942827621</c:v>
                </c:pt>
                <c:pt idx="1127">
                  <c:v>145.292912666364</c:v>
                </c:pt>
                <c:pt idx="1128">
                  <c:v>146.424150366258</c:v>
                </c:pt>
                <c:pt idx="1129">
                  <c:v>135.989058609782</c:v>
                </c:pt>
                <c:pt idx="1130">
                  <c:v>138.713989051345</c:v>
                </c:pt>
                <c:pt idx="1131">
                  <c:v>131.925118750929</c:v>
                </c:pt>
                <c:pt idx="1132">
                  <c:v>35.7764572707832</c:v>
                </c:pt>
                <c:pt idx="1133">
                  <c:v>66.9743932053712</c:v>
                </c:pt>
                <c:pt idx="1134">
                  <c:v>66.7993389170448</c:v>
                </c:pt>
                <c:pt idx="1135">
                  <c:v>64.25998190309</c:v>
                </c:pt>
                <c:pt idx="1136">
                  <c:v>60.7107853995505</c:v>
                </c:pt>
                <c:pt idx="1137">
                  <c:v>80.8388654131999</c:v>
                </c:pt>
                <c:pt idx="1138">
                  <c:v>80.9539022020962</c:v>
                </c:pt>
                <c:pt idx="1139">
                  <c:v>79.1458625035988</c:v>
                </c:pt>
                <c:pt idx="1140">
                  <c:v>87.5778943760731</c:v>
                </c:pt>
                <c:pt idx="1141">
                  <c:v>108.232497608512</c:v>
                </c:pt>
                <c:pt idx="1142">
                  <c:v>151.549521805066</c:v>
                </c:pt>
                <c:pt idx="1143">
                  <c:v>189.174100605154</c:v>
                </c:pt>
                <c:pt idx="1144">
                  <c:v>203.730008551988</c:v>
                </c:pt>
                <c:pt idx="1145">
                  <c:v>208.675949049995</c:v>
                </c:pt>
                <c:pt idx="1146">
                  <c:v>208.050777446054</c:v>
                </c:pt>
                <c:pt idx="1147">
                  <c:v>206.426790638569</c:v>
                </c:pt>
                <c:pt idx="1148">
                  <c:v>216.838852862043</c:v>
                </c:pt>
                <c:pt idx="1149">
                  <c:v>216.872028963725</c:v>
                </c:pt>
                <c:pt idx="1150">
                  <c:v>220.193559535001</c:v>
                </c:pt>
                <c:pt idx="1151">
                  <c:v>214.714034533714</c:v>
                </c:pt>
                <c:pt idx="1152">
                  <c:v>190.839477880244</c:v>
                </c:pt>
                <c:pt idx="1153">
                  <c:v>150.141462174436</c:v>
                </c:pt>
                <c:pt idx="1154">
                  <c:v>124.846942264273</c:v>
                </c:pt>
                <c:pt idx="1155">
                  <c:v>105.721572398632</c:v>
                </c:pt>
                <c:pt idx="1156">
                  <c:v>104.334720911322</c:v>
                </c:pt>
                <c:pt idx="1157">
                  <c:v>107.064976685719</c:v>
                </c:pt>
                <c:pt idx="1158">
                  <c:v>92.7299147693612</c:v>
                </c:pt>
                <c:pt idx="1159">
                  <c:v>151.828616358717</c:v>
                </c:pt>
                <c:pt idx="1160">
                  <c:v>140.174383999543</c:v>
                </c:pt>
                <c:pt idx="1161">
                  <c:v>139.329413181302</c:v>
                </c:pt>
                <c:pt idx="1162">
                  <c:v>137.346850507769</c:v>
                </c:pt>
                <c:pt idx="1163">
                  <c:v>121.397814288096</c:v>
                </c:pt>
                <c:pt idx="1164">
                  <c:v>117.98369630354</c:v>
                </c:pt>
                <c:pt idx="1165">
                  <c:v>118.496215218586</c:v>
                </c:pt>
                <c:pt idx="1166">
                  <c:v>119.059555487924</c:v>
                </c:pt>
                <c:pt idx="1167">
                  <c:v>120.924212365632</c:v>
                </c:pt>
                <c:pt idx="1168">
                  <c:v>128.605312857283</c:v>
                </c:pt>
                <c:pt idx="1169">
                  <c:v>72.143767457454</c:v>
                </c:pt>
                <c:pt idx="1170">
                  <c:v>55.3913735785537</c:v>
                </c:pt>
                <c:pt idx="1171">
                  <c:v>158.761707983045</c:v>
                </c:pt>
                <c:pt idx="1172">
                  <c:v>160.630550243614</c:v>
                </c:pt>
                <c:pt idx="1173">
                  <c:v>160.277982114052</c:v>
                </c:pt>
                <c:pt idx="1174">
                  <c:v>174.600082395481</c:v>
                </c:pt>
                <c:pt idx="1175">
                  <c:v>176.270675574435</c:v>
                </c:pt>
                <c:pt idx="1176">
                  <c:v>204.37419217378</c:v>
                </c:pt>
                <c:pt idx="1177">
                  <c:v>206.913881866756</c:v>
                </c:pt>
                <c:pt idx="1178">
                  <c:v>202.512498413213</c:v>
                </c:pt>
                <c:pt idx="1179">
                  <c:v>199.566044092341</c:v>
                </c:pt>
                <c:pt idx="1180">
                  <c:v>199.567294016975</c:v>
                </c:pt>
                <c:pt idx="1181">
                  <c:v>110.166183977415</c:v>
                </c:pt>
                <c:pt idx="1182">
                  <c:v>111.411278567481</c:v>
                </c:pt>
                <c:pt idx="1183">
                  <c:v>112.456052159276</c:v>
                </c:pt>
                <c:pt idx="1184">
                  <c:v>166.518871346049</c:v>
                </c:pt>
                <c:pt idx="1185">
                  <c:v>164.385777527734</c:v>
                </c:pt>
                <c:pt idx="1186">
                  <c:v>133.609790407691</c:v>
                </c:pt>
                <c:pt idx="1187">
                  <c:v>133.311366756317</c:v>
                </c:pt>
                <c:pt idx="1188">
                  <c:v>135.03169301516</c:v>
                </c:pt>
                <c:pt idx="1189">
                  <c:v>137.566880557431</c:v>
                </c:pt>
                <c:pt idx="1190">
                  <c:v>137.385933349519</c:v>
                </c:pt>
                <c:pt idx="1191">
                  <c:v>149.924638121859</c:v>
                </c:pt>
                <c:pt idx="1192">
                  <c:v>150.407008528358</c:v>
                </c:pt>
                <c:pt idx="1193">
                  <c:v>156.80604924116</c:v>
                </c:pt>
                <c:pt idx="1194">
                  <c:v>100.454916665085</c:v>
                </c:pt>
                <c:pt idx="1195">
                  <c:v>95.0296501679729</c:v>
                </c:pt>
                <c:pt idx="1196">
                  <c:v>103.540064850162</c:v>
                </c:pt>
                <c:pt idx="1197">
                  <c:v>99.2856642828809</c:v>
                </c:pt>
                <c:pt idx="1198">
                  <c:v>101.07453211538</c:v>
                </c:pt>
                <c:pt idx="1199">
                  <c:v>98.7946224278215</c:v>
                </c:pt>
                <c:pt idx="1200">
                  <c:v>98.6933209797864</c:v>
                </c:pt>
                <c:pt idx="1201">
                  <c:v>93.5592297880421</c:v>
                </c:pt>
                <c:pt idx="1202">
                  <c:v>93.4913205982168</c:v>
                </c:pt>
                <c:pt idx="1203">
                  <c:v>79.5531667487969</c:v>
                </c:pt>
                <c:pt idx="1204">
                  <c:v>104.895639831296</c:v>
                </c:pt>
                <c:pt idx="1205">
                  <c:v>105.111524523052</c:v>
                </c:pt>
                <c:pt idx="1206">
                  <c:v>98.1366188653815</c:v>
                </c:pt>
                <c:pt idx="1207">
                  <c:v>99.4848047693466</c:v>
                </c:pt>
                <c:pt idx="1208">
                  <c:v>90.7920135996684</c:v>
                </c:pt>
                <c:pt idx="1209">
                  <c:v>100.547759796454</c:v>
                </c:pt>
                <c:pt idx="1210">
                  <c:v>114.422149242071</c:v>
                </c:pt>
                <c:pt idx="1211">
                  <c:v>112.308058023892</c:v>
                </c:pt>
                <c:pt idx="1212">
                  <c:v>128.480236088261</c:v>
                </c:pt>
                <c:pt idx="1213">
                  <c:v>132.216587384525</c:v>
                </c:pt>
                <c:pt idx="1214">
                  <c:v>128.235630798478</c:v>
                </c:pt>
                <c:pt idx="1215">
                  <c:v>142.359415967888</c:v>
                </c:pt>
                <c:pt idx="1216">
                  <c:v>144.908032737931</c:v>
                </c:pt>
                <c:pt idx="1217">
                  <c:v>144.869851186875</c:v>
                </c:pt>
                <c:pt idx="1218">
                  <c:v>154.555498474926</c:v>
                </c:pt>
                <c:pt idx="1219">
                  <c:v>149.395669050667</c:v>
                </c:pt>
                <c:pt idx="1220">
                  <c:v>135.924123808617</c:v>
                </c:pt>
                <c:pt idx="1221">
                  <c:v>135.462658592342</c:v>
                </c:pt>
                <c:pt idx="1222">
                  <c:v>127.304753201421</c:v>
                </c:pt>
                <c:pt idx="1223">
                  <c:v>125.332112479929</c:v>
                </c:pt>
                <c:pt idx="1224">
                  <c:v>105.4850359442</c:v>
                </c:pt>
                <c:pt idx="1225">
                  <c:v>93.950272563176</c:v>
                </c:pt>
                <c:pt idx="1226">
                  <c:v>90.7825148813636</c:v>
                </c:pt>
                <c:pt idx="1227">
                  <c:v>90.2510657441787</c:v>
                </c:pt>
                <c:pt idx="1228">
                  <c:v>77.3443358644747</c:v>
                </c:pt>
                <c:pt idx="1229">
                  <c:v>73.2578936340606</c:v>
                </c:pt>
                <c:pt idx="1230">
                  <c:v>66.0881196130696</c:v>
                </c:pt>
                <c:pt idx="1231">
                  <c:v>66.5559505662738</c:v>
                </c:pt>
                <c:pt idx="1232">
                  <c:v>137.316890321422</c:v>
                </c:pt>
                <c:pt idx="1233">
                  <c:v>138.854493519755</c:v>
                </c:pt>
                <c:pt idx="1234">
                  <c:v>161.075595812707</c:v>
                </c:pt>
                <c:pt idx="1235">
                  <c:v>172.156917333279</c:v>
                </c:pt>
                <c:pt idx="1236">
                  <c:v>169.370501158517</c:v>
                </c:pt>
                <c:pt idx="1237">
                  <c:v>167.792484120104</c:v>
                </c:pt>
                <c:pt idx="1238">
                  <c:v>164.115123034585</c:v>
                </c:pt>
                <c:pt idx="1239">
                  <c:v>164.185774719752</c:v>
                </c:pt>
                <c:pt idx="1240">
                  <c:v>163.061445498351</c:v>
                </c:pt>
                <c:pt idx="1241">
                  <c:v>165.326758850335</c:v>
                </c:pt>
                <c:pt idx="1242">
                  <c:v>125.978137640883</c:v>
                </c:pt>
                <c:pt idx="1243">
                  <c:v>156.501882574137</c:v>
                </c:pt>
                <c:pt idx="1244">
                  <c:v>127.744366809986</c:v>
                </c:pt>
                <c:pt idx="1245">
                  <c:v>105.006172469544</c:v>
                </c:pt>
                <c:pt idx="1246">
                  <c:v>101.99090340877</c:v>
                </c:pt>
                <c:pt idx="1247">
                  <c:v>141.20360347455</c:v>
                </c:pt>
                <c:pt idx="1248">
                  <c:v>142.966717722194</c:v>
                </c:pt>
                <c:pt idx="1249">
                  <c:v>143.055249931476</c:v>
                </c:pt>
                <c:pt idx="1250">
                  <c:v>144.109218673794</c:v>
                </c:pt>
                <c:pt idx="1251">
                  <c:v>152.264971663079</c:v>
                </c:pt>
                <c:pt idx="1252">
                  <c:v>149.770334397915</c:v>
                </c:pt>
                <c:pt idx="1253">
                  <c:v>122.227689416215</c:v>
                </c:pt>
                <c:pt idx="1254">
                  <c:v>123.962459180717</c:v>
                </c:pt>
                <c:pt idx="1255">
                  <c:v>123.839229402826</c:v>
                </c:pt>
                <c:pt idx="1256">
                  <c:v>122.299833147003</c:v>
                </c:pt>
                <c:pt idx="1257">
                  <c:v>78.5645122805725</c:v>
                </c:pt>
                <c:pt idx="1258">
                  <c:v>76.2505500663394</c:v>
                </c:pt>
                <c:pt idx="1259">
                  <c:v>77.90284742877</c:v>
                </c:pt>
                <c:pt idx="1260">
                  <c:v>81.2830625425269</c:v>
                </c:pt>
                <c:pt idx="1261">
                  <c:v>58.1010091575611</c:v>
                </c:pt>
                <c:pt idx="1262">
                  <c:v>136.960066490464</c:v>
                </c:pt>
                <c:pt idx="1263">
                  <c:v>140.787413025767</c:v>
                </c:pt>
                <c:pt idx="1264">
                  <c:v>133.778149715445</c:v>
                </c:pt>
                <c:pt idx="1265">
                  <c:v>146.205878882539</c:v>
                </c:pt>
                <c:pt idx="1266">
                  <c:v>150.160257116747</c:v>
                </c:pt>
                <c:pt idx="1267">
                  <c:v>150.646335378829</c:v>
                </c:pt>
                <c:pt idx="1268">
                  <c:v>155.003504097664</c:v>
                </c:pt>
                <c:pt idx="1269">
                  <c:v>155.380019826688</c:v>
                </c:pt>
                <c:pt idx="1270">
                  <c:v>171.842915299009</c:v>
                </c:pt>
                <c:pt idx="1271">
                  <c:v>183.119680399858</c:v>
                </c:pt>
                <c:pt idx="1272">
                  <c:v>140.927682614847</c:v>
                </c:pt>
                <c:pt idx="1273">
                  <c:v>141.123117522722</c:v>
                </c:pt>
                <c:pt idx="1274">
                  <c:v>148.02965000225</c:v>
                </c:pt>
                <c:pt idx="1275">
                  <c:v>141.428772452658</c:v>
                </c:pt>
                <c:pt idx="1276">
                  <c:v>142.536243108537</c:v>
                </c:pt>
                <c:pt idx="1277">
                  <c:v>164.534821916286</c:v>
                </c:pt>
                <c:pt idx="1278">
                  <c:v>175.500305667056</c:v>
                </c:pt>
                <c:pt idx="1279">
                  <c:v>172.267080408747</c:v>
                </c:pt>
                <c:pt idx="1280">
                  <c:v>163.436092431237</c:v>
                </c:pt>
                <c:pt idx="1281">
                  <c:v>149.606658079364</c:v>
                </c:pt>
                <c:pt idx="1282">
                  <c:v>179.696629511192</c:v>
                </c:pt>
                <c:pt idx="1283">
                  <c:v>164.30732771933</c:v>
                </c:pt>
                <c:pt idx="1284">
                  <c:v>160.201809671021</c:v>
                </c:pt>
                <c:pt idx="1285">
                  <c:v>173.698630495997</c:v>
                </c:pt>
                <c:pt idx="1286">
                  <c:v>192.470758363696</c:v>
                </c:pt>
                <c:pt idx="1287">
                  <c:v>173.286803690576</c:v>
                </c:pt>
                <c:pt idx="1288">
                  <c:v>208.051445559311</c:v>
                </c:pt>
                <c:pt idx="1289">
                  <c:v>208.985997287355</c:v>
                </c:pt>
                <c:pt idx="1290">
                  <c:v>276.553274614221</c:v>
                </c:pt>
                <c:pt idx="1291">
                  <c:v>278.28345100445</c:v>
                </c:pt>
                <c:pt idx="1292">
                  <c:v>305.504109697993</c:v>
                </c:pt>
                <c:pt idx="1293">
                  <c:v>303.802961266916</c:v>
                </c:pt>
                <c:pt idx="1294">
                  <c:v>303.12187935793</c:v>
                </c:pt>
                <c:pt idx="1295">
                  <c:v>301.422949745151</c:v>
                </c:pt>
                <c:pt idx="1296">
                  <c:v>313.944949548919</c:v>
                </c:pt>
                <c:pt idx="1297">
                  <c:v>325.408737709678</c:v>
                </c:pt>
                <c:pt idx="1298">
                  <c:v>302.582880771642</c:v>
                </c:pt>
                <c:pt idx="1299">
                  <c:v>301.299319927681</c:v>
                </c:pt>
                <c:pt idx="1300">
                  <c:v>240.490108296966</c:v>
                </c:pt>
                <c:pt idx="1301">
                  <c:v>239.26720949428</c:v>
                </c:pt>
                <c:pt idx="1302">
                  <c:v>218.792339031501</c:v>
                </c:pt>
                <c:pt idx="1303">
                  <c:v>215.993482499309</c:v>
                </c:pt>
                <c:pt idx="1304">
                  <c:v>215.998777821767</c:v>
                </c:pt>
                <c:pt idx="1305">
                  <c:v>230.687943095411</c:v>
                </c:pt>
                <c:pt idx="1306">
                  <c:v>201.768331593305</c:v>
                </c:pt>
                <c:pt idx="1307">
                  <c:v>215.779767502677</c:v>
                </c:pt>
                <c:pt idx="1308">
                  <c:v>208.785291679148</c:v>
                </c:pt>
                <c:pt idx="1309">
                  <c:v>207.751651909407</c:v>
                </c:pt>
                <c:pt idx="1310">
                  <c:v>225.726150608233</c:v>
                </c:pt>
                <c:pt idx="1311">
                  <c:v>236.481969976901</c:v>
                </c:pt>
                <c:pt idx="1312">
                  <c:v>208.382048904837</c:v>
                </c:pt>
                <c:pt idx="1313">
                  <c:v>207.207733701615</c:v>
                </c:pt>
                <c:pt idx="1314">
                  <c:v>224.651334517709</c:v>
                </c:pt>
                <c:pt idx="1315">
                  <c:v>198.27122938722</c:v>
                </c:pt>
                <c:pt idx="1316">
                  <c:v>201.432470592739</c:v>
                </c:pt>
                <c:pt idx="1317">
                  <c:v>167.399773504505</c:v>
                </c:pt>
                <c:pt idx="1318">
                  <c:v>153.198872628522</c:v>
                </c:pt>
                <c:pt idx="1319">
                  <c:v>154.709513679943</c:v>
                </c:pt>
                <c:pt idx="1320">
                  <c:v>134.519317702146</c:v>
                </c:pt>
                <c:pt idx="1321">
                  <c:v>143.582717300668</c:v>
                </c:pt>
                <c:pt idx="1322">
                  <c:v>178.993519531978</c:v>
                </c:pt>
                <c:pt idx="1323">
                  <c:v>177.514468983253</c:v>
                </c:pt>
                <c:pt idx="1324">
                  <c:v>157.878559738975</c:v>
                </c:pt>
                <c:pt idx="1325">
                  <c:v>162.339166856739</c:v>
                </c:pt>
                <c:pt idx="1326">
                  <c:v>184.880129201083</c:v>
                </c:pt>
                <c:pt idx="1327">
                  <c:v>226.287360711635</c:v>
                </c:pt>
                <c:pt idx="1328">
                  <c:v>226.378762450072</c:v>
                </c:pt>
                <c:pt idx="1329">
                  <c:v>281.283151132357</c:v>
                </c:pt>
                <c:pt idx="1330">
                  <c:v>321.520242462283</c:v>
                </c:pt>
                <c:pt idx="1331">
                  <c:v>312.297720434744</c:v>
                </c:pt>
                <c:pt idx="1332">
                  <c:v>296.260429500942</c:v>
                </c:pt>
                <c:pt idx="1333">
                  <c:v>297.458316917411</c:v>
                </c:pt>
                <c:pt idx="1334">
                  <c:v>296.234169871107</c:v>
                </c:pt>
                <c:pt idx="1335">
                  <c:v>294.482030473311</c:v>
                </c:pt>
                <c:pt idx="1336">
                  <c:v>277.08967511926</c:v>
                </c:pt>
                <c:pt idx="1337">
                  <c:v>241.910816431104</c:v>
                </c:pt>
                <c:pt idx="1338">
                  <c:v>245.27793795652</c:v>
                </c:pt>
                <c:pt idx="1339">
                  <c:v>178.324027752682</c:v>
                </c:pt>
                <c:pt idx="1340">
                  <c:v>60.4026849902712</c:v>
                </c:pt>
                <c:pt idx="1341">
                  <c:v>136.854651409669</c:v>
                </c:pt>
                <c:pt idx="1342">
                  <c:v>142.253195844296</c:v>
                </c:pt>
                <c:pt idx="1343">
                  <c:v>146.982423376168</c:v>
                </c:pt>
                <c:pt idx="1344">
                  <c:v>146.847307528523</c:v>
                </c:pt>
                <c:pt idx="1345">
                  <c:v>242.075468945557</c:v>
                </c:pt>
                <c:pt idx="1346">
                  <c:v>241.310885903161</c:v>
                </c:pt>
                <c:pt idx="1347">
                  <c:v>241.385658831165</c:v>
                </c:pt>
                <c:pt idx="1348">
                  <c:v>236.950103114086</c:v>
                </c:pt>
                <c:pt idx="1349">
                  <c:v>236.616174164838</c:v>
                </c:pt>
                <c:pt idx="1350">
                  <c:v>242.725975198339</c:v>
                </c:pt>
                <c:pt idx="1351">
                  <c:v>199.435616251104</c:v>
                </c:pt>
                <c:pt idx="1352">
                  <c:v>198.95724063707</c:v>
                </c:pt>
                <c:pt idx="1353">
                  <c:v>200.924154054347</c:v>
                </c:pt>
                <c:pt idx="1354">
                  <c:v>206.021759850491</c:v>
                </c:pt>
                <c:pt idx="1355">
                  <c:v>122.65094677953</c:v>
                </c:pt>
                <c:pt idx="1356">
                  <c:v>126.735511715796</c:v>
                </c:pt>
                <c:pt idx="1357">
                  <c:v>126.071401400233</c:v>
                </c:pt>
                <c:pt idx="1358">
                  <c:v>186.478254217901</c:v>
                </c:pt>
                <c:pt idx="1359">
                  <c:v>186.848160398016</c:v>
                </c:pt>
                <c:pt idx="1360">
                  <c:v>177.903712575918</c:v>
                </c:pt>
                <c:pt idx="1361">
                  <c:v>217.461917912405</c:v>
                </c:pt>
                <c:pt idx="1362">
                  <c:v>222.212194071211</c:v>
                </c:pt>
                <c:pt idx="1363">
                  <c:v>217.46146997102</c:v>
                </c:pt>
                <c:pt idx="1364">
                  <c:v>202.951101879772</c:v>
                </c:pt>
                <c:pt idx="1365">
                  <c:v>197.751495431137</c:v>
                </c:pt>
                <c:pt idx="1366">
                  <c:v>229.384606272425</c:v>
                </c:pt>
                <c:pt idx="1367">
                  <c:v>228.009951322702</c:v>
                </c:pt>
                <c:pt idx="1368">
                  <c:v>186.081855554027</c:v>
                </c:pt>
                <c:pt idx="1369">
                  <c:v>227.288463934289</c:v>
                </c:pt>
                <c:pt idx="1370">
                  <c:v>227.299351986785</c:v>
                </c:pt>
                <c:pt idx="1371">
                  <c:v>179.787036643835</c:v>
                </c:pt>
                <c:pt idx="1372">
                  <c:v>160.471388442633</c:v>
                </c:pt>
                <c:pt idx="1373">
                  <c:v>160.536298876985</c:v>
                </c:pt>
                <c:pt idx="1374">
                  <c:v>159.891060864577</c:v>
                </c:pt>
                <c:pt idx="1375">
                  <c:v>160.591627674691</c:v>
                </c:pt>
                <c:pt idx="1376">
                  <c:v>136.735087109897</c:v>
                </c:pt>
                <c:pt idx="1377">
                  <c:v>145.972694531315</c:v>
                </c:pt>
                <c:pt idx="1378">
                  <c:v>152.635939787293</c:v>
                </c:pt>
                <c:pt idx="1379">
                  <c:v>150.908471238286</c:v>
                </c:pt>
                <c:pt idx="1380">
                  <c:v>152.318823572593</c:v>
                </c:pt>
                <c:pt idx="1381">
                  <c:v>158.267520679843</c:v>
                </c:pt>
                <c:pt idx="1382">
                  <c:v>158.303756098214</c:v>
                </c:pt>
                <c:pt idx="1383">
                  <c:v>158.270947627165</c:v>
                </c:pt>
                <c:pt idx="1384">
                  <c:v>158.296222803911</c:v>
                </c:pt>
                <c:pt idx="1385">
                  <c:v>178.695736086017</c:v>
                </c:pt>
                <c:pt idx="1386">
                  <c:v>184.192651824322</c:v>
                </c:pt>
                <c:pt idx="1387">
                  <c:v>180.890543847375</c:v>
                </c:pt>
                <c:pt idx="1388">
                  <c:v>194.131812246918</c:v>
                </c:pt>
                <c:pt idx="1389">
                  <c:v>185.677498182713</c:v>
                </c:pt>
                <c:pt idx="1390">
                  <c:v>257.525796545142</c:v>
                </c:pt>
                <c:pt idx="1391">
                  <c:v>272.171972284697</c:v>
                </c:pt>
                <c:pt idx="1392">
                  <c:v>289.404256721937</c:v>
                </c:pt>
                <c:pt idx="1393">
                  <c:v>289.411563071946</c:v>
                </c:pt>
                <c:pt idx="1394">
                  <c:v>289.252660209454</c:v>
                </c:pt>
                <c:pt idx="1395">
                  <c:v>286.686073812749</c:v>
                </c:pt>
                <c:pt idx="1396">
                  <c:v>285.995018254407</c:v>
                </c:pt>
                <c:pt idx="1397">
                  <c:v>306.752760018787</c:v>
                </c:pt>
                <c:pt idx="1398">
                  <c:v>299.475369863865</c:v>
                </c:pt>
                <c:pt idx="1399">
                  <c:v>286.653091207405</c:v>
                </c:pt>
                <c:pt idx="1400">
                  <c:v>217.472845865534</c:v>
                </c:pt>
                <c:pt idx="1401">
                  <c:v>202.580585808579</c:v>
                </c:pt>
                <c:pt idx="1402">
                  <c:v>179.685835547716</c:v>
                </c:pt>
                <c:pt idx="1403">
                  <c:v>179.600915053401</c:v>
                </c:pt>
                <c:pt idx="1404">
                  <c:v>181.381044549222</c:v>
                </c:pt>
                <c:pt idx="1405">
                  <c:v>209.237812618342</c:v>
                </c:pt>
                <c:pt idx="1406">
                  <c:v>202.073910476237</c:v>
                </c:pt>
                <c:pt idx="1407">
                  <c:v>147.951433899258</c:v>
                </c:pt>
                <c:pt idx="1408">
                  <c:v>147.478680617998</c:v>
                </c:pt>
                <c:pt idx="1409">
                  <c:v>139.410895097789</c:v>
                </c:pt>
                <c:pt idx="1410">
                  <c:v>140.617000598962</c:v>
                </c:pt>
                <c:pt idx="1411">
                  <c:v>134.418315469194</c:v>
                </c:pt>
                <c:pt idx="1412">
                  <c:v>163.160657911692</c:v>
                </c:pt>
                <c:pt idx="1413">
                  <c:v>163.424136334743</c:v>
                </c:pt>
                <c:pt idx="1414">
                  <c:v>171.232945802612</c:v>
                </c:pt>
                <c:pt idx="1415">
                  <c:v>143.733246104152</c:v>
                </c:pt>
                <c:pt idx="1416">
                  <c:v>145.699793934923</c:v>
                </c:pt>
                <c:pt idx="1417">
                  <c:v>144.766540492114</c:v>
                </c:pt>
                <c:pt idx="1418">
                  <c:v>148.519258852908</c:v>
                </c:pt>
                <c:pt idx="1419">
                  <c:v>148.608486281237</c:v>
                </c:pt>
                <c:pt idx="1420">
                  <c:v>232.235480156966</c:v>
                </c:pt>
                <c:pt idx="1421">
                  <c:v>244.305834261347</c:v>
                </c:pt>
                <c:pt idx="1422">
                  <c:v>239.71754089063</c:v>
                </c:pt>
                <c:pt idx="1423">
                  <c:v>239.688899861525</c:v>
                </c:pt>
                <c:pt idx="1424">
                  <c:v>249.100446806821</c:v>
                </c:pt>
                <c:pt idx="1425">
                  <c:v>238.667197712191</c:v>
                </c:pt>
                <c:pt idx="1426">
                  <c:v>233.611078116997</c:v>
                </c:pt>
                <c:pt idx="1427">
                  <c:v>235.982182403243</c:v>
                </c:pt>
                <c:pt idx="1428">
                  <c:v>235.988795603019</c:v>
                </c:pt>
                <c:pt idx="1429">
                  <c:v>231.244398688697</c:v>
                </c:pt>
                <c:pt idx="1430">
                  <c:v>188.099430503319</c:v>
                </c:pt>
                <c:pt idx="1431">
                  <c:v>193.434671024939</c:v>
                </c:pt>
                <c:pt idx="1432">
                  <c:v>182.454227455386</c:v>
                </c:pt>
                <c:pt idx="1433">
                  <c:v>208.391707222015</c:v>
                </c:pt>
                <c:pt idx="1434">
                  <c:v>209.136246267346</c:v>
                </c:pt>
                <c:pt idx="1435">
                  <c:v>205.93306208136</c:v>
                </c:pt>
                <c:pt idx="1436">
                  <c:v>217.542723257053</c:v>
                </c:pt>
                <c:pt idx="1437">
                  <c:v>220.890125564493</c:v>
                </c:pt>
                <c:pt idx="1438">
                  <c:v>218.838162381429</c:v>
                </c:pt>
                <c:pt idx="1439">
                  <c:v>216.586647509235</c:v>
                </c:pt>
                <c:pt idx="1440">
                  <c:v>201.228067296573</c:v>
                </c:pt>
                <c:pt idx="1441">
                  <c:v>192.66642277675</c:v>
                </c:pt>
                <c:pt idx="1442">
                  <c:v>191.27818749705</c:v>
                </c:pt>
                <c:pt idx="1443">
                  <c:v>182.026197325086</c:v>
                </c:pt>
                <c:pt idx="1444">
                  <c:v>144.598946602706</c:v>
                </c:pt>
                <c:pt idx="1445">
                  <c:v>144.897058940065</c:v>
                </c:pt>
                <c:pt idx="1446">
                  <c:v>217.962112869892</c:v>
                </c:pt>
                <c:pt idx="1447">
                  <c:v>203.772969655193</c:v>
                </c:pt>
                <c:pt idx="1448">
                  <c:v>269.795493228206</c:v>
                </c:pt>
                <c:pt idx="1449">
                  <c:v>270.207584545191</c:v>
                </c:pt>
                <c:pt idx="1450">
                  <c:v>267.734352186013</c:v>
                </c:pt>
                <c:pt idx="1451">
                  <c:v>258.277784974593</c:v>
                </c:pt>
                <c:pt idx="1452">
                  <c:v>258.148094003262</c:v>
                </c:pt>
                <c:pt idx="1453">
                  <c:v>248.91651210324</c:v>
                </c:pt>
                <c:pt idx="1454">
                  <c:v>250.217432092649</c:v>
                </c:pt>
                <c:pt idx="1455">
                  <c:v>261.760357869986</c:v>
                </c:pt>
                <c:pt idx="1456">
                  <c:v>191.009967689026</c:v>
                </c:pt>
                <c:pt idx="1457">
                  <c:v>243.148101336075</c:v>
                </c:pt>
                <c:pt idx="1458">
                  <c:v>171.513965027292</c:v>
                </c:pt>
                <c:pt idx="1459">
                  <c:v>177.070355997986</c:v>
                </c:pt>
                <c:pt idx="1460">
                  <c:v>176.383751065327</c:v>
                </c:pt>
                <c:pt idx="1461">
                  <c:v>176.326749940003</c:v>
                </c:pt>
                <c:pt idx="1462">
                  <c:v>176.252182188015</c:v>
                </c:pt>
                <c:pt idx="1463">
                  <c:v>206.585495728898</c:v>
                </c:pt>
                <c:pt idx="1464">
                  <c:v>225.010280370316</c:v>
                </c:pt>
                <c:pt idx="1465">
                  <c:v>249.043731424009</c:v>
                </c:pt>
                <c:pt idx="1466">
                  <c:v>259.71322248969</c:v>
                </c:pt>
                <c:pt idx="1467">
                  <c:v>220.322346802802</c:v>
                </c:pt>
                <c:pt idx="1468">
                  <c:v>244.173180575654</c:v>
                </c:pt>
                <c:pt idx="1469">
                  <c:v>233.701649513724</c:v>
                </c:pt>
                <c:pt idx="1470">
                  <c:v>233.372728888011</c:v>
                </c:pt>
                <c:pt idx="1471">
                  <c:v>254.656687630913</c:v>
                </c:pt>
                <c:pt idx="1472">
                  <c:v>280.580905935939</c:v>
                </c:pt>
                <c:pt idx="1473">
                  <c:v>266.751673761794</c:v>
                </c:pt>
                <c:pt idx="1474">
                  <c:v>240.333341362056</c:v>
                </c:pt>
                <c:pt idx="1475">
                  <c:v>213.961519515621</c:v>
                </c:pt>
                <c:pt idx="1476">
                  <c:v>191.481522511388</c:v>
                </c:pt>
                <c:pt idx="1477">
                  <c:v>188.409595939422</c:v>
                </c:pt>
                <c:pt idx="1478">
                  <c:v>217.541057849068</c:v>
                </c:pt>
                <c:pt idx="1479">
                  <c:v>220.008635057321</c:v>
                </c:pt>
                <c:pt idx="1480">
                  <c:v>257.693340942236</c:v>
                </c:pt>
                <c:pt idx="1481">
                  <c:v>240.114848846747</c:v>
                </c:pt>
                <c:pt idx="1482">
                  <c:v>207.989656350055</c:v>
                </c:pt>
                <c:pt idx="1483">
                  <c:v>234.962358227242</c:v>
                </c:pt>
                <c:pt idx="1484">
                  <c:v>296.346357989214</c:v>
                </c:pt>
                <c:pt idx="1485">
                  <c:v>328.316416361855</c:v>
                </c:pt>
                <c:pt idx="1486">
                  <c:v>336.844575449783</c:v>
                </c:pt>
                <c:pt idx="1487">
                  <c:v>336.73335376883</c:v>
                </c:pt>
                <c:pt idx="1488">
                  <c:v>300.798554289778</c:v>
                </c:pt>
                <c:pt idx="1489">
                  <c:v>296.094073032745</c:v>
                </c:pt>
                <c:pt idx="1490">
                  <c:v>270.743226803561</c:v>
                </c:pt>
                <c:pt idx="1491">
                  <c:v>275.456687139562</c:v>
                </c:pt>
                <c:pt idx="1492">
                  <c:v>273.191334141995</c:v>
                </c:pt>
                <c:pt idx="1493">
                  <c:v>254.460830256061</c:v>
                </c:pt>
                <c:pt idx="1494">
                  <c:v>181.666694792804</c:v>
                </c:pt>
                <c:pt idx="1495">
                  <c:v>165.806948949853</c:v>
                </c:pt>
                <c:pt idx="1496">
                  <c:v>157.907025955232</c:v>
                </c:pt>
                <c:pt idx="1497">
                  <c:v>156.838558829823</c:v>
                </c:pt>
                <c:pt idx="1498">
                  <c:v>158.937116930183</c:v>
                </c:pt>
                <c:pt idx="1499">
                  <c:v>158.401350117347</c:v>
                </c:pt>
                <c:pt idx="1500">
                  <c:v>194.853654301822</c:v>
                </c:pt>
                <c:pt idx="1501">
                  <c:v>220.371679468219</c:v>
                </c:pt>
                <c:pt idx="1502">
                  <c:v>217.208303283724</c:v>
                </c:pt>
                <c:pt idx="1503">
                  <c:v>203.201207398473</c:v>
                </c:pt>
                <c:pt idx="1504">
                  <c:v>262.450363857045</c:v>
                </c:pt>
                <c:pt idx="1505">
                  <c:v>239.649205070597</c:v>
                </c:pt>
                <c:pt idx="1506">
                  <c:v>231.590930252242</c:v>
                </c:pt>
                <c:pt idx="1507">
                  <c:v>230.6543484355</c:v>
                </c:pt>
                <c:pt idx="1508">
                  <c:v>231.133915882091</c:v>
                </c:pt>
                <c:pt idx="1509">
                  <c:v>234.90722135116</c:v>
                </c:pt>
                <c:pt idx="1510">
                  <c:v>218.294168967496</c:v>
                </c:pt>
                <c:pt idx="1511">
                  <c:v>196.740777814832</c:v>
                </c:pt>
                <c:pt idx="1512">
                  <c:v>217.520128823787</c:v>
                </c:pt>
                <c:pt idx="1513">
                  <c:v>216.192695164619</c:v>
                </c:pt>
                <c:pt idx="1514">
                  <c:v>151.505418927291</c:v>
                </c:pt>
                <c:pt idx="1515">
                  <c:v>177.501739336516</c:v>
                </c:pt>
                <c:pt idx="1516">
                  <c:v>182.028279217499</c:v>
                </c:pt>
                <c:pt idx="1517">
                  <c:v>184.892330755098</c:v>
                </c:pt>
                <c:pt idx="1518">
                  <c:v>213.65554361672</c:v>
                </c:pt>
                <c:pt idx="1519">
                  <c:v>213.369311897053</c:v>
                </c:pt>
                <c:pt idx="1520">
                  <c:v>208.841867168004</c:v>
                </c:pt>
                <c:pt idx="1521">
                  <c:v>205.895611401141</c:v>
                </c:pt>
                <c:pt idx="1522">
                  <c:v>188.124036811677</c:v>
                </c:pt>
                <c:pt idx="1523">
                  <c:v>191.007723111438</c:v>
                </c:pt>
                <c:pt idx="1524">
                  <c:v>195.233178993017</c:v>
                </c:pt>
                <c:pt idx="1525">
                  <c:v>177.412571934917</c:v>
                </c:pt>
                <c:pt idx="1526">
                  <c:v>164.875541692403</c:v>
                </c:pt>
                <c:pt idx="1527">
                  <c:v>159.042322144017</c:v>
                </c:pt>
                <c:pt idx="1528">
                  <c:v>144.636164170815</c:v>
                </c:pt>
                <c:pt idx="1529">
                  <c:v>151.484121239322</c:v>
                </c:pt>
                <c:pt idx="1530">
                  <c:v>151.426813723712</c:v>
                </c:pt>
                <c:pt idx="1531">
                  <c:v>143.588951306291</c:v>
                </c:pt>
                <c:pt idx="1532">
                  <c:v>120.530989447144</c:v>
                </c:pt>
                <c:pt idx="1533">
                  <c:v>116.374268878575</c:v>
                </c:pt>
                <c:pt idx="1534">
                  <c:v>110.331836553794</c:v>
                </c:pt>
                <c:pt idx="1535">
                  <c:v>134.975737003776</c:v>
                </c:pt>
                <c:pt idx="1536">
                  <c:v>145.594943854346</c:v>
                </c:pt>
                <c:pt idx="1537">
                  <c:v>197.377673368782</c:v>
                </c:pt>
                <c:pt idx="1538">
                  <c:v>190.222576131204</c:v>
                </c:pt>
                <c:pt idx="1539">
                  <c:v>177.445013396903</c:v>
                </c:pt>
                <c:pt idx="1540">
                  <c:v>177.626378138773</c:v>
                </c:pt>
                <c:pt idx="1541">
                  <c:v>224.622975032478</c:v>
                </c:pt>
                <c:pt idx="1542">
                  <c:v>224.305145192508</c:v>
                </c:pt>
                <c:pt idx="1543">
                  <c:v>226.82728493701</c:v>
                </c:pt>
                <c:pt idx="1544">
                  <c:v>264.971423391634</c:v>
                </c:pt>
                <c:pt idx="1545">
                  <c:v>247.596253530838</c:v>
                </c:pt>
                <c:pt idx="1546">
                  <c:v>238.464908775406</c:v>
                </c:pt>
                <c:pt idx="1547">
                  <c:v>214.41871057449</c:v>
                </c:pt>
                <c:pt idx="1548">
                  <c:v>209.94136312683</c:v>
                </c:pt>
                <c:pt idx="1549">
                  <c:v>224.138198144737</c:v>
                </c:pt>
                <c:pt idx="1550">
                  <c:v>223.80246288761</c:v>
                </c:pt>
                <c:pt idx="1551">
                  <c:v>180.523017406565</c:v>
                </c:pt>
                <c:pt idx="1552">
                  <c:v>207.340925846411</c:v>
                </c:pt>
                <c:pt idx="1553">
                  <c:v>255.170161734603</c:v>
                </c:pt>
                <c:pt idx="1554">
                  <c:v>222.240075046979</c:v>
                </c:pt>
                <c:pt idx="1555">
                  <c:v>229.135145358299</c:v>
                </c:pt>
                <c:pt idx="1556">
                  <c:v>247.07335992223</c:v>
                </c:pt>
                <c:pt idx="1557">
                  <c:v>243.60667761485</c:v>
                </c:pt>
                <c:pt idx="1558">
                  <c:v>244.422722824656</c:v>
                </c:pt>
                <c:pt idx="1559">
                  <c:v>239.704336886079</c:v>
                </c:pt>
                <c:pt idx="1560">
                  <c:v>239.79268913409</c:v>
                </c:pt>
                <c:pt idx="1561">
                  <c:v>237.459379623527</c:v>
                </c:pt>
                <c:pt idx="1562">
                  <c:v>198.88842441988</c:v>
                </c:pt>
                <c:pt idx="1563">
                  <c:v>153.46689147332</c:v>
                </c:pt>
                <c:pt idx="1564">
                  <c:v>194.048812934292</c:v>
                </c:pt>
                <c:pt idx="1565">
                  <c:v>200.91985831101</c:v>
                </c:pt>
                <c:pt idx="1566">
                  <c:v>254.452545529698</c:v>
                </c:pt>
                <c:pt idx="1567">
                  <c:v>282.641804374062</c:v>
                </c:pt>
                <c:pt idx="1568">
                  <c:v>274.81069048099</c:v>
                </c:pt>
                <c:pt idx="1569">
                  <c:v>276.573749148718</c:v>
                </c:pt>
                <c:pt idx="1570">
                  <c:v>276.691639729594</c:v>
                </c:pt>
                <c:pt idx="1571">
                  <c:v>268.617366884435</c:v>
                </c:pt>
                <c:pt idx="1572">
                  <c:v>307.430779523313</c:v>
                </c:pt>
                <c:pt idx="1573">
                  <c:v>307.630370000968</c:v>
                </c:pt>
                <c:pt idx="1574">
                  <c:v>288.219140250928</c:v>
                </c:pt>
                <c:pt idx="1575">
                  <c:v>277.466125243853</c:v>
                </c:pt>
                <c:pt idx="1576">
                  <c:v>237.847313551145</c:v>
                </c:pt>
                <c:pt idx="1577">
                  <c:v>198.018498937834</c:v>
                </c:pt>
                <c:pt idx="1578">
                  <c:v>225.231359951112</c:v>
                </c:pt>
                <c:pt idx="1579">
                  <c:v>218.449501704405</c:v>
                </c:pt>
                <c:pt idx="1580">
                  <c:v>225.525049869087</c:v>
                </c:pt>
                <c:pt idx="1581">
                  <c:v>229.836063085893</c:v>
                </c:pt>
                <c:pt idx="1582">
                  <c:v>179.182641998107</c:v>
                </c:pt>
                <c:pt idx="1583">
                  <c:v>178.831822683768</c:v>
                </c:pt>
                <c:pt idx="1584">
                  <c:v>171.221458470923</c:v>
                </c:pt>
                <c:pt idx="1585">
                  <c:v>171.252195197405</c:v>
                </c:pt>
                <c:pt idx="1586">
                  <c:v>201.844538147721</c:v>
                </c:pt>
                <c:pt idx="1587">
                  <c:v>202.918030242855</c:v>
                </c:pt>
                <c:pt idx="1588">
                  <c:v>210.104328005837</c:v>
                </c:pt>
                <c:pt idx="1589">
                  <c:v>212.289140845633</c:v>
                </c:pt>
                <c:pt idx="1590">
                  <c:v>207.799375490421</c:v>
                </c:pt>
                <c:pt idx="1591">
                  <c:v>204.303363320293</c:v>
                </c:pt>
                <c:pt idx="1592">
                  <c:v>204.32292107433</c:v>
                </c:pt>
                <c:pt idx="1593">
                  <c:v>204.245247612917</c:v>
                </c:pt>
                <c:pt idx="1594">
                  <c:v>283.359751771238</c:v>
                </c:pt>
                <c:pt idx="1595">
                  <c:v>283.382010003522</c:v>
                </c:pt>
                <c:pt idx="1596">
                  <c:v>261.50508649293</c:v>
                </c:pt>
                <c:pt idx="1597">
                  <c:v>274.69132043767</c:v>
                </c:pt>
                <c:pt idx="1598">
                  <c:v>255.219427865545</c:v>
                </c:pt>
                <c:pt idx="1599">
                  <c:v>256.160572356573</c:v>
                </c:pt>
                <c:pt idx="1600">
                  <c:v>303.413070210359</c:v>
                </c:pt>
                <c:pt idx="1601">
                  <c:v>354.866148808996</c:v>
                </c:pt>
                <c:pt idx="1602">
                  <c:v>374.461093102691</c:v>
                </c:pt>
                <c:pt idx="1603">
                  <c:v>374.750211771002</c:v>
                </c:pt>
                <c:pt idx="1604">
                  <c:v>332.885496880619</c:v>
                </c:pt>
                <c:pt idx="1605">
                  <c:v>347.790487709984</c:v>
                </c:pt>
                <c:pt idx="1606">
                  <c:v>331.426093831833</c:v>
                </c:pt>
                <c:pt idx="1607">
                  <c:v>334.351394234329</c:v>
                </c:pt>
                <c:pt idx="1608">
                  <c:v>334.755416125717</c:v>
                </c:pt>
                <c:pt idx="1609">
                  <c:v>335.315866567171</c:v>
                </c:pt>
                <c:pt idx="1610">
                  <c:v>282.484220013083</c:v>
                </c:pt>
                <c:pt idx="1611">
                  <c:v>232.398091655681</c:v>
                </c:pt>
                <c:pt idx="1612">
                  <c:v>199.39286037826</c:v>
                </c:pt>
                <c:pt idx="1613">
                  <c:v>197.54051116423</c:v>
                </c:pt>
                <c:pt idx="1614">
                  <c:v>176.460295450715</c:v>
                </c:pt>
                <c:pt idx="1615">
                  <c:v>209.011753521925</c:v>
                </c:pt>
                <c:pt idx="1616">
                  <c:v>226.293159608669</c:v>
                </c:pt>
                <c:pt idx="1617">
                  <c:v>202.311194503683</c:v>
                </c:pt>
                <c:pt idx="1618">
                  <c:v>258.953469751651</c:v>
                </c:pt>
                <c:pt idx="1619">
                  <c:v>304.443435696339</c:v>
                </c:pt>
                <c:pt idx="1620">
                  <c:v>305.324170707728</c:v>
                </c:pt>
                <c:pt idx="1621">
                  <c:v>304.748211222641</c:v>
                </c:pt>
                <c:pt idx="1622">
                  <c:v>300.637927374427</c:v>
                </c:pt>
                <c:pt idx="1623">
                  <c:v>301.27986263035</c:v>
                </c:pt>
                <c:pt idx="1624">
                  <c:v>317.612977380792</c:v>
                </c:pt>
                <c:pt idx="1625">
                  <c:v>285.060203638465</c:v>
                </c:pt>
                <c:pt idx="1626">
                  <c:v>272.261905034784</c:v>
                </c:pt>
                <c:pt idx="1627">
                  <c:v>298.413686844049</c:v>
                </c:pt>
                <c:pt idx="1628">
                  <c:v>259.815149864076</c:v>
                </c:pt>
                <c:pt idx="1629">
                  <c:v>220.082092223623</c:v>
                </c:pt>
                <c:pt idx="1630">
                  <c:v>235.102823714749</c:v>
                </c:pt>
                <c:pt idx="1631">
                  <c:v>235.10280484053</c:v>
                </c:pt>
                <c:pt idx="1632">
                  <c:v>235.296573579464</c:v>
                </c:pt>
                <c:pt idx="1633">
                  <c:v>227.473738115088</c:v>
                </c:pt>
                <c:pt idx="1634">
                  <c:v>213.457863745182</c:v>
                </c:pt>
                <c:pt idx="1635">
                  <c:v>204.973999978633</c:v>
                </c:pt>
                <c:pt idx="1636">
                  <c:v>203.059398142067</c:v>
                </c:pt>
                <c:pt idx="1637">
                  <c:v>150.662801491774</c:v>
                </c:pt>
                <c:pt idx="1638">
                  <c:v>153.903487657704</c:v>
                </c:pt>
                <c:pt idx="1639">
                  <c:v>125.601671739006</c:v>
                </c:pt>
                <c:pt idx="1640">
                  <c:v>101.217125720097</c:v>
                </c:pt>
                <c:pt idx="1641">
                  <c:v>121.731080508079</c:v>
                </c:pt>
                <c:pt idx="1642">
                  <c:v>149.056548539106</c:v>
                </c:pt>
                <c:pt idx="1643">
                  <c:v>150.533141839084</c:v>
                </c:pt>
                <c:pt idx="1644">
                  <c:v>153.042675626552</c:v>
                </c:pt>
                <c:pt idx="1645">
                  <c:v>168.500221613126</c:v>
                </c:pt>
                <c:pt idx="1646">
                  <c:v>234.078833534657</c:v>
                </c:pt>
                <c:pt idx="1647">
                  <c:v>263.362313240422</c:v>
                </c:pt>
                <c:pt idx="1648">
                  <c:v>274.22467340807</c:v>
                </c:pt>
                <c:pt idx="1649">
                  <c:v>286.88809806059</c:v>
                </c:pt>
                <c:pt idx="1650">
                  <c:v>297.526641103932</c:v>
                </c:pt>
                <c:pt idx="1651">
                  <c:v>292.26201670132</c:v>
                </c:pt>
                <c:pt idx="1652">
                  <c:v>275.626342817593</c:v>
                </c:pt>
                <c:pt idx="1653">
                  <c:v>282.915137902828</c:v>
                </c:pt>
                <c:pt idx="1654">
                  <c:v>281.977544965235</c:v>
                </c:pt>
                <c:pt idx="1655">
                  <c:v>280.160716882404</c:v>
                </c:pt>
                <c:pt idx="1656">
                  <c:v>236.161160543128</c:v>
                </c:pt>
                <c:pt idx="1657">
                  <c:v>200.024172521331</c:v>
                </c:pt>
                <c:pt idx="1658">
                  <c:v>182.281187387387</c:v>
                </c:pt>
                <c:pt idx="1659">
                  <c:v>147.887455214848</c:v>
                </c:pt>
                <c:pt idx="1660">
                  <c:v>113.340829557941</c:v>
                </c:pt>
                <c:pt idx="1661">
                  <c:v>114.971280073994</c:v>
                </c:pt>
                <c:pt idx="1662">
                  <c:v>114.990116655461</c:v>
                </c:pt>
                <c:pt idx="1663">
                  <c:v>101.493636820005</c:v>
                </c:pt>
                <c:pt idx="1664">
                  <c:v>74.6382821544053</c:v>
                </c:pt>
                <c:pt idx="1665">
                  <c:v>77.8990181456768</c:v>
                </c:pt>
                <c:pt idx="1666">
                  <c:v>75.5261595807734</c:v>
                </c:pt>
                <c:pt idx="1667">
                  <c:v>180.528871068418</c:v>
                </c:pt>
                <c:pt idx="1668">
                  <c:v>179.344122696049</c:v>
                </c:pt>
                <c:pt idx="1669">
                  <c:v>178.431154211948</c:v>
                </c:pt>
                <c:pt idx="1670">
                  <c:v>178.848244249406</c:v>
                </c:pt>
                <c:pt idx="1671">
                  <c:v>213.624588125963</c:v>
                </c:pt>
                <c:pt idx="1672">
                  <c:v>231.691617980186</c:v>
                </c:pt>
                <c:pt idx="1673">
                  <c:v>230.878433834805</c:v>
                </c:pt>
                <c:pt idx="1674">
                  <c:v>315.345502810548</c:v>
                </c:pt>
                <c:pt idx="1675">
                  <c:v>314.784759787962</c:v>
                </c:pt>
                <c:pt idx="1676">
                  <c:v>314.78345584698</c:v>
                </c:pt>
                <c:pt idx="1677">
                  <c:v>282.447765451569</c:v>
                </c:pt>
                <c:pt idx="1678">
                  <c:v>281.04504396764</c:v>
                </c:pt>
                <c:pt idx="1679">
                  <c:v>292.845363440282</c:v>
                </c:pt>
                <c:pt idx="1680">
                  <c:v>307.566760598997</c:v>
                </c:pt>
                <c:pt idx="1681">
                  <c:v>292.807686222264</c:v>
                </c:pt>
                <c:pt idx="1682">
                  <c:v>285.912345137501</c:v>
                </c:pt>
                <c:pt idx="1683">
                  <c:v>285.404881171362</c:v>
                </c:pt>
                <c:pt idx="1684">
                  <c:v>198.894320978756</c:v>
                </c:pt>
                <c:pt idx="1685">
                  <c:v>206.684044734767</c:v>
                </c:pt>
                <c:pt idx="1686">
                  <c:v>208.101995404118</c:v>
                </c:pt>
                <c:pt idx="1687">
                  <c:v>188.225099605987</c:v>
                </c:pt>
                <c:pt idx="1688">
                  <c:v>200.763268761184</c:v>
                </c:pt>
                <c:pt idx="1689">
                  <c:v>186.481543347152</c:v>
                </c:pt>
                <c:pt idx="1690">
                  <c:v>166.406566615227</c:v>
                </c:pt>
                <c:pt idx="1691">
                  <c:v>150.90965682501</c:v>
                </c:pt>
                <c:pt idx="1692">
                  <c:v>134.808643670621</c:v>
                </c:pt>
                <c:pt idx="1693">
                  <c:v>134.331202865866</c:v>
                </c:pt>
                <c:pt idx="1694">
                  <c:v>131.909929236657</c:v>
                </c:pt>
                <c:pt idx="1695">
                  <c:v>121.201474310623</c:v>
                </c:pt>
                <c:pt idx="1696">
                  <c:v>129.784023777025</c:v>
                </c:pt>
                <c:pt idx="1697">
                  <c:v>128.326153614387</c:v>
                </c:pt>
                <c:pt idx="1698">
                  <c:v>118.677508332054</c:v>
                </c:pt>
                <c:pt idx="1699">
                  <c:v>138.889712134562</c:v>
                </c:pt>
                <c:pt idx="1700">
                  <c:v>170.245035180066</c:v>
                </c:pt>
                <c:pt idx="1701">
                  <c:v>174.930799642551</c:v>
                </c:pt>
                <c:pt idx="1702">
                  <c:v>171.345727842725</c:v>
                </c:pt>
                <c:pt idx="1703">
                  <c:v>201.900349241264</c:v>
                </c:pt>
                <c:pt idx="1704">
                  <c:v>201.10224070489</c:v>
                </c:pt>
                <c:pt idx="1705">
                  <c:v>197.48841121855</c:v>
                </c:pt>
                <c:pt idx="1706">
                  <c:v>192.808565197707</c:v>
                </c:pt>
                <c:pt idx="1707">
                  <c:v>186.189352872961</c:v>
                </c:pt>
                <c:pt idx="1708">
                  <c:v>182.324946504011</c:v>
                </c:pt>
                <c:pt idx="1709">
                  <c:v>159.459759946329</c:v>
                </c:pt>
                <c:pt idx="1710">
                  <c:v>133.210278221773</c:v>
                </c:pt>
                <c:pt idx="1711">
                  <c:v>124.630059776864</c:v>
                </c:pt>
                <c:pt idx="1712">
                  <c:v>126.297676795651</c:v>
                </c:pt>
                <c:pt idx="1713">
                  <c:v>101.842565756263</c:v>
                </c:pt>
                <c:pt idx="1714">
                  <c:v>101.670365287117</c:v>
                </c:pt>
                <c:pt idx="1715">
                  <c:v>101.369419473758</c:v>
                </c:pt>
                <c:pt idx="1716">
                  <c:v>106.216924910109</c:v>
                </c:pt>
                <c:pt idx="1717">
                  <c:v>106.395547937924</c:v>
                </c:pt>
                <c:pt idx="1718">
                  <c:v>108.949545323411</c:v>
                </c:pt>
                <c:pt idx="1719">
                  <c:v>126.777105667211</c:v>
                </c:pt>
                <c:pt idx="1720">
                  <c:v>127.083584409439</c:v>
                </c:pt>
                <c:pt idx="1721">
                  <c:v>132.051626640408</c:v>
                </c:pt>
                <c:pt idx="1722">
                  <c:v>136.075636857179</c:v>
                </c:pt>
                <c:pt idx="1723">
                  <c:v>127.802902974282</c:v>
                </c:pt>
                <c:pt idx="1724">
                  <c:v>127.949390507915</c:v>
                </c:pt>
                <c:pt idx="1725">
                  <c:v>157.409919896847</c:v>
                </c:pt>
                <c:pt idx="1726">
                  <c:v>155.425455935663</c:v>
                </c:pt>
                <c:pt idx="1727">
                  <c:v>155.599340098828</c:v>
                </c:pt>
                <c:pt idx="1728">
                  <c:v>154.553075792776</c:v>
                </c:pt>
                <c:pt idx="1729">
                  <c:v>154.031646703172</c:v>
                </c:pt>
                <c:pt idx="1730">
                  <c:v>152.788483740012</c:v>
                </c:pt>
                <c:pt idx="1731">
                  <c:v>149.050186871679</c:v>
                </c:pt>
                <c:pt idx="1732">
                  <c:v>169.416866065293</c:v>
                </c:pt>
                <c:pt idx="1733">
                  <c:v>173.559890816447</c:v>
                </c:pt>
                <c:pt idx="1734">
                  <c:v>172.528711509733</c:v>
                </c:pt>
                <c:pt idx="1735">
                  <c:v>147.946983275917</c:v>
                </c:pt>
                <c:pt idx="1736">
                  <c:v>144.246188966811</c:v>
                </c:pt>
                <c:pt idx="1737">
                  <c:v>144.122249749075</c:v>
                </c:pt>
                <c:pt idx="1738">
                  <c:v>152.663783307122</c:v>
                </c:pt>
                <c:pt idx="1739">
                  <c:v>128.095723288772</c:v>
                </c:pt>
                <c:pt idx="1740">
                  <c:v>151.796110608578</c:v>
                </c:pt>
                <c:pt idx="1741">
                  <c:v>154.807797475846</c:v>
                </c:pt>
                <c:pt idx="1742">
                  <c:v>126.426562768127</c:v>
                </c:pt>
                <c:pt idx="1743">
                  <c:v>126.87689018625</c:v>
                </c:pt>
                <c:pt idx="1744">
                  <c:v>128.844834285754</c:v>
                </c:pt>
                <c:pt idx="1745">
                  <c:v>162.38601866616</c:v>
                </c:pt>
                <c:pt idx="1746">
                  <c:v>162.63045152716</c:v>
                </c:pt>
                <c:pt idx="1747">
                  <c:v>163.730817932709</c:v>
                </c:pt>
                <c:pt idx="1748">
                  <c:v>156.129395844625</c:v>
                </c:pt>
                <c:pt idx="1749">
                  <c:v>156.14548194073</c:v>
                </c:pt>
                <c:pt idx="1750">
                  <c:v>144.091184764735</c:v>
                </c:pt>
                <c:pt idx="1751">
                  <c:v>154.599499516361</c:v>
                </c:pt>
                <c:pt idx="1752">
                  <c:v>168.703964225097</c:v>
                </c:pt>
                <c:pt idx="1753">
                  <c:v>157.448920224263</c:v>
                </c:pt>
                <c:pt idx="1754">
                  <c:v>154.102597395995</c:v>
                </c:pt>
                <c:pt idx="1755">
                  <c:v>126.895989064577</c:v>
                </c:pt>
                <c:pt idx="1756">
                  <c:v>125.173024464247</c:v>
                </c:pt>
                <c:pt idx="1757">
                  <c:v>124.96972230106</c:v>
                </c:pt>
                <c:pt idx="1758">
                  <c:v>140.777947288914</c:v>
                </c:pt>
                <c:pt idx="1759">
                  <c:v>138.146707486942</c:v>
                </c:pt>
                <c:pt idx="1760">
                  <c:v>130.944738796989</c:v>
                </c:pt>
                <c:pt idx="1761">
                  <c:v>113.057592956816</c:v>
                </c:pt>
                <c:pt idx="1762">
                  <c:v>84.0360462870345</c:v>
                </c:pt>
                <c:pt idx="1763">
                  <c:v>102.447330798222</c:v>
                </c:pt>
                <c:pt idx="1764">
                  <c:v>121.606887530182</c:v>
                </c:pt>
                <c:pt idx="1765">
                  <c:v>122.081958704984</c:v>
                </c:pt>
                <c:pt idx="1766">
                  <c:v>134.971671083571</c:v>
                </c:pt>
                <c:pt idx="1767">
                  <c:v>135.682854343889</c:v>
                </c:pt>
                <c:pt idx="1768">
                  <c:v>132.596553531524</c:v>
                </c:pt>
                <c:pt idx="1769">
                  <c:v>132.528047057004</c:v>
                </c:pt>
                <c:pt idx="1770">
                  <c:v>130.10504171165</c:v>
                </c:pt>
                <c:pt idx="1771">
                  <c:v>136.6000667211</c:v>
                </c:pt>
                <c:pt idx="1772">
                  <c:v>138.513177721473</c:v>
                </c:pt>
                <c:pt idx="1773">
                  <c:v>129.59043918914</c:v>
                </c:pt>
                <c:pt idx="1774">
                  <c:v>120.987655893716</c:v>
                </c:pt>
                <c:pt idx="1775">
                  <c:v>174.176198530015</c:v>
                </c:pt>
                <c:pt idx="1776">
                  <c:v>165.202517914494</c:v>
                </c:pt>
                <c:pt idx="1777">
                  <c:v>164.770308046928</c:v>
                </c:pt>
                <c:pt idx="1778">
                  <c:v>162.812138448216</c:v>
                </c:pt>
                <c:pt idx="1779">
                  <c:v>168.383594353688</c:v>
                </c:pt>
                <c:pt idx="1780">
                  <c:v>193.002179188073</c:v>
                </c:pt>
                <c:pt idx="1781">
                  <c:v>193.745068133161</c:v>
                </c:pt>
                <c:pt idx="1782">
                  <c:v>201.529344355201</c:v>
                </c:pt>
                <c:pt idx="1783">
                  <c:v>201.536581210839</c:v>
                </c:pt>
                <c:pt idx="1784">
                  <c:v>194.532912518857</c:v>
                </c:pt>
                <c:pt idx="1785">
                  <c:v>179.432217711615</c:v>
                </c:pt>
                <c:pt idx="1786">
                  <c:v>179.050126391722</c:v>
                </c:pt>
                <c:pt idx="1787">
                  <c:v>194.404105734914</c:v>
                </c:pt>
                <c:pt idx="1788">
                  <c:v>198.128432677389</c:v>
                </c:pt>
                <c:pt idx="1789">
                  <c:v>194.808879956834</c:v>
                </c:pt>
                <c:pt idx="1790">
                  <c:v>165.982632286371</c:v>
                </c:pt>
                <c:pt idx="1791">
                  <c:v>192.735610318699</c:v>
                </c:pt>
                <c:pt idx="1792">
                  <c:v>181.979609362071</c:v>
                </c:pt>
                <c:pt idx="1793">
                  <c:v>216.123037433641</c:v>
                </c:pt>
                <c:pt idx="1794">
                  <c:v>213.275554692567</c:v>
                </c:pt>
                <c:pt idx="1795">
                  <c:v>189.516155601713</c:v>
                </c:pt>
                <c:pt idx="1796">
                  <c:v>189.651287444363</c:v>
                </c:pt>
                <c:pt idx="1797">
                  <c:v>184.682697423961</c:v>
                </c:pt>
                <c:pt idx="1798">
                  <c:v>172.735702073219</c:v>
                </c:pt>
                <c:pt idx="1799">
                  <c:v>176.474419922585</c:v>
                </c:pt>
                <c:pt idx="1800">
                  <c:v>170.971322131728</c:v>
                </c:pt>
                <c:pt idx="1801">
                  <c:v>178.622778754819</c:v>
                </c:pt>
                <c:pt idx="1802">
                  <c:v>184.53283502955</c:v>
                </c:pt>
                <c:pt idx="1803">
                  <c:v>140.871556964627</c:v>
                </c:pt>
                <c:pt idx="1804">
                  <c:v>142.585864437465</c:v>
                </c:pt>
                <c:pt idx="1805">
                  <c:v>138.558592373108</c:v>
                </c:pt>
                <c:pt idx="1806">
                  <c:v>145.6940552143</c:v>
                </c:pt>
                <c:pt idx="1807">
                  <c:v>139.876459452621</c:v>
                </c:pt>
                <c:pt idx="1808">
                  <c:v>146.825593676731</c:v>
                </c:pt>
                <c:pt idx="1809">
                  <c:v>144.228963070021</c:v>
                </c:pt>
                <c:pt idx="1810">
                  <c:v>144.252215633646</c:v>
                </c:pt>
                <c:pt idx="1811">
                  <c:v>140.556608756464</c:v>
                </c:pt>
                <c:pt idx="1812">
                  <c:v>138.267227725686</c:v>
                </c:pt>
                <c:pt idx="1813">
                  <c:v>133.931658338573</c:v>
                </c:pt>
                <c:pt idx="1814">
                  <c:v>138.274587785538</c:v>
                </c:pt>
                <c:pt idx="1815">
                  <c:v>143.014832073868</c:v>
                </c:pt>
                <c:pt idx="1816">
                  <c:v>129.944715347615</c:v>
                </c:pt>
                <c:pt idx="1817">
                  <c:v>129.989793633529</c:v>
                </c:pt>
                <c:pt idx="1818">
                  <c:v>112.154933882734</c:v>
                </c:pt>
                <c:pt idx="1819">
                  <c:v>111.193769208979</c:v>
                </c:pt>
                <c:pt idx="1820">
                  <c:v>110.86589612946</c:v>
                </c:pt>
                <c:pt idx="1821">
                  <c:v>73.4090882517515</c:v>
                </c:pt>
                <c:pt idx="1822">
                  <c:v>66.0604835891439</c:v>
                </c:pt>
                <c:pt idx="1823">
                  <c:v>64.4040711373715</c:v>
                </c:pt>
                <c:pt idx="1824">
                  <c:v>56.9869929877507</c:v>
                </c:pt>
                <c:pt idx="1825">
                  <c:v>39.2327429715806</c:v>
                </c:pt>
                <c:pt idx="1826">
                  <c:v>68.6246836911039</c:v>
                </c:pt>
                <c:pt idx="1827">
                  <c:v>69.1308638518889</c:v>
                </c:pt>
                <c:pt idx="1828">
                  <c:v>69.787993971734</c:v>
                </c:pt>
                <c:pt idx="1829">
                  <c:v>73.8897577739682</c:v>
                </c:pt>
                <c:pt idx="1830">
                  <c:v>137.423191303736</c:v>
                </c:pt>
                <c:pt idx="1831">
                  <c:v>135.130284349501</c:v>
                </c:pt>
                <c:pt idx="1832">
                  <c:v>135.15151544697</c:v>
                </c:pt>
                <c:pt idx="1833">
                  <c:v>134.919473076191</c:v>
                </c:pt>
                <c:pt idx="1834">
                  <c:v>132.811282140851</c:v>
                </c:pt>
                <c:pt idx="1835">
                  <c:v>133.295572108427</c:v>
                </c:pt>
                <c:pt idx="1836">
                  <c:v>125.917584886665</c:v>
                </c:pt>
                <c:pt idx="1837">
                  <c:v>141.855708099408</c:v>
                </c:pt>
                <c:pt idx="1838">
                  <c:v>142.793624851481</c:v>
                </c:pt>
                <c:pt idx="1839">
                  <c:v>170.691053718374</c:v>
                </c:pt>
                <c:pt idx="1840">
                  <c:v>136.278757123235</c:v>
                </c:pt>
                <c:pt idx="1841">
                  <c:v>136.24408312651</c:v>
                </c:pt>
                <c:pt idx="1842">
                  <c:v>140.025675908475</c:v>
                </c:pt>
                <c:pt idx="1843">
                  <c:v>141.075836083431</c:v>
                </c:pt>
                <c:pt idx="1844">
                  <c:v>140.351962381236</c:v>
                </c:pt>
                <c:pt idx="1845">
                  <c:v>164.815672801218</c:v>
                </c:pt>
                <c:pt idx="1846">
                  <c:v>161.953967788294</c:v>
                </c:pt>
                <c:pt idx="1847">
                  <c:v>151.952161758751</c:v>
                </c:pt>
                <c:pt idx="1848">
                  <c:v>150.54524121061</c:v>
                </c:pt>
                <c:pt idx="1849">
                  <c:v>101.513833719396</c:v>
                </c:pt>
                <c:pt idx="1850">
                  <c:v>119.005429892127</c:v>
                </c:pt>
                <c:pt idx="1851">
                  <c:v>133.579859839951</c:v>
                </c:pt>
                <c:pt idx="1852">
                  <c:v>130.320798100505</c:v>
                </c:pt>
                <c:pt idx="1853">
                  <c:v>141.622706018949</c:v>
                </c:pt>
                <c:pt idx="1854">
                  <c:v>146.164392287156</c:v>
                </c:pt>
                <c:pt idx="1855">
                  <c:v>115.124006703549</c:v>
                </c:pt>
                <c:pt idx="1856">
                  <c:v>113.06070780127</c:v>
                </c:pt>
                <c:pt idx="1857">
                  <c:v>112.424135492838</c:v>
                </c:pt>
                <c:pt idx="1858">
                  <c:v>111.770905552012</c:v>
                </c:pt>
                <c:pt idx="1859">
                  <c:v>110.27844111099</c:v>
                </c:pt>
                <c:pt idx="1860">
                  <c:v>94.1348826743708</c:v>
                </c:pt>
                <c:pt idx="1861">
                  <c:v>70.8213757248331</c:v>
                </c:pt>
                <c:pt idx="1862">
                  <c:v>65.9264035587027</c:v>
                </c:pt>
                <c:pt idx="1863">
                  <c:v>52.9437470444356</c:v>
                </c:pt>
                <c:pt idx="1864">
                  <c:v>31.3938845808329</c:v>
                </c:pt>
                <c:pt idx="1865">
                  <c:v>34.6138082210676</c:v>
                </c:pt>
                <c:pt idx="1866">
                  <c:v>33.487991096648</c:v>
                </c:pt>
                <c:pt idx="1867">
                  <c:v>34.9586109873158</c:v>
                </c:pt>
                <c:pt idx="1868">
                  <c:v>39.4099875799333</c:v>
                </c:pt>
                <c:pt idx="1869">
                  <c:v>45.0485538209855</c:v>
                </c:pt>
                <c:pt idx="1870">
                  <c:v>47.9190927643483</c:v>
                </c:pt>
                <c:pt idx="1871">
                  <c:v>48.382303858539</c:v>
                </c:pt>
                <c:pt idx="1872">
                  <c:v>57.1795034311265</c:v>
                </c:pt>
                <c:pt idx="1873">
                  <c:v>75.1072803060941</c:v>
                </c:pt>
                <c:pt idx="1874">
                  <c:v>75.0593111901093</c:v>
                </c:pt>
                <c:pt idx="1875">
                  <c:v>73.4705935439573</c:v>
                </c:pt>
                <c:pt idx="1876">
                  <c:v>73.4157231290269</c:v>
                </c:pt>
                <c:pt idx="1877">
                  <c:v>110.443497120181</c:v>
                </c:pt>
                <c:pt idx="1878">
                  <c:v>109.196555360562</c:v>
                </c:pt>
                <c:pt idx="1879">
                  <c:v>106.406030200218</c:v>
                </c:pt>
                <c:pt idx="1880">
                  <c:v>105.717263828511</c:v>
                </c:pt>
                <c:pt idx="1881">
                  <c:v>104.944256643818</c:v>
                </c:pt>
                <c:pt idx="1882">
                  <c:v>103.988993387081</c:v>
                </c:pt>
                <c:pt idx="1883">
                  <c:v>87.1646903680333</c:v>
                </c:pt>
                <c:pt idx="1884">
                  <c:v>85.7871121219266</c:v>
                </c:pt>
                <c:pt idx="1885">
                  <c:v>83.8873407545381</c:v>
                </c:pt>
                <c:pt idx="1886">
                  <c:v>81.6086786973879</c:v>
                </c:pt>
                <c:pt idx="1887">
                  <c:v>37.4144563196796</c:v>
                </c:pt>
                <c:pt idx="1888">
                  <c:v>38.5818640442989</c:v>
                </c:pt>
                <c:pt idx="1889">
                  <c:v>38.7863780720608</c:v>
                </c:pt>
                <c:pt idx="1890">
                  <c:v>38.9803092345542</c:v>
                </c:pt>
                <c:pt idx="1891">
                  <c:v>38.9121525064162</c:v>
                </c:pt>
                <c:pt idx="1892">
                  <c:v>56.5439222671445</c:v>
                </c:pt>
                <c:pt idx="1893">
                  <c:v>56.5642448816509</c:v>
                </c:pt>
                <c:pt idx="1894">
                  <c:v>56.2854496802558</c:v>
                </c:pt>
                <c:pt idx="1895">
                  <c:v>56.5623538392008</c:v>
                </c:pt>
                <c:pt idx="1896">
                  <c:v>53.1090685355598</c:v>
                </c:pt>
                <c:pt idx="1897">
                  <c:v>54.1251910476217</c:v>
                </c:pt>
                <c:pt idx="1898">
                  <c:v>53.1192221413527</c:v>
                </c:pt>
                <c:pt idx="1899">
                  <c:v>52.5226006357411</c:v>
                </c:pt>
                <c:pt idx="1900">
                  <c:v>52.147841914404</c:v>
                </c:pt>
                <c:pt idx="1901">
                  <c:v>50.0943723524285</c:v>
                </c:pt>
                <c:pt idx="1902">
                  <c:v>44.6928490855694</c:v>
                </c:pt>
                <c:pt idx="1903">
                  <c:v>50.4453292877825</c:v>
                </c:pt>
                <c:pt idx="1904">
                  <c:v>53.7746061459309</c:v>
                </c:pt>
                <c:pt idx="1905">
                  <c:v>54.7339662850146</c:v>
                </c:pt>
                <c:pt idx="1906">
                  <c:v>54.9485171706277</c:v>
                </c:pt>
                <c:pt idx="1907">
                  <c:v>53.2882028686402</c:v>
                </c:pt>
                <c:pt idx="1908">
                  <c:v>52.9446065963845</c:v>
                </c:pt>
                <c:pt idx="1909">
                  <c:v>59.7585676274101</c:v>
                </c:pt>
                <c:pt idx="1910">
                  <c:v>59.0010736425351</c:v>
                </c:pt>
                <c:pt idx="1911">
                  <c:v>59.7745015073025</c:v>
                </c:pt>
                <c:pt idx="1912">
                  <c:v>48.4742510790954</c:v>
                </c:pt>
                <c:pt idx="1913">
                  <c:v>84.6694180148056</c:v>
                </c:pt>
                <c:pt idx="1914">
                  <c:v>84.6354246657216</c:v>
                </c:pt>
                <c:pt idx="1915">
                  <c:v>84.501784711521</c:v>
                </c:pt>
                <c:pt idx="1916">
                  <c:v>86.4249872743172</c:v>
                </c:pt>
                <c:pt idx="1917">
                  <c:v>138.416426967561</c:v>
                </c:pt>
                <c:pt idx="1918">
                  <c:v>142.607607852593</c:v>
                </c:pt>
                <c:pt idx="1919">
                  <c:v>146.169962894135</c:v>
                </c:pt>
                <c:pt idx="1920">
                  <c:v>145.915116525611</c:v>
                </c:pt>
                <c:pt idx="1921">
                  <c:v>143.717114298476</c:v>
                </c:pt>
                <c:pt idx="1922">
                  <c:v>145.32941332532</c:v>
                </c:pt>
                <c:pt idx="1923">
                  <c:v>124.334112174373</c:v>
                </c:pt>
                <c:pt idx="1924">
                  <c:v>121.857948274202</c:v>
                </c:pt>
                <c:pt idx="1925">
                  <c:v>121.114518739314</c:v>
                </c:pt>
                <c:pt idx="1926">
                  <c:v>115.903302784955</c:v>
                </c:pt>
                <c:pt idx="1927">
                  <c:v>62.3176512426463</c:v>
                </c:pt>
                <c:pt idx="1928">
                  <c:v>51.1502111957098</c:v>
                </c:pt>
                <c:pt idx="1929">
                  <c:v>35.177314078778</c:v>
                </c:pt>
                <c:pt idx="1930">
                  <c:v>54.6152358197345</c:v>
                </c:pt>
                <c:pt idx="1931">
                  <c:v>70.6237942219795</c:v>
                </c:pt>
                <c:pt idx="1932">
                  <c:v>86.9588767083505</c:v>
                </c:pt>
                <c:pt idx="1933">
                  <c:v>108.896570032686</c:v>
                </c:pt>
                <c:pt idx="1934">
                  <c:v>107.675458025335</c:v>
                </c:pt>
                <c:pt idx="1935">
                  <c:v>106.648788689076</c:v>
                </c:pt>
                <c:pt idx="1936">
                  <c:v>116.522120818815</c:v>
                </c:pt>
                <c:pt idx="1937">
                  <c:v>124.177452919136</c:v>
                </c:pt>
                <c:pt idx="1938">
                  <c:v>125.386175088583</c:v>
                </c:pt>
                <c:pt idx="1939">
                  <c:v>132.264993594856</c:v>
                </c:pt>
                <c:pt idx="1940">
                  <c:v>124.399579511585</c:v>
                </c:pt>
                <c:pt idx="1941">
                  <c:v>118.015005212299</c:v>
                </c:pt>
                <c:pt idx="1942">
                  <c:v>101.949059663381</c:v>
                </c:pt>
                <c:pt idx="1943">
                  <c:v>82.8501694657535</c:v>
                </c:pt>
                <c:pt idx="1944">
                  <c:v>84.3642300865843</c:v>
                </c:pt>
                <c:pt idx="1945">
                  <c:v>84.5931486419965</c:v>
                </c:pt>
                <c:pt idx="1946">
                  <c:v>77.8902738690771</c:v>
                </c:pt>
                <c:pt idx="1947">
                  <c:v>67.3701831209778</c:v>
                </c:pt>
                <c:pt idx="1948">
                  <c:v>65.8180925232974</c:v>
                </c:pt>
                <c:pt idx="1949">
                  <c:v>52.856071840046</c:v>
                </c:pt>
                <c:pt idx="1950">
                  <c:v>51.6218355583776</c:v>
                </c:pt>
                <c:pt idx="1951">
                  <c:v>51.4872689598742</c:v>
                </c:pt>
                <c:pt idx="1952">
                  <c:v>52.2041313190963</c:v>
                </c:pt>
                <c:pt idx="1953">
                  <c:v>49.8333752286683</c:v>
                </c:pt>
                <c:pt idx="1954">
                  <c:v>51.022147934015</c:v>
                </c:pt>
                <c:pt idx="1955">
                  <c:v>51.6033735893115</c:v>
                </c:pt>
                <c:pt idx="1956">
                  <c:v>47.2281116638079</c:v>
                </c:pt>
                <c:pt idx="1957">
                  <c:v>46.1427176070331</c:v>
                </c:pt>
                <c:pt idx="1958">
                  <c:v>53.1296571336911</c:v>
                </c:pt>
                <c:pt idx="1959">
                  <c:v>63.4191096416782</c:v>
                </c:pt>
                <c:pt idx="1960">
                  <c:v>64.1858111519155</c:v>
                </c:pt>
                <c:pt idx="1961">
                  <c:v>68.6070268931099</c:v>
                </c:pt>
                <c:pt idx="1962">
                  <c:v>67.9328235991252</c:v>
                </c:pt>
                <c:pt idx="1963">
                  <c:v>70.2966874572165</c:v>
                </c:pt>
                <c:pt idx="1964">
                  <c:v>67.0405099783619</c:v>
                </c:pt>
                <c:pt idx="1965">
                  <c:v>66.2100170308224</c:v>
                </c:pt>
                <c:pt idx="1966">
                  <c:v>68.9267573085173</c:v>
                </c:pt>
                <c:pt idx="1967">
                  <c:v>80.8284943846078</c:v>
                </c:pt>
                <c:pt idx="1968">
                  <c:v>71.1661428498644</c:v>
                </c:pt>
                <c:pt idx="1969">
                  <c:v>65.7416613545347</c:v>
                </c:pt>
                <c:pt idx="1970">
                  <c:v>66.470751480536</c:v>
                </c:pt>
                <c:pt idx="1971">
                  <c:v>62.8018462074349</c:v>
                </c:pt>
                <c:pt idx="1972">
                  <c:v>62.8025822357387</c:v>
                </c:pt>
                <c:pt idx="1973">
                  <c:v>60.2251653818601</c:v>
                </c:pt>
                <c:pt idx="1974">
                  <c:v>64.4304919510948</c:v>
                </c:pt>
                <c:pt idx="1975">
                  <c:v>64.2691099727187</c:v>
                </c:pt>
                <c:pt idx="1976">
                  <c:v>55.9575982006342</c:v>
                </c:pt>
                <c:pt idx="1977">
                  <c:v>49.1754483785168</c:v>
                </c:pt>
                <c:pt idx="1978">
                  <c:v>49.1741688736977</c:v>
                </c:pt>
                <c:pt idx="1979">
                  <c:v>46.7075817737607</c:v>
                </c:pt>
                <c:pt idx="1980">
                  <c:v>47.1684088824473</c:v>
                </c:pt>
                <c:pt idx="1981">
                  <c:v>59.7536493408367</c:v>
                </c:pt>
                <c:pt idx="1982">
                  <c:v>60.2184445671731</c:v>
                </c:pt>
                <c:pt idx="1983">
                  <c:v>73.8496346911508</c:v>
                </c:pt>
                <c:pt idx="1984">
                  <c:v>70.8313791583355</c:v>
                </c:pt>
                <c:pt idx="1985">
                  <c:v>70.5633087141524</c:v>
                </c:pt>
                <c:pt idx="1986">
                  <c:v>67.0153917571444</c:v>
                </c:pt>
                <c:pt idx="1987">
                  <c:v>60.7268786632958</c:v>
                </c:pt>
                <c:pt idx="1988">
                  <c:v>60.7778841452488</c:v>
                </c:pt>
                <c:pt idx="1989">
                  <c:v>60.7317903800326</c:v>
                </c:pt>
                <c:pt idx="1990">
                  <c:v>59.2829120565527</c:v>
                </c:pt>
                <c:pt idx="1991">
                  <c:v>61.4250144313434</c:v>
                </c:pt>
                <c:pt idx="1992">
                  <c:v>63.5141053114871</c:v>
                </c:pt>
                <c:pt idx="1993">
                  <c:v>46.4769685883559</c:v>
                </c:pt>
                <c:pt idx="1994">
                  <c:v>51.4134667976623</c:v>
                </c:pt>
                <c:pt idx="1995">
                  <c:v>51.9955187824515</c:v>
                </c:pt>
                <c:pt idx="1996">
                  <c:v>59.2255650775492</c:v>
                </c:pt>
                <c:pt idx="1997">
                  <c:v>59.2053621251722</c:v>
                </c:pt>
                <c:pt idx="1998">
                  <c:v>60.8234920801175</c:v>
                </c:pt>
                <c:pt idx="1999">
                  <c:v>69.9121458203017</c:v>
                </c:pt>
                <c:pt idx="2000">
                  <c:v>72.4081213631544</c:v>
                </c:pt>
                <c:pt idx="2001">
                  <c:v>64.6998197875874</c:v>
                </c:pt>
                <c:pt idx="2002">
                  <c:v>65.7843612596731</c:v>
                </c:pt>
                <c:pt idx="2003">
                  <c:v>65.9325235403193</c:v>
                </c:pt>
                <c:pt idx="2004">
                  <c:v>63.4792523490894</c:v>
                </c:pt>
                <c:pt idx="2005">
                  <c:v>62.9692950651357</c:v>
                </c:pt>
                <c:pt idx="2006">
                  <c:v>55.0978749567178</c:v>
                </c:pt>
                <c:pt idx="2007">
                  <c:v>59.1118137958805</c:v>
                </c:pt>
                <c:pt idx="2008">
                  <c:v>55.8482063970485</c:v>
                </c:pt>
                <c:pt idx="2009">
                  <c:v>47.9221916972725</c:v>
                </c:pt>
                <c:pt idx="2010">
                  <c:v>51.7398875833937</c:v>
                </c:pt>
                <c:pt idx="2011">
                  <c:v>46.2525144568407</c:v>
                </c:pt>
                <c:pt idx="2012">
                  <c:v>40.1755371821438</c:v>
                </c:pt>
                <c:pt idx="2013">
                  <c:v>42.3113834217152</c:v>
                </c:pt>
                <c:pt idx="2014">
                  <c:v>42.1229737063193</c:v>
                </c:pt>
                <c:pt idx="2015">
                  <c:v>42.1752873982053</c:v>
                </c:pt>
                <c:pt idx="2016">
                  <c:v>42.234988293077</c:v>
                </c:pt>
                <c:pt idx="2017">
                  <c:v>37.7037818711747</c:v>
                </c:pt>
                <c:pt idx="2018">
                  <c:v>35.7277556603464</c:v>
                </c:pt>
                <c:pt idx="2019">
                  <c:v>41.5361771478694</c:v>
                </c:pt>
                <c:pt idx="2020">
                  <c:v>34.3588445204572</c:v>
                </c:pt>
                <c:pt idx="2021">
                  <c:v>35.1310557113355</c:v>
                </c:pt>
                <c:pt idx="2022">
                  <c:v>35.7327123557691</c:v>
                </c:pt>
                <c:pt idx="2023">
                  <c:v>33.2473742466449</c:v>
                </c:pt>
                <c:pt idx="2024">
                  <c:v>39.5283431160812</c:v>
                </c:pt>
                <c:pt idx="2025">
                  <c:v>39.84839394987</c:v>
                </c:pt>
                <c:pt idx="2026">
                  <c:v>58.2001915583895</c:v>
                </c:pt>
                <c:pt idx="2027">
                  <c:v>64.735714315237</c:v>
                </c:pt>
                <c:pt idx="2028">
                  <c:v>65.4673155198458</c:v>
                </c:pt>
                <c:pt idx="2029">
                  <c:v>62.4139448050951</c:v>
                </c:pt>
                <c:pt idx="2030">
                  <c:v>58.8952183769866</c:v>
                </c:pt>
                <c:pt idx="2031">
                  <c:v>61.5423621716078</c:v>
                </c:pt>
                <c:pt idx="2032">
                  <c:v>61.3103606986507</c:v>
                </c:pt>
                <c:pt idx="2033">
                  <c:v>60.9764589598211</c:v>
                </c:pt>
                <c:pt idx="2034">
                  <c:v>62.4090761448472</c:v>
                </c:pt>
                <c:pt idx="2035">
                  <c:v>61.6573126137753</c:v>
                </c:pt>
                <c:pt idx="2036">
                  <c:v>61.0886447910123</c:v>
                </c:pt>
                <c:pt idx="2037">
                  <c:v>61.2334008483314</c:v>
                </c:pt>
                <c:pt idx="2038">
                  <c:v>61.54183269396</c:v>
                </c:pt>
                <c:pt idx="2039">
                  <c:v>63.8599610801258</c:v>
                </c:pt>
                <c:pt idx="2040">
                  <c:v>66.3871580994691</c:v>
                </c:pt>
                <c:pt idx="2041">
                  <c:v>65.7588897570829</c:v>
                </c:pt>
                <c:pt idx="2042">
                  <c:v>68.2178633847636</c:v>
                </c:pt>
                <c:pt idx="2043">
                  <c:v>72.9280863361105</c:v>
                </c:pt>
                <c:pt idx="2044">
                  <c:v>73.6152312594204</c:v>
                </c:pt>
                <c:pt idx="2045">
                  <c:v>75.8380096397046</c:v>
                </c:pt>
                <c:pt idx="2046">
                  <c:v>63.8941239685542</c:v>
                </c:pt>
                <c:pt idx="2047">
                  <c:v>58.1046639227961</c:v>
                </c:pt>
                <c:pt idx="2048">
                  <c:v>65.1405235236062</c:v>
                </c:pt>
                <c:pt idx="2049">
                  <c:v>81.6798529667565</c:v>
                </c:pt>
                <c:pt idx="2050">
                  <c:v>84.7914899553548</c:v>
                </c:pt>
                <c:pt idx="2051">
                  <c:v>87.6257617306691</c:v>
                </c:pt>
                <c:pt idx="2052">
                  <c:v>85.5899608447545</c:v>
                </c:pt>
                <c:pt idx="2053">
                  <c:v>81.4385852254174</c:v>
                </c:pt>
                <c:pt idx="2054">
                  <c:v>80.6444029909819</c:v>
                </c:pt>
                <c:pt idx="2055">
                  <c:v>82.0188825386763</c:v>
                </c:pt>
                <c:pt idx="2056">
                  <c:v>85.1042436261192</c:v>
                </c:pt>
                <c:pt idx="2057">
                  <c:v>84.9621530158977</c:v>
                </c:pt>
                <c:pt idx="2058">
                  <c:v>76.714947909405</c:v>
                </c:pt>
                <c:pt idx="2059">
                  <c:v>57.5087185943857</c:v>
                </c:pt>
                <c:pt idx="2060">
                  <c:v>58.4297318426377</c:v>
                </c:pt>
                <c:pt idx="2061">
                  <c:v>49.8529716702328</c:v>
                </c:pt>
                <c:pt idx="2062">
                  <c:v>82.6441547160349</c:v>
                </c:pt>
                <c:pt idx="2063">
                  <c:v>103.836120132282</c:v>
                </c:pt>
                <c:pt idx="2064">
                  <c:v>123.070811359158</c:v>
                </c:pt>
                <c:pt idx="2065">
                  <c:v>121.101588911058</c:v>
                </c:pt>
                <c:pt idx="2066">
                  <c:v>118.71623405031</c:v>
                </c:pt>
                <c:pt idx="2067">
                  <c:v>118.610442906045</c:v>
                </c:pt>
                <c:pt idx="2068">
                  <c:v>119.894852524386</c:v>
                </c:pt>
                <c:pt idx="2069">
                  <c:v>121.635852356508</c:v>
                </c:pt>
                <c:pt idx="2070">
                  <c:v>116.054212303351</c:v>
                </c:pt>
                <c:pt idx="2071">
                  <c:v>116.249194528609</c:v>
                </c:pt>
                <c:pt idx="2072">
                  <c:v>99.8785409439601</c:v>
                </c:pt>
                <c:pt idx="2073">
                  <c:v>71.8816262133814</c:v>
                </c:pt>
                <c:pt idx="2074">
                  <c:v>31.7512661542501</c:v>
                </c:pt>
                <c:pt idx="2075">
                  <c:v>40.4168349096674</c:v>
                </c:pt>
                <c:pt idx="2076">
                  <c:v>40.4705228523543</c:v>
                </c:pt>
                <c:pt idx="2077">
                  <c:v>40.3312481530222</c:v>
                </c:pt>
                <c:pt idx="2078">
                  <c:v>52.2575382890981</c:v>
                </c:pt>
                <c:pt idx="2079">
                  <c:v>46.4455787303648</c:v>
                </c:pt>
                <c:pt idx="2080">
                  <c:v>46.4524292139403</c:v>
                </c:pt>
                <c:pt idx="2081">
                  <c:v>50.6846624641277</c:v>
                </c:pt>
                <c:pt idx="2082">
                  <c:v>50.5532210583673</c:v>
                </c:pt>
                <c:pt idx="2083">
                  <c:v>50.2197543980554</c:v>
                </c:pt>
                <c:pt idx="2084">
                  <c:v>50.1365442641139</c:v>
                </c:pt>
                <c:pt idx="2085">
                  <c:v>43.6397801461595</c:v>
                </c:pt>
                <c:pt idx="2086">
                  <c:v>44.7102054306759</c:v>
                </c:pt>
                <c:pt idx="2087">
                  <c:v>46.1874775409329</c:v>
                </c:pt>
                <c:pt idx="2088">
                  <c:v>30.6982994014211</c:v>
                </c:pt>
                <c:pt idx="2089">
                  <c:v>36.7955262641479</c:v>
                </c:pt>
                <c:pt idx="2090">
                  <c:v>36.7832512588074</c:v>
                </c:pt>
                <c:pt idx="2091">
                  <c:v>30.7055589348704</c:v>
                </c:pt>
                <c:pt idx="2092">
                  <c:v>31.5147629563773</c:v>
                </c:pt>
                <c:pt idx="2093">
                  <c:v>38.002389516886</c:v>
                </c:pt>
                <c:pt idx="2094">
                  <c:v>38.1125976166999</c:v>
                </c:pt>
                <c:pt idx="2095">
                  <c:v>43.976291011263</c:v>
                </c:pt>
                <c:pt idx="2096">
                  <c:v>47.0488327564011</c:v>
                </c:pt>
                <c:pt idx="2097">
                  <c:v>45.3099009863464</c:v>
                </c:pt>
                <c:pt idx="2098">
                  <c:v>51.3494418312741</c:v>
                </c:pt>
                <c:pt idx="2099">
                  <c:v>53.9779244051882</c:v>
                </c:pt>
                <c:pt idx="2100">
                  <c:v>60.79767851837</c:v>
                </c:pt>
                <c:pt idx="2101">
                  <c:v>60.6304921914862</c:v>
                </c:pt>
                <c:pt idx="2102">
                  <c:v>60.2803926122245</c:v>
                </c:pt>
                <c:pt idx="2103">
                  <c:v>54.519570110327</c:v>
                </c:pt>
                <c:pt idx="2104">
                  <c:v>54.7432901363526</c:v>
                </c:pt>
                <c:pt idx="2105">
                  <c:v>51.5316830857537</c:v>
                </c:pt>
                <c:pt idx="2106">
                  <c:v>49.7197219144876</c:v>
                </c:pt>
                <c:pt idx="2107">
                  <c:v>51.6907068146465</c:v>
                </c:pt>
                <c:pt idx="2108">
                  <c:v>46.6683603463408</c:v>
                </c:pt>
                <c:pt idx="2109">
                  <c:v>38.9423647912352</c:v>
                </c:pt>
                <c:pt idx="2110">
                  <c:v>30.2531523823888</c:v>
                </c:pt>
                <c:pt idx="2111">
                  <c:v>31.4207423001662</c:v>
                </c:pt>
                <c:pt idx="2112">
                  <c:v>31.5571758853138</c:v>
                </c:pt>
                <c:pt idx="2113">
                  <c:v>31.5992819216479</c:v>
                </c:pt>
                <c:pt idx="2114">
                  <c:v>35.8320746198627</c:v>
                </c:pt>
                <c:pt idx="2115">
                  <c:v>37.6208334521588</c:v>
                </c:pt>
                <c:pt idx="2116">
                  <c:v>34.6825117295132</c:v>
                </c:pt>
                <c:pt idx="2117">
                  <c:v>33.7591323058822</c:v>
                </c:pt>
                <c:pt idx="2118">
                  <c:v>34.6529483095614</c:v>
                </c:pt>
                <c:pt idx="2119">
                  <c:v>34.1161979999957</c:v>
                </c:pt>
                <c:pt idx="2120">
                  <c:v>37.5533352810907</c:v>
                </c:pt>
                <c:pt idx="2121">
                  <c:v>39.0007419357032</c:v>
                </c:pt>
                <c:pt idx="2122">
                  <c:v>41.5408433730872</c:v>
                </c:pt>
                <c:pt idx="2123">
                  <c:v>42.4200094238255</c:v>
                </c:pt>
                <c:pt idx="2124">
                  <c:v>40.9766489409285</c:v>
                </c:pt>
                <c:pt idx="2125">
                  <c:v>45.7836010635097</c:v>
                </c:pt>
                <c:pt idx="2126">
                  <c:v>45.7828009352789</c:v>
                </c:pt>
                <c:pt idx="2127">
                  <c:v>43.7473549003262</c:v>
                </c:pt>
                <c:pt idx="2128">
                  <c:v>43.9402294547805</c:v>
                </c:pt>
                <c:pt idx="2129">
                  <c:v>44.9711307726122</c:v>
                </c:pt>
                <c:pt idx="2130">
                  <c:v>46.0751244282795</c:v>
                </c:pt>
                <c:pt idx="2131">
                  <c:v>47.6293851305911</c:v>
                </c:pt>
                <c:pt idx="2132">
                  <c:v>48.1878530819258</c:v>
                </c:pt>
                <c:pt idx="2133">
                  <c:v>46.8354309749672</c:v>
                </c:pt>
                <c:pt idx="2134">
                  <c:v>47.2668983332199</c:v>
                </c:pt>
                <c:pt idx="2135">
                  <c:v>40.6274054586455</c:v>
                </c:pt>
                <c:pt idx="2136">
                  <c:v>42.385723474567</c:v>
                </c:pt>
                <c:pt idx="2137">
                  <c:v>42.257271820889</c:v>
                </c:pt>
                <c:pt idx="2138">
                  <c:v>38.2957958973579</c:v>
                </c:pt>
                <c:pt idx="2139">
                  <c:v>37.6514571322118</c:v>
                </c:pt>
                <c:pt idx="2140">
                  <c:v>33.4422502831346</c:v>
                </c:pt>
                <c:pt idx="2141">
                  <c:v>26.6332758515714</c:v>
                </c:pt>
                <c:pt idx="2142">
                  <c:v>29.2552591013871</c:v>
                </c:pt>
                <c:pt idx="2143">
                  <c:v>31.9904717462597</c:v>
                </c:pt>
                <c:pt idx="2144">
                  <c:v>32.0382855553631</c:v>
                </c:pt>
                <c:pt idx="2145">
                  <c:v>38.1020855795808</c:v>
                </c:pt>
                <c:pt idx="2146">
                  <c:v>33.9491645642805</c:v>
                </c:pt>
                <c:pt idx="2147">
                  <c:v>35.6616750773907</c:v>
                </c:pt>
                <c:pt idx="2148">
                  <c:v>35.7451535406229</c:v>
                </c:pt>
                <c:pt idx="2149">
                  <c:v>35.1944942763869</c:v>
                </c:pt>
                <c:pt idx="2150">
                  <c:v>34.1499802532174</c:v>
                </c:pt>
                <c:pt idx="2151">
                  <c:v>36.5563667397522</c:v>
                </c:pt>
                <c:pt idx="2152">
                  <c:v>42.824484382488</c:v>
                </c:pt>
                <c:pt idx="2153">
                  <c:v>38.6321079469945</c:v>
                </c:pt>
                <c:pt idx="2154">
                  <c:v>45.1906403358232</c:v>
                </c:pt>
                <c:pt idx="2155">
                  <c:v>39.7809261105108</c:v>
                </c:pt>
                <c:pt idx="2156">
                  <c:v>39.8903329773082</c:v>
                </c:pt>
                <c:pt idx="2157">
                  <c:v>39.3644466144108</c:v>
                </c:pt>
                <c:pt idx="2158">
                  <c:v>48.2227296409094</c:v>
                </c:pt>
                <c:pt idx="2159">
                  <c:v>55.8232583136613</c:v>
                </c:pt>
                <c:pt idx="2160">
                  <c:v>55.8366944039927</c:v>
                </c:pt>
                <c:pt idx="2161">
                  <c:v>54.6565191065327</c:v>
                </c:pt>
                <c:pt idx="2162">
                  <c:v>44.5580177858607</c:v>
                </c:pt>
                <c:pt idx="2163">
                  <c:v>59.2304958025573</c:v>
                </c:pt>
                <c:pt idx="2164">
                  <c:v>54.8538442497589</c:v>
                </c:pt>
                <c:pt idx="2165">
                  <c:v>54.2837790543283</c:v>
                </c:pt>
                <c:pt idx="2166">
                  <c:v>55.2447890429398</c:v>
                </c:pt>
                <c:pt idx="2167">
                  <c:v>55.2356851644585</c:v>
                </c:pt>
                <c:pt idx="2168">
                  <c:v>48.4115701158304</c:v>
                </c:pt>
                <c:pt idx="2169">
                  <c:v>38.9318439638592</c:v>
                </c:pt>
                <c:pt idx="2170">
                  <c:v>44.0105536241442</c:v>
                </c:pt>
                <c:pt idx="2171">
                  <c:v>54.1387676679524</c:v>
                </c:pt>
                <c:pt idx="2172">
                  <c:v>58.5637942788028</c:v>
                </c:pt>
                <c:pt idx="2173">
                  <c:v>53.4328774654175</c:v>
                </c:pt>
                <c:pt idx="2174">
                  <c:v>60.411375887433</c:v>
                </c:pt>
                <c:pt idx="2175">
                  <c:v>60.3391112062221</c:v>
                </c:pt>
                <c:pt idx="2176">
                  <c:v>59.4304069604003</c:v>
                </c:pt>
                <c:pt idx="2177">
                  <c:v>59.2823825525182</c:v>
                </c:pt>
                <c:pt idx="2178">
                  <c:v>59.3138711680639</c:v>
                </c:pt>
                <c:pt idx="2179">
                  <c:v>62.6387506990752</c:v>
                </c:pt>
                <c:pt idx="2180">
                  <c:v>57.8564883378344</c:v>
                </c:pt>
                <c:pt idx="2181">
                  <c:v>51.962232372632</c:v>
                </c:pt>
                <c:pt idx="2182">
                  <c:v>42.250100930118</c:v>
                </c:pt>
                <c:pt idx="2183">
                  <c:v>38.0145222607871</c:v>
                </c:pt>
                <c:pt idx="2184">
                  <c:v>19.3896739098391</c:v>
                </c:pt>
                <c:pt idx="2185">
                  <c:v>20.2591956253703</c:v>
                </c:pt>
                <c:pt idx="2186">
                  <c:v>20.1467813594901</c:v>
                </c:pt>
                <c:pt idx="2187">
                  <c:v>19.7075298849247</c:v>
                </c:pt>
                <c:pt idx="2188">
                  <c:v>19.7374623167316</c:v>
                </c:pt>
                <c:pt idx="2189">
                  <c:v>14.3154880369825</c:v>
                </c:pt>
                <c:pt idx="2190">
                  <c:v>38.2005550755904</c:v>
                </c:pt>
                <c:pt idx="2191">
                  <c:v>38.8315298945704</c:v>
                </c:pt>
                <c:pt idx="2192">
                  <c:v>43.8559617903725</c:v>
                </c:pt>
                <c:pt idx="2193">
                  <c:v>44.0365214191076</c:v>
                </c:pt>
                <c:pt idx="2194">
                  <c:v>44.1965121894327</c:v>
                </c:pt>
                <c:pt idx="2195">
                  <c:v>44.4880669858067</c:v>
                </c:pt>
                <c:pt idx="2196">
                  <c:v>50.145037547838</c:v>
                </c:pt>
                <c:pt idx="2197">
                  <c:v>58.9756829307441</c:v>
                </c:pt>
                <c:pt idx="2198">
                  <c:v>59.5811977526495</c:v>
                </c:pt>
                <c:pt idx="2199">
                  <c:v>60.1797923316546</c:v>
                </c:pt>
                <c:pt idx="2200">
                  <c:v>56.9734399919739</c:v>
                </c:pt>
                <c:pt idx="2201">
                  <c:v>55.2550549637858</c:v>
                </c:pt>
                <c:pt idx="2202">
                  <c:v>57.483454490804</c:v>
                </c:pt>
                <c:pt idx="2203">
                  <c:v>61.1994084742372</c:v>
                </c:pt>
                <c:pt idx="2204">
                  <c:v>61.2659970423142</c:v>
                </c:pt>
                <c:pt idx="2205">
                  <c:v>70.476123373159</c:v>
                </c:pt>
                <c:pt idx="2206">
                  <c:v>68.1617006759013</c:v>
                </c:pt>
                <c:pt idx="2207">
                  <c:v>63.8130634203539</c:v>
                </c:pt>
                <c:pt idx="2208">
                  <c:v>63.6131204670989</c:v>
                </c:pt>
                <c:pt idx="2209">
                  <c:v>70.8985201757705</c:v>
                </c:pt>
                <c:pt idx="2210">
                  <c:v>65.547256499485</c:v>
                </c:pt>
                <c:pt idx="2211">
                  <c:v>68.5700367737253</c:v>
                </c:pt>
                <c:pt idx="2212">
                  <c:v>63.4173621722367</c:v>
                </c:pt>
                <c:pt idx="2213">
                  <c:v>59.3961897464462</c:v>
                </c:pt>
                <c:pt idx="2214">
                  <c:v>60.1551665275165</c:v>
                </c:pt>
                <c:pt idx="2215">
                  <c:v>49.2155460797217</c:v>
                </c:pt>
                <c:pt idx="2216">
                  <c:v>46.4363191231013</c:v>
                </c:pt>
                <c:pt idx="2217">
                  <c:v>47.2464058228763</c:v>
                </c:pt>
                <c:pt idx="2218">
                  <c:v>47.6986180140204</c:v>
                </c:pt>
                <c:pt idx="2219">
                  <c:v>33.4971322743905</c:v>
                </c:pt>
                <c:pt idx="2220">
                  <c:v>48.0814064046833</c:v>
                </c:pt>
                <c:pt idx="2221">
                  <c:v>44.5056829747954</c:v>
                </c:pt>
                <c:pt idx="2222">
                  <c:v>44.5423956995214</c:v>
                </c:pt>
                <c:pt idx="2223">
                  <c:v>44.4447624702728</c:v>
                </c:pt>
                <c:pt idx="2224">
                  <c:v>49.0360708216166</c:v>
                </c:pt>
                <c:pt idx="2225">
                  <c:v>58.4419242965086</c:v>
                </c:pt>
                <c:pt idx="2226">
                  <c:v>58.4135850090951</c:v>
                </c:pt>
                <c:pt idx="2227">
                  <c:v>66.129144141416</c:v>
                </c:pt>
                <c:pt idx="2228">
                  <c:v>72.1255454592705</c:v>
                </c:pt>
                <c:pt idx="2229">
                  <c:v>71.8881778594818</c:v>
                </c:pt>
                <c:pt idx="2230">
                  <c:v>63.2753847468856</c:v>
                </c:pt>
                <c:pt idx="2231">
                  <c:v>68.8404088124795</c:v>
                </c:pt>
                <c:pt idx="2232">
                  <c:v>76.1920981433199</c:v>
                </c:pt>
                <c:pt idx="2233">
                  <c:v>75.8235640495594</c:v>
                </c:pt>
                <c:pt idx="2234">
                  <c:v>77.8291833514602</c:v>
                </c:pt>
                <c:pt idx="2235">
                  <c:v>70.9502756285739</c:v>
                </c:pt>
                <c:pt idx="2236">
                  <c:v>71.0428268847248</c:v>
                </c:pt>
                <c:pt idx="2237">
                  <c:v>61.8999310499092</c:v>
                </c:pt>
                <c:pt idx="2238">
                  <c:v>52.8985872835597</c:v>
                </c:pt>
                <c:pt idx="2239">
                  <c:v>60.3613917170619</c:v>
                </c:pt>
                <c:pt idx="2240">
                  <c:v>60.184261665118</c:v>
                </c:pt>
                <c:pt idx="2241">
                  <c:v>52.5788298277156</c:v>
                </c:pt>
                <c:pt idx="2242">
                  <c:v>44.7890349610914</c:v>
                </c:pt>
                <c:pt idx="2243">
                  <c:v>55.3082256205662</c:v>
                </c:pt>
                <c:pt idx="2244">
                  <c:v>47.8050022155668</c:v>
                </c:pt>
                <c:pt idx="2245">
                  <c:v>48.0486908567595</c:v>
                </c:pt>
                <c:pt idx="2246">
                  <c:v>48.2112230695184</c:v>
                </c:pt>
                <c:pt idx="2247">
                  <c:v>48.1259819889048</c:v>
                </c:pt>
                <c:pt idx="2248">
                  <c:v>60.191240476996</c:v>
                </c:pt>
                <c:pt idx="2249">
                  <c:v>53.7318016575818</c:v>
                </c:pt>
                <c:pt idx="2250">
                  <c:v>56.3117187149124</c:v>
                </c:pt>
                <c:pt idx="2251">
                  <c:v>57.478111152166</c:v>
                </c:pt>
                <c:pt idx="2252">
                  <c:v>55.9999763852422</c:v>
                </c:pt>
                <c:pt idx="2253">
                  <c:v>59.3178938906645</c:v>
                </c:pt>
                <c:pt idx="2254">
                  <c:v>68.135105809546</c:v>
                </c:pt>
                <c:pt idx="2255">
                  <c:v>68.1611886462792</c:v>
                </c:pt>
                <c:pt idx="2256">
                  <c:v>68.0917587269302</c:v>
                </c:pt>
                <c:pt idx="2257">
                  <c:v>68.1225617389764</c:v>
                </c:pt>
                <c:pt idx="2258">
                  <c:v>56.3119476285949</c:v>
                </c:pt>
                <c:pt idx="2259">
                  <c:v>64.751087817414</c:v>
                </c:pt>
                <c:pt idx="2260">
                  <c:v>61.9727312017757</c:v>
                </c:pt>
                <c:pt idx="2261">
                  <c:v>62.1562182720789</c:v>
                </c:pt>
                <c:pt idx="2262">
                  <c:v>64.4974941503929</c:v>
                </c:pt>
                <c:pt idx="2263">
                  <c:v>50.7885310761098</c:v>
                </c:pt>
                <c:pt idx="2264">
                  <c:v>40.3141817517277</c:v>
                </c:pt>
                <c:pt idx="2265">
                  <c:v>41.136196709428</c:v>
                </c:pt>
                <c:pt idx="2266">
                  <c:v>41.6685399368119</c:v>
                </c:pt>
                <c:pt idx="2267">
                  <c:v>45.601720375286</c:v>
                </c:pt>
                <c:pt idx="2268">
                  <c:v>45.0665115828055</c:v>
                </c:pt>
                <c:pt idx="2269">
                  <c:v>33.661222762183</c:v>
                </c:pt>
                <c:pt idx="2270">
                  <c:v>34.2659291797037</c:v>
                </c:pt>
                <c:pt idx="2271">
                  <c:v>31.671294167233</c:v>
                </c:pt>
                <c:pt idx="2272">
                  <c:v>27.3514250954013</c:v>
                </c:pt>
                <c:pt idx="2273">
                  <c:v>28.626199914186</c:v>
                </c:pt>
                <c:pt idx="2274">
                  <c:v>28.4649056748328</c:v>
                </c:pt>
                <c:pt idx="2275">
                  <c:v>26.5887720185151</c:v>
                </c:pt>
                <c:pt idx="2276">
                  <c:v>42.2934014525089</c:v>
                </c:pt>
                <c:pt idx="2277">
                  <c:v>37.3445982449383</c:v>
                </c:pt>
                <c:pt idx="2278">
                  <c:v>42.0710213287725</c:v>
                </c:pt>
                <c:pt idx="2279">
                  <c:v>42.5422010558642</c:v>
                </c:pt>
                <c:pt idx="2280">
                  <c:v>42.7983132471687</c:v>
                </c:pt>
                <c:pt idx="2281">
                  <c:v>45.5449146755366</c:v>
                </c:pt>
                <c:pt idx="2282">
                  <c:v>45.4997232563568</c:v>
                </c:pt>
                <c:pt idx="2283">
                  <c:v>45.4138394572042</c:v>
                </c:pt>
                <c:pt idx="2284">
                  <c:v>45.4466585337586</c:v>
                </c:pt>
                <c:pt idx="2285">
                  <c:v>45.4758040621016</c:v>
                </c:pt>
                <c:pt idx="2286">
                  <c:v>32.5127437329344</c:v>
                </c:pt>
                <c:pt idx="2287">
                  <c:v>32.8086290065592</c:v>
                </c:pt>
                <c:pt idx="2288">
                  <c:v>26.8572777482099</c:v>
                </c:pt>
                <c:pt idx="2289">
                  <c:v>24.5821868002983</c:v>
                </c:pt>
                <c:pt idx="2290">
                  <c:v>24.687007691271</c:v>
                </c:pt>
                <c:pt idx="2291">
                  <c:v>14.5682976209084</c:v>
                </c:pt>
                <c:pt idx="2292">
                  <c:v>17.5069663276919</c:v>
                </c:pt>
                <c:pt idx="2293">
                  <c:v>17.3319982952819</c:v>
                </c:pt>
                <c:pt idx="2294">
                  <c:v>40.0095486005544</c:v>
                </c:pt>
                <c:pt idx="2295">
                  <c:v>40.2236556702263</c:v>
                </c:pt>
                <c:pt idx="2296">
                  <c:v>39.7631189840168</c:v>
                </c:pt>
                <c:pt idx="2297">
                  <c:v>42.5039987110136</c:v>
                </c:pt>
                <c:pt idx="2298">
                  <c:v>46.3702587456885</c:v>
                </c:pt>
                <c:pt idx="2299">
                  <c:v>50.7152807845183</c:v>
                </c:pt>
                <c:pt idx="2300">
                  <c:v>49.8586141991151</c:v>
                </c:pt>
                <c:pt idx="2301">
                  <c:v>56.3201846857073</c:v>
                </c:pt>
                <c:pt idx="2302">
                  <c:v>54.4599922909644</c:v>
                </c:pt>
                <c:pt idx="2303">
                  <c:v>53.9885472519115</c:v>
                </c:pt>
                <c:pt idx="2304">
                  <c:v>43.192159964981</c:v>
                </c:pt>
                <c:pt idx="2305">
                  <c:v>43.5670873153181</c:v>
                </c:pt>
                <c:pt idx="2306">
                  <c:v>43.5879863724566</c:v>
                </c:pt>
                <c:pt idx="2307">
                  <c:v>39.7633552297833</c:v>
                </c:pt>
                <c:pt idx="2308">
                  <c:v>36.1048595181644</c:v>
                </c:pt>
                <c:pt idx="2309">
                  <c:v>28.18922391362</c:v>
                </c:pt>
                <c:pt idx="2310">
                  <c:v>29.4975376665742</c:v>
                </c:pt>
                <c:pt idx="2311">
                  <c:v>15.6747231624918</c:v>
                </c:pt>
                <c:pt idx="2312">
                  <c:v>15.5311119093944</c:v>
                </c:pt>
                <c:pt idx="2313">
                  <c:v>35.7694877562825</c:v>
                </c:pt>
                <c:pt idx="2314">
                  <c:v>36.2668238199196</c:v>
                </c:pt>
                <c:pt idx="2315">
                  <c:v>34.5905145431877</c:v>
                </c:pt>
                <c:pt idx="2316">
                  <c:v>36.4212198146098</c:v>
                </c:pt>
                <c:pt idx="2317">
                  <c:v>51.84094442367</c:v>
                </c:pt>
                <c:pt idx="2318">
                  <c:v>51.845243189885</c:v>
                </c:pt>
                <c:pt idx="2319">
                  <c:v>52.1024173967735</c:v>
                </c:pt>
                <c:pt idx="2320">
                  <c:v>51.1892798488283</c:v>
                </c:pt>
                <c:pt idx="2321">
                  <c:v>59.2361084622006</c:v>
                </c:pt>
                <c:pt idx="2322">
                  <c:v>59.3842493798632</c:v>
                </c:pt>
                <c:pt idx="2323">
                  <c:v>50.8294178447025</c:v>
                </c:pt>
                <c:pt idx="2324">
                  <c:v>52.9825346505911</c:v>
                </c:pt>
                <c:pt idx="2325">
                  <c:v>55.5592569005006</c:v>
                </c:pt>
                <c:pt idx="2326">
                  <c:v>55.2570562490392</c:v>
                </c:pt>
                <c:pt idx="2327">
                  <c:v>53.5781154713887</c:v>
                </c:pt>
                <c:pt idx="2328">
                  <c:v>53.776171390238</c:v>
                </c:pt>
                <c:pt idx="2329">
                  <c:v>53.5884566948791</c:v>
                </c:pt>
                <c:pt idx="2330">
                  <c:v>53.589048120159</c:v>
                </c:pt>
                <c:pt idx="2331">
                  <c:v>41.0978034764208</c:v>
                </c:pt>
                <c:pt idx="2332">
                  <c:v>39.9055821253552</c:v>
                </c:pt>
                <c:pt idx="2333">
                  <c:v>39.62543557223</c:v>
                </c:pt>
                <c:pt idx="2334">
                  <c:v>36.7329645397408</c:v>
                </c:pt>
                <c:pt idx="2335">
                  <c:v>31.1040879882376</c:v>
                </c:pt>
                <c:pt idx="2336">
                  <c:v>52.0017325173159</c:v>
                </c:pt>
                <c:pt idx="2337">
                  <c:v>42.1272292637537</c:v>
                </c:pt>
                <c:pt idx="2338">
                  <c:v>41.7373353931179</c:v>
                </c:pt>
                <c:pt idx="2339">
                  <c:v>41.3472976650056</c:v>
                </c:pt>
                <c:pt idx="2340">
                  <c:v>47.6267071082511</c:v>
                </c:pt>
                <c:pt idx="2341">
                  <c:v>48.7505178877111</c:v>
                </c:pt>
                <c:pt idx="2342">
                  <c:v>55.131820837725</c:v>
                </c:pt>
                <c:pt idx="2343">
                  <c:v>58.8147546076006</c:v>
                </c:pt>
                <c:pt idx="2344">
                  <c:v>59.4674801585771</c:v>
                </c:pt>
                <c:pt idx="2345">
                  <c:v>59.3796098201297</c:v>
                </c:pt>
                <c:pt idx="2346">
                  <c:v>41.5899383175638</c:v>
                </c:pt>
                <c:pt idx="2347">
                  <c:v>41.1602564802408</c:v>
                </c:pt>
                <c:pt idx="2348">
                  <c:v>41.3667106623477</c:v>
                </c:pt>
                <c:pt idx="2349">
                  <c:v>41.0099151610082</c:v>
                </c:pt>
                <c:pt idx="2350">
                  <c:v>45.3318264778503</c:v>
                </c:pt>
                <c:pt idx="2351">
                  <c:v>43.8177663167303</c:v>
                </c:pt>
                <c:pt idx="2352">
                  <c:v>41.8659325473911</c:v>
                </c:pt>
                <c:pt idx="2353">
                  <c:v>47.2891325688266</c:v>
                </c:pt>
                <c:pt idx="2354">
                  <c:v>53.45857336167</c:v>
                </c:pt>
                <c:pt idx="2355">
                  <c:v>53.526918463531</c:v>
                </c:pt>
                <c:pt idx="2356">
                  <c:v>54.9034529218271</c:v>
                </c:pt>
                <c:pt idx="2357">
                  <c:v>57.6720452320904</c:v>
                </c:pt>
                <c:pt idx="2358">
                  <c:v>57.667984877979</c:v>
                </c:pt>
                <c:pt idx="2359">
                  <c:v>57.5614482102887</c:v>
                </c:pt>
                <c:pt idx="2360">
                  <c:v>52.9778577006776</c:v>
                </c:pt>
                <c:pt idx="2361">
                  <c:v>56.8325032602848</c:v>
                </c:pt>
                <c:pt idx="2362">
                  <c:v>52.0378161771899</c:v>
                </c:pt>
                <c:pt idx="2363">
                  <c:v>48.758774668822</c:v>
                </c:pt>
                <c:pt idx="2364">
                  <c:v>47.3949023049172</c:v>
                </c:pt>
                <c:pt idx="2365">
                  <c:v>49.3826548550026</c:v>
                </c:pt>
                <c:pt idx="2366">
                  <c:v>49.6369886764029</c:v>
                </c:pt>
                <c:pt idx="2367">
                  <c:v>51.9328996598606</c:v>
                </c:pt>
                <c:pt idx="2368">
                  <c:v>51.9360240354828</c:v>
                </c:pt>
                <c:pt idx="2369">
                  <c:v>51.9003864698232</c:v>
                </c:pt>
                <c:pt idx="2370">
                  <c:v>49.6743874666713</c:v>
                </c:pt>
                <c:pt idx="2371">
                  <c:v>43.9748171442996</c:v>
                </c:pt>
                <c:pt idx="2372">
                  <c:v>43.936940350116</c:v>
                </c:pt>
                <c:pt idx="2373">
                  <c:v>38.232750535545</c:v>
                </c:pt>
                <c:pt idx="2374">
                  <c:v>29.6888118689696</c:v>
                </c:pt>
                <c:pt idx="2375">
                  <c:v>26.9985265344587</c:v>
                </c:pt>
                <c:pt idx="2376">
                  <c:v>20.0231217354027</c:v>
                </c:pt>
                <c:pt idx="2377">
                  <c:v>5.48272964206224</c:v>
                </c:pt>
                <c:pt idx="2378">
                  <c:v>5.50413670424932</c:v>
                </c:pt>
                <c:pt idx="2379">
                  <c:v>5.52427948673548</c:v>
                </c:pt>
                <c:pt idx="2380">
                  <c:v>6.97122568453855</c:v>
                </c:pt>
                <c:pt idx="2381">
                  <c:v>7.15256040663724</c:v>
                </c:pt>
                <c:pt idx="2382">
                  <c:v>7.16935645366097</c:v>
                </c:pt>
                <c:pt idx="2383">
                  <c:v>6.81802026063811</c:v>
                </c:pt>
                <c:pt idx="2384">
                  <c:v>6.85958603881791</c:v>
                </c:pt>
                <c:pt idx="2385">
                  <c:v>6.21488574320268</c:v>
                </c:pt>
                <c:pt idx="2386">
                  <c:v>5.40540425431182</c:v>
                </c:pt>
                <c:pt idx="2387">
                  <c:v>5.46522549730451</c:v>
                </c:pt>
                <c:pt idx="2388">
                  <c:v>5.33996431151975</c:v>
                </c:pt>
                <c:pt idx="2389">
                  <c:v>5.16911212904277</c:v>
                </c:pt>
                <c:pt idx="2390">
                  <c:v>3.82725642636363</c:v>
                </c:pt>
                <c:pt idx="2391">
                  <c:v>2.63332835217441</c:v>
                </c:pt>
                <c:pt idx="2392">
                  <c:v>2.44460259937831</c:v>
                </c:pt>
                <c:pt idx="2393">
                  <c:v>2.6442589244459</c:v>
                </c:pt>
                <c:pt idx="2394">
                  <c:v>2.56644858394203</c:v>
                </c:pt>
                <c:pt idx="2395">
                  <c:v>2.69521214624926</c:v>
                </c:pt>
                <c:pt idx="2396">
                  <c:v>2.73250101615865</c:v>
                </c:pt>
                <c:pt idx="2397">
                  <c:v>18.2937788532785</c:v>
                </c:pt>
                <c:pt idx="2398">
                  <c:v>24.5986754441972</c:v>
                </c:pt>
                <c:pt idx="2399">
                  <c:v>24.9878088621556</c:v>
                </c:pt>
                <c:pt idx="2400">
                  <c:v>25.9613243280318</c:v>
                </c:pt>
                <c:pt idx="2401">
                  <c:v>26.8967038841261</c:v>
                </c:pt>
                <c:pt idx="2402">
                  <c:v>26.8805846351164</c:v>
                </c:pt>
                <c:pt idx="2403">
                  <c:v>26.88177393883</c:v>
                </c:pt>
                <c:pt idx="2404">
                  <c:v>26.9136726775043</c:v>
                </c:pt>
                <c:pt idx="2405">
                  <c:v>26.9189472758621</c:v>
                </c:pt>
                <c:pt idx="2406">
                  <c:v>26.8751168548914</c:v>
                </c:pt>
                <c:pt idx="2407">
                  <c:v>17.7633226681031</c:v>
                </c:pt>
                <c:pt idx="2408">
                  <c:v>11.4664476788856</c:v>
                </c:pt>
                <c:pt idx="2409">
                  <c:v>10.6589627624172</c:v>
                </c:pt>
                <c:pt idx="2410">
                  <c:v>7.35353361375951</c:v>
                </c:pt>
                <c:pt idx="2411">
                  <c:v>3.87120065112233</c:v>
                </c:pt>
                <c:pt idx="2412">
                  <c:v>3.85330040061443</c:v>
                </c:pt>
                <c:pt idx="2413">
                  <c:v>3.7831489274893</c:v>
                </c:pt>
                <c:pt idx="2414">
                  <c:v>3.6067651206041</c:v>
                </c:pt>
                <c:pt idx="2415">
                  <c:v>3.52416692535987</c:v>
                </c:pt>
                <c:pt idx="2416">
                  <c:v>3.53856120728781</c:v>
                </c:pt>
                <c:pt idx="2417">
                  <c:v>4.18223718496994</c:v>
                </c:pt>
                <c:pt idx="2418">
                  <c:v>27.5707604272416</c:v>
                </c:pt>
                <c:pt idx="2419">
                  <c:v>28.4561915279182</c:v>
                </c:pt>
                <c:pt idx="2420">
                  <c:v>36.2347684594262</c:v>
                </c:pt>
                <c:pt idx="2421">
                  <c:v>38.9154765185706</c:v>
                </c:pt>
                <c:pt idx="2422">
                  <c:v>39.9617638309744</c:v>
                </c:pt>
                <c:pt idx="2423">
                  <c:v>40.1147379393112</c:v>
                </c:pt>
                <c:pt idx="2424">
                  <c:v>40.2445786303975</c:v>
                </c:pt>
                <c:pt idx="2425">
                  <c:v>40.3070042443199</c:v>
                </c:pt>
                <c:pt idx="2426">
                  <c:v>40.3346425770372</c:v>
                </c:pt>
                <c:pt idx="2427">
                  <c:v>40.3478886029272</c:v>
                </c:pt>
                <c:pt idx="2428">
                  <c:v>29.9123474605829</c:v>
                </c:pt>
                <c:pt idx="2429">
                  <c:v>29.3818609262972</c:v>
                </c:pt>
                <c:pt idx="2430">
                  <c:v>18.7848201857959</c:v>
                </c:pt>
                <c:pt idx="2431">
                  <c:v>14.1298944910129</c:v>
                </c:pt>
                <c:pt idx="2432">
                  <c:v>7.83309272348484</c:v>
                </c:pt>
                <c:pt idx="2433">
                  <c:v>7.7835911863812</c:v>
                </c:pt>
                <c:pt idx="2434">
                  <c:v>7.56813155084576</c:v>
                </c:pt>
                <c:pt idx="2435">
                  <c:v>7.54757107864478</c:v>
                </c:pt>
                <c:pt idx="2436">
                  <c:v>7.55457289534005</c:v>
                </c:pt>
                <c:pt idx="2437">
                  <c:v>8.54511116440394</c:v>
                </c:pt>
                <c:pt idx="2438">
                  <c:v>7.46439102736974</c:v>
                </c:pt>
                <c:pt idx="2439">
                  <c:v>6.83877502570273</c:v>
                </c:pt>
                <c:pt idx="2440">
                  <c:v>6.72362338871526</c:v>
                </c:pt>
                <c:pt idx="2441">
                  <c:v>10.703246299948</c:v>
                </c:pt>
                <c:pt idx="2442">
                  <c:v>10.6796335473444</c:v>
                </c:pt>
                <c:pt idx="2443">
                  <c:v>10.7044757600268</c:v>
                </c:pt>
                <c:pt idx="2444">
                  <c:v>13.4310274908572</c:v>
                </c:pt>
                <c:pt idx="2445">
                  <c:v>18.1000526754187</c:v>
                </c:pt>
                <c:pt idx="2446">
                  <c:v>18.2714731540996</c:v>
                </c:pt>
                <c:pt idx="2447">
                  <c:v>17.6447354365958</c:v>
                </c:pt>
                <c:pt idx="2448">
                  <c:v>17.6807089174009</c:v>
                </c:pt>
                <c:pt idx="2449">
                  <c:v>17.6683990678596</c:v>
                </c:pt>
                <c:pt idx="2450">
                  <c:v>17.2417065497849</c:v>
                </c:pt>
                <c:pt idx="2451">
                  <c:v>15.1148188829827</c:v>
                </c:pt>
                <c:pt idx="2452">
                  <c:v>15.1222142846683</c:v>
                </c:pt>
                <c:pt idx="2453">
                  <c:v>15.0164734869955</c:v>
                </c:pt>
                <c:pt idx="2454">
                  <c:v>11.7045274533284</c:v>
                </c:pt>
                <c:pt idx="2455">
                  <c:v>3.9545044272583</c:v>
                </c:pt>
                <c:pt idx="2456">
                  <c:v>2.9202701563367</c:v>
                </c:pt>
                <c:pt idx="2457">
                  <c:v>3.92916340149066</c:v>
                </c:pt>
                <c:pt idx="2458">
                  <c:v>3.65694481602331</c:v>
                </c:pt>
                <c:pt idx="2459">
                  <c:v>3.56079214827976</c:v>
                </c:pt>
                <c:pt idx="2460">
                  <c:v>4.03525013783487</c:v>
                </c:pt>
                <c:pt idx="2461">
                  <c:v>10.9286134965222</c:v>
                </c:pt>
                <c:pt idx="2462">
                  <c:v>12.2966026033174</c:v>
                </c:pt>
                <c:pt idx="2463">
                  <c:v>13.3341428557</c:v>
                </c:pt>
                <c:pt idx="2464">
                  <c:v>23.37924067463</c:v>
                </c:pt>
                <c:pt idx="2465">
                  <c:v>25.2058457234043</c:v>
                </c:pt>
                <c:pt idx="2466">
                  <c:v>25.580423769001</c:v>
                </c:pt>
                <c:pt idx="2467">
                  <c:v>25.5389354546109</c:v>
                </c:pt>
                <c:pt idx="2468">
                  <c:v>25.4732396288097</c:v>
                </c:pt>
                <c:pt idx="2469">
                  <c:v>25.4563509921331</c:v>
                </c:pt>
                <c:pt idx="2470">
                  <c:v>25.3888659599295</c:v>
                </c:pt>
                <c:pt idx="2471">
                  <c:v>22.69249613366</c:v>
                </c:pt>
                <c:pt idx="2472">
                  <c:v>22.3741540653766</c:v>
                </c:pt>
                <c:pt idx="2473">
                  <c:v>21.2583904648934</c:v>
                </c:pt>
                <c:pt idx="2474">
                  <c:v>10.4462061255334</c:v>
                </c:pt>
                <c:pt idx="2475">
                  <c:v>5.14616184500571</c:v>
                </c:pt>
                <c:pt idx="2476">
                  <c:v>3.5248705546715</c:v>
                </c:pt>
                <c:pt idx="2477">
                  <c:v>3.23949434245186</c:v>
                </c:pt>
                <c:pt idx="2478">
                  <c:v>3.2963736227982</c:v>
                </c:pt>
                <c:pt idx="2479">
                  <c:v>3.36387159852992</c:v>
                </c:pt>
                <c:pt idx="2480">
                  <c:v>3.42157266770597</c:v>
                </c:pt>
                <c:pt idx="2481">
                  <c:v>3.28860770899951</c:v>
                </c:pt>
                <c:pt idx="2482">
                  <c:v>3.20633499572262</c:v>
                </c:pt>
                <c:pt idx="2483">
                  <c:v>3.93557108060153</c:v>
                </c:pt>
                <c:pt idx="2484">
                  <c:v>8.3225554749979</c:v>
                </c:pt>
                <c:pt idx="2485">
                  <c:v>8.79302760813825</c:v>
                </c:pt>
                <c:pt idx="2486">
                  <c:v>8.32706640578531</c:v>
                </c:pt>
                <c:pt idx="2487">
                  <c:v>8.30730562022759</c:v>
                </c:pt>
                <c:pt idx="2488">
                  <c:v>8.33001122746271</c:v>
                </c:pt>
                <c:pt idx="2489">
                  <c:v>9.92102546532007</c:v>
                </c:pt>
                <c:pt idx="2490">
                  <c:v>35.3040500319554</c:v>
                </c:pt>
                <c:pt idx="2491">
                  <c:v>35.2810493719663</c:v>
                </c:pt>
                <c:pt idx="2492">
                  <c:v>35.448300634076</c:v>
                </c:pt>
                <c:pt idx="2493">
                  <c:v>35.5339626933958</c:v>
                </c:pt>
                <c:pt idx="2494">
                  <c:v>34.5552273552957</c:v>
                </c:pt>
                <c:pt idx="2495">
                  <c:v>34.3244410694509</c:v>
                </c:pt>
                <c:pt idx="2496">
                  <c:v>34.2046282744122</c:v>
                </c:pt>
                <c:pt idx="2497">
                  <c:v>34.2625293712446</c:v>
                </c:pt>
                <c:pt idx="2498">
                  <c:v>34.2880119418083</c:v>
                </c:pt>
                <c:pt idx="2499">
                  <c:v>33.1107604268005</c:v>
                </c:pt>
                <c:pt idx="2500">
                  <c:v>4.96550669805964</c:v>
                </c:pt>
                <c:pt idx="2501">
                  <c:v>2.77828362079652</c:v>
                </c:pt>
                <c:pt idx="2502">
                  <c:v>2.70510126041579</c:v>
                </c:pt>
                <c:pt idx="2503">
                  <c:v>2.75155704191539</c:v>
                </c:pt>
                <c:pt idx="2504">
                  <c:v>2.10104120143409</c:v>
                </c:pt>
                <c:pt idx="2505">
                  <c:v>2.23952747224427</c:v>
                </c:pt>
                <c:pt idx="2506">
                  <c:v>2.92325216382704</c:v>
                </c:pt>
                <c:pt idx="2507">
                  <c:v>2.92661694187175</c:v>
                </c:pt>
                <c:pt idx="2508">
                  <c:v>3.07093978388922</c:v>
                </c:pt>
                <c:pt idx="2509">
                  <c:v>4.00664727050413</c:v>
                </c:pt>
                <c:pt idx="2510">
                  <c:v>8.10025719196513</c:v>
                </c:pt>
                <c:pt idx="2511">
                  <c:v>8.81004116079128</c:v>
                </c:pt>
                <c:pt idx="2512">
                  <c:v>8.8528922607144</c:v>
                </c:pt>
                <c:pt idx="2513">
                  <c:v>9.16929542287623</c:v>
                </c:pt>
                <c:pt idx="2514">
                  <c:v>9.16110403157393</c:v>
                </c:pt>
                <c:pt idx="2515">
                  <c:v>9.04021300858183</c:v>
                </c:pt>
                <c:pt idx="2516">
                  <c:v>8.8310916644255</c:v>
                </c:pt>
                <c:pt idx="2517">
                  <c:v>8.9087186839128</c:v>
                </c:pt>
                <c:pt idx="2518">
                  <c:v>8.8701461220341</c:v>
                </c:pt>
                <c:pt idx="2519">
                  <c:v>8.16066871383335</c:v>
                </c:pt>
                <c:pt idx="2520">
                  <c:v>4.88799868196357</c:v>
                </c:pt>
                <c:pt idx="2521">
                  <c:v>2.86991219375774</c:v>
                </c:pt>
                <c:pt idx="2522">
                  <c:v>3.16514019287627</c:v>
                </c:pt>
                <c:pt idx="2523">
                  <c:v>2.4548816034371</c:v>
                </c:pt>
                <c:pt idx="2524">
                  <c:v>11.5844319775562</c:v>
                </c:pt>
                <c:pt idx="2525">
                  <c:v>17.555582702821</c:v>
                </c:pt>
                <c:pt idx="2526">
                  <c:v>17.474632758347</c:v>
                </c:pt>
                <c:pt idx="2527">
                  <c:v>17.4627582180182</c:v>
                </c:pt>
                <c:pt idx="2528">
                  <c:v>17.4518024328015</c:v>
                </c:pt>
                <c:pt idx="2529">
                  <c:v>17.5068883991678</c:v>
                </c:pt>
                <c:pt idx="2530">
                  <c:v>17.5228118743449</c:v>
                </c:pt>
                <c:pt idx="2531">
                  <c:v>18.4002597682335</c:v>
                </c:pt>
                <c:pt idx="2532">
                  <c:v>31.7261843734517</c:v>
                </c:pt>
                <c:pt idx="2533">
                  <c:v>32.1007246104542</c:v>
                </c:pt>
                <c:pt idx="2534">
                  <c:v>30.4275175470214</c:v>
                </c:pt>
                <c:pt idx="2535">
                  <c:v>26.8935875082423</c:v>
                </c:pt>
                <c:pt idx="2536">
                  <c:v>26.9146949199497</c:v>
                </c:pt>
                <c:pt idx="2537">
                  <c:v>26.8451076875865</c:v>
                </c:pt>
                <c:pt idx="2538">
                  <c:v>26.7950628065555</c:v>
                </c:pt>
                <c:pt idx="2539">
                  <c:v>26.5652949518983</c:v>
                </c:pt>
                <c:pt idx="2540">
                  <c:v>26.4597173511204</c:v>
                </c:pt>
                <c:pt idx="2541">
                  <c:v>25.0752043607092</c:v>
                </c:pt>
                <c:pt idx="2542">
                  <c:v>6.82394186802942</c:v>
                </c:pt>
                <c:pt idx="2543">
                  <c:v>1.23982306883226</c:v>
                </c:pt>
                <c:pt idx="2544">
                  <c:v>0.94810967548739</c:v>
                </c:pt>
                <c:pt idx="2545">
                  <c:v>0.965233023359615</c:v>
                </c:pt>
                <c:pt idx="2546">
                  <c:v>2.34563108064437</c:v>
                </c:pt>
                <c:pt idx="2547">
                  <c:v>3.09121704580617</c:v>
                </c:pt>
                <c:pt idx="2548">
                  <c:v>3.0917871979941</c:v>
                </c:pt>
                <c:pt idx="2549">
                  <c:v>3.06315296859424</c:v>
                </c:pt>
                <c:pt idx="2550">
                  <c:v>3.33577762331574</c:v>
                </c:pt>
                <c:pt idx="2551">
                  <c:v>6.49790907933558</c:v>
                </c:pt>
                <c:pt idx="2552">
                  <c:v>14.0629498640329</c:v>
                </c:pt>
                <c:pt idx="2553">
                  <c:v>14.2377933996498</c:v>
                </c:pt>
                <c:pt idx="2554">
                  <c:v>14.2797389023174</c:v>
                </c:pt>
                <c:pt idx="2555">
                  <c:v>14.2811803336278</c:v>
                </c:pt>
                <c:pt idx="2556">
                  <c:v>14.1262445076985</c:v>
                </c:pt>
                <c:pt idx="2557">
                  <c:v>13.9775804279775</c:v>
                </c:pt>
                <c:pt idx="2558">
                  <c:v>13.9741155252401</c:v>
                </c:pt>
                <c:pt idx="2559">
                  <c:v>13.9729786977625</c:v>
                </c:pt>
                <c:pt idx="2560">
                  <c:v>13.8570880721066</c:v>
                </c:pt>
                <c:pt idx="2561">
                  <c:v>12.1384242430147</c:v>
                </c:pt>
                <c:pt idx="2562">
                  <c:v>1.97093842431131</c:v>
                </c:pt>
                <c:pt idx="2563">
                  <c:v>1.1022444164582</c:v>
                </c:pt>
                <c:pt idx="2564">
                  <c:v>0.77943628903225</c:v>
                </c:pt>
                <c:pt idx="2565">
                  <c:v>0.797212801916538</c:v>
                </c:pt>
                <c:pt idx="2566">
                  <c:v>0.819388171608636</c:v>
                </c:pt>
                <c:pt idx="2567">
                  <c:v>1.01410781598065</c:v>
                </c:pt>
                <c:pt idx="2568">
                  <c:v>1.47498719738968</c:v>
                </c:pt>
                <c:pt idx="2569">
                  <c:v>1.59429395974099</c:v>
                </c:pt>
                <c:pt idx="2570">
                  <c:v>2.29853305354175</c:v>
                </c:pt>
                <c:pt idx="2571">
                  <c:v>3.68834926421033</c:v>
                </c:pt>
                <c:pt idx="2572">
                  <c:v>12.2599104967447</c:v>
                </c:pt>
                <c:pt idx="2573">
                  <c:v>12.3337508373084</c:v>
                </c:pt>
                <c:pt idx="2574">
                  <c:v>12.336258874955</c:v>
                </c:pt>
                <c:pt idx="2575">
                  <c:v>12.3331322569117</c:v>
                </c:pt>
                <c:pt idx="2576">
                  <c:v>12.3330435331467</c:v>
                </c:pt>
                <c:pt idx="2577">
                  <c:v>12.3862313906718</c:v>
                </c:pt>
                <c:pt idx="2578">
                  <c:v>12.3328329881619</c:v>
                </c:pt>
                <c:pt idx="2579">
                  <c:v>12.2807425105077</c:v>
                </c:pt>
                <c:pt idx="2580">
                  <c:v>11.9630407016655</c:v>
                </c:pt>
                <c:pt idx="2581">
                  <c:v>11.2292627379981</c:v>
                </c:pt>
                <c:pt idx="2582">
                  <c:v>1.80760527182248</c:v>
                </c:pt>
                <c:pt idx="2583">
                  <c:v>1.66351841256263</c:v>
                </c:pt>
                <c:pt idx="2584">
                  <c:v>1.95410519468095</c:v>
                </c:pt>
                <c:pt idx="2585">
                  <c:v>1.94460750276818</c:v>
                </c:pt>
                <c:pt idx="2586">
                  <c:v>1.9172504840084</c:v>
                </c:pt>
                <c:pt idx="2587">
                  <c:v>1.59384716395273</c:v>
                </c:pt>
                <c:pt idx="2588">
                  <c:v>2.3292899147425</c:v>
                </c:pt>
                <c:pt idx="2589">
                  <c:v>3.5154955549092</c:v>
                </c:pt>
                <c:pt idx="2590">
                  <c:v>3.73543959034964</c:v>
                </c:pt>
                <c:pt idx="2591">
                  <c:v>3.80674552474425</c:v>
                </c:pt>
                <c:pt idx="2592">
                  <c:v>9.49583622855177</c:v>
                </c:pt>
                <c:pt idx="2593">
                  <c:v>9.97062063811504</c:v>
                </c:pt>
                <c:pt idx="2594">
                  <c:v>9.96621082536032</c:v>
                </c:pt>
                <c:pt idx="2595">
                  <c:v>9.97128932154914</c:v>
                </c:pt>
                <c:pt idx="2596">
                  <c:v>9.99428288693831</c:v>
                </c:pt>
                <c:pt idx="2597">
                  <c:v>10.0109461112866</c:v>
                </c:pt>
                <c:pt idx="2598">
                  <c:v>9.86875705539783</c:v>
                </c:pt>
                <c:pt idx="2599">
                  <c:v>9.6656357602504</c:v>
                </c:pt>
                <c:pt idx="2600">
                  <c:v>9.56713241358486</c:v>
                </c:pt>
                <c:pt idx="2601">
                  <c:v>9.46559788907083</c:v>
                </c:pt>
                <c:pt idx="2602">
                  <c:v>3.2201217161525</c:v>
                </c:pt>
                <c:pt idx="2603">
                  <c:v>2.17891446063334</c:v>
                </c:pt>
                <c:pt idx="2604">
                  <c:v>2.3768905308368</c:v>
                </c:pt>
                <c:pt idx="2605">
                  <c:v>2.74410518249595</c:v>
                </c:pt>
                <c:pt idx="2606">
                  <c:v>2.73390625054617</c:v>
                </c:pt>
                <c:pt idx="2607">
                  <c:v>2.93395739074325</c:v>
                </c:pt>
                <c:pt idx="2608">
                  <c:v>2.93245853450017</c:v>
                </c:pt>
                <c:pt idx="2609">
                  <c:v>2.630135943091</c:v>
                </c:pt>
                <c:pt idx="2610">
                  <c:v>2.45641964668854</c:v>
                </c:pt>
                <c:pt idx="2611">
                  <c:v>2.69284303198002</c:v>
                </c:pt>
                <c:pt idx="2612">
                  <c:v>2.7413746101256</c:v>
                </c:pt>
                <c:pt idx="2613">
                  <c:v>2.86859564914778</c:v>
                </c:pt>
                <c:pt idx="2614">
                  <c:v>30.0301403869425</c:v>
                </c:pt>
                <c:pt idx="2615">
                  <c:v>30.2257405525987</c:v>
                </c:pt>
                <c:pt idx="2616">
                  <c:v>30.2373987711662</c:v>
                </c:pt>
                <c:pt idx="2617">
                  <c:v>30.33181276724</c:v>
                </c:pt>
                <c:pt idx="2618">
                  <c:v>30.4437909964434</c:v>
                </c:pt>
                <c:pt idx="2619">
                  <c:v>30.2282311998076</c:v>
                </c:pt>
                <c:pt idx="2620">
                  <c:v>30.3300075045978</c:v>
                </c:pt>
                <c:pt idx="2621">
                  <c:v>30.1944999565368</c:v>
                </c:pt>
                <c:pt idx="2622">
                  <c:v>30.1805144417311</c:v>
                </c:pt>
                <c:pt idx="2623">
                  <c:v>29.9033530432117</c:v>
                </c:pt>
                <c:pt idx="2624">
                  <c:v>3.78223564166079</c:v>
                </c:pt>
                <c:pt idx="2625">
                  <c:v>3.63394712384351</c:v>
                </c:pt>
                <c:pt idx="2626">
                  <c:v>3.60736926032018</c:v>
                </c:pt>
                <c:pt idx="2627">
                  <c:v>3.62849186970166</c:v>
                </c:pt>
                <c:pt idx="2628">
                  <c:v>3.87481207629807</c:v>
                </c:pt>
                <c:pt idx="2629">
                  <c:v>3.8102981356344</c:v>
                </c:pt>
                <c:pt idx="2630">
                  <c:v>3.88434501173954</c:v>
                </c:pt>
                <c:pt idx="2631">
                  <c:v>4.23154801432979</c:v>
                </c:pt>
                <c:pt idx="2632">
                  <c:v>5.9471344694085</c:v>
                </c:pt>
                <c:pt idx="2633">
                  <c:v>6.15977711053138</c:v>
                </c:pt>
                <c:pt idx="2634">
                  <c:v>6.22892674202975</c:v>
                </c:pt>
                <c:pt idx="2635">
                  <c:v>6.21931256158312</c:v>
                </c:pt>
                <c:pt idx="2636">
                  <c:v>6.22631433164093</c:v>
                </c:pt>
                <c:pt idx="2637">
                  <c:v>6.24797628128828</c:v>
                </c:pt>
                <c:pt idx="2638">
                  <c:v>6.02518394912413</c:v>
                </c:pt>
                <c:pt idx="2639">
                  <c:v>5.98014814798595</c:v>
                </c:pt>
                <c:pt idx="2640">
                  <c:v>5.72532843804144</c:v>
                </c:pt>
                <c:pt idx="2641">
                  <c:v>5.30863472506848</c:v>
                </c:pt>
                <c:pt idx="2642">
                  <c:v>3.77333032372813</c:v>
                </c:pt>
                <c:pt idx="2643">
                  <c:v>1.2389181445689</c:v>
                </c:pt>
                <c:pt idx="2644">
                  <c:v>1.07676202104207</c:v>
                </c:pt>
                <c:pt idx="2645">
                  <c:v>1.108726083449</c:v>
                </c:pt>
                <c:pt idx="2646">
                  <c:v>1.9119535722466</c:v>
                </c:pt>
                <c:pt idx="2647">
                  <c:v>2.238344694085</c:v>
                </c:pt>
                <c:pt idx="2648">
                  <c:v>36.8842396570871</c:v>
                </c:pt>
                <c:pt idx="2649">
                  <c:v>54.3306880237572</c:v>
                </c:pt>
                <c:pt idx="2650">
                  <c:v>54.1944492315273</c:v>
                </c:pt>
                <c:pt idx="2651">
                  <c:v>55.0188738796571</c:v>
                </c:pt>
                <c:pt idx="2652">
                  <c:v>92.5022722953434</c:v>
                </c:pt>
                <c:pt idx="2653">
                  <c:v>94.0485465978015</c:v>
                </c:pt>
                <c:pt idx="2654">
                  <c:v>94.0347978564571</c:v>
                </c:pt>
                <c:pt idx="2655">
                  <c:v>94.0604189385314</c:v>
                </c:pt>
                <c:pt idx="2656">
                  <c:v>94.0131398739909</c:v>
                </c:pt>
                <c:pt idx="2657">
                  <c:v>93.9449407645095</c:v>
                </c:pt>
                <c:pt idx="2658">
                  <c:v>86.1847695950136</c:v>
                </c:pt>
                <c:pt idx="2659">
                  <c:v>70.7644175639198</c:v>
                </c:pt>
                <c:pt idx="2660">
                  <c:v>70.6729631817665</c:v>
                </c:pt>
                <c:pt idx="2661">
                  <c:v>70.8494950129031</c:v>
                </c:pt>
                <c:pt idx="2662">
                  <c:v>17.9120048767959</c:v>
                </c:pt>
                <c:pt idx="2663">
                  <c:v>1.21084497935171</c:v>
                </c:pt>
                <c:pt idx="2664">
                  <c:v>1.38560137463633</c:v>
                </c:pt>
                <c:pt idx="2665">
                  <c:v>1.36402422792584</c:v>
                </c:pt>
                <c:pt idx="2666">
                  <c:v>1.26948924756339</c:v>
                </c:pt>
                <c:pt idx="2667">
                  <c:v>1.17348332728107</c:v>
                </c:pt>
                <c:pt idx="2668">
                  <c:v>1.24908712033673</c:v>
                </c:pt>
                <c:pt idx="2669">
                  <c:v>1.31903392081301</c:v>
                </c:pt>
                <c:pt idx="2670">
                  <c:v>1.35595515006395</c:v>
                </c:pt>
                <c:pt idx="2671">
                  <c:v>1.33922935691025</c:v>
                </c:pt>
                <c:pt idx="2672">
                  <c:v>1.87242086814094</c:v>
                </c:pt>
                <c:pt idx="2673">
                  <c:v>3.56416297622037</c:v>
                </c:pt>
                <c:pt idx="2674">
                  <c:v>3.36673698471315</c:v>
                </c:pt>
                <c:pt idx="2675">
                  <c:v>3.43009817274574</c:v>
                </c:pt>
                <c:pt idx="2676">
                  <c:v>3.4551205719747</c:v>
                </c:pt>
                <c:pt idx="2677">
                  <c:v>3.44142474788832</c:v>
                </c:pt>
                <c:pt idx="2678">
                  <c:v>18.2739069245602</c:v>
                </c:pt>
                <c:pt idx="2679">
                  <c:v>39.9129794083368</c:v>
                </c:pt>
                <c:pt idx="2680">
                  <c:v>49.9278883886175</c:v>
                </c:pt>
                <c:pt idx="2681">
                  <c:v>54.7554933326329</c:v>
                </c:pt>
                <c:pt idx="2682">
                  <c:v>55.0342032190797</c:v>
                </c:pt>
                <c:pt idx="2683">
                  <c:v>55.094485220508</c:v>
                </c:pt>
                <c:pt idx="2684">
                  <c:v>55.8432648091685</c:v>
                </c:pt>
                <c:pt idx="2685">
                  <c:v>56.2907058473294</c:v>
                </c:pt>
                <c:pt idx="2686">
                  <c:v>57.0640754584557</c:v>
                </c:pt>
                <c:pt idx="2687">
                  <c:v>57.0929449007463</c:v>
                </c:pt>
                <c:pt idx="2688">
                  <c:v>53.4226788909187</c:v>
                </c:pt>
                <c:pt idx="2689">
                  <c:v>30.9827912578537</c:v>
                </c:pt>
                <c:pt idx="2690">
                  <c:v>23.221961011911</c:v>
                </c:pt>
                <c:pt idx="2691">
                  <c:v>15.3410923393239</c:v>
                </c:pt>
                <c:pt idx="2692">
                  <c:v>18.8036534369476</c:v>
                </c:pt>
                <c:pt idx="2693">
                  <c:v>23.5573088306484</c:v>
                </c:pt>
                <c:pt idx="2694">
                  <c:v>22.0089087752453</c:v>
                </c:pt>
                <c:pt idx="2695">
                  <c:v>23.9846374690612</c:v>
                </c:pt>
                <c:pt idx="2696">
                  <c:v>28.1688586074232</c:v>
                </c:pt>
                <c:pt idx="2697">
                  <c:v>28.1963567358094</c:v>
                </c:pt>
                <c:pt idx="2698">
                  <c:v>28.2209501607905</c:v>
                </c:pt>
                <c:pt idx="2699">
                  <c:v>28.2586509299846</c:v>
                </c:pt>
                <c:pt idx="2700">
                  <c:v>28.2565328769114</c:v>
                </c:pt>
                <c:pt idx="2701">
                  <c:v>28.2426468020796</c:v>
                </c:pt>
                <c:pt idx="2702">
                  <c:v>25.6226075567306</c:v>
                </c:pt>
                <c:pt idx="2703">
                  <c:v>19.268383685616</c:v>
                </c:pt>
                <c:pt idx="2704">
                  <c:v>34.4406636024114</c:v>
                </c:pt>
                <c:pt idx="2705">
                  <c:v>36.2137017611472</c:v>
                </c:pt>
                <c:pt idx="2706">
                  <c:v>35.1025207796273</c:v>
                </c:pt>
                <c:pt idx="2707">
                  <c:v>35.5381648987998</c:v>
                </c:pt>
                <c:pt idx="2708">
                  <c:v>35.6306397779488</c:v>
                </c:pt>
                <c:pt idx="2709">
                  <c:v>35.6621678228602</c:v>
                </c:pt>
                <c:pt idx="2710">
                  <c:v>35.8888211138368</c:v>
                </c:pt>
                <c:pt idx="2711">
                  <c:v>35.872760456785</c:v>
                </c:pt>
                <c:pt idx="2712">
                  <c:v>38.6688683498067</c:v>
                </c:pt>
                <c:pt idx="2713">
                  <c:v>42.8653588205603</c:v>
                </c:pt>
                <c:pt idx="2714">
                  <c:v>35.2312116470237</c:v>
                </c:pt>
                <c:pt idx="2715">
                  <c:v>33.0262674683107</c:v>
                </c:pt>
                <c:pt idx="2716">
                  <c:v>30.1782586829743</c:v>
                </c:pt>
                <c:pt idx="2717">
                  <c:v>29.5543928051761</c:v>
                </c:pt>
                <c:pt idx="2718">
                  <c:v>29.0399168098701</c:v>
                </c:pt>
                <c:pt idx="2719">
                  <c:v>29.0425013833817</c:v>
                </c:pt>
                <c:pt idx="2720">
                  <c:v>28.1502514265139</c:v>
                </c:pt>
                <c:pt idx="2721">
                  <c:v>27.7090649008545</c:v>
                </c:pt>
                <c:pt idx="2722">
                  <c:v>25.2344097014419</c:v>
                </c:pt>
                <c:pt idx="2723">
                  <c:v>16.494421708931</c:v>
                </c:pt>
                <c:pt idx="2724">
                  <c:v>3.87428204836088</c:v>
                </c:pt>
                <c:pt idx="2725">
                  <c:v>4.04604805750963</c:v>
                </c:pt>
                <c:pt idx="2726">
                  <c:v>3.68998779714277</c:v>
                </c:pt>
                <c:pt idx="2727">
                  <c:v>3.52254883408255</c:v>
                </c:pt>
                <c:pt idx="2728">
                  <c:v>3.38463893923126</c:v>
                </c:pt>
                <c:pt idx="2729">
                  <c:v>2.6802417954431</c:v>
                </c:pt>
                <c:pt idx="2730">
                  <c:v>2.45035998097322</c:v>
                </c:pt>
                <c:pt idx="2731">
                  <c:v>2.57152681848776</c:v>
                </c:pt>
                <c:pt idx="2732">
                  <c:v>2.50776527977496</c:v>
                </c:pt>
                <c:pt idx="2733">
                  <c:v>1.71216884250732</c:v>
                </c:pt>
                <c:pt idx="2734">
                  <c:v>1.87357604079002</c:v>
                </c:pt>
                <c:pt idx="2735">
                  <c:v>2.08228580020267</c:v>
                </c:pt>
                <c:pt idx="2736">
                  <c:v>4.1288452401695</c:v>
                </c:pt>
                <c:pt idx="2737">
                  <c:v>6.2902531337843</c:v>
                </c:pt>
                <c:pt idx="2738">
                  <c:v>6.27205112704552</c:v>
                </c:pt>
                <c:pt idx="2739">
                  <c:v>6.3171776527126</c:v>
                </c:pt>
                <c:pt idx="2740">
                  <c:v>6.31231514268969</c:v>
                </c:pt>
                <c:pt idx="2741">
                  <c:v>6.18839423287568</c:v>
                </c:pt>
                <c:pt idx="2742">
                  <c:v>6.15111389469236</c:v>
                </c:pt>
                <c:pt idx="2743">
                  <c:v>6.18250536069539</c:v>
                </c:pt>
                <c:pt idx="2744">
                  <c:v>6.16883755975367</c:v>
                </c:pt>
                <c:pt idx="2745">
                  <c:v>6.12635667003839</c:v>
                </c:pt>
                <c:pt idx="2746">
                  <c:v>5.21837612063175</c:v>
                </c:pt>
                <c:pt idx="2747">
                  <c:v>1.72547992584954</c:v>
                </c:pt>
                <c:pt idx="2748">
                  <c:v>2.30708926155055</c:v>
                </c:pt>
                <c:pt idx="2749">
                  <c:v>3.03252271952479</c:v>
                </c:pt>
                <c:pt idx="2750">
                  <c:v>4.02959253589747</c:v>
                </c:pt>
                <c:pt idx="2751">
                  <c:v>6.75738551762635</c:v>
                </c:pt>
                <c:pt idx="2752">
                  <c:v>6.75554682019364</c:v>
                </c:pt>
                <c:pt idx="2753">
                  <c:v>6.74464125826472</c:v>
                </c:pt>
                <c:pt idx="2754">
                  <c:v>6.85549083608129</c:v>
                </c:pt>
                <c:pt idx="2755">
                  <c:v>6.8663508676351</c:v>
                </c:pt>
                <c:pt idx="2756">
                  <c:v>6.67011383207739</c:v>
                </c:pt>
                <c:pt idx="2757">
                  <c:v>6.69982994301256</c:v>
                </c:pt>
                <c:pt idx="2758">
                  <c:v>10.1354825204879</c:v>
                </c:pt>
                <c:pt idx="2759">
                  <c:v>11.5659971257944</c:v>
                </c:pt>
                <c:pt idx="2760">
                  <c:v>11.5046209922677</c:v>
                </c:pt>
                <c:pt idx="2761">
                  <c:v>10.4605534352516</c:v>
                </c:pt>
                <c:pt idx="2762">
                  <c:v>14.4930004688078</c:v>
                </c:pt>
                <c:pt idx="2763">
                  <c:v>14.6652148094239</c:v>
                </c:pt>
                <c:pt idx="2764">
                  <c:v>14.4632823765999</c:v>
                </c:pt>
                <c:pt idx="2765">
                  <c:v>14.5690348423269</c:v>
                </c:pt>
                <c:pt idx="2766">
                  <c:v>14.5002736596712</c:v>
                </c:pt>
                <c:pt idx="2767">
                  <c:v>14.5015938031188</c:v>
                </c:pt>
                <c:pt idx="2768">
                  <c:v>9.9218030348884</c:v>
                </c:pt>
                <c:pt idx="2769">
                  <c:v>9.96917540901096</c:v>
                </c:pt>
                <c:pt idx="2770">
                  <c:v>10.051597912369</c:v>
                </c:pt>
                <c:pt idx="2771">
                  <c:v>9.99454903819897</c:v>
                </c:pt>
                <c:pt idx="2772">
                  <c:v>5.0694244293161</c:v>
                </c:pt>
                <c:pt idx="2773">
                  <c:v>4.62801022123181</c:v>
                </c:pt>
                <c:pt idx="2774">
                  <c:v>4.69290436286715</c:v>
                </c:pt>
                <c:pt idx="2775">
                  <c:v>6.32932022263527</c:v>
                </c:pt>
                <c:pt idx="2776">
                  <c:v>7.25230764459813</c:v>
                </c:pt>
                <c:pt idx="2777">
                  <c:v>42.080834366151</c:v>
                </c:pt>
                <c:pt idx="2778">
                  <c:v>48.3397994366095</c:v>
                </c:pt>
                <c:pt idx="2779">
                  <c:v>48.332816057428</c:v>
                </c:pt>
                <c:pt idx="2780">
                  <c:v>48.3584462451788</c:v>
                </c:pt>
                <c:pt idx="2781">
                  <c:v>48.3411173508684</c:v>
                </c:pt>
                <c:pt idx="2782">
                  <c:v>48.3779050133664</c:v>
                </c:pt>
                <c:pt idx="2783">
                  <c:v>48.5949661263055</c:v>
                </c:pt>
                <c:pt idx="2784">
                  <c:v>48.5379932925743</c:v>
                </c:pt>
                <c:pt idx="2785">
                  <c:v>48.5460250637156</c:v>
                </c:pt>
                <c:pt idx="2786">
                  <c:v>48.0623057486087</c:v>
                </c:pt>
                <c:pt idx="2787">
                  <c:v>23.8300737655455</c:v>
                </c:pt>
                <c:pt idx="2788">
                  <c:v>10.0639161030522</c:v>
                </c:pt>
                <c:pt idx="2789">
                  <c:v>10.0548595942283</c:v>
                </c:pt>
                <c:pt idx="2790">
                  <c:v>9.88657112318923</c:v>
                </c:pt>
                <c:pt idx="2791">
                  <c:v>9.89780953612262</c:v>
                </c:pt>
                <c:pt idx="2792">
                  <c:v>9.89240198775251</c:v>
                </c:pt>
                <c:pt idx="2793">
                  <c:v>8.54583759257498</c:v>
                </c:pt>
                <c:pt idx="2794">
                  <c:v>8.63390706689205</c:v>
                </c:pt>
                <c:pt idx="2795">
                  <c:v>3.01131599299887</c:v>
                </c:pt>
                <c:pt idx="2796">
                  <c:v>3.52896965099322</c:v>
                </c:pt>
                <c:pt idx="2797">
                  <c:v>3.61155888543998</c:v>
                </c:pt>
                <c:pt idx="2798">
                  <c:v>3.59282137517481</c:v>
                </c:pt>
                <c:pt idx="2799">
                  <c:v>4.22202220873425</c:v>
                </c:pt>
                <c:pt idx="2800">
                  <c:v>4.21194321730855</c:v>
                </c:pt>
                <c:pt idx="2801">
                  <c:v>4.23021433758451</c:v>
                </c:pt>
                <c:pt idx="2802">
                  <c:v>3.41874549017513</c:v>
                </c:pt>
                <c:pt idx="2803">
                  <c:v>3.72763376484875</c:v>
                </c:pt>
                <c:pt idx="2804">
                  <c:v>22.4366390564814</c:v>
                </c:pt>
                <c:pt idx="2805">
                  <c:v>22.2382709671446</c:v>
                </c:pt>
                <c:pt idx="2806">
                  <c:v>22.0136122465153</c:v>
                </c:pt>
                <c:pt idx="2807">
                  <c:v>21.924209210774</c:v>
                </c:pt>
                <c:pt idx="2808">
                  <c:v>21.9463239689639</c:v>
                </c:pt>
                <c:pt idx="2809">
                  <c:v>21.6804096762719</c:v>
                </c:pt>
                <c:pt idx="2810">
                  <c:v>21.7257597608585</c:v>
                </c:pt>
                <c:pt idx="2811">
                  <c:v>21.8603550256731</c:v>
                </c:pt>
                <c:pt idx="2812">
                  <c:v>21.8653367543173</c:v>
                </c:pt>
                <c:pt idx="2813">
                  <c:v>21.5091548362504</c:v>
                </c:pt>
                <c:pt idx="2814">
                  <c:v>2.6259108398047</c:v>
                </c:pt>
                <c:pt idx="2815">
                  <c:v>1.63654848958059</c:v>
                </c:pt>
                <c:pt idx="2816">
                  <c:v>1.70735356882462</c:v>
                </c:pt>
                <c:pt idx="2817">
                  <c:v>1.69141548662863</c:v>
                </c:pt>
                <c:pt idx="2818">
                  <c:v>1.59141706173295</c:v>
                </c:pt>
                <c:pt idx="2819">
                  <c:v>1.49091420832832</c:v>
                </c:pt>
                <c:pt idx="2820">
                  <c:v>2.13546834505205</c:v>
                </c:pt>
                <c:pt idx="2821">
                  <c:v>2.06790289188288</c:v>
                </c:pt>
                <c:pt idx="2822">
                  <c:v>2.05070686052157</c:v>
                </c:pt>
                <c:pt idx="2823">
                  <c:v>3.81040857129357</c:v>
                </c:pt>
                <c:pt idx="2824">
                  <c:v>4.01288775338764</c:v>
                </c:pt>
                <c:pt idx="2825">
                  <c:v>4.46262522502031</c:v>
                </c:pt>
                <c:pt idx="2826">
                  <c:v>4.51507972217063</c:v>
                </c:pt>
                <c:pt idx="2827">
                  <c:v>4.57270408799256</c:v>
                </c:pt>
                <c:pt idx="2828">
                  <c:v>4.55943195947047</c:v>
                </c:pt>
                <c:pt idx="2829">
                  <c:v>4.72527453512057</c:v>
                </c:pt>
                <c:pt idx="2830">
                  <c:v>4.68559099709419</c:v>
                </c:pt>
                <c:pt idx="2831">
                  <c:v>12.6186979274192</c:v>
                </c:pt>
                <c:pt idx="2832">
                  <c:v>12.9412514271156</c:v>
                </c:pt>
                <c:pt idx="2833">
                  <c:v>15.0148299265263</c:v>
                </c:pt>
                <c:pt idx="2834">
                  <c:v>15.0024504697271</c:v>
                </c:pt>
                <c:pt idx="2835">
                  <c:v>17.3089622473896</c:v>
                </c:pt>
                <c:pt idx="2836">
                  <c:v>17.5500708238828</c:v>
                </c:pt>
                <c:pt idx="2837">
                  <c:v>19.3013552728558</c:v>
                </c:pt>
                <c:pt idx="2838">
                  <c:v>19.4514587936608</c:v>
                </c:pt>
                <c:pt idx="2839">
                  <c:v>25.286664040515</c:v>
                </c:pt>
                <c:pt idx="2840">
                  <c:v>28.168238285514</c:v>
                </c:pt>
                <c:pt idx="2841">
                  <c:v>25.3859733336933</c:v>
                </c:pt>
                <c:pt idx="2842">
                  <c:v>25.6219773933478</c:v>
                </c:pt>
                <c:pt idx="2843">
                  <c:v>25.307992476372</c:v>
                </c:pt>
                <c:pt idx="2844">
                  <c:v>25.350825672876</c:v>
                </c:pt>
                <c:pt idx="2845">
                  <c:v>22.7829237799671</c:v>
                </c:pt>
                <c:pt idx="2846">
                  <c:v>23.4890374511946</c:v>
                </c:pt>
                <c:pt idx="2847">
                  <c:v>23.842694794551</c:v>
                </c:pt>
                <c:pt idx="2848">
                  <c:v>24.1804928347122</c:v>
                </c:pt>
                <c:pt idx="2849">
                  <c:v>13.7024681180454</c:v>
                </c:pt>
                <c:pt idx="2850">
                  <c:v>12.0452818245575</c:v>
                </c:pt>
                <c:pt idx="2851">
                  <c:v>12.0459931347507</c:v>
                </c:pt>
                <c:pt idx="2852">
                  <c:v>11.9156420674912</c:v>
                </c:pt>
                <c:pt idx="2853">
                  <c:v>11.4183574049544</c:v>
                </c:pt>
                <c:pt idx="2854">
                  <c:v>11.2988800659456</c:v>
                </c:pt>
                <c:pt idx="2855">
                  <c:v>11.1999594253234</c:v>
                </c:pt>
                <c:pt idx="2856">
                  <c:v>9.95453063151873</c:v>
                </c:pt>
                <c:pt idx="2857">
                  <c:v>6.97777107118707</c:v>
                </c:pt>
                <c:pt idx="2858">
                  <c:v>4.91260537856942</c:v>
                </c:pt>
                <c:pt idx="2859">
                  <c:v>5.32048040708342</c:v>
                </c:pt>
                <c:pt idx="2860">
                  <c:v>5.21044403639278</c:v>
                </c:pt>
                <c:pt idx="2861">
                  <c:v>4.8834478371413</c:v>
                </c:pt>
                <c:pt idx="2862">
                  <c:v>4.74941430391879</c:v>
                </c:pt>
                <c:pt idx="2863">
                  <c:v>4.82498297198345</c:v>
                </c:pt>
                <c:pt idx="2864">
                  <c:v>4.97983052195708</c:v>
                </c:pt>
                <c:pt idx="2865">
                  <c:v>4.9790670095486</c:v>
                </c:pt>
                <c:pt idx="2866">
                  <c:v>4.03556869289758</c:v>
                </c:pt>
                <c:pt idx="2867">
                  <c:v>4.03761734838175</c:v>
                </c:pt>
                <c:pt idx="2868">
                  <c:v>3.54717369676959</c:v>
                </c:pt>
                <c:pt idx="2869">
                  <c:v>3.13638894011551</c:v>
                </c:pt>
                <c:pt idx="2870">
                  <c:v>3.85517678777113</c:v>
                </c:pt>
                <c:pt idx="2871">
                  <c:v>3.47057708179562</c:v>
                </c:pt>
                <c:pt idx="2872">
                  <c:v>3.41456845223754</c:v>
                </c:pt>
                <c:pt idx="2873">
                  <c:v>3.38316906432288</c:v>
                </c:pt>
                <c:pt idx="2874">
                  <c:v>3.04516704807872</c:v>
                </c:pt>
                <c:pt idx="2875">
                  <c:v>2.95607328697034</c:v>
                </c:pt>
                <c:pt idx="2876">
                  <c:v>2.93989349516171</c:v>
                </c:pt>
                <c:pt idx="2877">
                  <c:v>2.80003051169349</c:v>
                </c:pt>
                <c:pt idx="2878">
                  <c:v>2.8141981712101</c:v>
                </c:pt>
                <c:pt idx="2879">
                  <c:v>2.66039297586157</c:v>
                </c:pt>
                <c:pt idx="2880">
                  <c:v>1.23396286041425</c:v>
                </c:pt>
                <c:pt idx="2881">
                  <c:v>3.74253339509429</c:v>
                </c:pt>
                <c:pt idx="2882">
                  <c:v>5.64361034187176</c:v>
                </c:pt>
                <c:pt idx="2883">
                  <c:v>5.72980129789136</c:v>
                </c:pt>
                <c:pt idx="2884">
                  <c:v>6.0431645822069</c:v>
                </c:pt>
                <c:pt idx="2885">
                  <c:v>6.06907980114714</c:v>
                </c:pt>
                <c:pt idx="2886">
                  <c:v>6.38328818071836</c:v>
                </c:pt>
                <c:pt idx="2887">
                  <c:v>6.94743678527002</c:v>
                </c:pt>
                <c:pt idx="2888">
                  <c:v>6.99736881594217</c:v>
                </c:pt>
                <c:pt idx="2889">
                  <c:v>7.06351116176376</c:v>
                </c:pt>
                <c:pt idx="2890">
                  <c:v>7.06709439039209</c:v>
                </c:pt>
                <c:pt idx="2891">
                  <c:v>5.95969420138799</c:v>
                </c:pt>
                <c:pt idx="2892">
                  <c:v>4.68679685016983</c:v>
                </c:pt>
                <c:pt idx="2893">
                  <c:v>4.53718570550332</c:v>
                </c:pt>
                <c:pt idx="2894">
                  <c:v>3.85777248659164</c:v>
                </c:pt>
                <c:pt idx="2895">
                  <c:v>3.94124042162417</c:v>
                </c:pt>
                <c:pt idx="2896">
                  <c:v>3.60170589912828</c:v>
                </c:pt>
                <c:pt idx="2897">
                  <c:v>2.17965252038683</c:v>
                </c:pt>
                <c:pt idx="2898">
                  <c:v>2.19989791149884</c:v>
                </c:pt>
                <c:pt idx="2899">
                  <c:v>2.93617576564057</c:v>
                </c:pt>
                <c:pt idx="2900">
                  <c:v>3.01243947969541</c:v>
                </c:pt>
                <c:pt idx="2901">
                  <c:v>2.91781998944063</c:v>
                </c:pt>
                <c:pt idx="2902">
                  <c:v>29.3434699830677</c:v>
                </c:pt>
                <c:pt idx="2903">
                  <c:v>39.0245230415067</c:v>
                </c:pt>
                <c:pt idx="2904">
                  <c:v>39.2391917244326</c:v>
                </c:pt>
                <c:pt idx="2905">
                  <c:v>39.2697464575558</c:v>
                </c:pt>
                <c:pt idx="2906">
                  <c:v>39.2823282750856</c:v>
                </c:pt>
                <c:pt idx="2907">
                  <c:v>39.274678282378</c:v>
                </c:pt>
                <c:pt idx="2908">
                  <c:v>39.3194895475834</c:v>
                </c:pt>
                <c:pt idx="2909">
                  <c:v>39.2546792346141</c:v>
                </c:pt>
                <c:pt idx="2910">
                  <c:v>39.254660574257</c:v>
                </c:pt>
                <c:pt idx="2911">
                  <c:v>39.258483108687</c:v>
                </c:pt>
                <c:pt idx="2912">
                  <c:v>23.2914291631374</c:v>
                </c:pt>
                <c:pt idx="2913">
                  <c:v>5.27057410035648</c:v>
                </c:pt>
                <c:pt idx="2914">
                  <c:v>3.41404450969512</c:v>
                </c:pt>
                <c:pt idx="2915">
                  <c:v>2.75460534287457</c:v>
                </c:pt>
                <c:pt idx="2916">
                  <c:v>3.02420954880407</c:v>
                </c:pt>
                <c:pt idx="2917">
                  <c:v>3.02670566910074</c:v>
                </c:pt>
                <c:pt idx="2918">
                  <c:v>2.24508640067657</c:v>
                </c:pt>
                <c:pt idx="2919">
                  <c:v>1.95671099974674</c:v>
                </c:pt>
                <c:pt idx="2920">
                  <c:v>2.19029762986651</c:v>
                </c:pt>
                <c:pt idx="2921">
                  <c:v>2.34040615170283</c:v>
                </c:pt>
                <c:pt idx="2922">
                  <c:v>2.52839007776895</c:v>
                </c:pt>
                <c:pt idx="2923">
                  <c:v>2.52113191340536</c:v>
                </c:pt>
                <c:pt idx="2924">
                  <c:v>4.31087209572754</c:v>
                </c:pt>
                <c:pt idx="2925">
                  <c:v>4.69387005683883</c:v>
                </c:pt>
                <c:pt idx="2926">
                  <c:v>4.73822980613458</c:v>
                </c:pt>
                <c:pt idx="2927">
                  <c:v>5.73389109449212</c:v>
                </c:pt>
                <c:pt idx="2928">
                  <c:v>5.76987536379136</c:v>
                </c:pt>
                <c:pt idx="2929">
                  <c:v>5.75864279033561</c:v>
                </c:pt>
                <c:pt idx="2930">
                  <c:v>5.96630560514617</c:v>
                </c:pt>
                <c:pt idx="2931">
                  <c:v>6.01418410864657</c:v>
                </c:pt>
                <c:pt idx="2932">
                  <c:v>5.97698603797778</c:v>
                </c:pt>
                <c:pt idx="2933">
                  <c:v>5.98636573797099</c:v>
                </c:pt>
                <c:pt idx="2934">
                  <c:v>4.80872338449791</c:v>
                </c:pt>
                <c:pt idx="2935">
                  <c:v>4.17522344824794</c:v>
                </c:pt>
                <c:pt idx="2936">
                  <c:v>4.18445684294988</c:v>
                </c:pt>
                <c:pt idx="2937">
                  <c:v>3.45298604428901</c:v>
                </c:pt>
                <c:pt idx="2938">
                  <c:v>3.3241264232372</c:v>
                </c:pt>
                <c:pt idx="2939">
                  <c:v>3.14650446419546</c:v>
                </c:pt>
                <c:pt idx="2940">
                  <c:v>2.75731604173019</c:v>
                </c:pt>
                <c:pt idx="2941">
                  <c:v>2.31298661125108</c:v>
                </c:pt>
                <c:pt idx="2942">
                  <c:v>2.3035733919275</c:v>
                </c:pt>
                <c:pt idx="2943">
                  <c:v>2.24862613716299</c:v>
                </c:pt>
                <c:pt idx="2944">
                  <c:v>2.28065530680131</c:v>
                </c:pt>
                <c:pt idx="2945">
                  <c:v>3.82418121639163</c:v>
                </c:pt>
                <c:pt idx="2946">
                  <c:v>3.99495292985861</c:v>
                </c:pt>
                <c:pt idx="2947">
                  <c:v>3.80695190036983</c:v>
                </c:pt>
                <c:pt idx="2948">
                  <c:v>3.84129651837348</c:v>
                </c:pt>
                <c:pt idx="2949">
                  <c:v>3.86760760544623</c:v>
                </c:pt>
                <c:pt idx="2950">
                  <c:v>3.85375108894399</c:v>
                </c:pt>
                <c:pt idx="2951">
                  <c:v>3.83364344751447</c:v>
                </c:pt>
                <c:pt idx="2952">
                  <c:v>3.92488120074187</c:v>
                </c:pt>
                <c:pt idx="2953">
                  <c:v>3.94616397948224</c:v>
                </c:pt>
                <c:pt idx="2954">
                  <c:v>3.82821689477823</c:v>
                </c:pt>
                <c:pt idx="2955">
                  <c:v>1.37502449294984</c:v>
                </c:pt>
                <c:pt idx="2956">
                  <c:v>29.3629666256385</c:v>
                </c:pt>
                <c:pt idx="2957">
                  <c:v>36.4855524093136</c:v>
                </c:pt>
                <c:pt idx="2958">
                  <c:v>73.1083039527837</c:v>
                </c:pt>
                <c:pt idx="2959">
                  <c:v>73.8851744772163</c:v>
                </c:pt>
                <c:pt idx="2960">
                  <c:v>81.2573276663737</c:v>
                </c:pt>
                <c:pt idx="2961">
                  <c:v>84.4284071772248</c:v>
                </c:pt>
                <c:pt idx="2962">
                  <c:v>86.1475409835502</c:v>
                </c:pt>
                <c:pt idx="2963">
                  <c:v>105.722313196324</c:v>
                </c:pt>
                <c:pt idx="2964">
                  <c:v>108.497814664216</c:v>
                </c:pt>
                <c:pt idx="2965">
                  <c:v>108.805944239041</c:v>
                </c:pt>
                <c:pt idx="2966">
                  <c:v>108.092239579932</c:v>
                </c:pt>
                <c:pt idx="2967">
                  <c:v>105.324746766108</c:v>
                </c:pt>
                <c:pt idx="2968">
                  <c:v>191.188196839429</c:v>
                </c:pt>
                <c:pt idx="2969">
                  <c:v>214.087701067668</c:v>
                </c:pt>
                <c:pt idx="2970">
                  <c:v>212.937389826266</c:v>
                </c:pt>
                <c:pt idx="2971">
                  <c:v>211.020627019795</c:v>
                </c:pt>
                <c:pt idx="2972">
                  <c:v>211.169599509043</c:v>
                </c:pt>
                <c:pt idx="2973">
                  <c:v>206.649980392843</c:v>
                </c:pt>
                <c:pt idx="2974">
                  <c:v>207.165315480821</c:v>
                </c:pt>
                <c:pt idx="2975">
                  <c:v>213.120242839016</c:v>
                </c:pt>
                <c:pt idx="2976">
                  <c:v>214.926674558566</c:v>
                </c:pt>
                <c:pt idx="2977">
                  <c:v>214.641909863995</c:v>
                </c:pt>
                <c:pt idx="2978">
                  <c:v>114.540314271852</c:v>
                </c:pt>
                <c:pt idx="2979">
                  <c:v>104.563722600822</c:v>
                </c:pt>
                <c:pt idx="2980">
                  <c:v>107.860565676648</c:v>
                </c:pt>
                <c:pt idx="2981">
                  <c:v>110.574072669172</c:v>
                </c:pt>
                <c:pt idx="2982">
                  <c:v>97.5819181010405</c:v>
                </c:pt>
                <c:pt idx="2983">
                  <c:v>97.8849928262905</c:v>
                </c:pt>
                <c:pt idx="2984">
                  <c:v>100.554337443103</c:v>
                </c:pt>
                <c:pt idx="2985">
                  <c:v>91.715242241553</c:v>
                </c:pt>
                <c:pt idx="2986">
                  <c:v>88.9907544249639</c:v>
                </c:pt>
                <c:pt idx="2987">
                  <c:v>89.023769326877</c:v>
                </c:pt>
                <c:pt idx="2988">
                  <c:v>87.8331050858425</c:v>
                </c:pt>
                <c:pt idx="2989">
                  <c:v>68.1327407167122</c:v>
                </c:pt>
                <c:pt idx="2990">
                  <c:v>51.8991485672163</c:v>
                </c:pt>
                <c:pt idx="2991">
                  <c:v>48.321777550401</c:v>
                </c:pt>
                <c:pt idx="2992">
                  <c:v>49.1930177417972</c:v>
                </c:pt>
                <c:pt idx="2993">
                  <c:v>42.756258609192</c:v>
                </c:pt>
                <c:pt idx="2994">
                  <c:v>128.611620278192</c:v>
                </c:pt>
                <c:pt idx="2995">
                  <c:v>146.425391741081</c:v>
                </c:pt>
                <c:pt idx="2996">
                  <c:v>144.224254256341</c:v>
                </c:pt>
                <c:pt idx="2997">
                  <c:v>141.556196461988</c:v>
                </c:pt>
                <c:pt idx="2998">
                  <c:v>139.744412442445</c:v>
                </c:pt>
                <c:pt idx="2999">
                  <c:v>140.947192547833</c:v>
                </c:pt>
                <c:pt idx="3000">
                  <c:v>139.543947968397</c:v>
                </c:pt>
                <c:pt idx="3001">
                  <c:v>140.185748854756</c:v>
                </c:pt>
                <c:pt idx="3002">
                  <c:v>141.756384200866</c:v>
                </c:pt>
                <c:pt idx="3003">
                  <c:v>140.206779605516</c:v>
                </c:pt>
                <c:pt idx="3004">
                  <c:v>100.167786836976</c:v>
                </c:pt>
                <c:pt idx="3005">
                  <c:v>24.2070010793849</c:v>
                </c:pt>
                <c:pt idx="3006">
                  <c:v>24.0504251527655</c:v>
                </c:pt>
                <c:pt idx="3007">
                  <c:v>20.2407613664326</c:v>
                </c:pt>
                <c:pt idx="3008">
                  <c:v>16.6656011478694</c:v>
                </c:pt>
                <c:pt idx="3009">
                  <c:v>35.6592988555704</c:v>
                </c:pt>
                <c:pt idx="3010">
                  <c:v>37.7245368934819</c:v>
                </c:pt>
                <c:pt idx="3011">
                  <c:v>41.6245322724484</c:v>
                </c:pt>
                <c:pt idx="3012">
                  <c:v>41.7133910058532</c:v>
                </c:pt>
                <c:pt idx="3013">
                  <c:v>41.1236560545772</c:v>
                </c:pt>
                <c:pt idx="3014">
                  <c:v>297.720884398115</c:v>
                </c:pt>
                <c:pt idx="3015">
                  <c:v>296.552581724387</c:v>
                </c:pt>
                <c:pt idx="3016">
                  <c:v>297.194635711283</c:v>
                </c:pt>
                <c:pt idx="3017">
                  <c:v>295.459718027771</c:v>
                </c:pt>
                <c:pt idx="3018">
                  <c:v>296.349231681305</c:v>
                </c:pt>
                <c:pt idx="3019">
                  <c:v>296.923444260959</c:v>
                </c:pt>
                <c:pt idx="3020">
                  <c:v>297.567364635756</c:v>
                </c:pt>
                <c:pt idx="3021">
                  <c:v>297.448448527791</c:v>
                </c:pt>
                <c:pt idx="3022">
                  <c:v>299.37451051395</c:v>
                </c:pt>
                <c:pt idx="3023">
                  <c:v>299.027016524715</c:v>
                </c:pt>
                <c:pt idx="3024">
                  <c:v>69.7224313073717</c:v>
                </c:pt>
                <c:pt idx="3025">
                  <c:v>63.5239371857456</c:v>
                </c:pt>
                <c:pt idx="3026">
                  <c:v>63.5072028530725</c:v>
                </c:pt>
                <c:pt idx="3027">
                  <c:v>56.7331511347148</c:v>
                </c:pt>
                <c:pt idx="3028">
                  <c:v>56.9700095035081</c:v>
                </c:pt>
                <c:pt idx="3029">
                  <c:v>50.8204083126111</c:v>
                </c:pt>
                <c:pt idx="3030">
                  <c:v>47.1380419704227</c:v>
                </c:pt>
                <c:pt idx="3031">
                  <c:v>43.2484515797597</c:v>
                </c:pt>
                <c:pt idx="3032">
                  <c:v>39.4244481815725</c:v>
                </c:pt>
                <c:pt idx="3033">
                  <c:v>38.2144435075543</c:v>
                </c:pt>
                <c:pt idx="3034">
                  <c:v>22.1920874210609</c:v>
                </c:pt>
                <c:pt idx="3035">
                  <c:v>30.6473509168644</c:v>
                </c:pt>
                <c:pt idx="3036">
                  <c:v>192.172607973837</c:v>
                </c:pt>
                <c:pt idx="3037">
                  <c:v>196.467800713157</c:v>
                </c:pt>
                <c:pt idx="3038">
                  <c:v>196.203882901469</c:v>
                </c:pt>
                <c:pt idx="3039">
                  <c:v>194.13476307024</c:v>
                </c:pt>
                <c:pt idx="3040">
                  <c:v>194.299852128293</c:v>
                </c:pt>
                <c:pt idx="3041">
                  <c:v>195.654265445079</c:v>
                </c:pt>
                <c:pt idx="3042">
                  <c:v>199.362178728977</c:v>
                </c:pt>
                <c:pt idx="3043">
                  <c:v>198.665671701476</c:v>
                </c:pt>
                <c:pt idx="3044">
                  <c:v>198.43566793728</c:v>
                </c:pt>
                <c:pt idx="3045">
                  <c:v>194.763525445221</c:v>
                </c:pt>
                <c:pt idx="3046">
                  <c:v>47.1967852308676</c:v>
                </c:pt>
                <c:pt idx="3047">
                  <c:v>38.2499686345391</c:v>
                </c:pt>
                <c:pt idx="3048">
                  <c:v>38.0438304211072</c:v>
                </c:pt>
                <c:pt idx="3049">
                  <c:v>38.8290087987694</c:v>
                </c:pt>
                <c:pt idx="3050">
                  <c:v>43.6037543967983</c:v>
                </c:pt>
                <c:pt idx="3051">
                  <c:v>43.2718629669277</c:v>
                </c:pt>
                <c:pt idx="3052">
                  <c:v>31.1134960239665</c:v>
                </c:pt>
                <c:pt idx="3053">
                  <c:v>31.0458871873476</c:v>
                </c:pt>
                <c:pt idx="3054">
                  <c:v>31.6075073497455</c:v>
                </c:pt>
                <c:pt idx="3055">
                  <c:v>34.4145008228677</c:v>
                </c:pt>
                <c:pt idx="3056">
                  <c:v>161.959421627799</c:v>
                </c:pt>
                <c:pt idx="3057">
                  <c:v>179.771696450832</c:v>
                </c:pt>
                <c:pt idx="3058">
                  <c:v>176.97043518748</c:v>
                </c:pt>
                <c:pt idx="3059">
                  <c:v>176.227107018675</c:v>
                </c:pt>
                <c:pt idx="3060">
                  <c:v>170.357019322332</c:v>
                </c:pt>
                <c:pt idx="3061">
                  <c:v>167.720803585001</c:v>
                </c:pt>
                <c:pt idx="3062">
                  <c:v>182.208133720923</c:v>
                </c:pt>
                <c:pt idx="3063">
                  <c:v>195.216321353846</c:v>
                </c:pt>
                <c:pt idx="3064">
                  <c:v>195.992798056773</c:v>
                </c:pt>
                <c:pt idx="3065">
                  <c:v>195.65461218218</c:v>
                </c:pt>
                <c:pt idx="3066">
                  <c:v>133.020335025366</c:v>
                </c:pt>
                <c:pt idx="3067">
                  <c:v>108.44951473923</c:v>
                </c:pt>
                <c:pt idx="3068">
                  <c:v>107.607661010821</c:v>
                </c:pt>
                <c:pt idx="3069">
                  <c:v>112.268739805407</c:v>
                </c:pt>
                <c:pt idx="3070">
                  <c:v>112.457102574031</c:v>
                </c:pt>
                <c:pt idx="3071">
                  <c:v>125.821446046812</c:v>
                </c:pt>
                <c:pt idx="3072">
                  <c:v>149.691378848501</c:v>
                </c:pt>
                <c:pt idx="3073">
                  <c:v>146.539883082839</c:v>
                </c:pt>
                <c:pt idx="3074">
                  <c:v>149.543779754461</c:v>
                </c:pt>
                <c:pt idx="3075">
                  <c:v>148.073784501589</c:v>
                </c:pt>
                <c:pt idx="3076">
                  <c:v>257.399218306353</c:v>
                </c:pt>
                <c:pt idx="3077">
                  <c:v>263.897085876085</c:v>
                </c:pt>
                <c:pt idx="3078">
                  <c:v>267.410292764186</c:v>
                </c:pt>
                <c:pt idx="3079">
                  <c:v>268.189812465757</c:v>
                </c:pt>
                <c:pt idx="3080">
                  <c:v>268.572591574234</c:v>
                </c:pt>
                <c:pt idx="3081">
                  <c:v>258.538818353033</c:v>
                </c:pt>
                <c:pt idx="3082">
                  <c:v>227.216141121928</c:v>
                </c:pt>
                <c:pt idx="3083">
                  <c:v>227.426033446276</c:v>
                </c:pt>
                <c:pt idx="3084">
                  <c:v>219.115998538519</c:v>
                </c:pt>
                <c:pt idx="3085">
                  <c:v>219.152794393612</c:v>
                </c:pt>
                <c:pt idx="3086">
                  <c:v>90.8927844814267</c:v>
                </c:pt>
                <c:pt idx="3087">
                  <c:v>50.0835090662458</c:v>
                </c:pt>
                <c:pt idx="3088">
                  <c:v>43.5671102362476</c:v>
                </c:pt>
                <c:pt idx="3089">
                  <c:v>43.8821867780384</c:v>
                </c:pt>
                <c:pt idx="3090">
                  <c:v>46.4765728493541</c:v>
                </c:pt>
                <c:pt idx="3091">
                  <c:v>39.7481000488751</c:v>
                </c:pt>
                <c:pt idx="3092">
                  <c:v>39.8083332651815</c:v>
                </c:pt>
                <c:pt idx="3093">
                  <c:v>34.1679999220828</c:v>
                </c:pt>
                <c:pt idx="3094">
                  <c:v>58.6424650615114</c:v>
                </c:pt>
                <c:pt idx="3095">
                  <c:v>82.2301789105714</c:v>
                </c:pt>
                <c:pt idx="3096">
                  <c:v>87.0741993120057</c:v>
                </c:pt>
                <c:pt idx="3097">
                  <c:v>87.3215763116143</c:v>
                </c:pt>
                <c:pt idx="3098">
                  <c:v>87.3782942967571</c:v>
                </c:pt>
                <c:pt idx="3099">
                  <c:v>86.6672726819172</c:v>
                </c:pt>
                <c:pt idx="3100">
                  <c:v>85.3719187897868</c:v>
                </c:pt>
                <c:pt idx="3101">
                  <c:v>86.2201978116188</c:v>
                </c:pt>
                <c:pt idx="3102">
                  <c:v>86.2567926482142</c:v>
                </c:pt>
                <c:pt idx="3103">
                  <c:v>86.5352572499675</c:v>
                </c:pt>
                <c:pt idx="3104">
                  <c:v>56.7080741402759</c:v>
                </c:pt>
                <c:pt idx="3105">
                  <c:v>34.1854845727492</c:v>
                </c:pt>
                <c:pt idx="3106">
                  <c:v>29.4744145001856</c:v>
                </c:pt>
                <c:pt idx="3107">
                  <c:v>21.1701608885816</c:v>
                </c:pt>
                <c:pt idx="3108">
                  <c:v>23.6259516960582</c:v>
                </c:pt>
                <c:pt idx="3109">
                  <c:v>29.9017401724056</c:v>
                </c:pt>
                <c:pt idx="3110">
                  <c:v>32.3870784651803</c:v>
                </c:pt>
                <c:pt idx="3111">
                  <c:v>37.4337190066583</c:v>
                </c:pt>
                <c:pt idx="3112">
                  <c:v>39.3249341289902</c:v>
                </c:pt>
                <c:pt idx="3113">
                  <c:v>45.9764901948447</c:v>
                </c:pt>
                <c:pt idx="3114">
                  <c:v>49.1383663376821</c:v>
                </c:pt>
                <c:pt idx="3115">
                  <c:v>54.1488859193463</c:v>
                </c:pt>
                <c:pt idx="3116">
                  <c:v>63.7731782819503</c:v>
                </c:pt>
                <c:pt idx="3117">
                  <c:v>63.9554951029067</c:v>
                </c:pt>
                <c:pt idx="3118">
                  <c:v>67.2135348733866</c:v>
                </c:pt>
                <c:pt idx="3119">
                  <c:v>62.8893625407851</c:v>
                </c:pt>
                <c:pt idx="3120">
                  <c:v>62.5568586752007</c:v>
                </c:pt>
                <c:pt idx="3121">
                  <c:v>61.7982963243749</c:v>
                </c:pt>
                <c:pt idx="3122">
                  <c:v>58.76652062395</c:v>
                </c:pt>
                <c:pt idx="3123">
                  <c:v>56.0502620754117</c:v>
                </c:pt>
                <c:pt idx="3124">
                  <c:v>56.3168754015488</c:v>
                </c:pt>
                <c:pt idx="3125">
                  <c:v>49.9764333894401</c:v>
                </c:pt>
                <c:pt idx="3126">
                  <c:v>34.9330018806924</c:v>
                </c:pt>
                <c:pt idx="3127">
                  <c:v>35.0456301301224</c:v>
                </c:pt>
                <c:pt idx="3128">
                  <c:v>27.0258619860272</c:v>
                </c:pt>
                <c:pt idx="3129">
                  <c:v>27.5838650120001</c:v>
                </c:pt>
                <c:pt idx="3130">
                  <c:v>23.1991127198883</c:v>
                </c:pt>
                <c:pt idx="3131">
                  <c:v>21.0999327992584</c:v>
                </c:pt>
                <c:pt idx="3132">
                  <c:v>20.5083610247678</c:v>
                </c:pt>
                <c:pt idx="3133">
                  <c:v>22.3929138797133</c:v>
                </c:pt>
                <c:pt idx="3134">
                  <c:v>17.8069779313928</c:v>
                </c:pt>
                <c:pt idx="3135">
                  <c:v>20.6505401740828</c:v>
                </c:pt>
                <c:pt idx="3136">
                  <c:v>19.7493881709679</c:v>
                </c:pt>
                <c:pt idx="3137">
                  <c:v>23.6491300396875</c:v>
                </c:pt>
                <c:pt idx="3138">
                  <c:v>23.3469625328795</c:v>
                </c:pt>
                <c:pt idx="3139">
                  <c:v>22.367337382507</c:v>
                </c:pt>
                <c:pt idx="3140">
                  <c:v>23.0410141410209</c:v>
                </c:pt>
                <c:pt idx="3141">
                  <c:v>24.3240649333614</c:v>
                </c:pt>
                <c:pt idx="3142">
                  <c:v>25.5802385715037</c:v>
                </c:pt>
                <c:pt idx="3143">
                  <c:v>22.3822899145225</c:v>
                </c:pt>
                <c:pt idx="3144">
                  <c:v>21.9873497074745</c:v>
                </c:pt>
                <c:pt idx="3145">
                  <c:v>20.1086679405149</c:v>
                </c:pt>
                <c:pt idx="3146">
                  <c:v>22.3724383165538</c:v>
                </c:pt>
                <c:pt idx="3147">
                  <c:v>27.9627484291087</c:v>
                </c:pt>
                <c:pt idx="3148">
                  <c:v>31.032387043285</c:v>
                </c:pt>
                <c:pt idx="3149">
                  <c:v>30.9570081811211</c:v>
                </c:pt>
                <c:pt idx="3150">
                  <c:v>29.6399486756551</c:v>
                </c:pt>
                <c:pt idx="3151">
                  <c:v>29.3874474494751</c:v>
                </c:pt>
                <c:pt idx="3152">
                  <c:v>28.3968901349231</c:v>
                </c:pt>
                <c:pt idx="3153">
                  <c:v>28.3001611805889</c:v>
                </c:pt>
                <c:pt idx="3154">
                  <c:v>28.5709814055347</c:v>
                </c:pt>
                <c:pt idx="3155">
                  <c:v>60.6409333906058</c:v>
                </c:pt>
                <c:pt idx="3156">
                  <c:v>90.8969208444053</c:v>
                </c:pt>
                <c:pt idx="3157">
                  <c:v>88.1737710615672</c:v>
                </c:pt>
                <c:pt idx="3158">
                  <c:v>88.7835611477188</c:v>
                </c:pt>
                <c:pt idx="3159">
                  <c:v>90.5524736124673</c:v>
                </c:pt>
                <c:pt idx="3160">
                  <c:v>90.6391785228268</c:v>
                </c:pt>
                <c:pt idx="3161">
                  <c:v>91.547560160656</c:v>
                </c:pt>
                <c:pt idx="3162">
                  <c:v>91.4316816216876</c:v>
                </c:pt>
                <c:pt idx="3163">
                  <c:v>91.5194800940819</c:v>
                </c:pt>
                <c:pt idx="3164">
                  <c:v>91.6408311242377</c:v>
                </c:pt>
                <c:pt idx="3165">
                  <c:v>69.1481979614118</c:v>
                </c:pt>
                <c:pt idx="3166">
                  <c:v>31.1031588061304</c:v>
                </c:pt>
                <c:pt idx="3167">
                  <c:v>32.6412337817483</c:v>
                </c:pt>
                <c:pt idx="3168">
                  <c:v>28.4828399404648</c:v>
                </c:pt>
                <c:pt idx="3169">
                  <c:v>24.1173173660573</c:v>
                </c:pt>
                <c:pt idx="3170">
                  <c:v>21.9927130138377</c:v>
                </c:pt>
                <c:pt idx="3171">
                  <c:v>19.2170567107604</c:v>
                </c:pt>
                <c:pt idx="3172">
                  <c:v>20.6203789550941</c:v>
                </c:pt>
                <c:pt idx="3173">
                  <c:v>20.0976798900034</c:v>
                </c:pt>
                <c:pt idx="3174">
                  <c:v>20.4897581009264</c:v>
                </c:pt>
                <c:pt idx="3175">
                  <c:v>19.9258372016502</c:v>
                </c:pt>
                <c:pt idx="3176">
                  <c:v>16.4133488329919</c:v>
                </c:pt>
                <c:pt idx="3177">
                  <c:v>14.4584838474199</c:v>
                </c:pt>
                <c:pt idx="3178">
                  <c:v>12.0064382550362</c:v>
                </c:pt>
                <c:pt idx="3179">
                  <c:v>12.4187648945233</c:v>
                </c:pt>
                <c:pt idx="3180">
                  <c:v>12.3330979817699</c:v>
                </c:pt>
                <c:pt idx="3181">
                  <c:v>14.7039526947687</c:v>
                </c:pt>
                <c:pt idx="3182">
                  <c:v>13.0531583687036</c:v>
                </c:pt>
                <c:pt idx="3183">
                  <c:v>13.1043699208707</c:v>
                </c:pt>
                <c:pt idx="3184">
                  <c:v>11.4646682803979</c:v>
                </c:pt>
                <c:pt idx="3185">
                  <c:v>11.7593350454884</c:v>
                </c:pt>
                <c:pt idx="3186">
                  <c:v>11.6291983893109</c:v>
                </c:pt>
                <c:pt idx="3187">
                  <c:v>12.1614588345767</c:v>
                </c:pt>
                <c:pt idx="3188">
                  <c:v>12.8967365314641</c:v>
                </c:pt>
                <c:pt idx="3189">
                  <c:v>14.9617102180501</c:v>
                </c:pt>
                <c:pt idx="3190">
                  <c:v>18.1969585555681</c:v>
                </c:pt>
                <c:pt idx="3191">
                  <c:v>17.0597699201411</c:v>
                </c:pt>
                <c:pt idx="3192">
                  <c:v>19.1478953237922</c:v>
                </c:pt>
                <c:pt idx="3193">
                  <c:v>19.8988744103767</c:v>
                </c:pt>
                <c:pt idx="3194">
                  <c:v>20.0364392352836</c:v>
                </c:pt>
                <c:pt idx="3195">
                  <c:v>21.1465947828774</c:v>
                </c:pt>
                <c:pt idx="3196">
                  <c:v>21.0428827696756</c:v>
                </c:pt>
                <c:pt idx="3197">
                  <c:v>21.2423723955561</c:v>
                </c:pt>
                <c:pt idx="3198">
                  <c:v>23.0704144141379</c:v>
                </c:pt>
                <c:pt idx="3199">
                  <c:v>26.3599061518443</c:v>
                </c:pt>
                <c:pt idx="3200">
                  <c:v>23.8900430155422</c:v>
                </c:pt>
                <c:pt idx="3201">
                  <c:v>23.6038571070921</c:v>
                </c:pt>
                <c:pt idx="3202">
                  <c:v>21.966314954057</c:v>
                </c:pt>
                <c:pt idx="3203">
                  <c:v>21.5212968654015</c:v>
                </c:pt>
                <c:pt idx="3204">
                  <c:v>22.1688671616788</c:v>
                </c:pt>
                <c:pt idx="3205">
                  <c:v>21.3513724556865</c:v>
                </c:pt>
                <c:pt idx="3206">
                  <c:v>23.8573210783411</c:v>
                </c:pt>
                <c:pt idx="3207">
                  <c:v>30.7555846620887</c:v>
                </c:pt>
                <c:pt idx="3208">
                  <c:v>29.1801349100036</c:v>
                </c:pt>
                <c:pt idx="3209">
                  <c:v>24.4328990132488</c:v>
                </c:pt>
                <c:pt idx="3210">
                  <c:v>24.502268455466</c:v>
                </c:pt>
                <c:pt idx="3211">
                  <c:v>26.4767725427261</c:v>
                </c:pt>
                <c:pt idx="3212">
                  <c:v>26.4892508506686</c:v>
                </c:pt>
                <c:pt idx="3213">
                  <c:v>27.0263528124149</c:v>
                </c:pt>
                <c:pt idx="3214">
                  <c:v>26.2518139218481</c:v>
                </c:pt>
                <c:pt idx="3215">
                  <c:v>25.928848277833</c:v>
                </c:pt>
                <c:pt idx="3216">
                  <c:v>23.7712983303561</c:v>
                </c:pt>
                <c:pt idx="3217">
                  <c:v>13.1099150219327</c:v>
                </c:pt>
                <c:pt idx="3218">
                  <c:v>13.1101959484513</c:v>
                </c:pt>
                <c:pt idx="3219">
                  <c:v>12.7732281493906</c:v>
                </c:pt>
                <c:pt idx="3220">
                  <c:v>16.3926149060782</c:v>
                </c:pt>
                <c:pt idx="3221">
                  <c:v>27.1534421972377</c:v>
                </c:pt>
                <c:pt idx="3222">
                  <c:v>27.477941381213</c:v>
                </c:pt>
                <c:pt idx="3223">
                  <c:v>26.6958527584032</c:v>
                </c:pt>
                <c:pt idx="3224">
                  <c:v>27.8094221078635</c:v>
                </c:pt>
                <c:pt idx="3225">
                  <c:v>27.623347994174</c:v>
                </c:pt>
                <c:pt idx="3226">
                  <c:v>27.4656483851238</c:v>
                </c:pt>
                <c:pt idx="3227">
                  <c:v>27.4716196003693</c:v>
                </c:pt>
                <c:pt idx="3228">
                  <c:v>27.4307287249667</c:v>
                </c:pt>
                <c:pt idx="3229">
                  <c:v>27.2257593557922</c:v>
                </c:pt>
                <c:pt idx="3230">
                  <c:v>23.1284123863461</c:v>
                </c:pt>
                <c:pt idx="3231">
                  <c:v>11.4069936618708</c:v>
                </c:pt>
                <c:pt idx="3232">
                  <c:v>10.7216082482595</c:v>
                </c:pt>
                <c:pt idx="3233">
                  <c:v>10.9471850340995</c:v>
                </c:pt>
                <c:pt idx="3234">
                  <c:v>7.52031521954304</c:v>
                </c:pt>
                <c:pt idx="3235">
                  <c:v>8.48828555950608</c:v>
                </c:pt>
                <c:pt idx="3236">
                  <c:v>10.2728045374292</c:v>
                </c:pt>
                <c:pt idx="3237">
                  <c:v>9.13520005856099</c:v>
                </c:pt>
                <c:pt idx="3238">
                  <c:v>11.6971516704264</c:v>
                </c:pt>
                <c:pt idx="3239">
                  <c:v>11.6964174478268</c:v>
                </c:pt>
                <c:pt idx="3240">
                  <c:v>12.2491471643905</c:v>
                </c:pt>
                <c:pt idx="3241">
                  <c:v>12.6430265432457</c:v>
                </c:pt>
                <c:pt idx="3242">
                  <c:v>13.2166732395624</c:v>
                </c:pt>
                <c:pt idx="3243">
                  <c:v>13.0086269783619</c:v>
                </c:pt>
                <c:pt idx="3244">
                  <c:v>12.6636154013485</c:v>
                </c:pt>
                <c:pt idx="3245">
                  <c:v>12.5323377121647</c:v>
                </c:pt>
                <c:pt idx="3246">
                  <c:v>11.9941569668761</c:v>
                </c:pt>
                <c:pt idx="3247">
                  <c:v>11.7880615534335</c:v>
                </c:pt>
                <c:pt idx="3248">
                  <c:v>10.8520029673271</c:v>
                </c:pt>
                <c:pt idx="3249">
                  <c:v>11.3400089569221</c:v>
                </c:pt>
                <c:pt idx="3250">
                  <c:v>11.8534738588214</c:v>
                </c:pt>
                <c:pt idx="3251">
                  <c:v>12.6205390109678</c:v>
                </c:pt>
                <c:pt idx="3252">
                  <c:v>11.8479768488582</c:v>
                </c:pt>
                <c:pt idx="3253">
                  <c:v>11.917763922048</c:v>
                </c:pt>
                <c:pt idx="3254">
                  <c:v>11.966568729262</c:v>
                </c:pt>
                <c:pt idx="3255">
                  <c:v>11.7478340348685</c:v>
                </c:pt>
                <c:pt idx="3256">
                  <c:v>10.094635572105</c:v>
                </c:pt>
                <c:pt idx="3257">
                  <c:v>10.6170561723848</c:v>
                </c:pt>
                <c:pt idx="3258">
                  <c:v>9.67759651660564</c:v>
                </c:pt>
                <c:pt idx="3259">
                  <c:v>9.24308370191293</c:v>
                </c:pt>
                <c:pt idx="3260">
                  <c:v>7.62578543301645</c:v>
                </c:pt>
                <c:pt idx="3261">
                  <c:v>6.79248704971151</c:v>
                </c:pt>
                <c:pt idx="3262">
                  <c:v>8.04305144121619</c:v>
                </c:pt>
                <c:pt idx="3263">
                  <c:v>7.82407922633869</c:v>
                </c:pt>
                <c:pt idx="3264">
                  <c:v>7.73104179187058</c:v>
                </c:pt>
                <c:pt idx="3265">
                  <c:v>7.82226511301501</c:v>
                </c:pt>
                <c:pt idx="3266">
                  <c:v>7.49956575094741</c:v>
                </c:pt>
                <c:pt idx="3267">
                  <c:v>7.27380944255138</c:v>
                </c:pt>
                <c:pt idx="3268">
                  <c:v>7.29862545311942</c:v>
                </c:pt>
                <c:pt idx="3269">
                  <c:v>7.91474747061983</c:v>
                </c:pt>
                <c:pt idx="3270">
                  <c:v>8.21400163390651</c:v>
                </c:pt>
                <c:pt idx="3271">
                  <c:v>8.25204488419976</c:v>
                </c:pt>
                <c:pt idx="3272">
                  <c:v>9.15094270412884</c:v>
                </c:pt>
                <c:pt idx="3273">
                  <c:v>9.60686223594969</c:v>
                </c:pt>
                <c:pt idx="3274">
                  <c:v>9.95757699731388</c:v>
                </c:pt>
                <c:pt idx="3275">
                  <c:v>10.8382566173402</c:v>
                </c:pt>
                <c:pt idx="3276">
                  <c:v>11.006757141654</c:v>
                </c:pt>
                <c:pt idx="3277">
                  <c:v>13.9392270316664</c:v>
                </c:pt>
                <c:pt idx="3278">
                  <c:v>13.8706779175459</c:v>
                </c:pt>
                <c:pt idx="3279">
                  <c:v>13.1703577351816</c:v>
                </c:pt>
                <c:pt idx="3280">
                  <c:v>12.6940086126549</c:v>
                </c:pt>
                <c:pt idx="3281">
                  <c:v>12.565923269792</c:v>
                </c:pt>
                <c:pt idx="3282">
                  <c:v>14.7022048387726</c:v>
                </c:pt>
                <c:pt idx="3283">
                  <c:v>14.4405198851161</c:v>
                </c:pt>
                <c:pt idx="3284">
                  <c:v>15.2678201575235</c:v>
                </c:pt>
                <c:pt idx="3285">
                  <c:v>15.8351192012677</c:v>
                </c:pt>
                <c:pt idx="3286">
                  <c:v>15.6632619610968</c:v>
                </c:pt>
                <c:pt idx="3287">
                  <c:v>13.7656386746118</c:v>
                </c:pt>
                <c:pt idx="3288">
                  <c:v>13.7718753510547</c:v>
                </c:pt>
                <c:pt idx="3289">
                  <c:v>13.7475838451648</c:v>
                </c:pt>
                <c:pt idx="3290">
                  <c:v>13.3704521311655</c:v>
                </c:pt>
                <c:pt idx="3291">
                  <c:v>13.7732296813874</c:v>
                </c:pt>
                <c:pt idx="3292">
                  <c:v>11.8559602580745</c:v>
                </c:pt>
                <c:pt idx="3293">
                  <c:v>11.9013194637869</c:v>
                </c:pt>
                <c:pt idx="3294">
                  <c:v>10.0333916253796</c:v>
                </c:pt>
                <c:pt idx="3295">
                  <c:v>8.74815783416184</c:v>
                </c:pt>
                <c:pt idx="3296">
                  <c:v>8.36786085136793</c:v>
                </c:pt>
                <c:pt idx="3297">
                  <c:v>8.33759087619894</c:v>
                </c:pt>
                <c:pt idx="3298">
                  <c:v>8.3636457081179</c:v>
                </c:pt>
                <c:pt idx="3299">
                  <c:v>8.63414590730569</c:v>
                </c:pt>
                <c:pt idx="3300">
                  <c:v>8.72405512651887</c:v>
                </c:pt>
                <c:pt idx="3301">
                  <c:v>9.56216205550391</c:v>
                </c:pt>
                <c:pt idx="3302">
                  <c:v>9.02303793801324</c:v>
                </c:pt>
                <c:pt idx="3303">
                  <c:v>8.91818402990897</c:v>
                </c:pt>
                <c:pt idx="3304">
                  <c:v>13.8654192649006</c:v>
                </c:pt>
                <c:pt idx="3305">
                  <c:v>18.1340837236193</c:v>
                </c:pt>
                <c:pt idx="3306">
                  <c:v>18.157786283469</c:v>
                </c:pt>
                <c:pt idx="3307">
                  <c:v>18.0222157987852</c:v>
                </c:pt>
                <c:pt idx="3308">
                  <c:v>18.7056922332661</c:v>
                </c:pt>
                <c:pt idx="3309">
                  <c:v>18.9143515111548</c:v>
                </c:pt>
                <c:pt idx="3310">
                  <c:v>19.1097420281548</c:v>
                </c:pt>
                <c:pt idx="3311">
                  <c:v>18.0498726178747</c:v>
                </c:pt>
                <c:pt idx="3312">
                  <c:v>20.2947453743118</c:v>
                </c:pt>
                <c:pt idx="3313">
                  <c:v>20.66838676638</c:v>
                </c:pt>
                <c:pt idx="3314">
                  <c:v>17.2961056627657</c:v>
                </c:pt>
                <c:pt idx="3315">
                  <c:v>13.5830788068971</c:v>
                </c:pt>
                <c:pt idx="3316">
                  <c:v>13.8866690900435</c:v>
                </c:pt>
                <c:pt idx="3317">
                  <c:v>14.0096198111336</c:v>
                </c:pt>
                <c:pt idx="3318">
                  <c:v>12.7007258930356</c:v>
                </c:pt>
                <c:pt idx="3319">
                  <c:v>12.7672297003852</c:v>
                </c:pt>
                <c:pt idx="3320">
                  <c:v>12.4667737205381</c:v>
                </c:pt>
                <c:pt idx="3321">
                  <c:v>12.4240638436009</c:v>
                </c:pt>
                <c:pt idx="3322">
                  <c:v>11.1296799655264</c:v>
                </c:pt>
                <c:pt idx="3323">
                  <c:v>9.74687872010784</c:v>
                </c:pt>
                <c:pt idx="3324">
                  <c:v>10.5480024158781</c:v>
                </c:pt>
                <c:pt idx="3325">
                  <c:v>10.2018759711652</c:v>
                </c:pt>
                <c:pt idx="3326">
                  <c:v>11.2088681061649</c:v>
                </c:pt>
                <c:pt idx="3327">
                  <c:v>13.9722953217322</c:v>
                </c:pt>
                <c:pt idx="3328">
                  <c:v>14.0210852758301</c:v>
                </c:pt>
                <c:pt idx="3329">
                  <c:v>16.8086515428463</c:v>
                </c:pt>
                <c:pt idx="3330">
                  <c:v>16.6224538224024</c:v>
                </c:pt>
                <c:pt idx="3331">
                  <c:v>16.38227708392</c:v>
                </c:pt>
                <c:pt idx="3332">
                  <c:v>16.8913250739756</c:v>
                </c:pt>
                <c:pt idx="3333">
                  <c:v>16.9837238116648</c:v>
                </c:pt>
                <c:pt idx="3334">
                  <c:v>17.4669051777199</c:v>
                </c:pt>
                <c:pt idx="3335">
                  <c:v>17.4793908955435</c:v>
                </c:pt>
                <c:pt idx="3336">
                  <c:v>16.5981951325681</c:v>
                </c:pt>
                <c:pt idx="3337">
                  <c:v>15.0842662128874</c:v>
                </c:pt>
                <c:pt idx="3338">
                  <c:v>15.0827633950625</c:v>
                </c:pt>
                <c:pt idx="3339">
                  <c:v>11.5311514408023</c:v>
                </c:pt>
                <c:pt idx="3340">
                  <c:v>11.5329058860576</c:v>
                </c:pt>
                <c:pt idx="3341">
                  <c:v>11.4637976919721</c:v>
                </c:pt>
                <c:pt idx="3342">
                  <c:v>9.80358637227686</c:v>
                </c:pt>
                <c:pt idx="3343">
                  <c:v>9.82554363973924</c:v>
                </c:pt>
                <c:pt idx="3344">
                  <c:v>8.49569407753465</c:v>
                </c:pt>
                <c:pt idx="3345">
                  <c:v>8.39447444511517</c:v>
                </c:pt>
                <c:pt idx="3346">
                  <c:v>8.56706304157547</c:v>
                </c:pt>
                <c:pt idx="3347">
                  <c:v>7.60105560716653</c:v>
                </c:pt>
                <c:pt idx="3348">
                  <c:v>7.77692906522634</c:v>
                </c:pt>
                <c:pt idx="3349">
                  <c:v>8.19514946675358</c:v>
                </c:pt>
                <c:pt idx="3350">
                  <c:v>8.21800682718117</c:v>
                </c:pt>
                <c:pt idx="3351">
                  <c:v>7.29871506685729</c:v>
                </c:pt>
                <c:pt idx="3352">
                  <c:v>6.75812201112594</c:v>
                </c:pt>
                <c:pt idx="3353">
                  <c:v>6.1355473122496</c:v>
                </c:pt>
                <c:pt idx="3354">
                  <c:v>7.19795361601039</c:v>
                </c:pt>
                <c:pt idx="3355">
                  <c:v>7.482103044427</c:v>
                </c:pt>
                <c:pt idx="3356">
                  <c:v>7.77480718995402</c:v>
                </c:pt>
                <c:pt idx="3357">
                  <c:v>10.5690723647662</c:v>
                </c:pt>
                <c:pt idx="3358">
                  <c:v>10.7978406900992</c:v>
                </c:pt>
                <c:pt idx="3359">
                  <c:v>10.5595233245465</c:v>
                </c:pt>
                <c:pt idx="3360">
                  <c:v>10.4206173321999</c:v>
                </c:pt>
                <c:pt idx="3361">
                  <c:v>10.433053821905</c:v>
                </c:pt>
                <c:pt idx="3362">
                  <c:v>10.4739941968489</c:v>
                </c:pt>
                <c:pt idx="3363">
                  <c:v>10.3876976914668</c:v>
                </c:pt>
                <c:pt idx="3364">
                  <c:v>10.3308330648349</c:v>
                </c:pt>
                <c:pt idx="3365">
                  <c:v>10.5522451811374</c:v>
                </c:pt>
                <c:pt idx="3366">
                  <c:v>9.70208985031734</c:v>
                </c:pt>
                <c:pt idx="3367">
                  <c:v>6.48513193071755</c:v>
                </c:pt>
                <c:pt idx="3368">
                  <c:v>6.47483427273094</c:v>
                </c:pt>
                <c:pt idx="3369">
                  <c:v>8.48184739138383</c:v>
                </c:pt>
                <c:pt idx="3370">
                  <c:v>9.35467925463565</c:v>
                </c:pt>
                <c:pt idx="3371">
                  <c:v>19.6381717695528</c:v>
                </c:pt>
                <c:pt idx="3372">
                  <c:v>19.6207672914389</c:v>
                </c:pt>
                <c:pt idx="3373">
                  <c:v>23.13615295102</c:v>
                </c:pt>
                <c:pt idx="3374">
                  <c:v>23.4042800631951</c:v>
                </c:pt>
                <c:pt idx="3375">
                  <c:v>24.1299151332608</c:v>
                </c:pt>
                <c:pt idx="3376">
                  <c:v>24.9435614478482</c:v>
                </c:pt>
                <c:pt idx="3377">
                  <c:v>25.4762773533254</c:v>
                </c:pt>
                <c:pt idx="3378">
                  <c:v>25.2796302980059</c:v>
                </c:pt>
                <c:pt idx="3379">
                  <c:v>24.6262338858231</c:v>
                </c:pt>
                <c:pt idx="3380">
                  <c:v>24.6891756878514</c:v>
                </c:pt>
                <c:pt idx="3381">
                  <c:v>17.4293982912869</c:v>
                </c:pt>
                <c:pt idx="3382">
                  <c:v>17.3448093455108</c:v>
                </c:pt>
                <c:pt idx="3383">
                  <c:v>16.3377264620859</c:v>
                </c:pt>
                <c:pt idx="3384">
                  <c:v>16.0772174423215</c:v>
                </c:pt>
                <c:pt idx="3385">
                  <c:v>15.0884914707201</c:v>
                </c:pt>
                <c:pt idx="3386">
                  <c:v>14.2442526145161</c:v>
                </c:pt>
                <c:pt idx="3387">
                  <c:v>13.4422196298775</c:v>
                </c:pt>
                <c:pt idx="3388">
                  <c:v>13.4290428253474</c:v>
                </c:pt>
                <c:pt idx="3389">
                  <c:v>13.5772805337452</c:v>
                </c:pt>
                <c:pt idx="3390">
                  <c:v>13.0498607683141</c:v>
                </c:pt>
                <c:pt idx="3391">
                  <c:v>11.0328652520585</c:v>
                </c:pt>
                <c:pt idx="3392">
                  <c:v>10.5459717090315</c:v>
                </c:pt>
                <c:pt idx="3393">
                  <c:v>6.61898251825337</c:v>
                </c:pt>
                <c:pt idx="3394">
                  <c:v>5.79318111824107</c:v>
                </c:pt>
                <c:pt idx="3395">
                  <c:v>5.69869701676216</c:v>
                </c:pt>
                <c:pt idx="3396">
                  <c:v>4.18546652960404</c:v>
                </c:pt>
                <c:pt idx="3397">
                  <c:v>3.83028829422852</c:v>
                </c:pt>
                <c:pt idx="3398">
                  <c:v>4.4735772174411</c:v>
                </c:pt>
                <c:pt idx="3399">
                  <c:v>3.58047618733205</c:v>
                </c:pt>
                <c:pt idx="3400">
                  <c:v>3.79307766293083</c:v>
                </c:pt>
                <c:pt idx="3401">
                  <c:v>3.77331043732038</c:v>
                </c:pt>
                <c:pt idx="3402">
                  <c:v>5.17286509425031</c:v>
                </c:pt>
                <c:pt idx="3403">
                  <c:v>4.96227215014914</c:v>
                </c:pt>
                <c:pt idx="3404">
                  <c:v>4.9733482608245</c:v>
                </c:pt>
                <c:pt idx="3405">
                  <c:v>4.78924163347521</c:v>
                </c:pt>
                <c:pt idx="3406">
                  <c:v>4.78629171203587</c:v>
                </c:pt>
                <c:pt idx="3407">
                  <c:v>5.77938057234131</c:v>
                </c:pt>
                <c:pt idx="3408">
                  <c:v>11.3337089432131</c:v>
                </c:pt>
                <c:pt idx="3409">
                  <c:v>14.3393563281767</c:v>
                </c:pt>
                <c:pt idx="3410">
                  <c:v>15.0028532275002</c:v>
                </c:pt>
                <c:pt idx="3411">
                  <c:v>15.0021496208996</c:v>
                </c:pt>
                <c:pt idx="3412">
                  <c:v>14.6166707130425</c:v>
                </c:pt>
                <c:pt idx="3413">
                  <c:v>14.6213663537935</c:v>
                </c:pt>
                <c:pt idx="3414">
                  <c:v>14.7097917244566</c:v>
                </c:pt>
                <c:pt idx="3415">
                  <c:v>16.0037368901416</c:v>
                </c:pt>
                <c:pt idx="3416">
                  <c:v>16.0234949062151</c:v>
                </c:pt>
                <c:pt idx="3417">
                  <c:v>15.7137277654796</c:v>
                </c:pt>
                <c:pt idx="3418">
                  <c:v>10.5921211475457</c:v>
                </c:pt>
                <c:pt idx="3419">
                  <c:v>8.21028708346523</c:v>
                </c:pt>
                <c:pt idx="3420">
                  <c:v>7.39053180372234</c:v>
                </c:pt>
                <c:pt idx="3421">
                  <c:v>7.92088038626056</c:v>
                </c:pt>
                <c:pt idx="3422">
                  <c:v>8.63984414268841</c:v>
                </c:pt>
                <c:pt idx="3423">
                  <c:v>8.79605300683254</c:v>
                </c:pt>
                <c:pt idx="3424">
                  <c:v>8.7428282256949</c:v>
                </c:pt>
                <c:pt idx="3425">
                  <c:v>6.47978324902981</c:v>
                </c:pt>
                <c:pt idx="3426">
                  <c:v>7.39549985306213</c:v>
                </c:pt>
                <c:pt idx="3427">
                  <c:v>8.38919138674578</c:v>
                </c:pt>
                <c:pt idx="3428">
                  <c:v>8.39030622680849</c:v>
                </c:pt>
                <c:pt idx="3429">
                  <c:v>8.29010758342873</c:v>
                </c:pt>
                <c:pt idx="3430">
                  <c:v>9.36681711767437</c:v>
                </c:pt>
                <c:pt idx="3431">
                  <c:v>8.51095915114259</c:v>
                </c:pt>
                <c:pt idx="3432">
                  <c:v>8.25433576969563</c:v>
                </c:pt>
                <c:pt idx="3433">
                  <c:v>8.33391271844163</c:v>
                </c:pt>
                <c:pt idx="3434">
                  <c:v>8.11288101873278</c:v>
                </c:pt>
                <c:pt idx="3435">
                  <c:v>7.93888714097976</c:v>
                </c:pt>
                <c:pt idx="3436">
                  <c:v>6.88620352887321</c:v>
                </c:pt>
                <c:pt idx="3437">
                  <c:v>5.94091151177675</c:v>
                </c:pt>
                <c:pt idx="3438">
                  <c:v>5.9006688643446</c:v>
                </c:pt>
                <c:pt idx="3439">
                  <c:v>5.61661009098523</c:v>
                </c:pt>
                <c:pt idx="3440">
                  <c:v>3.43543308374926</c:v>
                </c:pt>
                <c:pt idx="3441">
                  <c:v>3.32952190202435</c:v>
                </c:pt>
                <c:pt idx="3442">
                  <c:v>2.98623801645452</c:v>
                </c:pt>
                <c:pt idx="3443">
                  <c:v>2.78111495599228</c:v>
                </c:pt>
                <c:pt idx="3444">
                  <c:v>3.06226418532813</c:v>
                </c:pt>
                <c:pt idx="3445">
                  <c:v>3.96240745191923</c:v>
                </c:pt>
                <c:pt idx="3446">
                  <c:v>3.81009412075616</c:v>
                </c:pt>
                <c:pt idx="3447">
                  <c:v>4.08198720937605</c:v>
                </c:pt>
                <c:pt idx="3448">
                  <c:v>6.23459778782975</c:v>
                </c:pt>
                <c:pt idx="3449">
                  <c:v>6.33333346453102</c:v>
                </c:pt>
                <c:pt idx="3450">
                  <c:v>7.41498191297355</c:v>
                </c:pt>
                <c:pt idx="3451">
                  <c:v>7.76012400993283</c:v>
                </c:pt>
                <c:pt idx="3452">
                  <c:v>11.9460402765414</c:v>
                </c:pt>
                <c:pt idx="3453">
                  <c:v>12.0414021371151</c:v>
                </c:pt>
                <c:pt idx="3454">
                  <c:v>12.0812074167973</c:v>
                </c:pt>
                <c:pt idx="3455">
                  <c:v>12.0240236895404</c:v>
                </c:pt>
                <c:pt idx="3456">
                  <c:v>12.0357593826065</c:v>
                </c:pt>
                <c:pt idx="3457">
                  <c:v>11.9427245334576</c:v>
                </c:pt>
                <c:pt idx="3458">
                  <c:v>11.068950512891</c:v>
                </c:pt>
                <c:pt idx="3459">
                  <c:v>11.4471447966713</c:v>
                </c:pt>
                <c:pt idx="3460">
                  <c:v>11.011455973846</c:v>
                </c:pt>
                <c:pt idx="3461">
                  <c:v>10.457016666977</c:v>
                </c:pt>
                <c:pt idx="3462">
                  <c:v>6.53531173042341</c:v>
                </c:pt>
                <c:pt idx="3463">
                  <c:v>7.73705782659797</c:v>
                </c:pt>
                <c:pt idx="3464">
                  <c:v>8.33071837382697</c:v>
                </c:pt>
                <c:pt idx="3465">
                  <c:v>8.86970865995382</c:v>
                </c:pt>
                <c:pt idx="3466">
                  <c:v>9.60627341871651</c:v>
                </c:pt>
                <c:pt idx="3467">
                  <c:v>9.53365109309413</c:v>
                </c:pt>
                <c:pt idx="3468">
                  <c:v>9.53170259600303</c:v>
                </c:pt>
                <c:pt idx="3469">
                  <c:v>9.4194894952592</c:v>
                </c:pt>
                <c:pt idx="3470">
                  <c:v>9.1607982946013</c:v>
                </c:pt>
                <c:pt idx="3471">
                  <c:v>10.7218117251723</c:v>
                </c:pt>
                <c:pt idx="3472">
                  <c:v>10.4796453787123</c:v>
                </c:pt>
                <c:pt idx="3473">
                  <c:v>20.786154803802</c:v>
                </c:pt>
                <c:pt idx="3474">
                  <c:v>20.9061005153443</c:v>
                </c:pt>
                <c:pt idx="3475">
                  <c:v>24.6041465150993</c:v>
                </c:pt>
                <c:pt idx="3476">
                  <c:v>24.5989175950356</c:v>
                </c:pt>
                <c:pt idx="3477">
                  <c:v>24.5739680453761</c:v>
                </c:pt>
                <c:pt idx="3478">
                  <c:v>25.0190715987295</c:v>
                </c:pt>
                <c:pt idx="3479">
                  <c:v>24.7922153137828</c:v>
                </c:pt>
                <c:pt idx="3480">
                  <c:v>24.7596039551359</c:v>
                </c:pt>
                <c:pt idx="3481">
                  <c:v>24.2399396516565</c:v>
                </c:pt>
                <c:pt idx="3482">
                  <c:v>24.1908585477397</c:v>
                </c:pt>
                <c:pt idx="3483">
                  <c:v>14.7372693448891</c:v>
                </c:pt>
                <c:pt idx="3484">
                  <c:v>15.5379111399089</c:v>
                </c:pt>
                <c:pt idx="3485">
                  <c:v>11.8480607297982</c:v>
                </c:pt>
                <c:pt idx="3486">
                  <c:v>11.5927099458459</c:v>
                </c:pt>
                <c:pt idx="3487">
                  <c:v>11.6234808871435</c:v>
                </c:pt>
                <c:pt idx="3488">
                  <c:v>10.8345352593029</c:v>
                </c:pt>
                <c:pt idx="3489">
                  <c:v>10.9271949314636</c:v>
                </c:pt>
                <c:pt idx="3490">
                  <c:v>11.6389685173423</c:v>
                </c:pt>
                <c:pt idx="3491">
                  <c:v>11.9354272559459</c:v>
                </c:pt>
                <c:pt idx="3492">
                  <c:v>12.0720312608025</c:v>
                </c:pt>
                <c:pt idx="3493">
                  <c:v>11.3329232786746</c:v>
                </c:pt>
                <c:pt idx="3494">
                  <c:v>12.1051262602574</c:v>
                </c:pt>
                <c:pt idx="3495">
                  <c:v>9.85080444939799</c:v>
                </c:pt>
                <c:pt idx="3496">
                  <c:v>10.2189820337868</c:v>
                </c:pt>
                <c:pt idx="3497">
                  <c:v>10.2190583171252</c:v>
                </c:pt>
                <c:pt idx="3498">
                  <c:v>10.618658515014</c:v>
                </c:pt>
                <c:pt idx="3499">
                  <c:v>11.9787396609214</c:v>
                </c:pt>
                <c:pt idx="3500">
                  <c:v>11.1603737991508</c:v>
                </c:pt>
                <c:pt idx="3501">
                  <c:v>11.5964301160888</c:v>
                </c:pt>
                <c:pt idx="3502">
                  <c:v>11.3942449695888</c:v>
                </c:pt>
                <c:pt idx="3503">
                  <c:v>10.7059335512637</c:v>
                </c:pt>
                <c:pt idx="3504">
                  <c:v>9.00169228582962</c:v>
                </c:pt>
                <c:pt idx="3505">
                  <c:v>9.01446001965805</c:v>
                </c:pt>
                <c:pt idx="3506">
                  <c:v>8.59810779223372</c:v>
                </c:pt>
                <c:pt idx="3507">
                  <c:v>8.59411951915193</c:v>
                </c:pt>
                <c:pt idx="3508">
                  <c:v>7.96207258844803</c:v>
                </c:pt>
                <c:pt idx="3509">
                  <c:v>7.36726029692885</c:v>
                </c:pt>
                <c:pt idx="3510">
                  <c:v>8.15600536253444</c:v>
                </c:pt>
                <c:pt idx="3511">
                  <c:v>7.36132558380765</c:v>
                </c:pt>
                <c:pt idx="3512">
                  <c:v>7.40518294176019</c:v>
                </c:pt>
                <c:pt idx="3513">
                  <c:v>7.26901229866155</c:v>
                </c:pt>
                <c:pt idx="3514">
                  <c:v>8.10567656966336</c:v>
                </c:pt>
                <c:pt idx="3515">
                  <c:v>8.17117283162586</c:v>
                </c:pt>
                <c:pt idx="3516">
                  <c:v>13.2854228893181</c:v>
                </c:pt>
                <c:pt idx="3517">
                  <c:v>13.3200951543472</c:v>
                </c:pt>
                <c:pt idx="3518">
                  <c:v>15.6255693997334</c:v>
                </c:pt>
                <c:pt idx="3519">
                  <c:v>15.4261141629666</c:v>
                </c:pt>
                <c:pt idx="3520">
                  <c:v>14.696220127</c:v>
                </c:pt>
                <c:pt idx="3521">
                  <c:v>14.884322931024</c:v>
                </c:pt>
                <c:pt idx="3522">
                  <c:v>15.6427368831417</c:v>
                </c:pt>
                <c:pt idx="3523">
                  <c:v>15.9877482995234</c:v>
                </c:pt>
                <c:pt idx="3524">
                  <c:v>15.8040194035779</c:v>
                </c:pt>
                <c:pt idx="3525">
                  <c:v>17.6285478177664</c:v>
                </c:pt>
                <c:pt idx="3526">
                  <c:v>13.9367747100539</c:v>
                </c:pt>
                <c:pt idx="3527">
                  <c:v>14.3593688225968</c:v>
                </c:pt>
                <c:pt idx="3528">
                  <c:v>13.1422101706368</c:v>
                </c:pt>
                <c:pt idx="3529">
                  <c:v>13.0364810395792</c:v>
                </c:pt>
                <c:pt idx="3530">
                  <c:v>14.0293552595867</c:v>
                </c:pt>
                <c:pt idx="3531">
                  <c:v>14.1376732221434</c:v>
                </c:pt>
                <c:pt idx="3532">
                  <c:v>12.8910081499718</c:v>
                </c:pt>
                <c:pt idx="3533">
                  <c:v>12.9284729731356</c:v>
                </c:pt>
                <c:pt idx="3534">
                  <c:v>15.6168197954078</c:v>
                </c:pt>
                <c:pt idx="3535">
                  <c:v>15.8155920890802</c:v>
                </c:pt>
                <c:pt idx="3536">
                  <c:v>14.5848435835965</c:v>
                </c:pt>
                <c:pt idx="3537">
                  <c:v>43.0346712375177</c:v>
                </c:pt>
                <c:pt idx="3538">
                  <c:v>63.7046831475297</c:v>
                </c:pt>
                <c:pt idx="3539">
                  <c:v>63.7551822960554</c:v>
                </c:pt>
                <c:pt idx="3540">
                  <c:v>63.6105386032249</c:v>
                </c:pt>
                <c:pt idx="3541">
                  <c:v>63.5943727670477</c:v>
                </c:pt>
                <c:pt idx="3542">
                  <c:v>63.6006548321936</c:v>
                </c:pt>
                <c:pt idx="3543">
                  <c:v>63.742597585364</c:v>
                </c:pt>
                <c:pt idx="3544">
                  <c:v>62.8855599913569</c:v>
                </c:pt>
                <c:pt idx="3545">
                  <c:v>62.551664351062</c:v>
                </c:pt>
                <c:pt idx="3546">
                  <c:v>62.5537540320843</c:v>
                </c:pt>
                <c:pt idx="3547">
                  <c:v>42.4950247539643</c:v>
                </c:pt>
                <c:pt idx="3548">
                  <c:v>7.9123381299629</c:v>
                </c:pt>
                <c:pt idx="3549">
                  <c:v>6.96053956472866</c:v>
                </c:pt>
                <c:pt idx="3550">
                  <c:v>8.11532482019903</c:v>
                </c:pt>
                <c:pt idx="3551">
                  <c:v>8.96228351375407</c:v>
                </c:pt>
                <c:pt idx="3552">
                  <c:v>8.85334393829189</c:v>
                </c:pt>
                <c:pt idx="3553">
                  <c:v>7.41880606300291</c:v>
                </c:pt>
                <c:pt idx="3554">
                  <c:v>7.52942992839537</c:v>
                </c:pt>
                <c:pt idx="3555">
                  <c:v>7.77341133057475</c:v>
                </c:pt>
                <c:pt idx="3556">
                  <c:v>7.78696529331677</c:v>
                </c:pt>
                <c:pt idx="3557">
                  <c:v>8.08543581963099</c:v>
                </c:pt>
                <c:pt idx="3558">
                  <c:v>12.2361139335776</c:v>
                </c:pt>
                <c:pt idx="3559">
                  <c:v>12.2710374480196</c:v>
                </c:pt>
                <c:pt idx="3560">
                  <c:v>11.5169275007717</c:v>
                </c:pt>
                <c:pt idx="3561">
                  <c:v>12.167932366757</c:v>
                </c:pt>
                <c:pt idx="3562">
                  <c:v>15.6306765809185</c:v>
                </c:pt>
                <c:pt idx="3563">
                  <c:v>16.4003645166901</c:v>
                </c:pt>
                <c:pt idx="3564">
                  <c:v>16.3393309761224</c:v>
                </c:pt>
                <c:pt idx="3565">
                  <c:v>16.6177777174703</c:v>
                </c:pt>
                <c:pt idx="3566">
                  <c:v>18.099709189667</c:v>
                </c:pt>
                <c:pt idx="3567">
                  <c:v>18.4676798549172</c:v>
                </c:pt>
                <c:pt idx="3568">
                  <c:v>15.5955160877776</c:v>
                </c:pt>
                <c:pt idx="3569">
                  <c:v>17.1567205560714</c:v>
                </c:pt>
                <c:pt idx="3570">
                  <c:v>17.1512759752642</c:v>
                </c:pt>
                <c:pt idx="3571">
                  <c:v>16.330814944905</c:v>
                </c:pt>
                <c:pt idx="3572">
                  <c:v>12.5007171141403</c:v>
                </c:pt>
                <c:pt idx="3573">
                  <c:v>11.763331711184</c:v>
                </c:pt>
                <c:pt idx="3574">
                  <c:v>12.0618728524387</c:v>
                </c:pt>
                <c:pt idx="3575">
                  <c:v>11.5435781220355</c:v>
                </c:pt>
                <c:pt idx="3576">
                  <c:v>8.60161166864298</c:v>
                </c:pt>
                <c:pt idx="3577">
                  <c:v>8.54858940774252</c:v>
                </c:pt>
                <c:pt idx="3578">
                  <c:v>8.31017430565935</c:v>
                </c:pt>
                <c:pt idx="3579">
                  <c:v>6.17293764186251</c:v>
                </c:pt>
                <c:pt idx="3580">
                  <c:v>7.1423276443889</c:v>
                </c:pt>
                <c:pt idx="3581">
                  <c:v>7.6410478379962</c:v>
                </c:pt>
                <c:pt idx="3582">
                  <c:v>7.70643538970557</c:v>
                </c:pt>
                <c:pt idx="3583">
                  <c:v>8.87763218420433</c:v>
                </c:pt>
                <c:pt idx="3584">
                  <c:v>9.19070591995897</c:v>
                </c:pt>
                <c:pt idx="3585">
                  <c:v>9.28013022015131</c:v>
                </c:pt>
                <c:pt idx="3586">
                  <c:v>9.32199235710777</c:v>
                </c:pt>
                <c:pt idx="3587">
                  <c:v>8.79963452544006</c:v>
                </c:pt>
                <c:pt idx="3588">
                  <c:v>8.57424695574237</c:v>
                </c:pt>
                <c:pt idx="3589">
                  <c:v>8.24873048128854</c:v>
                </c:pt>
                <c:pt idx="3590">
                  <c:v>7.8007672715538</c:v>
                </c:pt>
                <c:pt idx="3591">
                  <c:v>7.57271032800722</c:v>
                </c:pt>
                <c:pt idx="3592">
                  <c:v>7.51380227095247</c:v>
                </c:pt>
                <c:pt idx="3593">
                  <c:v>6.35980411302197</c:v>
                </c:pt>
                <c:pt idx="3594">
                  <c:v>10.9832992309554</c:v>
                </c:pt>
                <c:pt idx="3595">
                  <c:v>11.9253494755437</c:v>
                </c:pt>
                <c:pt idx="3596">
                  <c:v>13.3546763581526</c:v>
                </c:pt>
                <c:pt idx="3597">
                  <c:v>13.4293146528632</c:v>
                </c:pt>
                <c:pt idx="3598">
                  <c:v>13.7013922258966</c:v>
                </c:pt>
                <c:pt idx="3599">
                  <c:v>14.974721456265</c:v>
                </c:pt>
                <c:pt idx="3600">
                  <c:v>23.260667267799</c:v>
                </c:pt>
                <c:pt idx="3601">
                  <c:v>26.5813470382639</c:v>
                </c:pt>
                <c:pt idx="3602">
                  <c:v>29.7893645937208</c:v>
                </c:pt>
                <c:pt idx="3603">
                  <c:v>29.8190722869631</c:v>
                </c:pt>
                <c:pt idx="3604">
                  <c:v>28.5030159986225</c:v>
                </c:pt>
                <c:pt idx="3605">
                  <c:v>28.1319033737234</c:v>
                </c:pt>
                <c:pt idx="3606">
                  <c:v>30.5616663724135</c:v>
                </c:pt>
                <c:pt idx="3607">
                  <c:v>31.2444993464878</c:v>
                </c:pt>
                <c:pt idx="3608">
                  <c:v>31.3102953995029</c:v>
                </c:pt>
                <c:pt idx="3609">
                  <c:v>30.6167769317288</c:v>
                </c:pt>
                <c:pt idx="3610">
                  <c:v>23.4802856798215</c:v>
                </c:pt>
                <c:pt idx="3611">
                  <c:v>21.5552820818923</c:v>
                </c:pt>
                <c:pt idx="3612">
                  <c:v>19.3169219422366</c:v>
                </c:pt>
                <c:pt idx="3613">
                  <c:v>19.3172536914897</c:v>
                </c:pt>
                <c:pt idx="3614">
                  <c:v>18.7656629803857</c:v>
                </c:pt>
                <c:pt idx="3615">
                  <c:v>21.7627390653134</c:v>
                </c:pt>
                <c:pt idx="3616">
                  <c:v>18.2380431880646</c:v>
                </c:pt>
                <c:pt idx="3617">
                  <c:v>16.5869006472796</c:v>
                </c:pt>
                <c:pt idx="3618">
                  <c:v>22.7620872239391</c:v>
                </c:pt>
                <c:pt idx="3619">
                  <c:v>29.7450203259459</c:v>
                </c:pt>
                <c:pt idx="3620">
                  <c:v>30.1573958318476</c:v>
                </c:pt>
                <c:pt idx="3621">
                  <c:v>29.9607116508409</c:v>
                </c:pt>
                <c:pt idx="3622">
                  <c:v>30.4860018923981</c:v>
                </c:pt>
                <c:pt idx="3623">
                  <c:v>30.4901102840746</c:v>
                </c:pt>
                <c:pt idx="3624">
                  <c:v>31.1248086381543</c:v>
                </c:pt>
                <c:pt idx="3625">
                  <c:v>27.8945633263583</c:v>
                </c:pt>
                <c:pt idx="3626">
                  <c:v>28.4795770071083</c:v>
                </c:pt>
                <c:pt idx="3627">
                  <c:v>28.6770316195812</c:v>
                </c:pt>
                <c:pt idx="3628">
                  <c:v>18.5479209663254</c:v>
                </c:pt>
                <c:pt idx="3629">
                  <c:v>13.0494539579416</c:v>
                </c:pt>
                <c:pt idx="3630">
                  <c:v>13.1560520773772</c:v>
                </c:pt>
                <c:pt idx="3631">
                  <c:v>13.1680990410944</c:v>
                </c:pt>
                <c:pt idx="3632">
                  <c:v>12.7655781611121</c:v>
                </c:pt>
                <c:pt idx="3633">
                  <c:v>12.6642584592601</c:v>
                </c:pt>
                <c:pt idx="3634">
                  <c:v>11.6443308738705</c:v>
                </c:pt>
                <c:pt idx="3635">
                  <c:v>12.1594311294671</c:v>
                </c:pt>
                <c:pt idx="3636">
                  <c:v>11.9577524295851</c:v>
                </c:pt>
                <c:pt idx="3637">
                  <c:v>10.5103330303151</c:v>
                </c:pt>
                <c:pt idx="3638">
                  <c:v>23.6467242931948</c:v>
                </c:pt>
                <c:pt idx="3639">
                  <c:v>28.0861826866798</c:v>
                </c:pt>
                <c:pt idx="3640">
                  <c:v>28.4829915623644</c:v>
                </c:pt>
                <c:pt idx="3641">
                  <c:v>28.9270690798939</c:v>
                </c:pt>
                <c:pt idx="3642">
                  <c:v>29.8179954209402</c:v>
                </c:pt>
                <c:pt idx="3643">
                  <c:v>30.2845848036632</c:v>
                </c:pt>
                <c:pt idx="3644">
                  <c:v>30.3572234749214</c:v>
                </c:pt>
                <c:pt idx="3645">
                  <c:v>29.6703223679603</c:v>
                </c:pt>
                <c:pt idx="3646">
                  <c:v>29.6567798561758</c:v>
                </c:pt>
                <c:pt idx="3647">
                  <c:v>29.6217085462277</c:v>
                </c:pt>
                <c:pt idx="3648">
                  <c:v>18.4778883931834</c:v>
                </c:pt>
                <c:pt idx="3649">
                  <c:v>15.2581595996019</c:v>
                </c:pt>
                <c:pt idx="3650">
                  <c:v>15.9816347001796</c:v>
                </c:pt>
                <c:pt idx="3651">
                  <c:v>14.0889327627227</c:v>
                </c:pt>
                <c:pt idx="3652">
                  <c:v>12.8458898105236</c:v>
                </c:pt>
                <c:pt idx="3653">
                  <c:v>11.9551671016778</c:v>
                </c:pt>
                <c:pt idx="3654">
                  <c:v>11.5594869336705</c:v>
                </c:pt>
                <c:pt idx="3655">
                  <c:v>11.7908226640568</c:v>
                </c:pt>
                <c:pt idx="3656">
                  <c:v>12.1313807260079</c:v>
                </c:pt>
                <c:pt idx="3657">
                  <c:v>12.6056334481742</c:v>
                </c:pt>
                <c:pt idx="3658">
                  <c:v>11.8077517707901</c:v>
                </c:pt>
                <c:pt idx="3659">
                  <c:v>13.725224226637</c:v>
                </c:pt>
                <c:pt idx="3660">
                  <c:v>163.757668163898</c:v>
                </c:pt>
                <c:pt idx="3661">
                  <c:v>253.301405428933</c:v>
                </c:pt>
                <c:pt idx="3662">
                  <c:v>253.330763891943</c:v>
                </c:pt>
                <c:pt idx="3663">
                  <c:v>253.362299212587</c:v>
                </c:pt>
                <c:pt idx="3664">
                  <c:v>253.346916775593</c:v>
                </c:pt>
                <c:pt idx="3665">
                  <c:v>253.369076333665</c:v>
                </c:pt>
                <c:pt idx="3666">
                  <c:v>253.338243975603</c:v>
                </c:pt>
                <c:pt idx="3667">
                  <c:v>253.328167750489</c:v>
                </c:pt>
                <c:pt idx="3668">
                  <c:v>253.372919483462</c:v>
                </c:pt>
                <c:pt idx="3669">
                  <c:v>253.05295993553</c:v>
                </c:pt>
                <c:pt idx="3670">
                  <c:v>174.594070683915</c:v>
                </c:pt>
                <c:pt idx="3671">
                  <c:v>11.891969016102</c:v>
                </c:pt>
                <c:pt idx="3672">
                  <c:v>12.6160271986143</c:v>
                </c:pt>
                <c:pt idx="3673">
                  <c:v>12.0954513989037</c:v>
                </c:pt>
                <c:pt idx="3674">
                  <c:v>12.0970352965661</c:v>
                </c:pt>
                <c:pt idx="3675">
                  <c:v>11.783165110909</c:v>
                </c:pt>
                <c:pt idx="3676">
                  <c:v>11.7493680272558</c:v>
                </c:pt>
                <c:pt idx="3677">
                  <c:v>11.2590297985298</c:v>
                </c:pt>
                <c:pt idx="3678">
                  <c:v>11.4306252046934</c:v>
                </c:pt>
                <c:pt idx="3679">
                  <c:v>12.9934397474853</c:v>
                </c:pt>
                <c:pt idx="3680">
                  <c:v>12.9676839945163</c:v>
                </c:pt>
                <c:pt idx="3681">
                  <c:v>31.8220597147628</c:v>
                </c:pt>
                <c:pt idx="3682">
                  <c:v>39.5854330829152</c:v>
                </c:pt>
                <c:pt idx="3683">
                  <c:v>39.6066736527065</c:v>
                </c:pt>
                <c:pt idx="3684">
                  <c:v>39.6256831883971</c:v>
                </c:pt>
                <c:pt idx="3685">
                  <c:v>40.6026695527123</c:v>
                </c:pt>
                <c:pt idx="3686">
                  <c:v>40.6833628040076</c:v>
                </c:pt>
                <c:pt idx="3687">
                  <c:v>40.7019497682066</c:v>
                </c:pt>
                <c:pt idx="3688">
                  <c:v>40.3220871275131</c:v>
                </c:pt>
                <c:pt idx="3689">
                  <c:v>39.8987242067163</c:v>
                </c:pt>
                <c:pt idx="3690">
                  <c:v>40.0204718621938</c:v>
                </c:pt>
                <c:pt idx="3691">
                  <c:v>23.9546355876282</c:v>
                </c:pt>
                <c:pt idx="3692">
                  <c:v>11.2292445666212</c:v>
                </c:pt>
                <c:pt idx="3693">
                  <c:v>11.2815721854886</c:v>
                </c:pt>
                <c:pt idx="3694">
                  <c:v>11.4253345995386</c:v>
                </c:pt>
                <c:pt idx="3695">
                  <c:v>6.51490573644151</c:v>
                </c:pt>
                <c:pt idx="3696">
                  <c:v>5.1569519999892</c:v>
                </c:pt>
                <c:pt idx="3697">
                  <c:v>5.62941171938269</c:v>
                </c:pt>
                <c:pt idx="3698">
                  <c:v>5.4595879118121</c:v>
                </c:pt>
                <c:pt idx="3699">
                  <c:v>5.44677707465151</c:v>
                </c:pt>
                <c:pt idx="3700">
                  <c:v>5.97522273723275</c:v>
                </c:pt>
                <c:pt idx="3701">
                  <c:v>6.22998146698654</c:v>
                </c:pt>
                <c:pt idx="3702">
                  <c:v>11.2328566294178</c:v>
                </c:pt>
                <c:pt idx="3703">
                  <c:v>23.4394763055429</c:v>
                </c:pt>
                <c:pt idx="3704">
                  <c:v>28.0360035284633</c:v>
                </c:pt>
                <c:pt idx="3705">
                  <c:v>31.210958416518</c:v>
                </c:pt>
                <c:pt idx="3706">
                  <c:v>31.3354578159162</c:v>
                </c:pt>
                <c:pt idx="3707">
                  <c:v>32.1231118057838</c:v>
                </c:pt>
                <c:pt idx="3708">
                  <c:v>32.1309969673167</c:v>
                </c:pt>
                <c:pt idx="3709">
                  <c:v>32.3193300221075</c:v>
                </c:pt>
                <c:pt idx="3710">
                  <c:v>31.9545443454421</c:v>
                </c:pt>
                <c:pt idx="3711">
                  <c:v>32.0489850788857</c:v>
                </c:pt>
                <c:pt idx="3712">
                  <c:v>32.0825980602331</c:v>
                </c:pt>
                <c:pt idx="3713">
                  <c:v>22.643821092609</c:v>
                </c:pt>
                <c:pt idx="3714">
                  <c:v>19.4412180818211</c:v>
                </c:pt>
                <c:pt idx="3715">
                  <c:v>18.9661994700445</c:v>
                </c:pt>
                <c:pt idx="3716">
                  <c:v>18.573588639193</c:v>
                </c:pt>
                <c:pt idx="3717">
                  <c:v>24.2491904028785</c:v>
                </c:pt>
                <c:pt idx="3718">
                  <c:v>27.0991112736039</c:v>
                </c:pt>
                <c:pt idx="3719">
                  <c:v>27.0084036410736</c:v>
                </c:pt>
                <c:pt idx="3720">
                  <c:v>28.7177275181848</c:v>
                </c:pt>
                <c:pt idx="3721">
                  <c:v>29.4635382729578</c:v>
                </c:pt>
                <c:pt idx="3722">
                  <c:v>29.0355544751247</c:v>
                </c:pt>
                <c:pt idx="3723">
                  <c:v>30.5813714014861</c:v>
                </c:pt>
                <c:pt idx="3724">
                  <c:v>32.628116954184</c:v>
                </c:pt>
                <c:pt idx="3725">
                  <c:v>74.1442922625388</c:v>
                </c:pt>
                <c:pt idx="3726">
                  <c:v>111.746312132419</c:v>
                </c:pt>
                <c:pt idx="3727">
                  <c:v>111.435736751854</c:v>
                </c:pt>
                <c:pt idx="3728">
                  <c:v>119.69852924394</c:v>
                </c:pt>
                <c:pt idx="3729">
                  <c:v>119.700796727077</c:v>
                </c:pt>
                <c:pt idx="3730">
                  <c:v>119.35906170041</c:v>
                </c:pt>
                <c:pt idx="3731">
                  <c:v>119.47583125914</c:v>
                </c:pt>
                <c:pt idx="3732">
                  <c:v>119.551497695343</c:v>
                </c:pt>
                <c:pt idx="3733">
                  <c:v>119.135799416882</c:v>
                </c:pt>
                <c:pt idx="3734">
                  <c:v>118.284334345877</c:v>
                </c:pt>
                <c:pt idx="3735">
                  <c:v>85.5980084238088</c:v>
                </c:pt>
                <c:pt idx="3736">
                  <c:v>49.5139292384247</c:v>
                </c:pt>
                <c:pt idx="3737">
                  <c:v>50.598921734611</c:v>
                </c:pt>
                <c:pt idx="3738">
                  <c:v>30.4984401951102</c:v>
                </c:pt>
                <c:pt idx="3739">
                  <c:v>30.418115372418</c:v>
                </c:pt>
                <c:pt idx="3740">
                  <c:v>30.4166268131474</c:v>
                </c:pt>
                <c:pt idx="3741">
                  <c:v>29.4215398041167</c:v>
                </c:pt>
                <c:pt idx="3742">
                  <c:v>29.8133671066744</c:v>
                </c:pt>
                <c:pt idx="3743">
                  <c:v>29.5937687580057</c:v>
                </c:pt>
                <c:pt idx="3744">
                  <c:v>29.1515019143551</c:v>
                </c:pt>
                <c:pt idx="3745">
                  <c:v>29.6201089071826</c:v>
                </c:pt>
                <c:pt idx="3746">
                  <c:v>29.6087517647666</c:v>
                </c:pt>
                <c:pt idx="3747">
                  <c:v>23.2554262937964</c:v>
                </c:pt>
                <c:pt idx="3748">
                  <c:v>15.3751449586696</c:v>
                </c:pt>
                <c:pt idx="3749">
                  <c:v>15.223913494109</c:v>
                </c:pt>
                <c:pt idx="3750">
                  <c:v>15.3363316827096</c:v>
                </c:pt>
                <c:pt idx="3751">
                  <c:v>14.3282083923359</c:v>
                </c:pt>
                <c:pt idx="3752">
                  <c:v>15.0055370757792</c:v>
                </c:pt>
                <c:pt idx="3753">
                  <c:v>17.017175214658</c:v>
                </c:pt>
                <c:pt idx="3754">
                  <c:v>17.2286467206318</c:v>
                </c:pt>
                <c:pt idx="3755">
                  <c:v>14.6818318023388</c:v>
                </c:pt>
                <c:pt idx="3756">
                  <c:v>14.3925070576334</c:v>
                </c:pt>
                <c:pt idx="3757">
                  <c:v>14.9254754748154</c:v>
                </c:pt>
                <c:pt idx="3758">
                  <c:v>15.0743067891384</c:v>
                </c:pt>
                <c:pt idx="3759">
                  <c:v>15.0388638790313</c:v>
                </c:pt>
                <c:pt idx="3760">
                  <c:v>16.455733651147</c:v>
                </c:pt>
                <c:pt idx="3761">
                  <c:v>18.5210496167126</c:v>
                </c:pt>
                <c:pt idx="3762">
                  <c:v>19.4271022461801</c:v>
                </c:pt>
                <c:pt idx="3763">
                  <c:v>23.3224895098038</c:v>
                </c:pt>
                <c:pt idx="3764">
                  <c:v>24.1906292934748</c:v>
                </c:pt>
                <c:pt idx="3765">
                  <c:v>25.0669552599771</c:v>
                </c:pt>
                <c:pt idx="3766">
                  <c:v>25.0028982969762</c:v>
                </c:pt>
                <c:pt idx="3767">
                  <c:v>24.7126976108493</c:v>
                </c:pt>
                <c:pt idx="3768">
                  <c:v>24.7565036232527</c:v>
                </c:pt>
                <c:pt idx="3769">
                  <c:v>25.8967064759254</c:v>
                </c:pt>
                <c:pt idx="3770">
                  <c:v>25.3144244932056</c:v>
                </c:pt>
                <c:pt idx="3771">
                  <c:v>23.2287754371926</c:v>
                </c:pt>
                <c:pt idx="3772">
                  <c:v>20.4981885151058</c:v>
                </c:pt>
                <c:pt idx="3773">
                  <c:v>13.2561542266301</c:v>
                </c:pt>
                <c:pt idx="3774">
                  <c:v>18.1515397711672</c:v>
                </c:pt>
                <c:pt idx="3775">
                  <c:v>19.6374662303526</c:v>
                </c:pt>
                <c:pt idx="3776">
                  <c:v>21.1873611950504</c:v>
                </c:pt>
                <c:pt idx="3777">
                  <c:v>21.157159385096</c:v>
                </c:pt>
                <c:pt idx="3778">
                  <c:v>25.8628297331228</c:v>
                </c:pt>
                <c:pt idx="3779">
                  <c:v>24.3966122969138</c:v>
                </c:pt>
                <c:pt idx="3780">
                  <c:v>24.8277763956155</c:v>
                </c:pt>
                <c:pt idx="3781">
                  <c:v>25.2116896940095</c:v>
                </c:pt>
                <c:pt idx="3782">
                  <c:v>26.9485822887114</c:v>
                </c:pt>
                <c:pt idx="3783">
                  <c:v>27.8388589751319</c:v>
                </c:pt>
                <c:pt idx="3784">
                  <c:v>23.95578876017</c:v>
                </c:pt>
                <c:pt idx="3785">
                  <c:v>24.1458112617748</c:v>
                </c:pt>
                <c:pt idx="3786">
                  <c:v>22.8475095308661</c:v>
                </c:pt>
                <c:pt idx="3787">
                  <c:v>21.7512311665465</c:v>
                </c:pt>
                <c:pt idx="3788">
                  <c:v>46.4905335170554</c:v>
                </c:pt>
                <c:pt idx="3789">
                  <c:v>82.6585251677317</c:v>
                </c:pt>
                <c:pt idx="3790">
                  <c:v>83.2219132591097</c:v>
                </c:pt>
                <c:pt idx="3791">
                  <c:v>85.0050396094843</c:v>
                </c:pt>
                <c:pt idx="3792">
                  <c:v>84.6694321882385</c:v>
                </c:pt>
                <c:pt idx="3793">
                  <c:v>84.9606360022975</c:v>
                </c:pt>
                <c:pt idx="3794">
                  <c:v>85.1595832037553</c:v>
                </c:pt>
                <c:pt idx="3795">
                  <c:v>84.5071630891105</c:v>
                </c:pt>
                <c:pt idx="3796">
                  <c:v>85.0577248468801</c:v>
                </c:pt>
                <c:pt idx="3797">
                  <c:v>85.1546870426687</c:v>
                </c:pt>
                <c:pt idx="3798">
                  <c:v>67.4299050601995</c:v>
                </c:pt>
                <c:pt idx="3799">
                  <c:v>31.2457091052459</c:v>
                </c:pt>
                <c:pt idx="3800">
                  <c:v>29.7816008338711</c:v>
                </c:pt>
                <c:pt idx="3801">
                  <c:v>24.7144072630544</c:v>
                </c:pt>
                <c:pt idx="3802">
                  <c:v>24.6714625785086</c:v>
                </c:pt>
                <c:pt idx="3803">
                  <c:v>26.3516643887953</c:v>
                </c:pt>
                <c:pt idx="3804">
                  <c:v>27.423804677505</c:v>
                </c:pt>
                <c:pt idx="3805">
                  <c:v>27.9081280481127</c:v>
                </c:pt>
                <c:pt idx="3806">
                  <c:v>25.6676706735037</c:v>
                </c:pt>
                <c:pt idx="3807">
                  <c:v>24.0116084786737</c:v>
                </c:pt>
                <c:pt idx="3808">
                  <c:v>23.240701073255</c:v>
                </c:pt>
                <c:pt idx="3809">
                  <c:v>27.0894944258137</c:v>
                </c:pt>
                <c:pt idx="3810">
                  <c:v>27.6875066206049</c:v>
                </c:pt>
                <c:pt idx="3811">
                  <c:v>26.37076839184</c:v>
                </c:pt>
                <c:pt idx="3812">
                  <c:v>26.5619820859576</c:v>
                </c:pt>
                <c:pt idx="3813">
                  <c:v>22.348843516619</c:v>
                </c:pt>
                <c:pt idx="3814">
                  <c:v>20.8613903283518</c:v>
                </c:pt>
                <c:pt idx="3815">
                  <c:v>19.516664028521</c:v>
                </c:pt>
                <c:pt idx="3816">
                  <c:v>20.825862518363</c:v>
                </c:pt>
                <c:pt idx="3817">
                  <c:v>21.4002374346242</c:v>
                </c:pt>
                <c:pt idx="3818">
                  <c:v>19.0881545038595</c:v>
                </c:pt>
                <c:pt idx="3819">
                  <c:v>14.9887188054405</c:v>
                </c:pt>
                <c:pt idx="3820">
                  <c:v>20.6281718239548</c:v>
                </c:pt>
                <c:pt idx="3821">
                  <c:v>22.8188681778989</c:v>
                </c:pt>
                <c:pt idx="3822">
                  <c:v>22.5964548651501</c:v>
                </c:pt>
                <c:pt idx="3823">
                  <c:v>22.7669668699842</c:v>
                </c:pt>
                <c:pt idx="3824">
                  <c:v>24.63236909083</c:v>
                </c:pt>
                <c:pt idx="3825">
                  <c:v>24.9911202979521</c:v>
                </c:pt>
                <c:pt idx="3826">
                  <c:v>24.7777521037424</c:v>
                </c:pt>
                <c:pt idx="3827">
                  <c:v>23.9608647732681</c:v>
                </c:pt>
                <c:pt idx="3828">
                  <c:v>23.3354308909398</c:v>
                </c:pt>
                <c:pt idx="3829">
                  <c:v>23.4538717291142</c:v>
                </c:pt>
                <c:pt idx="3830">
                  <c:v>16.9915866757357</c:v>
                </c:pt>
                <c:pt idx="3831">
                  <c:v>14.366393495551</c:v>
                </c:pt>
                <c:pt idx="3832">
                  <c:v>18.6683080215694</c:v>
                </c:pt>
                <c:pt idx="3833">
                  <c:v>18.6737826293631</c:v>
                </c:pt>
                <c:pt idx="3834">
                  <c:v>15.8372681620511</c:v>
                </c:pt>
                <c:pt idx="3835">
                  <c:v>17.1396310621594</c:v>
                </c:pt>
                <c:pt idx="3836">
                  <c:v>20.1549376710064</c:v>
                </c:pt>
                <c:pt idx="3837">
                  <c:v>20.5341537564734</c:v>
                </c:pt>
                <c:pt idx="3838">
                  <c:v>20.5521669889648</c:v>
                </c:pt>
                <c:pt idx="3839">
                  <c:v>20.3880094459509</c:v>
                </c:pt>
                <c:pt idx="3840">
                  <c:v>21.2267621928276</c:v>
                </c:pt>
                <c:pt idx="3841">
                  <c:v>23.0201578105462</c:v>
                </c:pt>
                <c:pt idx="3842">
                  <c:v>20.5560458872837</c:v>
                </c:pt>
                <c:pt idx="3843">
                  <c:v>21.5018364155289</c:v>
                </c:pt>
                <c:pt idx="3844">
                  <c:v>21.7830760161014</c:v>
                </c:pt>
                <c:pt idx="3845">
                  <c:v>21.5116953227301</c:v>
                </c:pt>
                <c:pt idx="3846">
                  <c:v>17.6194264454309</c:v>
                </c:pt>
                <c:pt idx="3847">
                  <c:v>19.2837710533765</c:v>
                </c:pt>
                <c:pt idx="3848">
                  <c:v>19.2766012352505</c:v>
                </c:pt>
                <c:pt idx="3849">
                  <c:v>21.1367375932079</c:v>
                </c:pt>
                <c:pt idx="3850">
                  <c:v>18.241834148073</c:v>
                </c:pt>
                <c:pt idx="3851">
                  <c:v>18.3978918555956</c:v>
                </c:pt>
                <c:pt idx="3852">
                  <c:v>27.0831161605875</c:v>
                </c:pt>
                <c:pt idx="3853">
                  <c:v>26.5443340122784</c:v>
                </c:pt>
                <c:pt idx="3854">
                  <c:v>26.4960185389805</c:v>
                </c:pt>
                <c:pt idx="3855">
                  <c:v>26.093432852247</c:v>
                </c:pt>
                <c:pt idx="3856">
                  <c:v>24.4369523576595</c:v>
                </c:pt>
                <c:pt idx="3857">
                  <c:v>28.1096101607568</c:v>
                </c:pt>
                <c:pt idx="3858">
                  <c:v>29.2192007921397</c:v>
                </c:pt>
                <c:pt idx="3859">
                  <c:v>30.4064060796735</c:v>
                </c:pt>
                <c:pt idx="3860">
                  <c:v>30.2243572210482</c:v>
                </c:pt>
                <c:pt idx="3861">
                  <c:v>29.3115853375151</c:v>
                </c:pt>
                <c:pt idx="3862">
                  <c:v>21.4277710664753</c:v>
                </c:pt>
                <c:pt idx="3863">
                  <c:v>21.7181199854738</c:v>
                </c:pt>
                <c:pt idx="3864">
                  <c:v>22.6463262504078</c:v>
                </c:pt>
                <c:pt idx="3865">
                  <c:v>21.894253380989</c:v>
                </c:pt>
                <c:pt idx="3866">
                  <c:v>22.7202258330463</c:v>
                </c:pt>
                <c:pt idx="3867">
                  <c:v>17.6357714283242</c:v>
                </c:pt>
                <c:pt idx="3868">
                  <c:v>14.3036386660788</c:v>
                </c:pt>
                <c:pt idx="3869">
                  <c:v>10.9655504259539</c:v>
                </c:pt>
                <c:pt idx="3870">
                  <c:v>10.8823207392521</c:v>
                </c:pt>
                <c:pt idx="3871">
                  <c:v>12.2351280002471</c:v>
                </c:pt>
                <c:pt idx="3872">
                  <c:v>12.5083696646415</c:v>
                </c:pt>
                <c:pt idx="3873">
                  <c:v>14.6584975625162</c:v>
                </c:pt>
                <c:pt idx="3874">
                  <c:v>13.8861758712331</c:v>
                </c:pt>
                <c:pt idx="3875">
                  <c:v>15.4927768225868</c:v>
                </c:pt>
                <c:pt idx="3876">
                  <c:v>15.3115544251274</c:v>
                </c:pt>
                <c:pt idx="3877">
                  <c:v>16.4235629835723</c:v>
                </c:pt>
                <c:pt idx="3878">
                  <c:v>22.8967261055023</c:v>
                </c:pt>
                <c:pt idx="3879">
                  <c:v>26.7326596588941</c:v>
                </c:pt>
                <c:pt idx="3880">
                  <c:v>26.9080326305986</c:v>
                </c:pt>
                <c:pt idx="3881">
                  <c:v>26.801783932923</c:v>
                </c:pt>
                <c:pt idx="3882">
                  <c:v>26.3068367421508</c:v>
                </c:pt>
                <c:pt idx="3883">
                  <c:v>25.5572569775513</c:v>
                </c:pt>
                <c:pt idx="3884">
                  <c:v>23.9828895536964</c:v>
                </c:pt>
                <c:pt idx="3885">
                  <c:v>23.6049944864253</c:v>
                </c:pt>
                <c:pt idx="3886">
                  <c:v>22.4070766951529</c:v>
                </c:pt>
                <c:pt idx="3887">
                  <c:v>22.2026543077726</c:v>
                </c:pt>
                <c:pt idx="3888">
                  <c:v>15.8124866082091</c:v>
                </c:pt>
                <c:pt idx="3889">
                  <c:v>9.66746493643353</c:v>
                </c:pt>
                <c:pt idx="3890">
                  <c:v>8.29843748192084</c:v>
                </c:pt>
                <c:pt idx="3891">
                  <c:v>8.68105728509681</c:v>
                </c:pt>
                <c:pt idx="3892">
                  <c:v>10.2661563087485</c:v>
                </c:pt>
                <c:pt idx="3893">
                  <c:v>10.1974609974112</c:v>
                </c:pt>
                <c:pt idx="3894">
                  <c:v>10.13450407442</c:v>
                </c:pt>
                <c:pt idx="3895">
                  <c:v>13.225714487317</c:v>
                </c:pt>
                <c:pt idx="3896">
                  <c:v>13.4076023691051</c:v>
                </c:pt>
                <c:pt idx="3897">
                  <c:v>12.926014903356</c:v>
                </c:pt>
                <c:pt idx="3898">
                  <c:v>11.9185444934364</c:v>
                </c:pt>
                <c:pt idx="3899">
                  <c:v>12.6319554159536</c:v>
                </c:pt>
                <c:pt idx="3900">
                  <c:v>18.6572820419738</c:v>
                </c:pt>
                <c:pt idx="3901">
                  <c:v>19.1554000896366</c:v>
                </c:pt>
                <c:pt idx="3902">
                  <c:v>18.8380948537405</c:v>
                </c:pt>
                <c:pt idx="3903">
                  <c:v>19.095500665256</c:v>
                </c:pt>
                <c:pt idx="3904">
                  <c:v>19.7782369986714</c:v>
                </c:pt>
                <c:pt idx="3905">
                  <c:v>18.4933732487696</c:v>
                </c:pt>
                <c:pt idx="3906">
                  <c:v>18.4276648119164</c:v>
                </c:pt>
                <c:pt idx="3907">
                  <c:v>22.7459537544459</c:v>
                </c:pt>
                <c:pt idx="3908">
                  <c:v>23.301241249021</c:v>
                </c:pt>
                <c:pt idx="3909">
                  <c:v>22.4740533551892</c:v>
                </c:pt>
                <c:pt idx="3910">
                  <c:v>18.5628091879036</c:v>
                </c:pt>
                <c:pt idx="3911">
                  <c:v>22.6299873566939</c:v>
                </c:pt>
                <c:pt idx="3912">
                  <c:v>26.7282839063786</c:v>
                </c:pt>
                <c:pt idx="3913">
                  <c:v>33.1630145115859</c:v>
                </c:pt>
                <c:pt idx="3914">
                  <c:v>33.22519785048</c:v>
                </c:pt>
                <c:pt idx="3915">
                  <c:v>32.711740920861</c:v>
                </c:pt>
                <c:pt idx="3916">
                  <c:v>32.5741896030203</c:v>
                </c:pt>
                <c:pt idx="3917">
                  <c:v>30.6079259062994</c:v>
                </c:pt>
                <c:pt idx="3918">
                  <c:v>29.8198275634365</c:v>
                </c:pt>
                <c:pt idx="3919">
                  <c:v>29.8173878186681</c:v>
                </c:pt>
                <c:pt idx="3920">
                  <c:v>29.8242249885824</c:v>
                </c:pt>
                <c:pt idx="3921">
                  <c:v>27.7352278439764</c:v>
                </c:pt>
                <c:pt idx="3922">
                  <c:v>21.0031349008757</c:v>
                </c:pt>
                <c:pt idx="3923">
                  <c:v>12.3303155192589</c:v>
                </c:pt>
                <c:pt idx="3924">
                  <c:v>12.6712153962424</c:v>
                </c:pt>
                <c:pt idx="3925">
                  <c:v>12.2761762499198</c:v>
                </c:pt>
                <c:pt idx="3926">
                  <c:v>12.2798200046591</c:v>
                </c:pt>
                <c:pt idx="3927">
                  <c:v>12.7710036746305</c:v>
                </c:pt>
                <c:pt idx="3928">
                  <c:v>12.8584498135253</c:v>
                </c:pt>
                <c:pt idx="3929">
                  <c:v>13.2295205401779</c:v>
                </c:pt>
                <c:pt idx="3930">
                  <c:v>12.2686154001513</c:v>
                </c:pt>
                <c:pt idx="3931">
                  <c:v>10.729066900086</c:v>
                </c:pt>
                <c:pt idx="3932">
                  <c:v>14.3723095869315</c:v>
                </c:pt>
                <c:pt idx="3933">
                  <c:v>14.1106306624709</c:v>
                </c:pt>
                <c:pt idx="3934">
                  <c:v>13.7602590092338</c:v>
                </c:pt>
                <c:pt idx="3935">
                  <c:v>14.5460257169035</c:v>
                </c:pt>
                <c:pt idx="3936">
                  <c:v>22.3648188896919</c:v>
                </c:pt>
                <c:pt idx="3937">
                  <c:v>27.5606986536847</c:v>
                </c:pt>
                <c:pt idx="3938">
                  <c:v>29.2716930104255</c:v>
                </c:pt>
                <c:pt idx="3939">
                  <c:v>31.399949370306</c:v>
                </c:pt>
                <c:pt idx="3940">
                  <c:v>32.3175058709753</c:v>
                </c:pt>
                <c:pt idx="3941">
                  <c:v>32.1292054471627</c:v>
                </c:pt>
                <c:pt idx="3942">
                  <c:v>31.2279154278245</c:v>
                </c:pt>
                <c:pt idx="3943">
                  <c:v>33.8862398977312</c:v>
                </c:pt>
                <c:pt idx="3944">
                  <c:v>34.8741940369138</c:v>
                </c:pt>
                <c:pt idx="3945">
                  <c:v>38.4221612053869</c:v>
                </c:pt>
                <c:pt idx="3946">
                  <c:v>33.6084420268073</c:v>
                </c:pt>
                <c:pt idx="3947">
                  <c:v>34.7376937754722</c:v>
                </c:pt>
                <c:pt idx="3948">
                  <c:v>33.7582942530609</c:v>
                </c:pt>
                <c:pt idx="3949">
                  <c:v>33.5506830300715</c:v>
                </c:pt>
                <c:pt idx="3950">
                  <c:v>32.585310575431</c:v>
                </c:pt>
                <c:pt idx="3951">
                  <c:v>33.4144839073937</c:v>
                </c:pt>
                <c:pt idx="3952">
                  <c:v>32.6117062461116</c:v>
                </c:pt>
                <c:pt idx="3953">
                  <c:v>33.3699024361096</c:v>
                </c:pt>
                <c:pt idx="3954">
                  <c:v>31.7430995855431</c:v>
                </c:pt>
                <c:pt idx="3955">
                  <c:v>30.4848274756642</c:v>
                </c:pt>
                <c:pt idx="3956">
                  <c:v>35.0385721242592</c:v>
                </c:pt>
                <c:pt idx="3957">
                  <c:v>38.4221922599312</c:v>
                </c:pt>
                <c:pt idx="3958">
                  <c:v>38.3051372562274</c:v>
                </c:pt>
                <c:pt idx="3959">
                  <c:v>37.3533395624385</c:v>
                </c:pt>
                <c:pt idx="3960">
                  <c:v>37.0549635586418</c:v>
                </c:pt>
                <c:pt idx="3961">
                  <c:v>42.9511488060102</c:v>
                </c:pt>
                <c:pt idx="3962">
                  <c:v>43.2993944828956</c:v>
                </c:pt>
                <c:pt idx="3963">
                  <c:v>39.5268070650761</c:v>
                </c:pt>
                <c:pt idx="3964">
                  <c:v>39.3939452162826</c:v>
                </c:pt>
                <c:pt idx="3965">
                  <c:v>38.3827277536292</c:v>
                </c:pt>
                <c:pt idx="3966">
                  <c:v>34.3490274519799</c:v>
                </c:pt>
                <c:pt idx="3967">
                  <c:v>24.0023015571242</c:v>
                </c:pt>
                <c:pt idx="3968">
                  <c:v>24.1873405185798</c:v>
                </c:pt>
                <c:pt idx="3969">
                  <c:v>25.0794456277614</c:v>
                </c:pt>
                <c:pt idx="3970">
                  <c:v>28.0237502889688</c:v>
                </c:pt>
                <c:pt idx="3971">
                  <c:v>14.1394042483774</c:v>
                </c:pt>
                <c:pt idx="3972">
                  <c:v>14.3326869840814</c:v>
                </c:pt>
                <c:pt idx="3973">
                  <c:v>13.7632725124274</c:v>
                </c:pt>
                <c:pt idx="3974">
                  <c:v>14.6004985774023</c:v>
                </c:pt>
                <c:pt idx="3975">
                  <c:v>14.5462553085663</c:v>
                </c:pt>
                <c:pt idx="3976">
                  <c:v>44.4621316136165</c:v>
                </c:pt>
                <c:pt idx="3977">
                  <c:v>64.1142890814925</c:v>
                </c:pt>
                <c:pt idx="3978">
                  <c:v>64.1000678650401</c:v>
                </c:pt>
                <c:pt idx="3979">
                  <c:v>64.1467119486202</c:v>
                </c:pt>
                <c:pt idx="3980">
                  <c:v>63.5704766606659</c:v>
                </c:pt>
                <c:pt idx="3981">
                  <c:v>63.6189342934321</c:v>
                </c:pt>
                <c:pt idx="3982">
                  <c:v>63.5235200249638</c:v>
                </c:pt>
                <c:pt idx="3983">
                  <c:v>63.6161520695922</c:v>
                </c:pt>
                <c:pt idx="3984">
                  <c:v>63.34242117858</c:v>
                </c:pt>
                <c:pt idx="3985">
                  <c:v>63.3839777878021</c:v>
                </c:pt>
                <c:pt idx="3986">
                  <c:v>43.2290748875447</c:v>
                </c:pt>
                <c:pt idx="3987">
                  <c:v>12.0815969527573</c:v>
                </c:pt>
                <c:pt idx="3988">
                  <c:v>12.2467502475835</c:v>
                </c:pt>
                <c:pt idx="3989">
                  <c:v>12.2952379889564</c:v>
                </c:pt>
                <c:pt idx="3990">
                  <c:v>11.6044675336798</c:v>
                </c:pt>
                <c:pt idx="3991">
                  <c:v>11.639994100044</c:v>
                </c:pt>
                <c:pt idx="3992">
                  <c:v>11.6431733822777</c:v>
                </c:pt>
                <c:pt idx="3993">
                  <c:v>11.5778901709727</c:v>
                </c:pt>
                <c:pt idx="3994">
                  <c:v>12.3971773440312</c:v>
                </c:pt>
                <c:pt idx="3995">
                  <c:v>11.9478029309381</c:v>
                </c:pt>
                <c:pt idx="3996">
                  <c:v>12.120443795353</c:v>
                </c:pt>
                <c:pt idx="3997">
                  <c:v>9.63711284217377</c:v>
                </c:pt>
                <c:pt idx="3998">
                  <c:v>9.52559590673881</c:v>
                </c:pt>
                <c:pt idx="3999">
                  <c:v>32.3872201237468</c:v>
                </c:pt>
                <c:pt idx="4000">
                  <c:v>44.8926489957055</c:v>
                </c:pt>
                <c:pt idx="4001">
                  <c:v>44.8015978899963</c:v>
                </c:pt>
                <c:pt idx="4002">
                  <c:v>44.8589769397413</c:v>
                </c:pt>
                <c:pt idx="4003">
                  <c:v>44.7885726718624</c:v>
                </c:pt>
                <c:pt idx="4004">
                  <c:v>44.5641378088633</c:v>
                </c:pt>
                <c:pt idx="4005">
                  <c:v>44.6498698813724</c:v>
                </c:pt>
                <c:pt idx="4006">
                  <c:v>45.025570706217</c:v>
                </c:pt>
                <c:pt idx="4007">
                  <c:v>49.8860985757602</c:v>
                </c:pt>
                <c:pt idx="4008">
                  <c:v>53.5928134769496</c:v>
                </c:pt>
                <c:pt idx="4009">
                  <c:v>44.0591686053558</c:v>
                </c:pt>
                <c:pt idx="4010">
                  <c:v>30.9452478099676</c:v>
                </c:pt>
                <c:pt idx="4011">
                  <c:v>35.3161760313473</c:v>
                </c:pt>
                <c:pt idx="4012">
                  <c:v>35.1707512177111</c:v>
                </c:pt>
                <c:pt idx="4013">
                  <c:v>35.2928503455319</c:v>
                </c:pt>
                <c:pt idx="4014">
                  <c:v>35.2754687288715</c:v>
                </c:pt>
                <c:pt idx="4015">
                  <c:v>37.3352152361283</c:v>
                </c:pt>
                <c:pt idx="4016">
                  <c:v>36.4682009437473</c:v>
                </c:pt>
                <c:pt idx="4017">
                  <c:v>29.8553473044454</c:v>
                </c:pt>
                <c:pt idx="4018">
                  <c:v>17.0052354931505</c:v>
                </c:pt>
                <c:pt idx="4019">
                  <c:v>15.6522238716423</c:v>
                </c:pt>
                <c:pt idx="4020">
                  <c:v>15.8223719034018</c:v>
                </c:pt>
                <c:pt idx="4021">
                  <c:v>10.9683487680893</c:v>
                </c:pt>
                <c:pt idx="4022">
                  <c:v>14.0021093047504</c:v>
                </c:pt>
                <c:pt idx="4023">
                  <c:v>14.3495223784964</c:v>
                </c:pt>
                <c:pt idx="4024">
                  <c:v>14.5127204006045</c:v>
                </c:pt>
                <c:pt idx="4025">
                  <c:v>10.7400906731068</c:v>
                </c:pt>
                <c:pt idx="4026">
                  <c:v>11.3593547450703</c:v>
                </c:pt>
                <c:pt idx="4027">
                  <c:v>11.8685283898618</c:v>
                </c:pt>
                <c:pt idx="4028">
                  <c:v>10.8759545888858</c:v>
                </c:pt>
                <c:pt idx="4029">
                  <c:v>10.3058064837488</c:v>
                </c:pt>
                <c:pt idx="4030">
                  <c:v>10.3029635319502</c:v>
                </c:pt>
                <c:pt idx="4031">
                  <c:v>10.415802566834</c:v>
                </c:pt>
                <c:pt idx="4032">
                  <c:v>8.83608304953546</c:v>
                </c:pt>
                <c:pt idx="4033">
                  <c:v>8.46561382063047</c:v>
                </c:pt>
                <c:pt idx="4034">
                  <c:v>8.31805355459256</c:v>
                </c:pt>
                <c:pt idx="4035">
                  <c:v>9.46745664062076</c:v>
                </c:pt>
                <c:pt idx="4036">
                  <c:v>10.6385625195547</c:v>
                </c:pt>
                <c:pt idx="4037">
                  <c:v>16.8975907025519</c:v>
                </c:pt>
                <c:pt idx="4038">
                  <c:v>26.0276868087342</c:v>
                </c:pt>
                <c:pt idx="4039">
                  <c:v>26.017817242019</c:v>
                </c:pt>
                <c:pt idx="4040">
                  <c:v>26.0969023266914</c:v>
                </c:pt>
                <c:pt idx="4041">
                  <c:v>26.2369225773367</c:v>
                </c:pt>
                <c:pt idx="4042">
                  <c:v>26.0988039077823</c:v>
                </c:pt>
                <c:pt idx="4043">
                  <c:v>26.1025822338473</c:v>
                </c:pt>
                <c:pt idx="4044">
                  <c:v>26.1376910926321</c:v>
                </c:pt>
                <c:pt idx="4045">
                  <c:v>25.8750723936731</c:v>
                </c:pt>
                <c:pt idx="4046">
                  <c:v>25.329463311933</c:v>
                </c:pt>
                <c:pt idx="4047">
                  <c:v>37.7429269983882</c:v>
                </c:pt>
                <c:pt idx="4048">
                  <c:v>36.2758133568527</c:v>
                </c:pt>
                <c:pt idx="4049">
                  <c:v>36.5416036475091</c:v>
                </c:pt>
                <c:pt idx="4050">
                  <c:v>36.837983032556</c:v>
                </c:pt>
                <c:pt idx="4051">
                  <c:v>36.8597052054463</c:v>
                </c:pt>
                <c:pt idx="4052">
                  <c:v>38.0562098775958</c:v>
                </c:pt>
                <c:pt idx="4053">
                  <c:v>38.3472316055859</c:v>
                </c:pt>
                <c:pt idx="4054">
                  <c:v>38.3481490389329</c:v>
                </c:pt>
                <c:pt idx="4055">
                  <c:v>38.4619991062255</c:v>
                </c:pt>
                <c:pt idx="4056">
                  <c:v>37.585477060408</c:v>
                </c:pt>
                <c:pt idx="4057">
                  <c:v>14.6529988601172</c:v>
                </c:pt>
                <c:pt idx="4058">
                  <c:v>14.0401381258335</c:v>
                </c:pt>
                <c:pt idx="4059">
                  <c:v>14.0105011575716</c:v>
                </c:pt>
                <c:pt idx="4060">
                  <c:v>14.0412570012696</c:v>
                </c:pt>
                <c:pt idx="4061">
                  <c:v>10.1013438891616</c:v>
                </c:pt>
                <c:pt idx="4062">
                  <c:v>10.5443336922472</c:v>
                </c:pt>
                <c:pt idx="4063">
                  <c:v>10.3951405759307</c:v>
                </c:pt>
                <c:pt idx="4064">
                  <c:v>10.739694693486</c:v>
                </c:pt>
                <c:pt idx="4065">
                  <c:v>15.2822944656535</c:v>
                </c:pt>
                <c:pt idx="4066">
                  <c:v>14.4088046164899</c:v>
                </c:pt>
                <c:pt idx="4067">
                  <c:v>28.6037113010607</c:v>
                </c:pt>
                <c:pt idx="4068">
                  <c:v>28.9633217571999</c:v>
                </c:pt>
                <c:pt idx="4069">
                  <c:v>29.1522460168421</c:v>
                </c:pt>
                <c:pt idx="4070">
                  <c:v>29.1471960419085</c:v>
                </c:pt>
                <c:pt idx="4071">
                  <c:v>28.9329102774132</c:v>
                </c:pt>
                <c:pt idx="4072">
                  <c:v>28.9571971116434</c:v>
                </c:pt>
                <c:pt idx="4073">
                  <c:v>29.6287415996494</c:v>
                </c:pt>
                <c:pt idx="4074">
                  <c:v>30.0062271220627</c:v>
                </c:pt>
                <c:pt idx="4075">
                  <c:v>27.4688517944538</c:v>
                </c:pt>
                <c:pt idx="4076">
                  <c:v>27.9219593210852</c:v>
                </c:pt>
                <c:pt idx="4077">
                  <c:v>13.1936891854097</c:v>
                </c:pt>
                <c:pt idx="4078">
                  <c:v>12.9687494253779</c:v>
                </c:pt>
                <c:pt idx="4079">
                  <c:v>12.8527775093488</c:v>
                </c:pt>
                <c:pt idx="4080">
                  <c:v>13.6717073773786</c:v>
                </c:pt>
                <c:pt idx="4081">
                  <c:v>13.6630778958628</c:v>
                </c:pt>
                <c:pt idx="4082">
                  <c:v>10.2178807637076</c:v>
                </c:pt>
                <c:pt idx="4083">
                  <c:v>10.4817269771801</c:v>
                </c:pt>
                <c:pt idx="4084">
                  <c:v>10.1962659073808</c:v>
                </c:pt>
                <c:pt idx="4085">
                  <c:v>9.49839740102166</c:v>
                </c:pt>
                <c:pt idx="4086">
                  <c:v>9.13369773294809</c:v>
                </c:pt>
                <c:pt idx="4087">
                  <c:v>11.4017727075631</c:v>
                </c:pt>
                <c:pt idx="4088">
                  <c:v>11.7393258023394</c:v>
                </c:pt>
                <c:pt idx="4089">
                  <c:v>11.6098300709277</c:v>
                </c:pt>
                <c:pt idx="4090">
                  <c:v>12.1781535923104</c:v>
                </c:pt>
                <c:pt idx="4091">
                  <c:v>20.1540956070879</c:v>
                </c:pt>
                <c:pt idx="4092">
                  <c:v>20.2387184574367</c:v>
                </c:pt>
                <c:pt idx="4093">
                  <c:v>24.100669355421</c:v>
                </c:pt>
                <c:pt idx="4094">
                  <c:v>23.9554682923089</c:v>
                </c:pt>
                <c:pt idx="4095">
                  <c:v>23.5234348893511</c:v>
                </c:pt>
                <c:pt idx="4096">
                  <c:v>23.6301196677966</c:v>
                </c:pt>
                <c:pt idx="4097">
                  <c:v>23.2614741412851</c:v>
                </c:pt>
                <c:pt idx="4098">
                  <c:v>23.2078148529759</c:v>
                </c:pt>
                <c:pt idx="4099">
                  <c:v>23.5763191306122</c:v>
                </c:pt>
                <c:pt idx="4100">
                  <c:v>23.2750132652143</c:v>
                </c:pt>
                <c:pt idx="4101">
                  <c:v>16.7492588611939</c:v>
                </c:pt>
                <c:pt idx="4102">
                  <c:v>22.160450872493</c:v>
                </c:pt>
                <c:pt idx="4103">
                  <c:v>28.1989118541269</c:v>
                </c:pt>
                <c:pt idx="4104">
                  <c:v>27.9969541580815</c:v>
                </c:pt>
                <c:pt idx="4105">
                  <c:v>29.205880290392</c:v>
                </c:pt>
                <c:pt idx="4106">
                  <c:v>29.2822670149556</c:v>
                </c:pt>
                <c:pt idx="4107">
                  <c:v>30.2678339181553</c:v>
                </c:pt>
                <c:pt idx="4108">
                  <c:v>30.2202573660488</c:v>
                </c:pt>
                <c:pt idx="4109">
                  <c:v>30.9619443692831</c:v>
                </c:pt>
                <c:pt idx="4110">
                  <c:v>31.0196161700181</c:v>
                </c:pt>
                <c:pt idx="4111">
                  <c:v>30.3440016086814</c:v>
                </c:pt>
                <c:pt idx="4112">
                  <c:v>24.0005649402126</c:v>
                </c:pt>
                <c:pt idx="4113">
                  <c:v>16.4748044583255</c:v>
                </c:pt>
                <c:pt idx="4114">
                  <c:v>16.4912082772047</c:v>
                </c:pt>
                <c:pt idx="4115">
                  <c:v>14.5834226653871</c:v>
                </c:pt>
                <c:pt idx="4116">
                  <c:v>14.3407057557891</c:v>
                </c:pt>
                <c:pt idx="4117">
                  <c:v>11.580428019475</c:v>
                </c:pt>
                <c:pt idx="4118">
                  <c:v>11.8356584416931</c:v>
                </c:pt>
                <c:pt idx="4119">
                  <c:v>7.02446185957592</c:v>
                </c:pt>
                <c:pt idx="4120">
                  <c:v>7.63061626476718</c:v>
                </c:pt>
                <c:pt idx="4121">
                  <c:v>8.15905614064536</c:v>
                </c:pt>
                <c:pt idx="4122">
                  <c:v>8.15223570158484</c:v>
                </c:pt>
                <c:pt idx="4123">
                  <c:v>8.05425417369115</c:v>
                </c:pt>
                <c:pt idx="4124">
                  <c:v>9.32410196729233</c:v>
                </c:pt>
                <c:pt idx="4125">
                  <c:v>10.1985475891565</c:v>
                </c:pt>
                <c:pt idx="4126">
                  <c:v>9.79855889792615</c:v>
                </c:pt>
                <c:pt idx="4127">
                  <c:v>10.8083885928364</c:v>
                </c:pt>
                <c:pt idx="4128">
                  <c:v>10.6777771473973</c:v>
                </c:pt>
                <c:pt idx="4129">
                  <c:v>10.761350012833</c:v>
                </c:pt>
                <c:pt idx="4130">
                  <c:v>10.2982289995067</c:v>
                </c:pt>
                <c:pt idx="4131">
                  <c:v>9.88060889564773</c:v>
                </c:pt>
                <c:pt idx="4132">
                  <c:v>9.84985810004779</c:v>
                </c:pt>
                <c:pt idx="4133">
                  <c:v>9.53557307852071</c:v>
                </c:pt>
                <c:pt idx="4134">
                  <c:v>8.35208500500417</c:v>
                </c:pt>
                <c:pt idx="4135">
                  <c:v>7.28048856580886</c:v>
                </c:pt>
                <c:pt idx="4136">
                  <c:v>7.62426901797429</c:v>
                </c:pt>
                <c:pt idx="4137">
                  <c:v>11.8091140849994</c:v>
                </c:pt>
                <c:pt idx="4138">
                  <c:v>14.6163961688476</c:v>
                </c:pt>
                <c:pt idx="4139">
                  <c:v>14.7584133107659</c:v>
                </c:pt>
                <c:pt idx="4140">
                  <c:v>25.0640022448566</c:v>
                </c:pt>
                <c:pt idx="4141">
                  <c:v>24.7540200059852</c:v>
                </c:pt>
                <c:pt idx="4142">
                  <c:v>24.9027045514087</c:v>
                </c:pt>
                <c:pt idx="4143">
                  <c:v>24.9084659691929</c:v>
                </c:pt>
                <c:pt idx="4144">
                  <c:v>24.9444968473507</c:v>
                </c:pt>
                <c:pt idx="4145">
                  <c:v>25.5626355862767</c:v>
                </c:pt>
                <c:pt idx="4146">
                  <c:v>25.6315382022756</c:v>
                </c:pt>
                <c:pt idx="4147">
                  <c:v>21.8889462784279</c:v>
                </c:pt>
                <c:pt idx="4148">
                  <c:v>23.9435996035025</c:v>
                </c:pt>
                <c:pt idx="4149">
                  <c:v>23.6143666271451</c:v>
                </c:pt>
                <c:pt idx="4150">
                  <c:v>12.7197011300878</c:v>
                </c:pt>
                <c:pt idx="4151">
                  <c:v>13.2755138299756</c:v>
                </c:pt>
                <c:pt idx="4152">
                  <c:v>13.4620564162107</c:v>
                </c:pt>
                <c:pt idx="4153">
                  <c:v>13.4504027557305</c:v>
                </c:pt>
                <c:pt idx="4154">
                  <c:v>12.8739622529324</c:v>
                </c:pt>
                <c:pt idx="4155">
                  <c:v>12.3599069548766</c:v>
                </c:pt>
                <c:pt idx="4156">
                  <c:v>11.4447418492769</c:v>
                </c:pt>
                <c:pt idx="4157">
                  <c:v>10.1152932764362</c:v>
                </c:pt>
                <c:pt idx="4158">
                  <c:v>6.55531270650449</c:v>
                </c:pt>
                <c:pt idx="4159">
                  <c:v>5.44620779361793</c:v>
                </c:pt>
                <c:pt idx="4160">
                  <c:v>5.74161639601695</c:v>
                </c:pt>
                <c:pt idx="4161">
                  <c:v>5.42142683759785</c:v>
                </c:pt>
                <c:pt idx="4162">
                  <c:v>6.00700421040345</c:v>
                </c:pt>
                <c:pt idx="4163">
                  <c:v>5.92646229850616</c:v>
                </c:pt>
                <c:pt idx="4164">
                  <c:v>47.614757433036</c:v>
                </c:pt>
                <c:pt idx="4165">
                  <c:v>67.6264919806676</c:v>
                </c:pt>
                <c:pt idx="4166">
                  <c:v>67.6574904664463</c:v>
                </c:pt>
                <c:pt idx="4167">
                  <c:v>67.6575177987213</c:v>
                </c:pt>
                <c:pt idx="4168">
                  <c:v>67.6207701939181</c:v>
                </c:pt>
                <c:pt idx="4169">
                  <c:v>67.6179614930677</c:v>
                </c:pt>
                <c:pt idx="4170">
                  <c:v>67.4855148698613</c:v>
                </c:pt>
                <c:pt idx="4171">
                  <c:v>67.5460806939055</c:v>
                </c:pt>
                <c:pt idx="4172">
                  <c:v>67.534170674733</c:v>
                </c:pt>
                <c:pt idx="4173">
                  <c:v>67.6026871450479</c:v>
                </c:pt>
                <c:pt idx="4174">
                  <c:v>43.2286621599222</c:v>
                </c:pt>
                <c:pt idx="4175">
                  <c:v>5.28905287253577</c:v>
                </c:pt>
                <c:pt idx="4176">
                  <c:v>7.43987557948314</c:v>
                </c:pt>
                <c:pt idx="4177">
                  <c:v>9.09762889298603</c:v>
                </c:pt>
                <c:pt idx="4178">
                  <c:v>9.10281690117579</c:v>
                </c:pt>
                <c:pt idx="4179">
                  <c:v>9.12701751772831</c:v>
                </c:pt>
                <c:pt idx="4180">
                  <c:v>9.30930605096804</c:v>
                </c:pt>
                <c:pt idx="4181">
                  <c:v>9.1134095174293</c:v>
                </c:pt>
                <c:pt idx="4182">
                  <c:v>8.88347212587068</c:v>
                </c:pt>
                <c:pt idx="4183">
                  <c:v>8.58793944504405</c:v>
                </c:pt>
                <c:pt idx="4184">
                  <c:v>8.67110640040988</c:v>
                </c:pt>
                <c:pt idx="4185">
                  <c:v>8.93456003102008</c:v>
                </c:pt>
                <c:pt idx="4186">
                  <c:v>6.50580266904159</c:v>
                </c:pt>
                <c:pt idx="4187">
                  <c:v>5.34142144038018</c:v>
                </c:pt>
                <c:pt idx="4188">
                  <c:v>9.64849950194112</c:v>
                </c:pt>
                <c:pt idx="4189">
                  <c:v>11.720314292311</c:v>
                </c:pt>
                <c:pt idx="4190">
                  <c:v>11.6833501456049</c:v>
                </c:pt>
                <c:pt idx="4191">
                  <c:v>12.002186366539</c:v>
                </c:pt>
                <c:pt idx="4192">
                  <c:v>12.670118122162</c:v>
                </c:pt>
                <c:pt idx="4193">
                  <c:v>12.6910251841386</c:v>
                </c:pt>
                <c:pt idx="4194">
                  <c:v>12.6386200869315</c:v>
                </c:pt>
                <c:pt idx="4195">
                  <c:v>12.8263361734874</c:v>
                </c:pt>
                <c:pt idx="4196">
                  <c:v>14.6615521265116</c:v>
                </c:pt>
                <c:pt idx="4197">
                  <c:v>14.7183990057315</c:v>
                </c:pt>
                <c:pt idx="4198">
                  <c:v>12.0188555057457</c:v>
                </c:pt>
                <c:pt idx="4199">
                  <c:v>10.7126024016473</c:v>
                </c:pt>
                <c:pt idx="4200">
                  <c:v>10.7076916741465</c:v>
                </c:pt>
                <c:pt idx="4201">
                  <c:v>10.9723958473794</c:v>
                </c:pt>
                <c:pt idx="4202">
                  <c:v>10.7756831217942</c:v>
                </c:pt>
                <c:pt idx="4203">
                  <c:v>11.4399392423713</c:v>
                </c:pt>
                <c:pt idx="4204">
                  <c:v>11.8833217588353</c:v>
                </c:pt>
                <c:pt idx="4205">
                  <c:v>11.4479654835485</c:v>
                </c:pt>
                <c:pt idx="4206">
                  <c:v>8.91589157394922</c:v>
                </c:pt>
                <c:pt idx="4207">
                  <c:v>10.8786661074659</c:v>
                </c:pt>
                <c:pt idx="4208">
                  <c:v>35.0649207771721</c:v>
                </c:pt>
                <c:pt idx="4209">
                  <c:v>59.1751083216486</c:v>
                </c:pt>
                <c:pt idx="4210">
                  <c:v>59.2156354610519</c:v>
                </c:pt>
                <c:pt idx="4211">
                  <c:v>59.1996630620776</c:v>
                </c:pt>
                <c:pt idx="4212">
                  <c:v>59.1294346844416</c:v>
                </c:pt>
                <c:pt idx="4213">
                  <c:v>59.0498999984805</c:v>
                </c:pt>
                <c:pt idx="4214">
                  <c:v>58.9247965138985</c:v>
                </c:pt>
                <c:pt idx="4215">
                  <c:v>58.9206799396048</c:v>
                </c:pt>
                <c:pt idx="4216">
                  <c:v>59.0132232846372</c:v>
                </c:pt>
                <c:pt idx="4217">
                  <c:v>58.7128376226872</c:v>
                </c:pt>
                <c:pt idx="4218">
                  <c:v>44.9228678476292</c:v>
                </c:pt>
                <c:pt idx="4219">
                  <c:v>17.1214783209166</c:v>
                </c:pt>
                <c:pt idx="4220">
                  <c:v>17.457664081808</c:v>
                </c:pt>
                <c:pt idx="4221">
                  <c:v>18.3614013583221</c:v>
                </c:pt>
                <c:pt idx="4222">
                  <c:v>20.0246835408984</c:v>
                </c:pt>
                <c:pt idx="4223">
                  <c:v>20.0140747038657</c:v>
                </c:pt>
                <c:pt idx="4224">
                  <c:v>20.3205055958738</c:v>
                </c:pt>
                <c:pt idx="4225">
                  <c:v>20.2664733330903</c:v>
                </c:pt>
                <c:pt idx="4226">
                  <c:v>19.9696407997604</c:v>
                </c:pt>
                <c:pt idx="4227">
                  <c:v>19.6400208454948</c:v>
                </c:pt>
                <c:pt idx="4228">
                  <c:v>19.5620058514299</c:v>
                </c:pt>
                <c:pt idx="4229">
                  <c:v>24.4377439833832</c:v>
                </c:pt>
                <c:pt idx="4230">
                  <c:v>37.9152851251706</c:v>
                </c:pt>
                <c:pt idx="4231">
                  <c:v>38.4345920809226</c:v>
                </c:pt>
                <c:pt idx="4232">
                  <c:v>38.802313788026</c:v>
                </c:pt>
                <c:pt idx="4233">
                  <c:v>39.2712470371369</c:v>
                </c:pt>
                <c:pt idx="4234">
                  <c:v>39.2102399230523</c:v>
                </c:pt>
                <c:pt idx="4235">
                  <c:v>39.2104875046135</c:v>
                </c:pt>
                <c:pt idx="4236">
                  <c:v>39.1669136275807</c:v>
                </c:pt>
                <c:pt idx="4237">
                  <c:v>39.3119083941423</c:v>
                </c:pt>
                <c:pt idx="4238">
                  <c:v>39.3800986371851</c:v>
                </c:pt>
                <c:pt idx="4239">
                  <c:v>32.265605851423</c:v>
                </c:pt>
                <c:pt idx="4240">
                  <c:v>16.514331199373</c:v>
                </c:pt>
                <c:pt idx="4241">
                  <c:v>15.2206239400985</c:v>
                </c:pt>
                <c:pt idx="4242">
                  <c:v>12.628112197413</c:v>
                </c:pt>
                <c:pt idx="4243">
                  <c:v>12.9634325266693</c:v>
                </c:pt>
                <c:pt idx="4244">
                  <c:v>12.7913525649432</c:v>
                </c:pt>
                <c:pt idx="4245">
                  <c:v>12.9507507120663</c:v>
                </c:pt>
                <c:pt idx="4246">
                  <c:v>12.9551579188074</c:v>
                </c:pt>
                <c:pt idx="4247">
                  <c:v>12.5686100502587</c:v>
                </c:pt>
                <c:pt idx="4248">
                  <c:v>12.204528231096</c:v>
                </c:pt>
                <c:pt idx="4249">
                  <c:v>8.71959370521832</c:v>
                </c:pt>
                <c:pt idx="4250">
                  <c:v>9.0729332620535</c:v>
                </c:pt>
                <c:pt idx="4251">
                  <c:v>8.80325791785883</c:v>
                </c:pt>
                <c:pt idx="4252">
                  <c:v>13.8896856985123</c:v>
                </c:pt>
                <c:pt idx="4253">
                  <c:v>16.4655416805965</c:v>
                </c:pt>
                <c:pt idx="4254">
                  <c:v>17.4176689047841</c:v>
                </c:pt>
                <c:pt idx="4255">
                  <c:v>17.369486950078</c:v>
                </c:pt>
                <c:pt idx="4256">
                  <c:v>17.6040782233981</c:v>
                </c:pt>
                <c:pt idx="4257">
                  <c:v>18.5979006957576</c:v>
                </c:pt>
                <c:pt idx="4258">
                  <c:v>19.4389165137303</c:v>
                </c:pt>
                <c:pt idx="4259">
                  <c:v>22.1152154558125</c:v>
                </c:pt>
                <c:pt idx="4260">
                  <c:v>21.9213287538143</c:v>
                </c:pt>
                <c:pt idx="4261">
                  <c:v>21.9010798640347</c:v>
                </c:pt>
                <c:pt idx="4262">
                  <c:v>17.6146844781997</c:v>
                </c:pt>
                <c:pt idx="4263">
                  <c:v>15.4258366625502</c:v>
                </c:pt>
                <c:pt idx="4264">
                  <c:v>14.744597115341</c:v>
                </c:pt>
                <c:pt idx="4265">
                  <c:v>14.5980688497673</c:v>
                </c:pt>
                <c:pt idx="4266">
                  <c:v>14.4612433973729</c:v>
                </c:pt>
                <c:pt idx="4267">
                  <c:v>13.6080056467994</c:v>
                </c:pt>
                <c:pt idx="4268">
                  <c:v>12.1070196246579</c:v>
                </c:pt>
                <c:pt idx="4269">
                  <c:v>6.9423128542279</c:v>
                </c:pt>
                <c:pt idx="4270">
                  <c:v>7.68165167737641</c:v>
                </c:pt>
                <c:pt idx="4271">
                  <c:v>7.54771147070521</c:v>
                </c:pt>
                <c:pt idx="4272">
                  <c:v>8.46512368945688</c:v>
                </c:pt>
                <c:pt idx="4273">
                  <c:v>21.9664066193803</c:v>
                </c:pt>
                <c:pt idx="4274">
                  <c:v>29.3358640106178</c:v>
                </c:pt>
                <c:pt idx="4275">
                  <c:v>30.1814468337745</c:v>
                </c:pt>
                <c:pt idx="4276">
                  <c:v>29.8493473215435</c:v>
                </c:pt>
                <c:pt idx="4277">
                  <c:v>29.8558248167713</c:v>
                </c:pt>
                <c:pt idx="4278">
                  <c:v>29.9610479765889</c:v>
                </c:pt>
                <c:pt idx="4279">
                  <c:v>29.9026363810377</c:v>
                </c:pt>
                <c:pt idx="4280">
                  <c:v>29.7321109952907</c:v>
                </c:pt>
                <c:pt idx="4281">
                  <c:v>29.8357972602056</c:v>
                </c:pt>
                <c:pt idx="4282">
                  <c:v>29.4026726227771</c:v>
                </c:pt>
                <c:pt idx="4283">
                  <c:v>20.2725981596497</c:v>
                </c:pt>
                <c:pt idx="4284">
                  <c:v>10.5950142061823</c:v>
                </c:pt>
                <c:pt idx="4285">
                  <c:v>10.278102312775</c:v>
                </c:pt>
                <c:pt idx="4286">
                  <c:v>10.2750530064356</c:v>
                </c:pt>
                <c:pt idx="4287">
                  <c:v>10.3137878642309</c:v>
                </c:pt>
                <c:pt idx="4288">
                  <c:v>11.136426843317</c:v>
                </c:pt>
                <c:pt idx="4289">
                  <c:v>11.0339643903256</c:v>
                </c:pt>
                <c:pt idx="4290">
                  <c:v>13.1270745173797</c:v>
                </c:pt>
                <c:pt idx="4291">
                  <c:v>17.3653029238522</c:v>
                </c:pt>
                <c:pt idx="4292">
                  <c:v>19.6507069113617</c:v>
                </c:pt>
                <c:pt idx="4293">
                  <c:v>154.318605968382</c:v>
                </c:pt>
                <c:pt idx="4294">
                  <c:v>240.899208426844</c:v>
                </c:pt>
                <c:pt idx="4295">
                  <c:v>240.837751742093</c:v>
                </c:pt>
                <c:pt idx="4296">
                  <c:v>240.913081896384</c:v>
                </c:pt>
                <c:pt idx="4297">
                  <c:v>240.932382660028</c:v>
                </c:pt>
                <c:pt idx="4298">
                  <c:v>240.931003958146</c:v>
                </c:pt>
                <c:pt idx="4299">
                  <c:v>240.923759003889</c:v>
                </c:pt>
                <c:pt idx="4300">
                  <c:v>240.742921843988</c:v>
                </c:pt>
                <c:pt idx="4301">
                  <c:v>240.561906354635</c:v>
                </c:pt>
                <c:pt idx="4302">
                  <c:v>240.277506305657</c:v>
                </c:pt>
                <c:pt idx="4303">
                  <c:v>166.768007110575</c:v>
                </c:pt>
                <c:pt idx="4304">
                  <c:v>11.8994649627924</c:v>
                </c:pt>
                <c:pt idx="4305">
                  <c:v>19.8335250786993</c:v>
                </c:pt>
                <c:pt idx="4306">
                  <c:v>20.2013678076705</c:v>
                </c:pt>
                <c:pt idx="4307">
                  <c:v>19.9321553847206</c:v>
                </c:pt>
                <c:pt idx="4308">
                  <c:v>19.2430361897189</c:v>
                </c:pt>
                <c:pt idx="4309">
                  <c:v>20.0589589903862</c:v>
                </c:pt>
                <c:pt idx="4310">
                  <c:v>20.9057780400129</c:v>
                </c:pt>
                <c:pt idx="4311">
                  <c:v>21.3747423536929</c:v>
                </c:pt>
                <c:pt idx="4312">
                  <c:v>23.9138147825467</c:v>
                </c:pt>
                <c:pt idx="4313">
                  <c:v>25.3068604948112</c:v>
                </c:pt>
                <c:pt idx="4314">
                  <c:v>25.5713240294595</c:v>
                </c:pt>
                <c:pt idx="4315">
                  <c:v>35.7328507203988</c:v>
                </c:pt>
                <c:pt idx="4316">
                  <c:v>46.1045417778481</c:v>
                </c:pt>
                <c:pt idx="4317">
                  <c:v>46.1734336808676</c:v>
                </c:pt>
                <c:pt idx="4318">
                  <c:v>46.4368805965574</c:v>
                </c:pt>
                <c:pt idx="4319">
                  <c:v>46.1274519571935</c:v>
                </c:pt>
                <c:pt idx="4320">
                  <c:v>46.1935677390128</c:v>
                </c:pt>
                <c:pt idx="4321">
                  <c:v>46.0835718291264</c:v>
                </c:pt>
                <c:pt idx="4322">
                  <c:v>44.5606409183601</c:v>
                </c:pt>
                <c:pt idx="4323">
                  <c:v>44.0223170812546</c:v>
                </c:pt>
                <c:pt idx="4324">
                  <c:v>43.2452458531609</c:v>
                </c:pt>
                <c:pt idx="4325">
                  <c:v>31.5596358450087</c:v>
                </c:pt>
                <c:pt idx="4326">
                  <c:v>17.2673614363172</c:v>
                </c:pt>
                <c:pt idx="4327">
                  <c:v>29.1951603039227</c:v>
                </c:pt>
                <c:pt idx="4328">
                  <c:v>29.2890648042959</c:v>
                </c:pt>
                <c:pt idx="4329">
                  <c:v>29.0138870246242</c:v>
                </c:pt>
                <c:pt idx="4330">
                  <c:v>29.8021246455276</c:v>
                </c:pt>
                <c:pt idx="4331">
                  <c:v>29.7351574862622</c:v>
                </c:pt>
                <c:pt idx="4332">
                  <c:v>29.4111354443678</c:v>
                </c:pt>
                <c:pt idx="4333">
                  <c:v>29.3207057375623</c:v>
                </c:pt>
                <c:pt idx="4334">
                  <c:v>30.5627836135531</c:v>
                </c:pt>
                <c:pt idx="4335">
                  <c:v>38.8653229189711</c:v>
                </c:pt>
                <c:pt idx="4336">
                  <c:v>54.4983351712755</c:v>
                </c:pt>
                <c:pt idx="4337">
                  <c:v>48.582506325939</c:v>
                </c:pt>
                <c:pt idx="4338">
                  <c:v>48.5932324262709</c:v>
                </c:pt>
                <c:pt idx="4339">
                  <c:v>48.6547914522725</c:v>
                </c:pt>
                <c:pt idx="4340">
                  <c:v>48.1949752219918</c:v>
                </c:pt>
                <c:pt idx="4341">
                  <c:v>48.5687598944838</c:v>
                </c:pt>
                <c:pt idx="4342">
                  <c:v>49.4856831045245</c:v>
                </c:pt>
                <c:pt idx="4343">
                  <c:v>49.4833722400193</c:v>
                </c:pt>
                <c:pt idx="4344">
                  <c:v>48.447080742373</c:v>
                </c:pt>
                <c:pt idx="4345">
                  <c:v>38.8293562729849</c:v>
                </c:pt>
                <c:pt idx="4346">
                  <c:v>13.2519066248751</c:v>
                </c:pt>
                <c:pt idx="4347">
                  <c:v>13.8507900610166</c:v>
                </c:pt>
                <c:pt idx="4348">
                  <c:v>13.7533586739442</c:v>
                </c:pt>
                <c:pt idx="4349">
                  <c:v>19.2981352655335</c:v>
                </c:pt>
                <c:pt idx="4350">
                  <c:v>23.3494394701008</c:v>
                </c:pt>
                <c:pt idx="4351">
                  <c:v>22.2717486030037</c:v>
                </c:pt>
                <c:pt idx="4352">
                  <c:v>20.7147655353022</c:v>
                </c:pt>
                <c:pt idx="4353">
                  <c:v>20.7337943702154</c:v>
                </c:pt>
                <c:pt idx="4354">
                  <c:v>20.5884115680429</c:v>
                </c:pt>
                <c:pt idx="4355">
                  <c:v>20.7910589846287</c:v>
                </c:pt>
                <c:pt idx="4356">
                  <c:v>117.858292855212</c:v>
                </c:pt>
                <c:pt idx="4357">
                  <c:v>170.246959865428</c:v>
                </c:pt>
                <c:pt idx="4358">
                  <c:v>170.30827557876</c:v>
                </c:pt>
                <c:pt idx="4359">
                  <c:v>169.715086831237</c:v>
                </c:pt>
                <c:pt idx="4360">
                  <c:v>169.375019619377</c:v>
                </c:pt>
                <c:pt idx="4361">
                  <c:v>169.657746307176</c:v>
                </c:pt>
                <c:pt idx="4362">
                  <c:v>169.651406021532</c:v>
                </c:pt>
                <c:pt idx="4363">
                  <c:v>169.647452106035</c:v>
                </c:pt>
                <c:pt idx="4364">
                  <c:v>169.654538713144</c:v>
                </c:pt>
                <c:pt idx="4365">
                  <c:v>169.77594653088</c:v>
                </c:pt>
                <c:pt idx="4366">
                  <c:v>111.040631803512</c:v>
                </c:pt>
                <c:pt idx="4367">
                  <c:v>16.7038237526824</c:v>
                </c:pt>
                <c:pt idx="4368">
                  <c:v>16.7972844364908</c:v>
                </c:pt>
                <c:pt idx="4369">
                  <c:v>16.8613935769894</c:v>
                </c:pt>
                <c:pt idx="4370">
                  <c:v>15.8114680481474</c:v>
                </c:pt>
                <c:pt idx="4371">
                  <c:v>12.4729825114379</c:v>
                </c:pt>
                <c:pt idx="4372">
                  <c:v>12.3595495677402</c:v>
                </c:pt>
                <c:pt idx="4373">
                  <c:v>12.2025092151076</c:v>
                </c:pt>
                <c:pt idx="4374">
                  <c:v>12.2496719767966</c:v>
                </c:pt>
                <c:pt idx="4375">
                  <c:v>11.1490586954064</c:v>
                </c:pt>
                <c:pt idx="4376">
                  <c:v>28.1153070532175</c:v>
                </c:pt>
                <c:pt idx="4377">
                  <c:v>40.400117972077</c:v>
                </c:pt>
                <c:pt idx="4378">
                  <c:v>40.4165019873418</c:v>
                </c:pt>
                <c:pt idx="4379">
                  <c:v>40.5516143365608</c:v>
                </c:pt>
                <c:pt idx="4380">
                  <c:v>41.1035457975699</c:v>
                </c:pt>
                <c:pt idx="4381">
                  <c:v>41.0489776869208</c:v>
                </c:pt>
                <c:pt idx="4382">
                  <c:v>41.0181467346914</c:v>
                </c:pt>
                <c:pt idx="4383">
                  <c:v>41.2675439505134</c:v>
                </c:pt>
                <c:pt idx="4384">
                  <c:v>41.1438151831042</c:v>
                </c:pt>
                <c:pt idx="4385">
                  <c:v>40.9817570184382</c:v>
                </c:pt>
                <c:pt idx="4386">
                  <c:v>27.9623244153459</c:v>
                </c:pt>
                <c:pt idx="4387">
                  <c:v>9.91951224071347</c:v>
                </c:pt>
                <c:pt idx="4388">
                  <c:v>9.10842669124262</c:v>
                </c:pt>
                <c:pt idx="4389">
                  <c:v>9.74151076629206</c:v>
                </c:pt>
                <c:pt idx="4390">
                  <c:v>6.95144258067563</c:v>
                </c:pt>
                <c:pt idx="4391">
                  <c:v>6.9113201591513</c:v>
                </c:pt>
                <c:pt idx="4392">
                  <c:v>11.2720349219914</c:v>
                </c:pt>
                <c:pt idx="4393">
                  <c:v>13.7190121381283</c:v>
                </c:pt>
                <c:pt idx="4394">
                  <c:v>14.1922328068165</c:v>
                </c:pt>
                <c:pt idx="4395">
                  <c:v>14.1045906425811</c:v>
                </c:pt>
                <c:pt idx="4396">
                  <c:v>15.5717870329066</c:v>
                </c:pt>
                <c:pt idx="4397">
                  <c:v>15.9065063431544</c:v>
                </c:pt>
                <c:pt idx="4398">
                  <c:v>17.1255756910464</c:v>
                </c:pt>
                <c:pt idx="4399">
                  <c:v>18.4107375828102</c:v>
                </c:pt>
                <c:pt idx="4400">
                  <c:v>27.7654756968997</c:v>
                </c:pt>
                <c:pt idx="4401">
                  <c:v>28.7948620808054</c:v>
                </c:pt>
                <c:pt idx="4402">
                  <c:v>28.0918854791485</c:v>
                </c:pt>
                <c:pt idx="4403">
                  <c:v>26.8887389897355</c:v>
                </c:pt>
                <c:pt idx="4404">
                  <c:v>26.6796709564985</c:v>
                </c:pt>
                <c:pt idx="4405">
                  <c:v>26.553740528379</c:v>
                </c:pt>
                <c:pt idx="4406">
                  <c:v>30.1097270582511</c:v>
                </c:pt>
                <c:pt idx="4407">
                  <c:v>34.8405797883848</c:v>
                </c:pt>
                <c:pt idx="4408">
                  <c:v>34.0005818748863</c:v>
                </c:pt>
                <c:pt idx="4409">
                  <c:v>33.9792292815245</c:v>
                </c:pt>
                <c:pt idx="4410">
                  <c:v>27.7780361065334</c:v>
                </c:pt>
                <c:pt idx="4411">
                  <c:v>26.9707011627692</c:v>
                </c:pt>
                <c:pt idx="4412">
                  <c:v>30.2825810405174</c:v>
                </c:pt>
                <c:pt idx="4413">
                  <c:v>30.2601156273618</c:v>
                </c:pt>
                <c:pt idx="4414">
                  <c:v>30.2434718239729</c:v>
                </c:pt>
                <c:pt idx="4415">
                  <c:v>31.1889758363757</c:v>
                </c:pt>
                <c:pt idx="4416">
                  <c:v>30.1212258055184</c:v>
                </c:pt>
                <c:pt idx="4417">
                  <c:v>72.6874413602539</c:v>
                </c:pt>
                <c:pt idx="4418">
                  <c:v>102.801894491916</c:v>
                </c:pt>
                <c:pt idx="4419">
                  <c:v>102.713322684918</c:v>
                </c:pt>
                <c:pt idx="4420">
                  <c:v>103.91584696143</c:v>
                </c:pt>
                <c:pt idx="4421">
                  <c:v>103.783731493859</c:v>
                </c:pt>
                <c:pt idx="4422">
                  <c:v>103.292778922832</c:v>
                </c:pt>
                <c:pt idx="4423">
                  <c:v>103.267289316112</c:v>
                </c:pt>
                <c:pt idx="4424">
                  <c:v>103.261164309817</c:v>
                </c:pt>
                <c:pt idx="4425">
                  <c:v>103.02742665327</c:v>
                </c:pt>
                <c:pt idx="4426">
                  <c:v>101.603708980728</c:v>
                </c:pt>
                <c:pt idx="4427">
                  <c:v>70.2742424846479</c:v>
                </c:pt>
                <c:pt idx="4428">
                  <c:v>20.244351706988</c:v>
                </c:pt>
                <c:pt idx="4429">
                  <c:v>20.1304959753066</c:v>
                </c:pt>
                <c:pt idx="4430">
                  <c:v>10.9487494090084</c:v>
                </c:pt>
                <c:pt idx="4431">
                  <c:v>10.948620828519</c:v>
                </c:pt>
                <c:pt idx="4432">
                  <c:v>7.71282504068601</c:v>
                </c:pt>
                <c:pt idx="4433">
                  <c:v>13.7346817069772</c:v>
                </c:pt>
                <c:pt idx="4434">
                  <c:v>14.0475768026694</c:v>
                </c:pt>
                <c:pt idx="4435">
                  <c:v>13.3555729608859</c:v>
                </c:pt>
                <c:pt idx="4436">
                  <c:v>18.4679107316617</c:v>
                </c:pt>
                <c:pt idx="4437">
                  <c:v>20.6933701616587</c:v>
                </c:pt>
                <c:pt idx="4438">
                  <c:v>21.435094485716</c:v>
                </c:pt>
                <c:pt idx="4439">
                  <c:v>23.2820375833307</c:v>
                </c:pt>
                <c:pt idx="4440">
                  <c:v>46.0696633467249</c:v>
                </c:pt>
                <c:pt idx="4441">
                  <c:v>52.413552150973</c:v>
                </c:pt>
                <c:pt idx="4442">
                  <c:v>52.1906701453066</c:v>
                </c:pt>
                <c:pt idx="4443">
                  <c:v>51.2123283725704</c:v>
                </c:pt>
                <c:pt idx="4444">
                  <c:v>51.2220387821479</c:v>
                </c:pt>
                <c:pt idx="4445">
                  <c:v>51.1631299663872</c:v>
                </c:pt>
                <c:pt idx="4446">
                  <c:v>49.8946854871934</c:v>
                </c:pt>
                <c:pt idx="4447">
                  <c:v>49.1804365527049</c:v>
                </c:pt>
                <c:pt idx="4448">
                  <c:v>49.2011853352021</c:v>
                </c:pt>
                <c:pt idx="4449">
                  <c:v>47.6934230517246</c:v>
                </c:pt>
                <c:pt idx="4450">
                  <c:v>25.4945715246207</c:v>
                </c:pt>
                <c:pt idx="4451">
                  <c:v>12.6452423400062</c:v>
                </c:pt>
                <c:pt idx="4452">
                  <c:v>12.360928084569</c:v>
                </c:pt>
                <c:pt idx="4453">
                  <c:v>12.7114240722991</c:v>
                </c:pt>
                <c:pt idx="4454">
                  <c:v>12.468669350658</c:v>
                </c:pt>
                <c:pt idx="4455">
                  <c:v>12.8051439581655</c:v>
                </c:pt>
                <c:pt idx="4456">
                  <c:v>18.6760163302113</c:v>
                </c:pt>
                <c:pt idx="4457">
                  <c:v>23.0739309101606</c:v>
                </c:pt>
                <c:pt idx="4458">
                  <c:v>22.2909192270012</c:v>
                </c:pt>
                <c:pt idx="4459">
                  <c:v>24.5134964431475</c:v>
                </c:pt>
                <c:pt idx="4460">
                  <c:v>50.7702059211136</c:v>
                </c:pt>
                <c:pt idx="4461">
                  <c:v>68.9610115529579</c:v>
                </c:pt>
                <c:pt idx="4462">
                  <c:v>69.3523161847098</c:v>
                </c:pt>
                <c:pt idx="4463">
                  <c:v>69.3203636232677</c:v>
                </c:pt>
                <c:pt idx="4464">
                  <c:v>69.1961289563732</c:v>
                </c:pt>
                <c:pt idx="4465">
                  <c:v>69.1559720487884</c:v>
                </c:pt>
                <c:pt idx="4466">
                  <c:v>67.3398765018459</c:v>
                </c:pt>
                <c:pt idx="4467">
                  <c:v>66.1969288949608</c:v>
                </c:pt>
                <c:pt idx="4468">
                  <c:v>66.194569963264</c:v>
                </c:pt>
                <c:pt idx="4469">
                  <c:v>65.1326935056131</c:v>
                </c:pt>
                <c:pt idx="4470">
                  <c:v>45.786221567953</c:v>
                </c:pt>
                <c:pt idx="4471">
                  <c:v>7.88822247542828</c:v>
                </c:pt>
                <c:pt idx="4472">
                  <c:v>6.08889965203614</c:v>
                </c:pt>
                <c:pt idx="4473">
                  <c:v>7.14344986874439</c:v>
                </c:pt>
                <c:pt idx="4474">
                  <c:v>7.19318382684799</c:v>
                </c:pt>
                <c:pt idx="4475">
                  <c:v>8.49434004950662</c:v>
                </c:pt>
                <c:pt idx="4476">
                  <c:v>8.19710591785369</c:v>
                </c:pt>
                <c:pt idx="4477">
                  <c:v>21.0443440415737</c:v>
                </c:pt>
                <c:pt idx="4478">
                  <c:v>21.054566380157</c:v>
                </c:pt>
                <c:pt idx="4479">
                  <c:v>27.3652229896695</c:v>
                </c:pt>
                <c:pt idx="4480">
                  <c:v>38.2372965323902</c:v>
                </c:pt>
                <c:pt idx="4481">
                  <c:v>38.3063196584827</c:v>
                </c:pt>
                <c:pt idx="4482">
                  <c:v>69.9463496651528</c:v>
                </c:pt>
                <c:pt idx="4483">
                  <c:v>78.1416055340728</c:v>
                </c:pt>
                <c:pt idx="4484">
                  <c:v>78.1431450067486</c:v>
                </c:pt>
                <c:pt idx="4485">
                  <c:v>78.0338297026547</c:v>
                </c:pt>
                <c:pt idx="4486">
                  <c:v>78.107266168118</c:v>
                </c:pt>
                <c:pt idx="4487">
                  <c:v>75.4605122133669</c:v>
                </c:pt>
                <c:pt idx="4488">
                  <c:v>75.6236755078862</c:v>
                </c:pt>
                <c:pt idx="4489">
                  <c:v>73.9093441654847</c:v>
                </c:pt>
                <c:pt idx="4490">
                  <c:v>68.1455071819613</c:v>
                </c:pt>
                <c:pt idx="4491">
                  <c:v>70.2196250963342</c:v>
                </c:pt>
                <c:pt idx="4492">
                  <c:v>36.0652822827171</c:v>
                </c:pt>
                <c:pt idx="4493">
                  <c:v>20.0869680960483</c:v>
                </c:pt>
                <c:pt idx="4494">
                  <c:v>20.230741284176</c:v>
                </c:pt>
                <c:pt idx="4495">
                  <c:v>19.8226966674745</c:v>
                </c:pt>
                <c:pt idx="4496">
                  <c:v>19.8873174616181</c:v>
                </c:pt>
                <c:pt idx="4497">
                  <c:v>19.3161056845993</c:v>
                </c:pt>
                <c:pt idx="4498">
                  <c:v>19.0078101276529</c:v>
                </c:pt>
                <c:pt idx="4499">
                  <c:v>20.2677242866692</c:v>
                </c:pt>
                <c:pt idx="4500">
                  <c:v>20.9739713518185</c:v>
                </c:pt>
                <c:pt idx="4501">
                  <c:v>15.9863924892143</c:v>
                </c:pt>
                <c:pt idx="4502">
                  <c:v>15.2889003426139</c:v>
                </c:pt>
                <c:pt idx="4503">
                  <c:v>14.2747955146427</c:v>
                </c:pt>
                <c:pt idx="4504">
                  <c:v>14.1732386702632</c:v>
                </c:pt>
                <c:pt idx="4505">
                  <c:v>18.7840742897421</c:v>
                </c:pt>
                <c:pt idx="4506">
                  <c:v>23.6719794842948</c:v>
                </c:pt>
                <c:pt idx="4507">
                  <c:v>23.6823699173366</c:v>
                </c:pt>
                <c:pt idx="4508">
                  <c:v>23.8283103250094</c:v>
                </c:pt>
                <c:pt idx="4509">
                  <c:v>22.700256709565</c:v>
                </c:pt>
                <c:pt idx="4510">
                  <c:v>20.8374300935631</c:v>
                </c:pt>
                <c:pt idx="4511">
                  <c:v>21.4554095765903</c:v>
                </c:pt>
                <c:pt idx="4512">
                  <c:v>21.2486260719246</c:v>
                </c:pt>
                <c:pt idx="4513">
                  <c:v>21.8588679829315</c:v>
                </c:pt>
                <c:pt idx="4514">
                  <c:v>21.7898226903402</c:v>
                </c:pt>
                <c:pt idx="4515">
                  <c:v>18.9045871406668</c:v>
                </c:pt>
                <c:pt idx="4516">
                  <c:v>13.0281495557278</c:v>
                </c:pt>
                <c:pt idx="4517">
                  <c:v>13.1926677590637</c:v>
                </c:pt>
                <c:pt idx="4518">
                  <c:v>13.0904910093593</c:v>
                </c:pt>
                <c:pt idx="4519">
                  <c:v>12.9273907350767</c:v>
                </c:pt>
                <c:pt idx="4520">
                  <c:v>12.6531987237911</c:v>
                </c:pt>
                <c:pt idx="4521">
                  <c:v>10.969487962585</c:v>
                </c:pt>
                <c:pt idx="4522">
                  <c:v>11.1447759726974</c:v>
                </c:pt>
                <c:pt idx="4523">
                  <c:v>12.2045807673139</c:v>
                </c:pt>
                <c:pt idx="4524">
                  <c:v>12.7435994724193</c:v>
                </c:pt>
                <c:pt idx="4525">
                  <c:v>22.7765968845326</c:v>
                </c:pt>
                <c:pt idx="4526">
                  <c:v>27.9885938437753</c:v>
                </c:pt>
                <c:pt idx="4527">
                  <c:v>29.2111760913097</c:v>
                </c:pt>
                <c:pt idx="4528">
                  <c:v>29.2364468851364</c:v>
                </c:pt>
                <c:pt idx="4529">
                  <c:v>29.2417372346128</c:v>
                </c:pt>
                <c:pt idx="4530">
                  <c:v>29.2359630837409</c:v>
                </c:pt>
                <c:pt idx="4531">
                  <c:v>29.20688610656</c:v>
                </c:pt>
                <c:pt idx="4532">
                  <c:v>33.1346333947545</c:v>
                </c:pt>
                <c:pt idx="4533">
                  <c:v>33.8827667884223</c:v>
                </c:pt>
                <c:pt idx="4534">
                  <c:v>33.6519302611813</c:v>
                </c:pt>
                <c:pt idx="4535">
                  <c:v>26.2911579056442</c:v>
                </c:pt>
                <c:pt idx="4536">
                  <c:v>21.3432813389298</c:v>
                </c:pt>
                <c:pt idx="4537">
                  <c:v>19.4566928162876</c:v>
                </c:pt>
                <c:pt idx="4538">
                  <c:v>20.0635779851611</c:v>
                </c:pt>
                <c:pt idx="4539">
                  <c:v>20.0860775574549</c:v>
                </c:pt>
                <c:pt idx="4540">
                  <c:v>20.0797491298663</c:v>
                </c:pt>
                <c:pt idx="4541">
                  <c:v>20.4719472606021</c:v>
                </c:pt>
                <c:pt idx="4542">
                  <c:v>10.3290591933437</c:v>
                </c:pt>
                <c:pt idx="4543">
                  <c:v>8.91712380890426</c:v>
                </c:pt>
                <c:pt idx="4544">
                  <c:v>9.00294747414479</c:v>
                </c:pt>
                <c:pt idx="4545">
                  <c:v>10.8897790950766</c:v>
                </c:pt>
                <c:pt idx="4546">
                  <c:v>97.3756465484417</c:v>
                </c:pt>
                <c:pt idx="4547">
                  <c:v>144.119914747738</c:v>
                </c:pt>
                <c:pt idx="4548">
                  <c:v>144.051307301973</c:v>
                </c:pt>
                <c:pt idx="4549">
                  <c:v>144.10344491579</c:v>
                </c:pt>
                <c:pt idx="4550">
                  <c:v>144.10429739373</c:v>
                </c:pt>
                <c:pt idx="4551">
                  <c:v>144.125206151546</c:v>
                </c:pt>
                <c:pt idx="4552">
                  <c:v>144.128467689821</c:v>
                </c:pt>
                <c:pt idx="4553">
                  <c:v>144.107760890682</c:v>
                </c:pt>
                <c:pt idx="4554">
                  <c:v>144.068989111332</c:v>
                </c:pt>
                <c:pt idx="4555">
                  <c:v>144.001051959308</c:v>
                </c:pt>
                <c:pt idx="4556">
                  <c:v>95.625974906145</c:v>
                </c:pt>
                <c:pt idx="4557">
                  <c:v>10.3376853552443</c:v>
                </c:pt>
                <c:pt idx="4558">
                  <c:v>11.4573281500054</c:v>
                </c:pt>
                <c:pt idx="4559">
                  <c:v>14.9915821317336</c:v>
                </c:pt>
                <c:pt idx="4560">
                  <c:v>15.1443836514522</c:v>
                </c:pt>
                <c:pt idx="4561">
                  <c:v>15.1312816265819</c:v>
                </c:pt>
                <c:pt idx="4562">
                  <c:v>21.6669410529286</c:v>
                </c:pt>
                <c:pt idx="4563">
                  <c:v>21.8813541873295</c:v>
                </c:pt>
                <c:pt idx="4564">
                  <c:v>26.5143810871904</c:v>
                </c:pt>
                <c:pt idx="4565">
                  <c:v>31.7384037709045</c:v>
                </c:pt>
                <c:pt idx="4566">
                  <c:v>32.5847496535163</c:v>
                </c:pt>
                <c:pt idx="4567">
                  <c:v>41.1481125718742</c:v>
                </c:pt>
                <c:pt idx="4568">
                  <c:v>51.2626545244292</c:v>
                </c:pt>
                <c:pt idx="4569">
                  <c:v>50.3324894018271</c:v>
                </c:pt>
                <c:pt idx="4570">
                  <c:v>53.877360209575</c:v>
                </c:pt>
                <c:pt idx="4571">
                  <c:v>54.4165077361048</c:v>
                </c:pt>
                <c:pt idx="4572">
                  <c:v>52.1294681491212</c:v>
                </c:pt>
                <c:pt idx="4573">
                  <c:v>52.1750097502152</c:v>
                </c:pt>
                <c:pt idx="4574">
                  <c:v>50.0189305899196</c:v>
                </c:pt>
                <c:pt idx="4575">
                  <c:v>46.7167801682172</c:v>
                </c:pt>
                <c:pt idx="4576">
                  <c:v>46.0637450583798</c:v>
                </c:pt>
                <c:pt idx="4577">
                  <c:v>37.7464465999301</c:v>
                </c:pt>
                <c:pt idx="4578">
                  <c:v>25.7048285306715</c:v>
                </c:pt>
                <c:pt idx="4579">
                  <c:v>25.8156881419392</c:v>
                </c:pt>
                <c:pt idx="4580">
                  <c:v>14.9823947677459</c:v>
                </c:pt>
                <c:pt idx="4581">
                  <c:v>13.4669954206917</c:v>
                </c:pt>
                <c:pt idx="4582">
                  <c:v>17.9157960807103</c:v>
                </c:pt>
                <c:pt idx="4583">
                  <c:v>19.3659049510495</c:v>
                </c:pt>
                <c:pt idx="4584">
                  <c:v>21.1552592989302</c:v>
                </c:pt>
                <c:pt idx="4585">
                  <c:v>21.6666579071993</c:v>
                </c:pt>
                <c:pt idx="4586">
                  <c:v>23.0883039576047</c:v>
                </c:pt>
                <c:pt idx="4587">
                  <c:v>34.0371313094172</c:v>
                </c:pt>
                <c:pt idx="4588">
                  <c:v>40.8376492520999</c:v>
                </c:pt>
                <c:pt idx="4589">
                  <c:v>40.4662001687838</c:v>
                </c:pt>
                <c:pt idx="4590">
                  <c:v>40.4929721535023</c:v>
                </c:pt>
                <c:pt idx="4591">
                  <c:v>40.9936079681192</c:v>
                </c:pt>
                <c:pt idx="4592">
                  <c:v>40.2444083788372</c:v>
                </c:pt>
                <c:pt idx="4593">
                  <c:v>39.7504708913713</c:v>
                </c:pt>
                <c:pt idx="4594">
                  <c:v>38.757166630115</c:v>
                </c:pt>
                <c:pt idx="4595">
                  <c:v>38.8110794897291</c:v>
                </c:pt>
                <c:pt idx="4596">
                  <c:v>37.1327690590215</c:v>
                </c:pt>
                <c:pt idx="4597">
                  <c:v>26.5085583034537</c:v>
                </c:pt>
                <c:pt idx="4598">
                  <c:v>13.1722797830056</c:v>
                </c:pt>
                <c:pt idx="4599">
                  <c:v>13.5655736299384</c:v>
                </c:pt>
                <c:pt idx="4600">
                  <c:v>16.7986202534143</c:v>
                </c:pt>
                <c:pt idx="4601">
                  <c:v>16.1294826726579</c:v>
                </c:pt>
                <c:pt idx="4602">
                  <c:v>15.4713758665412</c:v>
                </c:pt>
                <c:pt idx="4603">
                  <c:v>14.3524082332416</c:v>
                </c:pt>
                <c:pt idx="4604">
                  <c:v>14.0825892684624</c:v>
                </c:pt>
                <c:pt idx="4605">
                  <c:v>15.0694348016238</c:v>
                </c:pt>
                <c:pt idx="4606">
                  <c:v>14.8558230403122</c:v>
                </c:pt>
                <c:pt idx="4607">
                  <c:v>17.2363890742101</c:v>
                </c:pt>
                <c:pt idx="4608">
                  <c:v>16.8787801117605</c:v>
                </c:pt>
                <c:pt idx="4609">
                  <c:v>49.3835374994395</c:v>
                </c:pt>
                <c:pt idx="4610">
                  <c:v>65.6458711198166</c:v>
                </c:pt>
                <c:pt idx="4611">
                  <c:v>65.5496982093685</c:v>
                </c:pt>
                <c:pt idx="4612">
                  <c:v>65.4554753535847</c:v>
                </c:pt>
                <c:pt idx="4613">
                  <c:v>65.4605118454847</c:v>
                </c:pt>
                <c:pt idx="4614">
                  <c:v>65.2869292194005</c:v>
                </c:pt>
                <c:pt idx="4615">
                  <c:v>65.1559493313814</c:v>
                </c:pt>
                <c:pt idx="4616">
                  <c:v>65.0736274388521</c:v>
                </c:pt>
                <c:pt idx="4617">
                  <c:v>64.4828008192629</c:v>
                </c:pt>
                <c:pt idx="4618">
                  <c:v>64.4586044010925</c:v>
                </c:pt>
                <c:pt idx="4619">
                  <c:v>40.9187329024182</c:v>
                </c:pt>
                <c:pt idx="4620">
                  <c:v>6.85455454816481</c:v>
                </c:pt>
                <c:pt idx="4621">
                  <c:v>9.77866247332572</c:v>
                </c:pt>
                <c:pt idx="4622">
                  <c:v>11.0555053577526</c:v>
                </c:pt>
                <c:pt idx="4623">
                  <c:v>10.7275068797544</c:v>
                </c:pt>
                <c:pt idx="4624">
                  <c:v>10.5297341316979</c:v>
                </c:pt>
                <c:pt idx="4625">
                  <c:v>10.6089488944137</c:v>
                </c:pt>
                <c:pt idx="4626">
                  <c:v>11.0092011494941</c:v>
                </c:pt>
                <c:pt idx="4627">
                  <c:v>14.6327295894532</c:v>
                </c:pt>
                <c:pt idx="4628">
                  <c:v>15.3743626613913</c:v>
                </c:pt>
                <c:pt idx="4629">
                  <c:v>17.514386616314</c:v>
                </c:pt>
                <c:pt idx="4630">
                  <c:v>20.7551735444452</c:v>
                </c:pt>
                <c:pt idx="4631">
                  <c:v>19.4312016130846</c:v>
                </c:pt>
                <c:pt idx="4632">
                  <c:v>19.2223594971383</c:v>
                </c:pt>
                <c:pt idx="4633">
                  <c:v>19.4056519084585</c:v>
                </c:pt>
                <c:pt idx="4634">
                  <c:v>19.4018430901112</c:v>
                </c:pt>
                <c:pt idx="4635">
                  <c:v>19.6974645649086</c:v>
                </c:pt>
                <c:pt idx="4636">
                  <c:v>19.3512326294467</c:v>
                </c:pt>
                <c:pt idx="4637">
                  <c:v>16.6909986891021</c:v>
                </c:pt>
                <c:pt idx="4638">
                  <c:v>16.0635941130358</c:v>
                </c:pt>
                <c:pt idx="4639">
                  <c:v>12.9590013714871</c:v>
                </c:pt>
                <c:pt idx="4640">
                  <c:v>7.55667981431804</c:v>
                </c:pt>
                <c:pt idx="4641">
                  <c:v>7.99773063332545</c:v>
                </c:pt>
                <c:pt idx="4642">
                  <c:v>7.73941940724971</c:v>
                </c:pt>
                <c:pt idx="4643">
                  <c:v>10.494448577426</c:v>
                </c:pt>
                <c:pt idx="4644">
                  <c:v>15.5326954349276</c:v>
                </c:pt>
                <c:pt idx="4645">
                  <c:v>17.3900232797499</c:v>
                </c:pt>
                <c:pt idx="4646">
                  <c:v>17.1704994783441</c:v>
                </c:pt>
                <c:pt idx="4647">
                  <c:v>17.1877768433456</c:v>
                </c:pt>
                <c:pt idx="4648">
                  <c:v>22.6631168801434</c:v>
                </c:pt>
                <c:pt idx="4649">
                  <c:v>25.5989266340044</c:v>
                </c:pt>
                <c:pt idx="4650">
                  <c:v>26.1516455154528</c:v>
                </c:pt>
                <c:pt idx="4651">
                  <c:v>26.3806372434058</c:v>
                </c:pt>
                <c:pt idx="4652">
                  <c:v>26.4534781094128</c:v>
                </c:pt>
                <c:pt idx="4653">
                  <c:v>25.7018097550968</c:v>
                </c:pt>
                <c:pt idx="4654">
                  <c:v>22.535450032548</c:v>
                </c:pt>
                <c:pt idx="4655">
                  <c:v>21.1152901378213</c:v>
                </c:pt>
                <c:pt idx="4656">
                  <c:v>21.7823715359896</c:v>
                </c:pt>
                <c:pt idx="4657">
                  <c:v>21.8494876854431</c:v>
                </c:pt>
                <c:pt idx="4658">
                  <c:v>15.5447098907587</c:v>
                </c:pt>
                <c:pt idx="4659">
                  <c:v>11.2388180786133</c:v>
                </c:pt>
                <c:pt idx="4660">
                  <c:v>10.3807393917754</c:v>
                </c:pt>
                <c:pt idx="4661">
                  <c:v>9.26960366060021</c:v>
                </c:pt>
                <c:pt idx="4662">
                  <c:v>8.93353844421705</c:v>
                </c:pt>
                <c:pt idx="4663">
                  <c:v>8.41384632890635</c:v>
                </c:pt>
                <c:pt idx="4664">
                  <c:v>8.63231110666125</c:v>
                </c:pt>
                <c:pt idx="4665">
                  <c:v>8.66711119051998</c:v>
                </c:pt>
                <c:pt idx="4666">
                  <c:v>8.7048423742282</c:v>
                </c:pt>
                <c:pt idx="4667">
                  <c:v>8.85853689359774</c:v>
                </c:pt>
                <c:pt idx="4668">
                  <c:v>8.54518169561465</c:v>
                </c:pt>
                <c:pt idx="4669">
                  <c:v>8.93159752659231</c:v>
                </c:pt>
                <c:pt idx="4670">
                  <c:v>70.9435405933241</c:v>
                </c:pt>
                <c:pt idx="4671">
                  <c:v>109.306940833939</c:v>
                </c:pt>
                <c:pt idx="4672">
                  <c:v>109.44590563806</c:v>
                </c:pt>
                <c:pt idx="4673">
                  <c:v>109.536278704412</c:v>
                </c:pt>
                <c:pt idx="4674">
                  <c:v>109.621422024927</c:v>
                </c:pt>
                <c:pt idx="4675">
                  <c:v>109.663151749056</c:v>
                </c:pt>
                <c:pt idx="4676">
                  <c:v>109.591094520465</c:v>
                </c:pt>
                <c:pt idx="4677">
                  <c:v>109.606332340733</c:v>
                </c:pt>
                <c:pt idx="4678">
                  <c:v>109.627956416265</c:v>
                </c:pt>
                <c:pt idx="4679">
                  <c:v>109.598593758605</c:v>
                </c:pt>
                <c:pt idx="4680">
                  <c:v>76.0698290904658</c:v>
                </c:pt>
                <c:pt idx="4681">
                  <c:v>11.5631874569148</c:v>
                </c:pt>
                <c:pt idx="4682">
                  <c:v>9.83994699566476</c:v>
                </c:pt>
                <c:pt idx="4683">
                  <c:v>9.13511094887129</c:v>
                </c:pt>
                <c:pt idx="4684">
                  <c:v>6.89610229496328</c:v>
                </c:pt>
                <c:pt idx="4685">
                  <c:v>7.17805241606366</c:v>
                </c:pt>
                <c:pt idx="4686">
                  <c:v>10.580496794057</c:v>
                </c:pt>
                <c:pt idx="4687">
                  <c:v>10.8032465454008</c:v>
                </c:pt>
                <c:pt idx="4688">
                  <c:v>10.5372774699775</c:v>
                </c:pt>
                <c:pt idx="4689">
                  <c:v>10.5194142440012</c:v>
                </c:pt>
                <c:pt idx="4690">
                  <c:v>10.6085251905273</c:v>
                </c:pt>
                <c:pt idx="4691">
                  <c:v>10.5511675929913</c:v>
                </c:pt>
                <c:pt idx="4692">
                  <c:v>10.6256749702397</c:v>
                </c:pt>
                <c:pt idx="4693">
                  <c:v>14.5604976249966</c:v>
                </c:pt>
                <c:pt idx="4694">
                  <c:v>18.3904047393672</c:v>
                </c:pt>
                <c:pt idx="4695">
                  <c:v>18.023939818332</c:v>
                </c:pt>
                <c:pt idx="4696">
                  <c:v>15.925740218905</c:v>
                </c:pt>
                <c:pt idx="4697">
                  <c:v>15.9954081016015</c:v>
                </c:pt>
                <c:pt idx="4698">
                  <c:v>15.8581046727233</c:v>
                </c:pt>
                <c:pt idx="4699">
                  <c:v>15.8882064534796</c:v>
                </c:pt>
                <c:pt idx="4700">
                  <c:v>15.7398468816978</c:v>
                </c:pt>
                <c:pt idx="4701">
                  <c:v>15.8346114276443</c:v>
                </c:pt>
                <c:pt idx="4702">
                  <c:v>15.7161794711615</c:v>
                </c:pt>
                <c:pt idx="4703">
                  <c:v>11.043591578172</c:v>
                </c:pt>
                <c:pt idx="4704">
                  <c:v>5.26255042770722</c:v>
                </c:pt>
                <c:pt idx="4705">
                  <c:v>11.5202282485722</c:v>
                </c:pt>
                <c:pt idx="4706">
                  <c:v>11.9347131602453</c:v>
                </c:pt>
                <c:pt idx="4707">
                  <c:v>13.2380435080028</c:v>
                </c:pt>
                <c:pt idx="4708">
                  <c:v>13.4064992298406</c:v>
                </c:pt>
                <c:pt idx="4709">
                  <c:v>13.5558936481273</c:v>
                </c:pt>
                <c:pt idx="4710">
                  <c:v>13.4366210301625</c:v>
                </c:pt>
                <c:pt idx="4711">
                  <c:v>13.4898041916629</c:v>
                </c:pt>
                <c:pt idx="4712">
                  <c:v>14.1370176102779</c:v>
                </c:pt>
                <c:pt idx="4713">
                  <c:v>16.2139624070123</c:v>
                </c:pt>
                <c:pt idx="4714">
                  <c:v>17.9040625401917</c:v>
                </c:pt>
                <c:pt idx="4715">
                  <c:v>14.4846629829515</c:v>
                </c:pt>
                <c:pt idx="4716">
                  <c:v>14.4769814506159</c:v>
                </c:pt>
                <c:pt idx="4717">
                  <c:v>14.7505232925558</c:v>
                </c:pt>
                <c:pt idx="4718">
                  <c:v>17.5762563032838</c:v>
                </c:pt>
                <c:pt idx="4719">
                  <c:v>18.4475535533795</c:v>
                </c:pt>
                <c:pt idx="4720">
                  <c:v>20.9771450203669</c:v>
                </c:pt>
                <c:pt idx="4721">
                  <c:v>20.9180869325037</c:v>
                </c:pt>
                <c:pt idx="4722">
                  <c:v>20.5280756778245</c:v>
                </c:pt>
                <c:pt idx="4723">
                  <c:v>18.5526518884409</c:v>
                </c:pt>
                <c:pt idx="4724">
                  <c:v>18.4466224385898</c:v>
                </c:pt>
                <c:pt idx="4725">
                  <c:v>18.5341007950673</c:v>
                </c:pt>
                <c:pt idx="4726">
                  <c:v>18.7223894353734</c:v>
                </c:pt>
                <c:pt idx="4727">
                  <c:v>17.2581666025265</c:v>
                </c:pt>
                <c:pt idx="4728">
                  <c:v>17.7630290474394</c:v>
                </c:pt>
                <c:pt idx="4729">
                  <c:v>17.1601563340392</c:v>
                </c:pt>
                <c:pt idx="4730">
                  <c:v>14.6797965056637</c:v>
                </c:pt>
                <c:pt idx="4731">
                  <c:v>14.4437004564883</c:v>
                </c:pt>
                <c:pt idx="4732">
                  <c:v>14.4430512964831</c:v>
                </c:pt>
                <c:pt idx="4733">
                  <c:v>14.4725594756741</c:v>
                </c:pt>
                <c:pt idx="4734">
                  <c:v>13.1243272716076</c:v>
                </c:pt>
                <c:pt idx="4735">
                  <c:v>135.72103875574</c:v>
                </c:pt>
                <c:pt idx="4736">
                  <c:v>200.499683321048</c:v>
                </c:pt>
                <c:pt idx="4737">
                  <c:v>200.467982787863</c:v>
                </c:pt>
                <c:pt idx="4738">
                  <c:v>200.18525784843</c:v>
                </c:pt>
                <c:pt idx="4739">
                  <c:v>200.262338631637</c:v>
                </c:pt>
                <c:pt idx="4740">
                  <c:v>200.287725560016</c:v>
                </c:pt>
                <c:pt idx="4741">
                  <c:v>200.618090379588</c:v>
                </c:pt>
                <c:pt idx="4742">
                  <c:v>200.683581445288</c:v>
                </c:pt>
                <c:pt idx="4743">
                  <c:v>200.629047775436</c:v>
                </c:pt>
                <c:pt idx="4744">
                  <c:v>201.208510520174</c:v>
                </c:pt>
                <c:pt idx="4745">
                  <c:v>135.978408074022</c:v>
                </c:pt>
                <c:pt idx="4746">
                  <c:v>21.1854498833004</c:v>
                </c:pt>
                <c:pt idx="4747">
                  <c:v>21.2091701255552</c:v>
                </c:pt>
                <c:pt idx="4748">
                  <c:v>21.3733083133025</c:v>
                </c:pt>
                <c:pt idx="4749">
                  <c:v>20.4996372354265</c:v>
                </c:pt>
                <c:pt idx="4750">
                  <c:v>20.5416926499732</c:v>
                </c:pt>
                <c:pt idx="4751">
                  <c:v>16.2933837766008</c:v>
                </c:pt>
                <c:pt idx="4752">
                  <c:v>16.5459126778038</c:v>
                </c:pt>
                <c:pt idx="4753">
                  <c:v>16.6081678567854</c:v>
                </c:pt>
                <c:pt idx="4754">
                  <c:v>8.19242293121257</c:v>
                </c:pt>
                <c:pt idx="4755">
                  <c:v>9.2032458080314</c:v>
                </c:pt>
                <c:pt idx="4756">
                  <c:v>9.12832298002484</c:v>
                </c:pt>
                <c:pt idx="4757">
                  <c:v>17.4816849289812</c:v>
                </c:pt>
                <c:pt idx="4758">
                  <c:v>25.4085696014444</c:v>
                </c:pt>
                <c:pt idx="4759">
                  <c:v>25.2909773801623</c:v>
                </c:pt>
                <c:pt idx="4760">
                  <c:v>25.0800377932523</c:v>
                </c:pt>
                <c:pt idx="4761">
                  <c:v>25.0881130095384</c:v>
                </c:pt>
                <c:pt idx="4762">
                  <c:v>24.5510732076426</c:v>
                </c:pt>
                <c:pt idx="4763">
                  <c:v>24.4999483335055</c:v>
                </c:pt>
                <c:pt idx="4764">
                  <c:v>24.6269818024736</c:v>
                </c:pt>
                <c:pt idx="4765">
                  <c:v>24.4992209680814</c:v>
                </c:pt>
                <c:pt idx="4766">
                  <c:v>24.7049578058744</c:v>
                </c:pt>
                <c:pt idx="4767">
                  <c:v>18.4911395092661</c:v>
                </c:pt>
                <c:pt idx="4768">
                  <c:v>7.22183992819695</c:v>
                </c:pt>
                <c:pt idx="4769">
                  <c:v>7.17186193910767</c:v>
                </c:pt>
                <c:pt idx="4770">
                  <c:v>7.15073145824236</c:v>
                </c:pt>
                <c:pt idx="4771">
                  <c:v>7.13805759832673</c:v>
                </c:pt>
                <c:pt idx="4772">
                  <c:v>7.03801256220126</c:v>
                </c:pt>
                <c:pt idx="4773">
                  <c:v>7.05304547043205</c:v>
                </c:pt>
                <c:pt idx="4774">
                  <c:v>6.24658469959409</c:v>
                </c:pt>
                <c:pt idx="4775">
                  <c:v>6.77277537241409</c:v>
                </c:pt>
                <c:pt idx="4776">
                  <c:v>7.43510829218416</c:v>
                </c:pt>
                <c:pt idx="4777">
                  <c:v>12.9588971916572</c:v>
                </c:pt>
                <c:pt idx="4778">
                  <c:v>24.5930300181236</c:v>
                </c:pt>
                <c:pt idx="4779">
                  <c:v>26.3759624928523</c:v>
                </c:pt>
                <c:pt idx="4780">
                  <c:v>26.4582122242656</c:v>
                </c:pt>
                <c:pt idx="4781">
                  <c:v>26.4860024079447</c:v>
                </c:pt>
                <c:pt idx="4782">
                  <c:v>26.4788374800413</c:v>
                </c:pt>
                <c:pt idx="4783">
                  <c:v>28.3416262669942</c:v>
                </c:pt>
                <c:pt idx="4784">
                  <c:v>30.6473400706887</c:v>
                </c:pt>
                <c:pt idx="4785">
                  <c:v>30.5218017672027</c:v>
                </c:pt>
                <c:pt idx="4786">
                  <c:v>30.3242653280537</c:v>
                </c:pt>
                <c:pt idx="4787">
                  <c:v>27.8327811260375</c:v>
                </c:pt>
                <c:pt idx="4788">
                  <c:v>18.329235334012</c:v>
                </c:pt>
                <c:pt idx="4789">
                  <c:v>16.7035861428381</c:v>
                </c:pt>
                <c:pt idx="4790">
                  <c:v>16.8810250512234</c:v>
                </c:pt>
                <c:pt idx="4791">
                  <c:v>16.9131729468469</c:v>
                </c:pt>
                <c:pt idx="4792">
                  <c:v>17.5369776354247</c:v>
                </c:pt>
                <c:pt idx="4793">
                  <c:v>15.0257864443696</c:v>
                </c:pt>
                <c:pt idx="4794">
                  <c:v>10.4401454435544</c:v>
                </c:pt>
                <c:pt idx="4795">
                  <c:v>10.1063789768344</c:v>
                </c:pt>
                <c:pt idx="4796">
                  <c:v>9.75862671480075</c:v>
                </c:pt>
                <c:pt idx="4797">
                  <c:v>9.82715907056542</c:v>
                </c:pt>
                <c:pt idx="4798">
                  <c:v>9.54690177721278</c:v>
                </c:pt>
                <c:pt idx="4799">
                  <c:v>143.085062112778</c:v>
                </c:pt>
                <c:pt idx="4800">
                  <c:v>215.399662968083</c:v>
                </c:pt>
                <c:pt idx="4801">
                  <c:v>215.409720463187</c:v>
                </c:pt>
                <c:pt idx="4802">
                  <c:v>215.402009278821</c:v>
                </c:pt>
                <c:pt idx="4803">
                  <c:v>215.383546079295</c:v>
                </c:pt>
                <c:pt idx="4804">
                  <c:v>215.386988604217</c:v>
                </c:pt>
                <c:pt idx="4805">
                  <c:v>215.401150703791</c:v>
                </c:pt>
                <c:pt idx="4806">
                  <c:v>215.400800824243</c:v>
                </c:pt>
                <c:pt idx="4807">
                  <c:v>215.396943680818</c:v>
                </c:pt>
                <c:pt idx="4808">
                  <c:v>215.397079996534</c:v>
                </c:pt>
                <c:pt idx="4809">
                  <c:v>145.940836824343</c:v>
                </c:pt>
                <c:pt idx="4810">
                  <c:v>10.5803970443114</c:v>
                </c:pt>
                <c:pt idx="4811">
                  <c:v>10.0616572056225</c:v>
                </c:pt>
                <c:pt idx="4812">
                  <c:v>8.65344325639128</c:v>
                </c:pt>
                <c:pt idx="4813">
                  <c:v>9.51063930759259</c:v>
                </c:pt>
                <c:pt idx="4814">
                  <c:v>9.65009393552267</c:v>
                </c:pt>
                <c:pt idx="4815">
                  <c:v>9.08023811418739</c:v>
                </c:pt>
                <c:pt idx="4816">
                  <c:v>11.0741464541749</c:v>
                </c:pt>
                <c:pt idx="4817">
                  <c:v>11.0949298760404</c:v>
                </c:pt>
                <c:pt idx="4818">
                  <c:v>11.2258280275005</c:v>
                </c:pt>
                <c:pt idx="4819">
                  <c:v>19.2056607198299</c:v>
                </c:pt>
                <c:pt idx="4820">
                  <c:v>25.6712157828562</c:v>
                </c:pt>
                <c:pt idx="4821">
                  <c:v>25.6191009197793</c:v>
                </c:pt>
                <c:pt idx="4822">
                  <c:v>25.6228448332234</c:v>
                </c:pt>
                <c:pt idx="4823">
                  <c:v>24.936726087481</c:v>
                </c:pt>
                <c:pt idx="4824">
                  <c:v>24.8043676825223</c:v>
                </c:pt>
                <c:pt idx="4825">
                  <c:v>24.7968015871971</c:v>
                </c:pt>
                <c:pt idx="4826">
                  <c:v>24.1791343312115</c:v>
                </c:pt>
                <c:pt idx="4827">
                  <c:v>24.1486029597428</c:v>
                </c:pt>
                <c:pt idx="4828">
                  <c:v>24.1197258743665</c:v>
                </c:pt>
                <c:pt idx="4829">
                  <c:v>15.6680211900126</c:v>
                </c:pt>
                <c:pt idx="4830">
                  <c:v>2.96168967772494</c:v>
                </c:pt>
                <c:pt idx="4831">
                  <c:v>6.13785823843265</c:v>
                </c:pt>
                <c:pt idx="4832">
                  <c:v>12.2212728611996</c:v>
                </c:pt>
                <c:pt idx="4833">
                  <c:v>12.0028297052961</c:v>
                </c:pt>
                <c:pt idx="4834">
                  <c:v>12.0428384370222</c:v>
                </c:pt>
                <c:pt idx="4835">
                  <c:v>13.1541777639835</c:v>
                </c:pt>
                <c:pt idx="4836">
                  <c:v>14.6513149361198</c:v>
                </c:pt>
                <c:pt idx="4837">
                  <c:v>15.1471164489295</c:v>
                </c:pt>
                <c:pt idx="4838">
                  <c:v>15.1252993559882</c:v>
                </c:pt>
                <c:pt idx="4839">
                  <c:v>18.5602839342556</c:v>
                </c:pt>
                <c:pt idx="4840">
                  <c:v>27.6157731701626</c:v>
                </c:pt>
                <c:pt idx="4841">
                  <c:v>30.9776261292501</c:v>
                </c:pt>
                <c:pt idx="4842">
                  <c:v>29.1906280388924</c:v>
                </c:pt>
                <c:pt idx="4843">
                  <c:v>29.1533048046917</c:v>
                </c:pt>
                <c:pt idx="4844">
                  <c:v>29.4861521315514</c:v>
                </c:pt>
                <c:pt idx="4845">
                  <c:v>29.3438268083541</c:v>
                </c:pt>
                <c:pt idx="4846">
                  <c:v>28.5749129232508</c:v>
                </c:pt>
                <c:pt idx="4847">
                  <c:v>28.4408849500252</c:v>
                </c:pt>
                <c:pt idx="4848">
                  <c:v>28.4561910059352</c:v>
                </c:pt>
                <c:pt idx="4849">
                  <c:v>26.7249883246665</c:v>
                </c:pt>
                <c:pt idx="4850">
                  <c:v>16.2146299842477</c:v>
                </c:pt>
                <c:pt idx="4851">
                  <c:v>9.38508638933957</c:v>
                </c:pt>
                <c:pt idx="4852">
                  <c:v>9.35794066649444</c:v>
                </c:pt>
                <c:pt idx="4853">
                  <c:v>10.0509501943721</c:v>
                </c:pt>
                <c:pt idx="4854">
                  <c:v>9.08052664240969</c:v>
                </c:pt>
                <c:pt idx="4855">
                  <c:v>9.15040366063083</c:v>
                </c:pt>
                <c:pt idx="4856">
                  <c:v>10.1367825922773</c:v>
                </c:pt>
                <c:pt idx="4857">
                  <c:v>11.8333130615248</c:v>
                </c:pt>
                <c:pt idx="4858">
                  <c:v>11.8610060176887</c:v>
                </c:pt>
                <c:pt idx="4859">
                  <c:v>11.0902455422454</c:v>
                </c:pt>
                <c:pt idx="4860">
                  <c:v>10.8123358342596</c:v>
                </c:pt>
                <c:pt idx="4861">
                  <c:v>59.1406248600047</c:v>
                </c:pt>
                <c:pt idx="4862">
                  <c:v>88.8352136506793</c:v>
                </c:pt>
                <c:pt idx="4863">
                  <c:v>88.779959325475</c:v>
                </c:pt>
                <c:pt idx="4864">
                  <c:v>88.8225289620933</c:v>
                </c:pt>
                <c:pt idx="4865">
                  <c:v>88.7889410092089</c:v>
                </c:pt>
                <c:pt idx="4866">
                  <c:v>88.683037422777</c:v>
                </c:pt>
                <c:pt idx="4867">
                  <c:v>88.4842707416825</c:v>
                </c:pt>
                <c:pt idx="4868">
                  <c:v>88.4768221428791</c:v>
                </c:pt>
                <c:pt idx="4869">
                  <c:v>88.6416974055893</c:v>
                </c:pt>
                <c:pt idx="4870">
                  <c:v>88.673041335435</c:v>
                </c:pt>
                <c:pt idx="4871">
                  <c:v>59.7920552427012</c:v>
                </c:pt>
                <c:pt idx="4872">
                  <c:v>9.1098956350696</c:v>
                </c:pt>
                <c:pt idx="4873">
                  <c:v>9.13637584786704</c:v>
                </c:pt>
                <c:pt idx="4874">
                  <c:v>8.39045296441618</c:v>
                </c:pt>
                <c:pt idx="4875">
                  <c:v>10.8450136964023</c:v>
                </c:pt>
                <c:pt idx="4876">
                  <c:v>10.5647221707319</c:v>
                </c:pt>
                <c:pt idx="4877">
                  <c:v>12.9349247428746</c:v>
                </c:pt>
                <c:pt idx="4878">
                  <c:v>13.5301004466742</c:v>
                </c:pt>
                <c:pt idx="4879">
                  <c:v>13.5370942970494</c:v>
                </c:pt>
                <c:pt idx="4880">
                  <c:v>13.4631153512034</c:v>
                </c:pt>
                <c:pt idx="4881">
                  <c:v>13.5076605166264</c:v>
                </c:pt>
                <c:pt idx="4882">
                  <c:v>13.6193173184673</c:v>
                </c:pt>
                <c:pt idx="4883">
                  <c:v>14.2068557553103</c:v>
                </c:pt>
                <c:pt idx="4884">
                  <c:v>18.3203116807535</c:v>
                </c:pt>
                <c:pt idx="4885">
                  <c:v>19.7055780136273</c:v>
                </c:pt>
                <c:pt idx="4886">
                  <c:v>19.7659047532579</c:v>
                </c:pt>
                <c:pt idx="4887">
                  <c:v>17.8790681407886</c:v>
                </c:pt>
                <c:pt idx="4888">
                  <c:v>17.7683743237169</c:v>
                </c:pt>
                <c:pt idx="4889">
                  <c:v>16.3165300996542</c:v>
                </c:pt>
                <c:pt idx="4890">
                  <c:v>16.1602987220373</c:v>
                </c:pt>
                <c:pt idx="4891">
                  <c:v>16.2117443727356</c:v>
                </c:pt>
                <c:pt idx="4892">
                  <c:v>15.7044443847113</c:v>
                </c:pt>
                <c:pt idx="4893">
                  <c:v>15.530487028621</c:v>
                </c:pt>
                <c:pt idx="4894">
                  <c:v>10.8634671449704</c:v>
                </c:pt>
                <c:pt idx="4895">
                  <c:v>4.64554159143852</c:v>
                </c:pt>
                <c:pt idx="4896">
                  <c:v>4.62036699871013</c:v>
                </c:pt>
                <c:pt idx="4897">
                  <c:v>5.11257230789123</c:v>
                </c:pt>
                <c:pt idx="4898">
                  <c:v>6.3969541210353</c:v>
                </c:pt>
                <c:pt idx="4899">
                  <c:v>6.91689398832667</c:v>
                </c:pt>
                <c:pt idx="4900">
                  <c:v>6.91176788453944</c:v>
                </c:pt>
                <c:pt idx="4901">
                  <c:v>6.55220659205871</c:v>
                </c:pt>
                <c:pt idx="4902">
                  <c:v>15.3700808570152</c:v>
                </c:pt>
                <c:pt idx="4903">
                  <c:v>18.9000426671486</c:v>
                </c:pt>
                <c:pt idx="4904">
                  <c:v>18.9098556460673</c:v>
                </c:pt>
                <c:pt idx="4905">
                  <c:v>19.5295548078086</c:v>
                </c:pt>
                <c:pt idx="4906">
                  <c:v>19.7444034300723</c:v>
                </c:pt>
                <c:pt idx="4907">
                  <c:v>19.6541269906365</c:v>
                </c:pt>
                <c:pt idx="4908">
                  <c:v>19.029946181009</c:v>
                </c:pt>
                <c:pt idx="4909">
                  <c:v>19.0081288874225</c:v>
                </c:pt>
                <c:pt idx="4910">
                  <c:v>18.994951643099</c:v>
                </c:pt>
                <c:pt idx="4911">
                  <c:v>19.0369892394765</c:v>
                </c:pt>
                <c:pt idx="4912">
                  <c:v>12.9972451086895</c:v>
                </c:pt>
                <c:pt idx="4913">
                  <c:v>7.79384993163121</c:v>
                </c:pt>
                <c:pt idx="4914">
                  <c:v>8.86602644370362</c:v>
                </c:pt>
                <c:pt idx="4915">
                  <c:v>8.09223827691592</c:v>
                </c:pt>
                <c:pt idx="4916">
                  <c:v>7.64325956063351</c:v>
                </c:pt>
                <c:pt idx="4917">
                  <c:v>7.65866229363087</c:v>
                </c:pt>
                <c:pt idx="4918">
                  <c:v>7.9901484663416</c:v>
                </c:pt>
                <c:pt idx="4919">
                  <c:v>8.13443860506579</c:v>
                </c:pt>
                <c:pt idx="4920">
                  <c:v>8.48823218101772</c:v>
                </c:pt>
                <c:pt idx="4921">
                  <c:v>7.86472638039121</c:v>
                </c:pt>
                <c:pt idx="4922">
                  <c:v>7.67033254874816</c:v>
                </c:pt>
                <c:pt idx="4923">
                  <c:v>7.81558891454817</c:v>
                </c:pt>
                <c:pt idx="4924">
                  <c:v>17.1502077492214</c:v>
                </c:pt>
                <c:pt idx="4925">
                  <c:v>31.7565614295357</c:v>
                </c:pt>
                <c:pt idx="4926">
                  <c:v>31.7779479425915</c:v>
                </c:pt>
                <c:pt idx="4927">
                  <c:v>32.3756801543016</c:v>
                </c:pt>
                <c:pt idx="4928">
                  <c:v>32.2145847797509</c:v>
                </c:pt>
                <c:pt idx="4929">
                  <c:v>32.1785059371825</c:v>
                </c:pt>
                <c:pt idx="4930">
                  <c:v>32.0539445738654</c:v>
                </c:pt>
                <c:pt idx="4931">
                  <c:v>32.0720738032857</c:v>
                </c:pt>
                <c:pt idx="4932">
                  <c:v>32.0809901089761</c:v>
                </c:pt>
                <c:pt idx="4933">
                  <c:v>32.0242978454021</c:v>
                </c:pt>
                <c:pt idx="4934">
                  <c:v>81.506194564338</c:v>
                </c:pt>
                <c:pt idx="4935">
                  <c:v>118.339117595961</c:v>
                </c:pt>
                <c:pt idx="4936">
                  <c:v>118.446295797968</c:v>
                </c:pt>
                <c:pt idx="4937">
                  <c:v>118.363467458402</c:v>
                </c:pt>
                <c:pt idx="4938">
                  <c:v>118.427363397886</c:v>
                </c:pt>
                <c:pt idx="4939">
                  <c:v>118.579521149177</c:v>
                </c:pt>
                <c:pt idx="4940">
                  <c:v>118.678656666315</c:v>
                </c:pt>
                <c:pt idx="4941">
                  <c:v>118.920684030123</c:v>
                </c:pt>
                <c:pt idx="4942">
                  <c:v>119.008113274933</c:v>
                </c:pt>
                <c:pt idx="4943">
                  <c:v>119.017685561347</c:v>
                </c:pt>
                <c:pt idx="4944">
                  <c:v>85.3715296890303</c:v>
                </c:pt>
                <c:pt idx="4945">
                  <c:v>14.40891509806</c:v>
                </c:pt>
                <c:pt idx="4946">
                  <c:v>14.6305089926144</c:v>
                </c:pt>
                <c:pt idx="4947">
                  <c:v>14.6460806069977</c:v>
                </c:pt>
                <c:pt idx="4948">
                  <c:v>14.7254993441273</c:v>
                </c:pt>
                <c:pt idx="4949">
                  <c:v>309.345914120324</c:v>
                </c:pt>
                <c:pt idx="4950">
                  <c:v>309.751403082297</c:v>
                </c:pt>
                <c:pt idx="4951">
                  <c:v>311.912995229079</c:v>
                </c:pt>
                <c:pt idx="4952">
                  <c:v>309.588643734761</c:v>
                </c:pt>
                <c:pt idx="4953">
                  <c:v>310.318349498308</c:v>
                </c:pt>
                <c:pt idx="4954">
                  <c:v>311.175344927653</c:v>
                </c:pt>
                <c:pt idx="4955">
                  <c:v>310.878073810322</c:v>
                </c:pt>
                <c:pt idx="4956">
                  <c:v>310.269101693348</c:v>
                </c:pt>
                <c:pt idx="4957">
                  <c:v>309.893579635504</c:v>
                </c:pt>
                <c:pt idx="4958">
                  <c:v>309.920990478349</c:v>
                </c:pt>
                <c:pt idx="4959">
                  <c:v>73.1053880557554</c:v>
                </c:pt>
                <c:pt idx="4960">
                  <c:v>23.3593762376957</c:v>
                </c:pt>
                <c:pt idx="4961">
                  <c:v>21.6252854403942</c:v>
                </c:pt>
                <c:pt idx="4962">
                  <c:v>13.8333965207309</c:v>
                </c:pt>
                <c:pt idx="4963">
                  <c:v>13.8217999756943</c:v>
                </c:pt>
                <c:pt idx="4964">
                  <c:v>13.9468009004462</c:v>
                </c:pt>
                <c:pt idx="4965">
                  <c:v>12.8029161249142</c:v>
                </c:pt>
                <c:pt idx="4966">
                  <c:v>12.7717631753446</c:v>
                </c:pt>
                <c:pt idx="4967">
                  <c:v>37.7923420037818</c:v>
                </c:pt>
                <c:pt idx="4968">
                  <c:v>49.8566611719329</c:v>
                </c:pt>
                <c:pt idx="4969">
                  <c:v>49.7155870503694</c:v>
                </c:pt>
                <c:pt idx="4970">
                  <c:v>49.7064902995793</c:v>
                </c:pt>
                <c:pt idx="4971">
                  <c:v>49.6391537006505</c:v>
                </c:pt>
                <c:pt idx="4972">
                  <c:v>49.7085073798141</c:v>
                </c:pt>
                <c:pt idx="4973">
                  <c:v>49.7192297450367</c:v>
                </c:pt>
                <c:pt idx="4974">
                  <c:v>49.5163941041223</c:v>
                </c:pt>
                <c:pt idx="4975">
                  <c:v>49.1488523450266</c:v>
                </c:pt>
                <c:pt idx="4976">
                  <c:v>49.1378869406556</c:v>
                </c:pt>
                <c:pt idx="4977">
                  <c:v>30.1549816467514</c:v>
                </c:pt>
                <c:pt idx="4978">
                  <c:v>13.5251752162424</c:v>
                </c:pt>
                <c:pt idx="4979">
                  <c:v>14.0167123053882</c:v>
                </c:pt>
                <c:pt idx="4980">
                  <c:v>12.0485111301132</c:v>
                </c:pt>
                <c:pt idx="4981">
                  <c:v>11.9658822768819</c:v>
                </c:pt>
                <c:pt idx="4982">
                  <c:v>13.1450590173383</c:v>
                </c:pt>
                <c:pt idx="4983">
                  <c:v>22.3168720339233</c:v>
                </c:pt>
                <c:pt idx="4984">
                  <c:v>31.0496958585761</c:v>
                </c:pt>
                <c:pt idx="4985">
                  <c:v>31.3707756051786</c:v>
                </c:pt>
                <c:pt idx="4986">
                  <c:v>31.7562797021382</c:v>
                </c:pt>
                <c:pt idx="4987">
                  <c:v>31.8576267434193</c:v>
                </c:pt>
                <c:pt idx="4988">
                  <c:v>30.5568493819071</c:v>
                </c:pt>
                <c:pt idx="4989">
                  <c:v>140.753390502263</c:v>
                </c:pt>
                <c:pt idx="4990">
                  <c:v>207.824316746933</c:v>
                </c:pt>
                <c:pt idx="4991">
                  <c:v>207.82111678208</c:v>
                </c:pt>
                <c:pt idx="4992">
                  <c:v>207.875301610385</c:v>
                </c:pt>
                <c:pt idx="4993">
                  <c:v>207.209871339925</c:v>
                </c:pt>
                <c:pt idx="4994">
                  <c:v>206.442830942029</c:v>
                </c:pt>
                <c:pt idx="4995">
                  <c:v>206.455530613452</c:v>
                </c:pt>
                <c:pt idx="4996">
                  <c:v>206.493971500115</c:v>
                </c:pt>
                <c:pt idx="4997">
                  <c:v>206.576508374328</c:v>
                </c:pt>
                <c:pt idx="4998">
                  <c:v>206.748206893433</c:v>
                </c:pt>
                <c:pt idx="4999">
                  <c:v>140.941890057288</c:v>
                </c:pt>
                <c:pt idx="5000">
                  <c:v>23.0164589400536</c:v>
                </c:pt>
                <c:pt idx="5001">
                  <c:v>23.0106422199568</c:v>
                </c:pt>
                <c:pt idx="5002">
                  <c:v>22.0718334862766</c:v>
                </c:pt>
                <c:pt idx="5003">
                  <c:v>17.9292325599158</c:v>
                </c:pt>
                <c:pt idx="5004">
                  <c:v>17.4089324164873</c:v>
                </c:pt>
                <c:pt idx="5005">
                  <c:v>15.1233534510892</c:v>
                </c:pt>
                <c:pt idx="5006">
                  <c:v>14.8137337556166</c:v>
                </c:pt>
                <c:pt idx="5007">
                  <c:v>12.8355502165389</c:v>
                </c:pt>
                <c:pt idx="5008">
                  <c:v>11.0895011174529</c:v>
                </c:pt>
                <c:pt idx="5009">
                  <c:v>8.79945635693365</c:v>
                </c:pt>
                <c:pt idx="5010">
                  <c:v>23.8982420351831</c:v>
                </c:pt>
                <c:pt idx="5011">
                  <c:v>40.6806136475611</c:v>
                </c:pt>
                <c:pt idx="5012">
                  <c:v>41.2653401001268</c:v>
                </c:pt>
                <c:pt idx="5013">
                  <c:v>42.5448290379664</c:v>
                </c:pt>
                <c:pt idx="5014">
                  <c:v>42.5851561851159</c:v>
                </c:pt>
                <c:pt idx="5015">
                  <c:v>42.5805419395267</c:v>
                </c:pt>
                <c:pt idx="5016">
                  <c:v>42.6282928117553</c:v>
                </c:pt>
                <c:pt idx="5017">
                  <c:v>42.6662785472046</c:v>
                </c:pt>
                <c:pt idx="5018">
                  <c:v>43.2279667329015</c:v>
                </c:pt>
                <c:pt idx="5019">
                  <c:v>43.2248829445284</c:v>
                </c:pt>
                <c:pt idx="5020">
                  <c:v>36.0484859193693</c:v>
                </c:pt>
                <c:pt idx="5021">
                  <c:v>19.3822987483374</c:v>
                </c:pt>
                <c:pt idx="5022">
                  <c:v>16.5416472707952</c:v>
                </c:pt>
                <c:pt idx="5023">
                  <c:v>13.3321888792768</c:v>
                </c:pt>
                <c:pt idx="5024">
                  <c:v>13.4726555807426</c:v>
                </c:pt>
                <c:pt idx="5025">
                  <c:v>14.2099729913309</c:v>
                </c:pt>
                <c:pt idx="5026">
                  <c:v>14.2528060354031</c:v>
                </c:pt>
                <c:pt idx="5027">
                  <c:v>14.034731574326</c:v>
                </c:pt>
                <c:pt idx="5028">
                  <c:v>10.9664446309907</c:v>
                </c:pt>
                <c:pt idx="5029">
                  <c:v>11.1266606381298</c:v>
                </c:pt>
                <c:pt idx="5030">
                  <c:v>9.42856207555062</c:v>
                </c:pt>
                <c:pt idx="5031">
                  <c:v>10.1033115102648</c:v>
                </c:pt>
                <c:pt idx="5032">
                  <c:v>24.7861891348595</c:v>
                </c:pt>
                <c:pt idx="5033">
                  <c:v>40.2064353346154</c:v>
                </c:pt>
                <c:pt idx="5034">
                  <c:v>40.9474198824523</c:v>
                </c:pt>
                <c:pt idx="5035">
                  <c:v>40.8783363223583</c:v>
                </c:pt>
                <c:pt idx="5036">
                  <c:v>41.2088611507022</c:v>
                </c:pt>
                <c:pt idx="5037">
                  <c:v>41.1315696318244</c:v>
                </c:pt>
                <c:pt idx="5038">
                  <c:v>42.3503074658102</c:v>
                </c:pt>
                <c:pt idx="5039">
                  <c:v>43.1680643037594</c:v>
                </c:pt>
                <c:pt idx="5040">
                  <c:v>42.8176601501929</c:v>
                </c:pt>
                <c:pt idx="5041">
                  <c:v>43.559113809847</c:v>
                </c:pt>
                <c:pt idx="5042">
                  <c:v>37.3842937746724</c:v>
                </c:pt>
                <c:pt idx="5043">
                  <c:v>29.025458695155</c:v>
                </c:pt>
                <c:pt idx="5044">
                  <c:v>31.3718087537263</c:v>
                </c:pt>
                <c:pt idx="5045">
                  <c:v>31.9557749477746</c:v>
                </c:pt>
                <c:pt idx="5046">
                  <c:v>31.7496351860424</c:v>
                </c:pt>
                <c:pt idx="5047">
                  <c:v>31.8827074629033</c:v>
                </c:pt>
                <c:pt idx="5048">
                  <c:v>34.6743699835689</c:v>
                </c:pt>
                <c:pt idx="5049">
                  <c:v>33.8201132577997</c:v>
                </c:pt>
                <c:pt idx="5050">
                  <c:v>34.557732139905</c:v>
                </c:pt>
                <c:pt idx="5051">
                  <c:v>34.6406820466438</c:v>
                </c:pt>
                <c:pt idx="5052">
                  <c:v>147.198192546341</c:v>
                </c:pt>
                <c:pt idx="5053">
                  <c:v>219.104653588602</c:v>
                </c:pt>
                <c:pt idx="5054">
                  <c:v>218.83056999945</c:v>
                </c:pt>
                <c:pt idx="5055">
                  <c:v>218.670292473084</c:v>
                </c:pt>
                <c:pt idx="5056">
                  <c:v>218.493798027254</c:v>
                </c:pt>
                <c:pt idx="5057">
                  <c:v>218.554931026835</c:v>
                </c:pt>
                <c:pt idx="5058">
                  <c:v>218.058160565192</c:v>
                </c:pt>
                <c:pt idx="5059">
                  <c:v>218.025169010359</c:v>
                </c:pt>
                <c:pt idx="5060">
                  <c:v>217.874847423145</c:v>
                </c:pt>
                <c:pt idx="5061">
                  <c:v>217.744859971473</c:v>
                </c:pt>
                <c:pt idx="5062">
                  <c:v>150.69220445053</c:v>
                </c:pt>
                <c:pt idx="5063">
                  <c:v>10.8401395407051</c:v>
                </c:pt>
                <c:pt idx="5064">
                  <c:v>8.2522156691901</c:v>
                </c:pt>
                <c:pt idx="5065">
                  <c:v>7.77692542827664</c:v>
                </c:pt>
                <c:pt idx="5066">
                  <c:v>8.21203778326736</c:v>
                </c:pt>
                <c:pt idx="5067">
                  <c:v>7.71587891363131</c:v>
                </c:pt>
                <c:pt idx="5068">
                  <c:v>8.1766112244302</c:v>
                </c:pt>
                <c:pt idx="5069">
                  <c:v>7.83823724638554</c:v>
                </c:pt>
                <c:pt idx="5070">
                  <c:v>7.30844408132786</c:v>
                </c:pt>
                <c:pt idx="5071">
                  <c:v>10.0330335021654</c:v>
                </c:pt>
                <c:pt idx="5072">
                  <c:v>10.6167992381708</c:v>
                </c:pt>
                <c:pt idx="5073">
                  <c:v>20.5901944986168</c:v>
                </c:pt>
                <c:pt idx="5074">
                  <c:v>22.2360678106796</c:v>
                </c:pt>
                <c:pt idx="5075">
                  <c:v>22.5531642972182</c:v>
                </c:pt>
                <c:pt idx="5076">
                  <c:v>22.1393980648446</c:v>
                </c:pt>
                <c:pt idx="5077">
                  <c:v>22.1772443233555</c:v>
                </c:pt>
                <c:pt idx="5078">
                  <c:v>22.0100143533164</c:v>
                </c:pt>
                <c:pt idx="5079">
                  <c:v>21.9044640804155</c:v>
                </c:pt>
                <c:pt idx="5080">
                  <c:v>22.5225540733119</c:v>
                </c:pt>
                <c:pt idx="5081">
                  <c:v>21.7942123817586</c:v>
                </c:pt>
                <c:pt idx="5082">
                  <c:v>21.7837939335383</c:v>
                </c:pt>
                <c:pt idx="5083">
                  <c:v>13.1497083273135</c:v>
                </c:pt>
                <c:pt idx="5084">
                  <c:v>10.8518506589732</c:v>
                </c:pt>
                <c:pt idx="5085">
                  <c:v>12.3977120950416</c:v>
                </c:pt>
                <c:pt idx="5086">
                  <c:v>12.4730016855606</c:v>
                </c:pt>
                <c:pt idx="5087">
                  <c:v>12.4718288946652</c:v>
                </c:pt>
                <c:pt idx="5088">
                  <c:v>12.464232528127</c:v>
                </c:pt>
                <c:pt idx="5089">
                  <c:v>15.303634162083</c:v>
                </c:pt>
                <c:pt idx="5090">
                  <c:v>23.3808432758315</c:v>
                </c:pt>
                <c:pt idx="5091">
                  <c:v>23.3709857046273</c:v>
                </c:pt>
                <c:pt idx="5092">
                  <c:v>23.3029136222664</c:v>
                </c:pt>
                <c:pt idx="5093">
                  <c:v>30.688854641808</c:v>
                </c:pt>
                <c:pt idx="5094">
                  <c:v>38.2892077265436</c:v>
                </c:pt>
                <c:pt idx="5095">
                  <c:v>37.8709383837667</c:v>
                </c:pt>
                <c:pt idx="5096">
                  <c:v>37.9110466304817</c:v>
                </c:pt>
                <c:pt idx="5097">
                  <c:v>38.126405204456</c:v>
                </c:pt>
                <c:pt idx="5098">
                  <c:v>37.8609484405053</c:v>
                </c:pt>
                <c:pt idx="5099">
                  <c:v>36.2258024317277</c:v>
                </c:pt>
                <c:pt idx="5100">
                  <c:v>31.731973652398</c:v>
                </c:pt>
                <c:pt idx="5101">
                  <c:v>31.5576910602113</c:v>
                </c:pt>
                <c:pt idx="5102">
                  <c:v>32.3021317589164</c:v>
                </c:pt>
                <c:pt idx="5103">
                  <c:v>24.0661595729224</c:v>
                </c:pt>
                <c:pt idx="5104">
                  <c:v>10.0159578505204</c:v>
                </c:pt>
                <c:pt idx="5105">
                  <c:v>10.2038718717722</c:v>
                </c:pt>
                <c:pt idx="5106">
                  <c:v>10.0696913107682</c:v>
                </c:pt>
                <c:pt idx="5107">
                  <c:v>9.54844231279642</c:v>
                </c:pt>
                <c:pt idx="5108">
                  <c:v>9.96296497487932</c:v>
                </c:pt>
                <c:pt idx="5109">
                  <c:v>11.1878742592737</c:v>
                </c:pt>
                <c:pt idx="5110">
                  <c:v>12.4222375699953</c:v>
                </c:pt>
                <c:pt idx="5111">
                  <c:v>11.8023966396179</c:v>
                </c:pt>
                <c:pt idx="5112">
                  <c:v>12.7788757008593</c:v>
                </c:pt>
                <c:pt idx="5113">
                  <c:v>12.8873872834276</c:v>
                </c:pt>
                <c:pt idx="5114">
                  <c:v>13.4766414816669</c:v>
                </c:pt>
                <c:pt idx="5115">
                  <c:v>13.7270406755065</c:v>
                </c:pt>
                <c:pt idx="5116">
                  <c:v>104.811391075344</c:v>
                </c:pt>
                <c:pt idx="5117">
                  <c:v>149.062461172779</c:v>
                </c:pt>
                <c:pt idx="5118">
                  <c:v>149.017625793406</c:v>
                </c:pt>
                <c:pt idx="5119">
                  <c:v>148.996186339744</c:v>
                </c:pt>
                <c:pt idx="5120">
                  <c:v>148.938697771964</c:v>
                </c:pt>
                <c:pt idx="5121">
                  <c:v>148.937131425306</c:v>
                </c:pt>
                <c:pt idx="5122">
                  <c:v>148.686970687431</c:v>
                </c:pt>
                <c:pt idx="5123">
                  <c:v>148.685819532235</c:v>
                </c:pt>
                <c:pt idx="5124">
                  <c:v>148.655538672711</c:v>
                </c:pt>
                <c:pt idx="5125">
                  <c:v>148.666041748454</c:v>
                </c:pt>
                <c:pt idx="5126">
                  <c:v>96.3599257453949</c:v>
                </c:pt>
                <c:pt idx="5127">
                  <c:v>9.04997866019173</c:v>
                </c:pt>
                <c:pt idx="5128">
                  <c:v>9.11642699719229</c:v>
                </c:pt>
                <c:pt idx="5129">
                  <c:v>7.87523875211382</c:v>
                </c:pt>
                <c:pt idx="5130">
                  <c:v>7.22406643095095</c:v>
                </c:pt>
                <c:pt idx="5131">
                  <c:v>7.21846580925849</c:v>
                </c:pt>
                <c:pt idx="5132">
                  <c:v>7.07910980122514</c:v>
                </c:pt>
                <c:pt idx="5133">
                  <c:v>8.11306118108721</c:v>
                </c:pt>
                <c:pt idx="5134">
                  <c:v>7.64521531435993</c:v>
                </c:pt>
                <c:pt idx="5135">
                  <c:v>5.55632766032411</c:v>
                </c:pt>
                <c:pt idx="5136">
                  <c:v>5.29784636815887</c:v>
                </c:pt>
                <c:pt idx="5137">
                  <c:v>5.13786835317936</c:v>
                </c:pt>
                <c:pt idx="5138">
                  <c:v>8.90148396893751</c:v>
                </c:pt>
                <c:pt idx="5139">
                  <c:v>8.84167255031935</c:v>
                </c:pt>
                <c:pt idx="5140">
                  <c:v>8.81209369325239</c:v>
                </c:pt>
                <c:pt idx="5141">
                  <c:v>9.15393568943099</c:v>
                </c:pt>
                <c:pt idx="5142">
                  <c:v>11.1324695857397</c:v>
                </c:pt>
                <c:pt idx="5143">
                  <c:v>10.6897905724042</c:v>
                </c:pt>
                <c:pt idx="5144">
                  <c:v>10.9997635588156</c:v>
                </c:pt>
                <c:pt idx="5145">
                  <c:v>11.010644970337</c:v>
                </c:pt>
                <c:pt idx="5146">
                  <c:v>10.684456230113</c:v>
                </c:pt>
                <c:pt idx="5147">
                  <c:v>11.5241076302958</c:v>
                </c:pt>
                <c:pt idx="5148">
                  <c:v>9.07231473475511</c:v>
                </c:pt>
                <c:pt idx="5149">
                  <c:v>10.5876678420265</c:v>
                </c:pt>
                <c:pt idx="5150">
                  <c:v>10.3719480881149</c:v>
                </c:pt>
                <c:pt idx="5151">
                  <c:v>9.50527380412101</c:v>
                </c:pt>
                <c:pt idx="5152">
                  <c:v>9.25102039420714</c:v>
                </c:pt>
                <c:pt idx="5153">
                  <c:v>8.64311417483581</c:v>
                </c:pt>
                <c:pt idx="5154">
                  <c:v>8.76522148662557</c:v>
                </c:pt>
                <c:pt idx="5155">
                  <c:v>11.0991124481749</c:v>
                </c:pt>
                <c:pt idx="5156">
                  <c:v>16.1533305727245</c:v>
                </c:pt>
                <c:pt idx="5157">
                  <c:v>15.8278022853962</c:v>
                </c:pt>
                <c:pt idx="5158">
                  <c:v>16.1935821517119</c:v>
                </c:pt>
                <c:pt idx="5159">
                  <c:v>15.3726762233234</c:v>
                </c:pt>
                <c:pt idx="5160">
                  <c:v>15.5060451442513</c:v>
                </c:pt>
                <c:pt idx="5161">
                  <c:v>15.4367389321132</c:v>
                </c:pt>
                <c:pt idx="5162">
                  <c:v>14.9393006570965</c:v>
                </c:pt>
                <c:pt idx="5163">
                  <c:v>14.847279998963</c:v>
                </c:pt>
                <c:pt idx="5164">
                  <c:v>15.1051689483316</c:v>
                </c:pt>
                <c:pt idx="5165">
                  <c:v>12.4603927036009</c:v>
                </c:pt>
                <c:pt idx="5166">
                  <c:v>6.41658845870546</c:v>
                </c:pt>
                <c:pt idx="5167">
                  <c:v>6.43010952309112</c:v>
                </c:pt>
                <c:pt idx="5168">
                  <c:v>5.12703119234216</c:v>
                </c:pt>
                <c:pt idx="5169">
                  <c:v>10.9517869286285</c:v>
                </c:pt>
                <c:pt idx="5170">
                  <c:v>12.5986866149766</c:v>
                </c:pt>
                <c:pt idx="5171">
                  <c:v>12.6625702574872</c:v>
                </c:pt>
                <c:pt idx="5172">
                  <c:v>12.6887002262712</c:v>
                </c:pt>
                <c:pt idx="5173">
                  <c:v>14.3240539334567</c:v>
                </c:pt>
                <c:pt idx="5174">
                  <c:v>14.0838822832033</c:v>
                </c:pt>
                <c:pt idx="5175">
                  <c:v>15.2478262793188</c:v>
                </c:pt>
                <c:pt idx="5176">
                  <c:v>15.591104516179</c:v>
                </c:pt>
                <c:pt idx="5177">
                  <c:v>49.3275757879178</c:v>
                </c:pt>
                <c:pt idx="5178">
                  <c:v>72.6611497369251</c:v>
                </c:pt>
                <c:pt idx="5179">
                  <c:v>71.9167755766158</c:v>
                </c:pt>
                <c:pt idx="5180">
                  <c:v>71.7702526802068</c:v>
                </c:pt>
                <c:pt idx="5181">
                  <c:v>71.8257286793916</c:v>
                </c:pt>
                <c:pt idx="5182">
                  <c:v>71.8729103314643</c:v>
                </c:pt>
                <c:pt idx="5183">
                  <c:v>71.7469727224616</c:v>
                </c:pt>
                <c:pt idx="5184">
                  <c:v>71.860176118385</c:v>
                </c:pt>
                <c:pt idx="5185">
                  <c:v>71.6037524055017</c:v>
                </c:pt>
                <c:pt idx="5186">
                  <c:v>71.5673030551807</c:v>
                </c:pt>
                <c:pt idx="5187">
                  <c:v>49.2313403390319</c:v>
                </c:pt>
                <c:pt idx="5188">
                  <c:v>9.52077850878865</c:v>
                </c:pt>
                <c:pt idx="5189">
                  <c:v>9.28836799505141</c:v>
                </c:pt>
                <c:pt idx="5190">
                  <c:v>9.82560128539394</c:v>
                </c:pt>
                <c:pt idx="5191">
                  <c:v>10.4305811793029</c:v>
                </c:pt>
                <c:pt idx="5192">
                  <c:v>11.4024622119271</c:v>
                </c:pt>
                <c:pt idx="5193">
                  <c:v>11.4033708615039</c:v>
                </c:pt>
                <c:pt idx="5194">
                  <c:v>10.3843900514416</c:v>
                </c:pt>
                <c:pt idx="5195">
                  <c:v>10.2311766515079</c:v>
                </c:pt>
                <c:pt idx="5196">
                  <c:v>10.26171076429</c:v>
                </c:pt>
                <c:pt idx="5197">
                  <c:v>10.4311733200093</c:v>
                </c:pt>
                <c:pt idx="5198">
                  <c:v>22.8456679254706</c:v>
                </c:pt>
                <c:pt idx="5199">
                  <c:v>31.5510255145435</c:v>
                </c:pt>
                <c:pt idx="5200">
                  <c:v>31.9633742404407</c:v>
                </c:pt>
                <c:pt idx="5201">
                  <c:v>31.8113333368248</c:v>
                </c:pt>
                <c:pt idx="5202">
                  <c:v>31.5257087095889</c:v>
                </c:pt>
                <c:pt idx="5203">
                  <c:v>31.203297212897</c:v>
                </c:pt>
                <c:pt idx="5204">
                  <c:v>32.147040182864</c:v>
                </c:pt>
                <c:pt idx="5205">
                  <c:v>32.3388395654176</c:v>
                </c:pt>
                <c:pt idx="5206">
                  <c:v>32.8170090957274</c:v>
                </c:pt>
                <c:pt idx="5207">
                  <c:v>32.8348512599177</c:v>
                </c:pt>
                <c:pt idx="5208">
                  <c:v>23.5334095254498</c:v>
                </c:pt>
                <c:pt idx="5209">
                  <c:v>13.4099436457456</c:v>
                </c:pt>
                <c:pt idx="5210">
                  <c:v>11.6441744424688</c:v>
                </c:pt>
                <c:pt idx="5211">
                  <c:v>12.5188395960263</c:v>
                </c:pt>
                <c:pt idx="5212">
                  <c:v>14.563993632378</c:v>
                </c:pt>
                <c:pt idx="5213">
                  <c:v>14.653007787412</c:v>
                </c:pt>
                <c:pt idx="5214">
                  <c:v>11.5548414454681</c:v>
                </c:pt>
                <c:pt idx="5215">
                  <c:v>11.5636942931996</c:v>
                </c:pt>
                <c:pt idx="5216">
                  <c:v>10.6548300673699</c:v>
                </c:pt>
                <c:pt idx="5217">
                  <c:v>15.9861488956347</c:v>
                </c:pt>
                <c:pt idx="5218">
                  <c:v>16.3938648864932</c:v>
                </c:pt>
                <c:pt idx="5219">
                  <c:v>16.5183547932276</c:v>
                </c:pt>
                <c:pt idx="5220">
                  <c:v>17.3458431092366</c:v>
                </c:pt>
                <c:pt idx="5221">
                  <c:v>17.011929923619</c:v>
                </c:pt>
                <c:pt idx="5222">
                  <c:v>15.1494982663188</c:v>
                </c:pt>
                <c:pt idx="5223">
                  <c:v>15.0486908584677</c:v>
                </c:pt>
                <c:pt idx="5224">
                  <c:v>15.1198528886797</c:v>
                </c:pt>
                <c:pt idx="5225">
                  <c:v>15.0935603500746</c:v>
                </c:pt>
                <c:pt idx="5226">
                  <c:v>17.1928092495398</c:v>
                </c:pt>
                <c:pt idx="5227">
                  <c:v>12.6318864814263</c:v>
                </c:pt>
                <c:pt idx="5228">
                  <c:v>12.5856544781212</c:v>
                </c:pt>
                <c:pt idx="5229">
                  <c:v>12.3450432028579</c:v>
                </c:pt>
                <c:pt idx="5230">
                  <c:v>10.4174251503381</c:v>
                </c:pt>
                <c:pt idx="5231">
                  <c:v>10.9226201634095</c:v>
                </c:pt>
                <c:pt idx="5232">
                  <c:v>12.0993104075261</c:v>
                </c:pt>
                <c:pt idx="5233">
                  <c:v>11.9797599177214</c:v>
                </c:pt>
                <c:pt idx="5234">
                  <c:v>12.2617917523536</c:v>
                </c:pt>
                <c:pt idx="5235">
                  <c:v>14.3754123870729</c:v>
                </c:pt>
                <c:pt idx="5236">
                  <c:v>13.8621811698525</c:v>
                </c:pt>
                <c:pt idx="5237">
                  <c:v>13.7166463213463</c:v>
                </c:pt>
                <c:pt idx="5238">
                  <c:v>13.0600244582565</c:v>
                </c:pt>
                <c:pt idx="5239">
                  <c:v>12.9492109877906</c:v>
                </c:pt>
                <c:pt idx="5240">
                  <c:v>13.2380946576452</c:v>
                </c:pt>
                <c:pt idx="5241">
                  <c:v>27.6925063772254</c:v>
                </c:pt>
                <c:pt idx="5242">
                  <c:v>43.0617813907259</c:v>
                </c:pt>
                <c:pt idx="5243">
                  <c:v>43.0953086105678</c:v>
                </c:pt>
                <c:pt idx="5244">
                  <c:v>42.5740305890895</c:v>
                </c:pt>
                <c:pt idx="5245">
                  <c:v>42.4590498795906</c:v>
                </c:pt>
                <c:pt idx="5246">
                  <c:v>41.9886754095657</c:v>
                </c:pt>
                <c:pt idx="5247">
                  <c:v>42.3766043347496</c:v>
                </c:pt>
                <c:pt idx="5248">
                  <c:v>43.1161809677705</c:v>
                </c:pt>
                <c:pt idx="5249">
                  <c:v>43.5121531985897</c:v>
                </c:pt>
                <c:pt idx="5250">
                  <c:v>43.5647474684402</c:v>
                </c:pt>
                <c:pt idx="5251">
                  <c:v>32.3129761924835</c:v>
                </c:pt>
                <c:pt idx="5252">
                  <c:v>13.9069631775271</c:v>
                </c:pt>
                <c:pt idx="5253">
                  <c:v>14.7729090762341</c:v>
                </c:pt>
                <c:pt idx="5254">
                  <c:v>14.5335754046597</c:v>
                </c:pt>
                <c:pt idx="5255">
                  <c:v>14.655269207177</c:v>
                </c:pt>
                <c:pt idx="5256">
                  <c:v>13.7735358915096</c:v>
                </c:pt>
                <c:pt idx="5257">
                  <c:v>13.6420283263238</c:v>
                </c:pt>
                <c:pt idx="5258">
                  <c:v>9.78033173295031</c:v>
                </c:pt>
                <c:pt idx="5259">
                  <c:v>9.72162489965579</c:v>
                </c:pt>
                <c:pt idx="5260">
                  <c:v>8.88053138791657</c:v>
                </c:pt>
                <c:pt idx="5261">
                  <c:v>9.55988465164962</c:v>
                </c:pt>
                <c:pt idx="5262">
                  <c:v>11.051052821983</c:v>
                </c:pt>
                <c:pt idx="5263">
                  <c:v>18.9920994387039</c:v>
                </c:pt>
                <c:pt idx="5264">
                  <c:v>22.4786970544255</c:v>
                </c:pt>
                <c:pt idx="5265">
                  <c:v>320.348528376249</c:v>
                </c:pt>
                <c:pt idx="5266">
                  <c:v>319.841032733452</c:v>
                </c:pt>
                <c:pt idx="5267">
                  <c:v>319.214634411091</c:v>
                </c:pt>
                <c:pt idx="5268">
                  <c:v>319.432692493136</c:v>
                </c:pt>
                <c:pt idx="5269">
                  <c:v>319.940111807647</c:v>
                </c:pt>
                <c:pt idx="5270">
                  <c:v>319.773854896404</c:v>
                </c:pt>
                <c:pt idx="5271">
                  <c:v>319.569356666664</c:v>
                </c:pt>
                <c:pt idx="5272">
                  <c:v>319.853057241589</c:v>
                </c:pt>
                <c:pt idx="5273">
                  <c:v>317.660943413695</c:v>
                </c:pt>
                <c:pt idx="5274">
                  <c:v>319.197606865403</c:v>
                </c:pt>
                <c:pt idx="5275">
                  <c:v>66.7499420389605</c:v>
                </c:pt>
                <c:pt idx="5276">
                  <c:v>6.83910278055272</c:v>
                </c:pt>
                <c:pt idx="5277">
                  <c:v>6.57436146089106</c:v>
                </c:pt>
                <c:pt idx="5278">
                  <c:v>6.03077461284667</c:v>
                </c:pt>
                <c:pt idx="5279">
                  <c:v>5.98289924352046</c:v>
                </c:pt>
                <c:pt idx="5280">
                  <c:v>5.97899266772954</c:v>
                </c:pt>
                <c:pt idx="5281">
                  <c:v>6.05458210318711</c:v>
                </c:pt>
                <c:pt idx="5282">
                  <c:v>4.16540573102137</c:v>
                </c:pt>
                <c:pt idx="5283">
                  <c:v>4.34714804667007</c:v>
                </c:pt>
                <c:pt idx="5284">
                  <c:v>5.17737700403248</c:v>
                </c:pt>
                <c:pt idx="5285">
                  <c:v>6.89375061629838</c:v>
                </c:pt>
                <c:pt idx="5286">
                  <c:v>7.89049517263732</c:v>
                </c:pt>
                <c:pt idx="5287">
                  <c:v>7.61300163837299</c:v>
                </c:pt>
                <c:pt idx="5288">
                  <c:v>7.74420389872661</c:v>
                </c:pt>
                <c:pt idx="5289">
                  <c:v>10.4504225991537</c:v>
                </c:pt>
                <c:pt idx="5290">
                  <c:v>13.1204936159932</c:v>
                </c:pt>
                <c:pt idx="5291">
                  <c:v>13.7289488959617</c:v>
                </c:pt>
                <c:pt idx="5292">
                  <c:v>13.6084069558929</c:v>
                </c:pt>
                <c:pt idx="5293">
                  <c:v>13.5213495096588</c:v>
                </c:pt>
                <c:pt idx="5294">
                  <c:v>13.1846023230654</c:v>
                </c:pt>
                <c:pt idx="5295">
                  <c:v>12.4438803680004</c:v>
                </c:pt>
                <c:pt idx="5296">
                  <c:v>11.7281043790729</c:v>
                </c:pt>
                <c:pt idx="5297">
                  <c:v>12.0009086347162</c:v>
                </c:pt>
                <c:pt idx="5298">
                  <c:v>12.3689786327565</c:v>
                </c:pt>
                <c:pt idx="5299">
                  <c:v>9.78584511080166</c:v>
                </c:pt>
                <c:pt idx="5300">
                  <c:v>7.95881255093139</c:v>
                </c:pt>
                <c:pt idx="5301">
                  <c:v>6.91459684337531</c:v>
                </c:pt>
                <c:pt idx="5302">
                  <c:v>6.94033348852581</c:v>
                </c:pt>
                <c:pt idx="5303">
                  <c:v>6.71005700751581</c:v>
                </c:pt>
                <c:pt idx="5304">
                  <c:v>62.8045708381623</c:v>
                </c:pt>
                <c:pt idx="5305">
                  <c:v>89.2823336445136</c:v>
                </c:pt>
                <c:pt idx="5306">
                  <c:v>89.2990539009098</c:v>
                </c:pt>
                <c:pt idx="5307">
                  <c:v>89.2939888889963</c:v>
                </c:pt>
                <c:pt idx="5308">
                  <c:v>89.2103038672174</c:v>
                </c:pt>
                <c:pt idx="5309">
                  <c:v>89.222329210114</c:v>
                </c:pt>
                <c:pt idx="5310">
                  <c:v>89.1205031352347</c:v>
                </c:pt>
                <c:pt idx="5311">
                  <c:v>89.1504289805213</c:v>
                </c:pt>
                <c:pt idx="5312">
                  <c:v>89.1426382552198</c:v>
                </c:pt>
                <c:pt idx="5313">
                  <c:v>89.1844411343496</c:v>
                </c:pt>
                <c:pt idx="5314">
                  <c:v>57.6012381552022</c:v>
                </c:pt>
                <c:pt idx="5315">
                  <c:v>8.0668855878231</c:v>
                </c:pt>
                <c:pt idx="5316">
                  <c:v>7.78456117392956</c:v>
                </c:pt>
                <c:pt idx="5317">
                  <c:v>7.36461451922999</c:v>
                </c:pt>
                <c:pt idx="5318">
                  <c:v>7.51225495079313</c:v>
                </c:pt>
                <c:pt idx="5319">
                  <c:v>7.49018997381995</c:v>
                </c:pt>
                <c:pt idx="5320">
                  <c:v>7.56848239454103</c:v>
                </c:pt>
                <c:pt idx="5321">
                  <c:v>7.15676233552698</c:v>
                </c:pt>
                <c:pt idx="5322">
                  <c:v>7.04350403420379</c:v>
                </c:pt>
                <c:pt idx="5323">
                  <c:v>6.59190285039979</c:v>
                </c:pt>
                <c:pt idx="5324">
                  <c:v>5.28898113756341</c:v>
                </c:pt>
                <c:pt idx="5325">
                  <c:v>4.05584104269899</c:v>
                </c:pt>
                <c:pt idx="5326">
                  <c:v>5.82316106530499</c:v>
                </c:pt>
                <c:pt idx="5327">
                  <c:v>7.08668046499999</c:v>
                </c:pt>
                <c:pt idx="5328">
                  <c:v>6.91802172552494</c:v>
                </c:pt>
                <c:pt idx="5329">
                  <c:v>7.05044145019004</c:v>
                </c:pt>
                <c:pt idx="5330">
                  <c:v>6.99005134243415</c:v>
                </c:pt>
                <c:pt idx="5331">
                  <c:v>7.05304865468321</c:v>
                </c:pt>
                <c:pt idx="5332">
                  <c:v>7.07976659721735</c:v>
                </c:pt>
                <c:pt idx="5333">
                  <c:v>6.96642924578881</c:v>
                </c:pt>
                <c:pt idx="5334">
                  <c:v>6.56672587539828</c:v>
                </c:pt>
                <c:pt idx="5335">
                  <c:v>6.4259993303862</c:v>
                </c:pt>
                <c:pt idx="5336">
                  <c:v>4.70706993692722</c:v>
                </c:pt>
                <c:pt idx="5337">
                  <c:v>3.20685304277391</c:v>
                </c:pt>
                <c:pt idx="5338">
                  <c:v>3.22718675948085</c:v>
                </c:pt>
                <c:pt idx="5339">
                  <c:v>3.4657696411713</c:v>
                </c:pt>
                <c:pt idx="5340">
                  <c:v>3.81927733868345</c:v>
                </c:pt>
                <c:pt idx="5341">
                  <c:v>3.78938490897627</c:v>
                </c:pt>
                <c:pt idx="5342">
                  <c:v>3.8288436551499</c:v>
                </c:pt>
                <c:pt idx="5343">
                  <c:v>4.95064137554891</c:v>
                </c:pt>
                <c:pt idx="5344">
                  <c:v>6.04689857782496</c:v>
                </c:pt>
                <c:pt idx="5345">
                  <c:v>6.2792139779154</c:v>
                </c:pt>
                <c:pt idx="5346">
                  <c:v>7.76428865222009</c:v>
                </c:pt>
                <c:pt idx="5347">
                  <c:v>8.73522637213431</c:v>
                </c:pt>
                <c:pt idx="5348">
                  <c:v>8.75375030086875</c:v>
                </c:pt>
                <c:pt idx="5349">
                  <c:v>8.62822062517863</c:v>
                </c:pt>
                <c:pt idx="5350">
                  <c:v>8.47587251836386</c:v>
                </c:pt>
                <c:pt idx="5351">
                  <c:v>8.42030378467537</c:v>
                </c:pt>
                <c:pt idx="5352">
                  <c:v>8.4005938218738</c:v>
                </c:pt>
                <c:pt idx="5353">
                  <c:v>7.76297946902041</c:v>
                </c:pt>
                <c:pt idx="5354">
                  <c:v>7.63518660323541</c:v>
                </c:pt>
                <c:pt idx="5355">
                  <c:v>7.51219769253928</c:v>
                </c:pt>
                <c:pt idx="5356">
                  <c:v>5.55328896343601</c:v>
                </c:pt>
                <c:pt idx="5357">
                  <c:v>4.75455662521936</c:v>
                </c:pt>
                <c:pt idx="5358">
                  <c:v>4.95285501548201</c:v>
                </c:pt>
                <c:pt idx="5359">
                  <c:v>4.92610066284526</c:v>
                </c:pt>
                <c:pt idx="5360">
                  <c:v>4.91416916506883</c:v>
                </c:pt>
                <c:pt idx="5361">
                  <c:v>6.02195127280801</c:v>
                </c:pt>
                <c:pt idx="5362">
                  <c:v>7.11019082684029</c:v>
                </c:pt>
                <c:pt idx="5363">
                  <c:v>8.37724875297124</c:v>
                </c:pt>
                <c:pt idx="5364">
                  <c:v>8.31317700352309</c:v>
                </c:pt>
                <c:pt idx="5365">
                  <c:v>8.33552256093475</c:v>
                </c:pt>
                <c:pt idx="5366">
                  <c:v>8.50383774529388</c:v>
                </c:pt>
                <c:pt idx="5367">
                  <c:v>23.6415359033023</c:v>
                </c:pt>
                <c:pt idx="5368">
                  <c:v>35.5365942210273</c:v>
                </c:pt>
                <c:pt idx="5369">
                  <c:v>35.6574956349676</c:v>
                </c:pt>
                <c:pt idx="5370">
                  <c:v>35.8052378183701</c:v>
                </c:pt>
                <c:pt idx="5371">
                  <c:v>35.6669585802311</c:v>
                </c:pt>
                <c:pt idx="5372">
                  <c:v>35.5043901503195</c:v>
                </c:pt>
                <c:pt idx="5373">
                  <c:v>35.1606263834472</c:v>
                </c:pt>
                <c:pt idx="5374">
                  <c:v>35.3086732066969</c:v>
                </c:pt>
                <c:pt idx="5375">
                  <c:v>35.2916575541047</c:v>
                </c:pt>
                <c:pt idx="5376">
                  <c:v>35.3265918891643</c:v>
                </c:pt>
                <c:pt idx="5377">
                  <c:v>24.8927594733442</c:v>
                </c:pt>
                <c:pt idx="5378">
                  <c:v>6.98737174137191</c:v>
                </c:pt>
                <c:pt idx="5379">
                  <c:v>6.04344625348715</c:v>
                </c:pt>
                <c:pt idx="5380">
                  <c:v>5.74202454571007</c:v>
                </c:pt>
                <c:pt idx="5381">
                  <c:v>5.53206756419258</c:v>
                </c:pt>
                <c:pt idx="5382">
                  <c:v>13.8051441741133</c:v>
                </c:pt>
                <c:pt idx="5383">
                  <c:v>13.6501227958206</c:v>
                </c:pt>
                <c:pt idx="5384">
                  <c:v>13.5217882748207</c:v>
                </c:pt>
                <c:pt idx="5385">
                  <c:v>13.6000850751899</c:v>
                </c:pt>
                <c:pt idx="5386">
                  <c:v>13.2046414267006</c:v>
                </c:pt>
                <c:pt idx="5387">
                  <c:v>13.4971800168013</c:v>
                </c:pt>
                <c:pt idx="5388">
                  <c:v>13.2970373634899</c:v>
                </c:pt>
                <c:pt idx="5389">
                  <c:v>13.6434122648999</c:v>
                </c:pt>
                <c:pt idx="5390">
                  <c:v>13.9612412379263</c:v>
                </c:pt>
                <c:pt idx="5391">
                  <c:v>14.6881441023065</c:v>
                </c:pt>
                <c:pt idx="5392">
                  <c:v>6.83592300721884</c:v>
                </c:pt>
                <c:pt idx="5393">
                  <c:v>6.88324744414884</c:v>
                </c:pt>
                <c:pt idx="5394">
                  <c:v>7.08928449634408</c:v>
                </c:pt>
                <c:pt idx="5395">
                  <c:v>7.01548076484417</c:v>
                </c:pt>
                <c:pt idx="5396">
                  <c:v>7.68678155212871</c:v>
                </c:pt>
                <c:pt idx="5397">
                  <c:v>6.15048271163039</c:v>
                </c:pt>
                <c:pt idx="5398">
                  <c:v>6.25373368568771</c:v>
                </c:pt>
                <c:pt idx="5399">
                  <c:v>5.98834909645098</c:v>
                </c:pt>
                <c:pt idx="5400">
                  <c:v>5.89638534589549</c:v>
                </c:pt>
                <c:pt idx="5401">
                  <c:v>4.97404273548638</c:v>
                </c:pt>
                <c:pt idx="5402">
                  <c:v>4.80852774276825</c:v>
                </c:pt>
                <c:pt idx="5403">
                  <c:v>4.84868207477263</c:v>
                </c:pt>
                <c:pt idx="5404">
                  <c:v>4.61993069753904</c:v>
                </c:pt>
                <c:pt idx="5405">
                  <c:v>4.60344382489974</c:v>
                </c:pt>
                <c:pt idx="5406">
                  <c:v>3.04041567800313</c:v>
                </c:pt>
                <c:pt idx="5407">
                  <c:v>3.78333904956091</c:v>
                </c:pt>
                <c:pt idx="5408">
                  <c:v>3.61996549536858</c:v>
                </c:pt>
                <c:pt idx="5409">
                  <c:v>6.03819525219583</c:v>
                </c:pt>
                <c:pt idx="5410">
                  <c:v>6.48929937012985</c:v>
                </c:pt>
                <c:pt idx="5411">
                  <c:v>6.35359738896985</c:v>
                </c:pt>
                <c:pt idx="5412">
                  <c:v>6.35363053770616</c:v>
                </c:pt>
                <c:pt idx="5413">
                  <c:v>6.35376971225092</c:v>
                </c:pt>
                <c:pt idx="5414">
                  <c:v>6.36929956681712</c:v>
                </c:pt>
                <c:pt idx="5415">
                  <c:v>6.79003382219408</c:v>
                </c:pt>
                <c:pt idx="5416">
                  <c:v>6.85074866541447</c:v>
                </c:pt>
                <c:pt idx="5417">
                  <c:v>6.71105533091254</c:v>
                </c:pt>
                <c:pt idx="5418">
                  <c:v>7.06819188327012</c:v>
                </c:pt>
                <c:pt idx="5419">
                  <c:v>5.0658292231925</c:v>
                </c:pt>
                <c:pt idx="5420">
                  <c:v>4.73889798002153</c:v>
                </c:pt>
                <c:pt idx="5421">
                  <c:v>4.77880681468869</c:v>
                </c:pt>
                <c:pt idx="5422">
                  <c:v>4.89746192898011</c:v>
                </c:pt>
                <c:pt idx="5423">
                  <c:v>5.18057351468</c:v>
                </c:pt>
                <c:pt idx="5424">
                  <c:v>5.57573461242279</c:v>
                </c:pt>
                <c:pt idx="5425">
                  <c:v>5.81435248734035</c:v>
                </c:pt>
                <c:pt idx="5426">
                  <c:v>5.84592495123677</c:v>
                </c:pt>
                <c:pt idx="5427">
                  <c:v>5.68035414346173</c:v>
                </c:pt>
                <c:pt idx="5428">
                  <c:v>5.52355372565286</c:v>
                </c:pt>
                <c:pt idx="5429">
                  <c:v>14.270935915923</c:v>
                </c:pt>
                <c:pt idx="5430">
                  <c:v>21.5071881466251</c:v>
                </c:pt>
                <c:pt idx="5431">
                  <c:v>21.4991952595002</c:v>
                </c:pt>
                <c:pt idx="5432">
                  <c:v>21.4139086697867</c:v>
                </c:pt>
                <c:pt idx="5433">
                  <c:v>21.4044198315584</c:v>
                </c:pt>
                <c:pt idx="5434">
                  <c:v>21.1648671770682</c:v>
                </c:pt>
                <c:pt idx="5435">
                  <c:v>21.2318679170975</c:v>
                </c:pt>
                <c:pt idx="5436">
                  <c:v>21.2839356066658</c:v>
                </c:pt>
                <c:pt idx="5437">
                  <c:v>21.2952527791784</c:v>
                </c:pt>
                <c:pt idx="5438">
                  <c:v>21.2838963977877</c:v>
                </c:pt>
                <c:pt idx="5439">
                  <c:v>15.1024728656132</c:v>
                </c:pt>
                <c:pt idx="5440">
                  <c:v>4.84032769696211</c:v>
                </c:pt>
                <c:pt idx="5441">
                  <c:v>4.86850071247624</c:v>
                </c:pt>
                <c:pt idx="5442">
                  <c:v>4.86084329636304</c:v>
                </c:pt>
                <c:pt idx="5443">
                  <c:v>4.38559193476315</c:v>
                </c:pt>
                <c:pt idx="5444">
                  <c:v>4.51494231484467</c:v>
                </c:pt>
                <c:pt idx="5445">
                  <c:v>4.79927646869872</c:v>
                </c:pt>
                <c:pt idx="5446">
                  <c:v>4.63929849286718</c:v>
                </c:pt>
                <c:pt idx="5447">
                  <c:v>4.69382224031913</c:v>
                </c:pt>
                <c:pt idx="5448">
                  <c:v>4.09248480937783</c:v>
                </c:pt>
                <c:pt idx="5449">
                  <c:v>4.06472623773317</c:v>
                </c:pt>
                <c:pt idx="5450">
                  <c:v>3.95996895127508</c:v>
                </c:pt>
                <c:pt idx="5451">
                  <c:v>4.32525424999528</c:v>
                </c:pt>
                <c:pt idx="5452">
                  <c:v>4.99937552613154</c:v>
                </c:pt>
                <c:pt idx="5453">
                  <c:v>212.164280718615</c:v>
                </c:pt>
                <c:pt idx="5454">
                  <c:v>211.562747305498</c:v>
                </c:pt>
                <c:pt idx="5455">
                  <c:v>211.483895549973</c:v>
                </c:pt>
                <c:pt idx="5456">
                  <c:v>211.578401299394</c:v>
                </c:pt>
                <c:pt idx="5457">
                  <c:v>211.33939159288</c:v>
                </c:pt>
                <c:pt idx="5458">
                  <c:v>211.310481610754</c:v>
                </c:pt>
                <c:pt idx="5459">
                  <c:v>211.18154912096</c:v>
                </c:pt>
                <c:pt idx="5460">
                  <c:v>211.046126378679</c:v>
                </c:pt>
                <c:pt idx="5461">
                  <c:v>210.909788243866</c:v>
                </c:pt>
                <c:pt idx="5462">
                  <c:v>211.170032761664</c:v>
                </c:pt>
                <c:pt idx="5463">
                  <c:v>9.89866015667901</c:v>
                </c:pt>
                <c:pt idx="5464">
                  <c:v>2.89472812214937</c:v>
                </c:pt>
                <c:pt idx="5465">
                  <c:v>2.33867595684808</c:v>
                </c:pt>
                <c:pt idx="5466">
                  <c:v>2.36308290644235</c:v>
                </c:pt>
                <c:pt idx="5467">
                  <c:v>2.18726622743372</c:v>
                </c:pt>
                <c:pt idx="5468">
                  <c:v>2.11109013659017</c:v>
                </c:pt>
                <c:pt idx="5469">
                  <c:v>1.77632149180134</c:v>
                </c:pt>
                <c:pt idx="5470">
                  <c:v>1.79155261859186</c:v>
                </c:pt>
                <c:pt idx="5471">
                  <c:v>1.67534476214513</c:v>
                </c:pt>
                <c:pt idx="5472">
                  <c:v>1.68123821050546</c:v>
                </c:pt>
                <c:pt idx="5473">
                  <c:v>2.18753130002367</c:v>
                </c:pt>
                <c:pt idx="5474">
                  <c:v>2.72932476763671</c:v>
                </c:pt>
                <c:pt idx="5475">
                  <c:v>3.2934267484982</c:v>
                </c:pt>
                <c:pt idx="5476">
                  <c:v>3.73950660453971</c:v>
                </c:pt>
                <c:pt idx="5477">
                  <c:v>3.76972097570426</c:v>
                </c:pt>
                <c:pt idx="5478">
                  <c:v>3.74236081748025</c:v>
                </c:pt>
                <c:pt idx="5479">
                  <c:v>3.82337335445603</c:v>
                </c:pt>
                <c:pt idx="5480">
                  <c:v>3.90377255754178</c:v>
                </c:pt>
                <c:pt idx="5481">
                  <c:v>4.08984933442413</c:v>
                </c:pt>
                <c:pt idx="5482">
                  <c:v>3.97692395030182</c:v>
                </c:pt>
                <c:pt idx="5483">
                  <c:v>3.87390926177513</c:v>
                </c:pt>
                <c:pt idx="5484">
                  <c:v>3.55980929030402</c:v>
                </c:pt>
                <c:pt idx="5485">
                  <c:v>2.88994562876576</c:v>
                </c:pt>
                <c:pt idx="5486">
                  <c:v>2.45800230291968</c:v>
                </c:pt>
                <c:pt idx="5487">
                  <c:v>2.28588992428813</c:v>
                </c:pt>
                <c:pt idx="5488">
                  <c:v>2.34307903562066</c:v>
                </c:pt>
                <c:pt idx="5489">
                  <c:v>2.29931784210836</c:v>
                </c:pt>
                <c:pt idx="5490">
                  <c:v>2.3648412926505</c:v>
                </c:pt>
                <c:pt idx="5491">
                  <c:v>1.52283473830156</c:v>
                </c:pt>
                <c:pt idx="5492">
                  <c:v>2.55630867316235</c:v>
                </c:pt>
                <c:pt idx="5493">
                  <c:v>4.42438771655303</c:v>
                </c:pt>
                <c:pt idx="5494">
                  <c:v>6.29626440126059</c:v>
                </c:pt>
                <c:pt idx="5495">
                  <c:v>6.30315293906757</c:v>
                </c:pt>
                <c:pt idx="5496">
                  <c:v>6.31340588469598</c:v>
                </c:pt>
                <c:pt idx="5497">
                  <c:v>6.30445101853047</c:v>
                </c:pt>
                <c:pt idx="5498">
                  <c:v>6.3965648452702</c:v>
                </c:pt>
                <c:pt idx="5499">
                  <c:v>6.42526640573157</c:v>
                </c:pt>
                <c:pt idx="5500">
                  <c:v>6.30573782962734</c:v>
                </c:pt>
                <c:pt idx="5501">
                  <c:v>6.53291726064326</c:v>
                </c:pt>
                <c:pt idx="5502">
                  <c:v>6.24620284773982</c:v>
                </c:pt>
                <c:pt idx="5503">
                  <c:v>4.88840023563704</c:v>
                </c:pt>
                <c:pt idx="5504">
                  <c:v>2.56237077942396</c:v>
                </c:pt>
                <c:pt idx="5505">
                  <c:v>2.53062637735891</c:v>
                </c:pt>
                <c:pt idx="5506">
                  <c:v>2.43280962559292</c:v>
                </c:pt>
                <c:pt idx="5507">
                  <c:v>2.35385376106605</c:v>
                </c:pt>
                <c:pt idx="5508">
                  <c:v>2.52548126452374</c:v>
                </c:pt>
                <c:pt idx="5509">
                  <c:v>2.3820234024344</c:v>
                </c:pt>
                <c:pt idx="5510">
                  <c:v>2.68186546534792</c:v>
                </c:pt>
                <c:pt idx="5511">
                  <c:v>2.49617408852055</c:v>
                </c:pt>
                <c:pt idx="5512">
                  <c:v>3.67599928016507</c:v>
                </c:pt>
                <c:pt idx="5513">
                  <c:v>4.33438136761588</c:v>
                </c:pt>
                <c:pt idx="5514">
                  <c:v>4.4020904564191</c:v>
                </c:pt>
                <c:pt idx="5515">
                  <c:v>4.40208975520619</c:v>
                </c:pt>
                <c:pt idx="5516">
                  <c:v>4.45714444694825</c:v>
                </c:pt>
                <c:pt idx="5517">
                  <c:v>4.471528790419</c:v>
                </c:pt>
                <c:pt idx="5518">
                  <c:v>4.26631288237465</c:v>
                </c:pt>
                <c:pt idx="5519">
                  <c:v>4.20039645372318</c:v>
                </c:pt>
                <c:pt idx="5520">
                  <c:v>4.12271291690913</c:v>
                </c:pt>
                <c:pt idx="5521">
                  <c:v>4.01424805547911</c:v>
                </c:pt>
                <c:pt idx="5522">
                  <c:v>2.97076447047558</c:v>
                </c:pt>
                <c:pt idx="5523">
                  <c:v>1.85026367992685</c:v>
                </c:pt>
                <c:pt idx="5524">
                  <c:v>1.71533953846975</c:v>
                </c:pt>
                <c:pt idx="5525">
                  <c:v>1.71533047131196</c:v>
                </c:pt>
                <c:pt idx="5526">
                  <c:v>1.75603634993316</c:v>
                </c:pt>
                <c:pt idx="5527">
                  <c:v>1.78041682080028</c:v>
                </c:pt>
                <c:pt idx="5528">
                  <c:v>2.01938955005208</c:v>
                </c:pt>
                <c:pt idx="5529">
                  <c:v>1.99738373788147</c:v>
                </c:pt>
                <c:pt idx="5530">
                  <c:v>1.97495611851928</c:v>
                </c:pt>
                <c:pt idx="5531">
                  <c:v>2.01750173013837</c:v>
                </c:pt>
                <c:pt idx="5532">
                  <c:v>1.93059848896888</c:v>
                </c:pt>
                <c:pt idx="5533">
                  <c:v>1.90217708854789</c:v>
                </c:pt>
                <c:pt idx="5534">
                  <c:v>2.47762017301883</c:v>
                </c:pt>
                <c:pt idx="5535">
                  <c:v>2.5589930489212</c:v>
                </c:pt>
                <c:pt idx="5536">
                  <c:v>2.47325602754659</c:v>
                </c:pt>
                <c:pt idx="5537">
                  <c:v>2.48877347701538</c:v>
                </c:pt>
                <c:pt idx="5538">
                  <c:v>2.57767781324272</c:v>
                </c:pt>
                <c:pt idx="5539">
                  <c:v>2.86413095080435</c:v>
                </c:pt>
                <c:pt idx="5540">
                  <c:v>2.85689496627848</c:v>
                </c:pt>
                <c:pt idx="5541">
                  <c:v>2.60598816520399</c:v>
                </c:pt>
                <c:pt idx="5542">
                  <c:v>2.74881333979226</c:v>
                </c:pt>
                <c:pt idx="5543">
                  <c:v>2.74427320067029</c:v>
                </c:pt>
                <c:pt idx="5544">
                  <c:v>2.24557159189086</c:v>
                </c:pt>
                <c:pt idx="5545">
                  <c:v>2.19594125866561</c:v>
                </c:pt>
                <c:pt idx="5546">
                  <c:v>2.24585244485373</c:v>
                </c:pt>
                <c:pt idx="5547">
                  <c:v>2.24585244485372</c:v>
                </c:pt>
                <c:pt idx="5548">
                  <c:v>2.29047971393484</c:v>
                </c:pt>
                <c:pt idx="5549">
                  <c:v>2.71924468700661</c:v>
                </c:pt>
                <c:pt idx="5550">
                  <c:v>2.97354768616977</c:v>
                </c:pt>
                <c:pt idx="5551">
                  <c:v>3.24880867191896</c:v>
                </c:pt>
                <c:pt idx="5552">
                  <c:v>3.24840982156174</c:v>
                </c:pt>
                <c:pt idx="5553">
                  <c:v>3.56279559758933</c:v>
                </c:pt>
                <c:pt idx="5554">
                  <c:v>3.5687114103918</c:v>
                </c:pt>
                <c:pt idx="5555">
                  <c:v>3.58746617888764</c:v>
                </c:pt>
                <c:pt idx="5556">
                  <c:v>3.65488557753763</c:v>
                </c:pt>
                <c:pt idx="5557">
                  <c:v>5.2095129280957</c:v>
                </c:pt>
                <c:pt idx="5558">
                  <c:v>6.10362961153645</c:v>
                </c:pt>
                <c:pt idx="5559">
                  <c:v>5.72580891590122</c:v>
                </c:pt>
                <c:pt idx="5560">
                  <c:v>5.66438030411611</c:v>
                </c:pt>
                <c:pt idx="5561">
                  <c:v>5.50804645496225</c:v>
                </c:pt>
                <c:pt idx="5562">
                  <c:v>5.47091117362598</c:v>
                </c:pt>
                <c:pt idx="5563">
                  <c:v>5.29710849031448</c:v>
                </c:pt>
                <c:pt idx="5564">
                  <c:v>5.29151373197197</c:v>
                </c:pt>
                <c:pt idx="5565">
                  <c:v>5.26760577462292</c:v>
                </c:pt>
                <c:pt idx="5566">
                  <c:v>5.17614465500151</c:v>
                </c:pt>
                <c:pt idx="5567">
                  <c:v>3.46017979822129</c:v>
                </c:pt>
                <c:pt idx="5568">
                  <c:v>1.35017199749763</c:v>
                </c:pt>
                <c:pt idx="5569">
                  <c:v>1.38628683202969</c:v>
                </c:pt>
                <c:pt idx="5570">
                  <c:v>1.38623553607194</c:v>
                </c:pt>
                <c:pt idx="5571">
                  <c:v>1.37797539450827</c:v>
                </c:pt>
                <c:pt idx="5572">
                  <c:v>1.50007952733016</c:v>
                </c:pt>
                <c:pt idx="5573">
                  <c:v>1.31556657967942</c:v>
                </c:pt>
                <c:pt idx="5574">
                  <c:v>1.31568753962538</c:v>
                </c:pt>
                <c:pt idx="5575">
                  <c:v>1.43122903853835</c:v>
                </c:pt>
                <c:pt idx="5576">
                  <c:v>1.63691993092296</c:v>
                </c:pt>
                <c:pt idx="5577">
                  <c:v>1.94734687159243</c:v>
                </c:pt>
                <c:pt idx="5578">
                  <c:v>1.92055902327293</c:v>
                </c:pt>
                <c:pt idx="5579">
                  <c:v>1.92411233367634</c:v>
                </c:pt>
                <c:pt idx="5580">
                  <c:v>1.91503003455788</c:v>
                </c:pt>
                <c:pt idx="5581">
                  <c:v>2.83590543886124</c:v>
                </c:pt>
                <c:pt idx="5582">
                  <c:v>2.78227742682205</c:v>
                </c:pt>
                <c:pt idx="5583">
                  <c:v>3.04393122079862</c:v>
                </c:pt>
                <c:pt idx="5584">
                  <c:v>3.03975750484953</c:v>
                </c:pt>
                <c:pt idx="5585">
                  <c:v>2.9752098942768</c:v>
                </c:pt>
                <c:pt idx="5586">
                  <c:v>2.9155078521407</c:v>
                </c:pt>
                <c:pt idx="5587">
                  <c:v>2.65169500742069</c:v>
                </c:pt>
                <c:pt idx="5588">
                  <c:v>2.90824870346978</c:v>
                </c:pt>
                <c:pt idx="5589">
                  <c:v>2.97920009891159</c:v>
                </c:pt>
                <c:pt idx="5590">
                  <c:v>2.86033789945313</c:v>
                </c:pt>
                <c:pt idx="5591">
                  <c:v>2.29894936733142</c:v>
                </c:pt>
                <c:pt idx="5592">
                  <c:v>2.30281857006632</c:v>
                </c:pt>
                <c:pt idx="5593">
                  <c:v>2.2614568212877</c:v>
                </c:pt>
                <c:pt idx="5594">
                  <c:v>2.29972479403668</c:v>
                </c:pt>
                <c:pt idx="5595">
                  <c:v>2.26476978795396</c:v>
                </c:pt>
                <c:pt idx="5596">
                  <c:v>2.30004174054259</c:v>
                </c:pt>
                <c:pt idx="5597">
                  <c:v>2.22697134641055</c:v>
                </c:pt>
                <c:pt idx="5598">
                  <c:v>1.92337951844073</c:v>
                </c:pt>
                <c:pt idx="5599">
                  <c:v>2.16247284201323</c:v>
                </c:pt>
                <c:pt idx="5600">
                  <c:v>2.23956254713821</c:v>
                </c:pt>
                <c:pt idx="5601">
                  <c:v>2.34957132052625</c:v>
                </c:pt>
                <c:pt idx="5602">
                  <c:v>2.35916465867926</c:v>
                </c:pt>
                <c:pt idx="5603">
                  <c:v>1.97432807210749</c:v>
                </c:pt>
                <c:pt idx="5604">
                  <c:v>2.08405900506445</c:v>
                </c:pt>
                <c:pt idx="5605">
                  <c:v>1.83943473820112</c:v>
                </c:pt>
                <c:pt idx="5606">
                  <c:v>1.83941712320641</c:v>
                </c:pt>
                <c:pt idx="5607">
                  <c:v>2.23664592855864</c:v>
                </c:pt>
                <c:pt idx="5608">
                  <c:v>2.18853622389088</c:v>
                </c:pt>
                <c:pt idx="5609">
                  <c:v>2.22624226154604</c:v>
                </c:pt>
                <c:pt idx="5610">
                  <c:v>2.22646631026789</c:v>
                </c:pt>
                <c:pt idx="5611">
                  <c:v>2.16457101893407</c:v>
                </c:pt>
                <c:pt idx="5612">
                  <c:v>2.1832735832796</c:v>
                </c:pt>
                <c:pt idx="5613">
                  <c:v>2.21286055972208</c:v>
                </c:pt>
                <c:pt idx="5614">
                  <c:v>2.09141725125462</c:v>
                </c:pt>
                <c:pt idx="5615">
                  <c:v>2.05598571564024</c:v>
                </c:pt>
                <c:pt idx="5616">
                  <c:v>2.11221029748645</c:v>
                </c:pt>
                <c:pt idx="5617">
                  <c:v>2.03575306927791</c:v>
                </c:pt>
                <c:pt idx="5618">
                  <c:v>2.17225304025713</c:v>
                </c:pt>
                <c:pt idx="5619">
                  <c:v>1.8221528944163</c:v>
                </c:pt>
                <c:pt idx="5620">
                  <c:v>2.08284718038721</c:v>
                </c:pt>
                <c:pt idx="5621">
                  <c:v>2.42224659428235</c:v>
                </c:pt>
                <c:pt idx="5622">
                  <c:v>2.37721117866051</c:v>
                </c:pt>
                <c:pt idx="5623">
                  <c:v>2.44418040422204</c:v>
                </c:pt>
                <c:pt idx="5624">
                  <c:v>2.41822078943698</c:v>
                </c:pt>
                <c:pt idx="5625">
                  <c:v>2.45778086214293</c:v>
                </c:pt>
                <c:pt idx="5626">
                  <c:v>2.34528940243694</c:v>
                </c:pt>
                <c:pt idx="5627">
                  <c:v>2.31075351219569</c:v>
                </c:pt>
                <c:pt idx="5628">
                  <c:v>2.10430018210697</c:v>
                </c:pt>
                <c:pt idx="5629">
                  <c:v>2.20555737148702</c:v>
                </c:pt>
                <c:pt idx="5630">
                  <c:v>1.76384833716732</c:v>
                </c:pt>
                <c:pt idx="5631">
                  <c:v>1.35512047063979</c:v>
                </c:pt>
                <c:pt idx="5632">
                  <c:v>1.36805815267471</c:v>
                </c:pt>
                <c:pt idx="5633">
                  <c:v>1.27350208103416</c:v>
                </c:pt>
                <c:pt idx="5634">
                  <c:v>1.26660789334515</c:v>
                </c:pt>
                <c:pt idx="5635">
                  <c:v>1.20175651101175</c:v>
                </c:pt>
                <c:pt idx="5636">
                  <c:v>1.28074239343484</c:v>
                </c:pt>
                <c:pt idx="5637">
                  <c:v>1.23756620313765</c:v>
                </c:pt>
                <c:pt idx="5638">
                  <c:v>1.30220506849602</c:v>
                </c:pt>
                <c:pt idx="5639">
                  <c:v>1.4682926988334</c:v>
                </c:pt>
                <c:pt idx="5640">
                  <c:v>1.59289012964008</c:v>
                </c:pt>
                <c:pt idx="5641">
                  <c:v>1.67803716881443</c:v>
                </c:pt>
                <c:pt idx="5642">
                  <c:v>1.66382817969316</c:v>
                </c:pt>
                <c:pt idx="5643">
                  <c:v>1.85328206106832</c:v>
                </c:pt>
                <c:pt idx="5644">
                  <c:v>1.88554635701329</c:v>
                </c:pt>
                <c:pt idx="5645">
                  <c:v>1.86160242315287</c:v>
                </c:pt>
                <c:pt idx="5646">
                  <c:v>1.96378682182762</c:v>
                </c:pt>
                <c:pt idx="5647">
                  <c:v>1.91950029621516</c:v>
                </c:pt>
                <c:pt idx="5648">
                  <c:v>1.72335599211769</c:v>
                </c:pt>
                <c:pt idx="5649">
                  <c:v>1.57649639318872</c:v>
                </c:pt>
                <c:pt idx="5650">
                  <c:v>1.26497281908917</c:v>
                </c:pt>
                <c:pt idx="5651">
                  <c:v>1.25628902552742</c:v>
                </c:pt>
                <c:pt idx="5652">
                  <c:v>1.2652213762947</c:v>
                </c:pt>
                <c:pt idx="5653">
                  <c:v>1.12475487388489</c:v>
                </c:pt>
                <c:pt idx="5654">
                  <c:v>1.10807800418024</c:v>
                </c:pt>
                <c:pt idx="5655">
                  <c:v>1.42690889502977</c:v>
                </c:pt>
                <c:pt idx="5656">
                  <c:v>1.29120057044364</c:v>
                </c:pt>
                <c:pt idx="5657">
                  <c:v>1.59499615866552</c:v>
                </c:pt>
                <c:pt idx="5658">
                  <c:v>1.60686295270097</c:v>
                </c:pt>
                <c:pt idx="5659">
                  <c:v>1.69362829370136</c:v>
                </c:pt>
                <c:pt idx="5660">
                  <c:v>1.96724988918072</c:v>
                </c:pt>
                <c:pt idx="5661">
                  <c:v>1.96276874433755</c:v>
                </c:pt>
                <c:pt idx="5662">
                  <c:v>2.01675988819269</c:v>
                </c:pt>
                <c:pt idx="5663">
                  <c:v>2.00513800467861</c:v>
                </c:pt>
                <c:pt idx="5664">
                  <c:v>2.14647034073422</c:v>
                </c:pt>
                <c:pt idx="5665">
                  <c:v>1.89272809867499</c:v>
                </c:pt>
                <c:pt idx="5666">
                  <c:v>1.85961759314998</c:v>
                </c:pt>
                <c:pt idx="5667">
                  <c:v>1.66461432901548</c:v>
                </c:pt>
                <c:pt idx="5668">
                  <c:v>1.64030333044574</c:v>
                </c:pt>
                <c:pt idx="5669">
                  <c:v>1.49421465197554</c:v>
                </c:pt>
                <c:pt idx="5670">
                  <c:v>1.25318601481256</c:v>
                </c:pt>
                <c:pt idx="5671">
                  <c:v>1.19947576438178</c:v>
                </c:pt>
                <c:pt idx="5672">
                  <c:v>1.11853686034525</c:v>
                </c:pt>
                <c:pt idx="5673">
                  <c:v>1.13144235984217</c:v>
                </c:pt>
                <c:pt idx="5674">
                  <c:v>0.992263847672527</c:v>
                </c:pt>
                <c:pt idx="5675">
                  <c:v>1.01309892199829</c:v>
                </c:pt>
                <c:pt idx="5676">
                  <c:v>1.00868710658978</c:v>
                </c:pt>
                <c:pt idx="5677">
                  <c:v>1.05626128678232</c:v>
                </c:pt>
                <c:pt idx="5678">
                  <c:v>1.48077213133151</c:v>
                </c:pt>
                <c:pt idx="5679">
                  <c:v>1.92529333872878</c:v>
                </c:pt>
                <c:pt idx="5680">
                  <c:v>1.91730739763576</c:v>
                </c:pt>
                <c:pt idx="5681">
                  <c:v>2.6727243514634</c:v>
                </c:pt>
                <c:pt idx="5682">
                  <c:v>3.64657189994149</c:v>
                </c:pt>
                <c:pt idx="5683">
                  <c:v>3.74751112622703</c:v>
                </c:pt>
                <c:pt idx="5684">
                  <c:v>3.74751112622703</c:v>
                </c:pt>
                <c:pt idx="5685">
                  <c:v>3.75263319409108</c:v>
                </c:pt>
                <c:pt idx="5686">
                  <c:v>3.91501441672167</c:v>
                </c:pt>
                <c:pt idx="5687">
                  <c:v>3.96329047110018</c:v>
                </c:pt>
                <c:pt idx="5688">
                  <c:v>3.79454230211731</c:v>
                </c:pt>
                <c:pt idx="5689">
                  <c:v>3.60918478402234</c:v>
                </c:pt>
                <c:pt idx="5690">
                  <c:v>3.6076384287572</c:v>
                </c:pt>
                <c:pt idx="5691">
                  <c:v>2.98377530262273</c:v>
                </c:pt>
                <c:pt idx="5692">
                  <c:v>1.96069659658827</c:v>
                </c:pt>
                <c:pt idx="5693">
                  <c:v>1.87470953743069</c:v>
                </c:pt>
                <c:pt idx="5694">
                  <c:v>1.85655987536486</c:v>
                </c:pt>
                <c:pt idx="5695">
                  <c:v>1.84707556251711</c:v>
                </c:pt>
                <c:pt idx="5696">
                  <c:v>1.36007128673458</c:v>
                </c:pt>
                <c:pt idx="5697">
                  <c:v>1.74998365318463</c:v>
                </c:pt>
                <c:pt idx="5698">
                  <c:v>2.26508184197408</c:v>
                </c:pt>
                <c:pt idx="5699">
                  <c:v>2.26520429244952</c:v>
                </c:pt>
                <c:pt idx="5700">
                  <c:v>2.28769662086453</c:v>
                </c:pt>
                <c:pt idx="5701">
                  <c:v>2.207528415444</c:v>
                </c:pt>
                <c:pt idx="5702">
                  <c:v>2.29353094399397</c:v>
                </c:pt>
                <c:pt idx="5703">
                  <c:v>2.2505289669886</c:v>
                </c:pt>
                <c:pt idx="5704">
                  <c:v>2.33937118167281</c:v>
                </c:pt>
                <c:pt idx="5705">
                  <c:v>2.37878822265567</c:v>
                </c:pt>
                <c:pt idx="5706">
                  <c:v>2.38815913945092</c:v>
                </c:pt>
                <c:pt idx="5707">
                  <c:v>2.06691077150724</c:v>
                </c:pt>
                <c:pt idx="5708">
                  <c:v>1.5779884228901</c:v>
                </c:pt>
                <c:pt idx="5709">
                  <c:v>1.58361493870711</c:v>
                </c:pt>
                <c:pt idx="5710">
                  <c:v>1.61971570319242</c:v>
                </c:pt>
                <c:pt idx="5711">
                  <c:v>1.64134931048136</c:v>
                </c:pt>
                <c:pt idx="5712">
                  <c:v>1.60783851808674</c:v>
                </c:pt>
                <c:pt idx="5713">
                  <c:v>1.5930262608027</c:v>
                </c:pt>
                <c:pt idx="5714">
                  <c:v>1.36542385747606</c:v>
                </c:pt>
                <c:pt idx="5715">
                  <c:v>1.34886778511233</c:v>
                </c:pt>
                <c:pt idx="5716">
                  <c:v>1.55474414319109</c:v>
                </c:pt>
                <c:pt idx="5717">
                  <c:v>1.78776201933982</c:v>
                </c:pt>
                <c:pt idx="5718">
                  <c:v>1.77337809515526</c:v>
                </c:pt>
                <c:pt idx="5719">
                  <c:v>2.47680216293107</c:v>
                </c:pt>
                <c:pt idx="5720">
                  <c:v>2.7958521145159</c:v>
                </c:pt>
                <c:pt idx="5721">
                  <c:v>2.78625808189804</c:v>
                </c:pt>
                <c:pt idx="5722">
                  <c:v>2.78579896458899</c:v>
                </c:pt>
                <c:pt idx="5723">
                  <c:v>2.79844162172558</c:v>
                </c:pt>
                <c:pt idx="5724">
                  <c:v>2.93754591935508</c:v>
                </c:pt>
                <c:pt idx="5725">
                  <c:v>2.93527314649397</c:v>
                </c:pt>
                <c:pt idx="5726">
                  <c:v>2.84574076610537</c:v>
                </c:pt>
                <c:pt idx="5727">
                  <c:v>2.81069885163062</c:v>
                </c:pt>
                <c:pt idx="5728">
                  <c:v>2.81781654503468</c:v>
                </c:pt>
                <c:pt idx="5729">
                  <c:v>2.04082838516727</c:v>
                </c:pt>
                <c:pt idx="5730">
                  <c:v>1.71102814354942</c:v>
                </c:pt>
                <c:pt idx="5731">
                  <c:v>1.6151515500806</c:v>
                </c:pt>
                <c:pt idx="5732">
                  <c:v>1.61576134687035</c:v>
                </c:pt>
                <c:pt idx="5733">
                  <c:v>1.56656166891585</c:v>
                </c:pt>
                <c:pt idx="5734">
                  <c:v>1.43169729242262</c:v>
                </c:pt>
                <c:pt idx="5735">
                  <c:v>1.78147916180949</c:v>
                </c:pt>
                <c:pt idx="5736">
                  <c:v>2.15480655578908</c:v>
                </c:pt>
                <c:pt idx="5737">
                  <c:v>2.21966615006553</c:v>
                </c:pt>
                <c:pt idx="5738">
                  <c:v>2.24936978473125</c:v>
                </c:pt>
                <c:pt idx="5739">
                  <c:v>2.23647829663432</c:v>
                </c:pt>
                <c:pt idx="5740">
                  <c:v>2.38088809003949</c:v>
                </c:pt>
                <c:pt idx="5741">
                  <c:v>2.41980961355634</c:v>
                </c:pt>
                <c:pt idx="5742">
                  <c:v>2.33005823179083</c:v>
                </c:pt>
                <c:pt idx="5743">
                  <c:v>2.38420649948317</c:v>
                </c:pt>
                <c:pt idx="5744">
                  <c:v>2.4580356532466</c:v>
                </c:pt>
                <c:pt idx="5745">
                  <c:v>2.05939992217074</c:v>
                </c:pt>
                <c:pt idx="5746">
                  <c:v>1.74660887458794</c:v>
                </c:pt>
                <c:pt idx="5747">
                  <c:v>1.62826096435237</c:v>
                </c:pt>
                <c:pt idx="5748">
                  <c:v>1.72883467081513</c:v>
                </c:pt>
                <c:pt idx="5749">
                  <c:v>1.72883467081513</c:v>
                </c:pt>
                <c:pt idx="5750">
                  <c:v>2.05101331246674</c:v>
                </c:pt>
                <c:pt idx="5751">
                  <c:v>2.13173050685611</c:v>
                </c:pt>
                <c:pt idx="5752">
                  <c:v>2.12384726234378</c:v>
                </c:pt>
                <c:pt idx="5753">
                  <c:v>2.08754950165994</c:v>
                </c:pt>
                <c:pt idx="5754">
                  <c:v>1.9815750490252</c:v>
                </c:pt>
                <c:pt idx="5755">
                  <c:v>2.05360728985505</c:v>
                </c:pt>
                <c:pt idx="5756">
                  <c:v>1.96752984485436</c:v>
                </c:pt>
                <c:pt idx="5757">
                  <c:v>1.93565656992977</c:v>
                </c:pt>
                <c:pt idx="5758">
                  <c:v>1.77532764185988</c:v>
                </c:pt>
                <c:pt idx="5759">
                  <c:v>1.78777497154702</c:v>
                </c:pt>
                <c:pt idx="5760">
                  <c:v>1.03148093277879</c:v>
                </c:pt>
                <c:pt idx="5761">
                  <c:v>1.22780129273285</c:v>
                </c:pt>
                <c:pt idx="5762">
                  <c:v>1.22977181927592</c:v>
                </c:pt>
                <c:pt idx="5763">
                  <c:v>1.30100137270746</c:v>
                </c:pt>
                <c:pt idx="5764">
                  <c:v>1.76374869756645</c:v>
                </c:pt>
                <c:pt idx="5765">
                  <c:v>1.86308993069208</c:v>
                </c:pt>
                <c:pt idx="5766">
                  <c:v>1.9914347689396</c:v>
                </c:pt>
                <c:pt idx="5767">
                  <c:v>1.95549549693043</c:v>
                </c:pt>
                <c:pt idx="5768">
                  <c:v>1.95152635973453</c:v>
                </c:pt>
                <c:pt idx="5769">
                  <c:v>1.94768938821579</c:v>
                </c:pt>
                <c:pt idx="5770">
                  <c:v>2.085727958166</c:v>
                </c:pt>
                <c:pt idx="5771">
                  <c:v>1.99434198819451</c:v>
                </c:pt>
                <c:pt idx="5772">
                  <c:v>2.14227474154179</c:v>
                </c:pt>
                <c:pt idx="5773">
                  <c:v>2.19362714926486</c:v>
                </c:pt>
                <c:pt idx="5774">
                  <c:v>1.92677960007375</c:v>
                </c:pt>
                <c:pt idx="5775">
                  <c:v>1.84145249953782</c:v>
                </c:pt>
                <c:pt idx="5776">
                  <c:v>1.92996728751715</c:v>
                </c:pt>
                <c:pt idx="5777">
                  <c:v>2.04432435994925</c:v>
                </c:pt>
                <c:pt idx="5778">
                  <c:v>2.09416874765874</c:v>
                </c:pt>
                <c:pt idx="5779">
                  <c:v>2.46106317790579</c:v>
                </c:pt>
                <c:pt idx="5780">
                  <c:v>2.19211218112617</c:v>
                </c:pt>
                <c:pt idx="5781">
                  <c:v>2.51725195113873</c:v>
                </c:pt>
                <c:pt idx="5782">
                  <c:v>2.44748239371051</c:v>
                </c:pt>
                <c:pt idx="5783">
                  <c:v>2.33064061024237</c:v>
                </c:pt>
                <c:pt idx="5784">
                  <c:v>2.27875278618201</c:v>
                </c:pt>
                <c:pt idx="5785">
                  <c:v>2.2088943493612</c:v>
                </c:pt>
                <c:pt idx="5786">
                  <c:v>2.05837745027095</c:v>
                </c:pt>
                <c:pt idx="5787">
                  <c:v>1.97301213372371</c:v>
                </c:pt>
                <c:pt idx="5788">
                  <c:v>2.01486114990133</c:v>
                </c:pt>
                <c:pt idx="5789">
                  <c:v>1.53707698751877</c:v>
                </c:pt>
                <c:pt idx="5790">
                  <c:v>2.08198643884081</c:v>
                </c:pt>
                <c:pt idx="5791">
                  <c:v>3.11218292368805</c:v>
                </c:pt>
                <c:pt idx="5792">
                  <c:v>3.05711861532977</c:v>
                </c:pt>
                <c:pt idx="5793">
                  <c:v>3.04593491355469</c:v>
                </c:pt>
                <c:pt idx="5794">
                  <c:v>3.09475503008471</c:v>
                </c:pt>
                <c:pt idx="5795">
                  <c:v>3.17436486314655</c:v>
                </c:pt>
                <c:pt idx="5796">
                  <c:v>3.23010426264948</c:v>
                </c:pt>
                <c:pt idx="5797">
                  <c:v>3.28197913696738</c:v>
                </c:pt>
                <c:pt idx="5798">
                  <c:v>3.24771220561269</c:v>
                </c:pt>
                <c:pt idx="5799">
                  <c:v>3.25992303634918</c:v>
                </c:pt>
                <c:pt idx="5800">
                  <c:v>2.84617923759329</c:v>
                </c:pt>
                <c:pt idx="5801">
                  <c:v>1.50978358444221</c:v>
                </c:pt>
                <c:pt idx="5802">
                  <c:v>1.63937777160405</c:v>
                </c:pt>
                <c:pt idx="5803">
                  <c:v>1.63069904795528</c:v>
                </c:pt>
                <c:pt idx="5804">
                  <c:v>1.64722678591867</c:v>
                </c:pt>
                <c:pt idx="5805">
                  <c:v>1.43214423904259</c:v>
                </c:pt>
                <c:pt idx="5806">
                  <c:v>1.42878754591588</c:v>
                </c:pt>
                <c:pt idx="5807">
                  <c:v>1.42258647544297</c:v>
                </c:pt>
                <c:pt idx="5808">
                  <c:v>1.45870751645102</c:v>
                </c:pt>
                <c:pt idx="5809">
                  <c:v>1.48224655421513</c:v>
                </c:pt>
                <c:pt idx="5810">
                  <c:v>1.44153490119347</c:v>
                </c:pt>
                <c:pt idx="5811">
                  <c:v>2.47153098079714</c:v>
                </c:pt>
                <c:pt idx="5812">
                  <c:v>2.67747024407862</c:v>
                </c:pt>
                <c:pt idx="5813">
                  <c:v>2.8409310843034</c:v>
                </c:pt>
                <c:pt idx="5814">
                  <c:v>2.83546941562256</c:v>
                </c:pt>
                <c:pt idx="5815">
                  <c:v>2.80629536497635</c:v>
                </c:pt>
                <c:pt idx="5816">
                  <c:v>2.75292506671844</c:v>
                </c:pt>
                <c:pt idx="5817">
                  <c:v>2.71522828546864</c:v>
                </c:pt>
                <c:pt idx="5818">
                  <c:v>2.82702923756666</c:v>
                </c:pt>
                <c:pt idx="5819">
                  <c:v>2.79770726442671</c:v>
                </c:pt>
                <c:pt idx="5820">
                  <c:v>2.84007020471137</c:v>
                </c:pt>
                <c:pt idx="5821">
                  <c:v>2.1798032627468</c:v>
                </c:pt>
                <c:pt idx="5822">
                  <c:v>1.88087386484379</c:v>
                </c:pt>
                <c:pt idx="5823">
                  <c:v>1.5912851602682</c:v>
                </c:pt>
                <c:pt idx="5824">
                  <c:v>1.57033521308223</c:v>
                </c:pt>
                <c:pt idx="5825">
                  <c:v>1.53477762066454</c:v>
                </c:pt>
                <c:pt idx="5826">
                  <c:v>1.76444382880344</c:v>
                </c:pt>
                <c:pt idx="5827">
                  <c:v>1.75196288645969</c:v>
                </c:pt>
                <c:pt idx="5828">
                  <c:v>2.0022728788155</c:v>
                </c:pt>
                <c:pt idx="5829">
                  <c:v>2.06116671473539</c:v>
                </c:pt>
                <c:pt idx="5830">
                  <c:v>1.81507950897311</c:v>
                </c:pt>
                <c:pt idx="5831">
                  <c:v>1.76583907109947</c:v>
                </c:pt>
                <c:pt idx="5832">
                  <c:v>2.24469146083937</c:v>
                </c:pt>
                <c:pt idx="5833">
                  <c:v>2.41582735376081</c:v>
                </c:pt>
                <c:pt idx="5834">
                  <c:v>2.41582735376081</c:v>
                </c:pt>
                <c:pt idx="5835">
                  <c:v>2.43400298703319</c:v>
                </c:pt>
                <c:pt idx="5836">
                  <c:v>2.244727974193</c:v>
                </c:pt>
                <c:pt idx="5837">
                  <c:v>2.26719065169347</c:v>
                </c:pt>
                <c:pt idx="5838">
                  <c:v>2.26657124433495</c:v>
                </c:pt>
                <c:pt idx="5839">
                  <c:v>2.21502349286922</c:v>
                </c:pt>
                <c:pt idx="5840">
                  <c:v>2.15089577918861</c:v>
                </c:pt>
                <c:pt idx="5841">
                  <c:v>2.20895401494563</c:v>
                </c:pt>
                <c:pt idx="5842">
                  <c:v>1.74712472098794</c:v>
                </c:pt>
                <c:pt idx="5843">
                  <c:v>1.67857281907396</c:v>
                </c:pt>
                <c:pt idx="5844">
                  <c:v>1.70373714957303</c:v>
                </c:pt>
                <c:pt idx="5845">
                  <c:v>1.77657528031786</c:v>
                </c:pt>
                <c:pt idx="5846">
                  <c:v>1.87616264075003</c:v>
                </c:pt>
                <c:pt idx="5847">
                  <c:v>1.84624807450047</c:v>
                </c:pt>
                <c:pt idx="5848">
                  <c:v>1.42160051827822</c:v>
                </c:pt>
                <c:pt idx="5849">
                  <c:v>1.43632495576857</c:v>
                </c:pt>
                <c:pt idx="5850">
                  <c:v>1.46076902047256</c:v>
                </c:pt>
                <c:pt idx="5851">
                  <c:v>1.50831070084986</c:v>
                </c:pt>
                <c:pt idx="5852">
                  <c:v>1.6020221986663</c:v>
                </c:pt>
                <c:pt idx="5853">
                  <c:v>1.53411862794846</c:v>
                </c:pt>
                <c:pt idx="5854">
                  <c:v>1.6595729760574</c:v>
                </c:pt>
                <c:pt idx="5855">
                  <c:v>1.5833211992322</c:v>
                </c:pt>
                <c:pt idx="5856">
                  <c:v>1.6069808629311</c:v>
                </c:pt>
                <c:pt idx="5857">
                  <c:v>1.57490151148437</c:v>
                </c:pt>
                <c:pt idx="5858">
                  <c:v>1.5925509497399</c:v>
                </c:pt>
                <c:pt idx="5859">
                  <c:v>1.54158570319791</c:v>
                </c:pt>
                <c:pt idx="5860">
                  <c:v>612.610545904036</c:v>
                </c:pt>
                <c:pt idx="5861">
                  <c:v>612.699922059919</c:v>
                </c:pt>
                <c:pt idx="5862">
                  <c:v>612.762523303942</c:v>
                </c:pt>
                <c:pt idx="5863">
                  <c:v>612.913168070889</c:v>
                </c:pt>
                <c:pt idx="5864">
                  <c:v>613.938469203215</c:v>
                </c:pt>
                <c:pt idx="5865">
                  <c:v>614.263172971961</c:v>
                </c:pt>
                <c:pt idx="5866">
                  <c:v>613.999886195722</c:v>
                </c:pt>
                <c:pt idx="5867">
                  <c:v>781.663916200543</c:v>
                </c:pt>
                <c:pt idx="5868">
                  <c:v>783.672201882431</c:v>
                </c:pt>
                <c:pt idx="5869">
                  <c:v>785.175578661518</c:v>
                </c:pt>
                <c:pt idx="5870">
                  <c:v>559.99379386461</c:v>
                </c:pt>
                <c:pt idx="5871">
                  <c:v>558.691869734643</c:v>
                </c:pt>
                <c:pt idx="5872">
                  <c:v>557.451880822035</c:v>
                </c:pt>
                <c:pt idx="5873">
                  <c:v>557.686091128553</c:v>
                </c:pt>
                <c:pt idx="5874">
                  <c:v>557.836446563286</c:v>
                </c:pt>
                <c:pt idx="5875">
                  <c:v>556.342763064122</c:v>
                </c:pt>
                <c:pt idx="5876">
                  <c:v>553.603486496677</c:v>
                </c:pt>
                <c:pt idx="5877">
                  <c:v>54.7019671150592</c:v>
                </c:pt>
                <c:pt idx="5878">
                  <c:v>55.1304339026328</c:v>
                </c:pt>
                <c:pt idx="5879">
                  <c:v>53.794959638759</c:v>
                </c:pt>
                <c:pt idx="5880">
                  <c:v>51.8813300386362</c:v>
                </c:pt>
                <c:pt idx="5881">
                  <c:v>55.8432699646679</c:v>
                </c:pt>
                <c:pt idx="5882">
                  <c:v>57.1713500731356</c:v>
                </c:pt>
                <c:pt idx="5883">
                  <c:v>56.6921192003302</c:v>
                </c:pt>
                <c:pt idx="5884">
                  <c:v>54.0399498582435</c:v>
                </c:pt>
                <c:pt idx="5885">
                  <c:v>55.925909891279</c:v>
                </c:pt>
                <c:pt idx="5886">
                  <c:v>39.1516550202712</c:v>
                </c:pt>
                <c:pt idx="5887">
                  <c:v>37.8602465214111</c:v>
                </c:pt>
                <c:pt idx="5888">
                  <c:v>36.5958330881112</c:v>
                </c:pt>
                <c:pt idx="5889">
                  <c:v>37.722209730181</c:v>
                </c:pt>
                <c:pt idx="5890">
                  <c:v>34.8519518280299</c:v>
                </c:pt>
                <c:pt idx="5891">
                  <c:v>32.6427939495768</c:v>
                </c:pt>
                <c:pt idx="5892">
                  <c:v>26.4891469183205</c:v>
                </c:pt>
                <c:pt idx="5893">
                  <c:v>26.4745793154114</c:v>
                </c:pt>
                <c:pt idx="5894">
                  <c:v>27.4156578790306</c:v>
                </c:pt>
                <c:pt idx="5895">
                  <c:v>27.7692852134304</c:v>
                </c:pt>
                <c:pt idx="5896">
                  <c:v>23.9369534788752</c:v>
                </c:pt>
                <c:pt idx="5897">
                  <c:v>22.735309979507</c:v>
                </c:pt>
                <c:pt idx="5898">
                  <c:v>20.9287986974828</c:v>
                </c:pt>
                <c:pt idx="5899">
                  <c:v>20.3281925220829</c:v>
                </c:pt>
                <c:pt idx="5900">
                  <c:v>19.1360184242124</c:v>
                </c:pt>
                <c:pt idx="5901">
                  <c:v>16.9828290375121</c:v>
                </c:pt>
                <c:pt idx="5902">
                  <c:v>18.6790120349996</c:v>
                </c:pt>
                <c:pt idx="5903">
                  <c:v>20.4631657017995</c:v>
                </c:pt>
                <c:pt idx="5904">
                  <c:v>19.7155728649737</c:v>
                </c:pt>
                <c:pt idx="5905">
                  <c:v>18.7827500485069</c:v>
                </c:pt>
                <c:pt idx="5906">
                  <c:v>19.2081774660952</c:v>
                </c:pt>
                <c:pt idx="5907">
                  <c:v>19.4791574716603</c:v>
                </c:pt>
                <c:pt idx="5908">
                  <c:v>20.1798142474898</c:v>
                </c:pt>
                <c:pt idx="5909">
                  <c:v>19.8423216501703</c:v>
                </c:pt>
                <c:pt idx="5910">
                  <c:v>21.3331010613841</c:v>
                </c:pt>
                <c:pt idx="5911">
                  <c:v>21.7276553926702</c:v>
                </c:pt>
                <c:pt idx="5912">
                  <c:v>17.4769653664797</c:v>
                </c:pt>
                <c:pt idx="5913">
                  <c:v>14.7068039281115</c:v>
                </c:pt>
                <c:pt idx="5914">
                  <c:v>18.1394666396853</c:v>
                </c:pt>
                <c:pt idx="5915">
                  <c:v>23.8017969486031</c:v>
                </c:pt>
                <c:pt idx="5916">
                  <c:v>23.6797503025035</c:v>
                </c:pt>
                <c:pt idx="5917">
                  <c:v>23.6687826947715</c:v>
                </c:pt>
                <c:pt idx="5918">
                  <c:v>25.7379679731429</c:v>
                </c:pt>
                <c:pt idx="5919">
                  <c:v>29.2590670132936</c:v>
                </c:pt>
                <c:pt idx="5920">
                  <c:v>28.1659713763616</c:v>
                </c:pt>
                <c:pt idx="5921">
                  <c:v>27.5574950572763</c:v>
                </c:pt>
                <c:pt idx="5922">
                  <c:v>27.3770299105729</c:v>
                </c:pt>
                <c:pt idx="5923">
                  <c:v>27.4303944317351</c:v>
                </c:pt>
                <c:pt idx="5924">
                  <c:v>28.5093260773518</c:v>
                </c:pt>
                <c:pt idx="5925">
                  <c:v>20.3469328058512</c:v>
                </c:pt>
                <c:pt idx="5926">
                  <c:v>23.2913308407429</c:v>
                </c:pt>
                <c:pt idx="5927">
                  <c:v>21.2739216856009</c:v>
                </c:pt>
                <c:pt idx="5928">
                  <c:v>25.4722067217509</c:v>
                </c:pt>
                <c:pt idx="5929">
                  <c:v>22.3545029929309</c:v>
                </c:pt>
                <c:pt idx="5930">
                  <c:v>24.3673695797958</c:v>
                </c:pt>
                <c:pt idx="5931">
                  <c:v>25.3855916300175</c:v>
                </c:pt>
                <c:pt idx="5932">
                  <c:v>25.8365552596382</c:v>
                </c:pt>
                <c:pt idx="5933">
                  <c:v>26.1139422618332</c:v>
                </c:pt>
                <c:pt idx="5934">
                  <c:v>25.1377815080334</c:v>
                </c:pt>
                <c:pt idx="5935">
                  <c:v>27.6192474453852</c:v>
                </c:pt>
                <c:pt idx="5936">
                  <c:v>27.4264677742672</c:v>
                </c:pt>
                <c:pt idx="5937">
                  <c:v>26.1445360142784</c:v>
                </c:pt>
                <c:pt idx="5938">
                  <c:v>22.8603509407441</c:v>
                </c:pt>
                <c:pt idx="5939">
                  <c:v>25.2570139604276</c:v>
                </c:pt>
                <c:pt idx="5940">
                  <c:v>23.4969608869956</c:v>
                </c:pt>
                <c:pt idx="5941">
                  <c:v>23.8466254435771</c:v>
                </c:pt>
                <c:pt idx="5942">
                  <c:v>23.0445925507728</c:v>
                </c:pt>
                <c:pt idx="5943">
                  <c:v>23.5797581616403</c:v>
                </c:pt>
                <c:pt idx="5944">
                  <c:v>21.7045991491133</c:v>
                </c:pt>
                <c:pt idx="5945">
                  <c:v>18.3513718076812</c:v>
                </c:pt>
                <c:pt idx="5946">
                  <c:v>17.3291749357015</c:v>
                </c:pt>
                <c:pt idx="5947">
                  <c:v>18.6178977459997</c:v>
                </c:pt>
                <c:pt idx="5948">
                  <c:v>24.368176083783</c:v>
                </c:pt>
                <c:pt idx="5949">
                  <c:v>19.8491207688299</c:v>
                </c:pt>
                <c:pt idx="5950">
                  <c:v>19.6615789981724</c:v>
                </c:pt>
                <c:pt idx="5951">
                  <c:v>23.2605492647095</c:v>
                </c:pt>
                <c:pt idx="5952">
                  <c:v>23.3163417370125</c:v>
                </c:pt>
                <c:pt idx="5953">
                  <c:v>23.1403756851682</c:v>
                </c:pt>
                <c:pt idx="5954">
                  <c:v>23.2407762184517</c:v>
                </c:pt>
                <c:pt idx="5955">
                  <c:v>26.1471359439289</c:v>
                </c:pt>
                <c:pt idx="5956">
                  <c:v>26.2473317108183</c:v>
                </c:pt>
                <c:pt idx="5957">
                  <c:v>26.6628912007331</c:v>
                </c:pt>
                <c:pt idx="5958">
                  <c:v>22.1460314890661</c:v>
                </c:pt>
                <c:pt idx="5959">
                  <c:v>33.337785152198</c:v>
                </c:pt>
                <c:pt idx="5960">
                  <c:v>33.2577189299228</c:v>
                </c:pt>
                <c:pt idx="5961">
                  <c:v>31.8977292628733</c:v>
                </c:pt>
                <c:pt idx="5962">
                  <c:v>31.9312741669431</c:v>
                </c:pt>
                <c:pt idx="5963">
                  <c:v>33.4158963094155</c:v>
                </c:pt>
                <c:pt idx="5964">
                  <c:v>34.8354371521546</c:v>
                </c:pt>
                <c:pt idx="5965">
                  <c:v>32.5544968215968</c:v>
                </c:pt>
                <c:pt idx="5966">
                  <c:v>32.7533361373254</c:v>
                </c:pt>
                <c:pt idx="5967">
                  <c:v>32.2837368919572</c:v>
                </c:pt>
                <c:pt idx="5968">
                  <c:v>31.9408959765978</c:v>
                </c:pt>
                <c:pt idx="5969">
                  <c:v>21.2495043833631</c:v>
                </c:pt>
                <c:pt idx="5970">
                  <c:v>22.3826707836272</c:v>
                </c:pt>
                <c:pt idx="5971">
                  <c:v>23.9063921184117</c:v>
                </c:pt>
                <c:pt idx="5972">
                  <c:v>24.0681422540966</c:v>
                </c:pt>
                <c:pt idx="5973">
                  <c:v>20.8279113603782</c:v>
                </c:pt>
                <c:pt idx="5974">
                  <c:v>20.6648686565177</c:v>
                </c:pt>
                <c:pt idx="5975">
                  <c:v>20.9906141220128</c:v>
                </c:pt>
                <c:pt idx="5976">
                  <c:v>21.281093401174</c:v>
                </c:pt>
                <c:pt idx="5977">
                  <c:v>23.2302029436712</c:v>
                </c:pt>
                <c:pt idx="5978">
                  <c:v>26.0152024712455</c:v>
                </c:pt>
                <c:pt idx="5979">
                  <c:v>27.1559662504569</c:v>
                </c:pt>
                <c:pt idx="5980">
                  <c:v>26.0435563087776</c:v>
                </c:pt>
                <c:pt idx="5981">
                  <c:v>28.0600394283355</c:v>
                </c:pt>
                <c:pt idx="5982">
                  <c:v>27.6618211722914</c:v>
                </c:pt>
                <c:pt idx="5983">
                  <c:v>27.9189640177759</c:v>
                </c:pt>
                <c:pt idx="5984">
                  <c:v>25.5985733184405</c:v>
                </c:pt>
                <c:pt idx="5985">
                  <c:v>25.55517673086</c:v>
                </c:pt>
                <c:pt idx="5986">
                  <c:v>24.9387927749731</c:v>
                </c:pt>
                <c:pt idx="5987">
                  <c:v>27.2252923632794</c:v>
                </c:pt>
                <c:pt idx="5988">
                  <c:v>26.1500231319616</c:v>
                </c:pt>
                <c:pt idx="5989">
                  <c:v>25.5136190739526</c:v>
                </c:pt>
                <c:pt idx="5990">
                  <c:v>24.9345525938085</c:v>
                </c:pt>
                <c:pt idx="5991">
                  <c:v>23.7859307183122</c:v>
                </c:pt>
                <c:pt idx="5992">
                  <c:v>24.1371161212284</c:v>
                </c:pt>
                <c:pt idx="5993">
                  <c:v>24.0577354993636</c:v>
                </c:pt>
                <c:pt idx="5994">
                  <c:v>24.3529944515585</c:v>
                </c:pt>
                <c:pt idx="5995">
                  <c:v>23.7588278495181</c:v>
                </c:pt>
                <c:pt idx="5996">
                  <c:v>23.5863814583071</c:v>
                </c:pt>
                <c:pt idx="5997">
                  <c:v>15.7209945478818</c:v>
                </c:pt>
                <c:pt idx="5998">
                  <c:v>12.9401205783548</c:v>
                </c:pt>
                <c:pt idx="5999">
                  <c:v>14.2302069521963</c:v>
                </c:pt>
                <c:pt idx="6000">
                  <c:v>24.6313255324263</c:v>
                </c:pt>
                <c:pt idx="6001">
                  <c:v>39.5536550393242</c:v>
                </c:pt>
                <c:pt idx="6002">
                  <c:v>39.2080817405875</c:v>
                </c:pt>
                <c:pt idx="6003">
                  <c:v>39.1588835937311</c:v>
                </c:pt>
                <c:pt idx="6004">
                  <c:v>39.0792029271379</c:v>
                </c:pt>
                <c:pt idx="6005">
                  <c:v>39.159664426996</c:v>
                </c:pt>
                <c:pt idx="6006">
                  <c:v>39.1731734582503</c:v>
                </c:pt>
                <c:pt idx="6007">
                  <c:v>39.1253933450665</c:v>
                </c:pt>
                <c:pt idx="6008">
                  <c:v>39.3310357146705</c:v>
                </c:pt>
                <c:pt idx="6009">
                  <c:v>40.027502175654</c:v>
                </c:pt>
                <c:pt idx="6010">
                  <c:v>31.1493240339009</c:v>
                </c:pt>
                <c:pt idx="6011">
                  <c:v>14.5117911233282</c:v>
                </c:pt>
                <c:pt idx="6012">
                  <c:v>14.4451028850855</c:v>
                </c:pt>
                <c:pt idx="6013">
                  <c:v>14.647312094689</c:v>
                </c:pt>
                <c:pt idx="6014">
                  <c:v>14.6489010328886</c:v>
                </c:pt>
                <c:pt idx="6015">
                  <c:v>14.6539504996412</c:v>
                </c:pt>
                <c:pt idx="6016">
                  <c:v>16.1534117919098</c:v>
                </c:pt>
                <c:pt idx="6017">
                  <c:v>16.8955397100576</c:v>
                </c:pt>
                <c:pt idx="6018">
                  <c:v>16.6930573896524</c:v>
                </c:pt>
                <c:pt idx="6019">
                  <c:v>12.25647977903</c:v>
                </c:pt>
                <c:pt idx="6020">
                  <c:v>10.8355266971593</c:v>
                </c:pt>
                <c:pt idx="6021">
                  <c:v>10.1475618222154</c:v>
                </c:pt>
                <c:pt idx="6022">
                  <c:v>10.2990976927212</c:v>
                </c:pt>
                <c:pt idx="6023">
                  <c:v>13.4235476475966</c:v>
                </c:pt>
                <c:pt idx="6024">
                  <c:v>14.5912310985539</c:v>
                </c:pt>
                <c:pt idx="6025">
                  <c:v>14.8201931671076</c:v>
                </c:pt>
                <c:pt idx="6026">
                  <c:v>13.3631570613615</c:v>
                </c:pt>
                <c:pt idx="6027">
                  <c:v>12.7949672142244</c:v>
                </c:pt>
                <c:pt idx="6028">
                  <c:v>12.3561724880625</c:v>
                </c:pt>
                <c:pt idx="6029">
                  <c:v>12.3586748800125</c:v>
                </c:pt>
                <c:pt idx="6030">
                  <c:v>12.5803627181646</c:v>
                </c:pt>
                <c:pt idx="6031">
                  <c:v>14.1178510744479</c:v>
                </c:pt>
                <c:pt idx="6032">
                  <c:v>14.4037373768533</c:v>
                </c:pt>
                <c:pt idx="6033">
                  <c:v>12.9215458712338</c:v>
                </c:pt>
                <c:pt idx="6034">
                  <c:v>12.9215458712338</c:v>
                </c:pt>
                <c:pt idx="6035">
                  <c:v>13.2524810117462</c:v>
                </c:pt>
                <c:pt idx="6036">
                  <c:v>12.7700761629355</c:v>
                </c:pt>
                <c:pt idx="6037">
                  <c:v>14.2229026652206</c:v>
                </c:pt>
                <c:pt idx="6038">
                  <c:v>15.8662630042092</c:v>
                </c:pt>
                <c:pt idx="6039">
                  <c:v>15.8568549362269</c:v>
                </c:pt>
                <c:pt idx="6040">
                  <c:v>15.791474580974</c:v>
                </c:pt>
                <c:pt idx="6041">
                  <c:v>14.0472288685323</c:v>
                </c:pt>
                <c:pt idx="6042">
                  <c:v>14.5328581319141</c:v>
                </c:pt>
                <c:pt idx="6043">
                  <c:v>14.4803856416246</c:v>
                </c:pt>
                <c:pt idx="6044">
                  <c:v>17.7090973468145</c:v>
                </c:pt>
                <c:pt idx="6045">
                  <c:v>17.1653352856106</c:v>
                </c:pt>
                <c:pt idx="6046">
                  <c:v>17.3370117732925</c:v>
                </c:pt>
                <c:pt idx="6047">
                  <c:v>15.1636643901789</c:v>
                </c:pt>
                <c:pt idx="6048">
                  <c:v>14.6165232191607</c:v>
                </c:pt>
                <c:pt idx="6049">
                  <c:v>14.6165232191607</c:v>
                </c:pt>
                <c:pt idx="6050">
                  <c:v>15.9400957307275</c:v>
                </c:pt>
                <c:pt idx="6051">
                  <c:v>16.2018425289366</c:v>
                </c:pt>
                <c:pt idx="6052">
                  <c:v>12.853998179245</c:v>
                </c:pt>
                <c:pt idx="6053">
                  <c:v>13.2769491207951</c:v>
                </c:pt>
                <c:pt idx="6054">
                  <c:v>10.9279823914692</c:v>
                </c:pt>
                <c:pt idx="6055">
                  <c:v>14.7248598045905</c:v>
                </c:pt>
                <c:pt idx="6056">
                  <c:v>20.2729997431993</c:v>
                </c:pt>
                <c:pt idx="6057">
                  <c:v>20.0974859981034</c:v>
                </c:pt>
                <c:pt idx="6058">
                  <c:v>20.3569513856478</c:v>
                </c:pt>
                <c:pt idx="6059">
                  <c:v>21.161227556547</c:v>
                </c:pt>
                <c:pt idx="6060">
                  <c:v>19.7703412376422</c:v>
                </c:pt>
                <c:pt idx="6061">
                  <c:v>19.6290211641967</c:v>
                </c:pt>
                <c:pt idx="6062">
                  <c:v>23.1844701269415</c:v>
                </c:pt>
                <c:pt idx="6063">
                  <c:v>22.2411672480734</c:v>
                </c:pt>
                <c:pt idx="6064">
                  <c:v>100.327752506321</c:v>
                </c:pt>
                <c:pt idx="6065">
                  <c:v>148.005053288818</c:v>
                </c:pt>
                <c:pt idx="6066">
                  <c:v>147.821199409791</c:v>
                </c:pt>
                <c:pt idx="6067">
                  <c:v>147.784345658162</c:v>
                </c:pt>
                <c:pt idx="6068">
                  <c:v>147.602567724106</c:v>
                </c:pt>
                <c:pt idx="6069">
                  <c:v>147.669671927596</c:v>
                </c:pt>
                <c:pt idx="6070">
                  <c:v>148.043485092898</c:v>
                </c:pt>
                <c:pt idx="6071">
                  <c:v>147.951965069154</c:v>
                </c:pt>
                <c:pt idx="6072">
                  <c:v>147.937012318605</c:v>
                </c:pt>
                <c:pt idx="6073">
                  <c:v>147.870366793674</c:v>
                </c:pt>
                <c:pt idx="6074">
                  <c:v>97.2922659664128</c:v>
                </c:pt>
                <c:pt idx="6075">
                  <c:v>17.233506136498</c:v>
                </c:pt>
                <c:pt idx="6076">
                  <c:v>16.9156365583516</c:v>
                </c:pt>
                <c:pt idx="6077">
                  <c:v>19.2988838713582</c:v>
                </c:pt>
                <c:pt idx="6078">
                  <c:v>19.1667649777877</c:v>
                </c:pt>
                <c:pt idx="6079">
                  <c:v>18.2086466695345</c:v>
                </c:pt>
                <c:pt idx="6080">
                  <c:v>15.6701973443992</c:v>
                </c:pt>
                <c:pt idx="6081">
                  <c:v>16.2910815986923</c:v>
                </c:pt>
                <c:pt idx="6082">
                  <c:v>12.8966209356861</c:v>
                </c:pt>
                <c:pt idx="6083">
                  <c:v>11.7977087548121</c:v>
                </c:pt>
                <c:pt idx="6084">
                  <c:v>44.3637030153617</c:v>
                </c:pt>
                <c:pt idx="6085">
                  <c:v>68.4034605848649</c:v>
                </c:pt>
                <c:pt idx="6086">
                  <c:v>68.420428057654</c:v>
                </c:pt>
                <c:pt idx="6087">
                  <c:v>68.0548363785431</c:v>
                </c:pt>
                <c:pt idx="6088">
                  <c:v>68.0008765049248</c:v>
                </c:pt>
                <c:pt idx="6089">
                  <c:v>67.9198473669741</c:v>
                </c:pt>
                <c:pt idx="6090">
                  <c:v>67.901395371329</c:v>
                </c:pt>
                <c:pt idx="6091">
                  <c:v>67.9045784719973</c:v>
                </c:pt>
                <c:pt idx="6092">
                  <c:v>67.924867699749</c:v>
                </c:pt>
                <c:pt idx="6093">
                  <c:v>67.9226102588377</c:v>
                </c:pt>
                <c:pt idx="6094">
                  <c:v>49.5570628341961</c:v>
                </c:pt>
                <c:pt idx="6095">
                  <c:v>8.05843050833066</c:v>
                </c:pt>
                <c:pt idx="6096">
                  <c:v>6.72764907619921</c:v>
                </c:pt>
                <c:pt idx="6097">
                  <c:v>7.96736978636494</c:v>
                </c:pt>
                <c:pt idx="6098">
                  <c:v>8.07129966807128</c:v>
                </c:pt>
                <c:pt idx="6099">
                  <c:v>7.74227690136062</c:v>
                </c:pt>
                <c:pt idx="6100">
                  <c:v>7.08428193321116</c:v>
                </c:pt>
                <c:pt idx="6101">
                  <c:v>8.61106007257004</c:v>
                </c:pt>
                <c:pt idx="6102">
                  <c:v>9.37419083448808</c:v>
                </c:pt>
                <c:pt idx="6103">
                  <c:v>9.37364764808461</c:v>
                </c:pt>
                <c:pt idx="6104">
                  <c:v>21.5569360515352</c:v>
                </c:pt>
                <c:pt idx="6105">
                  <c:v>34.7912671632926</c:v>
                </c:pt>
                <c:pt idx="6106">
                  <c:v>34.7875531126773</c:v>
                </c:pt>
                <c:pt idx="6107">
                  <c:v>34.6235751301679</c:v>
                </c:pt>
                <c:pt idx="6108">
                  <c:v>34.7267140203537</c:v>
                </c:pt>
                <c:pt idx="6109">
                  <c:v>35.3316041318167</c:v>
                </c:pt>
                <c:pt idx="6110">
                  <c:v>35.4636685270936</c:v>
                </c:pt>
                <c:pt idx="6111">
                  <c:v>35.1888956553684</c:v>
                </c:pt>
                <c:pt idx="6112">
                  <c:v>35.3247306546077</c:v>
                </c:pt>
                <c:pt idx="6113">
                  <c:v>35.2900188874401</c:v>
                </c:pt>
                <c:pt idx="6114">
                  <c:v>27.0915231526067</c:v>
                </c:pt>
                <c:pt idx="6115">
                  <c:v>13.7687370867023</c:v>
                </c:pt>
                <c:pt idx="6116">
                  <c:v>14.3608239121294</c:v>
                </c:pt>
                <c:pt idx="6117">
                  <c:v>14.3119207323835</c:v>
                </c:pt>
                <c:pt idx="6118">
                  <c:v>13.7553214570226</c:v>
                </c:pt>
                <c:pt idx="6119">
                  <c:v>14.8792096801196</c:v>
                </c:pt>
                <c:pt idx="6120">
                  <c:v>15.1776705592104</c:v>
                </c:pt>
                <c:pt idx="6121">
                  <c:v>17.2112652436147</c:v>
                </c:pt>
                <c:pt idx="6122">
                  <c:v>16.5672863112744</c:v>
                </c:pt>
                <c:pt idx="6123">
                  <c:v>16.5672863112744</c:v>
                </c:pt>
                <c:pt idx="6124">
                  <c:v>15.405129201195</c:v>
                </c:pt>
                <c:pt idx="6125">
                  <c:v>12.5658045091485</c:v>
                </c:pt>
                <c:pt idx="6126">
                  <c:v>12.8645964085822</c:v>
                </c:pt>
                <c:pt idx="6127">
                  <c:v>14.4986594660161</c:v>
                </c:pt>
                <c:pt idx="6128">
                  <c:v>19.1863629351708</c:v>
                </c:pt>
                <c:pt idx="6129">
                  <c:v>19.7675120717624</c:v>
                </c:pt>
                <c:pt idx="6130">
                  <c:v>19.2322069350406</c:v>
                </c:pt>
                <c:pt idx="6131">
                  <c:v>17.2475393611875</c:v>
                </c:pt>
                <c:pt idx="6132">
                  <c:v>17.2648485782034</c:v>
                </c:pt>
                <c:pt idx="6133">
                  <c:v>17.430938087213</c:v>
                </c:pt>
                <c:pt idx="6134">
                  <c:v>17.4690037803472</c:v>
                </c:pt>
                <c:pt idx="6135">
                  <c:v>17.4549983547293</c:v>
                </c:pt>
                <c:pt idx="6136">
                  <c:v>17.4473826456564</c:v>
                </c:pt>
                <c:pt idx="6137">
                  <c:v>13.7447965778147</c:v>
                </c:pt>
                <c:pt idx="6138">
                  <c:v>10.4805590359784</c:v>
                </c:pt>
                <c:pt idx="6139">
                  <c:v>7.76316601610923</c:v>
                </c:pt>
                <c:pt idx="6140">
                  <c:v>7.76394141299302</c:v>
                </c:pt>
                <c:pt idx="6141">
                  <c:v>10.0939210319619</c:v>
                </c:pt>
                <c:pt idx="6142">
                  <c:v>10.7497128424221</c:v>
                </c:pt>
                <c:pt idx="6143">
                  <c:v>11.9979387598499</c:v>
                </c:pt>
                <c:pt idx="6144">
                  <c:v>14.692878630803</c:v>
                </c:pt>
                <c:pt idx="6145">
                  <c:v>14.693794015901</c:v>
                </c:pt>
                <c:pt idx="6146">
                  <c:v>12.7149968485716</c:v>
                </c:pt>
                <c:pt idx="6147">
                  <c:v>14.8819780497682</c:v>
                </c:pt>
                <c:pt idx="6148">
                  <c:v>21.8507401803018</c:v>
                </c:pt>
                <c:pt idx="6149">
                  <c:v>24.1575828680653</c:v>
                </c:pt>
                <c:pt idx="6150">
                  <c:v>24.3951905078499</c:v>
                </c:pt>
                <c:pt idx="6151">
                  <c:v>24.6188985177526</c:v>
                </c:pt>
                <c:pt idx="6152">
                  <c:v>25.9738781118649</c:v>
                </c:pt>
                <c:pt idx="6153">
                  <c:v>25.4879573387123</c:v>
                </c:pt>
                <c:pt idx="6154">
                  <c:v>23.9470065664609</c:v>
                </c:pt>
                <c:pt idx="6155">
                  <c:v>24.031322501261</c:v>
                </c:pt>
                <c:pt idx="6156">
                  <c:v>24.0331502488312</c:v>
                </c:pt>
                <c:pt idx="6157">
                  <c:v>24.8884832924768</c:v>
                </c:pt>
                <c:pt idx="6158">
                  <c:v>25.0108241879613</c:v>
                </c:pt>
                <c:pt idx="6159">
                  <c:v>23.2821257442631</c:v>
                </c:pt>
                <c:pt idx="6160">
                  <c:v>23.1159457544839</c:v>
                </c:pt>
                <c:pt idx="6161">
                  <c:v>21.9605878082933</c:v>
                </c:pt>
                <c:pt idx="6162">
                  <c:v>20.2181487657187</c:v>
                </c:pt>
                <c:pt idx="6163">
                  <c:v>20.086212522874</c:v>
                </c:pt>
                <c:pt idx="6164">
                  <c:v>20.0743663742982</c:v>
                </c:pt>
                <c:pt idx="6165">
                  <c:v>20.0307446229031</c:v>
                </c:pt>
                <c:pt idx="6166">
                  <c:v>24.5108351744552</c:v>
                </c:pt>
                <c:pt idx="6167">
                  <c:v>27.1735527117252</c:v>
                </c:pt>
                <c:pt idx="6168">
                  <c:v>25.3802356603419</c:v>
                </c:pt>
                <c:pt idx="6169">
                  <c:v>25.2607439891382</c:v>
                </c:pt>
                <c:pt idx="6170">
                  <c:v>25.3566668169721</c:v>
                </c:pt>
                <c:pt idx="6171">
                  <c:v>25.5465047322611</c:v>
                </c:pt>
                <c:pt idx="6172">
                  <c:v>25.5171001066932</c:v>
                </c:pt>
                <c:pt idx="6173">
                  <c:v>25.7491436926241</c:v>
                </c:pt>
                <c:pt idx="6174">
                  <c:v>25.6700206853069</c:v>
                </c:pt>
                <c:pt idx="6175">
                  <c:v>25.7376073915776</c:v>
                </c:pt>
                <c:pt idx="6176">
                  <c:v>19.7939186066458</c:v>
                </c:pt>
                <c:pt idx="6177">
                  <c:v>8.37304102889953</c:v>
                </c:pt>
                <c:pt idx="6178">
                  <c:v>8.4197943385124</c:v>
                </c:pt>
                <c:pt idx="6179">
                  <c:v>7.27848401809202</c:v>
                </c:pt>
                <c:pt idx="6180">
                  <c:v>7.27848401809202</c:v>
                </c:pt>
                <c:pt idx="6181">
                  <c:v>7.03910756599068</c:v>
                </c:pt>
                <c:pt idx="6182">
                  <c:v>8.33013159516668</c:v>
                </c:pt>
                <c:pt idx="6183">
                  <c:v>8.02873944867761</c:v>
                </c:pt>
                <c:pt idx="6184">
                  <c:v>7.39829148056285</c:v>
                </c:pt>
                <c:pt idx="6185">
                  <c:v>7.39714429215469</c:v>
                </c:pt>
                <c:pt idx="6186">
                  <c:v>10.1856726013179</c:v>
                </c:pt>
                <c:pt idx="6187">
                  <c:v>10.2982401378791</c:v>
                </c:pt>
                <c:pt idx="6188">
                  <c:v>29.298862853805</c:v>
                </c:pt>
                <c:pt idx="6189">
                  <c:v>45.6660879753527</c:v>
                </c:pt>
                <c:pt idx="6190">
                  <c:v>46.6077843085429</c:v>
                </c:pt>
                <c:pt idx="6191">
                  <c:v>46.3944339450806</c:v>
                </c:pt>
                <c:pt idx="6192">
                  <c:v>46.2921813900946</c:v>
                </c:pt>
                <c:pt idx="6193">
                  <c:v>46.3913422888358</c:v>
                </c:pt>
                <c:pt idx="6194">
                  <c:v>46.405204116336</c:v>
                </c:pt>
                <c:pt idx="6195">
                  <c:v>46.6164224503697</c:v>
                </c:pt>
                <c:pt idx="6196">
                  <c:v>45.9589855232439</c:v>
                </c:pt>
                <c:pt idx="6197">
                  <c:v>45.9396140342485</c:v>
                </c:pt>
                <c:pt idx="6198">
                  <c:v>32.1981294316536</c:v>
                </c:pt>
                <c:pt idx="6199">
                  <c:v>11.803378571604</c:v>
                </c:pt>
                <c:pt idx="6200">
                  <c:v>8.30812164752464</c:v>
                </c:pt>
                <c:pt idx="6201">
                  <c:v>8.40486388037883</c:v>
                </c:pt>
                <c:pt idx="6202">
                  <c:v>8.08012706983088</c:v>
                </c:pt>
                <c:pt idx="6203">
                  <c:v>8.01795668572312</c:v>
                </c:pt>
                <c:pt idx="6204">
                  <c:v>7.74150514435381</c:v>
                </c:pt>
                <c:pt idx="6205">
                  <c:v>6.44637138519177</c:v>
                </c:pt>
                <c:pt idx="6206">
                  <c:v>8.29636641439833</c:v>
                </c:pt>
                <c:pt idx="6207">
                  <c:v>8.88125378034504</c:v>
                </c:pt>
                <c:pt idx="6208">
                  <c:v>8.81367191712466</c:v>
                </c:pt>
                <c:pt idx="6209">
                  <c:v>9.26831477006692</c:v>
                </c:pt>
                <c:pt idx="6210">
                  <c:v>9.36408091644687</c:v>
                </c:pt>
                <c:pt idx="6211">
                  <c:v>9.27204507173396</c:v>
                </c:pt>
                <c:pt idx="6212">
                  <c:v>8.89684635873883</c:v>
                </c:pt>
                <c:pt idx="6213">
                  <c:v>8.65300548119911</c:v>
                </c:pt>
                <c:pt idx="6214">
                  <c:v>8.67228166114454</c:v>
                </c:pt>
                <c:pt idx="6215">
                  <c:v>8.67228166114454</c:v>
                </c:pt>
                <c:pt idx="6216">
                  <c:v>8.69566180226786</c:v>
                </c:pt>
                <c:pt idx="6217">
                  <c:v>7.48567185276592</c:v>
                </c:pt>
                <c:pt idx="6218">
                  <c:v>7.91778425805933</c:v>
                </c:pt>
                <c:pt idx="6219">
                  <c:v>7.46261323507541</c:v>
                </c:pt>
                <c:pt idx="6220">
                  <c:v>7.13159762859939</c:v>
                </c:pt>
                <c:pt idx="6221">
                  <c:v>6.92078170572322</c:v>
                </c:pt>
                <c:pt idx="6222">
                  <c:v>7.16323454790576</c:v>
                </c:pt>
                <c:pt idx="6223">
                  <c:v>7.38285967821317</c:v>
                </c:pt>
                <c:pt idx="6224">
                  <c:v>8.68002854797778</c:v>
                </c:pt>
                <c:pt idx="6225">
                  <c:v>9.07053746579416</c:v>
                </c:pt>
                <c:pt idx="6226">
                  <c:v>7.83818548383659</c:v>
                </c:pt>
                <c:pt idx="6227">
                  <c:v>7.41765399200201</c:v>
                </c:pt>
                <c:pt idx="6228">
                  <c:v>7.30325769896522</c:v>
                </c:pt>
                <c:pt idx="6229">
                  <c:v>7.30298817229566</c:v>
                </c:pt>
                <c:pt idx="6230">
                  <c:v>7.53869040700287</c:v>
                </c:pt>
                <c:pt idx="6231">
                  <c:v>9.12288696749423</c:v>
                </c:pt>
                <c:pt idx="6232">
                  <c:v>8.99559941504429</c:v>
                </c:pt>
                <c:pt idx="6233">
                  <c:v>8.89861254254118</c:v>
                </c:pt>
                <c:pt idx="6234">
                  <c:v>6.70407952452271</c:v>
                </c:pt>
                <c:pt idx="6235">
                  <c:v>8.30923277984228</c:v>
                </c:pt>
                <c:pt idx="6236">
                  <c:v>8.89322462306704</c:v>
                </c:pt>
                <c:pt idx="6237">
                  <c:v>9.1597641925289</c:v>
                </c:pt>
                <c:pt idx="6238">
                  <c:v>9.33273296925474</c:v>
                </c:pt>
                <c:pt idx="6239">
                  <c:v>11.1237472664817</c:v>
                </c:pt>
                <c:pt idx="6240">
                  <c:v>11.4359703119781</c:v>
                </c:pt>
                <c:pt idx="6241">
                  <c:v>12.5187235948044</c:v>
                </c:pt>
                <c:pt idx="6242">
                  <c:v>12.4430975605778</c:v>
                </c:pt>
                <c:pt idx="6243">
                  <c:v>12.5160367370035</c:v>
                </c:pt>
                <c:pt idx="6244">
                  <c:v>12.3401167526366</c:v>
                </c:pt>
                <c:pt idx="6245">
                  <c:v>11.7854109305626</c:v>
                </c:pt>
                <c:pt idx="6246">
                  <c:v>10.8128934781648</c:v>
                </c:pt>
                <c:pt idx="6247">
                  <c:v>10.7274704900706</c:v>
                </c:pt>
                <c:pt idx="6248">
                  <c:v>13.719542991124</c:v>
                </c:pt>
                <c:pt idx="6249">
                  <c:v>16.535535674683</c:v>
                </c:pt>
                <c:pt idx="6250">
                  <c:v>16.7170365744786</c:v>
                </c:pt>
                <c:pt idx="6251">
                  <c:v>15.3494318488957</c:v>
                </c:pt>
                <c:pt idx="6252">
                  <c:v>15.4243600087679</c:v>
                </c:pt>
                <c:pt idx="6253">
                  <c:v>20.3334131265847</c:v>
                </c:pt>
                <c:pt idx="6254">
                  <c:v>31.366308410575</c:v>
                </c:pt>
                <c:pt idx="6255">
                  <c:v>31.4459415209261</c:v>
                </c:pt>
                <c:pt idx="6256">
                  <c:v>31.4878730865451</c:v>
                </c:pt>
                <c:pt idx="6257">
                  <c:v>32.262506820038</c:v>
                </c:pt>
                <c:pt idx="6258">
                  <c:v>30.2755519036653</c:v>
                </c:pt>
                <c:pt idx="6259">
                  <c:v>29.6292128776336</c:v>
                </c:pt>
                <c:pt idx="6260">
                  <c:v>29.335268934476</c:v>
                </c:pt>
                <c:pt idx="6261">
                  <c:v>30.2675010164602</c:v>
                </c:pt>
                <c:pt idx="6262">
                  <c:v>31.0597115371411</c:v>
                </c:pt>
                <c:pt idx="6263">
                  <c:v>25.7047136459882</c:v>
                </c:pt>
                <c:pt idx="6264">
                  <c:v>16.7649279564439</c:v>
                </c:pt>
                <c:pt idx="6265">
                  <c:v>16.6073916186191</c:v>
                </c:pt>
                <c:pt idx="6266">
                  <c:v>17.1854561902955</c:v>
                </c:pt>
                <c:pt idx="6267">
                  <c:v>14.7973765478585</c:v>
                </c:pt>
                <c:pt idx="6268">
                  <c:v>14.7970271408352</c:v>
                </c:pt>
                <c:pt idx="6269">
                  <c:v>14.2240333907152</c:v>
                </c:pt>
                <c:pt idx="6270">
                  <c:v>14.2268570138593</c:v>
                </c:pt>
                <c:pt idx="6271">
                  <c:v>9.61691871076096</c:v>
                </c:pt>
                <c:pt idx="6272">
                  <c:v>14.7540055780808</c:v>
                </c:pt>
                <c:pt idx="6273">
                  <c:v>14.6108342224016</c:v>
                </c:pt>
                <c:pt idx="6274">
                  <c:v>28.5900950636903</c:v>
                </c:pt>
                <c:pt idx="6275">
                  <c:v>38.9474235057883</c:v>
                </c:pt>
                <c:pt idx="6276">
                  <c:v>39.2780254236997</c:v>
                </c:pt>
                <c:pt idx="6277">
                  <c:v>39.1819030128392</c:v>
                </c:pt>
                <c:pt idx="6278">
                  <c:v>39.3940476141988</c:v>
                </c:pt>
                <c:pt idx="6279">
                  <c:v>41.7324013300345</c:v>
                </c:pt>
                <c:pt idx="6280">
                  <c:v>41.7756036180439</c:v>
                </c:pt>
                <c:pt idx="6281">
                  <c:v>41.8814139358724</c:v>
                </c:pt>
                <c:pt idx="6282">
                  <c:v>40.3504871268969</c:v>
                </c:pt>
                <c:pt idx="6283">
                  <c:v>40.395548555862</c:v>
                </c:pt>
                <c:pt idx="6284">
                  <c:v>31.4863603274583</c:v>
                </c:pt>
                <c:pt idx="6285">
                  <c:v>18.4651636312657</c:v>
                </c:pt>
                <c:pt idx="6286">
                  <c:v>19.6262868794828</c:v>
                </c:pt>
                <c:pt idx="6287">
                  <c:v>20.3684040555477</c:v>
                </c:pt>
                <c:pt idx="6288">
                  <c:v>20.0315089249222</c:v>
                </c:pt>
                <c:pt idx="6289">
                  <c:v>12.8031140074793</c:v>
                </c:pt>
                <c:pt idx="6290">
                  <c:v>13.6089720771453</c:v>
                </c:pt>
                <c:pt idx="6291">
                  <c:v>13.735831946412</c:v>
                </c:pt>
                <c:pt idx="6292">
                  <c:v>14.0443104870595</c:v>
                </c:pt>
                <c:pt idx="6293">
                  <c:v>14.4472991584629</c:v>
                </c:pt>
                <c:pt idx="6294">
                  <c:v>14.1007319028327</c:v>
                </c:pt>
                <c:pt idx="6295">
                  <c:v>14.121251051888</c:v>
                </c:pt>
                <c:pt idx="6296">
                  <c:v>14.9151075004052</c:v>
                </c:pt>
                <c:pt idx="6297">
                  <c:v>14.9531430074414</c:v>
                </c:pt>
                <c:pt idx="6298">
                  <c:v>14.9569169404321</c:v>
                </c:pt>
                <c:pt idx="6299">
                  <c:v>14.7894858344528</c:v>
                </c:pt>
                <c:pt idx="6300">
                  <c:v>13.6755150641014</c:v>
                </c:pt>
                <c:pt idx="6301">
                  <c:v>13.8043905394113</c:v>
                </c:pt>
                <c:pt idx="6302">
                  <c:v>14.5083352896237</c:v>
                </c:pt>
                <c:pt idx="6303">
                  <c:v>14.034695622349</c:v>
                </c:pt>
                <c:pt idx="6304">
                  <c:v>15.3450292686402</c:v>
                </c:pt>
                <c:pt idx="6305">
                  <c:v>15.050580101228</c:v>
                </c:pt>
                <c:pt idx="6306">
                  <c:v>11.6047739423366</c:v>
                </c:pt>
                <c:pt idx="6307">
                  <c:v>10.7305608806574</c:v>
                </c:pt>
                <c:pt idx="6308">
                  <c:v>644.591968888865</c:v>
                </c:pt>
                <c:pt idx="6309">
                  <c:v>640.973247808699</c:v>
                </c:pt>
                <c:pt idx="6310">
                  <c:v>640.801312913269</c:v>
                </c:pt>
                <c:pt idx="6311">
                  <c:v>640.572309687943</c:v>
                </c:pt>
                <c:pt idx="6312">
                  <c:v>641.308570595598</c:v>
                </c:pt>
                <c:pt idx="6313">
                  <c:v>641.379826516873</c:v>
                </c:pt>
                <c:pt idx="6314">
                  <c:v>640.322704075194</c:v>
                </c:pt>
                <c:pt idx="6315">
                  <c:v>640.83191139668</c:v>
                </c:pt>
                <c:pt idx="6316">
                  <c:v>640.83191139668</c:v>
                </c:pt>
                <c:pt idx="6317">
                  <c:v>640.945752705311</c:v>
                </c:pt>
                <c:pt idx="6318">
                  <c:v>89.6763762833158</c:v>
                </c:pt>
                <c:pt idx="6319">
                  <c:v>12.4549348463448</c:v>
                </c:pt>
                <c:pt idx="6320">
                  <c:v>12.4668144512913</c:v>
                </c:pt>
                <c:pt idx="6321">
                  <c:v>12.3120312006852</c:v>
                </c:pt>
                <c:pt idx="6322">
                  <c:v>12.1642096209101</c:v>
                </c:pt>
                <c:pt idx="6323">
                  <c:v>12.1725606292894</c:v>
                </c:pt>
                <c:pt idx="6324">
                  <c:v>12.1977117272027</c:v>
                </c:pt>
                <c:pt idx="6325">
                  <c:v>11.8832149682253</c:v>
                </c:pt>
                <c:pt idx="6326">
                  <c:v>11.8832149682253</c:v>
                </c:pt>
                <c:pt idx="6327">
                  <c:v>10.4901322847019</c:v>
                </c:pt>
                <c:pt idx="6328">
                  <c:v>2.02076700059007</c:v>
                </c:pt>
                <c:pt idx="6329">
                  <c:v>2.23888479390278</c:v>
                </c:pt>
                <c:pt idx="6330">
                  <c:v>2.11228165135669</c:v>
                </c:pt>
                <c:pt idx="6331">
                  <c:v>2.09794829262341</c:v>
                </c:pt>
                <c:pt idx="6332">
                  <c:v>4.04239272594425</c:v>
                </c:pt>
                <c:pt idx="6333">
                  <c:v>3.94549878057817</c:v>
                </c:pt>
                <c:pt idx="6334">
                  <c:v>3.63631261611067</c:v>
                </c:pt>
                <c:pt idx="6335">
                  <c:v>3.63633725388835</c:v>
                </c:pt>
                <c:pt idx="6336">
                  <c:v>3.63633725388835</c:v>
                </c:pt>
                <c:pt idx="6337">
                  <c:v>8.98874189895295</c:v>
                </c:pt>
                <c:pt idx="6338">
                  <c:v>12.6646791335154</c:v>
                </c:pt>
                <c:pt idx="6339">
                  <c:v>12.6152502825503</c:v>
                </c:pt>
                <c:pt idx="6340">
                  <c:v>406.651924228443</c:v>
                </c:pt>
                <c:pt idx="6341">
                  <c:v>406.092686789892</c:v>
                </c:pt>
                <c:pt idx="6342">
                  <c:v>405.682824106305</c:v>
                </c:pt>
                <c:pt idx="6343">
                  <c:v>405.769924216262</c:v>
                </c:pt>
                <c:pt idx="6344">
                  <c:v>405.802171763565</c:v>
                </c:pt>
                <c:pt idx="6345">
                  <c:v>405.767799858021</c:v>
                </c:pt>
                <c:pt idx="6346">
                  <c:v>405.806177072563</c:v>
                </c:pt>
                <c:pt idx="6347">
                  <c:v>406.675477259058</c:v>
                </c:pt>
                <c:pt idx="6348">
                  <c:v>405.650460272909</c:v>
                </c:pt>
                <c:pt idx="6349">
                  <c:v>405.749150599955</c:v>
                </c:pt>
                <c:pt idx="6350">
                  <c:v>5.90600289750671</c:v>
                </c:pt>
                <c:pt idx="6351">
                  <c:v>1.55871081396799</c:v>
                </c:pt>
                <c:pt idx="6352">
                  <c:v>1.89696070067516</c:v>
                </c:pt>
                <c:pt idx="6353">
                  <c:v>1.86157978272434</c:v>
                </c:pt>
                <c:pt idx="6354">
                  <c:v>1.86157329448089</c:v>
                </c:pt>
                <c:pt idx="6355">
                  <c:v>1.75817572798012</c:v>
                </c:pt>
                <c:pt idx="6356">
                  <c:v>1.74084858919514</c:v>
                </c:pt>
                <c:pt idx="6357">
                  <c:v>1.69141139777496</c:v>
                </c:pt>
                <c:pt idx="6358">
                  <c:v>1.67797599894733</c:v>
                </c:pt>
                <c:pt idx="6359">
                  <c:v>1.67797391596673</c:v>
                </c:pt>
                <c:pt idx="6360">
                  <c:v>1.69139618123944</c:v>
                </c:pt>
                <c:pt idx="6361">
                  <c:v>1.6404960883468</c:v>
                </c:pt>
                <c:pt idx="6362">
                  <c:v>0.9983438197965</c:v>
                </c:pt>
                <c:pt idx="6363">
                  <c:v>0.73803710274674</c:v>
                </c:pt>
                <c:pt idx="6364">
                  <c:v>0.673930912864989</c:v>
                </c:pt>
                <c:pt idx="6365">
                  <c:v>1.10325256764806</c:v>
                </c:pt>
                <c:pt idx="6366">
                  <c:v>1.10325256764806</c:v>
                </c:pt>
                <c:pt idx="6367">
                  <c:v>1.15594060435107</c:v>
                </c:pt>
                <c:pt idx="6368">
                  <c:v>1.3189472361927</c:v>
                </c:pt>
                <c:pt idx="6369">
                  <c:v>1.31411529365591</c:v>
                </c:pt>
                <c:pt idx="6370">
                  <c:v>219.19342630544</c:v>
                </c:pt>
                <c:pt idx="6371">
                  <c:v>218.958681631459</c:v>
                </c:pt>
                <c:pt idx="6372">
                  <c:v>218.941385571249</c:v>
                </c:pt>
                <c:pt idx="6373">
                  <c:v>218.939588341741</c:v>
                </c:pt>
                <c:pt idx="6374">
                  <c:v>218.92331107002</c:v>
                </c:pt>
                <c:pt idx="6375">
                  <c:v>219.018497977265</c:v>
                </c:pt>
                <c:pt idx="6376">
                  <c:v>219.009441905708</c:v>
                </c:pt>
                <c:pt idx="6377">
                  <c:v>218.991147346087</c:v>
                </c:pt>
                <c:pt idx="6378">
                  <c:v>219.005168982587</c:v>
                </c:pt>
                <c:pt idx="6379">
                  <c:v>219.062745873563</c:v>
                </c:pt>
                <c:pt idx="6380">
                  <c:v>2.27736381403263</c:v>
                </c:pt>
                <c:pt idx="6381">
                  <c:v>1.23149791903142</c:v>
                </c:pt>
                <c:pt idx="6382">
                  <c:v>1.35139279113245</c:v>
                </c:pt>
                <c:pt idx="6383">
                  <c:v>1.26159277495706</c:v>
                </c:pt>
                <c:pt idx="6384">
                  <c:v>1.27999372811998</c:v>
                </c:pt>
                <c:pt idx="6385">
                  <c:v>1.34944314772032</c:v>
                </c:pt>
                <c:pt idx="6386">
                  <c:v>1.34941937059106</c:v>
                </c:pt>
                <c:pt idx="6387">
                  <c:v>1.53035805279774</c:v>
                </c:pt>
                <c:pt idx="6388">
                  <c:v>1.49147930131573</c:v>
                </c:pt>
                <c:pt idx="6389">
                  <c:v>1.38866642662269</c:v>
                </c:pt>
                <c:pt idx="6390">
                  <c:v>1.34800799307058</c:v>
                </c:pt>
                <c:pt idx="6391">
                  <c:v>1.2311937095588</c:v>
                </c:pt>
                <c:pt idx="6392">
                  <c:v>1.10174318143779</c:v>
                </c:pt>
                <c:pt idx="6393">
                  <c:v>1.08026045539481</c:v>
                </c:pt>
                <c:pt idx="6394">
                  <c:v>1.01749501344475</c:v>
                </c:pt>
                <c:pt idx="6395">
                  <c:v>1.04084589780122</c:v>
                </c:pt>
              </c:numCache>
            </c:numRef>
          </c:yVal>
          <c:smooth val="0"/>
        </c:ser>
        <c:axId val="63520753"/>
        <c:axId val="29711069"/>
      </c:scatterChart>
      <c:valAx>
        <c:axId val="6352075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9711069"/>
        <c:crosses val="autoZero"/>
        <c:crossBetween val="between"/>
      </c:valAx>
      <c:valAx>
        <c:axId val="29711069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3520753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0">
      <a:noFill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Time Series Rate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Sheet1!$J$16:$J$6411</c:f>
              <c:strCache>
                <c:ptCount val="6396"/>
                <c:pt idx="0">
                  <c:v>02/01/1997</c:v>
                </c:pt>
                <c:pt idx="1">
                  <c:v>03/01/1997</c:v>
                </c:pt>
                <c:pt idx="2">
                  <c:v>06/01/1997</c:v>
                </c:pt>
                <c:pt idx="3">
                  <c:v>07/01/1997</c:v>
                </c:pt>
                <c:pt idx="4">
                  <c:v>08/01/1997</c:v>
                </c:pt>
                <c:pt idx="5">
                  <c:v>09/01/1997</c:v>
                </c:pt>
                <c:pt idx="6">
                  <c:v>10/01/1997</c:v>
                </c:pt>
                <c:pt idx="7">
                  <c:v>13/01/1997</c:v>
                </c:pt>
                <c:pt idx="8">
                  <c:v>14/01/1997</c:v>
                </c:pt>
                <c:pt idx="9">
                  <c:v>15/01/1997</c:v>
                </c:pt>
                <c:pt idx="10">
                  <c:v>16/01/1997</c:v>
                </c:pt>
                <c:pt idx="11">
                  <c:v>17/01/1997</c:v>
                </c:pt>
                <c:pt idx="12">
                  <c:v>20/01/1997</c:v>
                </c:pt>
                <c:pt idx="13">
                  <c:v>21/01/1997</c:v>
                </c:pt>
                <c:pt idx="14">
                  <c:v>22/01/1997</c:v>
                </c:pt>
                <c:pt idx="15">
                  <c:v>23/01/1997</c:v>
                </c:pt>
                <c:pt idx="16">
                  <c:v>24/01/1997</c:v>
                </c:pt>
                <c:pt idx="17">
                  <c:v>27/01/1997</c:v>
                </c:pt>
                <c:pt idx="18">
                  <c:v>28/01/1997</c:v>
                </c:pt>
                <c:pt idx="19">
                  <c:v>29/01/1997</c:v>
                </c:pt>
                <c:pt idx="20">
                  <c:v>30/01/1997</c:v>
                </c:pt>
                <c:pt idx="21">
                  <c:v>31/01/1997</c:v>
                </c:pt>
                <c:pt idx="22">
                  <c:v>03/02/1997</c:v>
                </c:pt>
                <c:pt idx="23">
                  <c:v>04/02/1997</c:v>
                </c:pt>
                <c:pt idx="24">
                  <c:v>05/02/1997</c:v>
                </c:pt>
                <c:pt idx="25">
                  <c:v>06/02/1997</c:v>
                </c:pt>
                <c:pt idx="26">
                  <c:v>07/02/1997</c:v>
                </c:pt>
                <c:pt idx="27">
                  <c:v>10/02/1997</c:v>
                </c:pt>
                <c:pt idx="28">
                  <c:v>11/02/1997</c:v>
                </c:pt>
                <c:pt idx="29">
                  <c:v>12/02/1997</c:v>
                </c:pt>
                <c:pt idx="30">
                  <c:v>13/02/1997</c:v>
                </c:pt>
                <c:pt idx="31">
                  <c:v>14/02/1997</c:v>
                </c:pt>
                <c:pt idx="32">
                  <c:v>17/02/1997</c:v>
                </c:pt>
                <c:pt idx="33">
                  <c:v>18/02/1997</c:v>
                </c:pt>
                <c:pt idx="34">
                  <c:v>19/02/1997</c:v>
                </c:pt>
                <c:pt idx="35">
                  <c:v>20/02/1997</c:v>
                </c:pt>
                <c:pt idx="36">
                  <c:v>21/02/1997</c:v>
                </c:pt>
                <c:pt idx="37">
                  <c:v>24/02/1997</c:v>
                </c:pt>
                <c:pt idx="38">
                  <c:v>25/02/1997</c:v>
                </c:pt>
                <c:pt idx="39">
                  <c:v>26/02/1997</c:v>
                </c:pt>
                <c:pt idx="40">
                  <c:v>27/02/1997</c:v>
                </c:pt>
                <c:pt idx="41">
                  <c:v>28/02/1997</c:v>
                </c:pt>
                <c:pt idx="42">
                  <c:v>03/03/1997</c:v>
                </c:pt>
                <c:pt idx="43">
                  <c:v>04/03/1997</c:v>
                </c:pt>
                <c:pt idx="44">
                  <c:v>05/03/1997</c:v>
                </c:pt>
                <c:pt idx="45">
                  <c:v>06/03/1997</c:v>
                </c:pt>
                <c:pt idx="46">
                  <c:v>07/03/1997</c:v>
                </c:pt>
                <c:pt idx="47">
                  <c:v>10/03/1997</c:v>
                </c:pt>
                <c:pt idx="48">
                  <c:v>11/03/1997</c:v>
                </c:pt>
                <c:pt idx="49">
                  <c:v>12/03/1997</c:v>
                </c:pt>
                <c:pt idx="50">
                  <c:v>13/03/1997</c:v>
                </c:pt>
                <c:pt idx="51">
                  <c:v>14/03/1997</c:v>
                </c:pt>
                <c:pt idx="52">
                  <c:v>17/03/1997</c:v>
                </c:pt>
                <c:pt idx="53">
                  <c:v>18/03/1997</c:v>
                </c:pt>
                <c:pt idx="54">
                  <c:v>19/03/1997</c:v>
                </c:pt>
                <c:pt idx="55">
                  <c:v>20/03/1997</c:v>
                </c:pt>
                <c:pt idx="56">
                  <c:v>21/03/1997</c:v>
                </c:pt>
                <c:pt idx="57">
                  <c:v>24/03/1997</c:v>
                </c:pt>
                <c:pt idx="58">
                  <c:v>25/03/1997</c:v>
                </c:pt>
                <c:pt idx="59">
                  <c:v>26/03/1997</c:v>
                </c:pt>
                <c:pt idx="60">
                  <c:v>27/03/1997</c:v>
                </c:pt>
                <c:pt idx="61">
                  <c:v>01/04/1997</c:v>
                </c:pt>
                <c:pt idx="62">
                  <c:v>02/04/1997</c:v>
                </c:pt>
                <c:pt idx="63">
                  <c:v>03/04/1997</c:v>
                </c:pt>
                <c:pt idx="64">
                  <c:v>04/04/1997</c:v>
                </c:pt>
                <c:pt idx="65">
                  <c:v>07/04/1997</c:v>
                </c:pt>
                <c:pt idx="66">
                  <c:v>08/04/1997</c:v>
                </c:pt>
                <c:pt idx="67">
                  <c:v>09/04/1997</c:v>
                </c:pt>
                <c:pt idx="68">
                  <c:v>10/04/1997</c:v>
                </c:pt>
                <c:pt idx="69">
                  <c:v>11/04/1997</c:v>
                </c:pt>
                <c:pt idx="70">
                  <c:v>14/04/1997</c:v>
                </c:pt>
                <c:pt idx="71">
                  <c:v>15/04/1997</c:v>
                </c:pt>
                <c:pt idx="72">
                  <c:v>16/04/1997</c:v>
                </c:pt>
                <c:pt idx="73">
                  <c:v>17/04/1997</c:v>
                </c:pt>
                <c:pt idx="74">
                  <c:v>18/04/1997</c:v>
                </c:pt>
                <c:pt idx="75">
                  <c:v>21/04/1997</c:v>
                </c:pt>
                <c:pt idx="76">
                  <c:v>22/04/1997</c:v>
                </c:pt>
                <c:pt idx="77">
                  <c:v>23/04/1997</c:v>
                </c:pt>
                <c:pt idx="78">
                  <c:v>24/04/1997</c:v>
                </c:pt>
                <c:pt idx="79">
                  <c:v>25/04/1997</c:v>
                </c:pt>
                <c:pt idx="80">
                  <c:v>28/04/1997</c:v>
                </c:pt>
                <c:pt idx="81">
                  <c:v>29/04/1997</c:v>
                </c:pt>
                <c:pt idx="82">
                  <c:v>30/04/1997</c:v>
                </c:pt>
                <c:pt idx="83">
                  <c:v>01/05/1997</c:v>
                </c:pt>
                <c:pt idx="84">
                  <c:v>02/05/1997</c:v>
                </c:pt>
                <c:pt idx="85">
                  <c:v>06/05/1997</c:v>
                </c:pt>
                <c:pt idx="86">
                  <c:v>07/05/1997</c:v>
                </c:pt>
                <c:pt idx="87">
                  <c:v>08/05/1997</c:v>
                </c:pt>
                <c:pt idx="88">
                  <c:v>09/05/1997</c:v>
                </c:pt>
                <c:pt idx="89">
                  <c:v>12/05/1997</c:v>
                </c:pt>
                <c:pt idx="90">
                  <c:v>13/05/1997</c:v>
                </c:pt>
                <c:pt idx="91">
                  <c:v>14/05/1997</c:v>
                </c:pt>
                <c:pt idx="92">
                  <c:v>15/05/1997</c:v>
                </c:pt>
                <c:pt idx="93">
                  <c:v>16/05/1997</c:v>
                </c:pt>
                <c:pt idx="94">
                  <c:v>19/05/1997</c:v>
                </c:pt>
                <c:pt idx="95">
                  <c:v>20/05/1997</c:v>
                </c:pt>
                <c:pt idx="96">
                  <c:v>21/05/1997</c:v>
                </c:pt>
                <c:pt idx="97">
                  <c:v>22/05/1997</c:v>
                </c:pt>
                <c:pt idx="98">
                  <c:v>23/05/1997</c:v>
                </c:pt>
                <c:pt idx="99">
                  <c:v>27/05/1997</c:v>
                </c:pt>
                <c:pt idx="100">
                  <c:v>28/05/1997</c:v>
                </c:pt>
                <c:pt idx="101">
                  <c:v>29/05/1997</c:v>
                </c:pt>
                <c:pt idx="102">
                  <c:v>30/05/1997</c:v>
                </c:pt>
                <c:pt idx="103">
                  <c:v>02/06/1997</c:v>
                </c:pt>
                <c:pt idx="104">
                  <c:v>03/06/1997</c:v>
                </c:pt>
                <c:pt idx="105">
                  <c:v>04/06/1997</c:v>
                </c:pt>
                <c:pt idx="106">
                  <c:v>05/06/1997</c:v>
                </c:pt>
                <c:pt idx="107">
                  <c:v>06/06/1997</c:v>
                </c:pt>
                <c:pt idx="108">
                  <c:v>09/06/1997</c:v>
                </c:pt>
                <c:pt idx="109">
                  <c:v>10/06/1997</c:v>
                </c:pt>
                <c:pt idx="110">
                  <c:v>11/06/1997</c:v>
                </c:pt>
                <c:pt idx="111">
                  <c:v>12/06/1997</c:v>
                </c:pt>
                <c:pt idx="112">
                  <c:v>13/06/1997</c:v>
                </c:pt>
                <c:pt idx="113">
                  <c:v>16/06/1997</c:v>
                </c:pt>
                <c:pt idx="114">
                  <c:v>17/06/1997</c:v>
                </c:pt>
                <c:pt idx="115">
                  <c:v>18/06/1997</c:v>
                </c:pt>
                <c:pt idx="116">
                  <c:v>19/06/1997</c:v>
                </c:pt>
                <c:pt idx="117">
                  <c:v>20/06/1997</c:v>
                </c:pt>
                <c:pt idx="118">
                  <c:v>23/06/1997</c:v>
                </c:pt>
                <c:pt idx="119">
                  <c:v>24/06/1997</c:v>
                </c:pt>
                <c:pt idx="120">
                  <c:v>25/06/1997</c:v>
                </c:pt>
                <c:pt idx="121">
                  <c:v>26/06/1997</c:v>
                </c:pt>
                <c:pt idx="122">
                  <c:v>27/06/1997</c:v>
                </c:pt>
                <c:pt idx="123">
                  <c:v>30/06/1997</c:v>
                </c:pt>
                <c:pt idx="124">
                  <c:v>01/07/1997</c:v>
                </c:pt>
                <c:pt idx="125">
                  <c:v>02/07/1997</c:v>
                </c:pt>
                <c:pt idx="126">
                  <c:v>03/07/1997</c:v>
                </c:pt>
                <c:pt idx="127">
                  <c:v>04/07/1997</c:v>
                </c:pt>
                <c:pt idx="128">
                  <c:v>07/07/1997</c:v>
                </c:pt>
                <c:pt idx="129">
                  <c:v>08/07/1997</c:v>
                </c:pt>
                <c:pt idx="130">
                  <c:v>09/07/1997</c:v>
                </c:pt>
                <c:pt idx="131">
                  <c:v>10/07/1997</c:v>
                </c:pt>
                <c:pt idx="132">
                  <c:v>11/07/1997</c:v>
                </c:pt>
                <c:pt idx="133">
                  <c:v>14/07/1997</c:v>
                </c:pt>
                <c:pt idx="134">
                  <c:v>15/07/1997</c:v>
                </c:pt>
                <c:pt idx="135">
                  <c:v>16/07/1997</c:v>
                </c:pt>
                <c:pt idx="136">
                  <c:v>17/07/1997</c:v>
                </c:pt>
                <c:pt idx="137">
                  <c:v>18/07/1997</c:v>
                </c:pt>
                <c:pt idx="138">
                  <c:v>21/07/1997</c:v>
                </c:pt>
                <c:pt idx="139">
                  <c:v>22/07/1997</c:v>
                </c:pt>
                <c:pt idx="140">
                  <c:v>23/07/1997</c:v>
                </c:pt>
                <c:pt idx="141">
                  <c:v>24/07/1997</c:v>
                </c:pt>
                <c:pt idx="142">
                  <c:v>25/07/1997</c:v>
                </c:pt>
                <c:pt idx="143">
                  <c:v>28/07/1997</c:v>
                </c:pt>
                <c:pt idx="144">
                  <c:v>29/07/1997</c:v>
                </c:pt>
                <c:pt idx="145">
                  <c:v>30/07/1997</c:v>
                </c:pt>
                <c:pt idx="146">
                  <c:v>31/07/1997</c:v>
                </c:pt>
                <c:pt idx="147">
                  <c:v>01/08/1997</c:v>
                </c:pt>
                <c:pt idx="148">
                  <c:v>04/08/1997</c:v>
                </c:pt>
                <c:pt idx="149">
                  <c:v>05/08/1997</c:v>
                </c:pt>
                <c:pt idx="150">
                  <c:v>06/08/1997</c:v>
                </c:pt>
                <c:pt idx="151">
                  <c:v>07/08/1997</c:v>
                </c:pt>
                <c:pt idx="152">
                  <c:v>08/08/1997</c:v>
                </c:pt>
                <c:pt idx="153">
                  <c:v>11/08/1997</c:v>
                </c:pt>
                <c:pt idx="154">
                  <c:v>12/08/1997</c:v>
                </c:pt>
                <c:pt idx="155">
                  <c:v>13/08/1997</c:v>
                </c:pt>
                <c:pt idx="156">
                  <c:v>14/08/1997</c:v>
                </c:pt>
                <c:pt idx="157">
                  <c:v>15/08/1997</c:v>
                </c:pt>
                <c:pt idx="158">
                  <c:v>18/08/1997</c:v>
                </c:pt>
                <c:pt idx="159">
                  <c:v>19/08/1997</c:v>
                </c:pt>
                <c:pt idx="160">
                  <c:v>20/08/1997</c:v>
                </c:pt>
                <c:pt idx="161">
                  <c:v>21/08/1997</c:v>
                </c:pt>
                <c:pt idx="162">
                  <c:v>22/08/1997</c:v>
                </c:pt>
                <c:pt idx="163">
                  <c:v>25/08/1997</c:v>
                </c:pt>
                <c:pt idx="164">
                  <c:v>26/08/1997</c:v>
                </c:pt>
                <c:pt idx="165">
                  <c:v>27/08/1997</c:v>
                </c:pt>
                <c:pt idx="166">
                  <c:v>28/08/1997</c:v>
                </c:pt>
                <c:pt idx="167">
                  <c:v>29/08/1997</c:v>
                </c:pt>
                <c:pt idx="168">
                  <c:v>01/09/1997</c:v>
                </c:pt>
                <c:pt idx="169">
                  <c:v>02/09/1997</c:v>
                </c:pt>
                <c:pt idx="170">
                  <c:v>03/09/1997</c:v>
                </c:pt>
                <c:pt idx="171">
                  <c:v>04/09/1997</c:v>
                </c:pt>
                <c:pt idx="172">
                  <c:v>05/09/1997</c:v>
                </c:pt>
                <c:pt idx="173">
                  <c:v>08/09/1997</c:v>
                </c:pt>
                <c:pt idx="174">
                  <c:v>09/09/1997</c:v>
                </c:pt>
                <c:pt idx="175">
                  <c:v>10/09/1997</c:v>
                </c:pt>
                <c:pt idx="176">
                  <c:v>11/09/1997</c:v>
                </c:pt>
                <c:pt idx="177">
                  <c:v>12/09/1997</c:v>
                </c:pt>
                <c:pt idx="178">
                  <c:v>15/09/1997</c:v>
                </c:pt>
                <c:pt idx="179">
                  <c:v>16/09/1997</c:v>
                </c:pt>
                <c:pt idx="180">
                  <c:v>17/09/1997</c:v>
                </c:pt>
                <c:pt idx="181">
                  <c:v>18/09/1997</c:v>
                </c:pt>
                <c:pt idx="182">
                  <c:v>19/09/1997</c:v>
                </c:pt>
                <c:pt idx="183">
                  <c:v>22/09/1997</c:v>
                </c:pt>
                <c:pt idx="184">
                  <c:v>23/09/1997</c:v>
                </c:pt>
                <c:pt idx="185">
                  <c:v>24/09/1997</c:v>
                </c:pt>
                <c:pt idx="186">
                  <c:v>25/09/1997</c:v>
                </c:pt>
                <c:pt idx="187">
                  <c:v>26/09/1997</c:v>
                </c:pt>
                <c:pt idx="188">
                  <c:v>29/09/1997</c:v>
                </c:pt>
                <c:pt idx="189">
                  <c:v>30/09/1997</c:v>
                </c:pt>
                <c:pt idx="190">
                  <c:v>01/10/1997</c:v>
                </c:pt>
                <c:pt idx="191">
                  <c:v>02/10/1997</c:v>
                </c:pt>
                <c:pt idx="192">
                  <c:v>03/10/1997</c:v>
                </c:pt>
                <c:pt idx="193">
                  <c:v>06/10/1997</c:v>
                </c:pt>
                <c:pt idx="194">
                  <c:v>07/10/1997</c:v>
                </c:pt>
                <c:pt idx="195">
                  <c:v>08/10/1997</c:v>
                </c:pt>
                <c:pt idx="196">
                  <c:v>09/10/1997</c:v>
                </c:pt>
                <c:pt idx="197">
                  <c:v>10/10/1997</c:v>
                </c:pt>
                <c:pt idx="198">
                  <c:v>13/10/1997</c:v>
                </c:pt>
                <c:pt idx="199">
                  <c:v>14/10/1997</c:v>
                </c:pt>
                <c:pt idx="200">
                  <c:v>15/10/1997</c:v>
                </c:pt>
                <c:pt idx="201">
                  <c:v>16/10/1997</c:v>
                </c:pt>
                <c:pt idx="202">
                  <c:v>17/10/1997</c:v>
                </c:pt>
                <c:pt idx="203">
                  <c:v>20/10/1997</c:v>
                </c:pt>
                <c:pt idx="204">
                  <c:v>21/10/1997</c:v>
                </c:pt>
                <c:pt idx="205">
                  <c:v>22/10/1997</c:v>
                </c:pt>
                <c:pt idx="206">
                  <c:v>23/10/1997</c:v>
                </c:pt>
                <c:pt idx="207">
                  <c:v>24/10/1997</c:v>
                </c:pt>
                <c:pt idx="208">
                  <c:v>27/10/1997</c:v>
                </c:pt>
                <c:pt idx="209">
                  <c:v>28/10/1997</c:v>
                </c:pt>
                <c:pt idx="210">
                  <c:v>29/10/1997</c:v>
                </c:pt>
                <c:pt idx="211">
                  <c:v>30/10/1997</c:v>
                </c:pt>
                <c:pt idx="212">
                  <c:v>31/10/1997</c:v>
                </c:pt>
                <c:pt idx="213">
                  <c:v>03/11/1997</c:v>
                </c:pt>
                <c:pt idx="214">
                  <c:v>04/11/1997</c:v>
                </c:pt>
                <c:pt idx="215">
                  <c:v>05/11/1997</c:v>
                </c:pt>
                <c:pt idx="216">
                  <c:v>06/11/1997</c:v>
                </c:pt>
                <c:pt idx="217">
                  <c:v>07/11/1997</c:v>
                </c:pt>
                <c:pt idx="218">
                  <c:v>10/11/1997</c:v>
                </c:pt>
                <c:pt idx="219">
                  <c:v>11/11/1997</c:v>
                </c:pt>
                <c:pt idx="220">
                  <c:v>12/11/1997</c:v>
                </c:pt>
                <c:pt idx="221">
                  <c:v>13/11/1997</c:v>
                </c:pt>
                <c:pt idx="222">
                  <c:v>14/11/1997</c:v>
                </c:pt>
                <c:pt idx="223">
                  <c:v>17/11/1997</c:v>
                </c:pt>
                <c:pt idx="224">
                  <c:v>18/11/1997</c:v>
                </c:pt>
                <c:pt idx="225">
                  <c:v>19/11/1997</c:v>
                </c:pt>
                <c:pt idx="226">
                  <c:v>20/11/1997</c:v>
                </c:pt>
                <c:pt idx="227">
                  <c:v>21/11/1997</c:v>
                </c:pt>
                <c:pt idx="228">
                  <c:v>24/11/1997</c:v>
                </c:pt>
                <c:pt idx="229">
                  <c:v>25/11/1997</c:v>
                </c:pt>
                <c:pt idx="230">
                  <c:v>26/11/1997</c:v>
                </c:pt>
                <c:pt idx="231">
                  <c:v>27/11/1997</c:v>
                </c:pt>
                <c:pt idx="232">
                  <c:v>28/11/1997</c:v>
                </c:pt>
                <c:pt idx="233">
                  <c:v>01/12/1997</c:v>
                </c:pt>
                <c:pt idx="234">
                  <c:v>02/12/1997</c:v>
                </c:pt>
                <c:pt idx="235">
                  <c:v>03/12/1997</c:v>
                </c:pt>
                <c:pt idx="236">
                  <c:v>04/12/1997</c:v>
                </c:pt>
                <c:pt idx="237">
                  <c:v>05/12/1997</c:v>
                </c:pt>
                <c:pt idx="238">
                  <c:v>08/12/1997</c:v>
                </c:pt>
                <c:pt idx="239">
                  <c:v>09/12/1997</c:v>
                </c:pt>
                <c:pt idx="240">
                  <c:v>10/12/1997</c:v>
                </c:pt>
                <c:pt idx="241">
                  <c:v>11/12/1997</c:v>
                </c:pt>
                <c:pt idx="242">
                  <c:v>12/12/1997</c:v>
                </c:pt>
                <c:pt idx="243">
                  <c:v>15/12/1997</c:v>
                </c:pt>
                <c:pt idx="244">
                  <c:v>16/12/1997</c:v>
                </c:pt>
                <c:pt idx="245">
                  <c:v>17/12/1997</c:v>
                </c:pt>
                <c:pt idx="246">
                  <c:v>18/12/1997</c:v>
                </c:pt>
                <c:pt idx="247">
                  <c:v>19/12/1997</c:v>
                </c:pt>
                <c:pt idx="248">
                  <c:v>22/12/1997</c:v>
                </c:pt>
                <c:pt idx="249">
                  <c:v>23/12/1997</c:v>
                </c:pt>
                <c:pt idx="250">
                  <c:v>24/12/1997</c:v>
                </c:pt>
                <c:pt idx="251">
                  <c:v>29/12/1997</c:v>
                </c:pt>
                <c:pt idx="252">
                  <c:v>30/12/1997</c:v>
                </c:pt>
                <c:pt idx="253">
                  <c:v>31/12/1997</c:v>
                </c:pt>
                <c:pt idx="254">
                  <c:v>02/01/1998</c:v>
                </c:pt>
                <c:pt idx="255">
                  <c:v>05/01/1998</c:v>
                </c:pt>
                <c:pt idx="256">
                  <c:v>06/01/1998</c:v>
                </c:pt>
                <c:pt idx="257">
                  <c:v>07/01/1998</c:v>
                </c:pt>
                <c:pt idx="258">
                  <c:v>08/01/1998</c:v>
                </c:pt>
                <c:pt idx="259">
                  <c:v>09/01/1998</c:v>
                </c:pt>
                <c:pt idx="260">
                  <c:v>12/01/1998</c:v>
                </c:pt>
                <c:pt idx="261">
                  <c:v>13/01/1998</c:v>
                </c:pt>
                <c:pt idx="262">
                  <c:v>14/01/1998</c:v>
                </c:pt>
                <c:pt idx="263">
                  <c:v>15/01/1998</c:v>
                </c:pt>
                <c:pt idx="264">
                  <c:v>16/01/1998</c:v>
                </c:pt>
                <c:pt idx="265">
                  <c:v>19/01/1998</c:v>
                </c:pt>
                <c:pt idx="266">
                  <c:v>20/01/1998</c:v>
                </c:pt>
                <c:pt idx="267">
                  <c:v>21/01/1998</c:v>
                </c:pt>
                <c:pt idx="268">
                  <c:v>22/01/1998</c:v>
                </c:pt>
                <c:pt idx="269">
                  <c:v>23/01/1998</c:v>
                </c:pt>
                <c:pt idx="270">
                  <c:v>26/01/1998</c:v>
                </c:pt>
                <c:pt idx="271">
                  <c:v>27/01/1998</c:v>
                </c:pt>
                <c:pt idx="272">
                  <c:v>28/01/1998</c:v>
                </c:pt>
                <c:pt idx="273">
                  <c:v>29/01/1998</c:v>
                </c:pt>
                <c:pt idx="274">
                  <c:v>30/01/1998</c:v>
                </c:pt>
                <c:pt idx="275">
                  <c:v>02/02/1998</c:v>
                </c:pt>
                <c:pt idx="276">
                  <c:v>03/02/1998</c:v>
                </c:pt>
                <c:pt idx="277">
                  <c:v>04/02/1998</c:v>
                </c:pt>
                <c:pt idx="278">
                  <c:v>05/02/1998</c:v>
                </c:pt>
                <c:pt idx="279">
                  <c:v>06/02/1998</c:v>
                </c:pt>
                <c:pt idx="280">
                  <c:v>09/02/1998</c:v>
                </c:pt>
                <c:pt idx="281">
                  <c:v>10/02/1998</c:v>
                </c:pt>
                <c:pt idx="282">
                  <c:v>11/02/1998</c:v>
                </c:pt>
                <c:pt idx="283">
                  <c:v>12/02/1998</c:v>
                </c:pt>
                <c:pt idx="284">
                  <c:v>13/02/1998</c:v>
                </c:pt>
                <c:pt idx="285">
                  <c:v>16/02/1998</c:v>
                </c:pt>
                <c:pt idx="286">
                  <c:v>17/02/1998</c:v>
                </c:pt>
                <c:pt idx="287">
                  <c:v>18/02/1998</c:v>
                </c:pt>
                <c:pt idx="288">
                  <c:v>19/02/1998</c:v>
                </c:pt>
                <c:pt idx="289">
                  <c:v>20/02/1998</c:v>
                </c:pt>
                <c:pt idx="290">
                  <c:v>23/02/1998</c:v>
                </c:pt>
                <c:pt idx="291">
                  <c:v>24/02/1998</c:v>
                </c:pt>
                <c:pt idx="292">
                  <c:v>25/02/1998</c:v>
                </c:pt>
                <c:pt idx="293">
                  <c:v>26/02/1998</c:v>
                </c:pt>
                <c:pt idx="294">
                  <c:v>27/02/1998</c:v>
                </c:pt>
                <c:pt idx="295">
                  <c:v>02/03/1998</c:v>
                </c:pt>
                <c:pt idx="296">
                  <c:v>03/03/1998</c:v>
                </c:pt>
                <c:pt idx="297">
                  <c:v>04/03/1998</c:v>
                </c:pt>
                <c:pt idx="298">
                  <c:v>05/03/1998</c:v>
                </c:pt>
                <c:pt idx="299">
                  <c:v>06/03/1998</c:v>
                </c:pt>
                <c:pt idx="300">
                  <c:v>09/03/1998</c:v>
                </c:pt>
                <c:pt idx="301">
                  <c:v>10/03/1998</c:v>
                </c:pt>
                <c:pt idx="302">
                  <c:v>11/03/1998</c:v>
                </c:pt>
                <c:pt idx="303">
                  <c:v>12/03/1998</c:v>
                </c:pt>
                <c:pt idx="304">
                  <c:v>13/03/1998</c:v>
                </c:pt>
                <c:pt idx="305">
                  <c:v>16/03/1998</c:v>
                </c:pt>
                <c:pt idx="306">
                  <c:v>17/03/1998</c:v>
                </c:pt>
                <c:pt idx="307">
                  <c:v>18/03/1998</c:v>
                </c:pt>
                <c:pt idx="308">
                  <c:v>19/03/1998</c:v>
                </c:pt>
                <c:pt idx="309">
                  <c:v>20/03/1998</c:v>
                </c:pt>
                <c:pt idx="310">
                  <c:v>23/03/1998</c:v>
                </c:pt>
                <c:pt idx="311">
                  <c:v>24/03/1998</c:v>
                </c:pt>
                <c:pt idx="312">
                  <c:v>25/03/1998</c:v>
                </c:pt>
                <c:pt idx="313">
                  <c:v>26/03/1998</c:v>
                </c:pt>
                <c:pt idx="314">
                  <c:v>27/03/1998</c:v>
                </c:pt>
                <c:pt idx="315">
                  <c:v>30/03/1998</c:v>
                </c:pt>
                <c:pt idx="316">
                  <c:v>31/03/1998</c:v>
                </c:pt>
                <c:pt idx="317">
                  <c:v>01/04/1998</c:v>
                </c:pt>
                <c:pt idx="318">
                  <c:v>02/04/1998</c:v>
                </c:pt>
                <c:pt idx="319">
                  <c:v>03/04/1998</c:v>
                </c:pt>
                <c:pt idx="320">
                  <c:v>06/04/1998</c:v>
                </c:pt>
                <c:pt idx="321">
                  <c:v>07/04/1998</c:v>
                </c:pt>
                <c:pt idx="322">
                  <c:v>08/04/1998</c:v>
                </c:pt>
                <c:pt idx="323">
                  <c:v>09/04/1998</c:v>
                </c:pt>
                <c:pt idx="324">
                  <c:v>14/04/1998</c:v>
                </c:pt>
                <c:pt idx="325">
                  <c:v>15/04/1998</c:v>
                </c:pt>
                <c:pt idx="326">
                  <c:v>16/04/1998</c:v>
                </c:pt>
                <c:pt idx="327">
                  <c:v>17/04/1998</c:v>
                </c:pt>
                <c:pt idx="328">
                  <c:v>20/04/1998</c:v>
                </c:pt>
                <c:pt idx="329">
                  <c:v>21/04/1998</c:v>
                </c:pt>
                <c:pt idx="330">
                  <c:v>22/04/1998</c:v>
                </c:pt>
                <c:pt idx="331">
                  <c:v>23/04/1998</c:v>
                </c:pt>
                <c:pt idx="332">
                  <c:v>24/04/1998</c:v>
                </c:pt>
                <c:pt idx="333">
                  <c:v>27/04/1998</c:v>
                </c:pt>
                <c:pt idx="334">
                  <c:v>28/04/1998</c:v>
                </c:pt>
                <c:pt idx="335">
                  <c:v>29/04/1998</c:v>
                </c:pt>
                <c:pt idx="336">
                  <c:v>30/04/1998</c:v>
                </c:pt>
                <c:pt idx="337">
                  <c:v>01/05/1998</c:v>
                </c:pt>
                <c:pt idx="338">
                  <c:v>04/05/1998</c:v>
                </c:pt>
                <c:pt idx="339">
                  <c:v>05/05/1998</c:v>
                </c:pt>
                <c:pt idx="340">
                  <c:v>06/05/1998</c:v>
                </c:pt>
                <c:pt idx="341">
                  <c:v>07/05/1998</c:v>
                </c:pt>
                <c:pt idx="342">
                  <c:v>08/05/1998</c:v>
                </c:pt>
                <c:pt idx="343">
                  <c:v>11/05/1998</c:v>
                </c:pt>
                <c:pt idx="344">
                  <c:v>12/05/1998</c:v>
                </c:pt>
                <c:pt idx="345">
                  <c:v>13/05/1998</c:v>
                </c:pt>
                <c:pt idx="346">
                  <c:v>14/05/1998</c:v>
                </c:pt>
                <c:pt idx="347">
                  <c:v>15/05/1998</c:v>
                </c:pt>
                <c:pt idx="348">
                  <c:v>18/05/1998</c:v>
                </c:pt>
                <c:pt idx="349">
                  <c:v>19/05/1998</c:v>
                </c:pt>
                <c:pt idx="350">
                  <c:v>20/05/1998</c:v>
                </c:pt>
                <c:pt idx="351">
                  <c:v>21/05/1998</c:v>
                </c:pt>
                <c:pt idx="352">
                  <c:v>22/05/1998</c:v>
                </c:pt>
                <c:pt idx="353">
                  <c:v>25/05/1998</c:v>
                </c:pt>
                <c:pt idx="354">
                  <c:v>26/05/1998</c:v>
                </c:pt>
                <c:pt idx="355">
                  <c:v>27/05/1998</c:v>
                </c:pt>
                <c:pt idx="356">
                  <c:v>28/05/1998</c:v>
                </c:pt>
                <c:pt idx="357">
                  <c:v>29/05/1998</c:v>
                </c:pt>
                <c:pt idx="358">
                  <c:v>01/06/1998</c:v>
                </c:pt>
                <c:pt idx="359">
                  <c:v>02/06/1998</c:v>
                </c:pt>
                <c:pt idx="360">
                  <c:v>03/06/1998</c:v>
                </c:pt>
                <c:pt idx="361">
                  <c:v>04/06/1998</c:v>
                </c:pt>
                <c:pt idx="362">
                  <c:v>05/06/1998</c:v>
                </c:pt>
                <c:pt idx="363">
                  <c:v>08/06/1998</c:v>
                </c:pt>
                <c:pt idx="364">
                  <c:v>09/06/1998</c:v>
                </c:pt>
                <c:pt idx="365">
                  <c:v>10/06/1998</c:v>
                </c:pt>
                <c:pt idx="366">
                  <c:v>11/06/1998</c:v>
                </c:pt>
                <c:pt idx="367">
                  <c:v>12/06/1998</c:v>
                </c:pt>
                <c:pt idx="368">
                  <c:v>15/06/1998</c:v>
                </c:pt>
                <c:pt idx="369">
                  <c:v>16/06/1998</c:v>
                </c:pt>
                <c:pt idx="370">
                  <c:v>17/06/1998</c:v>
                </c:pt>
                <c:pt idx="371">
                  <c:v>18/06/1998</c:v>
                </c:pt>
                <c:pt idx="372">
                  <c:v>19/06/1998</c:v>
                </c:pt>
                <c:pt idx="373">
                  <c:v>22/06/1998</c:v>
                </c:pt>
                <c:pt idx="374">
                  <c:v>23/06/1998</c:v>
                </c:pt>
                <c:pt idx="375">
                  <c:v>24/06/1998</c:v>
                </c:pt>
                <c:pt idx="376">
                  <c:v>25/06/1998</c:v>
                </c:pt>
                <c:pt idx="377">
                  <c:v>26/06/1998</c:v>
                </c:pt>
                <c:pt idx="378">
                  <c:v>29/06/1998</c:v>
                </c:pt>
                <c:pt idx="379">
                  <c:v>30/06/1998</c:v>
                </c:pt>
                <c:pt idx="380">
                  <c:v>01/07/1998</c:v>
                </c:pt>
                <c:pt idx="381">
                  <c:v>02/07/1998</c:v>
                </c:pt>
                <c:pt idx="382">
                  <c:v>03/07/1998</c:v>
                </c:pt>
                <c:pt idx="383">
                  <c:v>06/07/1998</c:v>
                </c:pt>
                <c:pt idx="384">
                  <c:v>07/07/1998</c:v>
                </c:pt>
                <c:pt idx="385">
                  <c:v>08/07/1998</c:v>
                </c:pt>
                <c:pt idx="386">
                  <c:v>09/07/1998</c:v>
                </c:pt>
                <c:pt idx="387">
                  <c:v>10/07/1998</c:v>
                </c:pt>
                <c:pt idx="388">
                  <c:v>13/07/1998</c:v>
                </c:pt>
                <c:pt idx="389">
                  <c:v>14/07/1998</c:v>
                </c:pt>
                <c:pt idx="390">
                  <c:v>15/07/1998</c:v>
                </c:pt>
                <c:pt idx="391">
                  <c:v>16/07/1998</c:v>
                </c:pt>
                <c:pt idx="392">
                  <c:v>17/07/1998</c:v>
                </c:pt>
                <c:pt idx="393">
                  <c:v>20/07/1998</c:v>
                </c:pt>
                <c:pt idx="394">
                  <c:v>21/07/1998</c:v>
                </c:pt>
                <c:pt idx="395">
                  <c:v>22/07/1998</c:v>
                </c:pt>
                <c:pt idx="396">
                  <c:v>23/07/1998</c:v>
                </c:pt>
                <c:pt idx="397">
                  <c:v>24/07/1998</c:v>
                </c:pt>
                <c:pt idx="398">
                  <c:v>27/07/1998</c:v>
                </c:pt>
                <c:pt idx="399">
                  <c:v>28/07/1998</c:v>
                </c:pt>
                <c:pt idx="400">
                  <c:v>29/07/1998</c:v>
                </c:pt>
                <c:pt idx="401">
                  <c:v>30/07/1998</c:v>
                </c:pt>
                <c:pt idx="402">
                  <c:v>31/07/1998</c:v>
                </c:pt>
                <c:pt idx="403">
                  <c:v>03/08/1998</c:v>
                </c:pt>
                <c:pt idx="404">
                  <c:v>04/08/1998</c:v>
                </c:pt>
                <c:pt idx="405">
                  <c:v>05/08/1998</c:v>
                </c:pt>
                <c:pt idx="406">
                  <c:v>06/08/1998</c:v>
                </c:pt>
                <c:pt idx="407">
                  <c:v>07/08/1998</c:v>
                </c:pt>
                <c:pt idx="408">
                  <c:v>10/08/1998</c:v>
                </c:pt>
                <c:pt idx="409">
                  <c:v>11/08/1998</c:v>
                </c:pt>
                <c:pt idx="410">
                  <c:v>12/08/1998</c:v>
                </c:pt>
                <c:pt idx="411">
                  <c:v>13/08/1998</c:v>
                </c:pt>
                <c:pt idx="412">
                  <c:v>14/08/1998</c:v>
                </c:pt>
                <c:pt idx="413">
                  <c:v>17/08/1998</c:v>
                </c:pt>
                <c:pt idx="414">
                  <c:v>18/08/1998</c:v>
                </c:pt>
                <c:pt idx="415">
                  <c:v>19/08/1998</c:v>
                </c:pt>
                <c:pt idx="416">
                  <c:v>20/08/1998</c:v>
                </c:pt>
                <c:pt idx="417">
                  <c:v>21/08/1998</c:v>
                </c:pt>
                <c:pt idx="418">
                  <c:v>24/08/1998</c:v>
                </c:pt>
                <c:pt idx="419">
                  <c:v>25/08/1998</c:v>
                </c:pt>
                <c:pt idx="420">
                  <c:v>26/08/1998</c:v>
                </c:pt>
                <c:pt idx="421">
                  <c:v>27/08/1998</c:v>
                </c:pt>
                <c:pt idx="422">
                  <c:v>28/08/1998</c:v>
                </c:pt>
                <c:pt idx="423">
                  <c:v>31/08/1998</c:v>
                </c:pt>
                <c:pt idx="424">
                  <c:v>01/09/1998</c:v>
                </c:pt>
                <c:pt idx="425">
                  <c:v>02/09/1998</c:v>
                </c:pt>
                <c:pt idx="426">
                  <c:v>03/09/1998</c:v>
                </c:pt>
                <c:pt idx="427">
                  <c:v>04/09/1998</c:v>
                </c:pt>
                <c:pt idx="428">
                  <c:v>07/09/1998</c:v>
                </c:pt>
                <c:pt idx="429">
                  <c:v>08/09/1998</c:v>
                </c:pt>
                <c:pt idx="430">
                  <c:v>09/09/1998</c:v>
                </c:pt>
                <c:pt idx="431">
                  <c:v>10/09/1998</c:v>
                </c:pt>
                <c:pt idx="432">
                  <c:v>11/09/1998</c:v>
                </c:pt>
                <c:pt idx="433">
                  <c:v>14/09/1998</c:v>
                </c:pt>
                <c:pt idx="434">
                  <c:v>15/09/1998</c:v>
                </c:pt>
                <c:pt idx="435">
                  <c:v>16/09/1998</c:v>
                </c:pt>
                <c:pt idx="436">
                  <c:v>17/09/1998</c:v>
                </c:pt>
                <c:pt idx="437">
                  <c:v>18/09/1998</c:v>
                </c:pt>
                <c:pt idx="438">
                  <c:v>21/09/1998</c:v>
                </c:pt>
                <c:pt idx="439">
                  <c:v>22/09/1998</c:v>
                </c:pt>
                <c:pt idx="440">
                  <c:v>23/09/1998</c:v>
                </c:pt>
                <c:pt idx="441">
                  <c:v>24/09/1998</c:v>
                </c:pt>
                <c:pt idx="442">
                  <c:v>25/09/1998</c:v>
                </c:pt>
                <c:pt idx="443">
                  <c:v>28/09/1998</c:v>
                </c:pt>
                <c:pt idx="444">
                  <c:v>29/09/1998</c:v>
                </c:pt>
                <c:pt idx="445">
                  <c:v>30/09/1998</c:v>
                </c:pt>
                <c:pt idx="446">
                  <c:v>01/10/1998</c:v>
                </c:pt>
                <c:pt idx="447">
                  <c:v>02/10/1998</c:v>
                </c:pt>
                <c:pt idx="448">
                  <c:v>05/10/1998</c:v>
                </c:pt>
                <c:pt idx="449">
                  <c:v>06/10/1998</c:v>
                </c:pt>
                <c:pt idx="450">
                  <c:v>07/10/1998</c:v>
                </c:pt>
                <c:pt idx="451">
                  <c:v>08/10/1998</c:v>
                </c:pt>
                <c:pt idx="452">
                  <c:v>09/10/1998</c:v>
                </c:pt>
                <c:pt idx="453">
                  <c:v>12/10/1998</c:v>
                </c:pt>
                <c:pt idx="454">
                  <c:v>13/10/1998</c:v>
                </c:pt>
                <c:pt idx="455">
                  <c:v>14/10/1998</c:v>
                </c:pt>
                <c:pt idx="456">
                  <c:v>15/10/1998</c:v>
                </c:pt>
                <c:pt idx="457">
                  <c:v>16/10/1998</c:v>
                </c:pt>
                <c:pt idx="458">
                  <c:v>19/10/1998</c:v>
                </c:pt>
                <c:pt idx="459">
                  <c:v>20/10/1998</c:v>
                </c:pt>
                <c:pt idx="460">
                  <c:v>21/10/1998</c:v>
                </c:pt>
                <c:pt idx="461">
                  <c:v>22/10/1998</c:v>
                </c:pt>
                <c:pt idx="462">
                  <c:v>23/10/1998</c:v>
                </c:pt>
                <c:pt idx="463">
                  <c:v>26/10/1998</c:v>
                </c:pt>
                <c:pt idx="464">
                  <c:v>27/10/1998</c:v>
                </c:pt>
                <c:pt idx="465">
                  <c:v>28/10/1998</c:v>
                </c:pt>
                <c:pt idx="466">
                  <c:v>29/10/1998</c:v>
                </c:pt>
                <c:pt idx="467">
                  <c:v>30/10/1998</c:v>
                </c:pt>
                <c:pt idx="468">
                  <c:v>02/11/1998</c:v>
                </c:pt>
                <c:pt idx="469">
                  <c:v>03/11/1998</c:v>
                </c:pt>
                <c:pt idx="470">
                  <c:v>04/11/1998</c:v>
                </c:pt>
                <c:pt idx="471">
                  <c:v>05/11/1998</c:v>
                </c:pt>
                <c:pt idx="472">
                  <c:v>06/11/1998</c:v>
                </c:pt>
                <c:pt idx="473">
                  <c:v>09/11/1998</c:v>
                </c:pt>
                <c:pt idx="474">
                  <c:v>10/11/1998</c:v>
                </c:pt>
                <c:pt idx="475">
                  <c:v>11/11/1998</c:v>
                </c:pt>
                <c:pt idx="476">
                  <c:v>12/11/1998</c:v>
                </c:pt>
                <c:pt idx="477">
                  <c:v>13/11/1998</c:v>
                </c:pt>
                <c:pt idx="478">
                  <c:v>16/11/1998</c:v>
                </c:pt>
                <c:pt idx="479">
                  <c:v>17/11/1998</c:v>
                </c:pt>
                <c:pt idx="480">
                  <c:v>18/11/1998</c:v>
                </c:pt>
                <c:pt idx="481">
                  <c:v>19/11/1998</c:v>
                </c:pt>
                <c:pt idx="482">
                  <c:v>20/11/1998</c:v>
                </c:pt>
                <c:pt idx="483">
                  <c:v>23/11/1998</c:v>
                </c:pt>
                <c:pt idx="484">
                  <c:v>24/11/1998</c:v>
                </c:pt>
                <c:pt idx="485">
                  <c:v>25/11/1998</c:v>
                </c:pt>
                <c:pt idx="486">
                  <c:v>26/11/1998</c:v>
                </c:pt>
                <c:pt idx="487">
                  <c:v>27/11/1998</c:v>
                </c:pt>
                <c:pt idx="488">
                  <c:v>30/11/1998</c:v>
                </c:pt>
                <c:pt idx="489">
                  <c:v>01/12/1998</c:v>
                </c:pt>
                <c:pt idx="490">
                  <c:v>02/12/1998</c:v>
                </c:pt>
                <c:pt idx="491">
                  <c:v>03/12/1998</c:v>
                </c:pt>
                <c:pt idx="492">
                  <c:v>04/12/1998</c:v>
                </c:pt>
                <c:pt idx="493">
                  <c:v>07/12/1998</c:v>
                </c:pt>
                <c:pt idx="494">
                  <c:v>08/12/1998</c:v>
                </c:pt>
                <c:pt idx="495">
                  <c:v>09/12/1998</c:v>
                </c:pt>
                <c:pt idx="496">
                  <c:v>10/12/1998</c:v>
                </c:pt>
                <c:pt idx="497">
                  <c:v>11/12/1998</c:v>
                </c:pt>
                <c:pt idx="498">
                  <c:v>14/12/1998</c:v>
                </c:pt>
                <c:pt idx="499">
                  <c:v>15/12/1998</c:v>
                </c:pt>
                <c:pt idx="500">
                  <c:v>16/12/1998</c:v>
                </c:pt>
                <c:pt idx="501">
                  <c:v>17/12/1998</c:v>
                </c:pt>
                <c:pt idx="502">
                  <c:v>18/12/1998</c:v>
                </c:pt>
                <c:pt idx="503">
                  <c:v>21/12/1998</c:v>
                </c:pt>
                <c:pt idx="504">
                  <c:v>22/12/1998</c:v>
                </c:pt>
                <c:pt idx="505">
                  <c:v>23/12/1998</c:v>
                </c:pt>
                <c:pt idx="506">
                  <c:v>24/12/1998</c:v>
                </c:pt>
                <c:pt idx="507">
                  <c:v>28/12/1998</c:v>
                </c:pt>
                <c:pt idx="508">
                  <c:v>29/12/1998</c:v>
                </c:pt>
                <c:pt idx="509">
                  <c:v>30/12/1998</c:v>
                </c:pt>
                <c:pt idx="510">
                  <c:v>31/12/1998</c:v>
                </c:pt>
                <c:pt idx="511">
                  <c:v>04/01/1999</c:v>
                </c:pt>
                <c:pt idx="512">
                  <c:v>05/01/1999</c:v>
                </c:pt>
                <c:pt idx="513">
                  <c:v>06/01/1999</c:v>
                </c:pt>
                <c:pt idx="514">
                  <c:v>07/01/1999</c:v>
                </c:pt>
                <c:pt idx="515">
                  <c:v>08/01/1999</c:v>
                </c:pt>
                <c:pt idx="516">
                  <c:v>11/01/1999</c:v>
                </c:pt>
                <c:pt idx="517">
                  <c:v>12/01/1999</c:v>
                </c:pt>
                <c:pt idx="518">
                  <c:v>13/01/1999</c:v>
                </c:pt>
                <c:pt idx="519">
                  <c:v>14/01/1999</c:v>
                </c:pt>
                <c:pt idx="520">
                  <c:v>15/01/1999</c:v>
                </c:pt>
                <c:pt idx="521">
                  <c:v>18/01/1999</c:v>
                </c:pt>
                <c:pt idx="522">
                  <c:v>19/01/1999</c:v>
                </c:pt>
                <c:pt idx="523">
                  <c:v>20/01/1999</c:v>
                </c:pt>
                <c:pt idx="524">
                  <c:v>21/01/1999</c:v>
                </c:pt>
                <c:pt idx="525">
                  <c:v>22/01/1999</c:v>
                </c:pt>
                <c:pt idx="526">
                  <c:v>25/01/1999</c:v>
                </c:pt>
                <c:pt idx="527">
                  <c:v>26/01/1999</c:v>
                </c:pt>
                <c:pt idx="528">
                  <c:v>27/01/1999</c:v>
                </c:pt>
                <c:pt idx="529">
                  <c:v>28/01/1999</c:v>
                </c:pt>
                <c:pt idx="530">
                  <c:v>29/01/1999</c:v>
                </c:pt>
                <c:pt idx="531">
                  <c:v>01/02/1999</c:v>
                </c:pt>
                <c:pt idx="532">
                  <c:v>02/02/1999</c:v>
                </c:pt>
                <c:pt idx="533">
                  <c:v>03/02/1999</c:v>
                </c:pt>
                <c:pt idx="534">
                  <c:v>04/02/1999</c:v>
                </c:pt>
                <c:pt idx="535">
                  <c:v>05/02/1999</c:v>
                </c:pt>
                <c:pt idx="536">
                  <c:v>08/02/1999</c:v>
                </c:pt>
                <c:pt idx="537">
                  <c:v>09/02/1999</c:v>
                </c:pt>
                <c:pt idx="538">
                  <c:v>10/02/1999</c:v>
                </c:pt>
                <c:pt idx="539">
                  <c:v>11/02/1999</c:v>
                </c:pt>
                <c:pt idx="540">
                  <c:v>12/02/1999</c:v>
                </c:pt>
                <c:pt idx="541">
                  <c:v>15/02/1999</c:v>
                </c:pt>
                <c:pt idx="542">
                  <c:v>16/02/1999</c:v>
                </c:pt>
                <c:pt idx="543">
                  <c:v>17/02/1999</c:v>
                </c:pt>
                <c:pt idx="544">
                  <c:v>18/02/1999</c:v>
                </c:pt>
                <c:pt idx="545">
                  <c:v>19/02/1999</c:v>
                </c:pt>
                <c:pt idx="546">
                  <c:v>22/02/1999</c:v>
                </c:pt>
                <c:pt idx="547">
                  <c:v>23/02/1999</c:v>
                </c:pt>
                <c:pt idx="548">
                  <c:v>24/02/1999</c:v>
                </c:pt>
                <c:pt idx="549">
                  <c:v>25/02/1999</c:v>
                </c:pt>
                <c:pt idx="550">
                  <c:v>26/02/1999</c:v>
                </c:pt>
                <c:pt idx="551">
                  <c:v>01/03/1999</c:v>
                </c:pt>
                <c:pt idx="552">
                  <c:v>02/03/1999</c:v>
                </c:pt>
                <c:pt idx="553">
                  <c:v>03/03/1999</c:v>
                </c:pt>
                <c:pt idx="554">
                  <c:v>04/03/1999</c:v>
                </c:pt>
                <c:pt idx="555">
                  <c:v>05/03/1999</c:v>
                </c:pt>
                <c:pt idx="556">
                  <c:v>08/03/1999</c:v>
                </c:pt>
                <c:pt idx="557">
                  <c:v>09/03/1999</c:v>
                </c:pt>
                <c:pt idx="558">
                  <c:v>10/03/1999</c:v>
                </c:pt>
                <c:pt idx="559">
                  <c:v>11/03/1999</c:v>
                </c:pt>
                <c:pt idx="560">
                  <c:v>12/03/1999</c:v>
                </c:pt>
                <c:pt idx="561">
                  <c:v>15/03/1999</c:v>
                </c:pt>
                <c:pt idx="562">
                  <c:v>16/03/1999</c:v>
                </c:pt>
                <c:pt idx="563">
                  <c:v>17/03/1999</c:v>
                </c:pt>
                <c:pt idx="564">
                  <c:v>18/03/1999</c:v>
                </c:pt>
                <c:pt idx="565">
                  <c:v>19/03/1999</c:v>
                </c:pt>
                <c:pt idx="566">
                  <c:v>22/03/1999</c:v>
                </c:pt>
                <c:pt idx="567">
                  <c:v>23/03/1999</c:v>
                </c:pt>
                <c:pt idx="568">
                  <c:v>24/03/1999</c:v>
                </c:pt>
                <c:pt idx="569">
                  <c:v>25/03/1999</c:v>
                </c:pt>
                <c:pt idx="570">
                  <c:v>26/03/1999</c:v>
                </c:pt>
                <c:pt idx="571">
                  <c:v>29/03/1999</c:v>
                </c:pt>
                <c:pt idx="572">
                  <c:v>30/03/1999</c:v>
                </c:pt>
                <c:pt idx="573">
                  <c:v>31/03/1999</c:v>
                </c:pt>
                <c:pt idx="574">
                  <c:v>01/04/1999</c:v>
                </c:pt>
                <c:pt idx="575">
                  <c:v>06/04/1999</c:v>
                </c:pt>
                <c:pt idx="576">
                  <c:v>07/04/1999</c:v>
                </c:pt>
                <c:pt idx="577">
                  <c:v>08/04/1999</c:v>
                </c:pt>
                <c:pt idx="578">
                  <c:v>09/04/1999</c:v>
                </c:pt>
                <c:pt idx="579">
                  <c:v>12/04/1999</c:v>
                </c:pt>
                <c:pt idx="580">
                  <c:v>13/04/1999</c:v>
                </c:pt>
                <c:pt idx="581">
                  <c:v>14/04/1999</c:v>
                </c:pt>
                <c:pt idx="582">
                  <c:v>15/04/1999</c:v>
                </c:pt>
                <c:pt idx="583">
                  <c:v>16/04/1999</c:v>
                </c:pt>
                <c:pt idx="584">
                  <c:v>19/04/1999</c:v>
                </c:pt>
                <c:pt idx="585">
                  <c:v>20/04/1999</c:v>
                </c:pt>
                <c:pt idx="586">
                  <c:v>21/04/1999</c:v>
                </c:pt>
                <c:pt idx="587">
                  <c:v>22/04/1999</c:v>
                </c:pt>
                <c:pt idx="588">
                  <c:v>23/04/1999</c:v>
                </c:pt>
                <c:pt idx="589">
                  <c:v>26/04/1999</c:v>
                </c:pt>
                <c:pt idx="590">
                  <c:v>27/04/1999</c:v>
                </c:pt>
                <c:pt idx="591">
                  <c:v>28/04/1999</c:v>
                </c:pt>
                <c:pt idx="592">
                  <c:v>29/04/1999</c:v>
                </c:pt>
                <c:pt idx="593">
                  <c:v>30/04/1999</c:v>
                </c:pt>
                <c:pt idx="594">
                  <c:v>03/05/1999</c:v>
                </c:pt>
                <c:pt idx="595">
                  <c:v>04/05/1999</c:v>
                </c:pt>
                <c:pt idx="596">
                  <c:v>05/05/1999</c:v>
                </c:pt>
                <c:pt idx="597">
                  <c:v>06/05/1999</c:v>
                </c:pt>
                <c:pt idx="598">
                  <c:v>07/05/1999</c:v>
                </c:pt>
                <c:pt idx="599">
                  <c:v>10/05/1999</c:v>
                </c:pt>
                <c:pt idx="600">
                  <c:v>11/05/1999</c:v>
                </c:pt>
                <c:pt idx="601">
                  <c:v>12/05/1999</c:v>
                </c:pt>
                <c:pt idx="602">
                  <c:v>13/05/1999</c:v>
                </c:pt>
                <c:pt idx="603">
                  <c:v>14/05/1999</c:v>
                </c:pt>
                <c:pt idx="604">
                  <c:v>17/05/1999</c:v>
                </c:pt>
                <c:pt idx="605">
                  <c:v>18/05/1999</c:v>
                </c:pt>
                <c:pt idx="606">
                  <c:v>19/05/1999</c:v>
                </c:pt>
                <c:pt idx="607">
                  <c:v>20/05/1999</c:v>
                </c:pt>
                <c:pt idx="608">
                  <c:v>21/05/1999</c:v>
                </c:pt>
                <c:pt idx="609">
                  <c:v>24/05/1999</c:v>
                </c:pt>
                <c:pt idx="610">
                  <c:v>25/05/1999</c:v>
                </c:pt>
                <c:pt idx="611">
                  <c:v>26/05/1999</c:v>
                </c:pt>
                <c:pt idx="612">
                  <c:v>27/05/1999</c:v>
                </c:pt>
                <c:pt idx="613">
                  <c:v>28/05/1999</c:v>
                </c:pt>
                <c:pt idx="614">
                  <c:v>31/05/1999</c:v>
                </c:pt>
                <c:pt idx="615">
                  <c:v>01/06/1999</c:v>
                </c:pt>
                <c:pt idx="616">
                  <c:v>02/06/1999</c:v>
                </c:pt>
                <c:pt idx="617">
                  <c:v>03/06/1999</c:v>
                </c:pt>
                <c:pt idx="618">
                  <c:v>04/06/1999</c:v>
                </c:pt>
                <c:pt idx="619">
                  <c:v>07/06/1999</c:v>
                </c:pt>
                <c:pt idx="620">
                  <c:v>08/06/1999</c:v>
                </c:pt>
                <c:pt idx="621">
                  <c:v>09/06/1999</c:v>
                </c:pt>
                <c:pt idx="622">
                  <c:v>10/06/1999</c:v>
                </c:pt>
                <c:pt idx="623">
                  <c:v>11/06/1999</c:v>
                </c:pt>
                <c:pt idx="624">
                  <c:v>14/06/1999</c:v>
                </c:pt>
                <c:pt idx="625">
                  <c:v>15/06/1999</c:v>
                </c:pt>
                <c:pt idx="626">
                  <c:v>16/06/1999</c:v>
                </c:pt>
                <c:pt idx="627">
                  <c:v>17/06/1999</c:v>
                </c:pt>
                <c:pt idx="628">
                  <c:v>18/06/1999</c:v>
                </c:pt>
                <c:pt idx="629">
                  <c:v>21/06/1999</c:v>
                </c:pt>
                <c:pt idx="630">
                  <c:v>22/06/1999</c:v>
                </c:pt>
                <c:pt idx="631">
                  <c:v>23/06/1999</c:v>
                </c:pt>
                <c:pt idx="632">
                  <c:v>24/06/1999</c:v>
                </c:pt>
                <c:pt idx="633">
                  <c:v>25/06/1999</c:v>
                </c:pt>
                <c:pt idx="634">
                  <c:v>28/06/1999</c:v>
                </c:pt>
                <c:pt idx="635">
                  <c:v>29/06/1999</c:v>
                </c:pt>
                <c:pt idx="636">
                  <c:v>30/06/1999</c:v>
                </c:pt>
                <c:pt idx="637">
                  <c:v>01/07/1999</c:v>
                </c:pt>
                <c:pt idx="638">
                  <c:v>02/07/1999</c:v>
                </c:pt>
                <c:pt idx="639">
                  <c:v>05/07/1999</c:v>
                </c:pt>
                <c:pt idx="640">
                  <c:v>06/07/1999</c:v>
                </c:pt>
                <c:pt idx="641">
                  <c:v>07/07/1999</c:v>
                </c:pt>
                <c:pt idx="642">
                  <c:v>08/07/1999</c:v>
                </c:pt>
                <c:pt idx="643">
                  <c:v>09/07/1999</c:v>
                </c:pt>
                <c:pt idx="644">
                  <c:v>12/07/1999</c:v>
                </c:pt>
                <c:pt idx="645">
                  <c:v>13/07/1999</c:v>
                </c:pt>
                <c:pt idx="646">
                  <c:v>14/07/1999</c:v>
                </c:pt>
                <c:pt idx="647">
                  <c:v>15/07/1999</c:v>
                </c:pt>
                <c:pt idx="648">
                  <c:v>16/07/1999</c:v>
                </c:pt>
                <c:pt idx="649">
                  <c:v>19/07/1999</c:v>
                </c:pt>
                <c:pt idx="650">
                  <c:v>20/07/1999</c:v>
                </c:pt>
                <c:pt idx="651">
                  <c:v>21/07/1999</c:v>
                </c:pt>
                <c:pt idx="652">
                  <c:v>22/07/1999</c:v>
                </c:pt>
                <c:pt idx="653">
                  <c:v>23/07/1999</c:v>
                </c:pt>
                <c:pt idx="654">
                  <c:v>26/07/1999</c:v>
                </c:pt>
                <c:pt idx="655">
                  <c:v>27/07/1999</c:v>
                </c:pt>
                <c:pt idx="656">
                  <c:v>28/07/1999</c:v>
                </c:pt>
                <c:pt idx="657">
                  <c:v>29/07/1999</c:v>
                </c:pt>
                <c:pt idx="658">
                  <c:v>30/07/1999</c:v>
                </c:pt>
                <c:pt idx="659">
                  <c:v>02/08/1999</c:v>
                </c:pt>
                <c:pt idx="660">
                  <c:v>03/08/1999</c:v>
                </c:pt>
                <c:pt idx="661">
                  <c:v>04/08/1999</c:v>
                </c:pt>
                <c:pt idx="662">
                  <c:v>05/08/1999</c:v>
                </c:pt>
                <c:pt idx="663">
                  <c:v>06/08/1999</c:v>
                </c:pt>
                <c:pt idx="664">
                  <c:v>09/08/1999</c:v>
                </c:pt>
                <c:pt idx="665">
                  <c:v>10/08/1999</c:v>
                </c:pt>
                <c:pt idx="666">
                  <c:v>11/08/1999</c:v>
                </c:pt>
                <c:pt idx="667">
                  <c:v>12/08/1999</c:v>
                </c:pt>
                <c:pt idx="668">
                  <c:v>13/08/1999</c:v>
                </c:pt>
                <c:pt idx="669">
                  <c:v>16/08/1999</c:v>
                </c:pt>
                <c:pt idx="670">
                  <c:v>17/08/1999</c:v>
                </c:pt>
                <c:pt idx="671">
                  <c:v>18/08/1999</c:v>
                </c:pt>
                <c:pt idx="672">
                  <c:v>19/08/1999</c:v>
                </c:pt>
                <c:pt idx="673">
                  <c:v>20/08/1999</c:v>
                </c:pt>
                <c:pt idx="674">
                  <c:v>23/08/1999</c:v>
                </c:pt>
                <c:pt idx="675">
                  <c:v>24/08/1999</c:v>
                </c:pt>
                <c:pt idx="676">
                  <c:v>25/08/1999</c:v>
                </c:pt>
                <c:pt idx="677">
                  <c:v>26/08/1999</c:v>
                </c:pt>
                <c:pt idx="678">
                  <c:v>27/08/1999</c:v>
                </c:pt>
                <c:pt idx="679">
                  <c:v>30/08/1999</c:v>
                </c:pt>
                <c:pt idx="680">
                  <c:v>31/08/1999</c:v>
                </c:pt>
                <c:pt idx="681">
                  <c:v>01/09/1999</c:v>
                </c:pt>
                <c:pt idx="682">
                  <c:v>02/09/1999</c:v>
                </c:pt>
                <c:pt idx="683">
                  <c:v>03/09/1999</c:v>
                </c:pt>
                <c:pt idx="684">
                  <c:v>06/09/1999</c:v>
                </c:pt>
                <c:pt idx="685">
                  <c:v>07/09/1999</c:v>
                </c:pt>
                <c:pt idx="686">
                  <c:v>08/09/1999</c:v>
                </c:pt>
                <c:pt idx="687">
                  <c:v>09/09/1999</c:v>
                </c:pt>
                <c:pt idx="688">
                  <c:v>10/09/1999</c:v>
                </c:pt>
                <c:pt idx="689">
                  <c:v>13/09/1999</c:v>
                </c:pt>
                <c:pt idx="690">
                  <c:v>14/09/1999</c:v>
                </c:pt>
                <c:pt idx="691">
                  <c:v>15/09/1999</c:v>
                </c:pt>
                <c:pt idx="692">
                  <c:v>16/09/1999</c:v>
                </c:pt>
                <c:pt idx="693">
                  <c:v>17/09/1999</c:v>
                </c:pt>
                <c:pt idx="694">
                  <c:v>20/09/1999</c:v>
                </c:pt>
                <c:pt idx="695">
                  <c:v>21/09/1999</c:v>
                </c:pt>
                <c:pt idx="696">
                  <c:v>22/09/1999</c:v>
                </c:pt>
                <c:pt idx="697">
                  <c:v>23/09/1999</c:v>
                </c:pt>
                <c:pt idx="698">
                  <c:v>24/09/1999</c:v>
                </c:pt>
                <c:pt idx="699">
                  <c:v>27/09/1999</c:v>
                </c:pt>
                <c:pt idx="700">
                  <c:v>28/09/1999</c:v>
                </c:pt>
                <c:pt idx="701">
                  <c:v>29/09/1999</c:v>
                </c:pt>
                <c:pt idx="702">
                  <c:v>30/09/1999</c:v>
                </c:pt>
                <c:pt idx="703">
                  <c:v>01/10/1999</c:v>
                </c:pt>
                <c:pt idx="704">
                  <c:v>04/10/1999</c:v>
                </c:pt>
                <c:pt idx="705">
                  <c:v>05/10/1999</c:v>
                </c:pt>
                <c:pt idx="706">
                  <c:v>06/10/1999</c:v>
                </c:pt>
                <c:pt idx="707">
                  <c:v>07/10/1999</c:v>
                </c:pt>
                <c:pt idx="708">
                  <c:v>08/10/1999</c:v>
                </c:pt>
                <c:pt idx="709">
                  <c:v>11/10/1999</c:v>
                </c:pt>
                <c:pt idx="710">
                  <c:v>12/10/1999</c:v>
                </c:pt>
                <c:pt idx="711">
                  <c:v>13/10/1999</c:v>
                </c:pt>
                <c:pt idx="712">
                  <c:v>14/10/1999</c:v>
                </c:pt>
                <c:pt idx="713">
                  <c:v>15/10/1999</c:v>
                </c:pt>
                <c:pt idx="714">
                  <c:v>18/10/1999</c:v>
                </c:pt>
                <c:pt idx="715">
                  <c:v>19/10/1999</c:v>
                </c:pt>
                <c:pt idx="716">
                  <c:v>20/10/1999</c:v>
                </c:pt>
                <c:pt idx="717">
                  <c:v>21/10/1999</c:v>
                </c:pt>
                <c:pt idx="718">
                  <c:v>22/10/1999</c:v>
                </c:pt>
                <c:pt idx="719">
                  <c:v>25/10/1999</c:v>
                </c:pt>
                <c:pt idx="720">
                  <c:v>26/10/1999</c:v>
                </c:pt>
                <c:pt idx="721">
                  <c:v>27/10/1999</c:v>
                </c:pt>
                <c:pt idx="722">
                  <c:v>28/10/1999</c:v>
                </c:pt>
                <c:pt idx="723">
                  <c:v>29/10/1999</c:v>
                </c:pt>
                <c:pt idx="724">
                  <c:v>01/11/1999</c:v>
                </c:pt>
                <c:pt idx="725">
                  <c:v>02/11/1999</c:v>
                </c:pt>
                <c:pt idx="726">
                  <c:v>03/11/1999</c:v>
                </c:pt>
                <c:pt idx="727">
                  <c:v>04/11/1999</c:v>
                </c:pt>
                <c:pt idx="728">
                  <c:v>05/11/1999</c:v>
                </c:pt>
                <c:pt idx="729">
                  <c:v>08/11/1999</c:v>
                </c:pt>
                <c:pt idx="730">
                  <c:v>09/11/1999</c:v>
                </c:pt>
                <c:pt idx="731">
                  <c:v>10/11/1999</c:v>
                </c:pt>
                <c:pt idx="732">
                  <c:v>11/11/1999</c:v>
                </c:pt>
                <c:pt idx="733">
                  <c:v>12/11/1999</c:v>
                </c:pt>
                <c:pt idx="734">
                  <c:v>15/11/1999</c:v>
                </c:pt>
                <c:pt idx="735">
                  <c:v>16/11/1999</c:v>
                </c:pt>
                <c:pt idx="736">
                  <c:v>17/11/1999</c:v>
                </c:pt>
                <c:pt idx="737">
                  <c:v>18/11/1999</c:v>
                </c:pt>
                <c:pt idx="738">
                  <c:v>19/11/1999</c:v>
                </c:pt>
                <c:pt idx="739">
                  <c:v>22/11/1999</c:v>
                </c:pt>
                <c:pt idx="740">
                  <c:v>23/11/1999</c:v>
                </c:pt>
                <c:pt idx="741">
                  <c:v>24/11/1999</c:v>
                </c:pt>
                <c:pt idx="742">
                  <c:v>25/11/1999</c:v>
                </c:pt>
                <c:pt idx="743">
                  <c:v>26/11/1999</c:v>
                </c:pt>
                <c:pt idx="744">
                  <c:v>29/11/1999</c:v>
                </c:pt>
                <c:pt idx="745">
                  <c:v>30/11/1999</c:v>
                </c:pt>
                <c:pt idx="746">
                  <c:v>01/12/1999</c:v>
                </c:pt>
                <c:pt idx="747">
                  <c:v>02/12/1999</c:v>
                </c:pt>
                <c:pt idx="748">
                  <c:v>03/12/1999</c:v>
                </c:pt>
                <c:pt idx="749">
                  <c:v>06/12/1999</c:v>
                </c:pt>
                <c:pt idx="750">
                  <c:v>07/12/1999</c:v>
                </c:pt>
                <c:pt idx="751">
                  <c:v>08/12/1999</c:v>
                </c:pt>
                <c:pt idx="752">
                  <c:v>09/12/1999</c:v>
                </c:pt>
                <c:pt idx="753">
                  <c:v>10/12/1999</c:v>
                </c:pt>
                <c:pt idx="754">
                  <c:v>13/12/1999</c:v>
                </c:pt>
                <c:pt idx="755">
                  <c:v>14/12/1999</c:v>
                </c:pt>
                <c:pt idx="756">
                  <c:v>15/12/1999</c:v>
                </c:pt>
                <c:pt idx="757">
                  <c:v>16/12/1999</c:v>
                </c:pt>
                <c:pt idx="758">
                  <c:v>17/12/1999</c:v>
                </c:pt>
                <c:pt idx="759">
                  <c:v>20/12/1999</c:v>
                </c:pt>
                <c:pt idx="760">
                  <c:v>21/12/1999</c:v>
                </c:pt>
                <c:pt idx="761">
                  <c:v>22/12/1999</c:v>
                </c:pt>
                <c:pt idx="762">
                  <c:v>23/12/1999</c:v>
                </c:pt>
                <c:pt idx="763">
                  <c:v>27/12/1999</c:v>
                </c:pt>
                <c:pt idx="764">
                  <c:v>28/12/1999</c:v>
                </c:pt>
                <c:pt idx="765">
                  <c:v>29/12/1999</c:v>
                </c:pt>
                <c:pt idx="766">
                  <c:v>30/12/1999</c:v>
                </c:pt>
                <c:pt idx="767">
                  <c:v>03/01/2000</c:v>
                </c:pt>
                <c:pt idx="768">
                  <c:v>04/01/2000</c:v>
                </c:pt>
                <c:pt idx="769">
                  <c:v>05/01/2000</c:v>
                </c:pt>
                <c:pt idx="770">
                  <c:v>06/01/2000</c:v>
                </c:pt>
                <c:pt idx="771">
                  <c:v>07/01/2000</c:v>
                </c:pt>
                <c:pt idx="772">
                  <c:v>10/01/2000</c:v>
                </c:pt>
                <c:pt idx="773">
                  <c:v>11/01/2000</c:v>
                </c:pt>
                <c:pt idx="774">
                  <c:v>12/01/2000</c:v>
                </c:pt>
                <c:pt idx="775">
                  <c:v>13/01/2000</c:v>
                </c:pt>
                <c:pt idx="776">
                  <c:v>14/01/2000</c:v>
                </c:pt>
                <c:pt idx="777">
                  <c:v>17/01/2000</c:v>
                </c:pt>
                <c:pt idx="778">
                  <c:v>18/01/2000</c:v>
                </c:pt>
                <c:pt idx="779">
                  <c:v>19/01/2000</c:v>
                </c:pt>
                <c:pt idx="780">
                  <c:v>20/01/2000</c:v>
                </c:pt>
                <c:pt idx="781">
                  <c:v>21/01/2000</c:v>
                </c:pt>
                <c:pt idx="782">
                  <c:v>24/01/2000</c:v>
                </c:pt>
                <c:pt idx="783">
                  <c:v>25/01/2000</c:v>
                </c:pt>
                <c:pt idx="784">
                  <c:v>26/01/2000</c:v>
                </c:pt>
                <c:pt idx="785">
                  <c:v>27/01/2000</c:v>
                </c:pt>
                <c:pt idx="786">
                  <c:v>28/01/2000</c:v>
                </c:pt>
                <c:pt idx="787">
                  <c:v>31/01/2000</c:v>
                </c:pt>
                <c:pt idx="788">
                  <c:v>01/02/2000</c:v>
                </c:pt>
                <c:pt idx="789">
                  <c:v>02/02/2000</c:v>
                </c:pt>
                <c:pt idx="790">
                  <c:v>03/02/2000</c:v>
                </c:pt>
                <c:pt idx="791">
                  <c:v>04/02/2000</c:v>
                </c:pt>
                <c:pt idx="792">
                  <c:v>07/02/2000</c:v>
                </c:pt>
                <c:pt idx="793">
                  <c:v>08/02/2000</c:v>
                </c:pt>
                <c:pt idx="794">
                  <c:v>09/02/2000</c:v>
                </c:pt>
                <c:pt idx="795">
                  <c:v>10/02/2000</c:v>
                </c:pt>
                <c:pt idx="796">
                  <c:v>11/02/2000</c:v>
                </c:pt>
                <c:pt idx="797">
                  <c:v>14/02/2000</c:v>
                </c:pt>
                <c:pt idx="798">
                  <c:v>15/02/2000</c:v>
                </c:pt>
                <c:pt idx="799">
                  <c:v>16/02/2000</c:v>
                </c:pt>
                <c:pt idx="800">
                  <c:v>17/02/2000</c:v>
                </c:pt>
                <c:pt idx="801">
                  <c:v>18/02/2000</c:v>
                </c:pt>
                <c:pt idx="802">
                  <c:v>21/02/2000</c:v>
                </c:pt>
                <c:pt idx="803">
                  <c:v>22/02/2000</c:v>
                </c:pt>
                <c:pt idx="804">
                  <c:v>23/02/2000</c:v>
                </c:pt>
                <c:pt idx="805">
                  <c:v>24/02/2000</c:v>
                </c:pt>
                <c:pt idx="806">
                  <c:v>25/02/2000</c:v>
                </c:pt>
                <c:pt idx="807">
                  <c:v>28/02/2000</c:v>
                </c:pt>
                <c:pt idx="808">
                  <c:v>29/02/2000</c:v>
                </c:pt>
                <c:pt idx="809">
                  <c:v>01/03/2000</c:v>
                </c:pt>
                <c:pt idx="810">
                  <c:v>02/03/2000</c:v>
                </c:pt>
                <c:pt idx="811">
                  <c:v>03/03/2000</c:v>
                </c:pt>
                <c:pt idx="812">
                  <c:v>06/03/2000</c:v>
                </c:pt>
                <c:pt idx="813">
                  <c:v>07/03/2000</c:v>
                </c:pt>
                <c:pt idx="814">
                  <c:v>08/03/2000</c:v>
                </c:pt>
                <c:pt idx="815">
                  <c:v>09/03/2000</c:v>
                </c:pt>
                <c:pt idx="816">
                  <c:v>10/03/2000</c:v>
                </c:pt>
                <c:pt idx="817">
                  <c:v>13/03/2000</c:v>
                </c:pt>
                <c:pt idx="818">
                  <c:v>14/03/2000</c:v>
                </c:pt>
                <c:pt idx="819">
                  <c:v>15/03/2000</c:v>
                </c:pt>
                <c:pt idx="820">
                  <c:v>16/03/2000</c:v>
                </c:pt>
                <c:pt idx="821">
                  <c:v>17/03/2000</c:v>
                </c:pt>
                <c:pt idx="822">
                  <c:v>20/03/2000</c:v>
                </c:pt>
                <c:pt idx="823">
                  <c:v>21/03/2000</c:v>
                </c:pt>
                <c:pt idx="824">
                  <c:v>22/03/2000</c:v>
                </c:pt>
                <c:pt idx="825">
                  <c:v>23/03/2000</c:v>
                </c:pt>
                <c:pt idx="826">
                  <c:v>24/03/2000</c:v>
                </c:pt>
                <c:pt idx="827">
                  <c:v>27/03/2000</c:v>
                </c:pt>
                <c:pt idx="828">
                  <c:v>28/03/2000</c:v>
                </c:pt>
                <c:pt idx="829">
                  <c:v>29/03/2000</c:v>
                </c:pt>
                <c:pt idx="830">
                  <c:v>30/03/2000</c:v>
                </c:pt>
                <c:pt idx="831">
                  <c:v>31/03/2000</c:v>
                </c:pt>
                <c:pt idx="832">
                  <c:v>03/04/2000</c:v>
                </c:pt>
                <c:pt idx="833">
                  <c:v>04/04/2000</c:v>
                </c:pt>
                <c:pt idx="834">
                  <c:v>05/04/2000</c:v>
                </c:pt>
                <c:pt idx="835">
                  <c:v>06/04/2000</c:v>
                </c:pt>
                <c:pt idx="836">
                  <c:v>07/04/2000</c:v>
                </c:pt>
                <c:pt idx="837">
                  <c:v>10/04/2000</c:v>
                </c:pt>
                <c:pt idx="838">
                  <c:v>11/04/2000</c:v>
                </c:pt>
                <c:pt idx="839">
                  <c:v>12/04/2000</c:v>
                </c:pt>
                <c:pt idx="840">
                  <c:v>13/04/2000</c:v>
                </c:pt>
                <c:pt idx="841">
                  <c:v>14/04/2000</c:v>
                </c:pt>
                <c:pt idx="842">
                  <c:v>17/04/2000</c:v>
                </c:pt>
                <c:pt idx="843">
                  <c:v>18/04/2000</c:v>
                </c:pt>
                <c:pt idx="844">
                  <c:v>25/04/2000</c:v>
                </c:pt>
                <c:pt idx="845">
                  <c:v>26/04/2000</c:v>
                </c:pt>
                <c:pt idx="846">
                  <c:v>27/04/2000</c:v>
                </c:pt>
                <c:pt idx="847">
                  <c:v>02/05/2000</c:v>
                </c:pt>
                <c:pt idx="848">
                  <c:v>03/05/2000</c:v>
                </c:pt>
                <c:pt idx="849">
                  <c:v>04/05/2000</c:v>
                </c:pt>
                <c:pt idx="850">
                  <c:v>05/05/2000</c:v>
                </c:pt>
                <c:pt idx="851">
                  <c:v>08/05/2000</c:v>
                </c:pt>
                <c:pt idx="852">
                  <c:v>09/05/2000</c:v>
                </c:pt>
                <c:pt idx="853">
                  <c:v>10/05/2000</c:v>
                </c:pt>
                <c:pt idx="854">
                  <c:v>11/05/2000</c:v>
                </c:pt>
                <c:pt idx="855">
                  <c:v>12/05/2000</c:v>
                </c:pt>
                <c:pt idx="856">
                  <c:v>15/05/2000</c:v>
                </c:pt>
                <c:pt idx="857">
                  <c:v>18/05/2000</c:v>
                </c:pt>
                <c:pt idx="858">
                  <c:v>19/05/2000</c:v>
                </c:pt>
                <c:pt idx="859">
                  <c:v>22/05/2000</c:v>
                </c:pt>
                <c:pt idx="860">
                  <c:v>23/05/2000</c:v>
                </c:pt>
                <c:pt idx="861">
                  <c:v>24/05/2000</c:v>
                </c:pt>
                <c:pt idx="862">
                  <c:v>25/05/2000</c:v>
                </c:pt>
                <c:pt idx="863">
                  <c:v>26/05/2000</c:v>
                </c:pt>
                <c:pt idx="864">
                  <c:v>29/05/2000</c:v>
                </c:pt>
                <c:pt idx="865">
                  <c:v>30/05/2000</c:v>
                </c:pt>
                <c:pt idx="866">
                  <c:v>02/06/2000</c:v>
                </c:pt>
                <c:pt idx="867">
                  <c:v>05/06/2000</c:v>
                </c:pt>
                <c:pt idx="868">
                  <c:v>06/06/2000</c:v>
                </c:pt>
                <c:pt idx="869">
                  <c:v>07/06/2000</c:v>
                </c:pt>
                <c:pt idx="870">
                  <c:v>08/06/2000</c:v>
                </c:pt>
                <c:pt idx="871">
                  <c:v>09/06/2000</c:v>
                </c:pt>
                <c:pt idx="872">
                  <c:v>13/06/2000</c:v>
                </c:pt>
                <c:pt idx="873">
                  <c:v>14/06/2000</c:v>
                </c:pt>
                <c:pt idx="874">
                  <c:v>15/06/2000</c:v>
                </c:pt>
                <c:pt idx="875">
                  <c:v>16/06/2000</c:v>
                </c:pt>
                <c:pt idx="876">
                  <c:v>19/06/2000</c:v>
                </c:pt>
                <c:pt idx="877">
                  <c:v>20/06/2000</c:v>
                </c:pt>
                <c:pt idx="878">
                  <c:v>21/06/2000</c:v>
                </c:pt>
                <c:pt idx="879">
                  <c:v>22/06/2000</c:v>
                </c:pt>
                <c:pt idx="880">
                  <c:v>23/06/2000</c:v>
                </c:pt>
                <c:pt idx="881">
                  <c:v>26/06/2000</c:v>
                </c:pt>
                <c:pt idx="882">
                  <c:v>27/06/2000</c:v>
                </c:pt>
                <c:pt idx="883">
                  <c:v>28/06/2000</c:v>
                </c:pt>
                <c:pt idx="884">
                  <c:v>29/06/2000</c:v>
                </c:pt>
                <c:pt idx="885">
                  <c:v>30/06/2000</c:v>
                </c:pt>
                <c:pt idx="886">
                  <c:v>03/07/2000</c:v>
                </c:pt>
                <c:pt idx="887">
                  <c:v>04/07/2000</c:v>
                </c:pt>
                <c:pt idx="888">
                  <c:v>05/07/2000</c:v>
                </c:pt>
                <c:pt idx="889">
                  <c:v>06/07/2000</c:v>
                </c:pt>
                <c:pt idx="890">
                  <c:v>07/07/2000</c:v>
                </c:pt>
                <c:pt idx="891">
                  <c:v>10/07/2000</c:v>
                </c:pt>
                <c:pt idx="892">
                  <c:v>11/07/2000</c:v>
                </c:pt>
                <c:pt idx="893">
                  <c:v>12/07/2000</c:v>
                </c:pt>
                <c:pt idx="894">
                  <c:v>13/07/2000</c:v>
                </c:pt>
                <c:pt idx="895">
                  <c:v>14/07/2000</c:v>
                </c:pt>
                <c:pt idx="896">
                  <c:v>17/07/2000</c:v>
                </c:pt>
                <c:pt idx="897">
                  <c:v>18/07/2000</c:v>
                </c:pt>
                <c:pt idx="898">
                  <c:v>19/07/2000</c:v>
                </c:pt>
                <c:pt idx="899">
                  <c:v>20/07/2000</c:v>
                </c:pt>
                <c:pt idx="900">
                  <c:v>21/07/2000</c:v>
                </c:pt>
                <c:pt idx="901">
                  <c:v>24/07/2000</c:v>
                </c:pt>
                <c:pt idx="902">
                  <c:v>25/07/2000</c:v>
                </c:pt>
                <c:pt idx="903">
                  <c:v>26/07/2000</c:v>
                </c:pt>
                <c:pt idx="904">
                  <c:v>27/07/2000</c:v>
                </c:pt>
                <c:pt idx="905">
                  <c:v>28/07/2000</c:v>
                </c:pt>
                <c:pt idx="906">
                  <c:v>31/07/2000</c:v>
                </c:pt>
                <c:pt idx="907">
                  <c:v>01/08/2000</c:v>
                </c:pt>
                <c:pt idx="908">
                  <c:v>02/08/2000</c:v>
                </c:pt>
                <c:pt idx="909">
                  <c:v>03/08/2000</c:v>
                </c:pt>
                <c:pt idx="910">
                  <c:v>04/08/2000</c:v>
                </c:pt>
                <c:pt idx="911">
                  <c:v>07/08/2000</c:v>
                </c:pt>
                <c:pt idx="912">
                  <c:v>08/08/2000</c:v>
                </c:pt>
                <c:pt idx="913">
                  <c:v>09/08/2000</c:v>
                </c:pt>
                <c:pt idx="914">
                  <c:v>10/08/2000</c:v>
                </c:pt>
                <c:pt idx="915">
                  <c:v>11/08/2000</c:v>
                </c:pt>
                <c:pt idx="916">
                  <c:v>14/08/2000</c:v>
                </c:pt>
                <c:pt idx="917">
                  <c:v>15/08/2000</c:v>
                </c:pt>
                <c:pt idx="918">
                  <c:v>16/08/2000</c:v>
                </c:pt>
                <c:pt idx="919">
                  <c:v>17/08/2000</c:v>
                </c:pt>
                <c:pt idx="920">
                  <c:v>18/08/2000</c:v>
                </c:pt>
                <c:pt idx="921">
                  <c:v>21/08/2000</c:v>
                </c:pt>
                <c:pt idx="922">
                  <c:v>22/08/2000</c:v>
                </c:pt>
                <c:pt idx="923">
                  <c:v>23/08/2000</c:v>
                </c:pt>
                <c:pt idx="924">
                  <c:v>24/08/2000</c:v>
                </c:pt>
                <c:pt idx="925">
                  <c:v>25/08/2000</c:v>
                </c:pt>
                <c:pt idx="926">
                  <c:v>28/08/2000</c:v>
                </c:pt>
                <c:pt idx="927">
                  <c:v>29/08/2000</c:v>
                </c:pt>
                <c:pt idx="928">
                  <c:v>30/08/2000</c:v>
                </c:pt>
                <c:pt idx="929">
                  <c:v>31/08/2000</c:v>
                </c:pt>
                <c:pt idx="930">
                  <c:v>01/09/2000</c:v>
                </c:pt>
                <c:pt idx="931">
                  <c:v>04/09/2000</c:v>
                </c:pt>
                <c:pt idx="932">
                  <c:v>05/09/2000</c:v>
                </c:pt>
                <c:pt idx="933">
                  <c:v>06/09/2000</c:v>
                </c:pt>
                <c:pt idx="934">
                  <c:v>07/09/2000</c:v>
                </c:pt>
                <c:pt idx="935">
                  <c:v>08/09/2000</c:v>
                </c:pt>
                <c:pt idx="936">
                  <c:v>11/09/2000</c:v>
                </c:pt>
                <c:pt idx="937">
                  <c:v>12/09/2000</c:v>
                </c:pt>
                <c:pt idx="938">
                  <c:v>13/09/2000</c:v>
                </c:pt>
                <c:pt idx="939">
                  <c:v>14/09/2000</c:v>
                </c:pt>
                <c:pt idx="940">
                  <c:v>15/09/2000</c:v>
                </c:pt>
                <c:pt idx="941">
                  <c:v>18/09/2000</c:v>
                </c:pt>
                <c:pt idx="942">
                  <c:v>19/09/2000</c:v>
                </c:pt>
                <c:pt idx="943">
                  <c:v>20/09/2000</c:v>
                </c:pt>
                <c:pt idx="944">
                  <c:v>21/09/2000</c:v>
                </c:pt>
                <c:pt idx="945">
                  <c:v>22/09/2000</c:v>
                </c:pt>
                <c:pt idx="946">
                  <c:v>25/09/2000</c:v>
                </c:pt>
                <c:pt idx="947">
                  <c:v>26/09/2000</c:v>
                </c:pt>
                <c:pt idx="948">
                  <c:v>27/09/2000</c:v>
                </c:pt>
                <c:pt idx="949">
                  <c:v>28/09/2000</c:v>
                </c:pt>
                <c:pt idx="950">
                  <c:v>29/09/2000</c:v>
                </c:pt>
                <c:pt idx="951">
                  <c:v>02/10/2000</c:v>
                </c:pt>
                <c:pt idx="952">
                  <c:v>03/10/2000</c:v>
                </c:pt>
                <c:pt idx="953">
                  <c:v>04/10/2000</c:v>
                </c:pt>
                <c:pt idx="954">
                  <c:v>05/10/2000</c:v>
                </c:pt>
                <c:pt idx="955">
                  <c:v>06/10/2000</c:v>
                </c:pt>
                <c:pt idx="956">
                  <c:v>09/10/2000</c:v>
                </c:pt>
                <c:pt idx="957">
                  <c:v>10/10/2000</c:v>
                </c:pt>
                <c:pt idx="958">
                  <c:v>11/10/2000</c:v>
                </c:pt>
                <c:pt idx="959">
                  <c:v>12/10/2000</c:v>
                </c:pt>
                <c:pt idx="960">
                  <c:v>13/10/2000</c:v>
                </c:pt>
                <c:pt idx="961">
                  <c:v>16/10/2000</c:v>
                </c:pt>
                <c:pt idx="962">
                  <c:v>17/10/2000</c:v>
                </c:pt>
                <c:pt idx="963">
                  <c:v>18/10/2000</c:v>
                </c:pt>
                <c:pt idx="964">
                  <c:v>19/10/2000</c:v>
                </c:pt>
                <c:pt idx="965">
                  <c:v>20/10/2000</c:v>
                </c:pt>
                <c:pt idx="966">
                  <c:v>23/10/2000</c:v>
                </c:pt>
                <c:pt idx="967">
                  <c:v>24/10/2000</c:v>
                </c:pt>
                <c:pt idx="968">
                  <c:v>25/10/2000</c:v>
                </c:pt>
                <c:pt idx="969">
                  <c:v>26/10/2000</c:v>
                </c:pt>
                <c:pt idx="970">
                  <c:v>27/10/2000</c:v>
                </c:pt>
                <c:pt idx="971">
                  <c:v>30/10/2000</c:v>
                </c:pt>
                <c:pt idx="972">
                  <c:v>31/10/2000</c:v>
                </c:pt>
                <c:pt idx="973">
                  <c:v>01/11/2000</c:v>
                </c:pt>
                <c:pt idx="974">
                  <c:v>02/11/2000</c:v>
                </c:pt>
                <c:pt idx="975">
                  <c:v>03/11/2000</c:v>
                </c:pt>
                <c:pt idx="976">
                  <c:v>06/11/2000</c:v>
                </c:pt>
                <c:pt idx="977">
                  <c:v>07/11/2000</c:v>
                </c:pt>
                <c:pt idx="978">
                  <c:v>08/11/2000</c:v>
                </c:pt>
                <c:pt idx="979">
                  <c:v>09/11/2000</c:v>
                </c:pt>
                <c:pt idx="980">
                  <c:v>10/11/2000</c:v>
                </c:pt>
                <c:pt idx="981">
                  <c:v>13/11/2000</c:v>
                </c:pt>
                <c:pt idx="982">
                  <c:v>14/11/2000</c:v>
                </c:pt>
                <c:pt idx="983">
                  <c:v>15/11/2000</c:v>
                </c:pt>
                <c:pt idx="984">
                  <c:v>16/11/2000</c:v>
                </c:pt>
                <c:pt idx="985">
                  <c:v>17/11/2000</c:v>
                </c:pt>
                <c:pt idx="986">
                  <c:v>20/11/2000</c:v>
                </c:pt>
                <c:pt idx="987">
                  <c:v>21/11/2000</c:v>
                </c:pt>
                <c:pt idx="988">
                  <c:v>22/11/2000</c:v>
                </c:pt>
                <c:pt idx="989">
                  <c:v>23/11/2000</c:v>
                </c:pt>
                <c:pt idx="990">
                  <c:v>24/11/2000</c:v>
                </c:pt>
                <c:pt idx="991">
                  <c:v>27/11/2000</c:v>
                </c:pt>
                <c:pt idx="992">
                  <c:v>28/11/2000</c:v>
                </c:pt>
                <c:pt idx="993">
                  <c:v>29/11/2000</c:v>
                </c:pt>
                <c:pt idx="994">
                  <c:v>30/11/2000</c:v>
                </c:pt>
                <c:pt idx="995">
                  <c:v>01/12/2000</c:v>
                </c:pt>
                <c:pt idx="996">
                  <c:v>04/12/2000</c:v>
                </c:pt>
                <c:pt idx="997">
                  <c:v>05/12/2000</c:v>
                </c:pt>
                <c:pt idx="998">
                  <c:v>06/12/2000</c:v>
                </c:pt>
                <c:pt idx="999">
                  <c:v>07/12/2000</c:v>
                </c:pt>
                <c:pt idx="1000">
                  <c:v>08/12/2000</c:v>
                </c:pt>
                <c:pt idx="1001">
                  <c:v>11/12/2000</c:v>
                </c:pt>
                <c:pt idx="1002">
                  <c:v>12/12/2000</c:v>
                </c:pt>
                <c:pt idx="1003">
                  <c:v>13/12/2000</c:v>
                </c:pt>
                <c:pt idx="1004">
                  <c:v>14/12/2000</c:v>
                </c:pt>
                <c:pt idx="1005">
                  <c:v>15/12/2000</c:v>
                </c:pt>
                <c:pt idx="1006">
                  <c:v>18/12/2000</c:v>
                </c:pt>
                <c:pt idx="1007">
                  <c:v>19/12/2000</c:v>
                </c:pt>
                <c:pt idx="1008">
                  <c:v>20/12/2000</c:v>
                </c:pt>
                <c:pt idx="1009">
                  <c:v>21/12/2000</c:v>
                </c:pt>
                <c:pt idx="1010">
                  <c:v>27/12/2000</c:v>
                </c:pt>
                <c:pt idx="1011">
                  <c:v>28/12/2000</c:v>
                </c:pt>
                <c:pt idx="1012">
                  <c:v>02/01/2001</c:v>
                </c:pt>
                <c:pt idx="1013">
                  <c:v>03/01/2001</c:v>
                </c:pt>
                <c:pt idx="1014">
                  <c:v>04/01/2001</c:v>
                </c:pt>
                <c:pt idx="1015">
                  <c:v>05/01/2001</c:v>
                </c:pt>
                <c:pt idx="1016">
                  <c:v>08/01/2001</c:v>
                </c:pt>
                <c:pt idx="1017">
                  <c:v>09/01/2001</c:v>
                </c:pt>
                <c:pt idx="1018">
                  <c:v>10/01/2001</c:v>
                </c:pt>
                <c:pt idx="1019">
                  <c:v>11/01/2001</c:v>
                </c:pt>
                <c:pt idx="1020">
                  <c:v>12/01/2001</c:v>
                </c:pt>
                <c:pt idx="1021">
                  <c:v>15/01/2001</c:v>
                </c:pt>
                <c:pt idx="1022">
                  <c:v>16/01/2001</c:v>
                </c:pt>
                <c:pt idx="1023">
                  <c:v>17/01/2001</c:v>
                </c:pt>
                <c:pt idx="1024">
                  <c:v>18/01/2001</c:v>
                </c:pt>
                <c:pt idx="1025">
                  <c:v>19/01/2001</c:v>
                </c:pt>
                <c:pt idx="1026">
                  <c:v>22/01/2001</c:v>
                </c:pt>
                <c:pt idx="1027">
                  <c:v>23/01/2001</c:v>
                </c:pt>
                <c:pt idx="1028">
                  <c:v>24/01/2001</c:v>
                </c:pt>
                <c:pt idx="1029">
                  <c:v>25/01/2001</c:v>
                </c:pt>
                <c:pt idx="1030">
                  <c:v>26/01/2001</c:v>
                </c:pt>
                <c:pt idx="1031">
                  <c:v>29/01/2001</c:v>
                </c:pt>
                <c:pt idx="1032">
                  <c:v>30/01/2001</c:v>
                </c:pt>
                <c:pt idx="1033">
                  <c:v>31/01/2001</c:v>
                </c:pt>
                <c:pt idx="1034">
                  <c:v>01/02/2001</c:v>
                </c:pt>
                <c:pt idx="1035">
                  <c:v>02/02/2001</c:v>
                </c:pt>
                <c:pt idx="1036">
                  <c:v>05/02/2001</c:v>
                </c:pt>
                <c:pt idx="1037">
                  <c:v>06/02/2001</c:v>
                </c:pt>
                <c:pt idx="1038">
                  <c:v>07/02/2001</c:v>
                </c:pt>
                <c:pt idx="1039">
                  <c:v>08/02/2001</c:v>
                </c:pt>
                <c:pt idx="1040">
                  <c:v>09/02/2001</c:v>
                </c:pt>
                <c:pt idx="1041">
                  <c:v>12/02/2001</c:v>
                </c:pt>
                <c:pt idx="1042">
                  <c:v>13/02/2001</c:v>
                </c:pt>
                <c:pt idx="1043">
                  <c:v>14/02/2001</c:v>
                </c:pt>
                <c:pt idx="1044">
                  <c:v>15/02/2001</c:v>
                </c:pt>
                <c:pt idx="1045">
                  <c:v>16/02/2001</c:v>
                </c:pt>
                <c:pt idx="1046">
                  <c:v>19/02/2001</c:v>
                </c:pt>
                <c:pt idx="1047">
                  <c:v>20/02/2001</c:v>
                </c:pt>
                <c:pt idx="1048">
                  <c:v>21/02/2001</c:v>
                </c:pt>
                <c:pt idx="1049">
                  <c:v>22/02/2001</c:v>
                </c:pt>
                <c:pt idx="1050">
                  <c:v>23/02/2001</c:v>
                </c:pt>
                <c:pt idx="1051">
                  <c:v>26/02/2001</c:v>
                </c:pt>
                <c:pt idx="1052">
                  <c:v>27/02/2001</c:v>
                </c:pt>
                <c:pt idx="1053">
                  <c:v>28/02/2001</c:v>
                </c:pt>
                <c:pt idx="1054">
                  <c:v>01/03/2001</c:v>
                </c:pt>
                <c:pt idx="1055">
                  <c:v>02/03/2001</c:v>
                </c:pt>
                <c:pt idx="1056">
                  <c:v>05/03/2001</c:v>
                </c:pt>
                <c:pt idx="1057">
                  <c:v>06/03/2001</c:v>
                </c:pt>
                <c:pt idx="1058">
                  <c:v>07/03/2001</c:v>
                </c:pt>
                <c:pt idx="1059">
                  <c:v>08/03/2001</c:v>
                </c:pt>
                <c:pt idx="1060">
                  <c:v>09/03/2001</c:v>
                </c:pt>
                <c:pt idx="1061">
                  <c:v>12/03/2001</c:v>
                </c:pt>
                <c:pt idx="1062">
                  <c:v>13/03/2001</c:v>
                </c:pt>
                <c:pt idx="1063">
                  <c:v>14/03/2001</c:v>
                </c:pt>
                <c:pt idx="1064">
                  <c:v>15/03/2001</c:v>
                </c:pt>
                <c:pt idx="1065">
                  <c:v>16/03/2001</c:v>
                </c:pt>
                <c:pt idx="1066">
                  <c:v>19/03/2001</c:v>
                </c:pt>
                <c:pt idx="1067">
                  <c:v>20/03/2001</c:v>
                </c:pt>
                <c:pt idx="1068">
                  <c:v>21/03/2001</c:v>
                </c:pt>
                <c:pt idx="1069">
                  <c:v>22/03/2001</c:v>
                </c:pt>
                <c:pt idx="1070">
                  <c:v>23/03/2001</c:v>
                </c:pt>
                <c:pt idx="1071">
                  <c:v>26/03/2001</c:v>
                </c:pt>
                <c:pt idx="1072">
                  <c:v>27/03/2001</c:v>
                </c:pt>
                <c:pt idx="1073">
                  <c:v>28/03/2001</c:v>
                </c:pt>
                <c:pt idx="1074">
                  <c:v>29/03/2001</c:v>
                </c:pt>
                <c:pt idx="1075">
                  <c:v>30/03/2001</c:v>
                </c:pt>
                <c:pt idx="1076">
                  <c:v>02/04/2001</c:v>
                </c:pt>
                <c:pt idx="1077">
                  <c:v>03/04/2001</c:v>
                </c:pt>
                <c:pt idx="1078">
                  <c:v>04/04/2001</c:v>
                </c:pt>
                <c:pt idx="1079">
                  <c:v>05/04/2001</c:v>
                </c:pt>
                <c:pt idx="1080">
                  <c:v>06/04/2001</c:v>
                </c:pt>
                <c:pt idx="1081">
                  <c:v>09/04/2001</c:v>
                </c:pt>
                <c:pt idx="1082">
                  <c:v>10/04/2001</c:v>
                </c:pt>
                <c:pt idx="1083">
                  <c:v>11/04/2001</c:v>
                </c:pt>
                <c:pt idx="1084">
                  <c:v>17/04/2001</c:v>
                </c:pt>
                <c:pt idx="1085">
                  <c:v>18/04/2001</c:v>
                </c:pt>
                <c:pt idx="1086">
                  <c:v>19/04/2001</c:v>
                </c:pt>
                <c:pt idx="1087">
                  <c:v>20/04/2001</c:v>
                </c:pt>
                <c:pt idx="1088">
                  <c:v>23/04/2001</c:v>
                </c:pt>
                <c:pt idx="1089">
                  <c:v>24/04/2001</c:v>
                </c:pt>
                <c:pt idx="1090">
                  <c:v>25/04/2001</c:v>
                </c:pt>
                <c:pt idx="1091">
                  <c:v>26/04/2001</c:v>
                </c:pt>
                <c:pt idx="1092">
                  <c:v>27/04/2001</c:v>
                </c:pt>
                <c:pt idx="1093">
                  <c:v>30/04/2001</c:v>
                </c:pt>
                <c:pt idx="1094">
                  <c:v>02/05/2001</c:v>
                </c:pt>
                <c:pt idx="1095">
                  <c:v>03/05/2001</c:v>
                </c:pt>
                <c:pt idx="1096">
                  <c:v>04/05/2001</c:v>
                </c:pt>
                <c:pt idx="1097">
                  <c:v>08/05/2001</c:v>
                </c:pt>
                <c:pt idx="1098">
                  <c:v>09/05/2001</c:v>
                </c:pt>
                <c:pt idx="1099">
                  <c:v>10/05/2001</c:v>
                </c:pt>
                <c:pt idx="1100">
                  <c:v>11/05/2001</c:v>
                </c:pt>
                <c:pt idx="1101">
                  <c:v>14/05/2001</c:v>
                </c:pt>
                <c:pt idx="1102">
                  <c:v>15/05/2001</c:v>
                </c:pt>
                <c:pt idx="1103">
                  <c:v>16/05/2001</c:v>
                </c:pt>
                <c:pt idx="1104">
                  <c:v>18/05/2001</c:v>
                </c:pt>
                <c:pt idx="1105">
                  <c:v>21/05/2001</c:v>
                </c:pt>
                <c:pt idx="1106">
                  <c:v>22/05/2001</c:v>
                </c:pt>
                <c:pt idx="1107">
                  <c:v>23/05/2001</c:v>
                </c:pt>
                <c:pt idx="1108">
                  <c:v>25/05/2001</c:v>
                </c:pt>
                <c:pt idx="1109">
                  <c:v>28/05/2001</c:v>
                </c:pt>
                <c:pt idx="1110">
                  <c:v>29/05/2001</c:v>
                </c:pt>
                <c:pt idx="1111">
                  <c:v>30/05/2001</c:v>
                </c:pt>
                <c:pt idx="1112">
                  <c:v>31/05/2001</c:v>
                </c:pt>
                <c:pt idx="1113">
                  <c:v>01/06/2001</c:v>
                </c:pt>
                <c:pt idx="1114">
                  <c:v>05/06/2001</c:v>
                </c:pt>
                <c:pt idx="1115">
                  <c:v>06/06/2001</c:v>
                </c:pt>
                <c:pt idx="1116">
                  <c:v>07/06/2001</c:v>
                </c:pt>
                <c:pt idx="1117">
                  <c:v>08/06/2001</c:v>
                </c:pt>
                <c:pt idx="1118">
                  <c:v>11/06/2001</c:v>
                </c:pt>
                <c:pt idx="1119">
                  <c:v>12/06/2001</c:v>
                </c:pt>
                <c:pt idx="1120">
                  <c:v>13/06/2001</c:v>
                </c:pt>
                <c:pt idx="1121">
                  <c:v>14/06/2001</c:v>
                </c:pt>
                <c:pt idx="1122">
                  <c:v>15/06/2001</c:v>
                </c:pt>
                <c:pt idx="1123">
                  <c:v>18/06/2001</c:v>
                </c:pt>
                <c:pt idx="1124">
                  <c:v>19/06/2001</c:v>
                </c:pt>
                <c:pt idx="1125">
                  <c:v>20/06/2001</c:v>
                </c:pt>
                <c:pt idx="1126">
                  <c:v>21/06/2001</c:v>
                </c:pt>
                <c:pt idx="1127">
                  <c:v>22/06/2001</c:v>
                </c:pt>
                <c:pt idx="1128">
                  <c:v>25/06/2001</c:v>
                </c:pt>
                <c:pt idx="1129">
                  <c:v>26/06/2001</c:v>
                </c:pt>
                <c:pt idx="1130">
                  <c:v>27/06/2001</c:v>
                </c:pt>
                <c:pt idx="1131">
                  <c:v>28/06/2001</c:v>
                </c:pt>
                <c:pt idx="1132">
                  <c:v>29/06/2001</c:v>
                </c:pt>
                <c:pt idx="1133">
                  <c:v>02/07/2001</c:v>
                </c:pt>
                <c:pt idx="1134">
                  <c:v>03/07/2001</c:v>
                </c:pt>
                <c:pt idx="1135">
                  <c:v>04/07/2001</c:v>
                </c:pt>
                <c:pt idx="1136">
                  <c:v>05/07/2001</c:v>
                </c:pt>
                <c:pt idx="1137">
                  <c:v>06/07/2001</c:v>
                </c:pt>
                <c:pt idx="1138">
                  <c:v>09/07/2001</c:v>
                </c:pt>
                <c:pt idx="1139">
                  <c:v>10/07/2001</c:v>
                </c:pt>
                <c:pt idx="1140">
                  <c:v>11/07/2001</c:v>
                </c:pt>
                <c:pt idx="1141">
                  <c:v>12/07/2001</c:v>
                </c:pt>
                <c:pt idx="1142">
                  <c:v>13/07/2001</c:v>
                </c:pt>
                <c:pt idx="1143">
                  <c:v>16/07/2001</c:v>
                </c:pt>
                <c:pt idx="1144">
                  <c:v>17/07/2001</c:v>
                </c:pt>
                <c:pt idx="1145">
                  <c:v>18/07/2001</c:v>
                </c:pt>
                <c:pt idx="1146">
                  <c:v>19/07/2001</c:v>
                </c:pt>
                <c:pt idx="1147">
                  <c:v>20/07/2001</c:v>
                </c:pt>
                <c:pt idx="1148">
                  <c:v>23/07/2001</c:v>
                </c:pt>
                <c:pt idx="1149">
                  <c:v>24/07/2001</c:v>
                </c:pt>
                <c:pt idx="1150">
                  <c:v>25/07/2001</c:v>
                </c:pt>
                <c:pt idx="1151">
                  <c:v>26/07/2001</c:v>
                </c:pt>
                <c:pt idx="1152">
                  <c:v>27/07/2001</c:v>
                </c:pt>
                <c:pt idx="1153">
                  <c:v>30/07/2001</c:v>
                </c:pt>
                <c:pt idx="1154">
                  <c:v>31/07/2001</c:v>
                </c:pt>
                <c:pt idx="1155">
                  <c:v>01/08/2001</c:v>
                </c:pt>
                <c:pt idx="1156">
                  <c:v>02/08/2001</c:v>
                </c:pt>
                <c:pt idx="1157">
                  <c:v>03/08/2001</c:v>
                </c:pt>
                <c:pt idx="1158">
                  <c:v>06/08/2001</c:v>
                </c:pt>
                <c:pt idx="1159">
                  <c:v>07/08/2001</c:v>
                </c:pt>
                <c:pt idx="1160">
                  <c:v>08/08/2001</c:v>
                </c:pt>
                <c:pt idx="1161">
                  <c:v>09/08/2001</c:v>
                </c:pt>
                <c:pt idx="1162">
                  <c:v>10/08/2001</c:v>
                </c:pt>
                <c:pt idx="1163">
                  <c:v>13/08/2001</c:v>
                </c:pt>
                <c:pt idx="1164">
                  <c:v>14/08/2001</c:v>
                </c:pt>
                <c:pt idx="1165">
                  <c:v>15/08/2001</c:v>
                </c:pt>
                <c:pt idx="1166">
                  <c:v>16/08/2001</c:v>
                </c:pt>
                <c:pt idx="1167">
                  <c:v>17/08/2001</c:v>
                </c:pt>
                <c:pt idx="1168">
                  <c:v>20/08/2001</c:v>
                </c:pt>
                <c:pt idx="1169">
                  <c:v>21/08/2001</c:v>
                </c:pt>
                <c:pt idx="1170">
                  <c:v>22/08/2001</c:v>
                </c:pt>
                <c:pt idx="1171">
                  <c:v>23/08/2001</c:v>
                </c:pt>
                <c:pt idx="1172">
                  <c:v>24/08/2001</c:v>
                </c:pt>
                <c:pt idx="1173">
                  <c:v>27/08/2001</c:v>
                </c:pt>
                <c:pt idx="1174">
                  <c:v>28/08/2001</c:v>
                </c:pt>
                <c:pt idx="1175">
                  <c:v>29/08/2001</c:v>
                </c:pt>
                <c:pt idx="1176">
                  <c:v>30/08/2001</c:v>
                </c:pt>
                <c:pt idx="1177">
                  <c:v>31/08/2001</c:v>
                </c:pt>
                <c:pt idx="1178">
                  <c:v>03/09/2001</c:v>
                </c:pt>
                <c:pt idx="1179">
                  <c:v>04/09/2001</c:v>
                </c:pt>
                <c:pt idx="1180">
                  <c:v>05/09/2001</c:v>
                </c:pt>
                <c:pt idx="1181">
                  <c:v>06/09/2001</c:v>
                </c:pt>
                <c:pt idx="1182">
                  <c:v>07/09/2001</c:v>
                </c:pt>
                <c:pt idx="1183">
                  <c:v>10/09/2001</c:v>
                </c:pt>
                <c:pt idx="1184">
                  <c:v>11/09/2001</c:v>
                </c:pt>
                <c:pt idx="1185">
                  <c:v>12/09/2001</c:v>
                </c:pt>
                <c:pt idx="1186">
                  <c:v>13/09/2001</c:v>
                </c:pt>
                <c:pt idx="1187">
                  <c:v>14/09/2001</c:v>
                </c:pt>
                <c:pt idx="1188">
                  <c:v>17/09/2001</c:v>
                </c:pt>
                <c:pt idx="1189">
                  <c:v>18/09/2001</c:v>
                </c:pt>
                <c:pt idx="1190">
                  <c:v>19/09/2001</c:v>
                </c:pt>
                <c:pt idx="1191">
                  <c:v>20/09/2001</c:v>
                </c:pt>
                <c:pt idx="1192">
                  <c:v>21/09/2001</c:v>
                </c:pt>
                <c:pt idx="1193">
                  <c:v>24/09/2001</c:v>
                </c:pt>
                <c:pt idx="1194">
                  <c:v>25/09/2001</c:v>
                </c:pt>
                <c:pt idx="1195">
                  <c:v>26/09/2001</c:v>
                </c:pt>
                <c:pt idx="1196">
                  <c:v>27/09/2001</c:v>
                </c:pt>
                <c:pt idx="1197">
                  <c:v>28/09/2001</c:v>
                </c:pt>
                <c:pt idx="1198">
                  <c:v>01/10/2001</c:v>
                </c:pt>
                <c:pt idx="1199">
                  <c:v>02/10/2001</c:v>
                </c:pt>
                <c:pt idx="1200">
                  <c:v>03/10/2001</c:v>
                </c:pt>
                <c:pt idx="1201">
                  <c:v>04/10/2001</c:v>
                </c:pt>
                <c:pt idx="1202">
                  <c:v>05/10/2001</c:v>
                </c:pt>
                <c:pt idx="1203">
                  <c:v>08/10/2001</c:v>
                </c:pt>
                <c:pt idx="1204">
                  <c:v>09/10/2001</c:v>
                </c:pt>
                <c:pt idx="1205">
                  <c:v>10/10/2001</c:v>
                </c:pt>
                <c:pt idx="1206">
                  <c:v>11/10/2001</c:v>
                </c:pt>
                <c:pt idx="1207">
                  <c:v>12/10/2001</c:v>
                </c:pt>
                <c:pt idx="1208">
                  <c:v>15/10/2001</c:v>
                </c:pt>
                <c:pt idx="1209">
                  <c:v>16/10/2001</c:v>
                </c:pt>
                <c:pt idx="1210">
                  <c:v>17/10/2001</c:v>
                </c:pt>
                <c:pt idx="1211">
                  <c:v>18/10/2001</c:v>
                </c:pt>
                <c:pt idx="1212">
                  <c:v>19/10/2001</c:v>
                </c:pt>
                <c:pt idx="1213">
                  <c:v>22/10/2001</c:v>
                </c:pt>
                <c:pt idx="1214">
                  <c:v>23/10/2001</c:v>
                </c:pt>
                <c:pt idx="1215">
                  <c:v>24/10/2001</c:v>
                </c:pt>
                <c:pt idx="1216">
                  <c:v>25/10/2001</c:v>
                </c:pt>
                <c:pt idx="1217">
                  <c:v>26/10/2001</c:v>
                </c:pt>
                <c:pt idx="1218">
                  <c:v>29/10/2001</c:v>
                </c:pt>
                <c:pt idx="1219">
                  <c:v>30/10/2001</c:v>
                </c:pt>
                <c:pt idx="1220">
                  <c:v>31/10/2001</c:v>
                </c:pt>
                <c:pt idx="1221">
                  <c:v>01/11/2001</c:v>
                </c:pt>
                <c:pt idx="1222">
                  <c:v>02/11/2001</c:v>
                </c:pt>
                <c:pt idx="1223">
                  <c:v>05/11/2001</c:v>
                </c:pt>
                <c:pt idx="1224">
                  <c:v>06/11/2001</c:v>
                </c:pt>
                <c:pt idx="1225">
                  <c:v>07/11/2001</c:v>
                </c:pt>
                <c:pt idx="1226">
                  <c:v>08/11/2001</c:v>
                </c:pt>
                <c:pt idx="1227">
                  <c:v>09/11/2001</c:v>
                </c:pt>
                <c:pt idx="1228">
                  <c:v>12/11/2001</c:v>
                </c:pt>
                <c:pt idx="1229">
                  <c:v>13/11/2001</c:v>
                </c:pt>
                <c:pt idx="1230">
                  <c:v>14/11/2001</c:v>
                </c:pt>
                <c:pt idx="1231">
                  <c:v>15/11/2001</c:v>
                </c:pt>
                <c:pt idx="1232">
                  <c:v>16/11/2001</c:v>
                </c:pt>
                <c:pt idx="1233">
                  <c:v>19/11/2001</c:v>
                </c:pt>
                <c:pt idx="1234">
                  <c:v>20/11/2001</c:v>
                </c:pt>
                <c:pt idx="1235">
                  <c:v>21/11/2001</c:v>
                </c:pt>
                <c:pt idx="1236">
                  <c:v>22/11/2001</c:v>
                </c:pt>
                <c:pt idx="1237">
                  <c:v>23/11/2001</c:v>
                </c:pt>
                <c:pt idx="1238">
                  <c:v>26/11/2001</c:v>
                </c:pt>
                <c:pt idx="1239">
                  <c:v>27/11/2001</c:v>
                </c:pt>
                <c:pt idx="1240">
                  <c:v>28/11/2001</c:v>
                </c:pt>
                <c:pt idx="1241">
                  <c:v>29/11/2001</c:v>
                </c:pt>
                <c:pt idx="1242">
                  <c:v>30/11/2001</c:v>
                </c:pt>
                <c:pt idx="1243">
                  <c:v>03/12/2001</c:v>
                </c:pt>
                <c:pt idx="1244">
                  <c:v>04/12/2001</c:v>
                </c:pt>
                <c:pt idx="1245">
                  <c:v>05/12/2001</c:v>
                </c:pt>
                <c:pt idx="1246">
                  <c:v>06/12/2001</c:v>
                </c:pt>
                <c:pt idx="1247">
                  <c:v>07/12/2001</c:v>
                </c:pt>
                <c:pt idx="1248">
                  <c:v>10/12/2001</c:v>
                </c:pt>
                <c:pt idx="1249">
                  <c:v>11/12/2001</c:v>
                </c:pt>
                <c:pt idx="1250">
                  <c:v>12/12/2001</c:v>
                </c:pt>
                <c:pt idx="1251">
                  <c:v>13/12/2001</c:v>
                </c:pt>
                <c:pt idx="1252">
                  <c:v>14/12/2001</c:v>
                </c:pt>
                <c:pt idx="1253">
                  <c:v>17/12/2001</c:v>
                </c:pt>
                <c:pt idx="1254">
                  <c:v>18/12/2001</c:v>
                </c:pt>
                <c:pt idx="1255">
                  <c:v>19/12/2001</c:v>
                </c:pt>
                <c:pt idx="1256">
                  <c:v>20/12/2001</c:v>
                </c:pt>
                <c:pt idx="1257">
                  <c:v>21/12/2001</c:v>
                </c:pt>
                <c:pt idx="1258">
                  <c:v>24/12/2001</c:v>
                </c:pt>
                <c:pt idx="1259">
                  <c:v>27/12/2001</c:v>
                </c:pt>
                <c:pt idx="1260">
                  <c:v>28/12/2001</c:v>
                </c:pt>
                <c:pt idx="1261">
                  <c:v>31/12/2001</c:v>
                </c:pt>
                <c:pt idx="1262">
                  <c:v>02/01/2002</c:v>
                </c:pt>
                <c:pt idx="1263">
                  <c:v>03/01/2002</c:v>
                </c:pt>
                <c:pt idx="1264">
                  <c:v>04/01/2002</c:v>
                </c:pt>
                <c:pt idx="1265">
                  <c:v>07/01/2002</c:v>
                </c:pt>
                <c:pt idx="1266">
                  <c:v>08/01/2002</c:v>
                </c:pt>
                <c:pt idx="1267">
                  <c:v>09/01/2002</c:v>
                </c:pt>
                <c:pt idx="1268">
                  <c:v>10/01/2002</c:v>
                </c:pt>
                <c:pt idx="1269">
                  <c:v>11/01/2002</c:v>
                </c:pt>
                <c:pt idx="1270">
                  <c:v>14/01/2002</c:v>
                </c:pt>
                <c:pt idx="1271">
                  <c:v>15/01/2002</c:v>
                </c:pt>
                <c:pt idx="1272">
                  <c:v>16/01/2002</c:v>
                </c:pt>
                <c:pt idx="1273">
                  <c:v>17/01/2002</c:v>
                </c:pt>
                <c:pt idx="1274">
                  <c:v>18/01/2002</c:v>
                </c:pt>
                <c:pt idx="1275">
                  <c:v>21/01/2002</c:v>
                </c:pt>
                <c:pt idx="1276">
                  <c:v>22/01/2002</c:v>
                </c:pt>
                <c:pt idx="1277">
                  <c:v>23/01/2002</c:v>
                </c:pt>
                <c:pt idx="1278">
                  <c:v>24/01/2002</c:v>
                </c:pt>
                <c:pt idx="1279">
                  <c:v>25/01/2002</c:v>
                </c:pt>
                <c:pt idx="1280">
                  <c:v>28/01/2002</c:v>
                </c:pt>
                <c:pt idx="1281">
                  <c:v>29/01/2002</c:v>
                </c:pt>
                <c:pt idx="1282">
                  <c:v>30/01/2002</c:v>
                </c:pt>
                <c:pt idx="1283">
                  <c:v>31/01/2002</c:v>
                </c:pt>
                <c:pt idx="1284">
                  <c:v>01/02/2002</c:v>
                </c:pt>
                <c:pt idx="1285">
                  <c:v>04/02/2002</c:v>
                </c:pt>
                <c:pt idx="1286">
                  <c:v>05/02/2002</c:v>
                </c:pt>
                <c:pt idx="1287">
                  <c:v>06/02/2002</c:v>
                </c:pt>
                <c:pt idx="1288">
                  <c:v>07/02/2002</c:v>
                </c:pt>
                <c:pt idx="1289">
                  <c:v>08/02/2002</c:v>
                </c:pt>
                <c:pt idx="1290">
                  <c:v>11/02/2002</c:v>
                </c:pt>
                <c:pt idx="1291">
                  <c:v>12/02/2002</c:v>
                </c:pt>
                <c:pt idx="1292">
                  <c:v>13/02/2002</c:v>
                </c:pt>
                <c:pt idx="1293">
                  <c:v>14/02/2002</c:v>
                </c:pt>
                <c:pt idx="1294">
                  <c:v>15/02/2002</c:v>
                </c:pt>
                <c:pt idx="1295">
                  <c:v>18/02/2002</c:v>
                </c:pt>
                <c:pt idx="1296">
                  <c:v>19/02/2002</c:v>
                </c:pt>
                <c:pt idx="1297">
                  <c:v>20/02/2002</c:v>
                </c:pt>
                <c:pt idx="1298">
                  <c:v>21/02/2002</c:v>
                </c:pt>
                <c:pt idx="1299">
                  <c:v>22/02/2002</c:v>
                </c:pt>
                <c:pt idx="1300">
                  <c:v>25/02/2002</c:v>
                </c:pt>
                <c:pt idx="1301">
                  <c:v>26/02/2002</c:v>
                </c:pt>
                <c:pt idx="1302">
                  <c:v>27/02/2002</c:v>
                </c:pt>
                <c:pt idx="1303">
                  <c:v>28/02/2002</c:v>
                </c:pt>
                <c:pt idx="1304">
                  <c:v>01/03/2002</c:v>
                </c:pt>
                <c:pt idx="1305">
                  <c:v>04/03/2002</c:v>
                </c:pt>
                <c:pt idx="1306">
                  <c:v>05/03/2002</c:v>
                </c:pt>
                <c:pt idx="1307">
                  <c:v>06/03/2002</c:v>
                </c:pt>
                <c:pt idx="1308">
                  <c:v>07/03/2002</c:v>
                </c:pt>
                <c:pt idx="1309">
                  <c:v>08/03/2002</c:v>
                </c:pt>
                <c:pt idx="1310">
                  <c:v>11/03/2002</c:v>
                </c:pt>
                <c:pt idx="1311">
                  <c:v>12/03/2002</c:v>
                </c:pt>
                <c:pt idx="1312">
                  <c:v>13/03/2002</c:v>
                </c:pt>
                <c:pt idx="1313">
                  <c:v>14/03/2002</c:v>
                </c:pt>
                <c:pt idx="1314">
                  <c:v>15/03/2002</c:v>
                </c:pt>
                <c:pt idx="1315">
                  <c:v>18/03/2002</c:v>
                </c:pt>
                <c:pt idx="1316">
                  <c:v>19/03/2002</c:v>
                </c:pt>
                <c:pt idx="1317">
                  <c:v>20/03/2002</c:v>
                </c:pt>
                <c:pt idx="1318">
                  <c:v>21/03/2002</c:v>
                </c:pt>
                <c:pt idx="1319">
                  <c:v>22/03/2002</c:v>
                </c:pt>
                <c:pt idx="1320">
                  <c:v>25/03/2002</c:v>
                </c:pt>
                <c:pt idx="1321">
                  <c:v>26/03/2002</c:v>
                </c:pt>
                <c:pt idx="1322">
                  <c:v>27/03/2002</c:v>
                </c:pt>
                <c:pt idx="1323">
                  <c:v>28/03/2002</c:v>
                </c:pt>
                <c:pt idx="1324">
                  <c:v>02/04/2002</c:v>
                </c:pt>
                <c:pt idx="1325">
                  <c:v>03/04/2002</c:v>
                </c:pt>
                <c:pt idx="1326">
                  <c:v>04/04/2002</c:v>
                </c:pt>
                <c:pt idx="1327">
                  <c:v>05/04/2002</c:v>
                </c:pt>
                <c:pt idx="1328">
                  <c:v>08/04/2002</c:v>
                </c:pt>
                <c:pt idx="1329">
                  <c:v>09/04/2002</c:v>
                </c:pt>
                <c:pt idx="1330">
                  <c:v>10/04/2002</c:v>
                </c:pt>
                <c:pt idx="1331">
                  <c:v>11/04/2002</c:v>
                </c:pt>
                <c:pt idx="1332">
                  <c:v>12/04/2002</c:v>
                </c:pt>
                <c:pt idx="1333">
                  <c:v>15/04/2002</c:v>
                </c:pt>
                <c:pt idx="1334">
                  <c:v>16/04/2002</c:v>
                </c:pt>
                <c:pt idx="1335">
                  <c:v>17/04/2002</c:v>
                </c:pt>
                <c:pt idx="1336">
                  <c:v>18/04/2002</c:v>
                </c:pt>
                <c:pt idx="1337">
                  <c:v>19/04/2002</c:v>
                </c:pt>
                <c:pt idx="1338">
                  <c:v>22/04/2002</c:v>
                </c:pt>
                <c:pt idx="1339">
                  <c:v>23/04/2002</c:v>
                </c:pt>
                <c:pt idx="1340">
                  <c:v>24/04/2002</c:v>
                </c:pt>
                <c:pt idx="1341">
                  <c:v>25/04/2002</c:v>
                </c:pt>
                <c:pt idx="1342">
                  <c:v>26/04/2002</c:v>
                </c:pt>
                <c:pt idx="1343">
                  <c:v>29/04/2002</c:v>
                </c:pt>
                <c:pt idx="1344">
                  <c:v>30/04/2002</c:v>
                </c:pt>
                <c:pt idx="1345">
                  <c:v>01/05/2002</c:v>
                </c:pt>
                <c:pt idx="1346">
                  <c:v>02/05/2002</c:v>
                </c:pt>
                <c:pt idx="1347">
                  <c:v>03/05/2002</c:v>
                </c:pt>
                <c:pt idx="1348">
                  <c:v>07/05/2002</c:v>
                </c:pt>
                <c:pt idx="1349">
                  <c:v>08/05/2002</c:v>
                </c:pt>
                <c:pt idx="1350">
                  <c:v>09/05/2002</c:v>
                </c:pt>
                <c:pt idx="1351">
                  <c:v>10/05/2002</c:v>
                </c:pt>
                <c:pt idx="1352">
                  <c:v>13/05/2002</c:v>
                </c:pt>
                <c:pt idx="1353">
                  <c:v>14/05/2002</c:v>
                </c:pt>
                <c:pt idx="1354">
                  <c:v>15/05/2002</c:v>
                </c:pt>
                <c:pt idx="1355">
                  <c:v>16/05/2002</c:v>
                </c:pt>
                <c:pt idx="1356">
                  <c:v>17/05/2002</c:v>
                </c:pt>
                <c:pt idx="1357">
                  <c:v>20/05/2002</c:v>
                </c:pt>
                <c:pt idx="1358">
                  <c:v>21/05/2002</c:v>
                </c:pt>
                <c:pt idx="1359">
                  <c:v>22/05/2002</c:v>
                </c:pt>
                <c:pt idx="1360">
                  <c:v>23/05/2002</c:v>
                </c:pt>
                <c:pt idx="1361">
                  <c:v>24/05/2002</c:v>
                </c:pt>
                <c:pt idx="1362">
                  <c:v>27/05/2002</c:v>
                </c:pt>
                <c:pt idx="1363">
                  <c:v>28/05/2002</c:v>
                </c:pt>
                <c:pt idx="1364">
                  <c:v>29/05/2002</c:v>
                </c:pt>
                <c:pt idx="1365">
                  <c:v>30/05/2002</c:v>
                </c:pt>
                <c:pt idx="1366">
                  <c:v>31/05/2002</c:v>
                </c:pt>
                <c:pt idx="1367">
                  <c:v>05/06/2002</c:v>
                </c:pt>
                <c:pt idx="1368">
                  <c:v>06/06/2002</c:v>
                </c:pt>
                <c:pt idx="1369">
                  <c:v>07/06/2002</c:v>
                </c:pt>
                <c:pt idx="1370">
                  <c:v>10/06/2002</c:v>
                </c:pt>
                <c:pt idx="1371">
                  <c:v>11/06/2002</c:v>
                </c:pt>
                <c:pt idx="1372">
                  <c:v>12/06/2002</c:v>
                </c:pt>
                <c:pt idx="1373">
                  <c:v>13/06/2002</c:v>
                </c:pt>
                <c:pt idx="1374">
                  <c:v>14/06/2002</c:v>
                </c:pt>
                <c:pt idx="1375">
                  <c:v>17/06/2002</c:v>
                </c:pt>
                <c:pt idx="1376">
                  <c:v>18/06/2002</c:v>
                </c:pt>
                <c:pt idx="1377">
                  <c:v>19/06/2002</c:v>
                </c:pt>
                <c:pt idx="1378">
                  <c:v>20/06/2002</c:v>
                </c:pt>
                <c:pt idx="1379">
                  <c:v>21/06/2002</c:v>
                </c:pt>
                <c:pt idx="1380">
                  <c:v>24/06/2002</c:v>
                </c:pt>
                <c:pt idx="1381">
                  <c:v>25/06/2002</c:v>
                </c:pt>
                <c:pt idx="1382">
                  <c:v>26/06/2002</c:v>
                </c:pt>
                <c:pt idx="1383">
                  <c:v>27/06/2002</c:v>
                </c:pt>
                <c:pt idx="1384">
                  <c:v>28/06/2002</c:v>
                </c:pt>
                <c:pt idx="1385">
                  <c:v>01/07/2002</c:v>
                </c:pt>
                <c:pt idx="1386">
                  <c:v>02/07/2002</c:v>
                </c:pt>
                <c:pt idx="1387">
                  <c:v>03/07/2002</c:v>
                </c:pt>
                <c:pt idx="1388">
                  <c:v>04/07/2002</c:v>
                </c:pt>
                <c:pt idx="1389">
                  <c:v>05/07/2002</c:v>
                </c:pt>
                <c:pt idx="1390">
                  <c:v>08/07/2002</c:v>
                </c:pt>
                <c:pt idx="1391">
                  <c:v>09/07/2002</c:v>
                </c:pt>
                <c:pt idx="1392">
                  <c:v>10/07/2002</c:v>
                </c:pt>
                <c:pt idx="1393">
                  <c:v>11/07/2002</c:v>
                </c:pt>
                <c:pt idx="1394">
                  <c:v>12/07/2002</c:v>
                </c:pt>
                <c:pt idx="1395">
                  <c:v>15/07/2002</c:v>
                </c:pt>
                <c:pt idx="1396">
                  <c:v>16/07/2002</c:v>
                </c:pt>
                <c:pt idx="1397">
                  <c:v>17/07/2002</c:v>
                </c:pt>
                <c:pt idx="1398">
                  <c:v>18/07/2002</c:v>
                </c:pt>
                <c:pt idx="1399">
                  <c:v>19/07/2002</c:v>
                </c:pt>
                <c:pt idx="1400">
                  <c:v>22/07/2002</c:v>
                </c:pt>
                <c:pt idx="1401">
                  <c:v>23/07/2002</c:v>
                </c:pt>
                <c:pt idx="1402">
                  <c:v>24/07/2002</c:v>
                </c:pt>
                <c:pt idx="1403">
                  <c:v>25/07/2002</c:v>
                </c:pt>
                <c:pt idx="1404">
                  <c:v>26/07/2002</c:v>
                </c:pt>
                <c:pt idx="1405">
                  <c:v>29/07/2002</c:v>
                </c:pt>
                <c:pt idx="1406">
                  <c:v>30/07/2002</c:v>
                </c:pt>
                <c:pt idx="1407">
                  <c:v>31/07/2002</c:v>
                </c:pt>
                <c:pt idx="1408">
                  <c:v>01/08/2002</c:v>
                </c:pt>
                <c:pt idx="1409">
                  <c:v>02/08/2002</c:v>
                </c:pt>
                <c:pt idx="1410">
                  <c:v>05/08/2002</c:v>
                </c:pt>
                <c:pt idx="1411">
                  <c:v>06/08/2002</c:v>
                </c:pt>
                <c:pt idx="1412">
                  <c:v>07/08/2002</c:v>
                </c:pt>
                <c:pt idx="1413">
                  <c:v>08/08/2002</c:v>
                </c:pt>
                <c:pt idx="1414">
                  <c:v>09/08/2002</c:v>
                </c:pt>
                <c:pt idx="1415">
                  <c:v>12/08/2002</c:v>
                </c:pt>
                <c:pt idx="1416">
                  <c:v>13/08/2002</c:v>
                </c:pt>
                <c:pt idx="1417">
                  <c:v>14/08/2002</c:v>
                </c:pt>
                <c:pt idx="1418">
                  <c:v>15/08/2002</c:v>
                </c:pt>
                <c:pt idx="1419">
                  <c:v>16/08/2002</c:v>
                </c:pt>
                <c:pt idx="1420">
                  <c:v>19/08/2002</c:v>
                </c:pt>
                <c:pt idx="1421">
                  <c:v>20/08/2002</c:v>
                </c:pt>
                <c:pt idx="1422">
                  <c:v>21/08/2002</c:v>
                </c:pt>
                <c:pt idx="1423">
                  <c:v>22/08/2002</c:v>
                </c:pt>
                <c:pt idx="1424">
                  <c:v>23/08/2002</c:v>
                </c:pt>
                <c:pt idx="1425">
                  <c:v>27/08/2002</c:v>
                </c:pt>
                <c:pt idx="1426">
                  <c:v>28/08/2002</c:v>
                </c:pt>
                <c:pt idx="1427">
                  <c:v>29/08/2002</c:v>
                </c:pt>
                <c:pt idx="1428">
                  <c:v>30/08/2002</c:v>
                </c:pt>
                <c:pt idx="1429">
                  <c:v>02/09/2002</c:v>
                </c:pt>
                <c:pt idx="1430">
                  <c:v>03/09/2002</c:v>
                </c:pt>
                <c:pt idx="1431">
                  <c:v>04/09/2002</c:v>
                </c:pt>
                <c:pt idx="1432">
                  <c:v>05/09/2002</c:v>
                </c:pt>
                <c:pt idx="1433">
                  <c:v>06/09/2002</c:v>
                </c:pt>
                <c:pt idx="1434">
                  <c:v>09/09/2002</c:v>
                </c:pt>
                <c:pt idx="1435">
                  <c:v>10/09/2002</c:v>
                </c:pt>
                <c:pt idx="1436">
                  <c:v>11/09/2002</c:v>
                </c:pt>
                <c:pt idx="1437">
                  <c:v>12/09/2002</c:v>
                </c:pt>
                <c:pt idx="1438">
                  <c:v>13/09/2002</c:v>
                </c:pt>
                <c:pt idx="1439">
                  <c:v>16/09/2002</c:v>
                </c:pt>
                <c:pt idx="1440">
                  <c:v>17/09/2002</c:v>
                </c:pt>
                <c:pt idx="1441">
                  <c:v>18/09/2002</c:v>
                </c:pt>
                <c:pt idx="1442">
                  <c:v>19/09/2002</c:v>
                </c:pt>
                <c:pt idx="1443">
                  <c:v>20/09/2002</c:v>
                </c:pt>
                <c:pt idx="1444">
                  <c:v>23/09/2002</c:v>
                </c:pt>
                <c:pt idx="1445">
                  <c:v>24/09/2002</c:v>
                </c:pt>
                <c:pt idx="1446">
                  <c:v>25/09/2002</c:v>
                </c:pt>
                <c:pt idx="1447">
                  <c:v>26/09/2002</c:v>
                </c:pt>
                <c:pt idx="1448">
                  <c:v>27/09/2002</c:v>
                </c:pt>
                <c:pt idx="1449">
                  <c:v>30/09/2002</c:v>
                </c:pt>
                <c:pt idx="1450">
                  <c:v>01/10/2002</c:v>
                </c:pt>
                <c:pt idx="1451">
                  <c:v>02/10/2002</c:v>
                </c:pt>
                <c:pt idx="1452">
                  <c:v>03/10/2002</c:v>
                </c:pt>
                <c:pt idx="1453">
                  <c:v>04/10/2002</c:v>
                </c:pt>
                <c:pt idx="1454">
                  <c:v>07/10/2002</c:v>
                </c:pt>
                <c:pt idx="1455">
                  <c:v>08/10/2002</c:v>
                </c:pt>
                <c:pt idx="1456">
                  <c:v>09/10/2002</c:v>
                </c:pt>
                <c:pt idx="1457">
                  <c:v>10/10/2002</c:v>
                </c:pt>
                <c:pt idx="1458">
                  <c:v>11/10/2002</c:v>
                </c:pt>
                <c:pt idx="1459">
                  <c:v>14/10/2002</c:v>
                </c:pt>
                <c:pt idx="1460">
                  <c:v>15/10/2002</c:v>
                </c:pt>
                <c:pt idx="1461">
                  <c:v>16/10/2002</c:v>
                </c:pt>
                <c:pt idx="1462">
                  <c:v>17/10/2002</c:v>
                </c:pt>
                <c:pt idx="1463">
                  <c:v>18/10/2002</c:v>
                </c:pt>
                <c:pt idx="1464">
                  <c:v>21/10/2002</c:v>
                </c:pt>
                <c:pt idx="1465">
                  <c:v>22/10/2002</c:v>
                </c:pt>
                <c:pt idx="1466">
                  <c:v>23/10/2002</c:v>
                </c:pt>
                <c:pt idx="1467">
                  <c:v>24/10/2002</c:v>
                </c:pt>
                <c:pt idx="1468">
                  <c:v>25/10/2002</c:v>
                </c:pt>
                <c:pt idx="1469">
                  <c:v>28/10/2002</c:v>
                </c:pt>
                <c:pt idx="1470">
                  <c:v>29/10/2002</c:v>
                </c:pt>
                <c:pt idx="1471">
                  <c:v>30/10/2002</c:v>
                </c:pt>
                <c:pt idx="1472">
                  <c:v>31/10/2002</c:v>
                </c:pt>
                <c:pt idx="1473">
                  <c:v>01/11/2002</c:v>
                </c:pt>
                <c:pt idx="1474">
                  <c:v>04/11/2002</c:v>
                </c:pt>
                <c:pt idx="1475">
                  <c:v>05/11/2002</c:v>
                </c:pt>
                <c:pt idx="1476">
                  <c:v>06/11/2002</c:v>
                </c:pt>
                <c:pt idx="1477">
                  <c:v>07/11/2002</c:v>
                </c:pt>
                <c:pt idx="1478">
                  <c:v>08/11/2002</c:v>
                </c:pt>
                <c:pt idx="1479">
                  <c:v>11/11/2002</c:v>
                </c:pt>
                <c:pt idx="1480">
                  <c:v>12/11/2002</c:v>
                </c:pt>
                <c:pt idx="1481">
                  <c:v>13/11/2002</c:v>
                </c:pt>
                <c:pt idx="1482">
                  <c:v>14/11/2002</c:v>
                </c:pt>
                <c:pt idx="1483">
                  <c:v>15/11/2002</c:v>
                </c:pt>
                <c:pt idx="1484">
                  <c:v>18/11/2002</c:v>
                </c:pt>
                <c:pt idx="1485">
                  <c:v>19/11/2002</c:v>
                </c:pt>
                <c:pt idx="1486">
                  <c:v>20/11/2002</c:v>
                </c:pt>
                <c:pt idx="1487">
                  <c:v>21/11/2002</c:v>
                </c:pt>
                <c:pt idx="1488">
                  <c:v>22/11/2002</c:v>
                </c:pt>
                <c:pt idx="1489">
                  <c:v>25/11/2002</c:v>
                </c:pt>
                <c:pt idx="1490">
                  <c:v>26/11/2002</c:v>
                </c:pt>
                <c:pt idx="1491">
                  <c:v>27/11/2002</c:v>
                </c:pt>
                <c:pt idx="1492">
                  <c:v>28/11/2002</c:v>
                </c:pt>
                <c:pt idx="1493">
                  <c:v>29/11/2002</c:v>
                </c:pt>
                <c:pt idx="1494">
                  <c:v>02/12/2002</c:v>
                </c:pt>
                <c:pt idx="1495">
                  <c:v>03/12/2002</c:v>
                </c:pt>
                <c:pt idx="1496">
                  <c:v>04/12/2002</c:v>
                </c:pt>
                <c:pt idx="1497">
                  <c:v>05/12/2002</c:v>
                </c:pt>
                <c:pt idx="1498">
                  <c:v>06/12/2002</c:v>
                </c:pt>
                <c:pt idx="1499">
                  <c:v>09/12/2002</c:v>
                </c:pt>
                <c:pt idx="1500">
                  <c:v>10/12/2002</c:v>
                </c:pt>
                <c:pt idx="1501">
                  <c:v>11/12/2002</c:v>
                </c:pt>
                <c:pt idx="1502">
                  <c:v>12/12/2002</c:v>
                </c:pt>
                <c:pt idx="1503">
                  <c:v>13/12/2002</c:v>
                </c:pt>
                <c:pt idx="1504">
                  <c:v>16/12/2002</c:v>
                </c:pt>
                <c:pt idx="1505">
                  <c:v>17/12/2002</c:v>
                </c:pt>
                <c:pt idx="1506">
                  <c:v>18/12/2002</c:v>
                </c:pt>
                <c:pt idx="1507">
                  <c:v>19/12/2002</c:v>
                </c:pt>
                <c:pt idx="1508">
                  <c:v>20/12/2002</c:v>
                </c:pt>
                <c:pt idx="1509">
                  <c:v>23/12/2002</c:v>
                </c:pt>
                <c:pt idx="1510">
                  <c:v>24/12/2002</c:v>
                </c:pt>
                <c:pt idx="1511">
                  <c:v>27/12/2002</c:v>
                </c:pt>
                <c:pt idx="1512">
                  <c:v>30/12/2002</c:v>
                </c:pt>
                <c:pt idx="1513">
                  <c:v>31/12/2002</c:v>
                </c:pt>
                <c:pt idx="1514">
                  <c:v>02/01/2003</c:v>
                </c:pt>
                <c:pt idx="1515">
                  <c:v>03/01/2003</c:v>
                </c:pt>
                <c:pt idx="1516">
                  <c:v>06/01/2003</c:v>
                </c:pt>
                <c:pt idx="1517">
                  <c:v>07/01/2003</c:v>
                </c:pt>
                <c:pt idx="1518">
                  <c:v>08/01/2003</c:v>
                </c:pt>
                <c:pt idx="1519">
                  <c:v>09/01/2003</c:v>
                </c:pt>
                <c:pt idx="1520">
                  <c:v>10/01/2003</c:v>
                </c:pt>
                <c:pt idx="1521">
                  <c:v>13/01/2003</c:v>
                </c:pt>
                <c:pt idx="1522">
                  <c:v>14/01/2003</c:v>
                </c:pt>
                <c:pt idx="1523">
                  <c:v>15/01/2003</c:v>
                </c:pt>
                <c:pt idx="1524">
                  <c:v>16/01/2003</c:v>
                </c:pt>
                <c:pt idx="1525">
                  <c:v>17/01/2003</c:v>
                </c:pt>
                <c:pt idx="1526">
                  <c:v>20/01/2003</c:v>
                </c:pt>
                <c:pt idx="1527">
                  <c:v>21/01/2003</c:v>
                </c:pt>
                <c:pt idx="1528">
                  <c:v>22/01/2003</c:v>
                </c:pt>
                <c:pt idx="1529">
                  <c:v>23/01/2003</c:v>
                </c:pt>
                <c:pt idx="1530">
                  <c:v>24/01/2003</c:v>
                </c:pt>
                <c:pt idx="1531">
                  <c:v>27/01/2003</c:v>
                </c:pt>
                <c:pt idx="1532">
                  <c:v>28/01/2003</c:v>
                </c:pt>
                <c:pt idx="1533">
                  <c:v>29/01/2003</c:v>
                </c:pt>
                <c:pt idx="1534">
                  <c:v>30/01/2003</c:v>
                </c:pt>
                <c:pt idx="1535">
                  <c:v>31/01/2003</c:v>
                </c:pt>
                <c:pt idx="1536">
                  <c:v>03/02/2003</c:v>
                </c:pt>
                <c:pt idx="1537">
                  <c:v>04/02/2003</c:v>
                </c:pt>
                <c:pt idx="1538">
                  <c:v>05/02/2003</c:v>
                </c:pt>
                <c:pt idx="1539">
                  <c:v>06/02/2003</c:v>
                </c:pt>
                <c:pt idx="1540">
                  <c:v>07/02/2003</c:v>
                </c:pt>
                <c:pt idx="1541">
                  <c:v>10/02/2003</c:v>
                </c:pt>
                <c:pt idx="1542">
                  <c:v>11/02/2003</c:v>
                </c:pt>
                <c:pt idx="1543">
                  <c:v>12/02/2003</c:v>
                </c:pt>
                <c:pt idx="1544">
                  <c:v>13/02/2003</c:v>
                </c:pt>
                <c:pt idx="1545">
                  <c:v>14/02/2003</c:v>
                </c:pt>
                <c:pt idx="1546">
                  <c:v>17/02/2003</c:v>
                </c:pt>
                <c:pt idx="1547">
                  <c:v>18/02/2003</c:v>
                </c:pt>
                <c:pt idx="1548">
                  <c:v>19/02/2003</c:v>
                </c:pt>
                <c:pt idx="1549">
                  <c:v>20/02/2003</c:v>
                </c:pt>
                <c:pt idx="1550">
                  <c:v>21/02/2003</c:v>
                </c:pt>
                <c:pt idx="1551">
                  <c:v>24/02/2003</c:v>
                </c:pt>
                <c:pt idx="1552">
                  <c:v>25/02/2003</c:v>
                </c:pt>
                <c:pt idx="1553">
                  <c:v>26/02/2003</c:v>
                </c:pt>
                <c:pt idx="1554">
                  <c:v>27/02/2003</c:v>
                </c:pt>
                <c:pt idx="1555">
                  <c:v>28/02/2003</c:v>
                </c:pt>
                <c:pt idx="1556">
                  <c:v>03/03/2003</c:v>
                </c:pt>
                <c:pt idx="1557">
                  <c:v>04/03/2003</c:v>
                </c:pt>
                <c:pt idx="1558">
                  <c:v>05/03/2003</c:v>
                </c:pt>
                <c:pt idx="1559">
                  <c:v>06/03/2003</c:v>
                </c:pt>
                <c:pt idx="1560">
                  <c:v>07/03/2003</c:v>
                </c:pt>
                <c:pt idx="1561">
                  <c:v>10/03/2003</c:v>
                </c:pt>
                <c:pt idx="1562">
                  <c:v>11/03/2003</c:v>
                </c:pt>
                <c:pt idx="1563">
                  <c:v>12/03/2003</c:v>
                </c:pt>
                <c:pt idx="1564">
                  <c:v>13/03/2003</c:v>
                </c:pt>
                <c:pt idx="1565">
                  <c:v>14/03/2003</c:v>
                </c:pt>
                <c:pt idx="1566">
                  <c:v>17/03/2003</c:v>
                </c:pt>
                <c:pt idx="1567">
                  <c:v>18/03/2003</c:v>
                </c:pt>
                <c:pt idx="1568">
                  <c:v>19/03/2003</c:v>
                </c:pt>
                <c:pt idx="1569">
                  <c:v>20/03/2003</c:v>
                </c:pt>
                <c:pt idx="1570">
                  <c:v>21/03/2003</c:v>
                </c:pt>
                <c:pt idx="1571">
                  <c:v>24/03/2003</c:v>
                </c:pt>
                <c:pt idx="1572">
                  <c:v>25/03/2003</c:v>
                </c:pt>
                <c:pt idx="1573">
                  <c:v>26/03/2003</c:v>
                </c:pt>
                <c:pt idx="1574">
                  <c:v>27/03/2003</c:v>
                </c:pt>
                <c:pt idx="1575">
                  <c:v>28/03/2003</c:v>
                </c:pt>
                <c:pt idx="1576">
                  <c:v>31/03/2003</c:v>
                </c:pt>
                <c:pt idx="1577">
                  <c:v>01/04/2003</c:v>
                </c:pt>
                <c:pt idx="1578">
                  <c:v>02/04/2003</c:v>
                </c:pt>
                <c:pt idx="1579">
                  <c:v>03/04/2003</c:v>
                </c:pt>
                <c:pt idx="1580">
                  <c:v>04/04/2003</c:v>
                </c:pt>
                <c:pt idx="1581">
                  <c:v>07/04/2003</c:v>
                </c:pt>
                <c:pt idx="1582">
                  <c:v>08/04/2003</c:v>
                </c:pt>
                <c:pt idx="1583">
                  <c:v>09/04/2003</c:v>
                </c:pt>
                <c:pt idx="1584">
                  <c:v>10/04/2003</c:v>
                </c:pt>
                <c:pt idx="1585">
                  <c:v>11/04/2003</c:v>
                </c:pt>
                <c:pt idx="1586">
                  <c:v>14/04/2003</c:v>
                </c:pt>
                <c:pt idx="1587">
                  <c:v>15/04/2003</c:v>
                </c:pt>
                <c:pt idx="1588">
                  <c:v>16/04/2003</c:v>
                </c:pt>
                <c:pt idx="1589">
                  <c:v>17/04/2003</c:v>
                </c:pt>
                <c:pt idx="1590">
                  <c:v>22/04/2003</c:v>
                </c:pt>
                <c:pt idx="1591">
                  <c:v>23/04/2003</c:v>
                </c:pt>
                <c:pt idx="1592">
                  <c:v>24/04/2003</c:v>
                </c:pt>
                <c:pt idx="1593">
                  <c:v>25/04/2003</c:v>
                </c:pt>
                <c:pt idx="1594">
                  <c:v>28/04/2003</c:v>
                </c:pt>
                <c:pt idx="1595">
                  <c:v>29/04/2003</c:v>
                </c:pt>
                <c:pt idx="1596">
                  <c:v>30/04/2003</c:v>
                </c:pt>
                <c:pt idx="1597">
                  <c:v>01/05/2003</c:v>
                </c:pt>
                <c:pt idx="1598">
                  <c:v>02/05/2003</c:v>
                </c:pt>
                <c:pt idx="1599">
                  <c:v>06/05/2003</c:v>
                </c:pt>
                <c:pt idx="1600">
                  <c:v>07/05/2003</c:v>
                </c:pt>
                <c:pt idx="1601">
                  <c:v>08/05/2003</c:v>
                </c:pt>
                <c:pt idx="1602">
                  <c:v>09/05/2003</c:v>
                </c:pt>
                <c:pt idx="1603">
                  <c:v>12/05/2003</c:v>
                </c:pt>
                <c:pt idx="1604">
                  <c:v>13/05/2003</c:v>
                </c:pt>
                <c:pt idx="1605">
                  <c:v>14/05/2003</c:v>
                </c:pt>
                <c:pt idx="1606">
                  <c:v>15/05/2003</c:v>
                </c:pt>
                <c:pt idx="1607">
                  <c:v>16/05/2003</c:v>
                </c:pt>
                <c:pt idx="1608">
                  <c:v>19/05/2003</c:v>
                </c:pt>
                <c:pt idx="1609">
                  <c:v>20/05/2003</c:v>
                </c:pt>
                <c:pt idx="1610">
                  <c:v>21/05/2003</c:v>
                </c:pt>
                <c:pt idx="1611">
                  <c:v>22/05/2003</c:v>
                </c:pt>
                <c:pt idx="1612">
                  <c:v>23/05/2003</c:v>
                </c:pt>
                <c:pt idx="1613">
                  <c:v>27/05/2003</c:v>
                </c:pt>
                <c:pt idx="1614">
                  <c:v>28/05/2003</c:v>
                </c:pt>
                <c:pt idx="1615">
                  <c:v>29/05/2003</c:v>
                </c:pt>
                <c:pt idx="1616">
                  <c:v>30/05/2003</c:v>
                </c:pt>
                <c:pt idx="1617">
                  <c:v>02/06/2003</c:v>
                </c:pt>
                <c:pt idx="1618">
                  <c:v>03/06/2003</c:v>
                </c:pt>
                <c:pt idx="1619">
                  <c:v>04/06/2003</c:v>
                </c:pt>
                <c:pt idx="1620">
                  <c:v>05/06/2003</c:v>
                </c:pt>
                <c:pt idx="1621">
                  <c:v>06/06/2003</c:v>
                </c:pt>
                <c:pt idx="1622">
                  <c:v>09/06/2003</c:v>
                </c:pt>
                <c:pt idx="1623">
                  <c:v>10/06/2003</c:v>
                </c:pt>
                <c:pt idx="1624">
                  <c:v>11/06/2003</c:v>
                </c:pt>
                <c:pt idx="1625">
                  <c:v>12/06/2003</c:v>
                </c:pt>
                <c:pt idx="1626">
                  <c:v>13/06/2003</c:v>
                </c:pt>
                <c:pt idx="1627">
                  <c:v>16/06/2003</c:v>
                </c:pt>
                <c:pt idx="1628">
                  <c:v>17/06/2003</c:v>
                </c:pt>
                <c:pt idx="1629">
                  <c:v>18/06/2003</c:v>
                </c:pt>
                <c:pt idx="1630">
                  <c:v>19/06/2003</c:v>
                </c:pt>
                <c:pt idx="1631">
                  <c:v>20/06/2003</c:v>
                </c:pt>
                <c:pt idx="1632">
                  <c:v>23/06/2003</c:v>
                </c:pt>
                <c:pt idx="1633">
                  <c:v>24/06/2003</c:v>
                </c:pt>
                <c:pt idx="1634">
                  <c:v>25/06/2003</c:v>
                </c:pt>
                <c:pt idx="1635">
                  <c:v>26/06/2003</c:v>
                </c:pt>
                <c:pt idx="1636">
                  <c:v>27/06/2003</c:v>
                </c:pt>
                <c:pt idx="1637">
                  <c:v>30/06/2003</c:v>
                </c:pt>
                <c:pt idx="1638">
                  <c:v>01/07/2003</c:v>
                </c:pt>
                <c:pt idx="1639">
                  <c:v>02/07/2003</c:v>
                </c:pt>
                <c:pt idx="1640">
                  <c:v>03/07/2003</c:v>
                </c:pt>
                <c:pt idx="1641">
                  <c:v>04/07/2003</c:v>
                </c:pt>
                <c:pt idx="1642">
                  <c:v>07/07/2003</c:v>
                </c:pt>
                <c:pt idx="1643">
                  <c:v>08/07/2003</c:v>
                </c:pt>
                <c:pt idx="1644">
                  <c:v>09/07/2003</c:v>
                </c:pt>
                <c:pt idx="1645">
                  <c:v>10/07/2003</c:v>
                </c:pt>
                <c:pt idx="1646">
                  <c:v>11/07/2003</c:v>
                </c:pt>
                <c:pt idx="1647">
                  <c:v>14/07/2003</c:v>
                </c:pt>
                <c:pt idx="1648">
                  <c:v>15/07/2003</c:v>
                </c:pt>
                <c:pt idx="1649">
                  <c:v>16/07/2003</c:v>
                </c:pt>
                <c:pt idx="1650">
                  <c:v>17/07/2003</c:v>
                </c:pt>
                <c:pt idx="1651">
                  <c:v>18/07/2003</c:v>
                </c:pt>
                <c:pt idx="1652">
                  <c:v>21/07/2003</c:v>
                </c:pt>
                <c:pt idx="1653">
                  <c:v>22/07/2003</c:v>
                </c:pt>
                <c:pt idx="1654">
                  <c:v>23/07/2003</c:v>
                </c:pt>
                <c:pt idx="1655">
                  <c:v>24/07/2003</c:v>
                </c:pt>
                <c:pt idx="1656">
                  <c:v>25/07/2003</c:v>
                </c:pt>
                <c:pt idx="1657">
                  <c:v>28/07/2003</c:v>
                </c:pt>
                <c:pt idx="1658">
                  <c:v>29/07/2003</c:v>
                </c:pt>
                <c:pt idx="1659">
                  <c:v>30/07/2003</c:v>
                </c:pt>
                <c:pt idx="1660">
                  <c:v>31/07/2003</c:v>
                </c:pt>
                <c:pt idx="1661">
                  <c:v>01/08/2003</c:v>
                </c:pt>
                <c:pt idx="1662">
                  <c:v>04/08/2003</c:v>
                </c:pt>
                <c:pt idx="1663">
                  <c:v>05/08/2003</c:v>
                </c:pt>
                <c:pt idx="1664">
                  <c:v>06/08/2003</c:v>
                </c:pt>
                <c:pt idx="1665">
                  <c:v>07/08/2003</c:v>
                </c:pt>
                <c:pt idx="1666">
                  <c:v>08/08/2003</c:v>
                </c:pt>
                <c:pt idx="1667">
                  <c:v>11/08/2003</c:v>
                </c:pt>
                <c:pt idx="1668">
                  <c:v>12/08/2003</c:v>
                </c:pt>
                <c:pt idx="1669">
                  <c:v>13/08/2003</c:v>
                </c:pt>
                <c:pt idx="1670">
                  <c:v>14/08/2003</c:v>
                </c:pt>
                <c:pt idx="1671">
                  <c:v>15/08/2003</c:v>
                </c:pt>
                <c:pt idx="1672">
                  <c:v>18/08/2003</c:v>
                </c:pt>
                <c:pt idx="1673">
                  <c:v>19/08/2003</c:v>
                </c:pt>
                <c:pt idx="1674">
                  <c:v>20/08/2003</c:v>
                </c:pt>
                <c:pt idx="1675">
                  <c:v>21/08/2003</c:v>
                </c:pt>
                <c:pt idx="1676">
                  <c:v>22/08/2003</c:v>
                </c:pt>
                <c:pt idx="1677">
                  <c:v>26/08/2003</c:v>
                </c:pt>
                <c:pt idx="1678">
                  <c:v>27/08/2003</c:v>
                </c:pt>
                <c:pt idx="1679">
                  <c:v>28/08/2003</c:v>
                </c:pt>
                <c:pt idx="1680">
                  <c:v>29/08/2003</c:v>
                </c:pt>
                <c:pt idx="1681">
                  <c:v>01/09/2003</c:v>
                </c:pt>
                <c:pt idx="1682">
                  <c:v>02/09/2003</c:v>
                </c:pt>
                <c:pt idx="1683">
                  <c:v>03/09/2003</c:v>
                </c:pt>
                <c:pt idx="1684">
                  <c:v>04/09/2003</c:v>
                </c:pt>
                <c:pt idx="1685">
                  <c:v>05/09/2003</c:v>
                </c:pt>
                <c:pt idx="1686">
                  <c:v>08/09/2003</c:v>
                </c:pt>
                <c:pt idx="1687">
                  <c:v>09/09/2003</c:v>
                </c:pt>
                <c:pt idx="1688">
                  <c:v>10/09/2003</c:v>
                </c:pt>
                <c:pt idx="1689">
                  <c:v>11/09/2003</c:v>
                </c:pt>
                <c:pt idx="1690">
                  <c:v>12/09/2003</c:v>
                </c:pt>
                <c:pt idx="1691">
                  <c:v>15/09/2003</c:v>
                </c:pt>
                <c:pt idx="1692">
                  <c:v>16/09/2003</c:v>
                </c:pt>
                <c:pt idx="1693">
                  <c:v>17/09/2003</c:v>
                </c:pt>
                <c:pt idx="1694">
                  <c:v>18/09/2003</c:v>
                </c:pt>
                <c:pt idx="1695">
                  <c:v>19/09/2003</c:v>
                </c:pt>
                <c:pt idx="1696">
                  <c:v>22/09/2003</c:v>
                </c:pt>
                <c:pt idx="1697">
                  <c:v>23/09/2003</c:v>
                </c:pt>
                <c:pt idx="1698">
                  <c:v>24/09/2003</c:v>
                </c:pt>
                <c:pt idx="1699">
                  <c:v>25/09/2003</c:v>
                </c:pt>
                <c:pt idx="1700">
                  <c:v>26/09/2003</c:v>
                </c:pt>
                <c:pt idx="1701">
                  <c:v>29/09/2003</c:v>
                </c:pt>
                <c:pt idx="1702">
                  <c:v>30/09/2003</c:v>
                </c:pt>
                <c:pt idx="1703">
                  <c:v>01/10/2003</c:v>
                </c:pt>
                <c:pt idx="1704">
                  <c:v>02/10/2003</c:v>
                </c:pt>
                <c:pt idx="1705">
                  <c:v>03/10/2003</c:v>
                </c:pt>
                <c:pt idx="1706">
                  <c:v>06/10/2003</c:v>
                </c:pt>
                <c:pt idx="1707">
                  <c:v>07/10/2003</c:v>
                </c:pt>
                <c:pt idx="1708">
                  <c:v>08/10/2003</c:v>
                </c:pt>
                <c:pt idx="1709">
                  <c:v>09/10/2003</c:v>
                </c:pt>
                <c:pt idx="1710">
                  <c:v>10/10/2003</c:v>
                </c:pt>
                <c:pt idx="1711">
                  <c:v>13/10/2003</c:v>
                </c:pt>
                <c:pt idx="1712">
                  <c:v>14/10/2003</c:v>
                </c:pt>
                <c:pt idx="1713">
                  <c:v>15/10/2003</c:v>
                </c:pt>
                <c:pt idx="1714">
                  <c:v>16/10/2003</c:v>
                </c:pt>
                <c:pt idx="1715">
                  <c:v>17/10/2003</c:v>
                </c:pt>
                <c:pt idx="1716">
                  <c:v>20/10/2003</c:v>
                </c:pt>
                <c:pt idx="1717">
                  <c:v>21/10/2003</c:v>
                </c:pt>
                <c:pt idx="1718">
                  <c:v>22/10/2003</c:v>
                </c:pt>
                <c:pt idx="1719">
                  <c:v>23/10/2003</c:v>
                </c:pt>
                <c:pt idx="1720">
                  <c:v>24/10/2003</c:v>
                </c:pt>
                <c:pt idx="1721">
                  <c:v>27/10/2003</c:v>
                </c:pt>
                <c:pt idx="1722">
                  <c:v>28/10/2003</c:v>
                </c:pt>
                <c:pt idx="1723">
                  <c:v>29/10/2003</c:v>
                </c:pt>
                <c:pt idx="1724">
                  <c:v>30/10/2003</c:v>
                </c:pt>
                <c:pt idx="1725">
                  <c:v>31/10/2003</c:v>
                </c:pt>
                <c:pt idx="1726">
                  <c:v>03/11/2003</c:v>
                </c:pt>
                <c:pt idx="1727">
                  <c:v>04/11/2003</c:v>
                </c:pt>
                <c:pt idx="1728">
                  <c:v>05/11/2003</c:v>
                </c:pt>
                <c:pt idx="1729">
                  <c:v>06/11/2003</c:v>
                </c:pt>
                <c:pt idx="1730">
                  <c:v>07/11/2003</c:v>
                </c:pt>
                <c:pt idx="1731">
                  <c:v>10/11/2003</c:v>
                </c:pt>
                <c:pt idx="1732">
                  <c:v>11/11/2003</c:v>
                </c:pt>
                <c:pt idx="1733">
                  <c:v>12/11/2003</c:v>
                </c:pt>
                <c:pt idx="1734">
                  <c:v>13/11/2003</c:v>
                </c:pt>
                <c:pt idx="1735">
                  <c:v>14/11/2003</c:v>
                </c:pt>
                <c:pt idx="1736">
                  <c:v>17/11/2003</c:v>
                </c:pt>
                <c:pt idx="1737">
                  <c:v>18/11/2003</c:v>
                </c:pt>
                <c:pt idx="1738">
                  <c:v>19/11/2003</c:v>
                </c:pt>
                <c:pt idx="1739">
                  <c:v>20/11/2003</c:v>
                </c:pt>
                <c:pt idx="1740">
                  <c:v>21/11/2003</c:v>
                </c:pt>
                <c:pt idx="1741">
                  <c:v>24/11/2003</c:v>
                </c:pt>
                <c:pt idx="1742">
                  <c:v>25/11/2003</c:v>
                </c:pt>
                <c:pt idx="1743">
                  <c:v>26/11/2003</c:v>
                </c:pt>
                <c:pt idx="1744">
                  <c:v>27/11/2003</c:v>
                </c:pt>
                <c:pt idx="1745">
                  <c:v>28/11/2003</c:v>
                </c:pt>
                <c:pt idx="1746">
                  <c:v>01/12/2003</c:v>
                </c:pt>
                <c:pt idx="1747">
                  <c:v>02/12/2003</c:v>
                </c:pt>
                <c:pt idx="1748">
                  <c:v>03/12/2003</c:v>
                </c:pt>
                <c:pt idx="1749">
                  <c:v>04/12/2003</c:v>
                </c:pt>
                <c:pt idx="1750">
                  <c:v>05/12/2003</c:v>
                </c:pt>
                <c:pt idx="1751">
                  <c:v>08/12/2003</c:v>
                </c:pt>
                <c:pt idx="1752">
                  <c:v>09/12/2003</c:v>
                </c:pt>
                <c:pt idx="1753">
                  <c:v>10/12/2003</c:v>
                </c:pt>
                <c:pt idx="1754">
                  <c:v>11/12/2003</c:v>
                </c:pt>
                <c:pt idx="1755">
                  <c:v>12/12/2003</c:v>
                </c:pt>
                <c:pt idx="1756">
                  <c:v>15/12/2003</c:v>
                </c:pt>
                <c:pt idx="1757">
                  <c:v>16/12/2003</c:v>
                </c:pt>
                <c:pt idx="1758">
                  <c:v>17/12/2003</c:v>
                </c:pt>
                <c:pt idx="1759">
                  <c:v>18/12/2003</c:v>
                </c:pt>
                <c:pt idx="1760">
                  <c:v>19/12/2003</c:v>
                </c:pt>
                <c:pt idx="1761">
                  <c:v>22/12/2003</c:v>
                </c:pt>
                <c:pt idx="1762">
                  <c:v>23/12/2003</c:v>
                </c:pt>
                <c:pt idx="1763">
                  <c:v>24/12/2003</c:v>
                </c:pt>
                <c:pt idx="1764">
                  <c:v>29/12/2003</c:v>
                </c:pt>
                <c:pt idx="1765">
                  <c:v>30/12/2003</c:v>
                </c:pt>
                <c:pt idx="1766">
                  <c:v>31/12/2003</c:v>
                </c:pt>
                <c:pt idx="1767">
                  <c:v>02/01/2004</c:v>
                </c:pt>
                <c:pt idx="1768">
                  <c:v>05/01/2004</c:v>
                </c:pt>
                <c:pt idx="1769">
                  <c:v>06/01/2004</c:v>
                </c:pt>
                <c:pt idx="1770">
                  <c:v>07/01/2004</c:v>
                </c:pt>
                <c:pt idx="1771">
                  <c:v>08/01/2004</c:v>
                </c:pt>
                <c:pt idx="1772">
                  <c:v>09/01/2004</c:v>
                </c:pt>
                <c:pt idx="1773">
                  <c:v>12/01/2004</c:v>
                </c:pt>
                <c:pt idx="1774">
                  <c:v>13/01/2004</c:v>
                </c:pt>
                <c:pt idx="1775">
                  <c:v>14/01/2004</c:v>
                </c:pt>
                <c:pt idx="1776">
                  <c:v>15/01/2004</c:v>
                </c:pt>
                <c:pt idx="1777">
                  <c:v>16/01/2004</c:v>
                </c:pt>
                <c:pt idx="1778">
                  <c:v>19/01/2004</c:v>
                </c:pt>
                <c:pt idx="1779">
                  <c:v>20/01/2004</c:v>
                </c:pt>
                <c:pt idx="1780">
                  <c:v>21/01/2004</c:v>
                </c:pt>
                <c:pt idx="1781">
                  <c:v>22/01/2004</c:v>
                </c:pt>
                <c:pt idx="1782">
                  <c:v>23/01/2004</c:v>
                </c:pt>
                <c:pt idx="1783">
                  <c:v>26/01/2004</c:v>
                </c:pt>
                <c:pt idx="1784">
                  <c:v>27/01/2004</c:v>
                </c:pt>
                <c:pt idx="1785">
                  <c:v>28/01/2004</c:v>
                </c:pt>
                <c:pt idx="1786">
                  <c:v>29/01/2004</c:v>
                </c:pt>
                <c:pt idx="1787">
                  <c:v>30/01/2004</c:v>
                </c:pt>
                <c:pt idx="1788">
                  <c:v>02/02/2004</c:v>
                </c:pt>
                <c:pt idx="1789">
                  <c:v>03/02/2004</c:v>
                </c:pt>
                <c:pt idx="1790">
                  <c:v>04/02/2004</c:v>
                </c:pt>
                <c:pt idx="1791">
                  <c:v>05/02/2004</c:v>
                </c:pt>
                <c:pt idx="1792">
                  <c:v>06/02/2004</c:v>
                </c:pt>
                <c:pt idx="1793">
                  <c:v>09/02/2004</c:v>
                </c:pt>
                <c:pt idx="1794">
                  <c:v>10/02/2004</c:v>
                </c:pt>
                <c:pt idx="1795">
                  <c:v>11/02/2004</c:v>
                </c:pt>
                <c:pt idx="1796">
                  <c:v>12/02/2004</c:v>
                </c:pt>
                <c:pt idx="1797">
                  <c:v>13/02/2004</c:v>
                </c:pt>
                <c:pt idx="1798">
                  <c:v>16/02/2004</c:v>
                </c:pt>
                <c:pt idx="1799">
                  <c:v>17/02/2004</c:v>
                </c:pt>
                <c:pt idx="1800">
                  <c:v>18/02/2004</c:v>
                </c:pt>
                <c:pt idx="1801">
                  <c:v>19/02/2004</c:v>
                </c:pt>
                <c:pt idx="1802">
                  <c:v>20/02/2004</c:v>
                </c:pt>
                <c:pt idx="1803">
                  <c:v>23/02/2004</c:v>
                </c:pt>
                <c:pt idx="1804">
                  <c:v>24/02/2004</c:v>
                </c:pt>
                <c:pt idx="1805">
                  <c:v>25/02/2004</c:v>
                </c:pt>
                <c:pt idx="1806">
                  <c:v>26/02/2004</c:v>
                </c:pt>
                <c:pt idx="1807">
                  <c:v>27/02/2004</c:v>
                </c:pt>
                <c:pt idx="1808">
                  <c:v>01/03/2004</c:v>
                </c:pt>
                <c:pt idx="1809">
                  <c:v>02/03/2004</c:v>
                </c:pt>
                <c:pt idx="1810">
                  <c:v>03/03/2004</c:v>
                </c:pt>
                <c:pt idx="1811">
                  <c:v>04/03/2004</c:v>
                </c:pt>
                <c:pt idx="1812">
                  <c:v>05/03/2004</c:v>
                </c:pt>
                <c:pt idx="1813">
                  <c:v>08/03/2004</c:v>
                </c:pt>
                <c:pt idx="1814">
                  <c:v>09/03/2004</c:v>
                </c:pt>
                <c:pt idx="1815">
                  <c:v>10/03/2004</c:v>
                </c:pt>
                <c:pt idx="1816">
                  <c:v>11/03/2004</c:v>
                </c:pt>
                <c:pt idx="1817">
                  <c:v>12/03/2004</c:v>
                </c:pt>
                <c:pt idx="1818">
                  <c:v>15/03/2004</c:v>
                </c:pt>
                <c:pt idx="1819">
                  <c:v>16/03/2004</c:v>
                </c:pt>
                <c:pt idx="1820">
                  <c:v>17/03/2004</c:v>
                </c:pt>
                <c:pt idx="1821">
                  <c:v>18/03/2004</c:v>
                </c:pt>
                <c:pt idx="1822">
                  <c:v>19/03/2004</c:v>
                </c:pt>
                <c:pt idx="1823">
                  <c:v>22/03/2004</c:v>
                </c:pt>
                <c:pt idx="1824">
                  <c:v>23/03/2004</c:v>
                </c:pt>
                <c:pt idx="1825">
                  <c:v>24/03/2004</c:v>
                </c:pt>
                <c:pt idx="1826">
                  <c:v>25/03/2004</c:v>
                </c:pt>
                <c:pt idx="1827">
                  <c:v>26/03/2004</c:v>
                </c:pt>
                <c:pt idx="1828">
                  <c:v>29/03/2004</c:v>
                </c:pt>
                <c:pt idx="1829">
                  <c:v>30/03/2004</c:v>
                </c:pt>
                <c:pt idx="1830">
                  <c:v>31/03/2004</c:v>
                </c:pt>
                <c:pt idx="1831">
                  <c:v>01/04/2004</c:v>
                </c:pt>
                <c:pt idx="1832">
                  <c:v>02/04/2004</c:v>
                </c:pt>
                <c:pt idx="1833">
                  <c:v>05/04/2004</c:v>
                </c:pt>
                <c:pt idx="1834">
                  <c:v>06/04/2004</c:v>
                </c:pt>
                <c:pt idx="1835">
                  <c:v>07/04/2004</c:v>
                </c:pt>
                <c:pt idx="1836">
                  <c:v>08/04/2004</c:v>
                </c:pt>
                <c:pt idx="1837">
                  <c:v>13/04/2004</c:v>
                </c:pt>
                <c:pt idx="1838">
                  <c:v>14/04/2004</c:v>
                </c:pt>
                <c:pt idx="1839">
                  <c:v>15/04/2004</c:v>
                </c:pt>
                <c:pt idx="1840">
                  <c:v>16/04/2004</c:v>
                </c:pt>
                <c:pt idx="1841">
                  <c:v>19/04/2004</c:v>
                </c:pt>
                <c:pt idx="1842">
                  <c:v>20/04/2004</c:v>
                </c:pt>
                <c:pt idx="1843">
                  <c:v>21/04/2004</c:v>
                </c:pt>
                <c:pt idx="1844">
                  <c:v>22/04/2004</c:v>
                </c:pt>
                <c:pt idx="1845">
                  <c:v>23/04/2004</c:v>
                </c:pt>
                <c:pt idx="1846">
                  <c:v>26/04/2004</c:v>
                </c:pt>
                <c:pt idx="1847">
                  <c:v>27/04/2004</c:v>
                </c:pt>
                <c:pt idx="1848">
                  <c:v>28/04/2004</c:v>
                </c:pt>
                <c:pt idx="1849">
                  <c:v>29/04/2004</c:v>
                </c:pt>
                <c:pt idx="1850">
                  <c:v>30/04/2004</c:v>
                </c:pt>
                <c:pt idx="1851">
                  <c:v>04/05/2004</c:v>
                </c:pt>
                <c:pt idx="1852">
                  <c:v>05/05/2004</c:v>
                </c:pt>
                <c:pt idx="1853">
                  <c:v>06/05/2004</c:v>
                </c:pt>
                <c:pt idx="1854">
                  <c:v>07/05/2004</c:v>
                </c:pt>
                <c:pt idx="1855">
                  <c:v>10/05/2004</c:v>
                </c:pt>
                <c:pt idx="1856">
                  <c:v>11/05/2004</c:v>
                </c:pt>
                <c:pt idx="1857">
                  <c:v>12/05/2004</c:v>
                </c:pt>
                <c:pt idx="1858">
                  <c:v>13/05/2004</c:v>
                </c:pt>
                <c:pt idx="1859">
                  <c:v>14/05/2004</c:v>
                </c:pt>
                <c:pt idx="1860">
                  <c:v>17/05/2004</c:v>
                </c:pt>
                <c:pt idx="1861">
                  <c:v>18/05/2004</c:v>
                </c:pt>
                <c:pt idx="1862">
                  <c:v>19/05/2004</c:v>
                </c:pt>
                <c:pt idx="1863">
                  <c:v>20/05/2004</c:v>
                </c:pt>
                <c:pt idx="1864">
                  <c:v>21/05/2004</c:v>
                </c:pt>
                <c:pt idx="1865">
                  <c:v>24/05/2004</c:v>
                </c:pt>
                <c:pt idx="1866">
                  <c:v>25/05/2004</c:v>
                </c:pt>
                <c:pt idx="1867">
                  <c:v>26/05/2004</c:v>
                </c:pt>
                <c:pt idx="1868">
                  <c:v>27/05/2004</c:v>
                </c:pt>
                <c:pt idx="1869">
                  <c:v>28/05/2004</c:v>
                </c:pt>
                <c:pt idx="1870">
                  <c:v>01/06/2004</c:v>
                </c:pt>
                <c:pt idx="1871">
                  <c:v>02/06/2004</c:v>
                </c:pt>
                <c:pt idx="1872">
                  <c:v>03/06/2004</c:v>
                </c:pt>
                <c:pt idx="1873">
                  <c:v>04/06/2004</c:v>
                </c:pt>
                <c:pt idx="1874">
                  <c:v>07/06/2004</c:v>
                </c:pt>
                <c:pt idx="1875">
                  <c:v>08/06/2004</c:v>
                </c:pt>
                <c:pt idx="1876">
                  <c:v>09/06/2004</c:v>
                </c:pt>
                <c:pt idx="1877">
                  <c:v>10/06/2004</c:v>
                </c:pt>
                <c:pt idx="1878">
                  <c:v>11/06/2004</c:v>
                </c:pt>
                <c:pt idx="1879">
                  <c:v>14/06/2004</c:v>
                </c:pt>
                <c:pt idx="1880">
                  <c:v>15/06/2004</c:v>
                </c:pt>
                <c:pt idx="1881">
                  <c:v>16/06/2004</c:v>
                </c:pt>
                <c:pt idx="1882">
                  <c:v>17/06/2004</c:v>
                </c:pt>
                <c:pt idx="1883">
                  <c:v>18/06/2004</c:v>
                </c:pt>
                <c:pt idx="1884">
                  <c:v>21/06/2004</c:v>
                </c:pt>
                <c:pt idx="1885">
                  <c:v>22/06/2004</c:v>
                </c:pt>
                <c:pt idx="1886">
                  <c:v>23/06/2004</c:v>
                </c:pt>
                <c:pt idx="1887">
                  <c:v>24/06/2004</c:v>
                </c:pt>
                <c:pt idx="1888">
                  <c:v>25/06/2004</c:v>
                </c:pt>
                <c:pt idx="1889">
                  <c:v>28/06/2004</c:v>
                </c:pt>
                <c:pt idx="1890">
                  <c:v>29/06/2004</c:v>
                </c:pt>
                <c:pt idx="1891">
                  <c:v>30/06/2004</c:v>
                </c:pt>
                <c:pt idx="1892">
                  <c:v>01/07/2004</c:v>
                </c:pt>
                <c:pt idx="1893">
                  <c:v>02/07/2004</c:v>
                </c:pt>
                <c:pt idx="1894">
                  <c:v>05/07/2004</c:v>
                </c:pt>
                <c:pt idx="1895">
                  <c:v>06/07/2004</c:v>
                </c:pt>
                <c:pt idx="1896">
                  <c:v>07/07/2004</c:v>
                </c:pt>
                <c:pt idx="1897">
                  <c:v>08/07/2004</c:v>
                </c:pt>
                <c:pt idx="1898">
                  <c:v>09/07/2004</c:v>
                </c:pt>
                <c:pt idx="1899">
                  <c:v>12/07/2004</c:v>
                </c:pt>
                <c:pt idx="1900">
                  <c:v>13/07/2004</c:v>
                </c:pt>
                <c:pt idx="1901">
                  <c:v>14/07/2004</c:v>
                </c:pt>
                <c:pt idx="1902">
                  <c:v>15/07/2004</c:v>
                </c:pt>
                <c:pt idx="1903">
                  <c:v>16/07/2004</c:v>
                </c:pt>
                <c:pt idx="1904">
                  <c:v>19/07/2004</c:v>
                </c:pt>
                <c:pt idx="1905">
                  <c:v>20/07/2004</c:v>
                </c:pt>
                <c:pt idx="1906">
                  <c:v>21/07/2004</c:v>
                </c:pt>
                <c:pt idx="1907">
                  <c:v>22/07/2004</c:v>
                </c:pt>
                <c:pt idx="1908">
                  <c:v>23/07/2004</c:v>
                </c:pt>
                <c:pt idx="1909">
                  <c:v>26/07/2004</c:v>
                </c:pt>
                <c:pt idx="1910">
                  <c:v>27/07/2004</c:v>
                </c:pt>
                <c:pt idx="1911">
                  <c:v>28/07/2004</c:v>
                </c:pt>
                <c:pt idx="1912">
                  <c:v>29/07/2004</c:v>
                </c:pt>
                <c:pt idx="1913">
                  <c:v>30/07/2004</c:v>
                </c:pt>
                <c:pt idx="1914">
                  <c:v>02/08/2004</c:v>
                </c:pt>
                <c:pt idx="1915">
                  <c:v>03/08/2004</c:v>
                </c:pt>
                <c:pt idx="1916">
                  <c:v>04/08/2004</c:v>
                </c:pt>
                <c:pt idx="1917">
                  <c:v>05/08/2004</c:v>
                </c:pt>
                <c:pt idx="1918">
                  <c:v>06/08/2004</c:v>
                </c:pt>
                <c:pt idx="1919">
                  <c:v>09/08/2004</c:v>
                </c:pt>
                <c:pt idx="1920">
                  <c:v>10/08/2004</c:v>
                </c:pt>
                <c:pt idx="1921">
                  <c:v>11/08/2004</c:v>
                </c:pt>
                <c:pt idx="1922">
                  <c:v>12/08/2004</c:v>
                </c:pt>
                <c:pt idx="1923">
                  <c:v>13/08/2004</c:v>
                </c:pt>
                <c:pt idx="1924">
                  <c:v>16/08/2004</c:v>
                </c:pt>
                <c:pt idx="1925">
                  <c:v>17/08/2004</c:v>
                </c:pt>
                <c:pt idx="1926">
                  <c:v>18/08/2004</c:v>
                </c:pt>
                <c:pt idx="1927">
                  <c:v>19/08/2004</c:v>
                </c:pt>
                <c:pt idx="1928">
                  <c:v>20/08/2004</c:v>
                </c:pt>
                <c:pt idx="1929">
                  <c:v>23/08/2004</c:v>
                </c:pt>
                <c:pt idx="1930">
                  <c:v>24/08/2004</c:v>
                </c:pt>
                <c:pt idx="1931">
                  <c:v>25/08/2004</c:v>
                </c:pt>
                <c:pt idx="1932">
                  <c:v>26/08/2004</c:v>
                </c:pt>
                <c:pt idx="1933">
                  <c:v>27/08/2004</c:v>
                </c:pt>
                <c:pt idx="1934">
                  <c:v>31/08/2004</c:v>
                </c:pt>
                <c:pt idx="1935">
                  <c:v>01/09/2004</c:v>
                </c:pt>
                <c:pt idx="1936">
                  <c:v>02/09/2004</c:v>
                </c:pt>
                <c:pt idx="1937">
                  <c:v>03/09/2004</c:v>
                </c:pt>
                <c:pt idx="1938">
                  <c:v>06/09/2004</c:v>
                </c:pt>
                <c:pt idx="1939">
                  <c:v>07/09/2004</c:v>
                </c:pt>
                <c:pt idx="1940">
                  <c:v>08/09/2004</c:v>
                </c:pt>
                <c:pt idx="1941">
                  <c:v>09/09/2004</c:v>
                </c:pt>
                <c:pt idx="1942">
                  <c:v>10/09/2004</c:v>
                </c:pt>
                <c:pt idx="1943">
                  <c:v>13/09/2004</c:v>
                </c:pt>
                <c:pt idx="1944">
                  <c:v>14/09/2004</c:v>
                </c:pt>
                <c:pt idx="1945">
                  <c:v>15/09/2004</c:v>
                </c:pt>
                <c:pt idx="1946">
                  <c:v>16/09/2004</c:v>
                </c:pt>
                <c:pt idx="1947">
                  <c:v>17/09/2004</c:v>
                </c:pt>
                <c:pt idx="1948">
                  <c:v>20/09/2004</c:v>
                </c:pt>
                <c:pt idx="1949">
                  <c:v>21/09/2004</c:v>
                </c:pt>
                <c:pt idx="1950">
                  <c:v>22/09/2004</c:v>
                </c:pt>
                <c:pt idx="1951">
                  <c:v>23/09/2004</c:v>
                </c:pt>
                <c:pt idx="1952">
                  <c:v>24/09/2004</c:v>
                </c:pt>
                <c:pt idx="1953">
                  <c:v>27/09/2004</c:v>
                </c:pt>
                <c:pt idx="1954">
                  <c:v>28/09/2004</c:v>
                </c:pt>
                <c:pt idx="1955">
                  <c:v>29/09/2004</c:v>
                </c:pt>
                <c:pt idx="1956">
                  <c:v>30/09/2004</c:v>
                </c:pt>
                <c:pt idx="1957">
                  <c:v>01/10/2004</c:v>
                </c:pt>
                <c:pt idx="1958">
                  <c:v>04/10/2004</c:v>
                </c:pt>
                <c:pt idx="1959">
                  <c:v>05/10/2004</c:v>
                </c:pt>
                <c:pt idx="1960">
                  <c:v>06/10/2004</c:v>
                </c:pt>
                <c:pt idx="1961">
                  <c:v>07/10/2004</c:v>
                </c:pt>
                <c:pt idx="1962">
                  <c:v>08/10/2004</c:v>
                </c:pt>
                <c:pt idx="1963">
                  <c:v>11/10/2004</c:v>
                </c:pt>
                <c:pt idx="1964">
                  <c:v>12/10/2004</c:v>
                </c:pt>
                <c:pt idx="1965">
                  <c:v>13/10/2004</c:v>
                </c:pt>
                <c:pt idx="1966">
                  <c:v>14/10/2004</c:v>
                </c:pt>
                <c:pt idx="1967">
                  <c:v>15/10/2004</c:v>
                </c:pt>
                <c:pt idx="1968">
                  <c:v>18/10/2004</c:v>
                </c:pt>
                <c:pt idx="1969">
                  <c:v>19/10/2004</c:v>
                </c:pt>
                <c:pt idx="1970">
                  <c:v>20/10/2004</c:v>
                </c:pt>
                <c:pt idx="1971">
                  <c:v>21/10/2004</c:v>
                </c:pt>
                <c:pt idx="1972">
                  <c:v>22/10/2004</c:v>
                </c:pt>
                <c:pt idx="1973">
                  <c:v>25/10/2004</c:v>
                </c:pt>
                <c:pt idx="1974">
                  <c:v>26/10/2004</c:v>
                </c:pt>
                <c:pt idx="1975">
                  <c:v>27/10/2004</c:v>
                </c:pt>
                <c:pt idx="1976">
                  <c:v>28/10/2004</c:v>
                </c:pt>
                <c:pt idx="1977">
                  <c:v>29/10/2004</c:v>
                </c:pt>
                <c:pt idx="1978">
                  <c:v>01/11/2004</c:v>
                </c:pt>
                <c:pt idx="1979">
                  <c:v>02/11/2004</c:v>
                </c:pt>
                <c:pt idx="1980">
                  <c:v>03/11/2004</c:v>
                </c:pt>
                <c:pt idx="1981">
                  <c:v>04/11/2004</c:v>
                </c:pt>
                <c:pt idx="1982">
                  <c:v>05/11/2004</c:v>
                </c:pt>
                <c:pt idx="1983">
                  <c:v>08/11/2004</c:v>
                </c:pt>
                <c:pt idx="1984">
                  <c:v>09/11/2004</c:v>
                </c:pt>
                <c:pt idx="1985">
                  <c:v>10/11/2004</c:v>
                </c:pt>
                <c:pt idx="1986">
                  <c:v>11/11/2004</c:v>
                </c:pt>
                <c:pt idx="1987">
                  <c:v>12/11/2004</c:v>
                </c:pt>
                <c:pt idx="1988">
                  <c:v>15/11/2004</c:v>
                </c:pt>
                <c:pt idx="1989">
                  <c:v>16/11/2004</c:v>
                </c:pt>
                <c:pt idx="1990">
                  <c:v>17/11/2004</c:v>
                </c:pt>
                <c:pt idx="1991">
                  <c:v>18/11/2004</c:v>
                </c:pt>
                <c:pt idx="1992">
                  <c:v>19/11/2004</c:v>
                </c:pt>
                <c:pt idx="1993">
                  <c:v>22/11/2004</c:v>
                </c:pt>
                <c:pt idx="1994">
                  <c:v>23/11/2004</c:v>
                </c:pt>
                <c:pt idx="1995">
                  <c:v>24/11/2004</c:v>
                </c:pt>
                <c:pt idx="1996">
                  <c:v>25/11/2004</c:v>
                </c:pt>
                <c:pt idx="1997">
                  <c:v>26/11/2004</c:v>
                </c:pt>
                <c:pt idx="1998">
                  <c:v>29/11/2004</c:v>
                </c:pt>
                <c:pt idx="1999">
                  <c:v>30/11/2004</c:v>
                </c:pt>
                <c:pt idx="2000">
                  <c:v>01/12/2004</c:v>
                </c:pt>
                <c:pt idx="2001">
                  <c:v>02/12/2004</c:v>
                </c:pt>
                <c:pt idx="2002">
                  <c:v>03/12/2004</c:v>
                </c:pt>
                <c:pt idx="2003">
                  <c:v>06/12/2004</c:v>
                </c:pt>
                <c:pt idx="2004">
                  <c:v>07/12/2004</c:v>
                </c:pt>
                <c:pt idx="2005">
                  <c:v>08/12/2004</c:v>
                </c:pt>
                <c:pt idx="2006">
                  <c:v>09/12/2004</c:v>
                </c:pt>
                <c:pt idx="2007">
                  <c:v>10/12/2004</c:v>
                </c:pt>
                <c:pt idx="2008">
                  <c:v>13/12/2004</c:v>
                </c:pt>
                <c:pt idx="2009">
                  <c:v>14/12/2004</c:v>
                </c:pt>
                <c:pt idx="2010">
                  <c:v>15/12/2004</c:v>
                </c:pt>
                <c:pt idx="2011">
                  <c:v>16/12/2004</c:v>
                </c:pt>
                <c:pt idx="2012">
                  <c:v>17/12/2004</c:v>
                </c:pt>
                <c:pt idx="2013">
                  <c:v>20/12/2004</c:v>
                </c:pt>
                <c:pt idx="2014">
                  <c:v>21/12/2004</c:v>
                </c:pt>
                <c:pt idx="2015">
                  <c:v>22/12/2004</c:v>
                </c:pt>
                <c:pt idx="2016">
                  <c:v>23/12/2004</c:v>
                </c:pt>
                <c:pt idx="2017">
                  <c:v>24/12/2004</c:v>
                </c:pt>
                <c:pt idx="2018">
                  <c:v>29/12/2004</c:v>
                </c:pt>
                <c:pt idx="2019">
                  <c:v>30/12/2004</c:v>
                </c:pt>
                <c:pt idx="2020">
                  <c:v>31/12/2004</c:v>
                </c:pt>
                <c:pt idx="2021">
                  <c:v>04/01/2005</c:v>
                </c:pt>
                <c:pt idx="2022">
                  <c:v>05/01/2005</c:v>
                </c:pt>
                <c:pt idx="2023">
                  <c:v>06/01/2005</c:v>
                </c:pt>
                <c:pt idx="2024">
                  <c:v>07/01/2005</c:v>
                </c:pt>
                <c:pt idx="2025">
                  <c:v>10/01/2005</c:v>
                </c:pt>
                <c:pt idx="2026">
                  <c:v>11/01/2005</c:v>
                </c:pt>
                <c:pt idx="2027">
                  <c:v>12/01/2005</c:v>
                </c:pt>
                <c:pt idx="2028">
                  <c:v>13/01/2005</c:v>
                </c:pt>
                <c:pt idx="2029">
                  <c:v>14/01/2005</c:v>
                </c:pt>
                <c:pt idx="2030">
                  <c:v>17/01/2005</c:v>
                </c:pt>
                <c:pt idx="2031">
                  <c:v>18/01/2005</c:v>
                </c:pt>
                <c:pt idx="2032">
                  <c:v>19/01/2005</c:v>
                </c:pt>
                <c:pt idx="2033">
                  <c:v>20/01/2005</c:v>
                </c:pt>
                <c:pt idx="2034">
                  <c:v>21/01/2005</c:v>
                </c:pt>
                <c:pt idx="2035">
                  <c:v>24/01/2005</c:v>
                </c:pt>
                <c:pt idx="2036">
                  <c:v>25/01/2005</c:v>
                </c:pt>
                <c:pt idx="2037">
                  <c:v>26/01/2005</c:v>
                </c:pt>
                <c:pt idx="2038">
                  <c:v>27/01/2005</c:v>
                </c:pt>
                <c:pt idx="2039">
                  <c:v>28/01/2005</c:v>
                </c:pt>
                <c:pt idx="2040">
                  <c:v>31/01/2005</c:v>
                </c:pt>
                <c:pt idx="2041">
                  <c:v>01/02/2005</c:v>
                </c:pt>
                <c:pt idx="2042">
                  <c:v>02/02/2005</c:v>
                </c:pt>
                <c:pt idx="2043">
                  <c:v>03/02/2005</c:v>
                </c:pt>
                <c:pt idx="2044">
                  <c:v>04/02/2005</c:v>
                </c:pt>
                <c:pt idx="2045">
                  <c:v>07/02/2005</c:v>
                </c:pt>
                <c:pt idx="2046">
                  <c:v>08/02/2005</c:v>
                </c:pt>
                <c:pt idx="2047">
                  <c:v>09/02/2005</c:v>
                </c:pt>
                <c:pt idx="2048">
                  <c:v>10/02/2005</c:v>
                </c:pt>
                <c:pt idx="2049">
                  <c:v>11/02/2005</c:v>
                </c:pt>
                <c:pt idx="2050">
                  <c:v>14/02/2005</c:v>
                </c:pt>
                <c:pt idx="2051">
                  <c:v>15/02/2005</c:v>
                </c:pt>
                <c:pt idx="2052">
                  <c:v>16/02/2005</c:v>
                </c:pt>
                <c:pt idx="2053">
                  <c:v>17/02/2005</c:v>
                </c:pt>
                <c:pt idx="2054">
                  <c:v>18/02/2005</c:v>
                </c:pt>
                <c:pt idx="2055">
                  <c:v>21/02/2005</c:v>
                </c:pt>
                <c:pt idx="2056">
                  <c:v>22/02/2005</c:v>
                </c:pt>
                <c:pt idx="2057">
                  <c:v>23/02/2005</c:v>
                </c:pt>
                <c:pt idx="2058">
                  <c:v>24/02/2005</c:v>
                </c:pt>
                <c:pt idx="2059">
                  <c:v>25/02/2005</c:v>
                </c:pt>
                <c:pt idx="2060">
                  <c:v>28/02/2005</c:v>
                </c:pt>
                <c:pt idx="2061">
                  <c:v>01/03/2005</c:v>
                </c:pt>
                <c:pt idx="2062">
                  <c:v>02/03/2005</c:v>
                </c:pt>
                <c:pt idx="2063">
                  <c:v>03/03/2005</c:v>
                </c:pt>
                <c:pt idx="2064">
                  <c:v>04/03/2005</c:v>
                </c:pt>
                <c:pt idx="2065">
                  <c:v>07/03/2005</c:v>
                </c:pt>
                <c:pt idx="2066">
                  <c:v>08/03/2005</c:v>
                </c:pt>
                <c:pt idx="2067">
                  <c:v>09/03/2005</c:v>
                </c:pt>
                <c:pt idx="2068">
                  <c:v>10/03/2005</c:v>
                </c:pt>
                <c:pt idx="2069">
                  <c:v>11/03/2005</c:v>
                </c:pt>
                <c:pt idx="2070">
                  <c:v>14/03/2005</c:v>
                </c:pt>
                <c:pt idx="2071">
                  <c:v>15/03/2005</c:v>
                </c:pt>
                <c:pt idx="2072">
                  <c:v>16/03/2005</c:v>
                </c:pt>
                <c:pt idx="2073">
                  <c:v>17/03/2005</c:v>
                </c:pt>
                <c:pt idx="2074">
                  <c:v>18/03/2005</c:v>
                </c:pt>
                <c:pt idx="2075">
                  <c:v>21/03/2005</c:v>
                </c:pt>
                <c:pt idx="2076">
                  <c:v>22/03/2005</c:v>
                </c:pt>
                <c:pt idx="2077">
                  <c:v>23/03/2005</c:v>
                </c:pt>
                <c:pt idx="2078">
                  <c:v>24/03/2005</c:v>
                </c:pt>
                <c:pt idx="2079">
                  <c:v>29/03/2005</c:v>
                </c:pt>
                <c:pt idx="2080">
                  <c:v>30/03/2005</c:v>
                </c:pt>
                <c:pt idx="2081">
                  <c:v>31/03/2005</c:v>
                </c:pt>
                <c:pt idx="2082">
                  <c:v>01/04/2005</c:v>
                </c:pt>
                <c:pt idx="2083">
                  <c:v>04/04/2005</c:v>
                </c:pt>
                <c:pt idx="2084">
                  <c:v>05/04/2005</c:v>
                </c:pt>
                <c:pt idx="2085">
                  <c:v>06/04/2005</c:v>
                </c:pt>
                <c:pt idx="2086">
                  <c:v>07/04/2005</c:v>
                </c:pt>
                <c:pt idx="2087">
                  <c:v>08/04/2005</c:v>
                </c:pt>
                <c:pt idx="2088">
                  <c:v>11/04/2005</c:v>
                </c:pt>
                <c:pt idx="2089">
                  <c:v>12/04/2005</c:v>
                </c:pt>
                <c:pt idx="2090">
                  <c:v>13/04/2005</c:v>
                </c:pt>
                <c:pt idx="2091">
                  <c:v>14/04/2005</c:v>
                </c:pt>
                <c:pt idx="2092">
                  <c:v>15/04/2005</c:v>
                </c:pt>
                <c:pt idx="2093">
                  <c:v>18/04/2005</c:v>
                </c:pt>
                <c:pt idx="2094">
                  <c:v>19/04/2005</c:v>
                </c:pt>
                <c:pt idx="2095">
                  <c:v>20/04/2005</c:v>
                </c:pt>
                <c:pt idx="2096">
                  <c:v>21/04/2005</c:v>
                </c:pt>
                <c:pt idx="2097">
                  <c:v>22/04/2005</c:v>
                </c:pt>
                <c:pt idx="2098">
                  <c:v>25/04/2005</c:v>
                </c:pt>
                <c:pt idx="2099">
                  <c:v>26/04/2005</c:v>
                </c:pt>
                <c:pt idx="2100">
                  <c:v>27/04/2005</c:v>
                </c:pt>
                <c:pt idx="2101">
                  <c:v>28/04/2005</c:v>
                </c:pt>
                <c:pt idx="2102">
                  <c:v>29/04/2005</c:v>
                </c:pt>
                <c:pt idx="2103">
                  <c:v>03/05/2005</c:v>
                </c:pt>
                <c:pt idx="2104">
                  <c:v>04/05/2005</c:v>
                </c:pt>
                <c:pt idx="2105">
                  <c:v>05/05/2005</c:v>
                </c:pt>
                <c:pt idx="2106">
                  <c:v>06/05/2005</c:v>
                </c:pt>
                <c:pt idx="2107">
                  <c:v>09/05/2005</c:v>
                </c:pt>
                <c:pt idx="2108">
                  <c:v>10/05/2005</c:v>
                </c:pt>
                <c:pt idx="2109">
                  <c:v>11/05/2005</c:v>
                </c:pt>
                <c:pt idx="2110">
                  <c:v>12/05/2005</c:v>
                </c:pt>
                <c:pt idx="2111">
                  <c:v>13/05/2005</c:v>
                </c:pt>
                <c:pt idx="2112">
                  <c:v>16/05/2005</c:v>
                </c:pt>
                <c:pt idx="2113">
                  <c:v>17/05/2005</c:v>
                </c:pt>
                <c:pt idx="2114">
                  <c:v>18/05/2005</c:v>
                </c:pt>
                <c:pt idx="2115">
                  <c:v>19/05/2005</c:v>
                </c:pt>
                <c:pt idx="2116">
                  <c:v>20/05/2005</c:v>
                </c:pt>
                <c:pt idx="2117">
                  <c:v>23/05/2005</c:v>
                </c:pt>
                <c:pt idx="2118">
                  <c:v>24/05/2005</c:v>
                </c:pt>
                <c:pt idx="2119">
                  <c:v>25/05/2005</c:v>
                </c:pt>
                <c:pt idx="2120">
                  <c:v>26/05/2005</c:v>
                </c:pt>
                <c:pt idx="2121">
                  <c:v>27/05/2005</c:v>
                </c:pt>
                <c:pt idx="2122">
                  <c:v>31/05/2005</c:v>
                </c:pt>
                <c:pt idx="2123">
                  <c:v>01/06/2005</c:v>
                </c:pt>
                <c:pt idx="2124">
                  <c:v>02/06/2005</c:v>
                </c:pt>
                <c:pt idx="2125">
                  <c:v>03/06/2005</c:v>
                </c:pt>
                <c:pt idx="2126">
                  <c:v>06/06/2005</c:v>
                </c:pt>
                <c:pt idx="2127">
                  <c:v>07/06/2005</c:v>
                </c:pt>
                <c:pt idx="2128">
                  <c:v>08/06/2005</c:v>
                </c:pt>
                <c:pt idx="2129">
                  <c:v>09/06/2005</c:v>
                </c:pt>
                <c:pt idx="2130">
                  <c:v>10/06/2005</c:v>
                </c:pt>
                <c:pt idx="2131">
                  <c:v>13/06/2005</c:v>
                </c:pt>
                <c:pt idx="2132">
                  <c:v>14/06/2005</c:v>
                </c:pt>
                <c:pt idx="2133">
                  <c:v>15/06/2005</c:v>
                </c:pt>
                <c:pt idx="2134">
                  <c:v>16/06/2005</c:v>
                </c:pt>
                <c:pt idx="2135">
                  <c:v>17/06/2005</c:v>
                </c:pt>
                <c:pt idx="2136">
                  <c:v>20/06/2005</c:v>
                </c:pt>
                <c:pt idx="2137">
                  <c:v>21/06/2005</c:v>
                </c:pt>
                <c:pt idx="2138">
                  <c:v>22/06/2005</c:v>
                </c:pt>
                <c:pt idx="2139">
                  <c:v>23/06/2005</c:v>
                </c:pt>
                <c:pt idx="2140">
                  <c:v>24/06/2005</c:v>
                </c:pt>
                <c:pt idx="2141">
                  <c:v>27/06/2005</c:v>
                </c:pt>
                <c:pt idx="2142">
                  <c:v>28/06/2005</c:v>
                </c:pt>
                <c:pt idx="2143">
                  <c:v>29/06/2005</c:v>
                </c:pt>
                <c:pt idx="2144">
                  <c:v>30/06/2005</c:v>
                </c:pt>
                <c:pt idx="2145">
                  <c:v>01/07/2005</c:v>
                </c:pt>
                <c:pt idx="2146">
                  <c:v>04/07/2005</c:v>
                </c:pt>
                <c:pt idx="2147">
                  <c:v>05/07/2005</c:v>
                </c:pt>
                <c:pt idx="2148">
                  <c:v>06/07/2005</c:v>
                </c:pt>
                <c:pt idx="2149">
                  <c:v>07/07/2005</c:v>
                </c:pt>
                <c:pt idx="2150">
                  <c:v>08/07/2005</c:v>
                </c:pt>
                <c:pt idx="2151">
                  <c:v>11/07/2005</c:v>
                </c:pt>
                <c:pt idx="2152">
                  <c:v>12/07/2005</c:v>
                </c:pt>
                <c:pt idx="2153">
                  <c:v>13/07/2005</c:v>
                </c:pt>
                <c:pt idx="2154">
                  <c:v>14/07/2005</c:v>
                </c:pt>
                <c:pt idx="2155">
                  <c:v>15/07/2005</c:v>
                </c:pt>
                <c:pt idx="2156">
                  <c:v>18/07/2005</c:v>
                </c:pt>
                <c:pt idx="2157">
                  <c:v>19/07/2005</c:v>
                </c:pt>
                <c:pt idx="2158">
                  <c:v>20/07/2005</c:v>
                </c:pt>
                <c:pt idx="2159">
                  <c:v>21/07/2005</c:v>
                </c:pt>
                <c:pt idx="2160">
                  <c:v>22/07/2005</c:v>
                </c:pt>
                <c:pt idx="2161">
                  <c:v>25/07/2005</c:v>
                </c:pt>
                <c:pt idx="2162">
                  <c:v>26/07/2005</c:v>
                </c:pt>
                <c:pt idx="2163">
                  <c:v>27/07/2005</c:v>
                </c:pt>
                <c:pt idx="2164">
                  <c:v>28/07/2005</c:v>
                </c:pt>
                <c:pt idx="2165">
                  <c:v>29/07/2005</c:v>
                </c:pt>
                <c:pt idx="2166">
                  <c:v>01/08/2005</c:v>
                </c:pt>
                <c:pt idx="2167">
                  <c:v>02/08/2005</c:v>
                </c:pt>
                <c:pt idx="2168">
                  <c:v>03/08/2005</c:v>
                </c:pt>
                <c:pt idx="2169">
                  <c:v>04/08/2005</c:v>
                </c:pt>
                <c:pt idx="2170">
                  <c:v>05/08/2005</c:v>
                </c:pt>
                <c:pt idx="2171">
                  <c:v>08/08/2005</c:v>
                </c:pt>
                <c:pt idx="2172">
                  <c:v>09/08/2005</c:v>
                </c:pt>
                <c:pt idx="2173">
                  <c:v>10/08/2005</c:v>
                </c:pt>
                <c:pt idx="2174">
                  <c:v>11/08/2005</c:v>
                </c:pt>
                <c:pt idx="2175">
                  <c:v>12/08/2005</c:v>
                </c:pt>
                <c:pt idx="2176">
                  <c:v>15/08/2005</c:v>
                </c:pt>
                <c:pt idx="2177">
                  <c:v>16/08/2005</c:v>
                </c:pt>
                <c:pt idx="2178">
                  <c:v>17/08/2005</c:v>
                </c:pt>
                <c:pt idx="2179">
                  <c:v>18/08/2005</c:v>
                </c:pt>
                <c:pt idx="2180">
                  <c:v>19/08/2005</c:v>
                </c:pt>
                <c:pt idx="2181">
                  <c:v>22/08/2005</c:v>
                </c:pt>
                <c:pt idx="2182">
                  <c:v>23/08/2005</c:v>
                </c:pt>
                <c:pt idx="2183">
                  <c:v>24/08/2005</c:v>
                </c:pt>
                <c:pt idx="2184">
                  <c:v>25/08/2005</c:v>
                </c:pt>
                <c:pt idx="2185">
                  <c:v>26/08/2005</c:v>
                </c:pt>
                <c:pt idx="2186">
                  <c:v>30/08/2005</c:v>
                </c:pt>
                <c:pt idx="2187">
                  <c:v>31/08/2005</c:v>
                </c:pt>
                <c:pt idx="2188">
                  <c:v>01/09/2005</c:v>
                </c:pt>
                <c:pt idx="2189">
                  <c:v>02/09/2005</c:v>
                </c:pt>
                <c:pt idx="2190">
                  <c:v>05/09/2005</c:v>
                </c:pt>
                <c:pt idx="2191">
                  <c:v>06/09/2005</c:v>
                </c:pt>
                <c:pt idx="2192">
                  <c:v>07/09/2005</c:v>
                </c:pt>
                <c:pt idx="2193">
                  <c:v>08/09/2005</c:v>
                </c:pt>
                <c:pt idx="2194">
                  <c:v>09/09/2005</c:v>
                </c:pt>
                <c:pt idx="2195">
                  <c:v>12/09/2005</c:v>
                </c:pt>
                <c:pt idx="2196">
                  <c:v>13/09/2005</c:v>
                </c:pt>
                <c:pt idx="2197">
                  <c:v>14/09/2005</c:v>
                </c:pt>
                <c:pt idx="2198">
                  <c:v>15/09/2005</c:v>
                </c:pt>
                <c:pt idx="2199">
                  <c:v>16/09/2005</c:v>
                </c:pt>
                <c:pt idx="2200">
                  <c:v>19/09/2005</c:v>
                </c:pt>
                <c:pt idx="2201">
                  <c:v>20/09/2005</c:v>
                </c:pt>
                <c:pt idx="2202">
                  <c:v>21/09/2005</c:v>
                </c:pt>
                <c:pt idx="2203">
                  <c:v>22/09/2005</c:v>
                </c:pt>
                <c:pt idx="2204">
                  <c:v>23/09/2005</c:v>
                </c:pt>
                <c:pt idx="2205">
                  <c:v>26/09/2005</c:v>
                </c:pt>
                <c:pt idx="2206">
                  <c:v>27/09/2005</c:v>
                </c:pt>
                <c:pt idx="2207">
                  <c:v>28/09/2005</c:v>
                </c:pt>
                <c:pt idx="2208">
                  <c:v>29/09/2005</c:v>
                </c:pt>
                <c:pt idx="2209">
                  <c:v>30/09/2005</c:v>
                </c:pt>
                <c:pt idx="2210">
                  <c:v>03/10/2005</c:v>
                </c:pt>
                <c:pt idx="2211">
                  <c:v>04/10/2005</c:v>
                </c:pt>
                <c:pt idx="2212">
                  <c:v>05/10/2005</c:v>
                </c:pt>
                <c:pt idx="2213">
                  <c:v>06/10/2005</c:v>
                </c:pt>
                <c:pt idx="2214">
                  <c:v>07/10/2005</c:v>
                </c:pt>
                <c:pt idx="2215">
                  <c:v>10/10/2005</c:v>
                </c:pt>
                <c:pt idx="2216">
                  <c:v>11/10/2005</c:v>
                </c:pt>
                <c:pt idx="2217">
                  <c:v>12/10/2005</c:v>
                </c:pt>
                <c:pt idx="2218">
                  <c:v>13/10/2005</c:v>
                </c:pt>
                <c:pt idx="2219">
                  <c:v>14/10/2005</c:v>
                </c:pt>
                <c:pt idx="2220">
                  <c:v>17/10/2005</c:v>
                </c:pt>
                <c:pt idx="2221">
                  <c:v>18/10/2005</c:v>
                </c:pt>
                <c:pt idx="2222">
                  <c:v>19/10/2005</c:v>
                </c:pt>
                <c:pt idx="2223">
                  <c:v>20/10/2005</c:v>
                </c:pt>
                <c:pt idx="2224">
                  <c:v>21/10/2005</c:v>
                </c:pt>
                <c:pt idx="2225">
                  <c:v>24/10/2005</c:v>
                </c:pt>
                <c:pt idx="2226">
                  <c:v>25/10/2005</c:v>
                </c:pt>
                <c:pt idx="2227">
                  <c:v>26/10/2005</c:v>
                </c:pt>
                <c:pt idx="2228">
                  <c:v>27/10/2005</c:v>
                </c:pt>
                <c:pt idx="2229">
                  <c:v>28/10/2005</c:v>
                </c:pt>
                <c:pt idx="2230">
                  <c:v>31/10/2005</c:v>
                </c:pt>
                <c:pt idx="2231">
                  <c:v>01/11/2005</c:v>
                </c:pt>
                <c:pt idx="2232">
                  <c:v>02/11/2005</c:v>
                </c:pt>
                <c:pt idx="2233">
                  <c:v>03/11/2005</c:v>
                </c:pt>
                <c:pt idx="2234">
                  <c:v>04/11/2005</c:v>
                </c:pt>
                <c:pt idx="2235">
                  <c:v>07/11/2005</c:v>
                </c:pt>
                <c:pt idx="2236">
                  <c:v>08/11/2005</c:v>
                </c:pt>
                <c:pt idx="2237">
                  <c:v>09/11/2005</c:v>
                </c:pt>
                <c:pt idx="2238">
                  <c:v>10/11/2005</c:v>
                </c:pt>
                <c:pt idx="2239">
                  <c:v>11/11/2005</c:v>
                </c:pt>
                <c:pt idx="2240">
                  <c:v>14/11/2005</c:v>
                </c:pt>
                <c:pt idx="2241">
                  <c:v>15/11/2005</c:v>
                </c:pt>
                <c:pt idx="2242">
                  <c:v>16/11/2005</c:v>
                </c:pt>
                <c:pt idx="2243">
                  <c:v>17/11/2005</c:v>
                </c:pt>
                <c:pt idx="2244">
                  <c:v>18/11/2005</c:v>
                </c:pt>
                <c:pt idx="2245">
                  <c:v>21/11/2005</c:v>
                </c:pt>
                <c:pt idx="2246">
                  <c:v>22/11/2005</c:v>
                </c:pt>
                <c:pt idx="2247">
                  <c:v>23/11/2005</c:v>
                </c:pt>
                <c:pt idx="2248">
                  <c:v>24/11/2005</c:v>
                </c:pt>
                <c:pt idx="2249">
                  <c:v>25/11/2005</c:v>
                </c:pt>
                <c:pt idx="2250">
                  <c:v>28/11/2005</c:v>
                </c:pt>
                <c:pt idx="2251">
                  <c:v>29/11/2005</c:v>
                </c:pt>
                <c:pt idx="2252">
                  <c:v>30/11/2005</c:v>
                </c:pt>
                <c:pt idx="2253">
                  <c:v>01/12/2005</c:v>
                </c:pt>
                <c:pt idx="2254">
                  <c:v>02/12/2005</c:v>
                </c:pt>
                <c:pt idx="2255">
                  <c:v>05/12/2005</c:v>
                </c:pt>
                <c:pt idx="2256">
                  <c:v>06/12/2005</c:v>
                </c:pt>
                <c:pt idx="2257">
                  <c:v>07/12/2005</c:v>
                </c:pt>
                <c:pt idx="2258">
                  <c:v>08/12/2005</c:v>
                </c:pt>
                <c:pt idx="2259">
                  <c:v>09/12/2005</c:v>
                </c:pt>
                <c:pt idx="2260">
                  <c:v>12/12/2005</c:v>
                </c:pt>
                <c:pt idx="2261">
                  <c:v>13/12/2005</c:v>
                </c:pt>
                <c:pt idx="2262">
                  <c:v>14/12/2005</c:v>
                </c:pt>
                <c:pt idx="2263">
                  <c:v>15/12/2005</c:v>
                </c:pt>
                <c:pt idx="2264">
                  <c:v>16/12/2005</c:v>
                </c:pt>
                <c:pt idx="2265">
                  <c:v>19/12/2005</c:v>
                </c:pt>
                <c:pt idx="2266">
                  <c:v>20/12/2005</c:v>
                </c:pt>
                <c:pt idx="2267">
                  <c:v>21/12/2005</c:v>
                </c:pt>
                <c:pt idx="2268">
                  <c:v>22/12/2005</c:v>
                </c:pt>
                <c:pt idx="2269">
                  <c:v>23/12/2005</c:v>
                </c:pt>
                <c:pt idx="2270">
                  <c:v>28/12/2005</c:v>
                </c:pt>
                <c:pt idx="2271">
                  <c:v>29/12/2005</c:v>
                </c:pt>
                <c:pt idx="2272">
                  <c:v>30/12/2005</c:v>
                </c:pt>
                <c:pt idx="2273">
                  <c:v>03/01/2006</c:v>
                </c:pt>
                <c:pt idx="2274">
                  <c:v>04/01/2006</c:v>
                </c:pt>
                <c:pt idx="2275">
                  <c:v>05/01/2006</c:v>
                </c:pt>
                <c:pt idx="2276">
                  <c:v>06/01/2006</c:v>
                </c:pt>
                <c:pt idx="2277">
                  <c:v>09/01/2006</c:v>
                </c:pt>
                <c:pt idx="2278">
                  <c:v>10/01/2006</c:v>
                </c:pt>
                <c:pt idx="2279">
                  <c:v>11/01/2006</c:v>
                </c:pt>
                <c:pt idx="2280">
                  <c:v>12/01/2006</c:v>
                </c:pt>
                <c:pt idx="2281">
                  <c:v>13/01/2006</c:v>
                </c:pt>
                <c:pt idx="2282">
                  <c:v>16/01/2006</c:v>
                </c:pt>
                <c:pt idx="2283">
                  <c:v>17/01/2006</c:v>
                </c:pt>
                <c:pt idx="2284">
                  <c:v>18/01/2006</c:v>
                </c:pt>
                <c:pt idx="2285">
                  <c:v>19/01/2006</c:v>
                </c:pt>
                <c:pt idx="2286">
                  <c:v>20/01/2006</c:v>
                </c:pt>
                <c:pt idx="2287">
                  <c:v>23/01/2006</c:v>
                </c:pt>
                <c:pt idx="2288">
                  <c:v>24/01/2006</c:v>
                </c:pt>
                <c:pt idx="2289">
                  <c:v>25/01/2006</c:v>
                </c:pt>
                <c:pt idx="2290">
                  <c:v>26/01/2006</c:v>
                </c:pt>
                <c:pt idx="2291">
                  <c:v>27/01/2006</c:v>
                </c:pt>
                <c:pt idx="2292">
                  <c:v>30/01/2006</c:v>
                </c:pt>
                <c:pt idx="2293">
                  <c:v>31/01/2006</c:v>
                </c:pt>
                <c:pt idx="2294">
                  <c:v>01/02/2006</c:v>
                </c:pt>
                <c:pt idx="2295">
                  <c:v>02/02/2006</c:v>
                </c:pt>
                <c:pt idx="2296">
                  <c:v>03/02/2006</c:v>
                </c:pt>
                <c:pt idx="2297">
                  <c:v>06/02/2006</c:v>
                </c:pt>
                <c:pt idx="2298">
                  <c:v>07/02/2006</c:v>
                </c:pt>
                <c:pt idx="2299">
                  <c:v>08/02/2006</c:v>
                </c:pt>
                <c:pt idx="2300">
                  <c:v>09/02/2006</c:v>
                </c:pt>
                <c:pt idx="2301">
                  <c:v>10/02/2006</c:v>
                </c:pt>
                <c:pt idx="2302">
                  <c:v>13/02/2006</c:v>
                </c:pt>
                <c:pt idx="2303">
                  <c:v>14/02/2006</c:v>
                </c:pt>
                <c:pt idx="2304">
                  <c:v>15/02/2006</c:v>
                </c:pt>
                <c:pt idx="2305">
                  <c:v>16/02/2006</c:v>
                </c:pt>
                <c:pt idx="2306">
                  <c:v>17/02/2006</c:v>
                </c:pt>
                <c:pt idx="2307">
                  <c:v>20/02/2006</c:v>
                </c:pt>
                <c:pt idx="2308">
                  <c:v>21/02/2006</c:v>
                </c:pt>
                <c:pt idx="2309">
                  <c:v>22/02/2006</c:v>
                </c:pt>
                <c:pt idx="2310">
                  <c:v>23/02/2006</c:v>
                </c:pt>
                <c:pt idx="2311">
                  <c:v>24/02/2006</c:v>
                </c:pt>
                <c:pt idx="2312">
                  <c:v>27/02/2006</c:v>
                </c:pt>
                <c:pt idx="2313">
                  <c:v>28/02/2006</c:v>
                </c:pt>
                <c:pt idx="2314">
                  <c:v>01/03/2006</c:v>
                </c:pt>
                <c:pt idx="2315">
                  <c:v>02/03/2006</c:v>
                </c:pt>
                <c:pt idx="2316">
                  <c:v>03/03/2006</c:v>
                </c:pt>
                <c:pt idx="2317">
                  <c:v>06/03/2006</c:v>
                </c:pt>
                <c:pt idx="2318">
                  <c:v>07/03/2006</c:v>
                </c:pt>
                <c:pt idx="2319">
                  <c:v>08/03/2006</c:v>
                </c:pt>
                <c:pt idx="2320">
                  <c:v>09/03/2006</c:v>
                </c:pt>
                <c:pt idx="2321">
                  <c:v>10/03/2006</c:v>
                </c:pt>
                <c:pt idx="2322">
                  <c:v>13/03/2006</c:v>
                </c:pt>
                <c:pt idx="2323">
                  <c:v>14/03/2006</c:v>
                </c:pt>
                <c:pt idx="2324">
                  <c:v>15/03/2006</c:v>
                </c:pt>
                <c:pt idx="2325">
                  <c:v>16/03/2006</c:v>
                </c:pt>
                <c:pt idx="2326">
                  <c:v>17/03/2006</c:v>
                </c:pt>
                <c:pt idx="2327">
                  <c:v>20/03/2006</c:v>
                </c:pt>
                <c:pt idx="2328">
                  <c:v>21/03/2006</c:v>
                </c:pt>
                <c:pt idx="2329">
                  <c:v>22/03/2006</c:v>
                </c:pt>
                <c:pt idx="2330">
                  <c:v>23/03/2006</c:v>
                </c:pt>
                <c:pt idx="2331">
                  <c:v>24/03/2006</c:v>
                </c:pt>
                <c:pt idx="2332">
                  <c:v>27/03/2006</c:v>
                </c:pt>
                <c:pt idx="2333">
                  <c:v>28/03/2006</c:v>
                </c:pt>
                <c:pt idx="2334">
                  <c:v>29/03/2006</c:v>
                </c:pt>
                <c:pt idx="2335">
                  <c:v>30/03/2006</c:v>
                </c:pt>
                <c:pt idx="2336">
                  <c:v>31/03/2006</c:v>
                </c:pt>
                <c:pt idx="2337">
                  <c:v>03/04/2006</c:v>
                </c:pt>
                <c:pt idx="2338">
                  <c:v>04/04/2006</c:v>
                </c:pt>
                <c:pt idx="2339">
                  <c:v>05/04/2006</c:v>
                </c:pt>
                <c:pt idx="2340">
                  <c:v>06/04/2006</c:v>
                </c:pt>
                <c:pt idx="2341">
                  <c:v>07/04/2006</c:v>
                </c:pt>
                <c:pt idx="2342">
                  <c:v>10/04/2006</c:v>
                </c:pt>
                <c:pt idx="2343">
                  <c:v>11/04/2006</c:v>
                </c:pt>
                <c:pt idx="2344">
                  <c:v>12/04/2006</c:v>
                </c:pt>
                <c:pt idx="2345">
                  <c:v>13/04/2006</c:v>
                </c:pt>
                <c:pt idx="2346">
                  <c:v>18/04/2006</c:v>
                </c:pt>
                <c:pt idx="2347">
                  <c:v>19/04/2006</c:v>
                </c:pt>
                <c:pt idx="2348">
                  <c:v>20/04/2006</c:v>
                </c:pt>
                <c:pt idx="2349">
                  <c:v>21/04/2006</c:v>
                </c:pt>
                <c:pt idx="2350">
                  <c:v>24/04/2006</c:v>
                </c:pt>
                <c:pt idx="2351">
                  <c:v>25/04/2006</c:v>
                </c:pt>
                <c:pt idx="2352">
                  <c:v>26/04/2006</c:v>
                </c:pt>
                <c:pt idx="2353">
                  <c:v>27/04/2006</c:v>
                </c:pt>
                <c:pt idx="2354">
                  <c:v>28/04/2006</c:v>
                </c:pt>
                <c:pt idx="2355">
                  <c:v>02/05/2006</c:v>
                </c:pt>
                <c:pt idx="2356">
                  <c:v>03/05/2006</c:v>
                </c:pt>
                <c:pt idx="2357">
                  <c:v>04/05/2006</c:v>
                </c:pt>
                <c:pt idx="2358">
                  <c:v>05/05/2006</c:v>
                </c:pt>
                <c:pt idx="2359">
                  <c:v>08/05/2006</c:v>
                </c:pt>
                <c:pt idx="2360">
                  <c:v>09/05/2006</c:v>
                </c:pt>
                <c:pt idx="2361">
                  <c:v>10/05/2006</c:v>
                </c:pt>
                <c:pt idx="2362">
                  <c:v>11/05/2006</c:v>
                </c:pt>
                <c:pt idx="2363">
                  <c:v>12/05/2006</c:v>
                </c:pt>
                <c:pt idx="2364">
                  <c:v>15/05/2006</c:v>
                </c:pt>
                <c:pt idx="2365">
                  <c:v>16/05/2006</c:v>
                </c:pt>
                <c:pt idx="2366">
                  <c:v>17/05/2006</c:v>
                </c:pt>
                <c:pt idx="2367">
                  <c:v>18/05/2006</c:v>
                </c:pt>
                <c:pt idx="2368">
                  <c:v>19/05/2006</c:v>
                </c:pt>
                <c:pt idx="2369">
                  <c:v>22/05/2006</c:v>
                </c:pt>
                <c:pt idx="2370">
                  <c:v>23/05/2006</c:v>
                </c:pt>
                <c:pt idx="2371">
                  <c:v>24/05/2006</c:v>
                </c:pt>
                <c:pt idx="2372">
                  <c:v>25/05/2006</c:v>
                </c:pt>
                <c:pt idx="2373">
                  <c:v>26/05/2006</c:v>
                </c:pt>
                <c:pt idx="2374">
                  <c:v>30/05/2006</c:v>
                </c:pt>
                <c:pt idx="2375">
                  <c:v>31/05/2006</c:v>
                </c:pt>
                <c:pt idx="2376">
                  <c:v>01/06/2006</c:v>
                </c:pt>
                <c:pt idx="2377">
                  <c:v>02/06/2006</c:v>
                </c:pt>
                <c:pt idx="2378">
                  <c:v>05/06/2006</c:v>
                </c:pt>
                <c:pt idx="2379">
                  <c:v>06/06/2006</c:v>
                </c:pt>
                <c:pt idx="2380">
                  <c:v>07/06/2006</c:v>
                </c:pt>
                <c:pt idx="2381">
                  <c:v>08/06/2006</c:v>
                </c:pt>
                <c:pt idx="2382">
                  <c:v>09/06/2006</c:v>
                </c:pt>
                <c:pt idx="2383">
                  <c:v>12/06/2006</c:v>
                </c:pt>
                <c:pt idx="2384">
                  <c:v>13/06/2006</c:v>
                </c:pt>
                <c:pt idx="2385">
                  <c:v>14/06/2006</c:v>
                </c:pt>
                <c:pt idx="2386">
                  <c:v>15/06/2006</c:v>
                </c:pt>
                <c:pt idx="2387">
                  <c:v>16/06/2006</c:v>
                </c:pt>
                <c:pt idx="2388">
                  <c:v>19/06/2006</c:v>
                </c:pt>
                <c:pt idx="2389">
                  <c:v>20/06/2006</c:v>
                </c:pt>
                <c:pt idx="2390">
                  <c:v>21/06/2006</c:v>
                </c:pt>
                <c:pt idx="2391">
                  <c:v>22/06/2006</c:v>
                </c:pt>
                <c:pt idx="2392">
                  <c:v>23/06/2006</c:v>
                </c:pt>
                <c:pt idx="2393">
                  <c:v>26/06/2006</c:v>
                </c:pt>
                <c:pt idx="2394">
                  <c:v>27/06/2006</c:v>
                </c:pt>
                <c:pt idx="2395">
                  <c:v>28/06/2006</c:v>
                </c:pt>
                <c:pt idx="2396">
                  <c:v>29/06/2006</c:v>
                </c:pt>
                <c:pt idx="2397">
                  <c:v>30/06/2006</c:v>
                </c:pt>
                <c:pt idx="2398">
                  <c:v>03/07/2006</c:v>
                </c:pt>
                <c:pt idx="2399">
                  <c:v>04/07/2006</c:v>
                </c:pt>
                <c:pt idx="2400">
                  <c:v>05/07/2006</c:v>
                </c:pt>
                <c:pt idx="2401">
                  <c:v>06/07/2006</c:v>
                </c:pt>
                <c:pt idx="2402">
                  <c:v>07/07/2006</c:v>
                </c:pt>
                <c:pt idx="2403">
                  <c:v>10/07/2006</c:v>
                </c:pt>
                <c:pt idx="2404">
                  <c:v>11/07/2006</c:v>
                </c:pt>
                <c:pt idx="2405">
                  <c:v>12/07/2006</c:v>
                </c:pt>
                <c:pt idx="2406">
                  <c:v>13/07/2006</c:v>
                </c:pt>
                <c:pt idx="2407">
                  <c:v>14/07/2006</c:v>
                </c:pt>
                <c:pt idx="2408">
                  <c:v>17/07/2006</c:v>
                </c:pt>
                <c:pt idx="2409">
                  <c:v>18/07/2006</c:v>
                </c:pt>
                <c:pt idx="2410">
                  <c:v>19/07/2006</c:v>
                </c:pt>
                <c:pt idx="2411">
                  <c:v>20/07/2006</c:v>
                </c:pt>
                <c:pt idx="2412">
                  <c:v>21/07/2006</c:v>
                </c:pt>
                <c:pt idx="2413">
                  <c:v>24/07/2006</c:v>
                </c:pt>
                <c:pt idx="2414">
                  <c:v>25/07/2006</c:v>
                </c:pt>
                <c:pt idx="2415">
                  <c:v>26/07/2006</c:v>
                </c:pt>
                <c:pt idx="2416">
                  <c:v>27/07/2006</c:v>
                </c:pt>
                <c:pt idx="2417">
                  <c:v>28/07/2006</c:v>
                </c:pt>
                <c:pt idx="2418">
                  <c:v>31/07/2006</c:v>
                </c:pt>
                <c:pt idx="2419">
                  <c:v>01/08/2006</c:v>
                </c:pt>
                <c:pt idx="2420">
                  <c:v>02/08/2006</c:v>
                </c:pt>
                <c:pt idx="2421">
                  <c:v>03/08/2006</c:v>
                </c:pt>
                <c:pt idx="2422">
                  <c:v>04/08/2006</c:v>
                </c:pt>
                <c:pt idx="2423">
                  <c:v>07/08/2006</c:v>
                </c:pt>
                <c:pt idx="2424">
                  <c:v>08/08/2006</c:v>
                </c:pt>
                <c:pt idx="2425">
                  <c:v>09/08/2006</c:v>
                </c:pt>
                <c:pt idx="2426">
                  <c:v>10/08/2006</c:v>
                </c:pt>
                <c:pt idx="2427">
                  <c:v>11/08/2006</c:v>
                </c:pt>
                <c:pt idx="2428">
                  <c:v>14/08/2006</c:v>
                </c:pt>
                <c:pt idx="2429">
                  <c:v>15/08/2006</c:v>
                </c:pt>
                <c:pt idx="2430">
                  <c:v>16/08/2006</c:v>
                </c:pt>
                <c:pt idx="2431">
                  <c:v>17/08/2006</c:v>
                </c:pt>
                <c:pt idx="2432">
                  <c:v>18/08/2006</c:v>
                </c:pt>
                <c:pt idx="2433">
                  <c:v>21/08/2006</c:v>
                </c:pt>
                <c:pt idx="2434">
                  <c:v>22/08/2006</c:v>
                </c:pt>
                <c:pt idx="2435">
                  <c:v>23/08/2006</c:v>
                </c:pt>
                <c:pt idx="2436">
                  <c:v>24/08/2006</c:v>
                </c:pt>
                <c:pt idx="2437">
                  <c:v>25/08/2006</c:v>
                </c:pt>
                <c:pt idx="2438">
                  <c:v>29/08/2006</c:v>
                </c:pt>
                <c:pt idx="2439">
                  <c:v>30/08/2006</c:v>
                </c:pt>
                <c:pt idx="2440">
                  <c:v>31/08/2006</c:v>
                </c:pt>
                <c:pt idx="2441">
                  <c:v>01/09/2006</c:v>
                </c:pt>
                <c:pt idx="2442">
                  <c:v>04/09/2006</c:v>
                </c:pt>
                <c:pt idx="2443">
                  <c:v>05/09/2006</c:v>
                </c:pt>
                <c:pt idx="2444">
                  <c:v>06/09/2006</c:v>
                </c:pt>
                <c:pt idx="2445">
                  <c:v>07/09/2006</c:v>
                </c:pt>
                <c:pt idx="2446">
                  <c:v>08/09/2006</c:v>
                </c:pt>
                <c:pt idx="2447">
                  <c:v>11/09/2006</c:v>
                </c:pt>
                <c:pt idx="2448">
                  <c:v>12/09/2006</c:v>
                </c:pt>
                <c:pt idx="2449">
                  <c:v>13/09/2006</c:v>
                </c:pt>
                <c:pt idx="2450">
                  <c:v>14/09/2006</c:v>
                </c:pt>
                <c:pt idx="2451">
                  <c:v>15/09/2006</c:v>
                </c:pt>
                <c:pt idx="2452">
                  <c:v>18/09/2006</c:v>
                </c:pt>
                <c:pt idx="2453">
                  <c:v>19/09/2006</c:v>
                </c:pt>
                <c:pt idx="2454">
                  <c:v>20/09/2006</c:v>
                </c:pt>
                <c:pt idx="2455">
                  <c:v>21/09/2006</c:v>
                </c:pt>
                <c:pt idx="2456">
                  <c:v>22/09/2006</c:v>
                </c:pt>
                <c:pt idx="2457">
                  <c:v>25/09/2006</c:v>
                </c:pt>
                <c:pt idx="2458">
                  <c:v>26/09/2006</c:v>
                </c:pt>
                <c:pt idx="2459">
                  <c:v>27/09/2006</c:v>
                </c:pt>
                <c:pt idx="2460">
                  <c:v>28/09/2006</c:v>
                </c:pt>
                <c:pt idx="2461">
                  <c:v>29/09/2006</c:v>
                </c:pt>
                <c:pt idx="2462">
                  <c:v>02/10/2006</c:v>
                </c:pt>
                <c:pt idx="2463">
                  <c:v>03/10/2006</c:v>
                </c:pt>
                <c:pt idx="2464">
                  <c:v>04/10/2006</c:v>
                </c:pt>
                <c:pt idx="2465">
                  <c:v>05/10/2006</c:v>
                </c:pt>
                <c:pt idx="2466">
                  <c:v>06/10/2006</c:v>
                </c:pt>
                <c:pt idx="2467">
                  <c:v>09/10/2006</c:v>
                </c:pt>
                <c:pt idx="2468">
                  <c:v>10/10/2006</c:v>
                </c:pt>
                <c:pt idx="2469">
                  <c:v>11/10/2006</c:v>
                </c:pt>
                <c:pt idx="2470">
                  <c:v>12/10/2006</c:v>
                </c:pt>
                <c:pt idx="2471">
                  <c:v>13/10/2006</c:v>
                </c:pt>
                <c:pt idx="2472">
                  <c:v>16/10/2006</c:v>
                </c:pt>
                <c:pt idx="2473">
                  <c:v>17/10/2006</c:v>
                </c:pt>
                <c:pt idx="2474">
                  <c:v>18/10/2006</c:v>
                </c:pt>
                <c:pt idx="2475">
                  <c:v>19/10/2006</c:v>
                </c:pt>
                <c:pt idx="2476">
                  <c:v>20/10/2006</c:v>
                </c:pt>
                <c:pt idx="2477">
                  <c:v>23/10/2006</c:v>
                </c:pt>
                <c:pt idx="2478">
                  <c:v>24/10/2006</c:v>
                </c:pt>
                <c:pt idx="2479">
                  <c:v>25/10/2006</c:v>
                </c:pt>
                <c:pt idx="2480">
                  <c:v>26/10/2006</c:v>
                </c:pt>
                <c:pt idx="2481">
                  <c:v>27/10/2006</c:v>
                </c:pt>
                <c:pt idx="2482">
                  <c:v>30/10/2006</c:v>
                </c:pt>
                <c:pt idx="2483">
                  <c:v>31/10/2006</c:v>
                </c:pt>
                <c:pt idx="2484">
                  <c:v>01/11/2006</c:v>
                </c:pt>
                <c:pt idx="2485">
                  <c:v>02/11/2006</c:v>
                </c:pt>
                <c:pt idx="2486">
                  <c:v>03/11/2006</c:v>
                </c:pt>
                <c:pt idx="2487">
                  <c:v>06/11/2006</c:v>
                </c:pt>
                <c:pt idx="2488">
                  <c:v>07/11/2006</c:v>
                </c:pt>
                <c:pt idx="2489">
                  <c:v>08/11/2006</c:v>
                </c:pt>
                <c:pt idx="2490">
                  <c:v>09/11/2006</c:v>
                </c:pt>
                <c:pt idx="2491">
                  <c:v>10/11/2006</c:v>
                </c:pt>
                <c:pt idx="2492">
                  <c:v>13/11/2006</c:v>
                </c:pt>
                <c:pt idx="2493">
                  <c:v>14/11/2006</c:v>
                </c:pt>
                <c:pt idx="2494">
                  <c:v>15/11/2006</c:v>
                </c:pt>
                <c:pt idx="2495">
                  <c:v>16/11/2006</c:v>
                </c:pt>
                <c:pt idx="2496">
                  <c:v>17/11/2006</c:v>
                </c:pt>
                <c:pt idx="2497">
                  <c:v>20/11/2006</c:v>
                </c:pt>
                <c:pt idx="2498">
                  <c:v>21/11/2006</c:v>
                </c:pt>
                <c:pt idx="2499">
                  <c:v>22/11/2006</c:v>
                </c:pt>
                <c:pt idx="2500">
                  <c:v>23/11/2006</c:v>
                </c:pt>
                <c:pt idx="2501">
                  <c:v>24/11/2006</c:v>
                </c:pt>
                <c:pt idx="2502">
                  <c:v>27/11/2006</c:v>
                </c:pt>
                <c:pt idx="2503">
                  <c:v>28/11/2006</c:v>
                </c:pt>
                <c:pt idx="2504">
                  <c:v>29/11/2006</c:v>
                </c:pt>
                <c:pt idx="2505">
                  <c:v>30/11/2006</c:v>
                </c:pt>
                <c:pt idx="2506">
                  <c:v>01/12/2006</c:v>
                </c:pt>
                <c:pt idx="2507">
                  <c:v>04/12/2006</c:v>
                </c:pt>
                <c:pt idx="2508">
                  <c:v>05/12/2006</c:v>
                </c:pt>
                <c:pt idx="2509">
                  <c:v>06/12/2006</c:v>
                </c:pt>
                <c:pt idx="2510">
                  <c:v>07/12/2006</c:v>
                </c:pt>
                <c:pt idx="2511">
                  <c:v>08/12/2006</c:v>
                </c:pt>
                <c:pt idx="2512">
                  <c:v>11/12/2006</c:v>
                </c:pt>
                <c:pt idx="2513">
                  <c:v>12/12/2006</c:v>
                </c:pt>
                <c:pt idx="2514">
                  <c:v>13/12/2006</c:v>
                </c:pt>
                <c:pt idx="2515">
                  <c:v>14/12/2006</c:v>
                </c:pt>
                <c:pt idx="2516">
                  <c:v>15/12/2006</c:v>
                </c:pt>
                <c:pt idx="2517">
                  <c:v>18/12/2006</c:v>
                </c:pt>
                <c:pt idx="2518">
                  <c:v>19/12/2006</c:v>
                </c:pt>
                <c:pt idx="2519">
                  <c:v>20/12/2006</c:v>
                </c:pt>
                <c:pt idx="2520">
                  <c:v>21/12/2006</c:v>
                </c:pt>
                <c:pt idx="2521">
                  <c:v>22/12/2006</c:v>
                </c:pt>
                <c:pt idx="2522">
                  <c:v>27/12/2006</c:v>
                </c:pt>
                <c:pt idx="2523">
                  <c:v>28/12/2006</c:v>
                </c:pt>
                <c:pt idx="2524">
                  <c:v>29/12/2006</c:v>
                </c:pt>
                <c:pt idx="2525">
                  <c:v>02/01/2007</c:v>
                </c:pt>
                <c:pt idx="2526">
                  <c:v>03/01/2007</c:v>
                </c:pt>
                <c:pt idx="2527">
                  <c:v>04/01/2007</c:v>
                </c:pt>
                <c:pt idx="2528">
                  <c:v>05/01/2007</c:v>
                </c:pt>
                <c:pt idx="2529">
                  <c:v>08/01/2007</c:v>
                </c:pt>
                <c:pt idx="2530">
                  <c:v>09/01/2007</c:v>
                </c:pt>
                <c:pt idx="2531">
                  <c:v>10/01/2007</c:v>
                </c:pt>
                <c:pt idx="2532">
                  <c:v>11/01/2007</c:v>
                </c:pt>
                <c:pt idx="2533">
                  <c:v>12/01/2007</c:v>
                </c:pt>
                <c:pt idx="2534">
                  <c:v>15/01/2007</c:v>
                </c:pt>
                <c:pt idx="2535">
                  <c:v>16/01/2007</c:v>
                </c:pt>
                <c:pt idx="2536">
                  <c:v>17/01/2007</c:v>
                </c:pt>
                <c:pt idx="2537">
                  <c:v>18/01/2007</c:v>
                </c:pt>
                <c:pt idx="2538">
                  <c:v>19/01/2007</c:v>
                </c:pt>
                <c:pt idx="2539">
                  <c:v>22/01/2007</c:v>
                </c:pt>
                <c:pt idx="2540">
                  <c:v>23/01/2007</c:v>
                </c:pt>
                <c:pt idx="2541">
                  <c:v>24/01/2007</c:v>
                </c:pt>
                <c:pt idx="2542">
                  <c:v>25/01/2007</c:v>
                </c:pt>
                <c:pt idx="2543">
                  <c:v>26/01/2007</c:v>
                </c:pt>
                <c:pt idx="2544">
                  <c:v>29/01/2007</c:v>
                </c:pt>
                <c:pt idx="2545">
                  <c:v>30/01/2007</c:v>
                </c:pt>
                <c:pt idx="2546">
                  <c:v>31/01/2007</c:v>
                </c:pt>
                <c:pt idx="2547">
                  <c:v>01/02/2007</c:v>
                </c:pt>
                <c:pt idx="2548">
                  <c:v>02/02/2007</c:v>
                </c:pt>
                <c:pt idx="2549">
                  <c:v>05/02/2007</c:v>
                </c:pt>
                <c:pt idx="2550">
                  <c:v>06/02/2007</c:v>
                </c:pt>
                <c:pt idx="2551">
                  <c:v>07/02/2007</c:v>
                </c:pt>
                <c:pt idx="2552">
                  <c:v>08/02/2007</c:v>
                </c:pt>
                <c:pt idx="2553">
                  <c:v>09/02/2007</c:v>
                </c:pt>
                <c:pt idx="2554">
                  <c:v>12/02/2007</c:v>
                </c:pt>
                <c:pt idx="2555">
                  <c:v>13/02/2007</c:v>
                </c:pt>
                <c:pt idx="2556">
                  <c:v>14/02/2007</c:v>
                </c:pt>
                <c:pt idx="2557">
                  <c:v>15/02/2007</c:v>
                </c:pt>
                <c:pt idx="2558">
                  <c:v>16/02/2007</c:v>
                </c:pt>
                <c:pt idx="2559">
                  <c:v>19/02/2007</c:v>
                </c:pt>
                <c:pt idx="2560">
                  <c:v>20/02/2007</c:v>
                </c:pt>
                <c:pt idx="2561">
                  <c:v>21/02/2007</c:v>
                </c:pt>
                <c:pt idx="2562">
                  <c:v>22/02/2007</c:v>
                </c:pt>
                <c:pt idx="2563">
                  <c:v>23/02/2007</c:v>
                </c:pt>
                <c:pt idx="2564">
                  <c:v>26/02/2007</c:v>
                </c:pt>
                <c:pt idx="2565">
                  <c:v>27/02/2007</c:v>
                </c:pt>
                <c:pt idx="2566">
                  <c:v>28/02/2007</c:v>
                </c:pt>
                <c:pt idx="2567">
                  <c:v>01/03/2007</c:v>
                </c:pt>
                <c:pt idx="2568">
                  <c:v>02/03/2007</c:v>
                </c:pt>
                <c:pt idx="2569">
                  <c:v>05/03/2007</c:v>
                </c:pt>
                <c:pt idx="2570">
                  <c:v>06/03/2007</c:v>
                </c:pt>
                <c:pt idx="2571">
                  <c:v>07/03/2007</c:v>
                </c:pt>
                <c:pt idx="2572">
                  <c:v>08/03/2007</c:v>
                </c:pt>
                <c:pt idx="2573">
                  <c:v>09/03/2007</c:v>
                </c:pt>
                <c:pt idx="2574">
                  <c:v>12/03/2007</c:v>
                </c:pt>
                <c:pt idx="2575">
                  <c:v>13/03/2007</c:v>
                </c:pt>
                <c:pt idx="2576">
                  <c:v>14/03/2007</c:v>
                </c:pt>
                <c:pt idx="2577">
                  <c:v>15/03/2007</c:v>
                </c:pt>
                <c:pt idx="2578">
                  <c:v>16/03/2007</c:v>
                </c:pt>
                <c:pt idx="2579">
                  <c:v>19/03/2007</c:v>
                </c:pt>
                <c:pt idx="2580">
                  <c:v>20/03/2007</c:v>
                </c:pt>
                <c:pt idx="2581">
                  <c:v>21/03/2007</c:v>
                </c:pt>
                <c:pt idx="2582">
                  <c:v>22/03/2007</c:v>
                </c:pt>
                <c:pt idx="2583">
                  <c:v>23/03/2007</c:v>
                </c:pt>
                <c:pt idx="2584">
                  <c:v>26/03/2007</c:v>
                </c:pt>
                <c:pt idx="2585">
                  <c:v>27/03/2007</c:v>
                </c:pt>
                <c:pt idx="2586">
                  <c:v>28/03/2007</c:v>
                </c:pt>
                <c:pt idx="2587">
                  <c:v>29/03/2007</c:v>
                </c:pt>
                <c:pt idx="2588">
                  <c:v>30/03/2007</c:v>
                </c:pt>
                <c:pt idx="2589">
                  <c:v>02/04/2007</c:v>
                </c:pt>
                <c:pt idx="2590">
                  <c:v>03/04/2007</c:v>
                </c:pt>
                <c:pt idx="2591">
                  <c:v>04/04/2007</c:v>
                </c:pt>
                <c:pt idx="2592">
                  <c:v>05/04/2007</c:v>
                </c:pt>
                <c:pt idx="2593">
                  <c:v>10/04/2007</c:v>
                </c:pt>
                <c:pt idx="2594">
                  <c:v>11/04/2007</c:v>
                </c:pt>
                <c:pt idx="2595">
                  <c:v>12/04/2007</c:v>
                </c:pt>
                <c:pt idx="2596">
                  <c:v>13/04/2007</c:v>
                </c:pt>
                <c:pt idx="2597">
                  <c:v>16/04/2007</c:v>
                </c:pt>
                <c:pt idx="2598">
                  <c:v>17/04/2007</c:v>
                </c:pt>
                <c:pt idx="2599">
                  <c:v>18/04/2007</c:v>
                </c:pt>
                <c:pt idx="2600">
                  <c:v>19/04/2007</c:v>
                </c:pt>
                <c:pt idx="2601">
                  <c:v>20/04/2007</c:v>
                </c:pt>
                <c:pt idx="2602">
                  <c:v>23/04/2007</c:v>
                </c:pt>
                <c:pt idx="2603">
                  <c:v>24/04/2007</c:v>
                </c:pt>
                <c:pt idx="2604">
                  <c:v>25/04/2007</c:v>
                </c:pt>
                <c:pt idx="2605">
                  <c:v>26/04/2007</c:v>
                </c:pt>
                <c:pt idx="2606">
                  <c:v>27/04/2007</c:v>
                </c:pt>
                <c:pt idx="2607">
                  <c:v>30/04/2007</c:v>
                </c:pt>
                <c:pt idx="2608">
                  <c:v>01/05/2007</c:v>
                </c:pt>
                <c:pt idx="2609">
                  <c:v>02/05/2007</c:v>
                </c:pt>
                <c:pt idx="2610">
                  <c:v>03/05/2007</c:v>
                </c:pt>
                <c:pt idx="2611">
                  <c:v>04/05/2007</c:v>
                </c:pt>
                <c:pt idx="2612">
                  <c:v>08/05/2007</c:v>
                </c:pt>
                <c:pt idx="2613">
                  <c:v>09/05/2007</c:v>
                </c:pt>
                <c:pt idx="2614">
                  <c:v>10/05/2007</c:v>
                </c:pt>
                <c:pt idx="2615">
                  <c:v>11/05/2007</c:v>
                </c:pt>
                <c:pt idx="2616">
                  <c:v>14/05/2007</c:v>
                </c:pt>
                <c:pt idx="2617">
                  <c:v>15/05/2007</c:v>
                </c:pt>
                <c:pt idx="2618">
                  <c:v>16/05/2007</c:v>
                </c:pt>
                <c:pt idx="2619">
                  <c:v>17/05/2007</c:v>
                </c:pt>
                <c:pt idx="2620">
                  <c:v>18/05/2007</c:v>
                </c:pt>
                <c:pt idx="2621">
                  <c:v>21/05/2007</c:v>
                </c:pt>
                <c:pt idx="2622">
                  <c:v>22/05/2007</c:v>
                </c:pt>
                <c:pt idx="2623">
                  <c:v>23/05/2007</c:v>
                </c:pt>
                <c:pt idx="2624">
                  <c:v>24/05/2007</c:v>
                </c:pt>
                <c:pt idx="2625">
                  <c:v>25/05/2007</c:v>
                </c:pt>
                <c:pt idx="2626">
                  <c:v>29/05/2007</c:v>
                </c:pt>
                <c:pt idx="2627">
                  <c:v>30/05/2007</c:v>
                </c:pt>
                <c:pt idx="2628">
                  <c:v>31/05/2007</c:v>
                </c:pt>
                <c:pt idx="2629">
                  <c:v>01/06/2007</c:v>
                </c:pt>
                <c:pt idx="2630">
                  <c:v>04/06/2007</c:v>
                </c:pt>
                <c:pt idx="2631">
                  <c:v>05/06/2007</c:v>
                </c:pt>
                <c:pt idx="2632">
                  <c:v>06/06/2007</c:v>
                </c:pt>
                <c:pt idx="2633">
                  <c:v>07/06/2007</c:v>
                </c:pt>
                <c:pt idx="2634">
                  <c:v>08/06/2007</c:v>
                </c:pt>
                <c:pt idx="2635">
                  <c:v>11/06/2007</c:v>
                </c:pt>
                <c:pt idx="2636">
                  <c:v>12/06/2007</c:v>
                </c:pt>
                <c:pt idx="2637">
                  <c:v>13/06/2007</c:v>
                </c:pt>
                <c:pt idx="2638">
                  <c:v>14/06/2007</c:v>
                </c:pt>
                <c:pt idx="2639">
                  <c:v>15/06/2007</c:v>
                </c:pt>
                <c:pt idx="2640">
                  <c:v>18/06/2007</c:v>
                </c:pt>
                <c:pt idx="2641">
                  <c:v>19/06/2007</c:v>
                </c:pt>
                <c:pt idx="2642">
                  <c:v>20/06/2007</c:v>
                </c:pt>
                <c:pt idx="2643">
                  <c:v>21/06/2007</c:v>
                </c:pt>
                <c:pt idx="2644">
                  <c:v>22/06/2007</c:v>
                </c:pt>
                <c:pt idx="2645">
                  <c:v>25/06/2007</c:v>
                </c:pt>
                <c:pt idx="2646">
                  <c:v>26/06/2007</c:v>
                </c:pt>
                <c:pt idx="2647">
                  <c:v>27/06/2007</c:v>
                </c:pt>
                <c:pt idx="2648">
                  <c:v>28/06/2007</c:v>
                </c:pt>
                <c:pt idx="2649">
                  <c:v>29/06/2007</c:v>
                </c:pt>
                <c:pt idx="2650">
                  <c:v>02/07/2007</c:v>
                </c:pt>
                <c:pt idx="2651">
                  <c:v>03/07/2007</c:v>
                </c:pt>
                <c:pt idx="2652">
                  <c:v>04/07/2007</c:v>
                </c:pt>
                <c:pt idx="2653">
                  <c:v>05/07/2007</c:v>
                </c:pt>
                <c:pt idx="2654">
                  <c:v>06/07/2007</c:v>
                </c:pt>
                <c:pt idx="2655">
                  <c:v>09/07/2007</c:v>
                </c:pt>
                <c:pt idx="2656">
                  <c:v>10/07/2007</c:v>
                </c:pt>
                <c:pt idx="2657">
                  <c:v>11/07/2007</c:v>
                </c:pt>
                <c:pt idx="2658">
                  <c:v>12/07/2007</c:v>
                </c:pt>
                <c:pt idx="2659">
                  <c:v>13/07/2007</c:v>
                </c:pt>
                <c:pt idx="2660">
                  <c:v>16/07/2007</c:v>
                </c:pt>
                <c:pt idx="2661">
                  <c:v>17/07/2007</c:v>
                </c:pt>
                <c:pt idx="2662">
                  <c:v>18/07/2007</c:v>
                </c:pt>
                <c:pt idx="2663">
                  <c:v>19/07/2007</c:v>
                </c:pt>
                <c:pt idx="2664">
                  <c:v>20/07/2007</c:v>
                </c:pt>
                <c:pt idx="2665">
                  <c:v>23/07/2007</c:v>
                </c:pt>
                <c:pt idx="2666">
                  <c:v>24/07/2007</c:v>
                </c:pt>
                <c:pt idx="2667">
                  <c:v>25/07/2007</c:v>
                </c:pt>
                <c:pt idx="2668">
                  <c:v>26/07/2007</c:v>
                </c:pt>
                <c:pt idx="2669">
                  <c:v>27/07/2007</c:v>
                </c:pt>
                <c:pt idx="2670">
                  <c:v>30/07/2007</c:v>
                </c:pt>
                <c:pt idx="2671">
                  <c:v>31/07/2007</c:v>
                </c:pt>
                <c:pt idx="2672">
                  <c:v>01/08/2007</c:v>
                </c:pt>
                <c:pt idx="2673">
                  <c:v>02/08/2007</c:v>
                </c:pt>
                <c:pt idx="2674">
                  <c:v>03/08/2007</c:v>
                </c:pt>
                <c:pt idx="2675">
                  <c:v>06/08/2007</c:v>
                </c:pt>
                <c:pt idx="2676">
                  <c:v>07/08/2007</c:v>
                </c:pt>
                <c:pt idx="2677">
                  <c:v>08/08/2007</c:v>
                </c:pt>
                <c:pt idx="2678">
                  <c:v>09/08/2007</c:v>
                </c:pt>
                <c:pt idx="2679">
                  <c:v>10/08/2007</c:v>
                </c:pt>
                <c:pt idx="2680">
                  <c:v>13/08/2007</c:v>
                </c:pt>
                <c:pt idx="2681">
                  <c:v>14/08/2007</c:v>
                </c:pt>
                <c:pt idx="2682">
                  <c:v>15/08/2007</c:v>
                </c:pt>
                <c:pt idx="2683">
                  <c:v>16/08/2007</c:v>
                </c:pt>
                <c:pt idx="2684">
                  <c:v>17/08/2007</c:v>
                </c:pt>
                <c:pt idx="2685">
                  <c:v>20/08/2007</c:v>
                </c:pt>
                <c:pt idx="2686">
                  <c:v>21/08/2007</c:v>
                </c:pt>
                <c:pt idx="2687">
                  <c:v>22/08/2007</c:v>
                </c:pt>
                <c:pt idx="2688">
                  <c:v>23/08/2007</c:v>
                </c:pt>
                <c:pt idx="2689">
                  <c:v>24/08/2007</c:v>
                </c:pt>
                <c:pt idx="2690">
                  <c:v>28/08/2007</c:v>
                </c:pt>
                <c:pt idx="2691">
                  <c:v>29/08/2007</c:v>
                </c:pt>
                <c:pt idx="2692">
                  <c:v>30/08/2007</c:v>
                </c:pt>
                <c:pt idx="2693">
                  <c:v>31/08/2007</c:v>
                </c:pt>
                <c:pt idx="2694">
                  <c:v>03/09/2007</c:v>
                </c:pt>
                <c:pt idx="2695">
                  <c:v>04/09/2007</c:v>
                </c:pt>
                <c:pt idx="2696">
                  <c:v>05/09/2007</c:v>
                </c:pt>
                <c:pt idx="2697">
                  <c:v>06/09/2007</c:v>
                </c:pt>
                <c:pt idx="2698">
                  <c:v>07/09/2007</c:v>
                </c:pt>
                <c:pt idx="2699">
                  <c:v>10/09/2007</c:v>
                </c:pt>
                <c:pt idx="2700">
                  <c:v>11/09/2007</c:v>
                </c:pt>
                <c:pt idx="2701">
                  <c:v>12/09/2007</c:v>
                </c:pt>
                <c:pt idx="2702">
                  <c:v>13/09/2007</c:v>
                </c:pt>
                <c:pt idx="2703">
                  <c:v>14/09/2007</c:v>
                </c:pt>
                <c:pt idx="2704">
                  <c:v>17/09/2007</c:v>
                </c:pt>
                <c:pt idx="2705">
                  <c:v>18/09/2007</c:v>
                </c:pt>
                <c:pt idx="2706">
                  <c:v>19/09/2007</c:v>
                </c:pt>
                <c:pt idx="2707">
                  <c:v>20/09/2007</c:v>
                </c:pt>
                <c:pt idx="2708">
                  <c:v>21/09/2007</c:v>
                </c:pt>
                <c:pt idx="2709">
                  <c:v>24/09/2007</c:v>
                </c:pt>
                <c:pt idx="2710">
                  <c:v>25/09/2007</c:v>
                </c:pt>
                <c:pt idx="2711">
                  <c:v>26/09/2007</c:v>
                </c:pt>
                <c:pt idx="2712">
                  <c:v>27/09/2007</c:v>
                </c:pt>
                <c:pt idx="2713">
                  <c:v>28/09/2007</c:v>
                </c:pt>
                <c:pt idx="2714">
                  <c:v>01/10/2007</c:v>
                </c:pt>
                <c:pt idx="2715">
                  <c:v>02/10/2007</c:v>
                </c:pt>
                <c:pt idx="2716">
                  <c:v>03/10/2007</c:v>
                </c:pt>
                <c:pt idx="2717">
                  <c:v>04/10/2007</c:v>
                </c:pt>
                <c:pt idx="2718">
                  <c:v>05/10/2007</c:v>
                </c:pt>
                <c:pt idx="2719">
                  <c:v>08/10/2007</c:v>
                </c:pt>
                <c:pt idx="2720">
                  <c:v>09/10/2007</c:v>
                </c:pt>
                <c:pt idx="2721">
                  <c:v>10/10/2007</c:v>
                </c:pt>
                <c:pt idx="2722">
                  <c:v>11/10/2007</c:v>
                </c:pt>
                <c:pt idx="2723">
                  <c:v>12/10/2007</c:v>
                </c:pt>
                <c:pt idx="2724">
                  <c:v>15/10/2007</c:v>
                </c:pt>
                <c:pt idx="2725">
                  <c:v>16/10/2007</c:v>
                </c:pt>
                <c:pt idx="2726">
                  <c:v>17/10/2007</c:v>
                </c:pt>
                <c:pt idx="2727">
                  <c:v>18/10/2007</c:v>
                </c:pt>
                <c:pt idx="2728">
                  <c:v>19/10/2007</c:v>
                </c:pt>
                <c:pt idx="2729">
                  <c:v>22/10/2007</c:v>
                </c:pt>
                <c:pt idx="2730">
                  <c:v>23/10/2007</c:v>
                </c:pt>
                <c:pt idx="2731">
                  <c:v>24/10/2007</c:v>
                </c:pt>
                <c:pt idx="2732">
                  <c:v>25/10/2007</c:v>
                </c:pt>
                <c:pt idx="2733">
                  <c:v>26/10/2007</c:v>
                </c:pt>
                <c:pt idx="2734">
                  <c:v>29/10/2007</c:v>
                </c:pt>
                <c:pt idx="2735">
                  <c:v>30/10/2007</c:v>
                </c:pt>
                <c:pt idx="2736">
                  <c:v>31/10/2007</c:v>
                </c:pt>
                <c:pt idx="2737">
                  <c:v>01/11/2007</c:v>
                </c:pt>
                <c:pt idx="2738">
                  <c:v>02/11/2007</c:v>
                </c:pt>
                <c:pt idx="2739">
                  <c:v>05/11/2007</c:v>
                </c:pt>
                <c:pt idx="2740">
                  <c:v>06/11/2007</c:v>
                </c:pt>
                <c:pt idx="2741">
                  <c:v>07/11/2007</c:v>
                </c:pt>
                <c:pt idx="2742">
                  <c:v>08/11/2007</c:v>
                </c:pt>
                <c:pt idx="2743">
                  <c:v>09/11/2007</c:v>
                </c:pt>
                <c:pt idx="2744">
                  <c:v>12/11/2007</c:v>
                </c:pt>
                <c:pt idx="2745">
                  <c:v>13/11/2007</c:v>
                </c:pt>
                <c:pt idx="2746">
                  <c:v>14/11/2007</c:v>
                </c:pt>
                <c:pt idx="2747">
                  <c:v>15/11/2007</c:v>
                </c:pt>
                <c:pt idx="2748">
                  <c:v>16/11/2007</c:v>
                </c:pt>
                <c:pt idx="2749">
                  <c:v>19/11/2007</c:v>
                </c:pt>
                <c:pt idx="2750">
                  <c:v>20/11/2007</c:v>
                </c:pt>
                <c:pt idx="2751">
                  <c:v>21/11/2007</c:v>
                </c:pt>
                <c:pt idx="2752">
                  <c:v>22/11/2007</c:v>
                </c:pt>
                <c:pt idx="2753">
                  <c:v>23/11/2007</c:v>
                </c:pt>
                <c:pt idx="2754">
                  <c:v>26/11/2007</c:v>
                </c:pt>
                <c:pt idx="2755">
                  <c:v>27/11/2007</c:v>
                </c:pt>
                <c:pt idx="2756">
                  <c:v>28/11/2007</c:v>
                </c:pt>
                <c:pt idx="2757">
                  <c:v>29/11/2007</c:v>
                </c:pt>
                <c:pt idx="2758">
                  <c:v>30/11/2007</c:v>
                </c:pt>
                <c:pt idx="2759">
                  <c:v>03/12/2007</c:v>
                </c:pt>
                <c:pt idx="2760">
                  <c:v>04/12/2007</c:v>
                </c:pt>
                <c:pt idx="2761">
                  <c:v>05/12/2007</c:v>
                </c:pt>
                <c:pt idx="2762">
                  <c:v>06/12/2007</c:v>
                </c:pt>
                <c:pt idx="2763">
                  <c:v>07/12/2007</c:v>
                </c:pt>
                <c:pt idx="2764">
                  <c:v>10/12/2007</c:v>
                </c:pt>
                <c:pt idx="2765">
                  <c:v>11/12/2007</c:v>
                </c:pt>
                <c:pt idx="2766">
                  <c:v>12/12/2007</c:v>
                </c:pt>
                <c:pt idx="2767">
                  <c:v>13/12/2007</c:v>
                </c:pt>
                <c:pt idx="2768">
                  <c:v>14/12/2007</c:v>
                </c:pt>
                <c:pt idx="2769">
                  <c:v>17/12/2007</c:v>
                </c:pt>
                <c:pt idx="2770">
                  <c:v>18/12/2007</c:v>
                </c:pt>
                <c:pt idx="2771">
                  <c:v>19/12/2007</c:v>
                </c:pt>
                <c:pt idx="2772">
                  <c:v>20/12/2007</c:v>
                </c:pt>
                <c:pt idx="2773">
                  <c:v>21/12/2007</c:v>
                </c:pt>
                <c:pt idx="2774">
                  <c:v>24/12/2007</c:v>
                </c:pt>
                <c:pt idx="2775">
                  <c:v>27/12/2007</c:v>
                </c:pt>
                <c:pt idx="2776">
                  <c:v>28/12/2007</c:v>
                </c:pt>
                <c:pt idx="2777">
                  <c:v>31/12/2007</c:v>
                </c:pt>
                <c:pt idx="2778">
                  <c:v>02/01/2008</c:v>
                </c:pt>
                <c:pt idx="2779">
                  <c:v>03/01/2008</c:v>
                </c:pt>
                <c:pt idx="2780">
                  <c:v>04/01/2008</c:v>
                </c:pt>
                <c:pt idx="2781">
                  <c:v>07/01/2008</c:v>
                </c:pt>
                <c:pt idx="2782">
                  <c:v>08/01/2008</c:v>
                </c:pt>
                <c:pt idx="2783">
                  <c:v>09/01/2008</c:v>
                </c:pt>
                <c:pt idx="2784">
                  <c:v>10/01/2008</c:v>
                </c:pt>
                <c:pt idx="2785">
                  <c:v>11/01/2008</c:v>
                </c:pt>
                <c:pt idx="2786">
                  <c:v>14/01/2008</c:v>
                </c:pt>
                <c:pt idx="2787">
                  <c:v>15/01/2008</c:v>
                </c:pt>
                <c:pt idx="2788">
                  <c:v>16/01/2008</c:v>
                </c:pt>
                <c:pt idx="2789">
                  <c:v>17/01/2008</c:v>
                </c:pt>
                <c:pt idx="2790">
                  <c:v>18/01/2008</c:v>
                </c:pt>
                <c:pt idx="2791">
                  <c:v>21/01/2008</c:v>
                </c:pt>
                <c:pt idx="2792">
                  <c:v>22/01/2008</c:v>
                </c:pt>
                <c:pt idx="2793">
                  <c:v>23/01/2008</c:v>
                </c:pt>
                <c:pt idx="2794">
                  <c:v>24/01/2008</c:v>
                </c:pt>
                <c:pt idx="2795">
                  <c:v>25/01/2008</c:v>
                </c:pt>
                <c:pt idx="2796">
                  <c:v>28/01/2008</c:v>
                </c:pt>
                <c:pt idx="2797">
                  <c:v>29/01/2008</c:v>
                </c:pt>
                <c:pt idx="2798">
                  <c:v>30/01/2008</c:v>
                </c:pt>
                <c:pt idx="2799">
                  <c:v>31/01/2008</c:v>
                </c:pt>
                <c:pt idx="2800">
                  <c:v>01/02/2008</c:v>
                </c:pt>
                <c:pt idx="2801">
                  <c:v>04/02/2008</c:v>
                </c:pt>
                <c:pt idx="2802">
                  <c:v>05/02/2008</c:v>
                </c:pt>
                <c:pt idx="2803">
                  <c:v>06/02/2008</c:v>
                </c:pt>
                <c:pt idx="2804">
                  <c:v>07/02/2008</c:v>
                </c:pt>
                <c:pt idx="2805">
                  <c:v>08/02/2008</c:v>
                </c:pt>
                <c:pt idx="2806">
                  <c:v>11/02/2008</c:v>
                </c:pt>
                <c:pt idx="2807">
                  <c:v>12/02/2008</c:v>
                </c:pt>
                <c:pt idx="2808">
                  <c:v>13/02/2008</c:v>
                </c:pt>
                <c:pt idx="2809">
                  <c:v>14/02/2008</c:v>
                </c:pt>
                <c:pt idx="2810">
                  <c:v>15/02/2008</c:v>
                </c:pt>
                <c:pt idx="2811">
                  <c:v>18/02/2008</c:v>
                </c:pt>
                <c:pt idx="2812">
                  <c:v>19/02/2008</c:v>
                </c:pt>
                <c:pt idx="2813">
                  <c:v>20/02/2008</c:v>
                </c:pt>
                <c:pt idx="2814">
                  <c:v>21/02/2008</c:v>
                </c:pt>
                <c:pt idx="2815">
                  <c:v>22/02/2008</c:v>
                </c:pt>
                <c:pt idx="2816">
                  <c:v>25/02/2008</c:v>
                </c:pt>
                <c:pt idx="2817">
                  <c:v>26/02/2008</c:v>
                </c:pt>
                <c:pt idx="2818">
                  <c:v>27/02/2008</c:v>
                </c:pt>
                <c:pt idx="2819">
                  <c:v>28/02/2008</c:v>
                </c:pt>
                <c:pt idx="2820">
                  <c:v>29/02/2008</c:v>
                </c:pt>
                <c:pt idx="2821">
                  <c:v>03/03/2008</c:v>
                </c:pt>
                <c:pt idx="2822">
                  <c:v>04/03/2008</c:v>
                </c:pt>
                <c:pt idx="2823">
                  <c:v>05/03/2008</c:v>
                </c:pt>
                <c:pt idx="2824">
                  <c:v>06/03/2008</c:v>
                </c:pt>
                <c:pt idx="2825">
                  <c:v>07/03/2008</c:v>
                </c:pt>
                <c:pt idx="2826">
                  <c:v>10/03/2008</c:v>
                </c:pt>
                <c:pt idx="2827">
                  <c:v>11/03/2008</c:v>
                </c:pt>
                <c:pt idx="2828">
                  <c:v>12/03/2008</c:v>
                </c:pt>
                <c:pt idx="2829">
                  <c:v>13/03/2008</c:v>
                </c:pt>
                <c:pt idx="2830">
                  <c:v>14/03/2008</c:v>
                </c:pt>
                <c:pt idx="2831">
                  <c:v>17/03/2008</c:v>
                </c:pt>
                <c:pt idx="2832">
                  <c:v>18/03/2008</c:v>
                </c:pt>
                <c:pt idx="2833">
                  <c:v>19/03/2008</c:v>
                </c:pt>
                <c:pt idx="2834">
                  <c:v>20/03/2008</c:v>
                </c:pt>
                <c:pt idx="2835">
                  <c:v>25/03/2008</c:v>
                </c:pt>
                <c:pt idx="2836">
                  <c:v>26/03/2008</c:v>
                </c:pt>
                <c:pt idx="2837">
                  <c:v>27/03/2008</c:v>
                </c:pt>
                <c:pt idx="2838">
                  <c:v>28/03/2008</c:v>
                </c:pt>
                <c:pt idx="2839">
                  <c:v>31/03/2008</c:v>
                </c:pt>
                <c:pt idx="2840">
                  <c:v>01/04/2008</c:v>
                </c:pt>
                <c:pt idx="2841">
                  <c:v>02/04/2008</c:v>
                </c:pt>
                <c:pt idx="2842">
                  <c:v>03/04/2008</c:v>
                </c:pt>
                <c:pt idx="2843">
                  <c:v>04/04/2008</c:v>
                </c:pt>
                <c:pt idx="2844">
                  <c:v>07/04/2008</c:v>
                </c:pt>
                <c:pt idx="2845">
                  <c:v>08/04/2008</c:v>
                </c:pt>
                <c:pt idx="2846">
                  <c:v>09/04/2008</c:v>
                </c:pt>
                <c:pt idx="2847">
                  <c:v>10/04/2008</c:v>
                </c:pt>
                <c:pt idx="2848">
                  <c:v>11/04/2008</c:v>
                </c:pt>
                <c:pt idx="2849">
                  <c:v>14/04/2008</c:v>
                </c:pt>
                <c:pt idx="2850">
                  <c:v>15/04/2008</c:v>
                </c:pt>
                <c:pt idx="2851">
                  <c:v>16/04/2008</c:v>
                </c:pt>
                <c:pt idx="2852">
                  <c:v>17/04/2008</c:v>
                </c:pt>
                <c:pt idx="2853">
                  <c:v>18/04/2008</c:v>
                </c:pt>
                <c:pt idx="2854">
                  <c:v>21/04/2008</c:v>
                </c:pt>
                <c:pt idx="2855">
                  <c:v>22/04/2008</c:v>
                </c:pt>
                <c:pt idx="2856">
                  <c:v>23/04/2008</c:v>
                </c:pt>
                <c:pt idx="2857">
                  <c:v>24/04/2008</c:v>
                </c:pt>
                <c:pt idx="2858">
                  <c:v>25/04/2008</c:v>
                </c:pt>
                <c:pt idx="2859">
                  <c:v>28/04/2008</c:v>
                </c:pt>
                <c:pt idx="2860">
                  <c:v>29/04/2008</c:v>
                </c:pt>
                <c:pt idx="2861">
                  <c:v>30/04/2008</c:v>
                </c:pt>
                <c:pt idx="2862">
                  <c:v>01/05/2008</c:v>
                </c:pt>
                <c:pt idx="2863">
                  <c:v>02/05/2008</c:v>
                </c:pt>
                <c:pt idx="2864">
                  <c:v>06/05/2008</c:v>
                </c:pt>
                <c:pt idx="2865">
                  <c:v>07/05/2008</c:v>
                </c:pt>
                <c:pt idx="2866">
                  <c:v>08/05/2008</c:v>
                </c:pt>
                <c:pt idx="2867">
                  <c:v>09/05/2008</c:v>
                </c:pt>
                <c:pt idx="2868">
                  <c:v>12/05/2008</c:v>
                </c:pt>
                <c:pt idx="2869">
                  <c:v>13/05/2008</c:v>
                </c:pt>
                <c:pt idx="2870">
                  <c:v>14/05/2008</c:v>
                </c:pt>
                <c:pt idx="2871">
                  <c:v>15/05/2008</c:v>
                </c:pt>
                <c:pt idx="2872">
                  <c:v>16/05/2008</c:v>
                </c:pt>
                <c:pt idx="2873">
                  <c:v>19/05/2008</c:v>
                </c:pt>
                <c:pt idx="2874">
                  <c:v>20/05/2008</c:v>
                </c:pt>
                <c:pt idx="2875">
                  <c:v>21/05/2008</c:v>
                </c:pt>
                <c:pt idx="2876">
                  <c:v>22/05/2008</c:v>
                </c:pt>
                <c:pt idx="2877">
                  <c:v>23/05/2008</c:v>
                </c:pt>
                <c:pt idx="2878">
                  <c:v>27/05/2008</c:v>
                </c:pt>
                <c:pt idx="2879">
                  <c:v>28/05/2008</c:v>
                </c:pt>
                <c:pt idx="2880">
                  <c:v>29/05/2008</c:v>
                </c:pt>
                <c:pt idx="2881">
                  <c:v>30/05/2008</c:v>
                </c:pt>
                <c:pt idx="2882">
                  <c:v>02/06/2008</c:v>
                </c:pt>
                <c:pt idx="2883">
                  <c:v>03/06/2008</c:v>
                </c:pt>
                <c:pt idx="2884">
                  <c:v>04/06/2008</c:v>
                </c:pt>
                <c:pt idx="2885">
                  <c:v>05/06/2008</c:v>
                </c:pt>
                <c:pt idx="2886">
                  <c:v>06/06/2008</c:v>
                </c:pt>
                <c:pt idx="2887">
                  <c:v>09/06/2008</c:v>
                </c:pt>
                <c:pt idx="2888">
                  <c:v>10/06/2008</c:v>
                </c:pt>
                <c:pt idx="2889">
                  <c:v>11/06/2008</c:v>
                </c:pt>
                <c:pt idx="2890">
                  <c:v>12/06/2008</c:v>
                </c:pt>
                <c:pt idx="2891">
                  <c:v>13/06/2008</c:v>
                </c:pt>
                <c:pt idx="2892">
                  <c:v>16/06/2008</c:v>
                </c:pt>
                <c:pt idx="2893">
                  <c:v>17/06/2008</c:v>
                </c:pt>
                <c:pt idx="2894">
                  <c:v>18/06/2008</c:v>
                </c:pt>
                <c:pt idx="2895">
                  <c:v>19/06/2008</c:v>
                </c:pt>
                <c:pt idx="2896">
                  <c:v>20/06/2008</c:v>
                </c:pt>
                <c:pt idx="2897">
                  <c:v>23/06/2008</c:v>
                </c:pt>
                <c:pt idx="2898">
                  <c:v>24/06/2008</c:v>
                </c:pt>
                <c:pt idx="2899">
                  <c:v>25/06/2008</c:v>
                </c:pt>
                <c:pt idx="2900">
                  <c:v>26/06/2008</c:v>
                </c:pt>
                <c:pt idx="2901">
                  <c:v>27/06/2008</c:v>
                </c:pt>
                <c:pt idx="2902">
                  <c:v>30/06/2008</c:v>
                </c:pt>
                <c:pt idx="2903">
                  <c:v>01/07/2008</c:v>
                </c:pt>
                <c:pt idx="2904">
                  <c:v>02/07/2008</c:v>
                </c:pt>
                <c:pt idx="2905">
                  <c:v>03/07/2008</c:v>
                </c:pt>
                <c:pt idx="2906">
                  <c:v>04/07/2008</c:v>
                </c:pt>
                <c:pt idx="2907">
                  <c:v>07/07/2008</c:v>
                </c:pt>
                <c:pt idx="2908">
                  <c:v>08/07/2008</c:v>
                </c:pt>
                <c:pt idx="2909">
                  <c:v>09/07/2008</c:v>
                </c:pt>
                <c:pt idx="2910">
                  <c:v>10/07/2008</c:v>
                </c:pt>
                <c:pt idx="2911">
                  <c:v>11/07/2008</c:v>
                </c:pt>
                <c:pt idx="2912">
                  <c:v>14/07/2008</c:v>
                </c:pt>
                <c:pt idx="2913">
                  <c:v>15/07/2008</c:v>
                </c:pt>
                <c:pt idx="2914">
                  <c:v>16/07/2008</c:v>
                </c:pt>
                <c:pt idx="2915">
                  <c:v>17/07/2008</c:v>
                </c:pt>
                <c:pt idx="2916">
                  <c:v>18/07/2008</c:v>
                </c:pt>
                <c:pt idx="2917">
                  <c:v>21/07/2008</c:v>
                </c:pt>
                <c:pt idx="2918">
                  <c:v>22/07/2008</c:v>
                </c:pt>
                <c:pt idx="2919">
                  <c:v>23/07/2008</c:v>
                </c:pt>
                <c:pt idx="2920">
                  <c:v>24/07/2008</c:v>
                </c:pt>
                <c:pt idx="2921">
                  <c:v>25/07/2008</c:v>
                </c:pt>
                <c:pt idx="2922">
                  <c:v>28/07/2008</c:v>
                </c:pt>
                <c:pt idx="2923">
                  <c:v>29/07/2008</c:v>
                </c:pt>
                <c:pt idx="2924">
                  <c:v>30/07/2008</c:v>
                </c:pt>
                <c:pt idx="2925">
                  <c:v>31/07/2008</c:v>
                </c:pt>
                <c:pt idx="2926">
                  <c:v>01/08/2008</c:v>
                </c:pt>
                <c:pt idx="2927">
                  <c:v>04/08/2008</c:v>
                </c:pt>
                <c:pt idx="2928">
                  <c:v>05/08/2008</c:v>
                </c:pt>
                <c:pt idx="2929">
                  <c:v>06/08/2008</c:v>
                </c:pt>
                <c:pt idx="2930">
                  <c:v>07/08/2008</c:v>
                </c:pt>
                <c:pt idx="2931">
                  <c:v>08/08/2008</c:v>
                </c:pt>
                <c:pt idx="2932">
                  <c:v>11/08/2008</c:v>
                </c:pt>
                <c:pt idx="2933">
                  <c:v>12/08/2008</c:v>
                </c:pt>
                <c:pt idx="2934">
                  <c:v>13/08/2008</c:v>
                </c:pt>
                <c:pt idx="2935">
                  <c:v>14/08/2008</c:v>
                </c:pt>
                <c:pt idx="2936">
                  <c:v>15/08/2008</c:v>
                </c:pt>
                <c:pt idx="2937">
                  <c:v>18/08/2008</c:v>
                </c:pt>
                <c:pt idx="2938">
                  <c:v>19/08/2008</c:v>
                </c:pt>
                <c:pt idx="2939">
                  <c:v>20/08/2008</c:v>
                </c:pt>
                <c:pt idx="2940">
                  <c:v>21/08/2008</c:v>
                </c:pt>
                <c:pt idx="2941">
                  <c:v>22/08/2008</c:v>
                </c:pt>
                <c:pt idx="2942">
                  <c:v>26/08/2008</c:v>
                </c:pt>
                <c:pt idx="2943">
                  <c:v>27/08/2008</c:v>
                </c:pt>
                <c:pt idx="2944">
                  <c:v>28/08/2008</c:v>
                </c:pt>
                <c:pt idx="2945">
                  <c:v>29/08/2008</c:v>
                </c:pt>
                <c:pt idx="2946">
                  <c:v>01/09/2008</c:v>
                </c:pt>
                <c:pt idx="2947">
                  <c:v>02/09/2008</c:v>
                </c:pt>
                <c:pt idx="2948">
                  <c:v>03/09/2008</c:v>
                </c:pt>
                <c:pt idx="2949">
                  <c:v>04/09/2008</c:v>
                </c:pt>
                <c:pt idx="2950">
                  <c:v>05/09/2008</c:v>
                </c:pt>
                <c:pt idx="2951">
                  <c:v>08/09/2008</c:v>
                </c:pt>
                <c:pt idx="2952">
                  <c:v>09/09/2008</c:v>
                </c:pt>
                <c:pt idx="2953">
                  <c:v>10/09/2008</c:v>
                </c:pt>
                <c:pt idx="2954">
                  <c:v>11/09/2008</c:v>
                </c:pt>
                <c:pt idx="2955">
                  <c:v>12/09/2008</c:v>
                </c:pt>
                <c:pt idx="2956">
                  <c:v>15/09/2008</c:v>
                </c:pt>
                <c:pt idx="2957">
                  <c:v>16/09/2008</c:v>
                </c:pt>
                <c:pt idx="2958">
                  <c:v>17/09/2008</c:v>
                </c:pt>
                <c:pt idx="2959">
                  <c:v>18/09/2008</c:v>
                </c:pt>
                <c:pt idx="2960">
                  <c:v>19/09/2008</c:v>
                </c:pt>
                <c:pt idx="2961">
                  <c:v>22/09/2008</c:v>
                </c:pt>
                <c:pt idx="2962">
                  <c:v>23/09/2008</c:v>
                </c:pt>
                <c:pt idx="2963">
                  <c:v>24/09/2008</c:v>
                </c:pt>
                <c:pt idx="2964">
                  <c:v>25/09/2008</c:v>
                </c:pt>
                <c:pt idx="2965">
                  <c:v>26/09/2008</c:v>
                </c:pt>
                <c:pt idx="2966">
                  <c:v>29/09/2008</c:v>
                </c:pt>
                <c:pt idx="2967">
                  <c:v>30/09/2008</c:v>
                </c:pt>
                <c:pt idx="2968">
                  <c:v>01/10/2008</c:v>
                </c:pt>
                <c:pt idx="2969">
                  <c:v>02/10/2008</c:v>
                </c:pt>
                <c:pt idx="2970">
                  <c:v>03/10/2008</c:v>
                </c:pt>
                <c:pt idx="2971">
                  <c:v>06/10/2008</c:v>
                </c:pt>
                <c:pt idx="2972">
                  <c:v>07/10/2008</c:v>
                </c:pt>
                <c:pt idx="2973">
                  <c:v>08/10/2008</c:v>
                </c:pt>
                <c:pt idx="2974">
                  <c:v>09/10/2008</c:v>
                </c:pt>
                <c:pt idx="2975">
                  <c:v>10/10/2008</c:v>
                </c:pt>
                <c:pt idx="2976">
                  <c:v>13/10/2008</c:v>
                </c:pt>
                <c:pt idx="2977">
                  <c:v>14/10/2008</c:v>
                </c:pt>
                <c:pt idx="2978">
                  <c:v>15/10/2008</c:v>
                </c:pt>
                <c:pt idx="2979">
                  <c:v>16/10/2008</c:v>
                </c:pt>
                <c:pt idx="2980">
                  <c:v>17/10/2008</c:v>
                </c:pt>
                <c:pt idx="2981">
                  <c:v>20/10/2008</c:v>
                </c:pt>
                <c:pt idx="2982">
                  <c:v>21/10/2008</c:v>
                </c:pt>
                <c:pt idx="2983">
                  <c:v>22/10/2008</c:v>
                </c:pt>
                <c:pt idx="2984">
                  <c:v>23/10/2008</c:v>
                </c:pt>
                <c:pt idx="2985">
                  <c:v>24/10/2008</c:v>
                </c:pt>
                <c:pt idx="2986">
                  <c:v>27/10/2008</c:v>
                </c:pt>
                <c:pt idx="2987">
                  <c:v>28/10/2008</c:v>
                </c:pt>
                <c:pt idx="2988">
                  <c:v>29/10/2008</c:v>
                </c:pt>
                <c:pt idx="2989">
                  <c:v>30/10/2008</c:v>
                </c:pt>
                <c:pt idx="2990">
                  <c:v>31/10/2008</c:v>
                </c:pt>
                <c:pt idx="2991">
                  <c:v>03/11/2008</c:v>
                </c:pt>
                <c:pt idx="2992">
                  <c:v>04/11/2008</c:v>
                </c:pt>
                <c:pt idx="2993">
                  <c:v>05/11/2008</c:v>
                </c:pt>
                <c:pt idx="2994">
                  <c:v>06/11/2008</c:v>
                </c:pt>
                <c:pt idx="2995">
                  <c:v>07/11/2008</c:v>
                </c:pt>
                <c:pt idx="2996">
                  <c:v>10/11/2008</c:v>
                </c:pt>
                <c:pt idx="2997">
                  <c:v>11/11/2008</c:v>
                </c:pt>
                <c:pt idx="2998">
                  <c:v>12/11/2008</c:v>
                </c:pt>
                <c:pt idx="2999">
                  <c:v>13/11/2008</c:v>
                </c:pt>
                <c:pt idx="3000">
                  <c:v>14/11/2008</c:v>
                </c:pt>
                <c:pt idx="3001">
                  <c:v>17/11/2008</c:v>
                </c:pt>
                <c:pt idx="3002">
                  <c:v>18/11/2008</c:v>
                </c:pt>
                <c:pt idx="3003">
                  <c:v>19/11/2008</c:v>
                </c:pt>
                <c:pt idx="3004">
                  <c:v>20/11/2008</c:v>
                </c:pt>
                <c:pt idx="3005">
                  <c:v>21/11/2008</c:v>
                </c:pt>
                <c:pt idx="3006">
                  <c:v>24/11/2008</c:v>
                </c:pt>
                <c:pt idx="3007">
                  <c:v>25/11/2008</c:v>
                </c:pt>
                <c:pt idx="3008">
                  <c:v>26/11/2008</c:v>
                </c:pt>
                <c:pt idx="3009">
                  <c:v>27/11/2008</c:v>
                </c:pt>
                <c:pt idx="3010">
                  <c:v>28/11/2008</c:v>
                </c:pt>
                <c:pt idx="3011">
                  <c:v>01/12/2008</c:v>
                </c:pt>
                <c:pt idx="3012">
                  <c:v>02/12/2008</c:v>
                </c:pt>
                <c:pt idx="3013">
                  <c:v>03/12/2008</c:v>
                </c:pt>
                <c:pt idx="3014">
                  <c:v>04/12/2008</c:v>
                </c:pt>
                <c:pt idx="3015">
                  <c:v>05/12/2008</c:v>
                </c:pt>
                <c:pt idx="3016">
                  <c:v>08/12/2008</c:v>
                </c:pt>
                <c:pt idx="3017">
                  <c:v>09/12/2008</c:v>
                </c:pt>
                <c:pt idx="3018">
                  <c:v>10/12/2008</c:v>
                </c:pt>
                <c:pt idx="3019">
                  <c:v>11/12/2008</c:v>
                </c:pt>
                <c:pt idx="3020">
                  <c:v>12/12/2008</c:v>
                </c:pt>
                <c:pt idx="3021">
                  <c:v>15/12/2008</c:v>
                </c:pt>
                <c:pt idx="3022">
                  <c:v>16/12/2008</c:v>
                </c:pt>
                <c:pt idx="3023">
                  <c:v>17/12/2008</c:v>
                </c:pt>
                <c:pt idx="3024">
                  <c:v>18/12/2008</c:v>
                </c:pt>
                <c:pt idx="3025">
                  <c:v>19/12/2008</c:v>
                </c:pt>
                <c:pt idx="3026">
                  <c:v>22/12/2008</c:v>
                </c:pt>
                <c:pt idx="3027">
                  <c:v>23/12/2008</c:v>
                </c:pt>
                <c:pt idx="3028">
                  <c:v>24/12/2008</c:v>
                </c:pt>
                <c:pt idx="3029">
                  <c:v>29/12/2008</c:v>
                </c:pt>
                <c:pt idx="3030">
                  <c:v>30/12/2008</c:v>
                </c:pt>
                <c:pt idx="3031">
                  <c:v>31/12/2008</c:v>
                </c:pt>
                <c:pt idx="3032">
                  <c:v>02/01/2009</c:v>
                </c:pt>
                <c:pt idx="3033">
                  <c:v>05/01/2009</c:v>
                </c:pt>
                <c:pt idx="3034">
                  <c:v>06/01/2009</c:v>
                </c:pt>
                <c:pt idx="3035">
                  <c:v>07/01/2009</c:v>
                </c:pt>
                <c:pt idx="3036">
                  <c:v>08/01/2009</c:v>
                </c:pt>
                <c:pt idx="3037">
                  <c:v>09/01/2009</c:v>
                </c:pt>
                <c:pt idx="3038">
                  <c:v>12/01/2009</c:v>
                </c:pt>
                <c:pt idx="3039">
                  <c:v>13/01/2009</c:v>
                </c:pt>
                <c:pt idx="3040">
                  <c:v>14/01/2009</c:v>
                </c:pt>
                <c:pt idx="3041">
                  <c:v>15/01/2009</c:v>
                </c:pt>
                <c:pt idx="3042">
                  <c:v>16/01/2009</c:v>
                </c:pt>
                <c:pt idx="3043">
                  <c:v>19/01/2009</c:v>
                </c:pt>
                <c:pt idx="3044">
                  <c:v>20/01/2009</c:v>
                </c:pt>
                <c:pt idx="3045">
                  <c:v>21/01/2009</c:v>
                </c:pt>
                <c:pt idx="3046">
                  <c:v>22/01/2009</c:v>
                </c:pt>
                <c:pt idx="3047">
                  <c:v>23/01/2009</c:v>
                </c:pt>
                <c:pt idx="3048">
                  <c:v>26/01/2009</c:v>
                </c:pt>
                <c:pt idx="3049">
                  <c:v>27/01/2009</c:v>
                </c:pt>
                <c:pt idx="3050">
                  <c:v>28/01/2009</c:v>
                </c:pt>
                <c:pt idx="3051">
                  <c:v>29/01/2009</c:v>
                </c:pt>
                <c:pt idx="3052">
                  <c:v>30/01/2009</c:v>
                </c:pt>
                <c:pt idx="3053">
                  <c:v>02/02/2009</c:v>
                </c:pt>
                <c:pt idx="3054">
                  <c:v>03/02/2009</c:v>
                </c:pt>
                <c:pt idx="3055">
                  <c:v>04/02/2009</c:v>
                </c:pt>
                <c:pt idx="3056">
                  <c:v>05/02/2009</c:v>
                </c:pt>
                <c:pt idx="3057">
                  <c:v>06/02/2009</c:v>
                </c:pt>
                <c:pt idx="3058">
                  <c:v>09/02/2009</c:v>
                </c:pt>
                <c:pt idx="3059">
                  <c:v>10/02/2009</c:v>
                </c:pt>
                <c:pt idx="3060">
                  <c:v>11/02/2009</c:v>
                </c:pt>
                <c:pt idx="3061">
                  <c:v>12/02/2009</c:v>
                </c:pt>
                <c:pt idx="3062">
                  <c:v>13/02/2009</c:v>
                </c:pt>
                <c:pt idx="3063">
                  <c:v>16/02/2009</c:v>
                </c:pt>
                <c:pt idx="3064">
                  <c:v>17/02/2009</c:v>
                </c:pt>
                <c:pt idx="3065">
                  <c:v>18/02/2009</c:v>
                </c:pt>
                <c:pt idx="3066">
                  <c:v>19/02/2009</c:v>
                </c:pt>
                <c:pt idx="3067">
                  <c:v>20/02/2009</c:v>
                </c:pt>
                <c:pt idx="3068">
                  <c:v>23/02/2009</c:v>
                </c:pt>
                <c:pt idx="3069">
                  <c:v>24/02/2009</c:v>
                </c:pt>
                <c:pt idx="3070">
                  <c:v>25/02/2009</c:v>
                </c:pt>
                <c:pt idx="3071">
                  <c:v>26/02/2009</c:v>
                </c:pt>
                <c:pt idx="3072">
                  <c:v>27/02/2009</c:v>
                </c:pt>
                <c:pt idx="3073">
                  <c:v>02/03/2009</c:v>
                </c:pt>
                <c:pt idx="3074">
                  <c:v>03/03/2009</c:v>
                </c:pt>
                <c:pt idx="3075">
                  <c:v>04/03/2009</c:v>
                </c:pt>
                <c:pt idx="3076">
                  <c:v>05/03/2009</c:v>
                </c:pt>
                <c:pt idx="3077">
                  <c:v>06/03/2009</c:v>
                </c:pt>
                <c:pt idx="3078">
                  <c:v>09/03/2009</c:v>
                </c:pt>
                <c:pt idx="3079">
                  <c:v>10/03/2009</c:v>
                </c:pt>
                <c:pt idx="3080">
                  <c:v>11/03/2009</c:v>
                </c:pt>
                <c:pt idx="3081">
                  <c:v>12/03/2009</c:v>
                </c:pt>
                <c:pt idx="3082">
                  <c:v>13/03/2009</c:v>
                </c:pt>
                <c:pt idx="3083">
                  <c:v>16/03/2009</c:v>
                </c:pt>
                <c:pt idx="3084">
                  <c:v>17/03/2009</c:v>
                </c:pt>
                <c:pt idx="3085">
                  <c:v>18/03/2009</c:v>
                </c:pt>
                <c:pt idx="3086">
                  <c:v>19/03/2009</c:v>
                </c:pt>
                <c:pt idx="3087">
                  <c:v>20/03/2009</c:v>
                </c:pt>
                <c:pt idx="3088">
                  <c:v>23/03/2009</c:v>
                </c:pt>
                <c:pt idx="3089">
                  <c:v>24/03/2009</c:v>
                </c:pt>
                <c:pt idx="3090">
                  <c:v>25/03/2009</c:v>
                </c:pt>
                <c:pt idx="3091">
                  <c:v>26/03/2009</c:v>
                </c:pt>
                <c:pt idx="3092">
                  <c:v>27/03/2009</c:v>
                </c:pt>
                <c:pt idx="3093">
                  <c:v>30/03/2009</c:v>
                </c:pt>
                <c:pt idx="3094">
                  <c:v>31/03/2009</c:v>
                </c:pt>
                <c:pt idx="3095">
                  <c:v>01/04/2009</c:v>
                </c:pt>
                <c:pt idx="3096">
                  <c:v>02/04/2009</c:v>
                </c:pt>
                <c:pt idx="3097">
                  <c:v>03/04/2009</c:v>
                </c:pt>
                <c:pt idx="3098">
                  <c:v>06/04/2009</c:v>
                </c:pt>
                <c:pt idx="3099">
                  <c:v>07/04/2009</c:v>
                </c:pt>
                <c:pt idx="3100">
                  <c:v>08/04/2009</c:v>
                </c:pt>
                <c:pt idx="3101">
                  <c:v>09/04/2009</c:v>
                </c:pt>
                <c:pt idx="3102">
                  <c:v>14/04/2009</c:v>
                </c:pt>
                <c:pt idx="3103">
                  <c:v>15/04/2009</c:v>
                </c:pt>
                <c:pt idx="3104">
                  <c:v>16/04/2009</c:v>
                </c:pt>
                <c:pt idx="3105">
                  <c:v>17/04/2009</c:v>
                </c:pt>
                <c:pt idx="3106">
                  <c:v>20/04/2009</c:v>
                </c:pt>
                <c:pt idx="3107">
                  <c:v>21/04/2009</c:v>
                </c:pt>
                <c:pt idx="3108">
                  <c:v>22/04/2009</c:v>
                </c:pt>
                <c:pt idx="3109">
                  <c:v>23/04/2009</c:v>
                </c:pt>
                <c:pt idx="3110">
                  <c:v>24/04/2009</c:v>
                </c:pt>
                <c:pt idx="3111">
                  <c:v>27/04/2009</c:v>
                </c:pt>
                <c:pt idx="3112">
                  <c:v>28/04/2009</c:v>
                </c:pt>
                <c:pt idx="3113">
                  <c:v>29/04/2009</c:v>
                </c:pt>
                <c:pt idx="3114">
                  <c:v>30/04/2009</c:v>
                </c:pt>
                <c:pt idx="3115">
                  <c:v>01/05/2009</c:v>
                </c:pt>
                <c:pt idx="3116">
                  <c:v>05/05/2009</c:v>
                </c:pt>
                <c:pt idx="3117">
                  <c:v>06/05/2009</c:v>
                </c:pt>
                <c:pt idx="3118">
                  <c:v>07/05/2009</c:v>
                </c:pt>
                <c:pt idx="3119">
                  <c:v>08/05/2009</c:v>
                </c:pt>
                <c:pt idx="3120">
                  <c:v>11/05/2009</c:v>
                </c:pt>
                <c:pt idx="3121">
                  <c:v>12/05/2009</c:v>
                </c:pt>
                <c:pt idx="3122">
                  <c:v>13/05/2009</c:v>
                </c:pt>
                <c:pt idx="3123">
                  <c:v>14/05/2009</c:v>
                </c:pt>
                <c:pt idx="3124">
                  <c:v>15/05/2009</c:v>
                </c:pt>
                <c:pt idx="3125">
                  <c:v>18/05/2009</c:v>
                </c:pt>
                <c:pt idx="3126">
                  <c:v>19/05/2009</c:v>
                </c:pt>
                <c:pt idx="3127">
                  <c:v>20/05/2009</c:v>
                </c:pt>
                <c:pt idx="3128">
                  <c:v>21/05/2009</c:v>
                </c:pt>
                <c:pt idx="3129">
                  <c:v>22/05/2009</c:v>
                </c:pt>
                <c:pt idx="3130">
                  <c:v>26/05/2009</c:v>
                </c:pt>
                <c:pt idx="3131">
                  <c:v>27/05/2009</c:v>
                </c:pt>
                <c:pt idx="3132">
                  <c:v>28/05/2009</c:v>
                </c:pt>
                <c:pt idx="3133">
                  <c:v>29/05/2009</c:v>
                </c:pt>
                <c:pt idx="3134">
                  <c:v>01/06/2009</c:v>
                </c:pt>
                <c:pt idx="3135">
                  <c:v>02/06/2009</c:v>
                </c:pt>
                <c:pt idx="3136">
                  <c:v>03/06/2009</c:v>
                </c:pt>
                <c:pt idx="3137">
                  <c:v>04/06/2009</c:v>
                </c:pt>
                <c:pt idx="3138">
                  <c:v>05/06/2009</c:v>
                </c:pt>
                <c:pt idx="3139">
                  <c:v>08/06/2009</c:v>
                </c:pt>
                <c:pt idx="3140">
                  <c:v>09/06/2009</c:v>
                </c:pt>
                <c:pt idx="3141">
                  <c:v>10/06/2009</c:v>
                </c:pt>
                <c:pt idx="3142">
                  <c:v>11/06/2009</c:v>
                </c:pt>
                <c:pt idx="3143">
                  <c:v>12/06/2009</c:v>
                </c:pt>
                <c:pt idx="3144">
                  <c:v>15/06/2009</c:v>
                </c:pt>
                <c:pt idx="3145">
                  <c:v>16/06/2009</c:v>
                </c:pt>
                <c:pt idx="3146">
                  <c:v>17/06/2009</c:v>
                </c:pt>
                <c:pt idx="3147">
                  <c:v>18/06/2009</c:v>
                </c:pt>
                <c:pt idx="3148">
                  <c:v>19/06/2009</c:v>
                </c:pt>
                <c:pt idx="3149">
                  <c:v>22/06/2009</c:v>
                </c:pt>
                <c:pt idx="3150">
                  <c:v>23/06/2009</c:v>
                </c:pt>
                <c:pt idx="3151">
                  <c:v>24/06/2009</c:v>
                </c:pt>
                <c:pt idx="3152">
                  <c:v>25/06/2009</c:v>
                </c:pt>
                <c:pt idx="3153">
                  <c:v>26/06/2009</c:v>
                </c:pt>
                <c:pt idx="3154">
                  <c:v>29/06/2009</c:v>
                </c:pt>
                <c:pt idx="3155">
                  <c:v>30/06/2009</c:v>
                </c:pt>
                <c:pt idx="3156">
                  <c:v>01/07/2009</c:v>
                </c:pt>
                <c:pt idx="3157">
                  <c:v>02/07/2009</c:v>
                </c:pt>
                <c:pt idx="3158">
                  <c:v>03/07/2009</c:v>
                </c:pt>
                <c:pt idx="3159">
                  <c:v>06/07/2009</c:v>
                </c:pt>
                <c:pt idx="3160">
                  <c:v>07/07/2009</c:v>
                </c:pt>
                <c:pt idx="3161">
                  <c:v>08/07/2009</c:v>
                </c:pt>
                <c:pt idx="3162">
                  <c:v>09/07/2009</c:v>
                </c:pt>
                <c:pt idx="3163">
                  <c:v>10/07/2009</c:v>
                </c:pt>
                <c:pt idx="3164">
                  <c:v>13/07/2009</c:v>
                </c:pt>
                <c:pt idx="3165">
                  <c:v>14/07/2009</c:v>
                </c:pt>
                <c:pt idx="3166">
                  <c:v>15/07/2009</c:v>
                </c:pt>
                <c:pt idx="3167">
                  <c:v>16/07/2009</c:v>
                </c:pt>
                <c:pt idx="3168">
                  <c:v>17/07/2009</c:v>
                </c:pt>
                <c:pt idx="3169">
                  <c:v>20/07/2009</c:v>
                </c:pt>
                <c:pt idx="3170">
                  <c:v>21/07/2009</c:v>
                </c:pt>
                <c:pt idx="3171">
                  <c:v>22/07/2009</c:v>
                </c:pt>
                <c:pt idx="3172">
                  <c:v>23/07/2009</c:v>
                </c:pt>
                <c:pt idx="3173">
                  <c:v>24/07/2009</c:v>
                </c:pt>
                <c:pt idx="3174">
                  <c:v>27/07/2009</c:v>
                </c:pt>
                <c:pt idx="3175">
                  <c:v>28/07/2009</c:v>
                </c:pt>
                <c:pt idx="3176">
                  <c:v>29/07/2009</c:v>
                </c:pt>
                <c:pt idx="3177">
                  <c:v>30/07/2009</c:v>
                </c:pt>
                <c:pt idx="3178">
                  <c:v>31/07/2009</c:v>
                </c:pt>
                <c:pt idx="3179">
                  <c:v>03/08/2009</c:v>
                </c:pt>
                <c:pt idx="3180">
                  <c:v>04/08/2009</c:v>
                </c:pt>
                <c:pt idx="3181">
                  <c:v>05/08/2009</c:v>
                </c:pt>
                <c:pt idx="3182">
                  <c:v>06/08/2009</c:v>
                </c:pt>
                <c:pt idx="3183">
                  <c:v>07/08/2009</c:v>
                </c:pt>
                <c:pt idx="3184">
                  <c:v>10/08/2009</c:v>
                </c:pt>
                <c:pt idx="3185">
                  <c:v>11/08/2009</c:v>
                </c:pt>
                <c:pt idx="3186">
                  <c:v>12/08/2009</c:v>
                </c:pt>
                <c:pt idx="3187">
                  <c:v>13/08/2009</c:v>
                </c:pt>
                <c:pt idx="3188">
                  <c:v>14/08/2009</c:v>
                </c:pt>
                <c:pt idx="3189">
                  <c:v>17/08/2009</c:v>
                </c:pt>
                <c:pt idx="3190">
                  <c:v>18/08/2009</c:v>
                </c:pt>
                <c:pt idx="3191">
                  <c:v>19/08/2009</c:v>
                </c:pt>
                <c:pt idx="3192">
                  <c:v>20/08/2009</c:v>
                </c:pt>
                <c:pt idx="3193">
                  <c:v>21/08/2009</c:v>
                </c:pt>
                <c:pt idx="3194">
                  <c:v>24/08/2009</c:v>
                </c:pt>
                <c:pt idx="3195">
                  <c:v>25/08/2009</c:v>
                </c:pt>
                <c:pt idx="3196">
                  <c:v>26/08/2009</c:v>
                </c:pt>
                <c:pt idx="3197">
                  <c:v>27/08/2009</c:v>
                </c:pt>
                <c:pt idx="3198">
                  <c:v>28/08/2009</c:v>
                </c:pt>
                <c:pt idx="3199">
                  <c:v>01/09/2009</c:v>
                </c:pt>
                <c:pt idx="3200">
                  <c:v>02/09/2009</c:v>
                </c:pt>
                <c:pt idx="3201">
                  <c:v>03/09/2009</c:v>
                </c:pt>
                <c:pt idx="3202">
                  <c:v>04/09/2009</c:v>
                </c:pt>
                <c:pt idx="3203">
                  <c:v>07/09/2009</c:v>
                </c:pt>
                <c:pt idx="3204">
                  <c:v>08/09/2009</c:v>
                </c:pt>
                <c:pt idx="3205">
                  <c:v>09/09/2009</c:v>
                </c:pt>
                <c:pt idx="3206">
                  <c:v>10/09/2009</c:v>
                </c:pt>
                <c:pt idx="3207">
                  <c:v>11/09/2009</c:v>
                </c:pt>
                <c:pt idx="3208">
                  <c:v>14/09/2009</c:v>
                </c:pt>
                <c:pt idx="3209">
                  <c:v>15/09/2009</c:v>
                </c:pt>
                <c:pt idx="3210">
                  <c:v>16/09/2009</c:v>
                </c:pt>
                <c:pt idx="3211">
                  <c:v>17/09/2009</c:v>
                </c:pt>
                <c:pt idx="3212">
                  <c:v>18/09/2009</c:v>
                </c:pt>
                <c:pt idx="3213">
                  <c:v>21/09/2009</c:v>
                </c:pt>
                <c:pt idx="3214">
                  <c:v>22/09/2009</c:v>
                </c:pt>
                <c:pt idx="3215">
                  <c:v>23/09/2009</c:v>
                </c:pt>
                <c:pt idx="3216">
                  <c:v>24/09/2009</c:v>
                </c:pt>
                <c:pt idx="3217">
                  <c:v>25/09/2009</c:v>
                </c:pt>
                <c:pt idx="3218">
                  <c:v>28/09/2009</c:v>
                </c:pt>
                <c:pt idx="3219">
                  <c:v>29/09/2009</c:v>
                </c:pt>
                <c:pt idx="3220">
                  <c:v>30/09/2009</c:v>
                </c:pt>
                <c:pt idx="3221">
                  <c:v>01/10/2009</c:v>
                </c:pt>
                <c:pt idx="3222">
                  <c:v>02/10/2009</c:v>
                </c:pt>
                <c:pt idx="3223">
                  <c:v>05/10/2009</c:v>
                </c:pt>
                <c:pt idx="3224">
                  <c:v>06/10/2009</c:v>
                </c:pt>
                <c:pt idx="3225">
                  <c:v>07/10/2009</c:v>
                </c:pt>
                <c:pt idx="3226">
                  <c:v>08/10/2009</c:v>
                </c:pt>
                <c:pt idx="3227">
                  <c:v>09/10/2009</c:v>
                </c:pt>
                <c:pt idx="3228">
                  <c:v>12/10/2009</c:v>
                </c:pt>
                <c:pt idx="3229">
                  <c:v>13/10/2009</c:v>
                </c:pt>
                <c:pt idx="3230">
                  <c:v>14/10/2009</c:v>
                </c:pt>
                <c:pt idx="3231">
                  <c:v>15/10/2009</c:v>
                </c:pt>
                <c:pt idx="3232">
                  <c:v>16/10/2009</c:v>
                </c:pt>
                <c:pt idx="3233">
                  <c:v>19/10/2009</c:v>
                </c:pt>
                <c:pt idx="3234">
                  <c:v>20/10/2009</c:v>
                </c:pt>
                <c:pt idx="3235">
                  <c:v>21/10/2009</c:v>
                </c:pt>
                <c:pt idx="3236">
                  <c:v>22/10/2009</c:v>
                </c:pt>
                <c:pt idx="3237">
                  <c:v>23/10/2009</c:v>
                </c:pt>
                <c:pt idx="3238">
                  <c:v>26/10/2009</c:v>
                </c:pt>
                <c:pt idx="3239">
                  <c:v>27/10/2009</c:v>
                </c:pt>
                <c:pt idx="3240">
                  <c:v>28/10/2009</c:v>
                </c:pt>
                <c:pt idx="3241">
                  <c:v>29/10/2009</c:v>
                </c:pt>
                <c:pt idx="3242">
                  <c:v>30/10/2009</c:v>
                </c:pt>
                <c:pt idx="3243">
                  <c:v>02/11/2009</c:v>
                </c:pt>
                <c:pt idx="3244">
                  <c:v>03/11/2009</c:v>
                </c:pt>
                <c:pt idx="3245">
                  <c:v>04/11/2009</c:v>
                </c:pt>
                <c:pt idx="3246">
                  <c:v>05/11/2009</c:v>
                </c:pt>
                <c:pt idx="3247">
                  <c:v>06/11/2009</c:v>
                </c:pt>
                <c:pt idx="3248">
                  <c:v>09/11/2009</c:v>
                </c:pt>
                <c:pt idx="3249">
                  <c:v>10/11/2009</c:v>
                </c:pt>
                <c:pt idx="3250">
                  <c:v>11/11/2009</c:v>
                </c:pt>
                <c:pt idx="3251">
                  <c:v>12/11/2009</c:v>
                </c:pt>
                <c:pt idx="3252">
                  <c:v>13/11/2009</c:v>
                </c:pt>
                <c:pt idx="3253">
                  <c:v>16/11/2009</c:v>
                </c:pt>
                <c:pt idx="3254">
                  <c:v>17/11/2009</c:v>
                </c:pt>
                <c:pt idx="3255">
                  <c:v>18/11/2009</c:v>
                </c:pt>
                <c:pt idx="3256">
                  <c:v>19/11/2009</c:v>
                </c:pt>
                <c:pt idx="3257">
                  <c:v>20/11/2009</c:v>
                </c:pt>
                <c:pt idx="3258">
                  <c:v>23/11/2009</c:v>
                </c:pt>
                <c:pt idx="3259">
                  <c:v>24/11/2009</c:v>
                </c:pt>
                <c:pt idx="3260">
                  <c:v>25/11/2009</c:v>
                </c:pt>
                <c:pt idx="3261">
                  <c:v>26/11/2009</c:v>
                </c:pt>
                <c:pt idx="3262">
                  <c:v>27/11/2009</c:v>
                </c:pt>
                <c:pt idx="3263">
                  <c:v>30/11/2009</c:v>
                </c:pt>
                <c:pt idx="3264">
                  <c:v>01/12/2009</c:v>
                </c:pt>
                <c:pt idx="3265">
                  <c:v>02/12/2009</c:v>
                </c:pt>
                <c:pt idx="3266">
                  <c:v>03/12/2009</c:v>
                </c:pt>
                <c:pt idx="3267">
                  <c:v>04/12/2009</c:v>
                </c:pt>
                <c:pt idx="3268">
                  <c:v>07/12/2009</c:v>
                </c:pt>
                <c:pt idx="3269">
                  <c:v>08/12/2009</c:v>
                </c:pt>
                <c:pt idx="3270">
                  <c:v>09/12/2009</c:v>
                </c:pt>
                <c:pt idx="3271">
                  <c:v>10/12/2009</c:v>
                </c:pt>
                <c:pt idx="3272">
                  <c:v>11/12/2009</c:v>
                </c:pt>
                <c:pt idx="3273">
                  <c:v>14/12/2009</c:v>
                </c:pt>
                <c:pt idx="3274">
                  <c:v>15/12/2009</c:v>
                </c:pt>
                <c:pt idx="3275">
                  <c:v>16/12/2009</c:v>
                </c:pt>
                <c:pt idx="3276">
                  <c:v>17/12/2009</c:v>
                </c:pt>
                <c:pt idx="3277">
                  <c:v>18/12/2009</c:v>
                </c:pt>
                <c:pt idx="3278">
                  <c:v>21/12/2009</c:v>
                </c:pt>
                <c:pt idx="3279">
                  <c:v>22/12/2009</c:v>
                </c:pt>
                <c:pt idx="3280">
                  <c:v>23/12/2009</c:v>
                </c:pt>
                <c:pt idx="3281">
                  <c:v>24/12/2009</c:v>
                </c:pt>
                <c:pt idx="3282">
                  <c:v>29/12/2009</c:v>
                </c:pt>
                <c:pt idx="3283">
                  <c:v>30/12/2009</c:v>
                </c:pt>
                <c:pt idx="3284">
                  <c:v>31/12/2009</c:v>
                </c:pt>
                <c:pt idx="3285">
                  <c:v>04/01/2010</c:v>
                </c:pt>
                <c:pt idx="3286">
                  <c:v>05/01/2010</c:v>
                </c:pt>
                <c:pt idx="3287">
                  <c:v>06/01/2010</c:v>
                </c:pt>
                <c:pt idx="3288">
                  <c:v>07/01/2010</c:v>
                </c:pt>
                <c:pt idx="3289">
                  <c:v>08/01/2010</c:v>
                </c:pt>
                <c:pt idx="3290">
                  <c:v>11/01/2010</c:v>
                </c:pt>
                <c:pt idx="3291">
                  <c:v>12/01/2010</c:v>
                </c:pt>
                <c:pt idx="3292">
                  <c:v>13/01/2010</c:v>
                </c:pt>
                <c:pt idx="3293">
                  <c:v>14/01/2010</c:v>
                </c:pt>
                <c:pt idx="3294">
                  <c:v>15/01/2010</c:v>
                </c:pt>
                <c:pt idx="3295">
                  <c:v>18/01/2010</c:v>
                </c:pt>
                <c:pt idx="3296">
                  <c:v>19/01/2010</c:v>
                </c:pt>
                <c:pt idx="3297">
                  <c:v>20/01/2010</c:v>
                </c:pt>
                <c:pt idx="3298">
                  <c:v>21/01/2010</c:v>
                </c:pt>
                <c:pt idx="3299">
                  <c:v>22/01/2010</c:v>
                </c:pt>
                <c:pt idx="3300">
                  <c:v>25/01/2010</c:v>
                </c:pt>
                <c:pt idx="3301">
                  <c:v>26/01/2010</c:v>
                </c:pt>
                <c:pt idx="3302">
                  <c:v>27/01/2010</c:v>
                </c:pt>
                <c:pt idx="3303">
                  <c:v>28/01/2010</c:v>
                </c:pt>
                <c:pt idx="3304">
                  <c:v>29/01/2010</c:v>
                </c:pt>
                <c:pt idx="3305">
                  <c:v>01/02/2010</c:v>
                </c:pt>
                <c:pt idx="3306">
                  <c:v>02/02/2010</c:v>
                </c:pt>
                <c:pt idx="3307">
                  <c:v>03/02/2010</c:v>
                </c:pt>
                <c:pt idx="3308">
                  <c:v>04/02/2010</c:v>
                </c:pt>
                <c:pt idx="3309">
                  <c:v>05/02/2010</c:v>
                </c:pt>
                <c:pt idx="3310">
                  <c:v>08/02/2010</c:v>
                </c:pt>
                <c:pt idx="3311">
                  <c:v>09/02/2010</c:v>
                </c:pt>
                <c:pt idx="3312">
                  <c:v>10/02/2010</c:v>
                </c:pt>
                <c:pt idx="3313">
                  <c:v>11/02/2010</c:v>
                </c:pt>
                <c:pt idx="3314">
                  <c:v>12/02/2010</c:v>
                </c:pt>
                <c:pt idx="3315">
                  <c:v>15/02/2010</c:v>
                </c:pt>
                <c:pt idx="3316">
                  <c:v>16/02/2010</c:v>
                </c:pt>
                <c:pt idx="3317">
                  <c:v>17/02/2010</c:v>
                </c:pt>
                <c:pt idx="3318">
                  <c:v>18/02/2010</c:v>
                </c:pt>
                <c:pt idx="3319">
                  <c:v>19/02/2010</c:v>
                </c:pt>
                <c:pt idx="3320">
                  <c:v>22/02/2010</c:v>
                </c:pt>
                <c:pt idx="3321">
                  <c:v>23/02/2010</c:v>
                </c:pt>
                <c:pt idx="3322">
                  <c:v>24/02/2010</c:v>
                </c:pt>
                <c:pt idx="3323">
                  <c:v>25/02/2010</c:v>
                </c:pt>
                <c:pt idx="3324">
                  <c:v>26/02/2010</c:v>
                </c:pt>
                <c:pt idx="3325">
                  <c:v>01/03/2010</c:v>
                </c:pt>
                <c:pt idx="3326">
                  <c:v>02/03/2010</c:v>
                </c:pt>
                <c:pt idx="3327">
                  <c:v>03/03/2010</c:v>
                </c:pt>
                <c:pt idx="3328">
                  <c:v>04/03/2010</c:v>
                </c:pt>
                <c:pt idx="3329">
                  <c:v>05/03/2010</c:v>
                </c:pt>
                <c:pt idx="3330">
                  <c:v>08/03/2010</c:v>
                </c:pt>
                <c:pt idx="3331">
                  <c:v>09/03/2010</c:v>
                </c:pt>
                <c:pt idx="3332">
                  <c:v>10/03/2010</c:v>
                </c:pt>
                <c:pt idx="3333">
                  <c:v>11/03/2010</c:v>
                </c:pt>
                <c:pt idx="3334">
                  <c:v>12/03/2010</c:v>
                </c:pt>
                <c:pt idx="3335">
                  <c:v>15/03/2010</c:v>
                </c:pt>
                <c:pt idx="3336">
                  <c:v>16/03/2010</c:v>
                </c:pt>
                <c:pt idx="3337">
                  <c:v>17/03/2010</c:v>
                </c:pt>
                <c:pt idx="3338">
                  <c:v>18/03/2010</c:v>
                </c:pt>
                <c:pt idx="3339">
                  <c:v>19/03/2010</c:v>
                </c:pt>
                <c:pt idx="3340">
                  <c:v>22/03/2010</c:v>
                </c:pt>
                <c:pt idx="3341">
                  <c:v>23/03/2010</c:v>
                </c:pt>
                <c:pt idx="3342">
                  <c:v>24/03/2010</c:v>
                </c:pt>
                <c:pt idx="3343">
                  <c:v>25/03/2010</c:v>
                </c:pt>
                <c:pt idx="3344">
                  <c:v>26/03/2010</c:v>
                </c:pt>
                <c:pt idx="3345">
                  <c:v>29/03/2010</c:v>
                </c:pt>
                <c:pt idx="3346">
                  <c:v>30/03/2010</c:v>
                </c:pt>
                <c:pt idx="3347">
                  <c:v>31/03/2010</c:v>
                </c:pt>
                <c:pt idx="3348">
                  <c:v>01/04/2010</c:v>
                </c:pt>
                <c:pt idx="3349">
                  <c:v>06/04/2010</c:v>
                </c:pt>
                <c:pt idx="3350">
                  <c:v>07/04/2010</c:v>
                </c:pt>
                <c:pt idx="3351">
                  <c:v>08/04/2010</c:v>
                </c:pt>
                <c:pt idx="3352">
                  <c:v>09/04/2010</c:v>
                </c:pt>
                <c:pt idx="3353">
                  <c:v>12/04/2010</c:v>
                </c:pt>
                <c:pt idx="3354">
                  <c:v>13/04/2010</c:v>
                </c:pt>
                <c:pt idx="3355">
                  <c:v>14/04/2010</c:v>
                </c:pt>
                <c:pt idx="3356">
                  <c:v>15/04/2010</c:v>
                </c:pt>
                <c:pt idx="3357">
                  <c:v>16/04/2010</c:v>
                </c:pt>
                <c:pt idx="3358">
                  <c:v>19/04/2010</c:v>
                </c:pt>
                <c:pt idx="3359">
                  <c:v>20/04/2010</c:v>
                </c:pt>
                <c:pt idx="3360">
                  <c:v>21/04/2010</c:v>
                </c:pt>
                <c:pt idx="3361">
                  <c:v>22/04/2010</c:v>
                </c:pt>
                <c:pt idx="3362">
                  <c:v>23/04/2010</c:v>
                </c:pt>
                <c:pt idx="3363">
                  <c:v>26/04/2010</c:v>
                </c:pt>
                <c:pt idx="3364">
                  <c:v>27/04/2010</c:v>
                </c:pt>
                <c:pt idx="3365">
                  <c:v>28/04/2010</c:v>
                </c:pt>
                <c:pt idx="3366">
                  <c:v>29/04/2010</c:v>
                </c:pt>
                <c:pt idx="3367">
                  <c:v>30/04/2010</c:v>
                </c:pt>
                <c:pt idx="3368">
                  <c:v>04/05/2010</c:v>
                </c:pt>
                <c:pt idx="3369">
                  <c:v>05/05/2010</c:v>
                </c:pt>
                <c:pt idx="3370">
                  <c:v>06/05/2010</c:v>
                </c:pt>
                <c:pt idx="3371">
                  <c:v>07/05/2010</c:v>
                </c:pt>
                <c:pt idx="3372">
                  <c:v>10/05/2010</c:v>
                </c:pt>
                <c:pt idx="3373">
                  <c:v>11/05/2010</c:v>
                </c:pt>
                <c:pt idx="3374">
                  <c:v>12/05/2010</c:v>
                </c:pt>
                <c:pt idx="3375">
                  <c:v>13/05/2010</c:v>
                </c:pt>
                <c:pt idx="3376">
                  <c:v>14/05/2010</c:v>
                </c:pt>
                <c:pt idx="3377">
                  <c:v>17/05/2010</c:v>
                </c:pt>
                <c:pt idx="3378">
                  <c:v>18/05/2010</c:v>
                </c:pt>
                <c:pt idx="3379">
                  <c:v>19/05/2010</c:v>
                </c:pt>
                <c:pt idx="3380">
                  <c:v>20/05/2010</c:v>
                </c:pt>
                <c:pt idx="3381">
                  <c:v>21/05/2010</c:v>
                </c:pt>
                <c:pt idx="3382">
                  <c:v>24/05/2010</c:v>
                </c:pt>
                <c:pt idx="3383">
                  <c:v>25/05/2010</c:v>
                </c:pt>
                <c:pt idx="3384">
                  <c:v>26/05/2010</c:v>
                </c:pt>
                <c:pt idx="3385">
                  <c:v>27/05/2010</c:v>
                </c:pt>
                <c:pt idx="3386">
                  <c:v>28/05/2010</c:v>
                </c:pt>
                <c:pt idx="3387">
                  <c:v>01/06/2010</c:v>
                </c:pt>
                <c:pt idx="3388">
                  <c:v>02/06/2010</c:v>
                </c:pt>
                <c:pt idx="3389">
                  <c:v>03/06/2010</c:v>
                </c:pt>
                <c:pt idx="3390">
                  <c:v>04/06/2010</c:v>
                </c:pt>
                <c:pt idx="3391">
                  <c:v>07/06/2010</c:v>
                </c:pt>
                <c:pt idx="3392">
                  <c:v>08/06/2010</c:v>
                </c:pt>
                <c:pt idx="3393">
                  <c:v>09/06/2010</c:v>
                </c:pt>
                <c:pt idx="3394">
                  <c:v>10/06/2010</c:v>
                </c:pt>
                <c:pt idx="3395">
                  <c:v>11/06/2010</c:v>
                </c:pt>
                <c:pt idx="3396">
                  <c:v>14/06/2010</c:v>
                </c:pt>
                <c:pt idx="3397">
                  <c:v>15/06/2010</c:v>
                </c:pt>
                <c:pt idx="3398">
                  <c:v>16/06/2010</c:v>
                </c:pt>
                <c:pt idx="3399">
                  <c:v>17/06/2010</c:v>
                </c:pt>
                <c:pt idx="3400">
                  <c:v>18/06/2010</c:v>
                </c:pt>
                <c:pt idx="3401">
                  <c:v>21/06/2010</c:v>
                </c:pt>
                <c:pt idx="3402">
                  <c:v>22/06/2010</c:v>
                </c:pt>
                <c:pt idx="3403">
                  <c:v>23/06/2010</c:v>
                </c:pt>
                <c:pt idx="3404">
                  <c:v>24/06/2010</c:v>
                </c:pt>
                <c:pt idx="3405">
                  <c:v>25/06/2010</c:v>
                </c:pt>
                <c:pt idx="3406">
                  <c:v>28/06/2010</c:v>
                </c:pt>
                <c:pt idx="3407">
                  <c:v>29/06/2010</c:v>
                </c:pt>
                <c:pt idx="3408">
                  <c:v>30/06/2010</c:v>
                </c:pt>
                <c:pt idx="3409">
                  <c:v>01/07/2010</c:v>
                </c:pt>
                <c:pt idx="3410">
                  <c:v>02/07/2010</c:v>
                </c:pt>
                <c:pt idx="3411">
                  <c:v>05/07/2010</c:v>
                </c:pt>
                <c:pt idx="3412">
                  <c:v>06/07/2010</c:v>
                </c:pt>
                <c:pt idx="3413">
                  <c:v>07/07/2010</c:v>
                </c:pt>
                <c:pt idx="3414">
                  <c:v>08/07/2010</c:v>
                </c:pt>
                <c:pt idx="3415">
                  <c:v>09/07/2010</c:v>
                </c:pt>
                <c:pt idx="3416">
                  <c:v>12/07/2010</c:v>
                </c:pt>
                <c:pt idx="3417">
                  <c:v>13/07/2010</c:v>
                </c:pt>
                <c:pt idx="3418">
                  <c:v>14/07/2010</c:v>
                </c:pt>
                <c:pt idx="3419">
                  <c:v>15/07/2010</c:v>
                </c:pt>
                <c:pt idx="3420">
                  <c:v>16/07/2010</c:v>
                </c:pt>
                <c:pt idx="3421">
                  <c:v>19/07/2010</c:v>
                </c:pt>
                <c:pt idx="3422">
                  <c:v>20/07/2010</c:v>
                </c:pt>
                <c:pt idx="3423">
                  <c:v>21/07/2010</c:v>
                </c:pt>
                <c:pt idx="3424">
                  <c:v>22/07/2010</c:v>
                </c:pt>
                <c:pt idx="3425">
                  <c:v>23/07/2010</c:v>
                </c:pt>
                <c:pt idx="3426">
                  <c:v>26/07/2010</c:v>
                </c:pt>
                <c:pt idx="3427">
                  <c:v>27/07/2010</c:v>
                </c:pt>
                <c:pt idx="3428">
                  <c:v>28/07/2010</c:v>
                </c:pt>
                <c:pt idx="3429">
                  <c:v>29/07/2010</c:v>
                </c:pt>
                <c:pt idx="3430">
                  <c:v>30/07/2010</c:v>
                </c:pt>
                <c:pt idx="3431">
                  <c:v>02/08/2010</c:v>
                </c:pt>
                <c:pt idx="3432">
                  <c:v>03/08/2010</c:v>
                </c:pt>
                <c:pt idx="3433">
                  <c:v>04/08/2010</c:v>
                </c:pt>
                <c:pt idx="3434">
                  <c:v>05/08/2010</c:v>
                </c:pt>
                <c:pt idx="3435">
                  <c:v>06/08/2010</c:v>
                </c:pt>
                <c:pt idx="3436">
                  <c:v>09/08/2010</c:v>
                </c:pt>
                <c:pt idx="3437">
                  <c:v>10/08/2010</c:v>
                </c:pt>
                <c:pt idx="3438">
                  <c:v>11/08/2010</c:v>
                </c:pt>
                <c:pt idx="3439">
                  <c:v>12/08/2010</c:v>
                </c:pt>
                <c:pt idx="3440">
                  <c:v>13/08/2010</c:v>
                </c:pt>
                <c:pt idx="3441">
                  <c:v>16/08/2010</c:v>
                </c:pt>
                <c:pt idx="3442">
                  <c:v>17/08/2010</c:v>
                </c:pt>
                <c:pt idx="3443">
                  <c:v>18/08/2010</c:v>
                </c:pt>
                <c:pt idx="3444">
                  <c:v>19/08/2010</c:v>
                </c:pt>
                <c:pt idx="3445">
                  <c:v>20/08/2010</c:v>
                </c:pt>
                <c:pt idx="3446">
                  <c:v>23/08/2010</c:v>
                </c:pt>
                <c:pt idx="3447">
                  <c:v>24/08/2010</c:v>
                </c:pt>
                <c:pt idx="3448">
                  <c:v>25/08/2010</c:v>
                </c:pt>
                <c:pt idx="3449">
                  <c:v>26/08/2010</c:v>
                </c:pt>
                <c:pt idx="3450">
                  <c:v>27/08/2010</c:v>
                </c:pt>
                <c:pt idx="3451">
                  <c:v>31/08/2010</c:v>
                </c:pt>
                <c:pt idx="3452">
                  <c:v>01/09/2010</c:v>
                </c:pt>
                <c:pt idx="3453">
                  <c:v>02/09/2010</c:v>
                </c:pt>
                <c:pt idx="3454">
                  <c:v>03/09/2010</c:v>
                </c:pt>
                <c:pt idx="3455">
                  <c:v>06/09/2010</c:v>
                </c:pt>
                <c:pt idx="3456">
                  <c:v>07/09/2010</c:v>
                </c:pt>
                <c:pt idx="3457">
                  <c:v>08/09/2010</c:v>
                </c:pt>
                <c:pt idx="3458">
                  <c:v>09/09/2010</c:v>
                </c:pt>
                <c:pt idx="3459">
                  <c:v>10/09/2010</c:v>
                </c:pt>
                <c:pt idx="3460">
                  <c:v>13/09/2010</c:v>
                </c:pt>
                <c:pt idx="3461">
                  <c:v>14/09/2010</c:v>
                </c:pt>
                <c:pt idx="3462">
                  <c:v>15/09/2010</c:v>
                </c:pt>
                <c:pt idx="3463">
                  <c:v>16/09/2010</c:v>
                </c:pt>
                <c:pt idx="3464">
                  <c:v>17/09/2010</c:v>
                </c:pt>
                <c:pt idx="3465">
                  <c:v>20/09/2010</c:v>
                </c:pt>
                <c:pt idx="3466">
                  <c:v>21/09/2010</c:v>
                </c:pt>
                <c:pt idx="3467">
                  <c:v>22/09/2010</c:v>
                </c:pt>
                <c:pt idx="3468">
                  <c:v>23/09/2010</c:v>
                </c:pt>
                <c:pt idx="3469">
                  <c:v>24/09/2010</c:v>
                </c:pt>
                <c:pt idx="3470">
                  <c:v>27/09/2010</c:v>
                </c:pt>
                <c:pt idx="3471">
                  <c:v>28/09/2010</c:v>
                </c:pt>
                <c:pt idx="3472">
                  <c:v>29/09/2010</c:v>
                </c:pt>
                <c:pt idx="3473">
                  <c:v>30/09/2010</c:v>
                </c:pt>
                <c:pt idx="3474">
                  <c:v>01/10/2010</c:v>
                </c:pt>
                <c:pt idx="3475">
                  <c:v>04/10/2010</c:v>
                </c:pt>
                <c:pt idx="3476">
                  <c:v>05/10/2010</c:v>
                </c:pt>
                <c:pt idx="3477">
                  <c:v>06/10/2010</c:v>
                </c:pt>
                <c:pt idx="3478">
                  <c:v>07/10/2010</c:v>
                </c:pt>
                <c:pt idx="3479">
                  <c:v>08/10/2010</c:v>
                </c:pt>
                <c:pt idx="3480">
                  <c:v>11/10/2010</c:v>
                </c:pt>
                <c:pt idx="3481">
                  <c:v>12/10/2010</c:v>
                </c:pt>
                <c:pt idx="3482">
                  <c:v>13/10/2010</c:v>
                </c:pt>
                <c:pt idx="3483">
                  <c:v>14/10/2010</c:v>
                </c:pt>
                <c:pt idx="3484">
                  <c:v>15/10/2010</c:v>
                </c:pt>
                <c:pt idx="3485">
                  <c:v>18/10/2010</c:v>
                </c:pt>
                <c:pt idx="3486">
                  <c:v>19/10/2010</c:v>
                </c:pt>
                <c:pt idx="3487">
                  <c:v>20/10/2010</c:v>
                </c:pt>
                <c:pt idx="3488">
                  <c:v>21/10/2010</c:v>
                </c:pt>
                <c:pt idx="3489">
                  <c:v>22/10/2010</c:v>
                </c:pt>
                <c:pt idx="3490">
                  <c:v>25/10/2010</c:v>
                </c:pt>
                <c:pt idx="3491">
                  <c:v>26/10/2010</c:v>
                </c:pt>
                <c:pt idx="3492">
                  <c:v>27/10/2010</c:v>
                </c:pt>
                <c:pt idx="3493">
                  <c:v>28/10/2010</c:v>
                </c:pt>
                <c:pt idx="3494">
                  <c:v>29/10/2010</c:v>
                </c:pt>
                <c:pt idx="3495">
                  <c:v>01/11/2010</c:v>
                </c:pt>
                <c:pt idx="3496">
                  <c:v>02/11/2010</c:v>
                </c:pt>
                <c:pt idx="3497">
                  <c:v>03/11/2010</c:v>
                </c:pt>
                <c:pt idx="3498">
                  <c:v>04/11/2010</c:v>
                </c:pt>
                <c:pt idx="3499">
                  <c:v>05/11/2010</c:v>
                </c:pt>
                <c:pt idx="3500">
                  <c:v>08/11/2010</c:v>
                </c:pt>
                <c:pt idx="3501">
                  <c:v>09/11/2010</c:v>
                </c:pt>
                <c:pt idx="3502">
                  <c:v>10/11/2010</c:v>
                </c:pt>
                <c:pt idx="3503">
                  <c:v>11/11/2010</c:v>
                </c:pt>
                <c:pt idx="3504">
                  <c:v>12/11/2010</c:v>
                </c:pt>
                <c:pt idx="3505">
                  <c:v>15/11/2010</c:v>
                </c:pt>
                <c:pt idx="3506">
                  <c:v>16/11/2010</c:v>
                </c:pt>
                <c:pt idx="3507">
                  <c:v>17/11/2010</c:v>
                </c:pt>
                <c:pt idx="3508">
                  <c:v>18/11/2010</c:v>
                </c:pt>
                <c:pt idx="3509">
                  <c:v>19/11/2010</c:v>
                </c:pt>
                <c:pt idx="3510">
                  <c:v>22/11/2010</c:v>
                </c:pt>
                <c:pt idx="3511">
                  <c:v>23/11/2010</c:v>
                </c:pt>
                <c:pt idx="3512">
                  <c:v>24/11/2010</c:v>
                </c:pt>
                <c:pt idx="3513">
                  <c:v>25/11/2010</c:v>
                </c:pt>
                <c:pt idx="3514">
                  <c:v>26/11/2010</c:v>
                </c:pt>
                <c:pt idx="3515">
                  <c:v>29/11/2010</c:v>
                </c:pt>
                <c:pt idx="3516">
                  <c:v>30/11/2010</c:v>
                </c:pt>
                <c:pt idx="3517">
                  <c:v>01/12/2010</c:v>
                </c:pt>
                <c:pt idx="3518">
                  <c:v>02/12/2010</c:v>
                </c:pt>
                <c:pt idx="3519">
                  <c:v>03/12/2010</c:v>
                </c:pt>
                <c:pt idx="3520">
                  <c:v>06/12/2010</c:v>
                </c:pt>
                <c:pt idx="3521">
                  <c:v>07/12/2010</c:v>
                </c:pt>
                <c:pt idx="3522">
                  <c:v>08/12/2010</c:v>
                </c:pt>
                <c:pt idx="3523">
                  <c:v>09/12/2010</c:v>
                </c:pt>
                <c:pt idx="3524">
                  <c:v>10/12/2010</c:v>
                </c:pt>
                <c:pt idx="3525">
                  <c:v>13/12/2010</c:v>
                </c:pt>
                <c:pt idx="3526">
                  <c:v>14/12/2010</c:v>
                </c:pt>
                <c:pt idx="3527">
                  <c:v>15/12/2010</c:v>
                </c:pt>
                <c:pt idx="3528">
                  <c:v>16/12/2010</c:v>
                </c:pt>
                <c:pt idx="3529">
                  <c:v>17/12/2010</c:v>
                </c:pt>
                <c:pt idx="3530">
                  <c:v>20/12/2010</c:v>
                </c:pt>
                <c:pt idx="3531">
                  <c:v>21/12/2010</c:v>
                </c:pt>
                <c:pt idx="3532">
                  <c:v>22/12/2010</c:v>
                </c:pt>
                <c:pt idx="3533">
                  <c:v>23/12/2010</c:v>
                </c:pt>
                <c:pt idx="3534">
                  <c:v>24/12/2010</c:v>
                </c:pt>
                <c:pt idx="3535">
                  <c:v>29/12/2010</c:v>
                </c:pt>
                <c:pt idx="3536">
                  <c:v>30/12/2010</c:v>
                </c:pt>
                <c:pt idx="3537">
                  <c:v>31/12/2010</c:v>
                </c:pt>
                <c:pt idx="3538">
                  <c:v>04/01/2011</c:v>
                </c:pt>
                <c:pt idx="3539">
                  <c:v>05/01/2011</c:v>
                </c:pt>
                <c:pt idx="3540">
                  <c:v>06/01/2011</c:v>
                </c:pt>
                <c:pt idx="3541">
                  <c:v>07/01/2011</c:v>
                </c:pt>
                <c:pt idx="3542">
                  <c:v>10/01/2011</c:v>
                </c:pt>
                <c:pt idx="3543">
                  <c:v>11/01/2011</c:v>
                </c:pt>
                <c:pt idx="3544">
                  <c:v>12/01/2011</c:v>
                </c:pt>
                <c:pt idx="3545">
                  <c:v>13/01/2011</c:v>
                </c:pt>
                <c:pt idx="3546">
                  <c:v>14/01/2011</c:v>
                </c:pt>
                <c:pt idx="3547">
                  <c:v>17/01/2011</c:v>
                </c:pt>
                <c:pt idx="3548">
                  <c:v>18/01/2011</c:v>
                </c:pt>
                <c:pt idx="3549">
                  <c:v>19/01/2011</c:v>
                </c:pt>
                <c:pt idx="3550">
                  <c:v>20/01/2011</c:v>
                </c:pt>
                <c:pt idx="3551">
                  <c:v>21/01/2011</c:v>
                </c:pt>
                <c:pt idx="3552">
                  <c:v>24/01/2011</c:v>
                </c:pt>
                <c:pt idx="3553">
                  <c:v>25/01/2011</c:v>
                </c:pt>
                <c:pt idx="3554">
                  <c:v>26/01/2011</c:v>
                </c:pt>
                <c:pt idx="3555">
                  <c:v>27/01/2011</c:v>
                </c:pt>
                <c:pt idx="3556">
                  <c:v>28/01/2011</c:v>
                </c:pt>
                <c:pt idx="3557">
                  <c:v>31/01/2011</c:v>
                </c:pt>
                <c:pt idx="3558">
                  <c:v>01/02/2011</c:v>
                </c:pt>
                <c:pt idx="3559">
                  <c:v>02/02/2011</c:v>
                </c:pt>
                <c:pt idx="3560">
                  <c:v>03/02/2011</c:v>
                </c:pt>
                <c:pt idx="3561">
                  <c:v>04/02/2011</c:v>
                </c:pt>
                <c:pt idx="3562">
                  <c:v>07/02/2011</c:v>
                </c:pt>
                <c:pt idx="3563">
                  <c:v>08/02/2011</c:v>
                </c:pt>
                <c:pt idx="3564">
                  <c:v>09/02/2011</c:v>
                </c:pt>
                <c:pt idx="3565">
                  <c:v>10/02/2011</c:v>
                </c:pt>
                <c:pt idx="3566">
                  <c:v>11/02/2011</c:v>
                </c:pt>
                <c:pt idx="3567">
                  <c:v>14/02/2011</c:v>
                </c:pt>
                <c:pt idx="3568">
                  <c:v>15/02/2011</c:v>
                </c:pt>
                <c:pt idx="3569">
                  <c:v>16/02/2011</c:v>
                </c:pt>
                <c:pt idx="3570">
                  <c:v>17/02/2011</c:v>
                </c:pt>
                <c:pt idx="3571">
                  <c:v>18/02/2011</c:v>
                </c:pt>
                <c:pt idx="3572">
                  <c:v>21/02/2011</c:v>
                </c:pt>
                <c:pt idx="3573">
                  <c:v>22/02/2011</c:v>
                </c:pt>
                <c:pt idx="3574">
                  <c:v>23/02/2011</c:v>
                </c:pt>
                <c:pt idx="3575">
                  <c:v>24/02/2011</c:v>
                </c:pt>
                <c:pt idx="3576">
                  <c:v>25/02/2011</c:v>
                </c:pt>
                <c:pt idx="3577">
                  <c:v>28/02/2011</c:v>
                </c:pt>
                <c:pt idx="3578">
                  <c:v>01/03/2011</c:v>
                </c:pt>
                <c:pt idx="3579">
                  <c:v>02/03/2011</c:v>
                </c:pt>
                <c:pt idx="3580">
                  <c:v>03/03/2011</c:v>
                </c:pt>
                <c:pt idx="3581">
                  <c:v>04/03/2011</c:v>
                </c:pt>
                <c:pt idx="3582">
                  <c:v>07/03/2011</c:v>
                </c:pt>
                <c:pt idx="3583">
                  <c:v>08/03/2011</c:v>
                </c:pt>
                <c:pt idx="3584">
                  <c:v>09/03/2011</c:v>
                </c:pt>
                <c:pt idx="3585">
                  <c:v>10/03/2011</c:v>
                </c:pt>
                <c:pt idx="3586">
                  <c:v>11/03/2011</c:v>
                </c:pt>
                <c:pt idx="3587">
                  <c:v>14/03/2011</c:v>
                </c:pt>
                <c:pt idx="3588">
                  <c:v>15/03/2011</c:v>
                </c:pt>
                <c:pt idx="3589">
                  <c:v>16/03/2011</c:v>
                </c:pt>
                <c:pt idx="3590">
                  <c:v>17/03/2011</c:v>
                </c:pt>
                <c:pt idx="3591">
                  <c:v>18/03/2011</c:v>
                </c:pt>
                <c:pt idx="3592">
                  <c:v>21/03/2011</c:v>
                </c:pt>
                <c:pt idx="3593">
                  <c:v>22/03/2011</c:v>
                </c:pt>
                <c:pt idx="3594">
                  <c:v>23/03/2011</c:v>
                </c:pt>
                <c:pt idx="3595">
                  <c:v>24/03/2011</c:v>
                </c:pt>
                <c:pt idx="3596">
                  <c:v>25/03/2011</c:v>
                </c:pt>
                <c:pt idx="3597">
                  <c:v>28/03/2011</c:v>
                </c:pt>
                <c:pt idx="3598">
                  <c:v>29/03/2011</c:v>
                </c:pt>
                <c:pt idx="3599">
                  <c:v>30/03/2011</c:v>
                </c:pt>
                <c:pt idx="3600">
                  <c:v>31/03/2011</c:v>
                </c:pt>
                <c:pt idx="3601">
                  <c:v>01/04/2011</c:v>
                </c:pt>
                <c:pt idx="3602">
                  <c:v>04/04/2011</c:v>
                </c:pt>
                <c:pt idx="3603">
                  <c:v>05/04/2011</c:v>
                </c:pt>
                <c:pt idx="3604">
                  <c:v>06/04/2011</c:v>
                </c:pt>
                <c:pt idx="3605">
                  <c:v>07/04/2011</c:v>
                </c:pt>
                <c:pt idx="3606">
                  <c:v>08/04/2011</c:v>
                </c:pt>
                <c:pt idx="3607">
                  <c:v>11/04/2011</c:v>
                </c:pt>
                <c:pt idx="3608">
                  <c:v>12/04/2011</c:v>
                </c:pt>
                <c:pt idx="3609">
                  <c:v>13/04/2011</c:v>
                </c:pt>
                <c:pt idx="3610">
                  <c:v>14/04/2011</c:v>
                </c:pt>
                <c:pt idx="3611">
                  <c:v>15/04/2011</c:v>
                </c:pt>
                <c:pt idx="3612">
                  <c:v>18/04/2011</c:v>
                </c:pt>
                <c:pt idx="3613">
                  <c:v>19/04/2011</c:v>
                </c:pt>
                <c:pt idx="3614">
                  <c:v>20/04/2011</c:v>
                </c:pt>
                <c:pt idx="3615">
                  <c:v>21/04/2011</c:v>
                </c:pt>
                <c:pt idx="3616">
                  <c:v>26/04/2011</c:v>
                </c:pt>
                <c:pt idx="3617">
                  <c:v>27/04/2011</c:v>
                </c:pt>
                <c:pt idx="3618">
                  <c:v>28/04/2011</c:v>
                </c:pt>
                <c:pt idx="3619">
                  <c:v>03/05/2011</c:v>
                </c:pt>
                <c:pt idx="3620">
                  <c:v>04/05/2011</c:v>
                </c:pt>
                <c:pt idx="3621">
                  <c:v>05/05/2011</c:v>
                </c:pt>
                <c:pt idx="3622">
                  <c:v>06/05/2011</c:v>
                </c:pt>
                <c:pt idx="3623">
                  <c:v>09/05/2011</c:v>
                </c:pt>
                <c:pt idx="3624">
                  <c:v>10/05/2011</c:v>
                </c:pt>
                <c:pt idx="3625">
                  <c:v>11/05/2011</c:v>
                </c:pt>
                <c:pt idx="3626">
                  <c:v>12/05/2011</c:v>
                </c:pt>
                <c:pt idx="3627">
                  <c:v>13/05/2011</c:v>
                </c:pt>
                <c:pt idx="3628">
                  <c:v>16/05/2011</c:v>
                </c:pt>
                <c:pt idx="3629">
                  <c:v>17/05/2011</c:v>
                </c:pt>
                <c:pt idx="3630">
                  <c:v>18/05/2011</c:v>
                </c:pt>
                <c:pt idx="3631">
                  <c:v>19/05/2011</c:v>
                </c:pt>
                <c:pt idx="3632">
                  <c:v>20/05/2011</c:v>
                </c:pt>
                <c:pt idx="3633">
                  <c:v>23/05/2011</c:v>
                </c:pt>
                <c:pt idx="3634">
                  <c:v>24/05/2011</c:v>
                </c:pt>
                <c:pt idx="3635">
                  <c:v>25/05/2011</c:v>
                </c:pt>
                <c:pt idx="3636">
                  <c:v>26/05/2011</c:v>
                </c:pt>
                <c:pt idx="3637">
                  <c:v>27/05/2011</c:v>
                </c:pt>
                <c:pt idx="3638">
                  <c:v>31/05/2011</c:v>
                </c:pt>
                <c:pt idx="3639">
                  <c:v>01/06/2011</c:v>
                </c:pt>
                <c:pt idx="3640">
                  <c:v>02/06/2011</c:v>
                </c:pt>
                <c:pt idx="3641">
                  <c:v>03/06/2011</c:v>
                </c:pt>
                <c:pt idx="3642">
                  <c:v>06/06/2011</c:v>
                </c:pt>
                <c:pt idx="3643">
                  <c:v>07/06/2011</c:v>
                </c:pt>
                <c:pt idx="3644">
                  <c:v>08/06/2011</c:v>
                </c:pt>
                <c:pt idx="3645">
                  <c:v>09/06/2011</c:v>
                </c:pt>
                <c:pt idx="3646">
                  <c:v>10/06/2011</c:v>
                </c:pt>
                <c:pt idx="3647">
                  <c:v>13/06/2011</c:v>
                </c:pt>
                <c:pt idx="3648">
                  <c:v>14/06/2011</c:v>
                </c:pt>
                <c:pt idx="3649">
                  <c:v>15/06/2011</c:v>
                </c:pt>
                <c:pt idx="3650">
                  <c:v>16/06/2011</c:v>
                </c:pt>
                <c:pt idx="3651">
                  <c:v>17/06/2011</c:v>
                </c:pt>
                <c:pt idx="3652">
                  <c:v>20/06/2011</c:v>
                </c:pt>
                <c:pt idx="3653">
                  <c:v>21/06/2011</c:v>
                </c:pt>
                <c:pt idx="3654">
                  <c:v>22/06/2011</c:v>
                </c:pt>
                <c:pt idx="3655">
                  <c:v>23/06/2011</c:v>
                </c:pt>
                <c:pt idx="3656">
                  <c:v>24/06/2011</c:v>
                </c:pt>
                <c:pt idx="3657">
                  <c:v>27/06/2011</c:v>
                </c:pt>
                <c:pt idx="3658">
                  <c:v>28/06/2011</c:v>
                </c:pt>
                <c:pt idx="3659">
                  <c:v>29/06/2011</c:v>
                </c:pt>
                <c:pt idx="3660">
                  <c:v>30/06/2011</c:v>
                </c:pt>
                <c:pt idx="3661">
                  <c:v>01/07/2011</c:v>
                </c:pt>
                <c:pt idx="3662">
                  <c:v>04/07/2011</c:v>
                </c:pt>
                <c:pt idx="3663">
                  <c:v>05/07/2011</c:v>
                </c:pt>
                <c:pt idx="3664">
                  <c:v>06/07/2011</c:v>
                </c:pt>
                <c:pt idx="3665">
                  <c:v>07/07/2011</c:v>
                </c:pt>
                <c:pt idx="3666">
                  <c:v>08/07/2011</c:v>
                </c:pt>
                <c:pt idx="3667">
                  <c:v>11/07/2011</c:v>
                </c:pt>
                <c:pt idx="3668">
                  <c:v>12/07/2011</c:v>
                </c:pt>
                <c:pt idx="3669">
                  <c:v>13/07/2011</c:v>
                </c:pt>
                <c:pt idx="3670">
                  <c:v>14/07/2011</c:v>
                </c:pt>
                <c:pt idx="3671">
                  <c:v>15/07/2011</c:v>
                </c:pt>
                <c:pt idx="3672">
                  <c:v>18/07/2011</c:v>
                </c:pt>
                <c:pt idx="3673">
                  <c:v>19/07/2011</c:v>
                </c:pt>
                <c:pt idx="3674">
                  <c:v>20/07/2011</c:v>
                </c:pt>
                <c:pt idx="3675">
                  <c:v>21/07/2011</c:v>
                </c:pt>
                <c:pt idx="3676">
                  <c:v>22/07/2011</c:v>
                </c:pt>
                <c:pt idx="3677">
                  <c:v>25/07/2011</c:v>
                </c:pt>
                <c:pt idx="3678">
                  <c:v>26/07/2011</c:v>
                </c:pt>
                <c:pt idx="3679">
                  <c:v>27/07/2011</c:v>
                </c:pt>
                <c:pt idx="3680">
                  <c:v>28/07/2011</c:v>
                </c:pt>
                <c:pt idx="3681">
                  <c:v>29/07/2011</c:v>
                </c:pt>
                <c:pt idx="3682">
                  <c:v>01/08/2011</c:v>
                </c:pt>
                <c:pt idx="3683">
                  <c:v>02/08/2011</c:v>
                </c:pt>
                <c:pt idx="3684">
                  <c:v>03/08/2011</c:v>
                </c:pt>
                <c:pt idx="3685">
                  <c:v>04/08/2011</c:v>
                </c:pt>
                <c:pt idx="3686">
                  <c:v>05/08/2011</c:v>
                </c:pt>
                <c:pt idx="3687">
                  <c:v>08/08/2011</c:v>
                </c:pt>
                <c:pt idx="3688">
                  <c:v>09/08/2011</c:v>
                </c:pt>
                <c:pt idx="3689">
                  <c:v>10/08/2011</c:v>
                </c:pt>
                <c:pt idx="3690">
                  <c:v>11/08/2011</c:v>
                </c:pt>
                <c:pt idx="3691">
                  <c:v>12/08/2011</c:v>
                </c:pt>
                <c:pt idx="3692">
                  <c:v>15/08/2011</c:v>
                </c:pt>
                <c:pt idx="3693">
                  <c:v>16/08/2011</c:v>
                </c:pt>
                <c:pt idx="3694">
                  <c:v>17/08/2011</c:v>
                </c:pt>
                <c:pt idx="3695">
                  <c:v>18/08/2011</c:v>
                </c:pt>
                <c:pt idx="3696">
                  <c:v>19/08/2011</c:v>
                </c:pt>
                <c:pt idx="3697">
                  <c:v>22/08/2011</c:v>
                </c:pt>
                <c:pt idx="3698">
                  <c:v>23/08/2011</c:v>
                </c:pt>
                <c:pt idx="3699">
                  <c:v>24/08/2011</c:v>
                </c:pt>
                <c:pt idx="3700">
                  <c:v>25/08/2011</c:v>
                </c:pt>
                <c:pt idx="3701">
                  <c:v>26/08/2011</c:v>
                </c:pt>
                <c:pt idx="3702">
                  <c:v>30/08/2011</c:v>
                </c:pt>
                <c:pt idx="3703">
                  <c:v>31/08/2011</c:v>
                </c:pt>
                <c:pt idx="3704">
                  <c:v>01/09/2011</c:v>
                </c:pt>
                <c:pt idx="3705">
                  <c:v>02/09/2011</c:v>
                </c:pt>
                <c:pt idx="3706">
                  <c:v>05/09/2011</c:v>
                </c:pt>
                <c:pt idx="3707">
                  <c:v>06/09/2011</c:v>
                </c:pt>
                <c:pt idx="3708">
                  <c:v>07/09/2011</c:v>
                </c:pt>
                <c:pt idx="3709">
                  <c:v>08/09/2011</c:v>
                </c:pt>
                <c:pt idx="3710">
                  <c:v>09/09/2011</c:v>
                </c:pt>
                <c:pt idx="3711">
                  <c:v>12/09/2011</c:v>
                </c:pt>
                <c:pt idx="3712">
                  <c:v>13/09/2011</c:v>
                </c:pt>
                <c:pt idx="3713">
                  <c:v>14/09/2011</c:v>
                </c:pt>
                <c:pt idx="3714">
                  <c:v>15/09/2011</c:v>
                </c:pt>
                <c:pt idx="3715">
                  <c:v>16/09/2011</c:v>
                </c:pt>
                <c:pt idx="3716">
                  <c:v>19/09/2011</c:v>
                </c:pt>
                <c:pt idx="3717">
                  <c:v>20/09/2011</c:v>
                </c:pt>
                <c:pt idx="3718">
                  <c:v>21/09/2011</c:v>
                </c:pt>
                <c:pt idx="3719">
                  <c:v>22/09/2011</c:v>
                </c:pt>
                <c:pt idx="3720">
                  <c:v>23/09/2011</c:v>
                </c:pt>
                <c:pt idx="3721">
                  <c:v>26/09/2011</c:v>
                </c:pt>
                <c:pt idx="3722">
                  <c:v>27/09/2011</c:v>
                </c:pt>
                <c:pt idx="3723">
                  <c:v>28/09/2011</c:v>
                </c:pt>
                <c:pt idx="3724">
                  <c:v>29/09/2011</c:v>
                </c:pt>
                <c:pt idx="3725">
                  <c:v>30/09/2011</c:v>
                </c:pt>
                <c:pt idx="3726">
                  <c:v>03/10/2011</c:v>
                </c:pt>
                <c:pt idx="3727">
                  <c:v>04/10/2011</c:v>
                </c:pt>
                <c:pt idx="3728">
                  <c:v>05/10/2011</c:v>
                </c:pt>
                <c:pt idx="3729">
                  <c:v>06/10/2011</c:v>
                </c:pt>
                <c:pt idx="3730">
                  <c:v>07/10/2011</c:v>
                </c:pt>
                <c:pt idx="3731">
                  <c:v>10/10/2011</c:v>
                </c:pt>
                <c:pt idx="3732">
                  <c:v>11/10/2011</c:v>
                </c:pt>
                <c:pt idx="3733">
                  <c:v>12/10/2011</c:v>
                </c:pt>
                <c:pt idx="3734">
                  <c:v>13/10/2011</c:v>
                </c:pt>
                <c:pt idx="3735">
                  <c:v>14/10/2011</c:v>
                </c:pt>
                <c:pt idx="3736">
                  <c:v>17/10/2011</c:v>
                </c:pt>
                <c:pt idx="3737">
                  <c:v>18/10/2011</c:v>
                </c:pt>
                <c:pt idx="3738">
                  <c:v>19/10/2011</c:v>
                </c:pt>
                <c:pt idx="3739">
                  <c:v>20/10/2011</c:v>
                </c:pt>
                <c:pt idx="3740">
                  <c:v>21/10/2011</c:v>
                </c:pt>
                <c:pt idx="3741">
                  <c:v>24/10/2011</c:v>
                </c:pt>
                <c:pt idx="3742">
                  <c:v>25/10/2011</c:v>
                </c:pt>
                <c:pt idx="3743">
                  <c:v>26/10/2011</c:v>
                </c:pt>
                <c:pt idx="3744">
                  <c:v>27/10/2011</c:v>
                </c:pt>
                <c:pt idx="3745">
                  <c:v>28/10/2011</c:v>
                </c:pt>
                <c:pt idx="3746">
                  <c:v>31/10/2011</c:v>
                </c:pt>
                <c:pt idx="3747">
                  <c:v>01/11/2011</c:v>
                </c:pt>
                <c:pt idx="3748">
                  <c:v>02/11/2011</c:v>
                </c:pt>
                <c:pt idx="3749">
                  <c:v>03/11/2011</c:v>
                </c:pt>
                <c:pt idx="3750">
                  <c:v>04/11/2011</c:v>
                </c:pt>
                <c:pt idx="3751">
                  <c:v>07/11/2011</c:v>
                </c:pt>
                <c:pt idx="3752">
                  <c:v>08/11/2011</c:v>
                </c:pt>
                <c:pt idx="3753">
                  <c:v>09/11/2011</c:v>
                </c:pt>
                <c:pt idx="3754">
                  <c:v>10/11/2011</c:v>
                </c:pt>
                <c:pt idx="3755">
                  <c:v>11/11/2011</c:v>
                </c:pt>
                <c:pt idx="3756">
                  <c:v>14/11/2011</c:v>
                </c:pt>
                <c:pt idx="3757">
                  <c:v>15/11/2011</c:v>
                </c:pt>
                <c:pt idx="3758">
                  <c:v>16/11/2011</c:v>
                </c:pt>
                <c:pt idx="3759">
                  <c:v>17/11/2011</c:v>
                </c:pt>
                <c:pt idx="3760">
                  <c:v>18/11/2011</c:v>
                </c:pt>
                <c:pt idx="3761">
                  <c:v>21/11/2011</c:v>
                </c:pt>
                <c:pt idx="3762">
                  <c:v>22/11/2011</c:v>
                </c:pt>
                <c:pt idx="3763">
                  <c:v>23/11/2011</c:v>
                </c:pt>
                <c:pt idx="3764">
                  <c:v>24/11/2011</c:v>
                </c:pt>
                <c:pt idx="3765">
                  <c:v>25/11/2011</c:v>
                </c:pt>
                <c:pt idx="3766">
                  <c:v>28/11/2011</c:v>
                </c:pt>
                <c:pt idx="3767">
                  <c:v>29/11/2011</c:v>
                </c:pt>
                <c:pt idx="3768">
                  <c:v>30/11/2011</c:v>
                </c:pt>
                <c:pt idx="3769">
                  <c:v>01/12/2011</c:v>
                </c:pt>
                <c:pt idx="3770">
                  <c:v>02/12/2011</c:v>
                </c:pt>
                <c:pt idx="3771">
                  <c:v>05/12/2011</c:v>
                </c:pt>
                <c:pt idx="3772">
                  <c:v>06/12/2011</c:v>
                </c:pt>
                <c:pt idx="3773">
                  <c:v>07/12/2011</c:v>
                </c:pt>
                <c:pt idx="3774">
                  <c:v>08/12/2011</c:v>
                </c:pt>
                <c:pt idx="3775">
                  <c:v>09/12/2011</c:v>
                </c:pt>
                <c:pt idx="3776">
                  <c:v>12/12/2011</c:v>
                </c:pt>
                <c:pt idx="3777">
                  <c:v>13/12/2011</c:v>
                </c:pt>
                <c:pt idx="3778">
                  <c:v>14/12/2011</c:v>
                </c:pt>
                <c:pt idx="3779">
                  <c:v>15/12/2011</c:v>
                </c:pt>
                <c:pt idx="3780">
                  <c:v>16/12/2011</c:v>
                </c:pt>
                <c:pt idx="3781">
                  <c:v>19/12/2011</c:v>
                </c:pt>
                <c:pt idx="3782">
                  <c:v>20/12/2011</c:v>
                </c:pt>
                <c:pt idx="3783">
                  <c:v>21/12/2011</c:v>
                </c:pt>
                <c:pt idx="3784">
                  <c:v>22/12/2011</c:v>
                </c:pt>
                <c:pt idx="3785">
                  <c:v>23/12/2011</c:v>
                </c:pt>
                <c:pt idx="3786">
                  <c:v>28/12/2011</c:v>
                </c:pt>
                <c:pt idx="3787">
                  <c:v>29/12/2011</c:v>
                </c:pt>
                <c:pt idx="3788">
                  <c:v>30/12/2011</c:v>
                </c:pt>
                <c:pt idx="3789">
                  <c:v>03/01/2012</c:v>
                </c:pt>
                <c:pt idx="3790">
                  <c:v>04/01/2012</c:v>
                </c:pt>
                <c:pt idx="3791">
                  <c:v>05/01/2012</c:v>
                </c:pt>
                <c:pt idx="3792">
                  <c:v>06/01/2012</c:v>
                </c:pt>
                <c:pt idx="3793">
                  <c:v>09/01/2012</c:v>
                </c:pt>
                <c:pt idx="3794">
                  <c:v>10/01/2012</c:v>
                </c:pt>
                <c:pt idx="3795">
                  <c:v>11/01/2012</c:v>
                </c:pt>
                <c:pt idx="3796">
                  <c:v>12/01/2012</c:v>
                </c:pt>
                <c:pt idx="3797">
                  <c:v>13/01/2012</c:v>
                </c:pt>
                <c:pt idx="3798">
                  <c:v>16/01/2012</c:v>
                </c:pt>
                <c:pt idx="3799">
                  <c:v>17/01/2012</c:v>
                </c:pt>
                <c:pt idx="3800">
                  <c:v>18/01/2012</c:v>
                </c:pt>
                <c:pt idx="3801">
                  <c:v>19/01/2012</c:v>
                </c:pt>
                <c:pt idx="3802">
                  <c:v>20/01/2012</c:v>
                </c:pt>
                <c:pt idx="3803">
                  <c:v>23/01/2012</c:v>
                </c:pt>
                <c:pt idx="3804">
                  <c:v>24/01/2012</c:v>
                </c:pt>
                <c:pt idx="3805">
                  <c:v>25/01/2012</c:v>
                </c:pt>
                <c:pt idx="3806">
                  <c:v>26/01/2012</c:v>
                </c:pt>
                <c:pt idx="3807">
                  <c:v>27/01/2012</c:v>
                </c:pt>
                <c:pt idx="3808">
                  <c:v>30/01/2012</c:v>
                </c:pt>
                <c:pt idx="3809">
                  <c:v>31/01/2012</c:v>
                </c:pt>
                <c:pt idx="3810">
                  <c:v>01/02/2012</c:v>
                </c:pt>
                <c:pt idx="3811">
                  <c:v>02/02/2012</c:v>
                </c:pt>
                <c:pt idx="3812">
                  <c:v>03/02/2012</c:v>
                </c:pt>
                <c:pt idx="3813">
                  <c:v>06/02/2012</c:v>
                </c:pt>
                <c:pt idx="3814">
                  <c:v>07/02/2012</c:v>
                </c:pt>
                <c:pt idx="3815">
                  <c:v>08/02/2012</c:v>
                </c:pt>
                <c:pt idx="3816">
                  <c:v>09/02/2012</c:v>
                </c:pt>
                <c:pt idx="3817">
                  <c:v>10/02/2012</c:v>
                </c:pt>
                <c:pt idx="3818">
                  <c:v>13/02/2012</c:v>
                </c:pt>
                <c:pt idx="3819">
                  <c:v>14/02/2012</c:v>
                </c:pt>
                <c:pt idx="3820">
                  <c:v>15/02/2012</c:v>
                </c:pt>
                <c:pt idx="3821">
                  <c:v>16/02/2012</c:v>
                </c:pt>
                <c:pt idx="3822">
                  <c:v>17/02/2012</c:v>
                </c:pt>
                <c:pt idx="3823">
                  <c:v>20/02/2012</c:v>
                </c:pt>
                <c:pt idx="3824">
                  <c:v>21/02/2012</c:v>
                </c:pt>
                <c:pt idx="3825">
                  <c:v>22/02/2012</c:v>
                </c:pt>
                <c:pt idx="3826">
                  <c:v>23/02/2012</c:v>
                </c:pt>
                <c:pt idx="3827">
                  <c:v>24/02/2012</c:v>
                </c:pt>
                <c:pt idx="3828">
                  <c:v>27/02/2012</c:v>
                </c:pt>
                <c:pt idx="3829">
                  <c:v>28/02/2012</c:v>
                </c:pt>
                <c:pt idx="3830">
                  <c:v>29/02/2012</c:v>
                </c:pt>
                <c:pt idx="3831">
                  <c:v>01/03/2012</c:v>
                </c:pt>
                <c:pt idx="3832">
                  <c:v>02/03/2012</c:v>
                </c:pt>
                <c:pt idx="3833">
                  <c:v>05/03/2012</c:v>
                </c:pt>
                <c:pt idx="3834">
                  <c:v>06/03/2012</c:v>
                </c:pt>
                <c:pt idx="3835">
                  <c:v>07/03/2012</c:v>
                </c:pt>
                <c:pt idx="3836">
                  <c:v>08/03/2012</c:v>
                </c:pt>
                <c:pt idx="3837">
                  <c:v>09/03/2012</c:v>
                </c:pt>
                <c:pt idx="3838">
                  <c:v>12/03/2012</c:v>
                </c:pt>
                <c:pt idx="3839">
                  <c:v>13/03/2012</c:v>
                </c:pt>
                <c:pt idx="3840">
                  <c:v>14/03/2012</c:v>
                </c:pt>
                <c:pt idx="3841">
                  <c:v>15/03/2012</c:v>
                </c:pt>
                <c:pt idx="3842">
                  <c:v>16/03/2012</c:v>
                </c:pt>
                <c:pt idx="3843">
                  <c:v>19/03/2012</c:v>
                </c:pt>
                <c:pt idx="3844">
                  <c:v>20/03/2012</c:v>
                </c:pt>
                <c:pt idx="3845">
                  <c:v>21/03/2012</c:v>
                </c:pt>
                <c:pt idx="3846">
                  <c:v>22/03/2012</c:v>
                </c:pt>
                <c:pt idx="3847">
                  <c:v>23/03/2012</c:v>
                </c:pt>
                <c:pt idx="3848">
                  <c:v>26/03/2012</c:v>
                </c:pt>
                <c:pt idx="3849">
                  <c:v>27/03/2012</c:v>
                </c:pt>
                <c:pt idx="3850">
                  <c:v>28/03/2012</c:v>
                </c:pt>
                <c:pt idx="3851">
                  <c:v>29/03/2012</c:v>
                </c:pt>
                <c:pt idx="3852">
                  <c:v>30/03/2012</c:v>
                </c:pt>
                <c:pt idx="3853">
                  <c:v>02/04/2012</c:v>
                </c:pt>
                <c:pt idx="3854">
                  <c:v>03/04/2012</c:v>
                </c:pt>
                <c:pt idx="3855">
                  <c:v>04/04/2012</c:v>
                </c:pt>
                <c:pt idx="3856">
                  <c:v>05/04/2012</c:v>
                </c:pt>
                <c:pt idx="3857">
                  <c:v>10/04/2012</c:v>
                </c:pt>
                <c:pt idx="3858">
                  <c:v>11/04/2012</c:v>
                </c:pt>
                <c:pt idx="3859">
                  <c:v>12/04/2012</c:v>
                </c:pt>
                <c:pt idx="3860">
                  <c:v>13/04/2012</c:v>
                </c:pt>
                <c:pt idx="3861">
                  <c:v>16/04/2012</c:v>
                </c:pt>
                <c:pt idx="3862">
                  <c:v>17/04/2012</c:v>
                </c:pt>
                <c:pt idx="3863">
                  <c:v>18/04/2012</c:v>
                </c:pt>
                <c:pt idx="3864">
                  <c:v>19/04/2012</c:v>
                </c:pt>
                <c:pt idx="3865">
                  <c:v>20/04/2012</c:v>
                </c:pt>
                <c:pt idx="3866">
                  <c:v>23/04/2012</c:v>
                </c:pt>
                <c:pt idx="3867">
                  <c:v>24/04/2012</c:v>
                </c:pt>
                <c:pt idx="3868">
                  <c:v>25/04/2012</c:v>
                </c:pt>
                <c:pt idx="3869">
                  <c:v>26/04/2012</c:v>
                </c:pt>
                <c:pt idx="3870">
                  <c:v>27/04/2012</c:v>
                </c:pt>
                <c:pt idx="3871">
                  <c:v>30/04/2012</c:v>
                </c:pt>
                <c:pt idx="3872">
                  <c:v>01/05/2012</c:v>
                </c:pt>
                <c:pt idx="3873">
                  <c:v>02/05/2012</c:v>
                </c:pt>
                <c:pt idx="3874">
                  <c:v>03/05/2012</c:v>
                </c:pt>
                <c:pt idx="3875">
                  <c:v>04/05/2012</c:v>
                </c:pt>
                <c:pt idx="3876">
                  <c:v>08/05/2012</c:v>
                </c:pt>
                <c:pt idx="3877">
                  <c:v>09/05/2012</c:v>
                </c:pt>
                <c:pt idx="3878">
                  <c:v>10/05/2012</c:v>
                </c:pt>
                <c:pt idx="3879">
                  <c:v>11/05/2012</c:v>
                </c:pt>
                <c:pt idx="3880">
                  <c:v>14/05/2012</c:v>
                </c:pt>
                <c:pt idx="3881">
                  <c:v>15/05/2012</c:v>
                </c:pt>
                <c:pt idx="3882">
                  <c:v>16/05/2012</c:v>
                </c:pt>
                <c:pt idx="3883">
                  <c:v>17/05/2012</c:v>
                </c:pt>
                <c:pt idx="3884">
                  <c:v>18/05/2012</c:v>
                </c:pt>
                <c:pt idx="3885">
                  <c:v>21/05/2012</c:v>
                </c:pt>
                <c:pt idx="3886">
                  <c:v>22/05/2012</c:v>
                </c:pt>
                <c:pt idx="3887">
                  <c:v>23/05/2012</c:v>
                </c:pt>
                <c:pt idx="3888">
                  <c:v>24/05/2012</c:v>
                </c:pt>
                <c:pt idx="3889">
                  <c:v>25/05/2012</c:v>
                </c:pt>
                <c:pt idx="3890">
                  <c:v>28/05/2012</c:v>
                </c:pt>
                <c:pt idx="3891">
                  <c:v>29/05/2012</c:v>
                </c:pt>
                <c:pt idx="3892">
                  <c:v>30/05/2012</c:v>
                </c:pt>
                <c:pt idx="3893">
                  <c:v>31/05/2012</c:v>
                </c:pt>
                <c:pt idx="3894">
                  <c:v>01/06/2012</c:v>
                </c:pt>
                <c:pt idx="3895">
                  <c:v>06/06/2012</c:v>
                </c:pt>
                <c:pt idx="3896">
                  <c:v>07/06/2012</c:v>
                </c:pt>
                <c:pt idx="3897">
                  <c:v>08/06/2012</c:v>
                </c:pt>
                <c:pt idx="3898">
                  <c:v>11/06/2012</c:v>
                </c:pt>
                <c:pt idx="3899">
                  <c:v>12/06/2012</c:v>
                </c:pt>
                <c:pt idx="3900">
                  <c:v>13/06/2012</c:v>
                </c:pt>
                <c:pt idx="3901">
                  <c:v>14/06/2012</c:v>
                </c:pt>
                <c:pt idx="3902">
                  <c:v>15/06/2012</c:v>
                </c:pt>
                <c:pt idx="3903">
                  <c:v>18/06/2012</c:v>
                </c:pt>
                <c:pt idx="3904">
                  <c:v>19/06/2012</c:v>
                </c:pt>
                <c:pt idx="3905">
                  <c:v>20/06/2012</c:v>
                </c:pt>
                <c:pt idx="3906">
                  <c:v>21/06/2012</c:v>
                </c:pt>
                <c:pt idx="3907">
                  <c:v>22/06/2012</c:v>
                </c:pt>
                <c:pt idx="3908">
                  <c:v>25/06/2012</c:v>
                </c:pt>
                <c:pt idx="3909">
                  <c:v>26/06/2012</c:v>
                </c:pt>
                <c:pt idx="3910">
                  <c:v>27/06/2012</c:v>
                </c:pt>
                <c:pt idx="3911">
                  <c:v>28/06/2012</c:v>
                </c:pt>
                <c:pt idx="3912">
                  <c:v>29/06/2012</c:v>
                </c:pt>
                <c:pt idx="3913">
                  <c:v>02/07/2012</c:v>
                </c:pt>
                <c:pt idx="3914">
                  <c:v>03/07/2012</c:v>
                </c:pt>
                <c:pt idx="3915">
                  <c:v>04/07/2012</c:v>
                </c:pt>
                <c:pt idx="3916">
                  <c:v>05/07/2012</c:v>
                </c:pt>
                <c:pt idx="3917">
                  <c:v>06/07/2012</c:v>
                </c:pt>
                <c:pt idx="3918">
                  <c:v>09/07/2012</c:v>
                </c:pt>
                <c:pt idx="3919">
                  <c:v>10/07/2012</c:v>
                </c:pt>
                <c:pt idx="3920">
                  <c:v>11/07/2012</c:v>
                </c:pt>
                <c:pt idx="3921">
                  <c:v>12/07/2012</c:v>
                </c:pt>
                <c:pt idx="3922">
                  <c:v>13/07/2012</c:v>
                </c:pt>
                <c:pt idx="3923">
                  <c:v>16/07/2012</c:v>
                </c:pt>
                <c:pt idx="3924">
                  <c:v>17/07/2012</c:v>
                </c:pt>
                <c:pt idx="3925">
                  <c:v>18/07/2012</c:v>
                </c:pt>
                <c:pt idx="3926">
                  <c:v>19/07/2012</c:v>
                </c:pt>
                <c:pt idx="3927">
                  <c:v>20/07/2012</c:v>
                </c:pt>
                <c:pt idx="3928">
                  <c:v>23/07/2012</c:v>
                </c:pt>
                <c:pt idx="3929">
                  <c:v>24/07/2012</c:v>
                </c:pt>
                <c:pt idx="3930">
                  <c:v>25/07/2012</c:v>
                </c:pt>
                <c:pt idx="3931">
                  <c:v>26/07/2012</c:v>
                </c:pt>
                <c:pt idx="3932">
                  <c:v>27/07/2012</c:v>
                </c:pt>
                <c:pt idx="3933">
                  <c:v>30/07/2012</c:v>
                </c:pt>
                <c:pt idx="3934">
                  <c:v>31/07/2012</c:v>
                </c:pt>
                <c:pt idx="3935">
                  <c:v>01/08/2012</c:v>
                </c:pt>
                <c:pt idx="3936">
                  <c:v>02/08/2012</c:v>
                </c:pt>
                <c:pt idx="3937">
                  <c:v>03/08/2012</c:v>
                </c:pt>
                <c:pt idx="3938">
                  <c:v>06/08/2012</c:v>
                </c:pt>
                <c:pt idx="3939">
                  <c:v>07/08/2012</c:v>
                </c:pt>
                <c:pt idx="3940">
                  <c:v>08/08/2012</c:v>
                </c:pt>
                <c:pt idx="3941">
                  <c:v>09/08/2012</c:v>
                </c:pt>
                <c:pt idx="3942">
                  <c:v>10/08/2012</c:v>
                </c:pt>
                <c:pt idx="3943">
                  <c:v>13/08/2012</c:v>
                </c:pt>
                <c:pt idx="3944">
                  <c:v>14/08/2012</c:v>
                </c:pt>
                <c:pt idx="3945">
                  <c:v>15/08/2012</c:v>
                </c:pt>
                <c:pt idx="3946">
                  <c:v>16/08/2012</c:v>
                </c:pt>
                <c:pt idx="3947">
                  <c:v>17/08/2012</c:v>
                </c:pt>
                <c:pt idx="3948">
                  <c:v>20/08/2012</c:v>
                </c:pt>
                <c:pt idx="3949">
                  <c:v>21/08/2012</c:v>
                </c:pt>
                <c:pt idx="3950">
                  <c:v>22/08/2012</c:v>
                </c:pt>
                <c:pt idx="3951">
                  <c:v>23/08/2012</c:v>
                </c:pt>
                <c:pt idx="3952">
                  <c:v>24/08/2012</c:v>
                </c:pt>
                <c:pt idx="3953">
                  <c:v>28/08/2012</c:v>
                </c:pt>
                <c:pt idx="3954">
                  <c:v>29/08/2012</c:v>
                </c:pt>
                <c:pt idx="3955">
                  <c:v>30/08/2012</c:v>
                </c:pt>
                <c:pt idx="3956">
                  <c:v>31/08/2012</c:v>
                </c:pt>
                <c:pt idx="3957">
                  <c:v>03/09/2012</c:v>
                </c:pt>
                <c:pt idx="3958">
                  <c:v>04/09/2012</c:v>
                </c:pt>
                <c:pt idx="3959">
                  <c:v>05/09/2012</c:v>
                </c:pt>
                <c:pt idx="3960">
                  <c:v>06/09/2012</c:v>
                </c:pt>
                <c:pt idx="3961">
                  <c:v>07/09/2012</c:v>
                </c:pt>
                <c:pt idx="3962">
                  <c:v>10/09/2012</c:v>
                </c:pt>
                <c:pt idx="3963">
                  <c:v>11/09/2012</c:v>
                </c:pt>
                <c:pt idx="3964">
                  <c:v>12/09/2012</c:v>
                </c:pt>
                <c:pt idx="3965">
                  <c:v>13/09/2012</c:v>
                </c:pt>
                <c:pt idx="3966">
                  <c:v>14/09/2012</c:v>
                </c:pt>
                <c:pt idx="3967">
                  <c:v>17/09/2012</c:v>
                </c:pt>
                <c:pt idx="3968">
                  <c:v>18/09/2012</c:v>
                </c:pt>
                <c:pt idx="3969">
                  <c:v>19/09/2012</c:v>
                </c:pt>
                <c:pt idx="3970">
                  <c:v>20/09/2012</c:v>
                </c:pt>
                <c:pt idx="3971">
                  <c:v>21/09/2012</c:v>
                </c:pt>
                <c:pt idx="3972">
                  <c:v>24/09/2012</c:v>
                </c:pt>
                <c:pt idx="3973">
                  <c:v>25/09/2012</c:v>
                </c:pt>
                <c:pt idx="3974">
                  <c:v>26/09/2012</c:v>
                </c:pt>
                <c:pt idx="3975">
                  <c:v>27/09/2012</c:v>
                </c:pt>
                <c:pt idx="3976">
                  <c:v>28/09/2012</c:v>
                </c:pt>
                <c:pt idx="3977">
                  <c:v>01/10/2012</c:v>
                </c:pt>
                <c:pt idx="3978">
                  <c:v>02/10/2012</c:v>
                </c:pt>
                <c:pt idx="3979">
                  <c:v>03/10/2012</c:v>
                </c:pt>
                <c:pt idx="3980">
                  <c:v>04/10/2012</c:v>
                </c:pt>
                <c:pt idx="3981">
                  <c:v>05/10/2012</c:v>
                </c:pt>
                <c:pt idx="3982">
                  <c:v>08/10/2012</c:v>
                </c:pt>
                <c:pt idx="3983">
                  <c:v>09/10/2012</c:v>
                </c:pt>
                <c:pt idx="3984">
                  <c:v>10/10/2012</c:v>
                </c:pt>
                <c:pt idx="3985">
                  <c:v>11/10/2012</c:v>
                </c:pt>
                <c:pt idx="3986">
                  <c:v>12/10/2012</c:v>
                </c:pt>
                <c:pt idx="3987">
                  <c:v>15/10/2012</c:v>
                </c:pt>
                <c:pt idx="3988">
                  <c:v>16/10/2012</c:v>
                </c:pt>
                <c:pt idx="3989">
                  <c:v>17/10/2012</c:v>
                </c:pt>
                <c:pt idx="3990">
                  <c:v>18/10/2012</c:v>
                </c:pt>
                <c:pt idx="3991">
                  <c:v>19/10/2012</c:v>
                </c:pt>
                <c:pt idx="3992">
                  <c:v>22/10/2012</c:v>
                </c:pt>
                <c:pt idx="3993">
                  <c:v>23/10/2012</c:v>
                </c:pt>
                <c:pt idx="3994">
                  <c:v>24/10/2012</c:v>
                </c:pt>
                <c:pt idx="3995">
                  <c:v>25/10/2012</c:v>
                </c:pt>
                <c:pt idx="3996">
                  <c:v>26/10/2012</c:v>
                </c:pt>
                <c:pt idx="3997">
                  <c:v>29/10/2012</c:v>
                </c:pt>
                <c:pt idx="3998">
                  <c:v>30/10/2012</c:v>
                </c:pt>
                <c:pt idx="3999">
                  <c:v>31/10/2012</c:v>
                </c:pt>
                <c:pt idx="4000">
                  <c:v>01/11/2012</c:v>
                </c:pt>
                <c:pt idx="4001">
                  <c:v>02/11/2012</c:v>
                </c:pt>
                <c:pt idx="4002">
                  <c:v>05/11/2012</c:v>
                </c:pt>
                <c:pt idx="4003">
                  <c:v>06/11/2012</c:v>
                </c:pt>
                <c:pt idx="4004">
                  <c:v>07/11/2012</c:v>
                </c:pt>
                <c:pt idx="4005">
                  <c:v>08/11/2012</c:v>
                </c:pt>
                <c:pt idx="4006">
                  <c:v>09/11/2012</c:v>
                </c:pt>
                <c:pt idx="4007">
                  <c:v>12/11/2012</c:v>
                </c:pt>
                <c:pt idx="4008">
                  <c:v>13/11/2012</c:v>
                </c:pt>
                <c:pt idx="4009">
                  <c:v>14/11/2012</c:v>
                </c:pt>
                <c:pt idx="4010">
                  <c:v>15/11/2012</c:v>
                </c:pt>
                <c:pt idx="4011">
                  <c:v>16/11/2012</c:v>
                </c:pt>
                <c:pt idx="4012">
                  <c:v>19/11/2012</c:v>
                </c:pt>
                <c:pt idx="4013">
                  <c:v>20/11/2012</c:v>
                </c:pt>
                <c:pt idx="4014">
                  <c:v>21/11/2012</c:v>
                </c:pt>
                <c:pt idx="4015">
                  <c:v>22/11/2012</c:v>
                </c:pt>
                <c:pt idx="4016">
                  <c:v>23/11/2012</c:v>
                </c:pt>
                <c:pt idx="4017">
                  <c:v>26/11/2012</c:v>
                </c:pt>
                <c:pt idx="4018">
                  <c:v>27/11/2012</c:v>
                </c:pt>
                <c:pt idx="4019">
                  <c:v>28/11/2012</c:v>
                </c:pt>
                <c:pt idx="4020">
                  <c:v>29/11/2012</c:v>
                </c:pt>
                <c:pt idx="4021">
                  <c:v>30/11/2012</c:v>
                </c:pt>
                <c:pt idx="4022">
                  <c:v>03/12/2012</c:v>
                </c:pt>
                <c:pt idx="4023">
                  <c:v>04/12/2012</c:v>
                </c:pt>
                <c:pt idx="4024">
                  <c:v>05/12/2012</c:v>
                </c:pt>
                <c:pt idx="4025">
                  <c:v>06/12/2012</c:v>
                </c:pt>
                <c:pt idx="4026">
                  <c:v>07/12/2012</c:v>
                </c:pt>
                <c:pt idx="4027">
                  <c:v>10/12/2012</c:v>
                </c:pt>
                <c:pt idx="4028">
                  <c:v>11/12/2012</c:v>
                </c:pt>
                <c:pt idx="4029">
                  <c:v>12/12/2012</c:v>
                </c:pt>
                <c:pt idx="4030">
                  <c:v>13/12/2012</c:v>
                </c:pt>
                <c:pt idx="4031">
                  <c:v>14/12/2012</c:v>
                </c:pt>
                <c:pt idx="4032">
                  <c:v>17/12/2012</c:v>
                </c:pt>
                <c:pt idx="4033">
                  <c:v>18/12/2012</c:v>
                </c:pt>
                <c:pt idx="4034">
                  <c:v>19/12/2012</c:v>
                </c:pt>
                <c:pt idx="4035">
                  <c:v>20/12/2012</c:v>
                </c:pt>
                <c:pt idx="4036">
                  <c:v>21/12/2012</c:v>
                </c:pt>
                <c:pt idx="4037">
                  <c:v>24/12/2012</c:v>
                </c:pt>
                <c:pt idx="4038">
                  <c:v>27/12/2012</c:v>
                </c:pt>
                <c:pt idx="4039">
                  <c:v>28/12/2012</c:v>
                </c:pt>
                <c:pt idx="4040">
                  <c:v>31/12/2012</c:v>
                </c:pt>
                <c:pt idx="4041">
                  <c:v>02/01/2013</c:v>
                </c:pt>
                <c:pt idx="4042">
                  <c:v>03/01/2013</c:v>
                </c:pt>
                <c:pt idx="4043">
                  <c:v>04/01/2013</c:v>
                </c:pt>
                <c:pt idx="4044">
                  <c:v>07/01/2013</c:v>
                </c:pt>
                <c:pt idx="4045">
                  <c:v>08/01/2013</c:v>
                </c:pt>
                <c:pt idx="4046">
                  <c:v>09/01/2013</c:v>
                </c:pt>
                <c:pt idx="4047">
                  <c:v>10/01/2013</c:v>
                </c:pt>
                <c:pt idx="4048">
                  <c:v>11/01/2013</c:v>
                </c:pt>
                <c:pt idx="4049">
                  <c:v>14/01/2013</c:v>
                </c:pt>
                <c:pt idx="4050">
                  <c:v>15/01/2013</c:v>
                </c:pt>
                <c:pt idx="4051">
                  <c:v>16/01/2013</c:v>
                </c:pt>
                <c:pt idx="4052">
                  <c:v>17/01/2013</c:v>
                </c:pt>
                <c:pt idx="4053">
                  <c:v>18/01/2013</c:v>
                </c:pt>
                <c:pt idx="4054">
                  <c:v>21/01/2013</c:v>
                </c:pt>
                <c:pt idx="4055">
                  <c:v>22/01/2013</c:v>
                </c:pt>
                <c:pt idx="4056">
                  <c:v>23/01/2013</c:v>
                </c:pt>
                <c:pt idx="4057">
                  <c:v>24/01/2013</c:v>
                </c:pt>
                <c:pt idx="4058">
                  <c:v>25/01/2013</c:v>
                </c:pt>
                <c:pt idx="4059">
                  <c:v>28/01/2013</c:v>
                </c:pt>
                <c:pt idx="4060">
                  <c:v>29/01/2013</c:v>
                </c:pt>
                <c:pt idx="4061">
                  <c:v>30/01/2013</c:v>
                </c:pt>
                <c:pt idx="4062">
                  <c:v>31/01/2013</c:v>
                </c:pt>
                <c:pt idx="4063">
                  <c:v>01/02/2013</c:v>
                </c:pt>
                <c:pt idx="4064">
                  <c:v>04/02/2013</c:v>
                </c:pt>
                <c:pt idx="4065">
                  <c:v>05/02/2013</c:v>
                </c:pt>
                <c:pt idx="4066">
                  <c:v>06/02/2013</c:v>
                </c:pt>
                <c:pt idx="4067">
                  <c:v>07/02/2013</c:v>
                </c:pt>
                <c:pt idx="4068">
                  <c:v>08/02/2013</c:v>
                </c:pt>
                <c:pt idx="4069">
                  <c:v>11/02/2013</c:v>
                </c:pt>
                <c:pt idx="4070">
                  <c:v>12/02/2013</c:v>
                </c:pt>
                <c:pt idx="4071">
                  <c:v>13/02/2013</c:v>
                </c:pt>
                <c:pt idx="4072">
                  <c:v>14/02/2013</c:v>
                </c:pt>
                <c:pt idx="4073">
                  <c:v>15/02/2013</c:v>
                </c:pt>
                <c:pt idx="4074">
                  <c:v>18/02/2013</c:v>
                </c:pt>
                <c:pt idx="4075">
                  <c:v>19/02/2013</c:v>
                </c:pt>
                <c:pt idx="4076">
                  <c:v>20/02/2013</c:v>
                </c:pt>
                <c:pt idx="4077">
                  <c:v>21/02/2013</c:v>
                </c:pt>
                <c:pt idx="4078">
                  <c:v>22/02/2013</c:v>
                </c:pt>
                <c:pt idx="4079">
                  <c:v>25/02/2013</c:v>
                </c:pt>
                <c:pt idx="4080">
                  <c:v>26/02/2013</c:v>
                </c:pt>
                <c:pt idx="4081">
                  <c:v>27/02/2013</c:v>
                </c:pt>
                <c:pt idx="4082">
                  <c:v>28/02/2013</c:v>
                </c:pt>
                <c:pt idx="4083">
                  <c:v>01/03/2013</c:v>
                </c:pt>
                <c:pt idx="4084">
                  <c:v>04/03/2013</c:v>
                </c:pt>
                <c:pt idx="4085">
                  <c:v>05/03/2013</c:v>
                </c:pt>
                <c:pt idx="4086">
                  <c:v>06/03/2013</c:v>
                </c:pt>
                <c:pt idx="4087">
                  <c:v>07/03/2013</c:v>
                </c:pt>
                <c:pt idx="4088">
                  <c:v>08/03/2013</c:v>
                </c:pt>
                <c:pt idx="4089">
                  <c:v>11/03/2013</c:v>
                </c:pt>
                <c:pt idx="4090">
                  <c:v>12/03/2013</c:v>
                </c:pt>
                <c:pt idx="4091">
                  <c:v>13/03/2013</c:v>
                </c:pt>
                <c:pt idx="4092">
                  <c:v>14/03/2013</c:v>
                </c:pt>
                <c:pt idx="4093">
                  <c:v>15/03/2013</c:v>
                </c:pt>
                <c:pt idx="4094">
                  <c:v>18/03/2013</c:v>
                </c:pt>
                <c:pt idx="4095">
                  <c:v>19/03/2013</c:v>
                </c:pt>
                <c:pt idx="4096">
                  <c:v>20/03/2013</c:v>
                </c:pt>
                <c:pt idx="4097">
                  <c:v>21/03/2013</c:v>
                </c:pt>
                <c:pt idx="4098">
                  <c:v>22/03/2013</c:v>
                </c:pt>
                <c:pt idx="4099">
                  <c:v>25/03/2013</c:v>
                </c:pt>
                <c:pt idx="4100">
                  <c:v>26/03/2013</c:v>
                </c:pt>
                <c:pt idx="4101">
                  <c:v>27/03/2013</c:v>
                </c:pt>
                <c:pt idx="4102">
                  <c:v>28/03/2013</c:v>
                </c:pt>
                <c:pt idx="4103">
                  <c:v>02/04/2013</c:v>
                </c:pt>
                <c:pt idx="4104">
                  <c:v>03/04/2013</c:v>
                </c:pt>
                <c:pt idx="4105">
                  <c:v>04/04/2013</c:v>
                </c:pt>
                <c:pt idx="4106">
                  <c:v>05/04/2013</c:v>
                </c:pt>
                <c:pt idx="4107">
                  <c:v>08/04/2013</c:v>
                </c:pt>
                <c:pt idx="4108">
                  <c:v>09/04/2013</c:v>
                </c:pt>
                <c:pt idx="4109">
                  <c:v>10/04/2013</c:v>
                </c:pt>
                <c:pt idx="4110">
                  <c:v>11/04/2013</c:v>
                </c:pt>
                <c:pt idx="4111">
                  <c:v>12/04/2013</c:v>
                </c:pt>
                <c:pt idx="4112">
                  <c:v>15/04/2013</c:v>
                </c:pt>
                <c:pt idx="4113">
                  <c:v>16/04/2013</c:v>
                </c:pt>
                <c:pt idx="4114">
                  <c:v>17/04/2013</c:v>
                </c:pt>
                <c:pt idx="4115">
                  <c:v>18/04/2013</c:v>
                </c:pt>
                <c:pt idx="4116">
                  <c:v>19/04/2013</c:v>
                </c:pt>
                <c:pt idx="4117">
                  <c:v>22/04/2013</c:v>
                </c:pt>
                <c:pt idx="4118">
                  <c:v>23/04/2013</c:v>
                </c:pt>
                <c:pt idx="4119">
                  <c:v>24/04/2013</c:v>
                </c:pt>
                <c:pt idx="4120">
                  <c:v>25/04/2013</c:v>
                </c:pt>
                <c:pt idx="4121">
                  <c:v>26/04/2013</c:v>
                </c:pt>
                <c:pt idx="4122">
                  <c:v>29/04/2013</c:v>
                </c:pt>
                <c:pt idx="4123">
                  <c:v>30/04/2013</c:v>
                </c:pt>
                <c:pt idx="4124">
                  <c:v>01/05/2013</c:v>
                </c:pt>
                <c:pt idx="4125">
                  <c:v>02/05/2013</c:v>
                </c:pt>
                <c:pt idx="4126">
                  <c:v>03/05/2013</c:v>
                </c:pt>
                <c:pt idx="4127">
                  <c:v>07/05/2013</c:v>
                </c:pt>
                <c:pt idx="4128">
                  <c:v>08/05/2013</c:v>
                </c:pt>
                <c:pt idx="4129">
                  <c:v>09/05/2013</c:v>
                </c:pt>
                <c:pt idx="4130">
                  <c:v>10/05/2013</c:v>
                </c:pt>
                <c:pt idx="4131">
                  <c:v>13/05/2013</c:v>
                </c:pt>
                <c:pt idx="4132">
                  <c:v>14/05/2013</c:v>
                </c:pt>
                <c:pt idx="4133">
                  <c:v>15/05/2013</c:v>
                </c:pt>
                <c:pt idx="4134">
                  <c:v>16/05/2013</c:v>
                </c:pt>
                <c:pt idx="4135">
                  <c:v>17/05/2013</c:v>
                </c:pt>
                <c:pt idx="4136">
                  <c:v>20/05/2013</c:v>
                </c:pt>
                <c:pt idx="4137">
                  <c:v>21/05/2013</c:v>
                </c:pt>
                <c:pt idx="4138">
                  <c:v>22/05/2013</c:v>
                </c:pt>
                <c:pt idx="4139">
                  <c:v>23/05/2013</c:v>
                </c:pt>
                <c:pt idx="4140">
                  <c:v>24/05/2013</c:v>
                </c:pt>
                <c:pt idx="4141">
                  <c:v>28/05/2013</c:v>
                </c:pt>
                <c:pt idx="4142">
                  <c:v>29/05/2013</c:v>
                </c:pt>
                <c:pt idx="4143">
                  <c:v>30/05/2013</c:v>
                </c:pt>
                <c:pt idx="4144">
                  <c:v>31/05/2013</c:v>
                </c:pt>
                <c:pt idx="4145">
                  <c:v>03/06/2013</c:v>
                </c:pt>
                <c:pt idx="4146">
                  <c:v>04/06/2013</c:v>
                </c:pt>
                <c:pt idx="4147">
                  <c:v>05/06/2013</c:v>
                </c:pt>
                <c:pt idx="4148">
                  <c:v>06/06/2013</c:v>
                </c:pt>
                <c:pt idx="4149">
                  <c:v>07/06/2013</c:v>
                </c:pt>
                <c:pt idx="4150">
                  <c:v>10/06/2013</c:v>
                </c:pt>
                <c:pt idx="4151">
                  <c:v>11/06/2013</c:v>
                </c:pt>
                <c:pt idx="4152">
                  <c:v>12/06/2013</c:v>
                </c:pt>
                <c:pt idx="4153">
                  <c:v>13/06/2013</c:v>
                </c:pt>
                <c:pt idx="4154">
                  <c:v>14/06/2013</c:v>
                </c:pt>
                <c:pt idx="4155">
                  <c:v>17/06/2013</c:v>
                </c:pt>
                <c:pt idx="4156">
                  <c:v>18/06/2013</c:v>
                </c:pt>
                <c:pt idx="4157">
                  <c:v>19/06/2013</c:v>
                </c:pt>
                <c:pt idx="4158">
                  <c:v>20/06/2013</c:v>
                </c:pt>
                <c:pt idx="4159">
                  <c:v>21/06/2013</c:v>
                </c:pt>
                <c:pt idx="4160">
                  <c:v>24/06/2013</c:v>
                </c:pt>
                <c:pt idx="4161">
                  <c:v>25/06/2013</c:v>
                </c:pt>
                <c:pt idx="4162">
                  <c:v>26/06/2013</c:v>
                </c:pt>
                <c:pt idx="4163">
                  <c:v>27/06/2013</c:v>
                </c:pt>
                <c:pt idx="4164">
                  <c:v>28/06/2013</c:v>
                </c:pt>
                <c:pt idx="4165">
                  <c:v>01/07/2013</c:v>
                </c:pt>
                <c:pt idx="4166">
                  <c:v>02/07/2013</c:v>
                </c:pt>
                <c:pt idx="4167">
                  <c:v>03/07/2013</c:v>
                </c:pt>
                <c:pt idx="4168">
                  <c:v>04/07/2013</c:v>
                </c:pt>
                <c:pt idx="4169">
                  <c:v>05/07/2013</c:v>
                </c:pt>
                <c:pt idx="4170">
                  <c:v>08/07/2013</c:v>
                </c:pt>
                <c:pt idx="4171">
                  <c:v>09/07/2013</c:v>
                </c:pt>
                <c:pt idx="4172">
                  <c:v>10/07/2013</c:v>
                </c:pt>
                <c:pt idx="4173">
                  <c:v>11/07/2013</c:v>
                </c:pt>
                <c:pt idx="4174">
                  <c:v>12/07/2013</c:v>
                </c:pt>
                <c:pt idx="4175">
                  <c:v>15/07/2013</c:v>
                </c:pt>
                <c:pt idx="4176">
                  <c:v>16/07/2013</c:v>
                </c:pt>
                <c:pt idx="4177">
                  <c:v>17/07/2013</c:v>
                </c:pt>
                <c:pt idx="4178">
                  <c:v>18/07/2013</c:v>
                </c:pt>
                <c:pt idx="4179">
                  <c:v>19/07/2013</c:v>
                </c:pt>
                <c:pt idx="4180">
                  <c:v>22/07/2013</c:v>
                </c:pt>
                <c:pt idx="4181">
                  <c:v>23/07/2013</c:v>
                </c:pt>
                <c:pt idx="4182">
                  <c:v>24/07/2013</c:v>
                </c:pt>
                <c:pt idx="4183">
                  <c:v>25/07/2013</c:v>
                </c:pt>
                <c:pt idx="4184">
                  <c:v>26/07/2013</c:v>
                </c:pt>
                <c:pt idx="4185">
                  <c:v>29/07/2013</c:v>
                </c:pt>
                <c:pt idx="4186">
                  <c:v>30/07/2013</c:v>
                </c:pt>
                <c:pt idx="4187">
                  <c:v>31/07/2013</c:v>
                </c:pt>
                <c:pt idx="4188">
                  <c:v>01/08/2013</c:v>
                </c:pt>
                <c:pt idx="4189">
                  <c:v>02/08/2013</c:v>
                </c:pt>
                <c:pt idx="4190">
                  <c:v>05/08/2013</c:v>
                </c:pt>
                <c:pt idx="4191">
                  <c:v>06/08/2013</c:v>
                </c:pt>
                <c:pt idx="4192">
                  <c:v>07/08/2013</c:v>
                </c:pt>
                <c:pt idx="4193">
                  <c:v>08/08/2013</c:v>
                </c:pt>
                <c:pt idx="4194">
                  <c:v>09/08/2013</c:v>
                </c:pt>
                <c:pt idx="4195">
                  <c:v>12/08/2013</c:v>
                </c:pt>
                <c:pt idx="4196">
                  <c:v>13/08/2013</c:v>
                </c:pt>
                <c:pt idx="4197">
                  <c:v>14/08/2013</c:v>
                </c:pt>
                <c:pt idx="4198">
                  <c:v>15/08/2013</c:v>
                </c:pt>
                <c:pt idx="4199">
                  <c:v>16/08/2013</c:v>
                </c:pt>
                <c:pt idx="4200">
                  <c:v>19/08/2013</c:v>
                </c:pt>
                <c:pt idx="4201">
                  <c:v>20/08/2013</c:v>
                </c:pt>
                <c:pt idx="4202">
                  <c:v>21/08/2013</c:v>
                </c:pt>
                <c:pt idx="4203">
                  <c:v>22/08/2013</c:v>
                </c:pt>
                <c:pt idx="4204">
                  <c:v>23/08/2013</c:v>
                </c:pt>
                <c:pt idx="4205">
                  <c:v>27/08/2013</c:v>
                </c:pt>
                <c:pt idx="4206">
                  <c:v>28/08/2013</c:v>
                </c:pt>
                <c:pt idx="4207">
                  <c:v>29/08/2013</c:v>
                </c:pt>
                <c:pt idx="4208">
                  <c:v>30/08/2013</c:v>
                </c:pt>
                <c:pt idx="4209">
                  <c:v>02/09/2013</c:v>
                </c:pt>
                <c:pt idx="4210">
                  <c:v>03/09/2013</c:v>
                </c:pt>
                <c:pt idx="4211">
                  <c:v>04/09/2013</c:v>
                </c:pt>
                <c:pt idx="4212">
                  <c:v>05/09/2013</c:v>
                </c:pt>
                <c:pt idx="4213">
                  <c:v>06/09/2013</c:v>
                </c:pt>
                <c:pt idx="4214">
                  <c:v>09/09/2013</c:v>
                </c:pt>
                <c:pt idx="4215">
                  <c:v>10/09/2013</c:v>
                </c:pt>
                <c:pt idx="4216">
                  <c:v>11/09/2013</c:v>
                </c:pt>
                <c:pt idx="4217">
                  <c:v>12/09/2013</c:v>
                </c:pt>
                <c:pt idx="4218">
                  <c:v>13/09/2013</c:v>
                </c:pt>
                <c:pt idx="4219">
                  <c:v>16/09/2013</c:v>
                </c:pt>
                <c:pt idx="4220">
                  <c:v>17/09/2013</c:v>
                </c:pt>
                <c:pt idx="4221">
                  <c:v>18/09/2013</c:v>
                </c:pt>
                <c:pt idx="4222">
                  <c:v>19/09/2013</c:v>
                </c:pt>
                <c:pt idx="4223">
                  <c:v>20/09/2013</c:v>
                </c:pt>
                <c:pt idx="4224">
                  <c:v>23/09/2013</c:v>
                </c:pt>
                <c:pt idx="4225">
                  <c:v>24/09/2013</c:v>
                </c:pt>
                <c:pt idx="4226">
                  <c:v>25/09/2013</c:v>
                </c:pt>
                <c:pt idx="4227">
                  <c:v>26/09/2013</c:v>
                </c:pt>
                <c:pt idx="4228">
                  <c:v>27/09/2013</c:v>
                </c:pt>
                <c:pt idx="4229">
                  <c:v>30/09/2013</c:v>
                </c:pt>
                <c:pt idx="4230">
                  <c:v>01/10/2013</c:v>
                </c:pt>
                <c:pt idx="4231">
                  <c:v>02/10/2013</c:v>
                </c:pt>
                <c:pt idx="4232">
                  <c:v>03/10/2013</c:v>
                </c:pt>
                <c:pt idx="4233">
                  <c:v>04/10/2013</c:v>
                </c:pt>
                <c:pt idx="4234">
                  <c:v>07/10/2013</c:v>
                </c:pt>
                <c:pt idx="4235">
                  <c:v>08/10/2013</c:v>
                </c:pt>
                <c:pt idx="4236">
                  <c:v>09/10/2013</c:v>
                </c:pt>
                <c:pt idx="4237">
                  <c:v>10/10/2013</c:v>
                </c:pt>
                <c:pt idx="4238">
                  <c:v>11/10/2013</c:v>
                </c:pt>
                <c:pt idx="4239">
                  <c:v>14/10/2013</c:v>
                </c:pt>
                <c:pt idx="4240">
                  <c:v>15/10/2013</c:v>
                </c:pt>
                <c:pt idx="4241">
                  <c:v>16/10/2013</c:v>
                </c:pt>
                <c:pt idx="4242">
                  <c:v>17/10/2013</c:v>
                </c:pt>
                <c:pt idx="4243">
                  <c:v>18/10/2013</c:v>
                </c:pt>
                <c:pt idx="4244">
                  <c:v>21/10/2013</c:v>
                </c:pt>
                <c:pt idx="4245">
                  <c:v>22/10/2013</c:v>
                </c:pt>
                <c:pt idx="4246">
                  <c:v>23/10/2013</c:v>
                </c:pt>
                <c:pt idx="4247">
                  <c:v>24/10/2013</c:v>
                </c:pt>
                <c:pt idx="4248">
                  <c:v>25/10/2013</c:v>
                </c:pt>
                <c:pt idx="4249">
                  <c:v>28/10/2013</c:v>
                </c:pt>
                <c:pt idx="4250">
                  <c:v>29/10/2013</c:v>
                </c:pt>
                <c:pt idx="4251">
                  <c:v>30/10/2013</c:v>
                </c:pt>
                <c:pt idx="4252">
                  <c:v>31/10/2013</c:v>
                </c:pt>
                <c:pt idx="4253">
                  <c:v>01/11/2013</c:v>
                </c:pt>
                <c:pt idx="4254">
                  <c:v>04/11/2013</c:v>
                </c:pt>
                <c:pt idx="4255">
                  <c:v>05/11/2013</c:v>
                </c:pt>
                <c:pt idx="4256">
                  <c:v>06/11/2013</c:v>
                </c:pt>
                <c:pt idx="4257">
                  <c:v>07/11/2013</c:v>
                </c:pt>
                <c:pt idx="4258">
                  <c:v>08/11/2013</c:v>
                </c:pt>
                <c:pt idx="4259">
                  <c:v>11/11/2013</c:v>
                </c:pt>
                <c:pt idx="4260">
                  <c:v>12/11/2013</c:v>
                </c:pt>
                <c:pt idx="4261">
                  <c:v>13/11/2013</c:v>
                </c:pt>
                <c:pt idx="4262">
                  <c:v>14/11/2013</c:v>
                </c:pt>
                <c:pt idx="4263">
                  <c:v>15/11/2013</c:v>
                </c:pt>
                <c:pt idx="4264">
                  <c:v>18/11/2013</c:v>
                </c:pt>
                <c:pt idx="4265">
                  <c:v>19/11/2013</c:v>
                </c:pt>
                <c:pt idx="4266">
                  <c:v>20/11/2013</c:v>
                </c:pt>
                <c:pt idx="4267">
                  <c:v>21/11/2013</c:v>
                </c:pt>
                <c:pt idx="4268">
                  <c:v>22/11/2013</c:v>
                </c:pt>
                <c:pt idx="4269">
                  <c:v>25/11/2013</c:v>
                </c:pt>
                <c:pt idx="4270">
                  <c:v>26/11/2013</c:v>
                </c:pt>
                <c:pt idx="4271">
                  <c:v>27/11/2013</c:v>
                </c:pt>
                <c:pt idx="4272">
                  <c:v>28/11/2013</c:v>
                </c:pt>
                <c:pt idx="4273">
                  <c:v>29/11/2013</c:v>
                </c:pt>
                <c:pt idx="4274">
                  <c:v>02/12/2013</c:v>
                </c:pt>
                <c:pt idx="4275">
                  <c:v>03/12/2013</c:v>
                </c:pt>
                <c:pt idx="4276">
                  <c:v>04/12/2013</c:v>
                </c:pt>
                <c:pt idx="4277">
                  <c:v>05/12/2013</c:v>
                </c:pt>
                <c:pt idx="4278">
                  <c:v>06/12/2013</c:v>
                </c:pt>
                <c:pt idx="4279">
                  <c:v>09/12/2013</c:v>
                </c:pt>
                <c:pt idx="4280">
                  <c:v>10/12/2013</c:v>
                </c:pt>
                <c:pt idx="4281">
                  <c:v>11/12/2013</c:v>
                </c:pt>
                <c:pt idx="4282">
                  <c:v>12/12/2013</c:v>
                </c:pt>
                <c:pt idx="4283">
                  <c:v>13/12/2013</c:v>
                </c:pt>
                <c:pt idx="4284">
                  <c:v>16/12/2013</c:v>
                </c:pt>
                <c:pt idx="4285">
                  <c:v>17/12/2013</c:v>
                </c:pt>
                <c:pt idx="4286">
                  <c:v>18/12/2013</c:v>
                </c:pt>
                <c:pt idx="4287">
                  <c:v>19/12/2013</c:v>
                </c:pt>
                <c:pt idx="4288">
                  <c:v>20/12/2013</c:v>
                </c:pt>
                <c:pt idx="4289">
                  <c:v>23/12/2013</c:v>
                </c:pt>
                <c:pt idx="4290">
                  <c:v>24/12/2013</c:v>
                </c:pt>
                <c:pt idx="4291">
                  <c:v>27/12/2013</c:v>
                </c:pt>
                <c:pt idx="4292">
                  <c:v>30/12/2013</c:v>
                </c:pt>
                <c:pt idx="4293">
                  <c:v>31/12/2013</c:v>
                </c:pt>
                <c:pt idx="4294">
                  <c:v>02/01/2014</c:v>
                </c:pt>
                <c:pt idx="4295">
                  <c:v>03/01/2014</c:v>
                </c:pt>
                <c:pt idx="4296">
                  <c:v>06/01/2014</c:v>
                </c:pt>
                <c:pt idx="4297">
                  <c:v>07/01/2014</c:v>
                </c:pt>
                <c:pt idx="4298">
                  <c:v>08/01/2014</c:v>
                </c:pt>
                <c:pt idx="4299">
                  <c:v>09/01/2014</c:v>
                </c:pt>
                <c:pt idx="4300">
                  <c:v>10/01/2014</c:v>
                </c:pt>
                <c:pt idx="4301">
                  <c:v>13/01/2014</c:v>
                </c:pt>
                <c:pt idx="4302">
                  <c:v>14/01/2014</c:v>
                </c:pt>
                <c:pt idx="4303">
                  <c:v>15/01/2014</c:v>
                </c:pt>
                <c:pt idx="4304">
                  <c:v>16/01/2014</c:v>
                </c:pt>
                <c:pt idx="4305">
                  <c:v>17/01/2014</c:v>
                </c:pt>
                <c:pt idx="4306">
                  <c:v>20/01/2014</c:v>
                </c:pt>
                <c:pt idx="4307">
                  <c:v>21/01/2014</c:v>
                </c:pt>
                <c:pt idx="4308">
                  <c:v>22/01/2014</c:v>
                </c:pt>
                <c:pt idx="4309">
                  <c:v>23/01/2014</c:v>
                </c:pt>
                <c:pt idx="4310">
                  <c:v>24/01/2014</c:v>
                </c:pt>
                <c:pt idx="4311">
                  <c:v>27/01/2014</c:v>
                </c:pt>
                <c:pt idx="4312">
                  <c:v>28/01/2014</c:v>
                </c:pt>
                <c:pt idx="4313">
                  <c:v>29/01/2014</c:v>
                </c:pt>
                <c:pt idx="4314">
                  <c:v>30/01/2014</c:v>
                </c:pt>
                <c:pt idx="4315">
                  <c:v>31/01/2014</c:v>
                </c:pt>
                <c:pt idx="4316">
                  <c:v>03/02/2014</c:v>
                </c:pt>
                <c:pt idx="4317">
                  <c:v>04/02/2014</c:v>
                </c:pt>
                <c:pt idx="4318">
                  <c:v>05/02/2014</c:v>
                </c:pt>
                <c:pt idx="4319">
                  <c:v>06/02/2014</c:v>
                </c:pt>
                <c:pt idx="4320">
                  <c:v>07/02/2014</c:v>
                </c:pt>
                <c:pt idx="4321">
                  <c:v>10/02/2014</c:v>
                </c:pt>
                <c:pt idx="4322">
                  <c:v>11/02/2014</c:v>
                </c:pt>
                <c:pt idx="4323">
                  <c:v>12/02/2014</c:v>
                </c:pt>
                <c:pt idx="4324">
                  <c:v>13/02/2014</c:v>
                </c:pt>
                <c:pt idx="4325">
                  <c:v>14/02/2014</c:v>
                </c:pt>
                <c:pt idx="4326">
                  <c:v>17/02/2014</c:v>
                </c:pt>
                <c:pt idx="4327">
                  <c:v>18/02/2014</c:v>
                </c:pt>
                <c:pt idx="4328">
                  <c:v>19/02/2014</c:v>
                </c:pt>
                <c:pt idx="4329">
                  <c:v>20/02/2014</c:v>
                </c:pt>
                <c:pt idx="4330">
                  <c:v>21/02/2014</c:v>
                </c:pt>
                <c:pt idx="4331">
                  <c:v>24/02/2014</c:v>
                </c:pt>
                <c:pt idx="4332">
                  <c:v>25/02/2014</c:v>
                </c:pt>
                <c:pt idx="4333">
                  <c:v>26/02/2014</c:v>
                </c:pt>
                <c:pt idx="4334">
                  <c:v>27/02/2014</c:v>
                </c:pt>
                <c:pt idx="4335">
                  <c:v>28/02/2014</c:v>
                </c:pt>
                <c:pt idx="4336">
                  <c:v>03/03/2014</c:v>
                </c:pt>
                <c:pt idx="4337">
                  <c:v>04/03/2014</c:v>
                </c:pt>
                <c:pt idx="4338">
                  <c:v>05/03/2014</c:v>
                </c:pt>
                <c:pt idx="4339">
                  <c:v>06/03/2014</c:v>
                </c:pt>
                <c:pt idx="4340">
                  <c:v>07/03/2014</c:v>
                </c:pt>
                <c:pt idx="4341">
                  <c:v>10/03/2014</c:v>
                </c:pt>
                <c:pt idx="4342">
                  <c:v>11/03/2014</c:v>
                </c:pt>
                <c:pt idx="4343">
                  <c:v>12/03/2014</c:v>
                </c:pt>
                <c:pt idx="4344">
                  <c:v>13/03/2014</c:v>
                </c:pt>
                <c:pt idx="4345">
                  <c:v>14/03/2014</c:v>
                </c:pt>
                <c:pt idx="4346">
                  <c:v>17/03/2014</c:v>
                </c:pt>
                <c:pt idx="4347">
                  <c:v>18/03/2014</c:v>
                </c:pt>
                <c:pt idx="4348">
                  <c:v>19/03/2014</c:v>
                </c:pt>
                <c:pt idx="4349">
                  <c:v>20/03/2014</c:v>
                </c:pt>
                <c:pt idx="4350">
                  <c:v>21/03/2014</c:v>
                </c:pt>
                <c:pt idx="4351">
                  <c:v>24/03/2014</c:v>
                </c:pt>
                <c:pt idx="4352">
                  <c:v>25/03/2014</c:v>
                </c:pt>
                <c:pt idx="4353">
                  <c:v>26/03/2014</c:v>
                </c:pt>
                <c:pt idx="4354">
                  <c:v>27/03/2014</c:v>
                </c:pt>
                <c:pt idx="4355">
                  <c:v>28/03/2014</c:v>
                </c:pt>
                <c:pt idx="4356">
                  <c:v>31/03/2014</c:v>
                </c:pt>
                <c:pt idx="4357">
                  <c:v>01/04/2014</c:v>
                </c:pt>
                <c:pt idx="4358">
                  <c:v>02/04/2014</c:v>
                </c:pt>
                <c:pt idx="4359">
                  <c:v>03/04/2014</c:v>
                </c:pt>
                <c:pt idx="4360">
                  <c:v>04/04/2014</c:v>
                </c:pt>
                <c:pt idx="4361">
                  <c:v>07/04/2014</c:v>
                </c:pt>
                <c:pt idx="4362">
                  <c:v>08/04/2014</c:v>
                </c:pt>
                <c:pt idx="4363">
                  <c:v>09/04/2014</c:v>
                </c:pt>
                <c:pt idx="4364">
                  <c:v>10/04/2014</c:v>
                </c:pt>
                <c:pt idx="4365">
                  <c:v>11/04/2014</c:v>
                </c:pt>
                <c:pt idx="4366">
                  <c:v>14/04/2014</c:v>
                </c:pt>
                <c:pt idx="4367">
                  <c:v>15/04/2014</c:v>
                </c:pt>
                <c:pt idx="4368">
                  <c:v>16/04/2014</c:v>
                </c:pt>
                <c:pt idx="4369">
                  <c:v>17/04/2014</c:v>
                </c:pt>
                <c:pt idx="4370">
                  <c:v>22/04/2014</c:v>
                </c:pt>
                <c:pt idx="4371">
                  <c:v>23/04/2014</c:v>
                </c:pt>
                <c:pt idx="4372">
                  <c:v>24/04/2014</c:v>
                </c:pt>
                <c:pt idx="4373">
                  <c:v>25/04/2014</c:v>
                </c:pt>
                <c:pt idx="4374">
                  <c:v>28/04/2014</c:v>
                </c:pt>
                <c:pt idx="4375">
                  <c:v>29/04/2014</c:v>
                </c:pt>
                <c:pt idx="4376">
                  <c:v>30/04/2014</c:v>
                </c:pt>
                <c:pt idx="4377">
                  <c:v>01/05/2014</c:v>
                </c:pt>
                <c:pt idx="4378">
                  <c:v>02/05/2014</c:v>
                </c:pt>
                <c:pt idx="4379">
                  <c:v>06/05/2014</c:v>
                </c:pt>
                <c:pt idx="4380">
                  <c:v>07/05/2014</c:v>
                </c:pt>
                <c:pt idx="4381">
                  <c:v>08/05/2014</c:v>
                </c:pt>
                <c:pt idx="4382">
                  <c:v>09/05/2014</c:v>
                </c:pt>
                <c:pt idx="4383">
                  <c:v>12/05/2014</c:v>
                </c:pt>
                <c:pt idx="4384">
                  <c:v>13/05/2014</c:v>
                </c:pt>
                <c:pt idx="4385">
                  <c:v>14/05/2014</c:v>
                </c:pt>
                <c:pt idx="4386">
                  <c:v>15/05/2014</c:v>
                </c:pt>
                <c:pt idx="4387">
                  <c:v>16/05/2014</c:v>
                </c:pt>
                <c:pt idx="4388">
                  <c:v>19/05/2014</c:v>
                </c:pt>
                <c:pt idx="4389">
                  <c:v>20/05/2014</c:v>
                </c:pt>
                <c:pt idx="4390">
                  <c:v>21/05/2014</c:v>
                </c:pt>
                <c:pt idx="4391">
                  <c:v>22/05/2014</c:v>
                </c:pt>
                <c:pt idx="4392">
                  <c:v>23/05/2014</c:v>
                </c:pt>
                <c:pt idx="4393">
                  <c:v>27/05/2014</c:v>
                </c:pt>
                <c:pt idx="4394">
                  <c:v>28/05/2014</c:v>
                </c:pt>
                <c:pt idx="4395">
                  <c:v>29/05/2014</c:v>
                </c:pt>
                <c:pt idx="4396">
                  <c:v>30/05/2014</c:v>
                </c:pt>
                <c:pt idx="4397">
                  <c:v>02/06/2014</c:v>
                </c:pt>
                <c:pt idx="4398">
                  <c:v>03/06/2014</c:v>
                </c:pt>
                <c:pt idx="4399">
                  <c:v>04/06/2014</c:v>
                </c:pt>
                <c:pt idx="4400">
                  <c:v>05/06/2014</c:v>
                </c:pt>
                <c:pt idx="4401">
                  <c:v>06/06/2014</c:v>
                </c:pt>
                <c:pt idx="4402">
                  <c:v>09/06/2014</c:v>
                </c:pt>
                <c:pt idx="4403">
                  <c:v>10/06/2014</c:v>
                </c:pt>
                <c:pt idx="4404">
                  <c:v>11/06/2014</c:v>
                </c:pt>
                <c:pt idx="4405">
                  <c:v>12/06/2014</c:v>
                </c:pt>
                <c:pt idx="4406">
                  <c:v>13/06/2014</c:v>
                </c:pt>
                <c:pt idx="4407">
                  <c:v>16/06/2014</c:v>
                </c:pt>
                <c:pt idx="4408">
                  <c:v>17/06/2014</c:v>
                </c:pt>
                <c:pt idx="4409">
                  <c:v>18/06/2014</c:v>
                </c:pt>
                <c:pt idx="4410">
                  <c:v>19/06/2014</c:v>
                </c:pt>
                <c:pt idx="4411">
                  <c:v>20/06/2014</c:v>
                </c:pt>
                <c:pt idx="4412">
                  <c:v>23/06/2014</c:v>
                </c:pt>
                <c:pt idx="4413">
                  <c:v>24/06/2014</c:v>
                </c:pt>
                <c:pt idx="4414">
                  <c:v>25/06/2014</c:v>
                </c:pt>
                <c:pt idx="4415">
                  <c:v>26/06/2014</c:v>
                </c:pt>
                <c:pt idx="4416">
                  <c:v>27/06/2014</c:v>
                </c:pt>
                <c:pt idx="4417">
                  <c:v>30/06/2014</c:v>
                </c:pt>
                <c:pt idx="4418">
                  <c:v>01/07/2014</c:v>
                </c:pt>
                <c:pt idx="4419">
                  <c:v>02/07/2014</c:v>
                </c:pt>
                <c:pt idx="4420">
                  <c:v>03/07/2014</c:v>
                </c:pt>
                <c:pt idx="4421">
                  <c:v>04/07/2014</c:v>
                </c:pt>
                <c:pt idx="4422">
                  <c:v>07/07/2014</c:v>
                </c:pt>
                <c:pt idx="4423">
                  <c:v>08/07/2014</c:v>
                </c:pt>
                <c:pt idx="4424">
                  <c:v>09/07/2014</c:v>
                </c:pt>
                <c:pt idx="4425">
                  <c:v>10/07/2014</c:v>
                </c:pt>
                <c:pt idx="4426">
                  <c:v>11/07/2014</c:v>
                </c:pt>
                <c:pt idx="4427">
                  <c:v>14/07/2014</c:v>
                </c:pt>
                <c:pt idx="4428">
                  <c:v>15/07/2014</c:v>
                </c:pt>
                <c:pt idx="4429">
                  <c:v>16/07/2014</c:v>
                </c:pt>
                <c:pt idx="4430">
                  <c:v>17/07/2014</c:v>
                </c:pt>
                <c:pt idx="4431">
                  <c:v>18/07/2014</c:v>
                </c:pt>
                <c:pt idx="4432">
                  <c:v>21/07/2014</c:v>
                </c:pt>
                <c:pt idx="4433">
                  <c:v>22/07/2014</c:v>
                </c:pt>
                <c:pt idx="4434">
                  <c:v>23/07/2014</c:v>
                </c:pt>
                <c:pt idx="4435">
                  <c:v>24/07/2014</c:v>
                </c:pt>
                <c:pt idx="4436">
                  <c:v>25/07/2014</c:v>
                </c:pt>
                <c:pt idx="4437">
                  <c:v>28/07/2014</c:v>
                </c:pt>
                <c:pt idx="4438">
                  <c:v>29/07/2014</c:v>
                </c:pt>
                <c:pt idx="4439">
                  <c:v>30/07/2014</c:v>
                </c:pt>
                <c:pt idx="4440">
                  <c:v>31/07/2014</c:v>
                </c:pt>
                <c:pt idx="4441">
                  <c:v>01/08/2014</c:v>
                </c:pt>
                <c:pt idx="4442">
                  <c:v>04/08/2014</c:v>
                </c:pt>
                <c:pt idx="4443">
                  <c:v>05/08/2014</c:v>
                </c:pt>
                <c:pt idx="4444">
                  <c:v>06/08/2014</c:v>
                </c:pt>
                <c:pt idx="4445">
                  <c:v>07/08/2014</c:v>
                </c:pt>
                <c:pt idx="4446">
                  <c:v>08/08/2014</c:v>
                </c:pt>
                <c:pt idx="4447">
                  <c:v>11/08/2014</c:v>
                </c:pt>
                <c:pt idx="4448">
                  <c:v>12/08/2014</c:v>
                </c:pt>
                <c:pt idx="4449">
                  <c:v>13/08/2014</c:v>
                </c:pt>
                <c:pt idx="4450">
                  <c:v>14/08/2014</c:v>
                </c:pt>
                <c:pt idx="4451">
                  <c:v>15/08/2014</c:v>
                </c:pt>
                <c:pt idx="4452">
                  <c:v>18/08/2014</c:v>
                </c:pt>
                <c:pt idx="4453">
                  <c:v>19/08/2014</c:v>
                </c:pt>
                <c:pt idx="4454">
                  <c:v>20/08/2014</c:v>
                </c:pt>
                <c:pt idx="4455">
                  <c:v>21/08/2014</c:v>
                </c:pt>
                <c:pt idx="4456">
                  <c:v>22/08/2014</c:v>
                </c:pt>
                <c:pt idx="4457">
                  <c:v>26/08/2014</c:v>
                </c:pt>
                <c:pt idx="4458">
                  <c:v>27/08/2014</c:v>
                </c:pt>
                <c:pt idx="4459">
                  <c:v>28/08/2014</c:v>
                </c:pt>
                <c:pt idx="4460">
                  <c:v>29/08/2014</c:v>
                </c:pt>
                <c:pt idx="4461">
                  <c:v>01/09/2014</c:v>
                </c:pt>
                <c:pt idx="4462">
                  <c:v>02/09/2014</c:v>
                </c:pt>
                <c:pt idx="4463">
                  <c:v>03/09/2014</c:v>
                </c:pt>
                <c:pt idx="4464">
                  <c:v>04/09/2014</c:v>
                </c:pt>
                <c:pt idx="4465">
                  <c:v>05/09/2014</c:v>
                </c:pt>
                <c:pt idx="4466">
                  <c:v>08/09/2014</c:v>
                </c:pt>
                <c:pt idx="4467">
                  <c:v>09/09/2014</c:v>
                </c:pt>
                <c:pt idx="4468">
                  <c:v>10/09/2014</c:v>
                </c:pt>
                <c:pt idx="4469">
                  <c:v>11/09/2014</c:v>
                </c:pt>
                <c:pt idx="4470">
                  <c:v>12/09/2014</c:v>
                </c:pt>
                <c:pt idx="4471">
                  <c:v>15/09/2014</c:v>
                </c:pt>
                <c:pt idx="4472">
                  <c:v>16/09/2014</c:v>
                </c:pt>
                <c:pt idx="4473">
                  <c:v>17/09/2014</c:v>
                </c:pt>
                <c:pt idx="4474">
                  <c:v>18/09/2014</c:v>
                </c:pt>
                <c:pt idx="4475">
                  <c:v>19/09/2014</c:v>
                </c:pt>
                <c:pt idx="4476">
                  <c:v>22/09/2014</c:v>
                </c:pt>
                <c:pt idx="4477">
                  <c:v>23/09/2014</c:v>
                </c:pt>
                <c:pt idx="4478">
                  <c:v>24/09/2014</c:v>
                </c:pt>
                <c:pt idx="4479">
                  <c:v>25/09/2014</c:v>
                </c:pt>
                <c:pt idx="4480">
                  <c:v>26/09/2014</c:v>
                </c:pt>
                <c:pt idx="4481">
                  <c:v>29/09/2014</c:v>
                </c:pt>
                <c:pt idx="4482">
                  <c:v>30/09/2014</c:v>
                </c:pt>
                <c:pt idx="4483">
                  <c:v>01/10/2014</c:v>
                </c:pt>
                <c:pt idx="4484">
                  <c:v>02/10/2014</c:v>
                </c:pt>
                <c:pt idx="4485">
                  <c:v>03/10/2014</c:v>
                </c:pt>
                <c:pt idx="4486">
                  <c:v>06/10/2014</c:v>
                </c:pt>
                <c:pt idx="4487">
                  <c:v>07/10/2014</c:v>
                </c:pt>
                <c:pt idx="4488">
                  <c:v>08/10/2014</c:v>
                </c:pt>
                <c:pt idx="4489">
                  <c:v>09/10/2014</c:v>
                </c:pt>
                <c:pt idx="4490">
                  <c:v>10/10/2014</c:v>
                </c:pt>
                <c:pt idx="4491">
                  <c:v>13/10/2014</c:v>
                </c:pt>
                <c:pt idx="4492">
                  <c:v>14/10/2014</c:v>
                </c:pt>
                <c:pt idx="4493">
                  <c:v>15/10/2014</c:v>
                </c:pt>
                <c:pt idx="4494">
                  <c:v>16/10/2014</c:v>
                </c:pt>
                <c:pt idx="4495">
                  <c:v>17/10/2014</c:v>
                </c:pt>
                <c:pt idx="4496">
                  <c:v>20/10/2014</c:v>
                </c:pt>
                <c:pt idx="4497">
                  <c:v>21/10/2014</c:v>
                </c:pt>
                <c:pt idx="4498">
                  <c:v>22/10/2014</c:v>
                </c:pt>
                <c:pt idx="4499">
                  <c:v>23/10/2014</c:v>
                </c:pt>
                <c:pt idx="4500">
                  <c:v>24/10/2014</c:v>
                </c:pt>
                <c:pt idx="4501">
                  <c:v>27/10/2014</c:v>
                </c:pt>
                <c:pt idx="4502">
                  <c:v>28/10/2014</c:v>
                </c:pt>
                <c:pt idx="4503">
                  <c:v>29/10/2014</c:v>
                </c:pt>
                <c:pt idx="4504">
                  <c:v>30/10/2014</c:v>
                </c:pt>
                <c:pt idx="4505">
                  <c:v>31/10/2014</c:v>
                </c:pt>
                <c:pt idx="4506">
                  <c:v>03/11/2014</c:v>
                </c:pt>
                <c:pt idx="4507">
                  <c:v>04/11/2014</c:v>
                </c:pt>
                <c:pt idx="4508">
                  <c:v>05/11/2014</c:v>
                </c:pt>
                <c:pt idx="4509">
                  <c:v>06/11/2014</c:v>
                </c:pt>
                <c:pt idx="4510">
                  <c:v>07/11/2014</c:v>
                </c:pt>
                <c:pt idx="4511">
                  <c:v>10/11/2014</c:v>
                </c:pt>
                <c:pt idx="4512">
                  <c:v>11/11/2014</c:v>
                </c:pt>
                <c:pt idx="4513">
                  <c:v>12/11/2014</c:v>
                </c:pt>
                <c:pt idx="4514">
                  <c:v>13/11/2014</c:v>
                </c:pt>
                <c:pt idx="4515">
                  <c:v>14/11/2014</c:v>
                </c:pt>
                <c:pt idx="4516">
                  <c:v>17/11/2014</c:v>
                </c:pt>
                <c:pt idx="4517">
                  <c:v>18/11/2014</c:v>
                </c:pt>
                <c:pt idx="4518">
                  <c:v>19/11/2014</c:v>
                </c:pt>
                <c:pt idx="4519">
                  <c:v>20/11/2014</c:v>
                </c:pt>
                <c:pt idx="4520">
                  <c:v>21/11/2014</c:v>
                </c:pt>
                <c:pt idx="4521">
                  <c:v>24/11/2014</c:v>
                </c:pt>
                <c:pt idx="4522">
                  <c:v>25/11/2014</c:v>
                </c:pt>
                <c:pt idx="4523">
                  <c:v>26/11/2014</c:v>
                </c:pt>
                <c:pt idx="4524">
                  <c:v>27/11/2014</c:v>
                </c:pt>
                <c:pt idx="4525">
                  <c:v>28/11/2014</c:v>
                </c:pt>
                <c:pt idx="4526">
                  <c:v>01/12/2014</c:v>
                </c:pt>
                <c:pt idx="4527">
                  <c:v>02/12/2014</c:v>
                </c:pt>
                <c:pt idx="4528">
                  <c:v>03/12/2014</c:v>
                </c:pt>
                <c:pt idx="4529">
                  <c:v>04/12/2014</c:v>
                </c:pt>
                <c:pt idx="4530">
                  <c:v>05/12/2014</c:v>
                </c:pt>
                <c:pt idx="4531">
                  <c:v>08/12/2014</c:v>
                </c:pt>
                <c:pt idx="4532">
                  <c:v>09/12/2014</c:v>
                </c:pt>
                <c:pt idx="4533">
                  <c:v>10/12/2014</c:v>
                </c:pt>
                <c:pt idx="4534">
                  <c:v>11/12/2014</c:v>
                </c:pt>
                <c:pt idx="4535">
                  <c:v>12/12/2014</c:v>
                </c:pt>
                <c:pt idx="4536">
                  <c:v>15/12/2014</c:v>
                </c:pt>
                <c:pt idx="4537">
                  <c:v>16/12/2014</c:v>
                </c:pt>
                <c:pt idx="4538">
                  <c:v>17/12/2014</c:v>
                </c:pt>
                <c:pt idx="4539">
                  <c:v>18/12/2014</c:v>
                </c:pt>
                <c:pt idx="4540">
                  <c:v>19/12/2014</c:v>
                </c:pt>
                <c:pt idx="4541">
                  <c:v>22/12/2014</c:v>
                </c:pt>
                <c:pt idx="4542">
                  <c:v>23/12/2014</c:v>
                </c:pt>
                <c:pt idx="4543">
                  <c:v>24/12/2014</c:v>
                </c:pt>
                <c:pt idx="4544">
                  <c:v>29/12/2014</c:v>
                </c:pt>
                <c:pt idx="4545">
                  <c:v>30/12/2014</c:v>
                </c:pt>
                <c:pt idx="4546">
                  <c:v>31/12/2014</c:v>
                </c:pt>
                <c:pt idx="4547">
                  <c:v>02/01/2015</c:v>
                </c:pt>
                <c:pt idx="4548">
                  <c:v>05/01/2015</c:v>
                </c:pt>
                <c:pt idx="4549">
                  <c:v>06/01/2015</c:v>
                </c:pt>
                <c:pt idx="4550">
                  <c:v>07/01/2015</c:v>
                </c:pt>
                <c:pt idx="4551">
                  <c:v>08/01/2015</c:v>
                </c:pt>
                <c:pt idx="4552">
                  <c:v>09/01/2015</c:v>
                </c:pt>
                <c:pt idx="4553">
                  <c:v>12/01/2015</c:v>
                </c:pt>
                <c:pt idx="4554">
                  <c:v>13/01/2015</c:v>
                </c:pt>
                <c:pt idx="4555">
                  <c:v>14/01/2015</c:v>
                </c:pt>
                <c:pt idx="4556">
                  <c:v>15/01/2015</c:v>
                </c:pt>
                <c:pt idx="4557">
                  <c:v>16/01/2015</c:v>
                </c:pt>
                <c:pt idx="4558">
                  <c:v>19/01/2015</c:v>
                </c:pt>
                <c:pt idx="4559">
                  <c:v>20/01/2015</c:v>
                </c:pt>
                <c:pt idx="4560">
                  <c:v>21/01/2015</c:v>
                </c:pt>
                <c:pt idx="4561">
                  <c:v>22/01/2015</c:v>
                </c:pt>
                <c:pt idx="4562">
                  <c:v>23/01/2015</c:v>
                </c:pt>
                <c:pt idx="4563">
                  <c:v>26/01/2015</c:v>
                </c:pt>
                <c:pt idx="4564">
                  <c:v>27/01/2015</c:v>
                </c:pt>
                <c:pt idx="4565">
                  <c:v>28/01/2015</c:v>
                </c:pt>
                <c:pt idx="4566">
                  <c:v>29/01/2015</c:v>
                </c:pt>
                <c:pt idx="4567">
                  <c:v>30/01/2015</c:v>
                </c:pt>
                <c:pt idx="4568">
                  <c:v>02/02/2015</c:v>
                </c:pt>
                <c:pt idx="4569">
                  <c:v>03/02/2015</c:v>
                </c:pt>
                <c:pt idx="4570">
                  <c:v>04/02/2015</c:v>
                </c:pt>
                <c:pt idx="4571">
                  <c:v>05/02/2015</c:v>
                </c:pt>
                <c:pt idx="4572">
                  <c:v>06/02/2015</c:v>
                </c:pt>
                <c:pt idx="4573">
                  <c:v>09/02/2015</c:v>
                </c:pt>
                <c:pt idx="4574">
                  <c:v>10/02/2015</c:v>
                </c:pt>
                <c:pt idx="4575">
                  <c:v>11/02/2015</c:v>
                </c:pt>
                <c:pt idx="4576">
                  <c:v>12/02/2015</c:v>
                </c:pt>
                <c:pt idx="4577">
                  <c:v>13/02/2015</c:v>
                </c:pt>
                <c:pt idx="4578">
                  <c:v>16/02/2015</c:v>
                </c:pt>
                <c:pt idx="4579">
                  <c:v>17/02/2015</c:v>
                </c:pt>
                <c:pt idx="4580">
                  <c:v>18/02/2015</c:v>
                </c:pt>
                <c:pt idx="4581">
                  <c:v>19/02/2015</c:v>
                </c:pt>
                <c:pt idx="4582">
                  <c:v>20/02/2015</c:v>
                </c:pt>
                <c:pt idx="4583">
                  <c:v>23/02/2015</c:v>
                </c:pt>
                <c:pt idx="4584">
                  <c:v>24/02/2015</c:v>
                </c:pt>
                <c:pt idx="4585">
                  <c:v>25/02/2015</c:v>
                </c:pt>
                <c:pt idx="4586">
                  <c:v>26/02/2015</c:v>
                </c:pt>
                <c:pt idx="4587">
                  <c:v>27/02/2015</c:v>
                </c:pt>
                <c:pt idx="4588">
                  <c:v>02/03/2015</c:v>
                </c:pt>
                <c:pt idx="4589">
                  <c:v>03/03/2015</c:v>
                </c:pt>
                <c:pt idx="4590">
                  <c:v>04/03/2015</c:v>
                </c:pt>
                <c:pt idx="4591">
                  <c:v>05/03/2015</c:v>
                </c:pt>
                <c:pt idx="4592">
                  <c:v>06/03/2015</c:v>
                </c:pt>
                <c:pt idx="4593">
                  <c:v>09/03/2015</c:v>
                </c:pt>
                <c:pt idx="4594">
                  <c:v>10/03/2015</c:v>
                </c:pt>
                <c:pt idx="4595">
                  <c:v>11/03/2015</c:v>
                </c:pt>
                <c:pt idx="4596">
                  <c:v>12/03/2015</c:v>
                </c:pt>
                <c:pt idx="4597">
                  <c:v>13/03/2015</c:v>
                </c:pt>
                <c:pt idx="4598">
                  <c:v>16/03/2015</c:v>
                </c:pt>
                <c:pt idx="4599">
                  <c:v>17/03/2015</c:v>
                </c:pt>
                <c:pt idx="4600">
                  <c:v>18/03/2015</c:v>
                </c:pt>
                <c:pt idx="4601">
                  <c:v>19/03/2015</c:v>
                </c:pt>
                <c:pt idx="4602">
                  <c:v>20/03/2015</c:v>
                </c:pt>
                <c:pt idx="4603">
                  <c:v>23/03/2015</c:v>
                </c:pt>
                <c:pt idx="4604">
                  <c:v>24/03/2015</c:v>
                </c:pt>
                <c:pt idx="4605">
                  <c:v>25/03/2015</c:v>
                </c:pt>
                <c:pt idx="4606">
                  <c:v>26/03/2015</c:v>
                </c:pt>
                <c:pt idx="4607">
                  <c:v>27/03/2015</c:v>
                </c:pt>
                <c:pt idx="4608">
                  <c:v>30/03/2015</c:v>
                </c:pt>
                <c:pt idx="4609">
                  <c:v>31/03/2015</c:v>
                </c:pt>
                <c:pt idx="4610">
                  <c:v>01/04/2015</c:v>
                </c:pt>
                <c:pt idx="4611">
                  <c:v>02/04/2015</c:v>
                </c:pt>
                <c:pt idx="4612">
                  <c:v>07/04/2015</c:v>
                </c:pt>
                <c:pt idx="4613">
                  <c:v>08/04/2015</c:v>
                </c:pt>
                <c:pt idx="4614">
                  <c:v>09/04/2015</c:v>
                </c:pt>
                <c:pt idx="4615">
                  <c:v>10/04/2015</c:v>
                </c:pt>
                <c:pt idx="4616">
                  <c:v>13/04/2015</c:v>
                </c:pt>
                <c:pt idx="4617">
                  <c:v>14/04/2015</c:v>
                </c:pt>
                <c:pt idx="4618">
                  <c:v>15/04/2015</c:v>
                </c:pt>
                <c:pt idx="4619">
                  <c:v>16/04/2015</c:v>
                </c:pt>
                <c:pt idx="4620">
                  <c:v>17/04/2015</c:v>
                </c:pt>
                <c:pt idx="4621">
                  <c:v>20/04/2015</c:v>
                </c:pt>
                <c:pt idx="4622">
                  <c:v>21/04/2015</c:v>
                </c:pt>
                <c:pt idx="4623">
                  <c:v>22/04/2015</c:v>
                </c:pt>
                <c:pt idx="4624">
                  <c:v>23/04/2015</c:v>
                </c:pt>
                <c:pt idx="4625">
                  <c:v>24/04/2015</c:v>
                </c:pt>
                <c:pt idx="4626">
                  <c:v>27/04/2015</c:v>
                </c:pt>
                <c:pt idx="4627">
                  <c:v>28/04/2015</c:v>
                </c:pt>
                <c:pt idx="4628">
                  <c:v>29/04/2015</c:v>
                </c:pt>
                <c:pt idx="4629">
                  <c:v>30/04/2015</c:v>
                </c:pt>
                <c:pt idx="4630">
                  <c:v>01/05/2015</c:v>
                </c:pt>
                <c:pt idx="4631">
                  <c:v>05/05/2015</c:v>
                </c:pt>
                <c:pt idx="4632">
                  <c:v>06/05/2015</c:v>
                </c:pt>
                <c:pt idx="4633">
                  <c:v>07/05/2015</c:v>
                </c:pt>
                <c:pt idx="4634">
                  <c:v>08/05/2015</c:v>
                </c:pt>
                <c:pt idx="4635">
                  <c:v>11/05/2015</c:v>
                </c:pt>
                <c:pt idx="4636">
                  <c:v>12/05/2015</c:v>
                </c:pt>
                <c:pt idx="4637">
                  <c:v>13/05/2015</c:v>
                </c:pt>
                <c:pt idx="4638">
                  <c:v>14/05/2015</c:v>
                </c:pt>
                <c:pt idx="4639">
                  <c:v>15/05/2015</c:v>
                </c:pt>
                <c:pt idx="4640">
                  <c:v>18/05/2015</c:v>
                </c:pt>
                <c:pt idx="4641">
                  <c:v>19/05/2015</c:v>
                </c:pt>
                <c:pt idx="4642">
                  <c:v>20/05/2015</c:v>
                </c:pt>
                <c:pt idx="4643">
                  <c:v>21/05/2015</c:v>
                </c:pt>
                <c:pt idx="4644">
                  <c:v>22/05/2015</c:v>
                </c:pt>
                <c:pt idx="4645">
                  <c:v>26/05/2015</c:v>
                </c:pt>
                <c:pt idx="4646">
                  <c:v>27/05/2015</c:v>
                </c:pt>
                <c:pt idx="4647">
                  <c:v>28/05/2015</c:v>
                </c:pt>
                <c:pt idx="4648">
                  <c:v>29/05/2015</c:v>
                </c:pt>
                <c:pt idx="4649">
                  <c:v>01/06/2015</c:v>
                </c:pt>
                <c:pt idx="4650">
                  <c:v>02/06/2015</c:v>
                </c:pt>
                <c:pt idx="4651">
                  <c:v>03/06/2015</c:v>
                </c:pt>
                <c:pt idx="4652">
                  <c:v>04/06/2015</c:v>
                </c:pt>
                <c:pt idx="4653">
                  <c:v>05/06/2015</c:v>
                </c:pt>
                <c:pt idx="4654">
                  <c:v>08/06/2015</c:v>
                </c:pt>
                <c:pt idx="4655">
                  <c:v>09/06/2015</c:v>
                </c:pt>
                <c:pt idx="4656">
                  <c:v>10/06/2015</c:v>
                </c:pt>
                <c:pt idx="4657">
                  <c:v>11/06/2015</c:v>
                </c:pt>
                <c:pt idx="4658">
                  <c:v>12/06/2015</c:v>
                </c:pt>
                <c:pt idx="4659">
                  <c:v>15/06/2015</c:v>
                </c:pt>
                <c:pt idx="4660">
                  <c:v>16/06/2015</c:v>
                </c:pt>
                <c:pt idx="4661">
                  <c:v>17/06/2015</c:v>
                </c:pt>
                <c:pt idx="4662">
                  <c:v>18/06/2015</c:v>
                </c:pt>
                <c:pt idx="4663">
                  <c:v>19/06/2015</c:v>
                </c:pt>
                <c:pt idx="4664">
                  <c:v>22/06/2015</c:v>
                </c:pt>
                <c:pt idx="4665">
                  <c:v>23/06/2015</c:v>
                </c:pt>
                <c:pt idx="4666">
                  <c:v>24/06/2015</c:v>
                </c:pt>
                <c:pt idx="4667">
                  <c:v>25/06/2015</c:v>
                </c:pt>
                <c:pt idx="4668">
                  <c:v>26/06/2015</c:v>
                </c:pt>
                <c:pt idx="4669">
                  <c:v>29/06/2015</c:v>
                </c:pt>
                <c:pt idx="4670">
                  <c:v>30/06/2015</c:v>
                </c:pt>
                <c:pt idx="4671">
                  <c:v>01/07/2015</c:v>
                </c:pt>
                <c:pt idx="4672">
                  <c:v>02/07/2015</c:v>
                </c:pt>
                <c:pt idx="4673">
                  <c:v>03/07/2015</c:v>
                </c:pt>
                <c:pt idx="4674">
                  <c:v>06/07/2015</c:v>
                </c:pt>
                <c:pt idx="4675">
                  <c:v>07/07/2015</c:v>
                </c:pt>
                <c:pt idx="4676">
                  <c:v>08/07/2015</c:v>
                </c:pt>
                <c:pt idx="4677">
                  <c:v>09/07/2015</c:v>
                </c:pt>
                <c:pt idx="4678">
                  <c:v>10/07/2015</c:v>
                </c:pt>
                <c:pt idx="4679">
                  <c:v>13/07/2015</c:v>
                </c:pt>
                <c:pt idx="4680">
                  <c:v>14/07/2015</c:v>
                </c:pt>
                <c:pt idx="4681">
                  <c:v>15/07/2015</c:v>
                </c:pt>
                <c:pt idx="4682">
                  <c:v>16/07/2015</c:v>
                </c:pt>
                <c:pt idx="4683">
                  <c:v>17/07/2015</c:v>
                </c:pt>
                <c:pt idx="4684">
                  <c:v>20/07/2015</c:v>
                </c:pt>
                <c:pt idx="4685">
                  <c:v>21/07/2015</c:v>
                </c:pt>
                <c:pt idx="4686">
                  <c:v>22/07/2015</c:v>
                </c:pt>
                <c:pt idx="4687">
                  <c:v>23/07/2015</c:v>
                </c:pt>
                <c:pt idx="4688">
                  <c:v>24/07/2015</c:v>
                </c:pt>
                <c:pt idx="4689">
                  <c:v>27/07/2015</c:v>
                </c:pt>
                <c:pt idx="4690">
                  <c:v>28/07/2015</c:v>
                </c:pt>
                <c:pt idx="4691">
                  <c:v>29/07/2015</c:v>
                </c:pt>
                <c:pt idx="4692">
                  <c:v>30/07/2015</c:v>
                </c:pt>
                <c:pt idx="4693">
                  <c:v>31/07/2015</c:v>
                </c:pt>
                <c:pt idx="4694">
                  <c:v>03/08/2015</c:v>
                </c:pt>
                <c:pt idx="4695">
                  <c:v>04/08/2015</c:v>
                </c:pt>
                <c:pt idx="4696">
                  <c:v>05/08/2015</c:v>
                </c:pt>
                <c:pt idx="4697">
                  <c:v>06/08/2015</c:v>
                </c:pt>
                <c:pt idx="4698">
                  <c:v>07/08/2015</c:v>
                </c:pt>
                <c:pt idx="4699">
                  <c:v>10/08/2015</c:v>
                </c:pt>
                <c:pt idx="4700">
                  <c:v>11/08/2015</c:v>
                </c:pt>
                <c:pt idx="4701">
                  <c:v>12/08/2015</c:v>
                </c:pt>
                <c:pt idx="4702">
                  <c:v>13/08/2015</c:v>
                </c:pt>
                <c:pt idx="4703">
                  <c:v>14/08/2015</c:v>
                </c:pt>
                <c:pt idx="4704">
                  <c:v>17/08/2015</c:v>
                </c:pt>
                <c:pt idx="4705">
                  <c:v>18/08/2015</c:v>
                </c:pt>
                <c:pt idx="4706">
                  <c:v>19/08/2015</c:v>
                </c:pt>
                <c:pt idx="4707">
                  <c:v>20/08/2015</c:v>
                </c:pt>
                <c:pt idx="4708">
                  <c:v>21/08/2015</c:v>
                </c:pt>
                <c:pt idx="4709">
                  <c:v>24/08/2015</c:v>
                </c:pt>
                <c:pt idx="4710">
                  <c:v>25/08/2015</c:v>
                </c:pt>
                <c:pt idx="4711">
                  <c:v>26/08/2015</c:v>
                </c:pt>
                <c:pt idx="4712">
                  <c:v>27/08/2015</c:v>
                </c:pt>
                <c:pt idx="4713">
                  <c:v>28/08/2015</c:v>
                </c:pt>
                <c:pt idx="4714">
                  <c:v>01/09/2015</c:v>
                </c:pt>
                <c:pt idx="4715">
                  <c:v>02/09/2015</c:v>
                </c:pt>
                <c:pt idx="4716">
                  <c:v>03/09/2015</c:v>
                </c:pt>
                <c:pt idx="4717">
                  <c:v>04/09/2015</c:v>
                </c:pt>
                <c:pt idx="4718">
                  <c:v>07/09/2015</c:v>
                </c:pt>
                <c:pt idx="4719">
                  <c:v>08/09/2015</c:v>
                </c:pt>
                <c:pt idx="4720">
                  <c:v>09/09/2015</c:v>
                </c:pt>
                <c:pt idx="4721">
                  <c:v>10/09/2015</c:v>
                </c:pt>
                <c:pt idx="4722">
                  <c:v>11/09/2015</c:v>
                </c:pt>
                <c:pt idx="4723">
                  <c:v>14/09/2015</c:v>
                </c:pt>
                <c:pt idx="4724">
                  <c:v>15/09/2015</c:v>
                </c:pt>
                <c:pt idx="4725">
                  <c:v>16/09/2015</c:v>
                </c:pt>
                <c:pt idx="4726">
                  <c:v>17/09/2015</c:v>
                </c:pt>
                <c:pt idx="4727">
                  <c:v>18/09/2015</c:v>
                </c:pt>
                <c:pt idx="4728">
                  <c:v>21/09/2015</c:v>
                </c:pt>
                <c:pt idx="4729">
                  <c:v>22/09/2015</c:v>
                </c:pt>
                <c:pt idx="4730">
                  <c:v>23/09/2015</c:v>
                </c:pt>
                <c:pt idx="4731">
                  <c:v>24/09/2015</c:v>
                </c:pt>
                <c:pt idx="4732">
                  <c:v>25/09/2015</c:v>
                </c:pt>
                <c:pt idx="4733">
                  <c:v>28/09/2015</c:v>
                </c:pt>
                <c:pt idx="4734">
                  <c:v>29/09/2015</c:v>
                </c:pt>
                <c:pt idx="4735">
                  <c:v>30/09/2015</c:v>
                </c:pt>
                <c:pt idx="4736">
                  <c:v>01/10/2015</c:v>
                </c:pt>
                <c:pt idx="4737">
                  <c:v>02/10/2015</c:v>
                </c:pt>
                <c:pt idx="4738">
                  <c:v>05/10/2015</c:v>
                </c:pt>
                <c:pt idx="4739">
                  <c:v>06/10/2015</c:v>
                </c:pt>
                <c:pt idx="4740">
                  <c:v>07/10/2015</c:v>
                </c:pt>
                <c:pt idx="4741">
                  <c:v>08/10/2015</c:v>
                </c:pt>
                <c:pt idx="4742">
                  <c:v>09/10/2015</c:v>
                </c:pt>
                <c:pt idx="4743">
                  <c:v>12/10/2015</c:v>
                </c:pt>
                <c:pt idx="4744">
                  <c:v>13/10/2015</c:v>
                </c:pt>
                <c:pt idx="4745">
                  <c:v>14/10/2015</c:v>
                </c:pt>
                <c:pt idx="4746">
                  <c:v>15/10/2015</c:v>
                </c:pt>
                <c:pt idx="4747">
                  <c:v>16/10/2015</c:v>
                </c:pt>
                <c:pt idx="4748">
                  <c:v>19/10/2015</c:v>
                </c:pt>
                <c:pt idx="4749">
                  <c:v>20/10/2015</c:v>
                </c:pt>
                <c:pt idx="4750">
                  <c:v>21/10/2015</c:v>
                </c:pt>
                <c:pt idx="4751">
                  <c:v>22/10/2015</c:v>
                </c:pt>
                <c:pt idx="4752">
                  <c:v>23/10/2015</c:v>
                </c:pt>
                <c:pt idx="4753">
                  <c:v>26/10/2015</c:v>
                </c:pt>
                <c:pt idx="4754">
                  <c:v>27/10/2015</c:v>
                </c:pt>
                <c:pt idx="4755">
                  <c:v>28/10/2015</c:v>
                </c:pt>
                <c:pt idx="4756">
                  <c:v>29/10/2015</c:v>
                </c:pt>
                <c:pt idx="4757">
                  <c:v>30/10/2015</c:v>
                </c:pt>
                <c:pt idx="4758">
                  <c:v>02/11/2015</c:v>
                </c:pt>
                <c:pt idx="4759">
                  <c:v>03/11/2015</c:v>
                </c:pt>
                <c:pt idx="4760">
                  <c:v>04/11/2015</c:v>
                </c:pt>
                <c:pt idx="4761">
                  <c:v>05/11/2015</c:v>
                </c:pt>
                <c:pt idx="4762">
                  <c:v>06/11/2015</c:v>
                </c:pt>
                <c:pt idx="4763">
                  <c:v>09/11/2015</c:v>
                </c:pt>
                <c:pt idx="4764">
                  <c:v>10/11/2015</c:v>
                </c:pt>
                <c:pt idx="4765">
                  <c:v>11/11/2015</c:v>
                </c:pt>
                <c:pt idx="4766">
                  <c:v>12/11/2015</c:v>
                </c:pt>
                <c:pt idx="4767">
                  <c:v>13/11/2015</c:v>
                </c:pt>
                <c:pt idx="4768">
                  <c:v>16/11/2015</c:v>
                </c:pt>
                <c:pt idx="4769">
                  <c:v>17/11/2015</c:v>
                </c:pt>
                <c:pt idx="4770">
                  <c:v>18/11/2015</c:v>
                </c:pt>
                <c:pt idx="4771">
                  <c:v>19/11/2015</c:v>
                </c:pt>
                <c:pt idx="4772">
                  <c:v>20/11/2015</c:v>
                </c:pt>
                <c:pt idx="4773">
                  <c:v>23/11/2015</c:v>
                </c:pt>
                <c:pt idx="4774">
                  <c:v>24/11/2015</c:v>
                </c:pt>
                <c:pt idx="4775">
                  <c:v>25/11/2015</c:v>
                </c:pt>
                <c:pt idx="4776">
                  <c:v>26/11/2015</c:v>
                </c:pt>
                <c:pt idx="4777">
                  <c:v>27/11/2015</c:v>
                </c:pt>
                <c:pt idx="4778">
                  <c:v>30/11/2015</c:v>
                </c:pt>
                <c:pt idx="4779">
                  <c:v>01/12/2015</c:v>
                </c:pt>
                <c:pt idx="4780">
                  <c:v>02/12/2015</c:v>
                </c:pt>
                <c:pt idx="4781">
                  <c:v>03/12/2015</c:v>
                </c:pt>
                <c:pt idx="4782">
                  <c:v>04/12/2015</c:v>
                </c:pt>
                <c:pt idx="4783">
                  <c:v>07/12/2015</c:v>
                </c:pt>
                <c:pt idx="4784">
                  <c:v>08/12/2015</c:v>
                </c:pt>
                <c:pt idx="4785">
                  <c:v>09/12/2015</c:v>
                </c:pt>
                <c:pt idx="4786">
                  <c:v>10/12/2015</c:v>
                </c:pt>
                <c:pt idx="4787">
                  <c:v>11/12/2015</c:v>
                </c:pt>
                <c:pt idx="4788">
                  <c:v>14/12/2015</c:v>
                </c:pt>
                <c:pt idx="4789">
                  <c:v>15/12/2015</c:v>
                </c:pt>
                <c:pt idx="4790">
                  <c:v>16/12/2015</c:v>
                </c:pt>
                <c:pt idx="4791">
                  <c:v>17/12/2015</c:v>
                </c:pt>
                <c:pt idx="4792">
                  <c:v>18/12/2015</c:v>
                </c:pt>
                <c:pt idx="4793">
                  <c:v>21/12/2015</c:v>
                </c:pt>
                <c:pt idx="4794">
                  <c:v>22/12/2015</c:v>
                </c:pt>
                <c:pt idx="4795">
                  <c:v>23/12/2015</c:v>
                </c:pt>
                <c:pt idx="4796">
                  <c:v>24/12/2015</c:v>
                </c:pt>
                <c:pt idx="4797">
                  <c:v>29/12/2015</c:v>
                </c:pt>
                <c:pt idx="4798">
                  <c:v>30/12/2015</c:v>
                </c:pt>
                <c:pt idx="4799">
                  <c:v>31/12/2015</c:v>
                </c:pt>
                <c:pt idx="4800">
                  <c:v>04/01/2016</c:v>
                </c:pt>
                <c:pt idx="4801">
                  <c:v>05/01/2016</c:v>
                </c:pt>
                <c:pt idx="4802">
                  <c:v>06/01/2016</c:v>
                </c:pt>
                <c:pt idx="4803">
                  <c:v>07/01/2016</c:v>
                </c:pt>
                <c:pt idx="4804">
                  <c:v>08/01/2016</c:v>
                </c:pt>
                <c:pt idx="4805">
                  <c:v>11/01/2016</c:v>
                </c:pt>
                <c:pt idx="4806">
                  <c:v>12/01/2016</c:v>
                </c:pt>
                <c:pt idx="4807">
                  <c:v>13/01/2016</c:v>
                </c:pt>
                <c:pt idx="4808">
                  <c:v>14/01/2016</c:v>
                </c:pt>
                <c:pt idx="4809">
                  <c:v>15/01/2016</c:v>
                </c:pt>
                <c:pt idx="4810">
                  <c:v>18/01/2016</c:v>
                </c:pt>
                <c:pt idx="4811">
                  <c:v>19/01/2016</c:v>
                </c:pt>
                <c:pt idx="4812">
                  <c:v>20/01/2016</c:v>
                </c:pt>
                <c:pt idx="4813">
                  <c:v>21/01/2016</c:v>
                </c:pt>
                <c:pt idx="4814">
                  <c:v>22/01/2016</c:v>
                </c:pt>
                <c:pt idx="4815">
                  <c:v>25/01/2016</c:v>
                </c:pt>
                <c:pt idx="4816">
                  <c:v>26/01/2016</c:v>
                </c:pt>
                <c:pt idx="4817">
                  <c:v>27/01/2016</c:v>
                </c:pt>
                <c:pt idx="4818">
                  <c:v>28/01/2016</c:v>
                </c:pt>
                <c:pt idx="4819">
                  <c:v>29/01/2016</c:v>
                </c:pt>
                <c:pt idx="4820">
                  <c:v>01/02/2016</c:v>
                </c:pt>
                <c:pt idx="4821">
                  <c:v>02/02/2016</c:v>
                </c:pt>
                <c:pt idx="4822">
                  <c:v>03/02/2016</c:v>
                </c:pt>
                <c:pt idx="4823">
                  <c:v>04/02/2016</c:v>
                </c:pt>
                <c:pt idx="4824">
                  <c:v>05/02/2016</c:v>
                </c:pt>
                <c:pt idx="4825">
                  <c:v>08/02/2016</c:v>
                </c:pt>
                <c:pt idx="4826">
                  <c:v>09/02/2016</c:v>
                </c:pt>
                <c:pt idx="4827">
                  <c:v>10/02/2016</c:v>
                </c:pt>
                <c:pt idx="4828">
                  <c:v>11/02/2016</c:v>
                </c:pt>
                <c:pt idx="4829">
                  <c:v>12/02/2016</c:v>
                </c:pt>
                <c:pt idx="4830">
                  <c:v>15/02/2016</c:v>
                </c:pt>
                <c:pt idx="4831">
                  <c:v>16/02/2016</c:v>
                </c:pt>
                <c:pt idx="4832">
                  <c:v>17/02/2016</c:v>
                </c:pt>
                <c:pt idx="4833">
                  <c:v>18/02/2016</c:v>
                </c:pt>
                <c:pt idx="4834">
                  <c:v>19/02/2016</c:v>
                </c:pt>
                <c:pt idx="4835">
                  <c:v>22/02/2016</c:v>
                </c:pt>
                <c:pt idx="4836">
                  <c:v>23/02/2016</c:v>
                </c:pt>
                <c:pt idx="4837">
                  <c:v>24/02/2016</c:v>
                </c:pt>
                <c:pt idx="4838">
                  <c:v>25/02/2016</c:v>
                </c:pt>
                <c:pt idx="4839">
                  <c:v>26/02/2016</c:v>
                </c:pt>
                <c:pt idx="4840">
                  <c:v>29/02/2016</c:v>
                </c:pt>
                <c:pt idx="4841">
                  <c:v>01/03/2016</c:v>
                </c:pt>
                <c:pt idx="4842">
                  <c:v>02/03/2016</c:v>
                </c:pt>
                <c:pt idx="4843">
                  <c:v>03/03/2016</c:v>
                </c:pt>
                <c:pt idx="4844">
                  <c:v>04/03/2016</c:v>
                </c:pt>
                <c:pt idx="4845">
                  <c:v>07/03/2016</c:v>
                </c:pt>
                <c:pt idx="4846">
                  <c:v>08/03/2016</c:v>
                </c:pt>
                <c:pt idx="4847">
                  <c:v>09/03/2016</c:v>
                </c:pt>
                <c:pt idx="4848">
                  <c:v>10/03/2016</c:v>
                </c:pt>
                <c:pt idx="4849">
                  <c:v>11/03/2016</c:v>
                </c:pt>
                <c:pt idx="4850">
                  <c:v>14/03/2016</c:v>
                </c:pt>
                <c:pt idx="4851">
                  <c:v>15/03/2016</c:v>
                </c:pt>
                <c:pt idx="4852">
                  <c:v>16/03/2016</c:v>
                </c:pt>
                <c:pt idx="4853">
                  <c:v>17/03/2016</c:v>
                </c:pt>
                <c:pt idx="4854">
                  <c:v>18/03/2016</c:v>
                </c:pt>
                <c:pt idx="4855">
                  <c:v>21/03/2016</c:v>
                </c:pt>
                <c:pt idx="4856">
                  <c:v>22/03/2016</c:v>
                </c:pt>
                <c:pt idx="4857">
                  <c:v>23/03/2016</c:v>
                </c:pt>
                <c:pt idx="4858">
                  <c:v>24/03/2016</c:v>
                </c:pt>
                <c:pt idx="4859">
                  <c:v>29/03/2016</c:v>
                </c:pt>
                <c:pt idx="4860">
                  <c:v>30/03/2016</c:v>
                </c:pt>
                <c:pt idx="4861">
                  <c:v>31/03/2016</c:v>
                </c:pt>
                <c:pt idx="4862">
                  <c:v>01/04/2016</c:v>
                </c:pt>
                <c:pt idx="4863">
                  <c:v>04/04/2016</c:v>
                </c:pt>
                <c:pt idx="4864">
                  <c:v>05/04/2016</c:v>
                </c:pt>
                <c:pt idx="4865">
                  <c:v>06/04/2016</c:v>
                </c:pt>
                <c:pt idx="4866">
                  <c:v>07/04/2016</c:v>
                </c:pt>
                <c:pt idx="4867">
                  <c:v>08/04/2016</c:v>
                </c:pt>
                <c:pt idx="4868">
                  <c:v>11/04/2016</c:v>
                </c:pt>
                <c:pt idx="4869">
                  <c:v>12/04/2016</c:v>
                </c:pt>
                <c:pt idx="4870">
                  <c:v>13/04/2016</c:v>
                </c:pt>
                <c:pt idx="4871">
                  <c:v>14/04/2016</c:v>
                </c:pt>
                <c:pt idx="4872">
                  <c:v>15/04/2016</c:v>
                </c:pt>
                <c:pt idx="4873">
                  <c:v>18/04/2016</c:v>
                </c:pt>
                <c:pt idx="4874">
                  <c:v>19/04/2016</c:v>
                </c:pt>
                <c:pt idx="4875">
                  <c:v>20/04/2016</c:v>
                </c:pt>
                <c:pt idx="4876">
                  <c:v>21/04/2016</c:v>
                </c:pt>
                <c:pt idx="4877">
                  <c:v>22/04/2016</c:v>
                </c:pt>
                <c:pt idx="4878">
                  <c:v>25/04/2016</c:v>
                </c:pt>
                <c:pt idx="4879">
                  <c:v>26/04/2016</c:v>
                </c:pt>
                <c:pt idx="4880">
                  <c:v>27/04/2016</c:v>
                </c:pt>
                <c:pt idx="4881">
                  <c:v>28/04/2016</c:v>
                </c:pt>
                <c:pt idx="4882">
                  <c:v>29/04/2016</c:v>
                </c:pt>
                <c:pt idx="4883">
                  <c:v>03/05/2016</c:v>
                </c:pt>
                <c:pt idx="4884">
                  <c:v>04/05/2016</c:v>
                </c:pt>
                <c:pt idx="4885">
                  <c:v>05/05/2016</c:v>
                </c:pt>
                <c:pt idx="4886">
                  <c:v>06/05/2016</c:v>
                </c:pt>
                <c:pt idx="4887">
                  <c:v>09/05/2016</c:v>
                </c:pt>
                <c:pt idx="4888">
                  <c:v>10/05/2016</c:v>
                </c:pt>
                <c:pt idx="4889">
                  <c:v>11/05/2016</c:v>
                </c:pt>
                <c:pt idx="4890">
                  <c:v>12/05/2016</c:v>
                </c:pt>
                <c:pt idx="4891">
                  <c:v>13/05/2016</c:v>
                </c:pt>
                <c:pt idx="4892">
                  <c:v>16/05/2016</c:v>
                </c:pt>
                <c:pt idx="4893">
                  <c:v>17/05/2016</c:v>
                </c:pt>
                <c:pt idx="4894">
                  <c:v>18/05/2016</c:v>
                </c:pt>
                <c:pt idx="4895">
                  <c:v>19/05/2016</c:v>
                </c:pt>
                <c:pt idx="4896">
                  <c:v>20/05/2016</c:v>
                </c:pt>
                <c:pt idx="4897">
                  <c:v>23/05/2016</c:v>
                </c:pt>
                <c:pt idx="4898">
                  <c:v>24/05/2016</c:v>
                </c:pt>
                <c:pt idx="4899">
                  <c:v>25/05/2016</c:v>
                </c:pt>
                <c:pt idx="4900">
                  <c:v>26/05/2016</c:v>
                </c:pt>
                <c:pt idx="4901">
                  <c:v>27/05/2016</c:v>
                </c:pt>
                <c:pt idx="4902">
                  <c:v>31/05/2016</c:v>
                </c:pt>
                <c:pt idx="4903">
                  <c:v>01/06/2016</c:v>
                </c:pt>
                <c:pt idx="4904">
                  <c:v>02/06/2016</c:v>
                </c:pt>
                <c:pt idx="4905">
                  <c:v>03/06/2016</c:v>
                </c:pt>
                <c:pt idx="4906">
                  <c:v>06/06/2016</c:v>
                </c:pt>
                <c:pt idx="4907">
                  <c:v>07/06/2016</c:v>
                </c:pt>
                <c:pt idx="4908">
                  <c:v>08/06/2016</c:v>
                </c:pt>
                <c:pt idx="4909">
                  <c:v>09/06/2016</c:v>
                </c:pt>
                <c:pt idx="4910">
                  <c:v>10/06/2016</c:v>
                </c:pt>
                <c:pt idx="4911">
                  <c:v>13/06/2016</c:v>
                </c:pt>
                <c:pt idx="4912">
                  <c:v>14/06/2016</c:v>
                </c:pt>
                <c:pt idx="4913">
                  <c:v>15/06/2016</c:v>
                </c:pt>
                <c:pt idx="4914">
                  <c:v>16/06/2016</c:v>
                </c:pt>
                <c:pt idx="4915">
                  <c:v>17/06/2016</c:v>
                </c:pt>
                <c:pt idx="4916">
                  <c:v>20/06/2016</c:v>
                </c:pt>
                <c:pt idx="4917">
                  <c:v>21/06/2016</c:v>
                </c:pt>
                <c:pt idx="4918">
                  <c:v>22/06/2016</c:v>
                </c:pt>
                <c:pt idx="4919">
                  <c:v>23/06/2016</c:v>
                </c:pt>
                <c:pt idx="4920">
                  <c:v>24/06/2016</c:v>
                </c:pt>
                <c:pt idx="4921">
                  <c:v>27/06/2016</c:v>
                </c:pt>
                <c:pt idx="4922">
                  <c:v>28/06/2016</c:v>
                </c:pt>
                <c:pt idx="4923">
                  <c:v>29/06/2016</c:v>
                </c:pt>
                <c:pt idx="4924">
                  <c:v>30/06/2016</c:v>
                </c:pt>
                <c:pt idx="4925">
                  <c:v>01/07/2016</c:v>
                </c:pt>
                <c:pt idx="4926">
                  <c:v>04/07/2016</c:v>
                </c:pt>
                <c:pt idx="4927">
                  <c:v>05/07/2016</c:v>
                </c:pt>
                <c:pt idx="4928">
                  <c:v>06/07/2016</c:v>
                </c:pt>
                <c:pt idx="4929">
                  <c:v>07/07/2016</c:v>
                </c:pt>
                <c:pt idx="4930">
                  <c:v>08/07/2016</c:v>
                </c:pt>
                <c:pt idx="4931">
                  <c:v>11/07/2016</c:v>
                </c:pt>
                <c:pt idx="4932">
                  <c:v>12/07/2016</c:v>
                </c:pt>
                <c:pt idx="4933">
                  <c:v>13/07/2016</c:v>
                </c:pt>
                <c:pt idx="4934">
                  <c:v>14/07/2016</c:v>
                </c:pt>
                <c:pt idx="4935">
                  <c:v>15/07/2016</c:v>
                </c:pt>
                <c:pt idx="4936">
                  <c:v>18/07/2016</c:v>
                </c:pt>
                <c:pt idx="4937">
                  <c:v>19/07/2016</c:v>
                </c:pt>
                <c:pt idx="4938">
                  <c:v>20/07/2016</c:v>
                </c:pt>
                <c:pt idx="4939">
                  <c:v>21/07/2016</c:v>
                </c:pt>
                <c:pt idx="4940">
                  <c:v>22/07/2016</c:v>
                </c:pt>
                <c:pt idx="4941">
                  <c:v>25/07/2016</c:v>
                </c:pt>
                <c:pt idx="4942">
                  <c:v>26/07/2016</c:v>
                </c:pt>
                <c:pt idx="4943">
                  <c:v>27/07/2016</c:v>
                </c:pt>
                <c:pt idx="4944">
                  <c:v>28/07/2016</c:v>
                </c:pt>
                <c:pt idx="4945">
                  <c:v>29/07/2016</c:v>
                </c:pt>
                <c:pt idx="4946">
                  <c:v>01/08/2016</c:v>
                </c:pt>
                <c:pt idx="4947">
                  <c:v>02/08/2016</c:v>
                </c:pt>
                <c:pt idx="4948">
                  <c:v>03/08/2016</c:v>
                </c:pt>
                <c:pt idx="4949">
                  <c:v>04/08/2016</c:v>
                </c:pt>
                <c:pt idx="4950">
                  <c:v>05/08/2016</c:v>
                </c:pt>
                <c:pt idx="4951">
                  <c:v>08/08/2016</c:v>
                </c:pt>
                <c:pt idx="4952">
                  <c:v>09/08/2016</c:v>
                </c:pt>
                <c:pt idx="4953">
                  <c:v>10/08/2016</c:v>
                </c:pt>
                <c:pt idx="4954">
                  <c:v>11/08/2016</c:v>
                </c:pt>
                <c:pt idx="4955">
                  <c:v>12/08/2016</c:v>
                </c:pt>
                <c:pt idx="4956">
                  <c:v>15/08/2016</c:v>
                </c:pt>
                <c:pt idx="4957">
                  <c:v>16/08/2016</c:v>
                </c:pt>
                <c:pt idx="4958">
                  <c:v>17/08/2016</c:v>
                </c:pt>
                <c:pt idx="4959">
                  <c:v>18/08/2016</c:v>
                </c:pt>
                <c:pt idx="4960">
                  <c:v>19/08/2016</c:v>
                </c:pt>
                <c:pt idx="4961">
                  <c:v>22/08/2016</c:v>
                </c:pt>
                <c:pt idx="4962">
                  <c:v>23/08/2016</c:v>
                </c:pt>
                <c:pt idx="4963">
                  <c:v>24/08/2016</c:v>
                </c:pt>
                <c:pt idx="4964">
                  <c:v>25/08/2016</c:v>
                </c:pt>
                <c:pt idx="4965">
                  <c:v>26/08/2016</c:v>
                </c:pt>
                <c:pt idx="4966">
                  <c:v>30/08/2016</c:v>
                </c:pt>
                <c:pt idx="4967">
                  <c:v>31/08/2016</c:v>
                </c:pt>
                <c:pt idx="4968">
                  <c:v>01/09/2016</c:v>
                </c:pt>
                <c:pt idx="4969">
                  <c:v>02/09/2016</c:v>
                </c:pt>
                <c:pt idx="4970">
                  <c:v>05/09/2016</c:v>
                </c:pt>
                <c:pt idx="4971">
                  <c:v>06/09/2016</c:v>
                </c:pt>
                <c:pt idx="4972">
                  <c:v>07/09/2016</c:v>
                </c:pt>
                <c:pt idx="4973">
                  <c:v>08/09/2016</c:v>
                </c:pt>
                <c:pt idx="4974">
                  <c:v>09/09/2016</c:v>
                </c:pt>
                <c:pt idx="4975">
                  <c:v>12/09/2016</c:v>
                </c:pt>
                <c:pt idx="4976">
                  <c:v>13/09/2016</c:v>
                </c:pt>
                <c:pt idx="4977">
                  <c:v>14/09/2016</c:v>
                </c:pt>
                <c:pt idx="4978">
                  <c:v>15/09/2016</c:v>
                </c:pt>
                <c:pt idx="4979">
                  <c:v>16/09/2016</c:v>
                </c:pt>
                <c:pt idx="4980">
                  <c:v>19/09/2016</c:v>
                </c:pt>
                <c:pt idx="4981">
                  <c:v>20/09/2016</c:v>
                </c:pt>
                <c:pt idx="4982">
                  <c:v>21/09/2016</c:v>
                </c:pt>
                <c:pt idx="4983">
                  <c:v>22/09/2016</c:v>
                </c:pt>
                <c:pt idx="4984">
                  <c:v>23/09/2016</c:v>
                </c:pt>
                <c:pt idx="4985">
                  <c:v>26/09/2016</c:v>
                </c:pt>
                <c:pt idx="4986">
                  <c:v>27/09/2016</c:v>
                </c:pt>
                <c:pt idx="4987">
                  <c:v>28/09/2016</c:v>
                </c:pt>
                <c:pt idx="4988">
                  <c:v>29/09/2016</c:v>
                </c:pt>
                <c:pt idx="4989">
                  <c:v>30/09/2016</c:v>
                </c:pt>
                <c:pt idx="4990">
                  <c:v>03/10/2016</c:v>
                </c:pt>
                <c:pt idx="4991">
                  <c:v>04/10/2016</c:v>
                </c:pt>
                <c:pt idx="4992">
                  <c:v>05/10/2016</c:v>
                </c:pt>
                <c:pt idx="4993">
                  <c:v>06/10/2016</c:v>
                </c:pt>
                <c:pt idx="4994">
                  <c:v>07/10/2016</c:v>
                </c:pt>
                <c:pt idx="4995">
                  <c:v>10/10/2016</c:v>
                </c:pt>
                <c:pt idx="4996">
                  <c:v>11/10/2016</c:v>
                </c:pt>
                <c:pt idx="4997">
                  <c:v>12/10/2016</c:v>
                </c:pt>
                <c:pt idx="4998">
                  <c:v>13/10/2016</c:v>
                </c:pt>
                <c:pt idx="4999">
                  <c:v>14/10/2016</c:v>
                </c:pt>
                <c:pt idx="5000">
                  <c:v>17/10/2016</c:v>
                </c:pt>
                <c:pt idx="5001">
                  <c:v>18/10/2016</c:v>
                </c:pt>
                <c:pt idx="5002">
                  <c:v>19/10/2016</c:v>
                </c:pt>
                <c:pt idx="5003">
                  <c:v>20/10/2016</c:v>
                </c:pt>
                <c:pt idx="5004">
                  <c:v>21/10/2016</c:v>
                </c:pt>
                <c:pt idx="5005">
                  <c:v>24/10/2016</c:v>
                </c:pt>
                <c:pt idx="5006">
                  <c:v>25/10/2016</c:v>
                </c:pt>
                <c:pt idx="5007">
                  <c:v>26/10/2016</c:v>
                </c:pt>
                <c:pt idx="5008">
                  <c:v>27/10/2016</c:v>
                </c:pt>
                <c:pt idx="5009">
                  <c:v>28/10/2016</c:v>
                </c:pt>
                <c:pt idx="5010">
                  <c:v>31/10/2016</c:v>
                </c:pt>
                <c:pt idx="5011">
                  <c:v>01/11/2016</c:v>
                </c:pt>
                <c:pt idx="5012">
                  <c:v>02/11/2016</c:v>
                </c:pt>
                <c:pt idx="5013">
                  <c:v>03/11/2016</c:v>
                </c:pt>
                <c:pt idx="5014">
                  <c:v>04/11/2016</c:v>
                </c:pt>
                <c:pt idx="5015">
                  <c:v>07/11/2016</c:v>
                </c:pt>
                <c:pt idx="5016">
                  <c:v>08/11/2016</c:v>
                </c:pt>
                <c:pt idx="5017">
                  <c:v>09/11/2016</c:v>
                </c:pt>
                <c:pt idx="5018">
                  <c:v>10/11/2016</c:v>
                </c:pt>
                <c:pt idx="5019">
                  <c:v>11/11/2016</c:v>
                </c:pt>
                <c:pt idx="5020">
                  <c:v>14/11/2016</c:v>
                </c:pt>
                <c:pt idx="5021">
                  <c:v>15/11/2016</c:v>
                </c:pt>
                <c:pt idx="5022">
                  <c:v>16/11/2016</c:v>
                </c:pt>
                <c:pt idx="5023">
                  <c:v>17/11/2016</c:v>
                </c:pt>
                <c:pt idx="5024">
                  <c:v>18/11/2016</c:v>
                </c:pt>
                <c:pt idx="5025">
                  <c:v>21/11/2016</c:v>
                </c:pt>
                <c:pt idx="5026">
                  <c:v>22/11/2016</c:v>
                </c:pt>
                <c:pt idx="5027">
                  <c:v>23/11/2016</c:v>
                </c:pt>
                <c:pt idx="5028">
                  <c:v>24/11/2016</c:v>
                </c:pt>
                <c:pt idx="5029">
                  <c:v>25/11/2016</c:v>
                </c:pt>
                <c:pt idx="5030">
                  <c:v>28/11/2016</c:v>
                </c:pt>
                <c:pt idx="5031">
                  <c:v>29/11/2016</c:v>
                </c:pt>
                <c:pt idx="5032">
                  <c:v>30/11/2016</c:v>
                </c:pt>
                <c:pt idx="5033">
                  <c:v>01/12/2016</c:v>
                </c:pt>
                <c:pt idx="5034">
                  <c:v>02/12/2016</c:v>
                </c:pt>
                <c:pt idx="5035">
                  <c:v>05/12/2016</c:v>
                </c:pt>
                <c:pt idx="5036">
                  <c:v>06/12/2016</c:v>
                </c:pt>
                <c:pt idx="5037">
                  <c:v>07/12/2016</c:v>
                </c:pt>
                <c:pt idx="5038">
                  <c:v>08/12/2016</c:v>
                </c:pt>
                <c:pt idx="5039">
                  <c:v>09/12/2016</c:v>
                </c:pt>
                <c:pt idx="5040">
                  <c:v>12/12/2016</c:v>
                </c:pt>
                <c:pt idx="5041">
                  <c:v>13/12/2016</c:v>
                </c:pt>
                <c:pt idx="5042">
                  <c:v>14/12/2016</c:v>
                </c:pt>
                <c:pt idx="5043">
                  <c:v>15/12/2016</c:v>
                </c:pt>
                <c:pt idx="5044">
                  <c:v>16/12/2016</c:v>
                </c:pt>
                <c:pt idx="5045">
                  <c:v>19/12/2016</c:v>
                </c:pt>
                <c:pt idx="5046">
                  <c:v>20/12/2016</c:v>
                </c:pt>
                <c:pt idx="5047">
                  <c:v>21/12/2016</c:v>
                </c:pt>
                <c:pt idx="5048">
                  <c:v>22/12/2016</c:v>
                </c:pt>
                <c:pt idx="5049">
                  <c:v>23/12/2016</c:v>
                </c:pt>
                <c:pt idx="5050">
                  <c:v>28/12/2016</c:v>
                </c:pt>
                <c:pt idx="5051">
                  <c:v>29/12/2016</c:v>
                </c:pt>
                <c:pt idx="5052">
                  <c:v>30/12/2016</c:v>
                </c:pt>
                <c:pt idx="5053">
                  <c:v>03/01/2017</c:v>
                </c:pt>
                <c:pt idx="5054">
                  <c:v>04/01/2017</c:v>
                </c:pt>
                <c:pt idx="5055">
                  <c:v>05/01/2017</c:v>
                </c:pt>
                <c:pt idx="5056">
                  <c:v>06/01/2017</c:v>
                </c:pt>
                <c:pt idx="5057">
                  <c:v>09/01/2017</c:v>
                </c:pt>
                <c:pt idx="5058">
                  <c:v>10/01/2017</c:v>
                </c:pt>
                <c:pt idx="5059">
                  <c:v>11/01/2017</c:v>
                </c:pt>
                <c:pt idx="5060">
                  <c:v>12/01/2017</c:v>
                </c:pt>
                <c:pt idx="5061">
                  <c:v>13/01/2017</c:v>
                </c:pt>
                <c:pt idx="5062">
                  <c:v>16/01/2017</c:v>
                </c:pt>
                <c:pt idx="5063">
                  <c:v>17/01/2017</c:v>
                </c:pt>
                <c:pt idx="5064">
                  <c:v>18/01/2017</c:v>
                </c:pt>
                <c:pt idx="5065">
                  <c:v>19/01/2017</c:v>
                </c:pt>
                <c:pt idx="5066">
                  <c:v>20/01/2017</c:v>
                </c:pt>
                <c:pt idx="5067">
                  <c:v>23/01/2017</c:v>
                </c:pt>
                <c:pt idx="5068">
                  <c:v>24/01/2017</c:v>
                </c:pt>
                <c:pt idx="5069">
                  <c:v>25/01/2017</c:v>
                </c:pt>
                <c:pt idx="5070">
                  <c:v>26/01/2017</c:v>
                </c:pt>
                <c:pt idx="5071">
                  <c:v>27/01/2017</c:v>
                </c:pt>
                <c:pt idx="5072">
                  <c:v>30/01/2017</c:v>
                </c:pt>
                <c:pt idx="5073">
                  <c:v>31/01/2017</c:v>
                </c:pt>
                <c:pt idx="5074">
                  <c:v>01/02/2017</c:v>
                </c:pt>
                <c:pt idx="5075">
                  <c:v>02/02/2017</c:v>
                </c:pt>
                <c:pt idx="5076">
                  <c:v>03/02/2017</c:v>
                </c:pt>
                <c:pt idx="5077">
                  <c:v>06/02/2017</c:v>
                </c:pt>
                <c:pt idx="5078">
                  <c:v>07/02/2017</c:v>
                </c:pt>
                <c:pt idx="5079">
                  <c:v>08/02/2017</c:v>
                </c:pt>
                <c:pt idx="5080">
                  <c:v>09/02/2017</c:v>
                </c:pt>
                <c:pt idx="5081">
                  <c:v>10/02/2017</c:v>
                </c:pt>
                <c:pt idx="5082">
                  <c:v>13/02/2017</c:v>
                </c:pt>
                <c:pt idx="5083">
                  <c:v>14/02/2017</c:v>
                </c:pt>
                <c:pt idx="5084">
                  <c:v>15/02/2017</c:v>
                </c:pt>
                <c:pt idx="5085">
                  <c:v>16/02/2017</c:v>
                </c:pt>
                <c:pt idx="5086">
                  <c:v>17/02/2017</c:v>
                </c:pt>
                <c:pt idx="5087">
                  <c:v>20/02/2017</c:v>
                </c:pt>
                <c:pt idx="5088">
                  <c:v>21/02/2017</c:v>
                </c:pt>
                <c:pt idx="5089">
                  <c:v>22/02/2017</c:v>
                </c:pt>
                <c:pt idx="5090">
                  <c:v>23/02/2017</c:v>
                </c:pt>
                <c:pt idx="5091">
                  <c:v>24/02/2017</c:v>
                </c:pt>
                <c:pt idx="5092">
                  <c:v>27/02/2017</c:v>
                </c:pt>
                <c:pt idx="5093">
                  <c:v>28/02/2017</c:v>
                </c:pt>
                <c:pt idx="5094">
                  <c:v>01/03/2017</c:v>
                </c:pt>
                <c:pt idx="5095">
                  <c:v>02/03/2017</c:v>
                </c:pt>
                <c:pt idx="5096">
                  <c:v>03/03/2017</c:v>
                </c:pt>
                <c:pt idx="5097">
                  <c:v>06/03/2017</c:v>
                </c:pt>
                <c:pt idx="5098">
                  <c:v>07/03/2017</c:v>
                </c:pt>
                <c:pt idx="5099">
                  <c:v>08/03/2017</c:v>
                </c:pt>
                <c:pt idx="5100">
                  <c:v>09/03/2017</c:v>
                </c:pt>
                <c:pt idx="5101">
                  <c:v>10/03/2017</c:v>
                </c:pt>
                <c:pt idx="5102">
                  <c:v>13/03/2017</c:v>
                </c:pt>
                <c:pt idx="5103">
                  <c:v>14/03/2017</c:v>
                </c:pt>
                <c:pt idx="5104">
                  <c:v>15/03/2017</c:v>
                </c:pt>
                <c:pt idx="5105">
                  <c:v>16/03/2017</c:v>
                </c:pt>
                <c:pt idx="5106">
                  <c:v>17/03/2017</c:v>
                </c:pt>
                <c:pt idx="5107">
                  <c:v>20/03/2017</c:v>
                </c:pt>
                <c:pt idx="5108">
                  <c:v>21/03/2017</c:v>
                </c:pt>
                <c:pt idx="5109">
                  <c:v>22/03/2017</c:v>
                </c:pt>
                <c:pt idx="5110">
                  <c:v>23/03/2017</c:v>
                </c:pt>
                <c:pt idx="5111">
                  <c:v>24/03/2017</c:v>
                </c:pt>
                <c:pt idx="5112">
                  <c:v>27/03/2017</c:v>
                </c:pt>
                <c:pt idx="5113">
                  <c:v>28/03/2017</c:v>
                </c:pt>
                <c:pt idx="5114">
                  <c:v>29/03/2017</c:v>
                </c:pt>
                <c:pt idx="5115">
                  <c:v>30/03/2017</c:v>
                </c:pt>
                <c:pt idx="5116">
                  <c:v>31/03/2017</c:v>
                </c:pt>
                <c:pt idx="5117">
                  <c:v>03/04/2017</c:v>
                </c:pt>
                <c:pt idx="5118">
                  <c:v>04/04/2017</c:v>
                </c:pt>
                <c:pt idx="5119">
                  <c:v>05/04/2017</c:v>
                </c:pt>
                <c:pt idx="5120">
                  <c:v>06/04/2017</c:v>
                </c:pt>
                <c:pt idx="5121">
                  <c:v>07/04/2017</c:v>
                </c:pt>
                <c:pt idx="5122">
                  <c:v>10/04/2017</c:v>
                </c:pt>
                <c:pt idx="5123">
                  <c:v>11/04/2017</c:v>
                </c:pt>
                <c:pt idx="5124">
                  <c:v>12/04/2017</c:v>
                </c:pt>
                <c:pt idx="5125">
                  <c:v>13/04/2017</c:v>
                </c:pt>
                <c:pt idx="5126">
                  <c:v>18/04/2017</c:v>
                </c:pt>
                <c:pt idx="5127">
                  <c:v>19/04/2017</c:v>
                </c:pt>
                <c:pt idx="5128">
                  <c:v>20/04/2017</c:v>
                </c:pt>
                <c:pt idx="5129">
                  <c:v>21/04/2017</c:v>
                </c:pt>
                <c:pt idx="5130">
                  <c:v>24/04/2017</c:v>
                </c:pt>
                <c:pt idx="5131">
                  <c:v>25/04/2017</c:v>
                </c:pt>
                <c:pt idx="5132">
                  <c:v>26/04/2017</c:v>
                </c:pt>
                <c:pt idx="5133">
                  <c:v>27/04/2017</c:v>
                </c:pt>
                <c:pt idx="5134">
                  <c:v>28/04/2017</c:v>
                </c:pt>
                <c:pt idx="5135">
                  <c:v>02/05/2017</c:v>
                </c:pt>
                <c:pt idx="5136">
                  <c:v>03/05/2017</c:v>
                </c:pt>
                <c:pt idx="5137">
                  <c:v>04/05/2017</c:v>
                </c:pt>
                <c:pt idx="5138">
                  <c:v>05/05/2017</c:v>
                </c:pt>
                <c:pt idx="5139">
                  <c:v>08/05/2017</c:v>
                </c:pt>
                <c:pt idx="5140">
                  <c:v>09/05/2017</c:v>
                </c:pt>
                <c:pt idx="5141">
                  <c:v>10/05/2017</c:v>
                </c:pt>
                <c:pt idx="5142">
                  <c:v>11/05/2017</c:v>
                </c:pt>
                <c:pt idx="5143">
                  <c:v>12/05/2017</c:v>
                </c:pt>
                <c:pt idx="5144">
                  <c:v>15/05/2017</c:v>
                </c:pt>
                <c:pt idx="5145">
                  <c:v>16/05/2017</c:v>
                </c:pt>
                <c:pt idx="5146">
                  <c:v>17/05/2017</c:v>
                </c:pt>
                <c:pt idx="5147">
                  <c:v>18/05/2017</c:v>
                </c:pt>
                <c:pt idx="5148">
                  <c:v>19/05/2017</c:v>
                </c:pt>
                <c:pt idx="5149">
                  <c:v>22/05/2017</c:v>
                </c:pt>
                <c:pt idx="5150">
                  <c:v>23/05/2017</c:v>
                </c:pt>
                <c:pt idx="5151">
                  <c:v>24/05/2017</c:v>
                </c:pt>
                <c:pt idx="5152">
                  <c:v>25/05/2017</c:v>
                </c:pt>
                <c:pt idx="5153">
                  <c:v>26/05/2017</c:v>
                </c:pt>
                <c:pt idx="5154">
                  <c:v>30/05/2017</c:v>
                </c:pt>
                <c:pt idx="5155">
                  <c:v>31/05/2017</c:v>
                </c:pt>
                <c:pt idx="5156">
                  <c:v>01/06/2017</c:v>
                </c:pt>
                <c:pt idx="5157">
                  <c:v>02/06/2017</c:v>
                </c:pt>
                <c:pt idx="5158">
                  <c:v>05/06/2017</c:v>
                </c:pt>
                <c:pt idx="5159">
                  <c:v>06/06/2017</c:v>
                </c:pt>
                <c:pt idx="5160">
                  <c:v>07/06/2017</c:v>
                </c:pt>
                <c:pt idx="5161">
                  <c:v>08/06/2017</c:v>
                </c:pt>
                <c:pt idx="5162">
                  <c:v>09/06/2017</c:v>
                </c:pt>
                <c:pt idx="5163">
                  <c:v>12/06/2017</c:v>
                </c:pt>
                <c:pt idx="5164">
                  <c:v>13/06/2017</c:v>
                </c:pt>
                <c:pt idx="5165">
                  <c:v>14/06/2017</c:v>
                </c:pt>
                <c:pt idx="5166">
                  <c:v>15/06/2017</c:v>
                </c:pt>
                <c:pt idx="5167">
                  <c:v>16/06/2017</c:v>
                </c:pt>
                <c:pt idx="5168">
                  <c:v>19/06/2017</c:v>
                </c:pt>
                <c:pt idx="5169">
                  <c:v>20/06/2017</c:v>
                </c:pt>
                <c:pt idx="5170">
                  <c:v>21/06/2017</c:v>
                </c:pt>
                <c:pt idx="5171">
                  <c:v>22/06/2017</c:v>
                </c:pt>
                <c:pt idx="5172">
                  <c:v>23/06/2017</c:v>
                </c:pt>
                <c:pt idx="5173">
                  <c:v>26/06/2017</c:v>
                </c:pt>
                <c:pt idx="5174">
                  <c:v>27/06/2017</c:v>
                </c:pt>
                <c:pt idx="5175">
                  <c:v>28/06/2017</c:v>
                </c:pt>
                <c:pt idx="5176">
                  <c:v>29/06/2017</c:v>
                </c:pt>
                <c:pt idx="5177">
                  <c:v>30/06/2017</c:v>
                </c:pt>
                <c:pt idx="5178">
                  <c:v>03/07/2017</c:v>
                </c:pt>
                <c:pt idx="5179">
                  <c:v>04/07/2017</c:v>
                </c:pt>
                <c:pt idx="5180">
                  <c:v>05/07/2017</c:v>
                </c:pt>
                <c:pt idx="5181">
                  <c:v>06/07/2017</c:v>
                </c:pt>
                <c:pt idx="5182">
                  <c:v>07/07/2017</c:v>
                </c:pt>
                <c:pt idx="5183">
                  <c:v>10/07/2017</c:v>
                </c:pt>
                <c:pt idx="5184">
                  <c:v>11/07/2017</c:v>
                </c:pt>
                <c:pt idx="5185">
                  <c:v>12/07/2017</c:v>
                </c:pt>
                <c:pt idx="5186">
                  <c:v>13/07/2017</c:v>
                </c:pt>
                <c:pt idx="5187">
                  <c:v>14/07/2017</c:v>
                </c:pt>
                <c:pt idx="5188">
                  <c:v>17/07/2017</c:v>
                </c:pt>
                <c:pt idx="5189">
                  <c:v>18/07/2017</c:v>
                </c:pt>
                <c:pt idx="5190">
                  <c:v>19/07/2017</c:v>
                </c:pt>
                <c:pt idx="5191">
                  <c:v>20/07/2017</c:v>
                </c:pt>
                <c:pt idx="5192">
                  <c:v>21/07/2017</c:v>
                </c:pt>
                <c:pt idx="5193">
                  <c:v>24/07/2017</c:v>
                </c:pt>
                <c:pt idx="5194">
                  <c:v>25/07/2017</c:v>
                </c:pt>
                <c:pt idx="5195">
                  <c:v>26/07/2017</c:v>
                </c:pt>
                <c:pt idx="5196">
                  <c:v>27/07/2017</c:v>
                </c:pt>
                <c:pt idx="5197">
                  <c:v>28/07/2017</c:v>
                </c:pt>
                <c:pt idx="5198">
                  <c:v>31/07/2017</c:v>
                </c:pt>
                <c:pt idx="5199">
                  <c:v>01/08/2017</c:v>
                </c:pt>
                <c:pt idx="5200">
                  <c:v>02/08/2017</c:v>
                </c:pt>
                <c:pt idx="5201">
                  <c:v>03/08/2017</c:v>
                </c:pt>
                <c:pt idx="5202">
                  <c:v>04/08/2017</c:v>
                </c:pt>
                <c:pt idx="5203">
                  <c:v>07/08/2017</c:v>
                </c:pt>
                <c:pt idx="5204">
                  <c:v>08/08/2017</c:v>
                </c:pt>
                <c:pt idx="5205">
                  <c:v>09/08/2017</c:v>
                </c:pt>
                <c:pt idx="5206">
                  <c:v>10/08/2017</c:v>
                </c:pt>
                <c:pt idx="5207">
                  <c:v>11/08/2017</c:v>
                </c:pt>
                <c:pt idx="5208">
                  <c:v>14/08/2017</c:v>
                </c:pt>
                <c:pt idx="5209">
                  <c:v>15/08/2017</c:v>
                </c:pt>
                <c:pt idx="5210">
                  <c:v>16/08/2017</c:v>
                </c:pt>
                <c:pt idx="5211">
                  <c:v>17/08/2017</c:v>
                </c:pt>
                <c:pt idx="5212">
                  <c:v>18/08/2017</c:v>
                </c:pt>
                <c:pt idx="5213">
                  <c:v>21/08/2017</c:v>
                </c:pt>
                <c:pt idx="5214">
                  <c:v>22/08/2017</c:v>
                </c:pt>
                <c:pt idx="5215">
                  <c:v>23/08/2017</c:v>
                </c:pt>
                <c:pt idx="5216">
                  <c:v>24/08/2017</c:v>
                </c:pt>
                <c:pt idx="5217">
                  <c:v>25/08/2017</c:v>
                </c:pt>
                <c:pt idx="5218">
                  <c:v>29/08/2017</c:v>
                </c:pt>
                <c:pt idx="5219">
                  <c:v>30/08/2017</c:v>
                </c:pt>
                <c:pt idx="5220">
                  <c:v>31/08/2017</c:v>
                </c:pt>
                <c:pt idx="5221">
                  <c:v>01/09/2017</c:v>
                </c:pt>
                <c:pt idx="5222">
                  <c:v>04/09/2017</c:v>
                </c:pt>
                <c:pt idx="5223">
                  <c:v>05/09/2017</c:v>
                </c:pt>
                <c:pt idx="5224">
                  <c:v>06/09/2017</c:v>
                </c:pt>
                <c:pt idx="5225">
                  <c:v>07/09/2017</c:v>
                </c:pt>
                <c:pt idx="5226">
                  <c:v>08/09/2017</c:v>
                </c:pt>
                <c:pt idx="5227">
                  <c:v>11/09/2017</c:v>
                </c:pt>
                <c:pt idx="5228">
                  <c:v>12/09/2017</c:v>
                </c:pt>
                <c:pt idx="5229">
                  <c:v>13/09/2017</c:v>
                </c:pt>
                <c:pt idx="5230">
                  <c:v>14/09/2017</c:v>
                </c:pt>
                <c:pt idx="5231">
                  <c:v>15/09/2017</c:v>
                </c:pt>
                <c:pt idx="5232">
                  <c:v>18/09/2017</c:v>
                </c:pt>
                <c:pt idx="5233">
                  <c:v>19/09/2017</c:v>
                </c:pt>
                <c:pt idx="5234">
                  <c:v>20/09/2017</c:v>
                </c:pt>
                <c:pt idx="5235">
                  <c:v>21/09/2017</c:v>
                </c:pt>
                <c:pt idx="5236">
                  <c:v>22/09/2017</c:v>
                </c:pt>
                <c:pt idx="5237">
                  <c:v>25/09/2017</c:v>
                </c:pt>
                <c:pt idx="5238">
                  <c:v>26/09/2017</c:v>
                </c:pt>
                <c:pt idx="5239">
                  <c:v>27/09/2017</c:v>
                </c:pt>
                <c:pt idx="5240">
                  <c:v>28/09/2017</c:v>
                </c:pt>
                <c:pt idx="5241">
                  <c:v>29/09/2017</c:v>
                </c:pt>
                <c:pt idx="5242">
                  <c:v>02/10/2017</c:v>
                </c:pt>
                <c:pt idx="5243">
                  <c:v>03/10/2017</c:v>
                </c:pt>
                <c:pt idx="5244">
                  <c:v>04/10/2017</c:v>
                </c:pt>
                <c:pt idx="5245">
                  <c:v>05/10/2017</c:v>
                </c:pt>
                <c:pt idx="5246">
                  <c:v>06/10/2017</c:v>
                </c:pt>
                <c:pt idx="5247">
                  <c:v>09/10/2017</c:v>
                </c:pt>
                <c:pt idx="5248">
                  <c:v>10/10/2017</c:v>
                </c:pt>
                <c:pt idx="5249">
                  <c:v>11/10/2017</c:v>
                </c:pt>
                <c:pt idx="5250">
                  <c:v>12/10/2017</c:v>
                </c:pt>
                <c:pt idx="5251">
                  <c:v>13/10/2017</c:v>
                </c:pt>
                <c:pt idx="5252">
                  <c:v>16/10/2017</c:v>
                </c:pt>
                <c:pt idx="5253">
                  <c:v>17/10/2017</c:v>
                </c:pt>
                <c:pt idx="5254">
                  <c:v>18/10/2017</c:v>
                </c:pt>
                <c:pt idx="5255">
                  <c:v>19/10/2017</c:v>
                </c:pt>
                <c:pt idx="5256">
                  <c:v>20/10/2017</c:v>
                </c:pt>
                <c:pt idx="5257">
                  <c:v>23/10/2017</c:v>
                </c:pt>
                <c:pt idx="5258">
                  <c:v>24/10/2017</c:v>
                </c:pt>
                <c:pt idx="5259">
                  <c:v>25/10/2017</c:v>
                </c:pt>
                <c:pt idx="5260">
                  <c:v>26/10/2017</c:v>
                </c:pt>
                <c:pt idx="5261">
                  <c:v>27/10/2017</c:v>
                </c:pt>
                <c:pt idx="5262">
                  <c:v>30/10/2017</c:v>
                </c:pt>
                <c:pt idx="5263">
                  <c:v>31/10/2017</c:v>
                </c:pt>
                <c:pt idx="5264">
                  <c:v>01/11/2017</c:v>
                </c:pt>
                <c:pt idx="5265">
                  <c:v>02/11/2017</c:v>
                </c:pt>
                <c:pt idx="5266">
                  <c:v>03/11/2017</c:v>
                </c:pt>
                <c:pt idx="5267">
                  <c:v>06/11/2017</c:v>
                </c:pt>
                <c:pt idx="5268">
                  <c:v>07/11/2017</c:v>
                </c:pt>
                <c:pt idx="5269">
                  <c:v>08/11/2017</c:v>
                </c:pt>
                <c:pt idx="5270">
                  <c:v>09/11/2017</c:v>
                </c:pt>
                <c:pt idx="5271">
                  <c:v>10/11/2017</c:v>
                </c:pt>
                <c:pt idx="5272">
                  <c:v>13/11/2017</c:v>
                </c:pt>
                <c:pt idx="5273">
                  <c:v>14/11/2017</c:v>
                </c:pt>
                <c:pt idx="5274">
                  <c:v>15/11/2017</c:v>
                </c:pt>
                <c:pt idx="5275">
                  <c:v>16/11/2017</c:v>
                </c:pt>
                <c:pt idx="5276">
                  <c:v>17/11/2017</c:v>
                </c:pt>
                <c:pt idx="5277">
                  <c:v>20/11/2017</c:v>
                </c:pt>
                <c:pt idx="5278">
                  <c:v>21/11/2017</c:v>
                </c:pt>
                <c:pt idx="5279">
                  <c:v>22/11/2017</c:v>
                </c:pt>
                <c:pt idx="5280">
                  <c:v>23/11/2017</c:v>
                </c:pt>
                <c:pt idx="5281">
                  <c:v>24/11/2017</c:v>
                </c:pt>
                <c:pt idx="5282">
                  <c:v>27/11/2017</c:v>
                </c:pt>
                <c:pt idx="5283">
                  <c:v>28/11/2017</c:v>
                </c:pt>
                <c:pt idx="5284">
                  <c:v>29/11/2017</c:v>
                </c:pt>
                <c:pt idx="5285">
                  <c:v>30/11/2017</c:v>
                </c:pt>
                <c:pt idx="5286">
                  <c:v>01/12/2017</c:v>
                </c:pt>
                <c:pt idx="5287">
                  <c:v>04/12/2017</c:v>
                </c:pt>
                <c:pt idx="5288">
                  <c:v>05/12/2017</c:v>
                </c:pt>
                <c:pt idx="5289">
                  <c:v>06/12/2017</c:v>
                </c:pt>
                <c:pt idx="5290">
                  <c:v>07/12/2017</c:v>
                </c:pt>
                <c:pt idx="5291">
                  <c:v>08/12/2017</c:v>
                </c:pt>
                <c:pt idx="5292">
                  <c:v>11/12/2017</c:v>
                </c:pt>
                <c:pt idx="5293">
                  <c:v>12/12/2017</c:v>
                </c:pt>
                <c:pt idx="5294">
                  <c:v>13/12/2017</c:v>
                </c:pt>
                <c:pt idx="5295">
                  <c:v>14/12/2017</c:v>
                </c:pt>
                <c:pt idx="5296">
                  <c:v>15/12/2017</c:v>
                </c:pt>
                <c:pt idx="5297">
                  <c:v>18/12/2017</c:v>
                </c:pt>
                <c:pt idx="5298">
                  <c:v>19/12/2017</c:v>
                </c:pt>
                <c:pt idx="5299">
                  <c:v>20/12/2017</c:v>
                </c:pt>
                <c:pt idx="5300">
                  <c:v>21/12/2017</c:v>
                </c:pt>
                <c:pt idx="5301">
                  <c:v>22/12/2017</c:v>
                </c:pt>
                <c:pt idx="5302">
                  <c:v>27/12/2017</c:v>
                </c:pt>
                <c:pt idx="5303">
                  <c:v>28/12/2017</c:v>
                </c:pt>
                <c:pt idx="5304">
                  <c:v>29/12/2017</c:v>
                </c:pt>
                <c:pt idx="5305">
                  <c:v>02/01/2018</c:v>
                </c:pt>
                <c:pt idx="5306">
                  <c:v>03/01/2018</c:v>
                </c:pt>
                <c:pt idx="5307">
                  <c:v>04/01/2018</c:v>
                </c:pt>
                <c:pt idx="5308">
                  <c:v>05/01/2018</c:v>
                </c:pt>
                <c:pt idx="5309">
                  <c:v>08/01/2018</c:v>
                </c:pt>
                <c:pt idx="5310">
                  <c:v>09/01/2018</c:v>
                </c:pt>
                <c:pt idx="5311">
                  <c:v>10/01/2018</c:v>
                </c:pt>
                <c:pt idx="5312">
                  <c:v>11/01/2018</c:v>
                </c:pt>
                <c:pt idx="5313">
                  <c:v>12/01/2018</c:v>
                </c:pt>
                <c:pt idx="5314">
                  <c:v>15/01/2018</c:v>
                </c:pt>
                <c:pt idx="5315">
                  <c:v>16/01/2018</c:v>
                </c:pt>
                <c:pt idx="5316">
                  <c:v>17/01/2018</c:v>
                </c:pt>
                <c:pt idx="5317">
                  <c:v>18/01/2018</c:v>
                </c:pt>
                <c:pt idx="5318">
                  <c:v>19/01/2018</c:v>
                </c:pt>
                <c:pt idx="5319">
                  <c:v>22/01/2018</c:v>
                </c:pt>
                <c:pt idx="5320">
                  <c:v>23/01/2018</c:v>
                </c:pt>
                <c:pt idx="5321">
                  <c:v>24/01/2018</c:v>
                </c:pt>
                <c:pt idx="5322">
                  <c:v>25/01/2018</c:v>
                </c:pt>
                <c:pt idx="5323">
                  <c:v>26/01/2018</c:v>
                </c:pt>
                <c:pt idx="5324">
                  <c:v>29/01/2018</c:v>
                </c:pt>
                <c:pt idx="5325">
                  <c:v>30/01/2018</c:v>
                </c:pt>
                <c:pt idx="5326">
                  <c:v>31/01/2018</c:v>
                </c:pt>
                <c:pt idx="5327">
                  <c:v>01/02/2018</c:v>
                </c:pt>
                <c:pt idx="5328">
                  <c:v>02/02/2018</c:v>
                </c:pt>
                <c:pt idx="5329">
                  <c:v>05/02/2018</c:v>
                </c:pt>
                <c:pt idx="5330">
                  <c:v>06/02/2018</c:v>
                </c:pt>
                <c:pt idx="5331">
                  <c:v>07/02/2018</c:v>
                </c:pt>
                <c:pt idx="5332">
                  <c:v>08/02/2018</c:v>
                </c:pt>
                <c:pt idx="5333">
                  <c:v>09/02/2018</c:v>
                </c:pt>
                <c:pt idx="5334">
                  <c:v>12/02/2018</c:v>
                </c:pt>
                <c:pt idx="5335">
                  <c:v>13/02/2018</c:v>
                </c:pt>
                <c:pt idx="5336">
                  <c:v>14/02/2018</c:v>
                </c:pt>
                <c:pt idx="5337">
                  <c:v>15/02/2018</c:v>
                </c:pt>
                <c:pt idx="5338">
                  <c:v>16/02/2018</c:v>
                </c:pt>
                <c:pt idx="5339">
                  <c:v>19/02/2018</c:v>
                </c:pt>
                <c:pt idx="5340">
                  <c:v>20/02/2018</c:v>
                </c:pt>
                <c:pt idx="5341">
                  <c:v>21/02/2018</c:v>
                </c:pt>
                <c:pt idx="5342">
                  <c:v>22/02/2018</c:v>
                </c:pt>
                <c:pt idx="5343">
                  <c:v>23/02/2018</c:v>
                </c:pt>
                <c:pt idx="5344">
                  <c:v>26/02/2018</c:v>
                </c:pt>
                <c:pt idx="5345">
                  <c:v>27/02/2018</c:v>
                </c:pt>
                <c:pt idx="5346">
                  <c:v>28/02/2018</c:v>
                </c:pt>
                <c:pt idx="5347">
                  <c:v>01/03/2018</c:v>
                </c:pt>
                <c:pt idx="5348">
                  <c:v>02/03/2018</c:v>
                </c:pt>
                <c:pt idx="5349">
                  <c:v>05/03/2018</c:v>
                </c:pt>
                <c:pt idx="5350">
                  <c:v>06/03/2018</c:v>
                </c:pt>
                <c:pt idx="5351">
                  <c:v>07/03/2018</c:v>
                </c:pt>
                <c:pt idx="5352">
                  <c:v>08/03/2018</c:v>
                </c:pt>
                <c:pt idx="5353">
                  <c:v>09/03/2018</c:v>
                </c:pt>
                <c:pt idx="5354">
                  <c:v>12/03/2018</c:v>
                </c:pt>
                <c:pt idx="5355">
                  <c:v>13/03/2018</c:v>
                </c:pt>
                <c:pt idx="5356">
                  <c:v>14/03/2018</c:v>
                </c:pt>
                <c:pt idx="5357">
                  <c:v>15/03/2018</c:v>
                </c:pt>
                <c:pt idx="5358">
                  <c:v>16/03/2018</c:v>
                </c:pt>
                <c:pt idx="5359">
                  <c:v>19/03/2018</c:v>
                </c:pt>
                <c:pt idx="5360">
                  <c:v>20/03/2018</c:v>
                </c:pt>
                <c:pt idx="5361">
                  <c:v>21/03/2018</c:v>
                </c:pt>
                <c:pt idx="5362">
                  <c:v>22/03/2018</c:v>
                </c:pt>
                <c:pt idx="5363">
                  <c:v>23/03/2018</c:v>
                </c:pt>
                <c:pt idx="5364">
                  <c:v>26/03/2018</c:v>
                </c:pt>
                <c:pt idx="5365">
                  <c:v>27/03/2018</c:v>
                </c:pt>
                <c:pt idx="5366">
                  <c:v>28/03/2018</c:v>
                </c:pt>
                <c:pt idx="5367">
                  <c:v>29/03/2018</c:v>
                </c:pt>
                <c:pt idx="5368">
                  <c:v>03/04/2018</c:v>
                </c:pt>
                <c:pt idx="5369">
                  <c:v>04/04/2018</c:v>
                </c:pt>
                <c:pt idx="5370">
                  <c:v>05/04/2018</c:v>
                </c:pt>
                <c:pt idx="5371">
                  <c:v>06/04/2018</c:v>
                </c:pt>
                <c:pt idx="5372">
                  <c:v>09/04/2018</c:v>
                </c:pt>
                <c:pt idx="5373">
                  <c:v>10/04/2018</c:v>
                </c:pt>
                <c:pt idx="5374">
                  <c:v>11/04/2018</c:v>
                </c:pt>
                <c:pt idx="5375">
                  <c:v>12/04/2018</c:v>
                </c:pt>
                <c:pt idx="5376">
                  <c:v>13/04/2018</c:v>
                </c:pt>
                <c:pt idx="5377">
                  <c:v>16/04/2018</c:v>
                </c:pt>
                <c:pt idx="5378">
                  <c:v>17/04/2018</c:v>
                </c:pt>
                <c:pt idx="5379">
                  <c:v>18/04/2018</c:v>
                </c:pt>
                <c:pt idx="5380">
                  <c:v>19/04/2018</c:v>
                </c:pt>
                <c:pt idx="5381">
                  <c:v>20/04/2018</c:v>
                </c:pt>
                <c:pt idx="5382">
                  <c:v>23/04/2018</c:v>
                </c:pt>
                <c:pt idx="5383">
                  <c:v>24/04/2018</c:v>
                </c:pt>
                <c:pt idx="5384">
                  <c:v>25/04/2018</c:v>
                </c:pt>
                <c:pt idx="5385">
                  <c:v>26/04/2018</c:v>
                </c:pt>
                <c:pt idx="5386">
                  <c:v>27/04/2018</c:v>
                </c:pt>
                <c:pt idx="5387">
                  <c:v>30/04/2018</c:v>
                </c:pt>
                <c:pt idx="5388">
                  <c:v>01/05/2018</c:v>
                </c:pt>
                <c:pt idx="5389">
                  <c:v>02/05/2018</c:v>
                </c:pt>
                <c:pt idx="5390">
                  <c:v>03/05/2018</c:v>
                </c:pt>
                <c:pt idx="5391">
                  <c:v>04/05/2018</c:v>
                </c:pt>
                <c:pt idx="5392">
                  <c:v>08/05/2018</c:v>
                </c:pt>
                <c:pt idx="5393">
                  <c:v>09/05/2018</c:v>
                </c:pt>
                <c:pt idx="5394">
                  <c:v>10/05/2018</c:v>
                </c:pt>
                <c:pt idx="5395">
                  <c:v>11/05/2018</c:v>
                </c:pt>
                <c:pt idx="5396">
                  <c:v>14/05/2018</c:v>
                </c:pt>
                <c:pt idx="5397">
                  <c:v>15/05/2018</c:v>
                </c:pt>
                <c:pt idx="5398">
                  <c:v>16/05/2018</c:v>
                </c:pt>
                <c:pt idx="5399">
                  <c:v>17/05/2018</c:v>
                </c:pt>
                <c:pt idx="5400">
                  <c:v>18/05/2018</c:v>
                </c:pt>
                <c:pt idx="5401">
                  <c:v>21/05/2018</c:v>
                </c:pt>
                <c:pt idx="5402">
                  <c:v>22/05/2018</c:v>
                </c:pt>
                <c:pt idx="5403">
                  <c:v>23/05/2018</c:v>
                </c:pt>
                <c:pt idx="5404">
                  <c:v>24/05/2018</c:v>
                </c:pt>
                <c:pt idx="5405">
                  <c:v>25/05/2018</c:v>
                </c:pt>
                <c:pt idx="5406">
                  <c:v>29/05/2018</c:v>
                </c:pt>
                <c:pt idx="5407">
                  <c:v>30/05/2018</c:v>
                </c:pt>
                <c:pt idx="5408">
                  <c:v>31/05/2018</c:v>
                </c:pt>
                <c:pt idx="5409">
                  <c:v>01/06/2018</c:v>
                </c:pt>
                <c:pt idx="5410">
                  <c:v>04/06/2018</c:v>
                </c:pt>
                <c:pt idx="5411">
                  <c:v>05/06/2018</c:v>
                </c:pt>
                <c:pt idx="5412">
                  <c:v>06/06/2018</c:v>
                </c:pt>
                <c:pt idx="5413">
                  <c:v>07/06/2018</c:v>
                </c:pt>
                <c:pt idx="5414">
                  <c:v>08/06/2018</c:v>
                </c:pt>
                <c:pt idx="5415">
                  <c:v>11/06/2018</c:v>
                </c:pt>
                <c:pt idx="5416">
                  <c:v>12/06/2018</c:v>
                </c:pt>
                <c:pt idx="5417">
                  <c:v>13/06/2018</c:v>
                </c:pt>
                <c:pt idx="5418">
                  <c:v>14/06/2018</c:v>
                </c:pt>
                <c:pt idx="5419">
                  <c:v>15/06/2018</c:v>
                </c:pt>
                <c:pt idx="5420">
                  <c:v>18/06/2018</c:v>
                </c:pt>
                <c:pt idx="5421">
                  <c:v>19/06/2018</c:v>
                </c:pt>
                <c:pt idx="5422">
                  <c:v>20/06/2018</c:v>
                </c:pt>
                <c:pt idx="5423">
                  <c:v>21/06/2018</c:v>
                </c:pt>
                <c:pt idx="5424">
                  <c:v>22/06/2018</c:v>
                </c:pt>
                <c:pt idx="5425">
                  <c:v>25/06/2018</c:v>
                </c:pt>
                <c:pt idx="5426">
                  <c:v>26/06/2018</c:v>
                </c:pt>
                <c:pt idx="5427">
                  <c:v>27/06/2018</c:v>
                </c:pt>
                <c:pt idx="5428">
                  <c:v>28/06/2018</c:v>
                </c:pt>
                <c:pt idx="5429">
                  <c:v>29/06/2018</c:v>
                </c:pt>
                <c:pt idx="5430">
                  <c:v>02/07/2018</c:v>
                </c:pt>
                <c:pt idx="5431">
                  <c:v>03/07/2018</c:v>
                </c:pt>
                <c:pt idx="5432">
                  <c:v>04/07/2018</c:v>
                </c:pt>
                <c:pt idx="5433">
                  <c:v>05/07/2018</c:v>
                </c:pt>
                <c:pt idx="5434">
                  <c:v>06/07/2018</c:v>
                </c:pt>
                <c:pt idx="5435">
                  <c:v>09/07/2018</c:v>
                </c:pt>
                <c:pt idx="5436">
                  <c:v>10/07/2018</c:v>
                </c:pt>
                <c:pt idx="5437">
                  <c:v>11/07/2018</c:v>
                </c:pt>
                <c:pt idx="5438">
                  <c:v>12/07/2018</c:v>
                </c:pt>
                <c:pt idx="5439">
                  <c:v>13/07/2018</c:v>
                </c:pt>
                <c:pt idx="5440">
                  <c:v>16/07/2018</c:v>
                </c:pt>
                <c:pt idx="5441">
                  <c:v>17/07/2018</c:v>
                </c:pt>
                <c:pt idx="5442">
                  <c:v>18/07/2018</c:v>
                </c:pt>
                <c:pt idx="5443">
                  <c:v>19/07/2018</c:v>
                </c:pt>
                <c:pt idx="5444">
                  <c:v>20/07/2018</c:v>
                </c:pt>
                <c:pt idx="5445">
                  <c:v>23/07/2018</c:v>
                </c:pt>
                <c:pt idx="5446">
                  <c:v>24/07/2018</c:v>
                </c:pt>
                <c:pt idx="5447">
                  <c:v>25/07/2018</c:v>
                </c:pt>
                <c:pt idx="5448">
                  <c:v>26/07/2018</c:v>
                </c:pt>
                <c:pt idx="5449">
                  <c:v>27/07/2018</c:v>
                </c:pt>
                <c:pt idx="5450">
                  <c:v>30/07/2018</c:v>
                </c:pt>
                <c:pt idx="5451">
                  <c:v>31/07/2018</c:v>
                </c:pt>
                <c:pt idx="5452">
                  <c:v>01/08/2018</c:v>
                </c:pt>
                <c:pt idx="5453">
                  <c:v>02/08/2018</c:v>
                </c:pt>
                <c:pt idx="5454">
                  <c:v>03/08/2018</c:v>
                </c:pt>
                <c:pt idx="5455">
                  <c:v>06/08/2018</c:v>
                </c:pt>
                <c:pt idx="5456">
                  <c:v>07/08/2018</c:v>
                </c:pt>
                <c:pt idx="5457">
                  <c:v>08/08/2018</c:v>
                </c:pt>
                <c:pt idx="5458">
                  <c:v>09/08/2018</c:v>
                </c:pt>
                <c:pt idx="5459">
                  <c:v>10/08/2018</c:v>
                </c:pt>
                <c:pt idx="5460">
                  <c:v>13/08/2018</c:v>
                </c:pt>
                <c:pt idx="5461">
                  <c:v>14/08/2018</c:v>
                </c:pt>
                <c:pt idx="5462">
                  <c:v>15/08/2018</c:v>
                </c:pt>
                <c:pt idx="5463">
                  <c:v>16/08/2018</c:v>
                </c:pt>
                <c:pt idx="5464">
                  <c:v>17/08/2018</c:v>
                </c:pt>
                <c:pt idx="5465">
                  <c:v>20/08/2018</c:v>
                </c:pt>
                <c:pt idx="5466">
                  <c:v>21/08/2018</c:v>
                </c:pt>
                <c:pt idx="5467">
                  <c:v>22/08/2018</c:v>
                </c:pt>
                <c:pt idx="5468">
                  <c:v>23/08/2018</c:v>
                </c:pt>
                <c:pt idx="5469">
                  <c:v>24/08/2018</c:v>
                </c:pt>
                <c:pt idx="5470">
                  <c:v>28/08/2018</c:v>
                </c:pt>
                <c:pt idx="5471">
                  <c:v>29/08/2018</c:v>
                </c:pt>
                <c:pt idx="5472">
                  <c:v>30/08/2018</c:v>
                </c:pt>
                <c:pt idx="5473">
                  <c:v>31/08/2018</c:v>
                </c:pt>
                <c:pt idx="5474">
                  <c:v>03/09/2018</c:v>
                </c:pt>
                <c:pt idx="5475">
                  <c:v>04/09/2018</c:v>
                </c:pt>
                <c:pt idx="5476">
                  <c:v>05/09/2018</c:v>
                </c:pt>
                <c:pt idx="5477">
                  <c:v>06/09/2018</c:v>
                </c:pt>
                <c:pt idx="5478">
                  <c:v>07/09/2018</c:v>
                </c:pt>
                <c:pt idx="5479">
                  <c:v>10/09/2018</c:v>
                </c:pt>
                <c:pt idx="5480">
                  <c:v>11/09/2018</c:v>
                </c:pt>
                <c:pt idx="5481">
                  <c:v>12/09/2018</c:v>
                </c:pt>
                <c:pt idx="5482">
                  <c:v>13/09/2018</c:v>
                </c:pt>
                <c:pt idx="5483">
                  <c:v>14/09/2018</c:v>
                </c:pt>
                <c:pt idx="5484">
                  <c:v>17/09/2018</c:v>
                </c:pt>
                <c:pt idx="5485">
                  <c:v>18/09/2018</c:v>
                </c:pt>
                <c:pt idx="5486">
                  <c:v>19/09/2018</c:v>
                </c:pt>
                <c:pt idx="5487">
                  <c:v>20/09/2018</c:v>
                </c:pt>
                <c:pt idx="5488">
                  <c:v>21/09/2018</c:v>
                </c:pt>
                <c:pt idx="5489">
                  <c:v>24/09/2018</c:v>
                </c:pt>
                <c:pt idx="5490">
                  <c:v>25/09/2018</c:v>
                </c:pt>
                <c:pt idx="5491">
                  <c:v>26/09/2018</c:v>
                </c:pt>
                <c:pt idx="5492">
                  <c:v>27/09/2018</c:v>
                </c:pt>
                <c:pt idx="5493">
                  <c:v>28/09/2018</c:v>
                </c:pt>
                <c:pt idx="5494">
                  <c:v>01/10/2018</c:v>
                </c:pt>
                <c:pt idx="5495">
                  <c:v>02/10/2018</c:v>
                </c:pt>
                <c:pt idx="5496">
                  <c:v>03/10/2018</c:v>
                </c:pt>
                <c:pt idx="5497">
                  <c:v>04/10/2018</c:v>
                </c:pt>
                <c:pt idx="5498">
                  <c:v>05/10/2018</c:v>
                </c:pt>
                <c:pt idx="5499">
                  <c:v>08/10/2018</c:v>
                </c:pt>
                <c:pt idx="5500">
                  <c:v>09/10/2018</c:v>
                </c:pt>
                <c:pt idx="5501">
                  <c:v>10/10/2018</c:v>
                </c:pt>
                <c:pt idx="5502">
                  <c:v>11/10/2018</c:v>
                </c:pt>
                <c:pt idx="5503">
                  <c:v>12/10/2018</c:v>
                </c:pt>
                <c:pt idx="5504">
                  <c:v>15/10/2018</c:v>
                </c:pt>
                <c:pt idx="5505">
                  <c:v>16/10/2018</c:v>
                </c:pt>
                <c:pt idx="5506">
                  <c:v>17/10/2018</c:v>
                </c:pt>
                <c:pt idx="5507">
                  <c:v>18/10/2018</c:v>
                </c:pt>
                <c:pt idx="5508">
                  <c:v>19/10/2018</c:v>
                </c:pt>
                <c:pt idx="5509">
                  <c:v>22/10/2018</c:v>
                </c:pt>
                <c:pt idx="5510">
                  <c:v>23/10/2018</c:v>
                </c:pt>
                <c:pt idx="5511">
                  <c:v>24/10/2018</c:v>
                </c:pt>
                <c:pt idx="5512">
                  <c:v>25/10/2018</c:v>
                </c:pt>
                <c:pt idx="5513">
                  <c:v>26/10/2018</c:v>
                </c:pt>
                <c:pt idx="5514">
                  <c:v>29/10/2018</c:v>
                </c:pt>
                <c:pt idx="5515">
                  <c:v>30/10/2018</c:v>
                </c:pt>
                <c:pt idx="5516">
                  <c:v>31/10/2018</c:v>
                </c:pt>
                <c:pt idx="5517">
                  <c:v>01/11/2018</c:v>
                </c:pt>
                <c:pt idx="5518">
                  <c:v>02/11/2018</c:v>
                </c:pt>
                <c:pt idx="5519">
                  <c:v>05/11/2018</c:v>
                </c:pt>
                <c:pt idx="5520">
                  <c:v>06/11/2018</c:v>
                </c:pt>
                <c:pt idx="5521">
                  <c:v>07/11/2018</c:v>
                </c:pt>
                <c:pt idx="5522">
                  <c:v>08/11/2018</c:v>
                </c:pt>
                <c:pt idx="5523">
                  <c:v>09/11/2018</c:v>
                </c:pt>
                <c:pt idx="5524">
                  <c:v>12/11/2018</c:v>
                </c:pt>
                <c:pt idx="5525">
                  <c:v>13/11/2018</c:v>
                </c:pt>
                <c:pt idx="5526">
                  <c:v>14/11/2018</c:v>
                </c:pt>
                <c:pt idx="5527">
                  <c:v>15/11/2018</c:v>
                </c:pt>
                <c:pt idx="5528">
                  <c:v>16/11/2018</c:v>
                </c:pt>
                <c:pt idx="5529">
                  <c:v>19/11/2018</c:v>
                </c:pt>
                <c:pt idx="5530">
                  <c:v>20/11/2018</c:v>
                </c:pt>
                <c:pt idx="5531">
                  <c:v>21/11/2018</c:v>
                </c:pt>
                <c:pt idx="5532">
                  <c:v>22/11/2018</c:v>
                </c:pt>
                <c:pt idx="5533">
                  <c:v>23/11/2018</c:v>
                </c:pt>
                <c:pt idx="5534">
                  <c:v>26/11/2018</c:v>
                </c:pt>
                <c:pt idx="5535">
                  <c:v>27/11/2018</c:v>
                </c:pt>
                <c:pt idx="5536">
                  <c:v>28/11/2018</c:v>
                </c:pt>
                <c:pt idx="5537">
                  <c:v>29/11/2018</c:v>
                </c:pt>
                <c:pt idx="5538">
                  <c:v>30/11/2018</c:v>
                </c:pt>
                <c:pt idx="5539">
                  <c:v>03/12/2018</c:v>
                </c:pt>
                <c:pt idx="5540">
                  <c:v>04/12/2018</c:v>
                </c:pt>
                <c:pt idx="5541">
                  <c:v>05/12/2018</c:v>
                </c:pt>
                <c:pt idx="5542">
                  <c:v>06/12/2018</c:v>
                </c:pt>
                <c:pt idx="5543">
                  <c:v>07/12/2018</c:v>
                </c:pt>
                <c:pt idx="5544">
                  <c:v>10/12/2018</c:v>
                </c:pt>
                <c:pt idx="5545">
                  <c:v>11/12/2018</c:v>
                </c:pt>
                <c:pt idx="5546">
                  <c:v>12/12/2018</c:v>
                </c:pt>
                <c:pt idx="5547">
                  <c:v>13/12/2018</c:v>
                </c:pt>
                <c:pt idx="5548">
                  <c:v>14/12/2018</c:v>
                </c:pt>
                <c:pt idx="5549">
                  <c:v>17/12/2018</c:v>
                </c:pt>
                <c:pt idx="5550">
                  <c:v>18/12/2018</c:v>
                </c:pt>
                <c:pt idx="5551">
                  <c:v>19/12/2018</c:v>
                </c:pt>
                <c:pt idx="5552">
                  <c:v>20/12/2018</c:v>
                </c:pt>
                <c:pt idx="5553">
                  <c:v>21/12/2018</c:v>
                </c:pt>
                <c:pt idx="5554">
                  <c:v>24/12/2018</c:v>
                </c:pt>
                <c:pt idx="5555">
                  <c:v>27/12/2018</c:v>
                </c:pt>
                <c:pt idx="5556">
                  <c:v>28/12/2018</c:v>
                </c:pt>
                <c:pt idx="5557">
                  <c:v>31/12/2018</c:v>
                </c:pt>
                <c:pt idx="5558">
                  <c:v>02/01/2019</c:v>
                </c:pt>
                <c:pt idx="5559">
                  <c:v>03/01/2019</c:v>
                </c:pt>
                <c:pt idx="5560">
                  <c:v>04/01/2019</c:v>
                </c:pt>
                <c:pt idx="5561">
                  <c:v>07/01/2019</c:v>
                </c:pt>
                <c:pt idx="5562">
                  <c:v>08/01/2019</c:v>
                </c:pt>
                <c:pt idx="5563">
                  <c:v>09/01/2019</c:v>
                </c:pt>
                <c:pt idx="5564">
                  <c:v>10/01/2019</c:v>
                </c:pt>
                <c:pt idx="5565">
                  <c:v>11/01/2019</c:v>
                </c:pt>
                <c:pt idx="5566">
                  <c:v>14/01/2019</c:v>
                </c:pt>
                <c:pt idx="5567">
                  <c:v>15/01/2019</c:v>
                </c:pt>
                <c:pt idx="5568">
                  <c:v>16/01/2019</c:v>
                </c:pt>
                <c:pt idx="5569">
                  <c:v>17/01/2019</c:v>
                </c:pt>
                <c:pt idx="5570">
                  <c:v>18/01/2019</c:v>
                </c:pt>
                <c:pt idx="5571">
                  <c:v>21/01/2019</c:v>
                </c:pt>
                <c:pt idx="5572">
                  <c:v>22/01/2019</c:v>
                </c:pt>
                <c:pt idx="5573">
                  <c:v>23/01/2019</c:v>
                </c:pt>
                <c:pt idx="5574">
                  <c:v>24/01/2019</c:v>
                </c:pt>
                <c:pt idx="5575">
                  <c:v>25/01/2019</c:v>
                </c:pt>
                <c:pt idx="5576">
                  <c:v>28/01/2019</c:v>
                </c:pt>
                <c:pt idx="5577">
                  <c:v>29/01/2019</c:v>
                </c:pt>
                <c:pt idx="5578">
                  <c:v>30/01/2019</c:v>
                </c:pt>
                <c:pt idx="5579">
                  <c:v>31/01/2019</c:v>
                </c:pt>
                <c:pt idx="5580">
                  <c:v>01/02/2019</c:v>
                </c:pt>
                <c:pt idx="5581">
                  <c:v>04/02/2019</c:v>
                </c:pt>
                <c:pt idx="5582">
                  <c:v>05/02/2019</c:v>
                </c:pt>
                <c:pt idx="5583">
                  <c:v>06/02/2019</c:v>
                </c:pt>
                <c:pt idx="5584">
                  <c:v>07/02/2019</c:v>
                </c:pt>
                <c:pt idx="5585">
                  <c:v>08/02/2019</c:v>
                </c:pt>
                <c:pt idx="5586">
                  <c:v>11/02/2019</c:v>
                </c:pt>
                <c:pt idx="5587">
                  <c:v>12/02/2019</c:v>
                </c:pt>
                <c:pt idx="5588">
                  <c:v>13/02/2019</c:v>
                </c:pt>
                <c:pt idx="5589">
                  <c:v>14/02/2019</c:v>
                </c:pt>
                <c:pt idx="5590">
                  <c:v>15/02/2019</c:v>
                </c:pt>
                <c:pt idx="5591">
                  <c:v>18/02/2019</c:v>
                </c:pt>
                <c:pt idx="5592">
                  <c:v>19/02/2019</c:v>
                </c:pt>
                <c:pt idx="5593">
                  <c:v>20/02/2019</c:v>
                </c:pt>
                <c:pt idx="5594">
                  <c:v>21/02/2019</c:v>
                </c:pt>
                <c:pt idx="5595">
                  <c:v>22/02/2019</c:v>
                </c:pt>
                <c:pt idx="5596">
                  <c:v>25/02/2019</c:v>
                </c:pt>
                <c:pt idx="5597">
                  <c:v>26/02/2019</c:v>
                </c:pt>
                <c:pt idx="5598">
                  <c:v>27/02/2019</c:v>
                </c:pt>
                <c:pt idx="5599">
                  <c:v>28/02/2019</c:v>
                </c:pt>
                <c:pt idx="5600">
                  <c:v>01/03/2019</c:v>
                </c:pt>
                <c:pt idx="5601">
                  <c:v>04/03/2019</c:v>
                </c:pt>
                <c:pt idx="5602">
                  <c:v>05/03/2019</c:v>
                </c:pt>
                <c:pt idx="5603">
                  <c:v>06/03/2019</c:v>
                </c:pt>
                <c:pt idx="5604">
                  <c:v>07/03/2019</c:v>
                </c:pt>
                <c:pt idx="5605">
                  <c:v>08/03/2019</c:v>
                </c:pt>
                <c:pt idx="5606">
                  <c:v>11/03/2019</c:v>
                </c:pt>
                <c:pt idx="5607">
                  <c:v>12/03/2019</c:v>
                </c:pt>
                <c:pt idx="5608">
                  <c:v>13/03/2019</c:v>
                </c:pt>
                <c:pt idx="5609">
                  <c:v>14/03/2019</c:v>
                </c:pt>
                <c:pt idx="5610">
                  <c:v>15/03/2019</c:v>
                </c:pt>
                <c:pt idx="5611">
                  <c:v>18/03/2019</c:v>
                </c:pt>
                <c:pt idx="5612">
                  <c:v>19/03/2019</c:v>
                </c:pt>
                <c:pt idx="5613">
                  <c:v>20/03/2019</c:v>
                </c:pt>
                <c:pt idx="5614">
                  <c:v>21/03/2019</c:v>
                </c:pt>
                <c:pt idx="5615">
                  <c:v>22/03/2019</c:v>
                </c:pt>
                <c:pt idx="5616">
                  <c:v>25/03/2019</c:v>
                </c:pt>
                <c:pt idx="5617">
                  <c:v>26/03/2019</c:v>
                </c:pt>
                <c:pt idx="5618">
                  <c:v>27/03/2019</c:v>
                </c:pt>
                <c:pt idx="5619">
                  <c:v>28/03/2019</c:v>
                </c:pt>
                <c:pt idx="5620">
                  <c:v>29/03/2019</c:v>
                </c:pt>
                <c:pt idx="5621">
                  <c:v>01/04/2019</c:v>
                </c:pt>
                <c:pt idx="5622">
                  <c:v>02/04/2019</c:v>
                </c:pt>
                <c:pt idx="5623">
                  <c:v>03/04/2019</c:v>
                </c:pt>
                <c:pt idx="5624">
                  <c:v>04/04/2019</c:v>
                </c:pt>
                <c:pt idx="5625">
                  <c:v>05/04/2019</c:v>
                </c:pt>
                <c:pt idx="5626">
                  <c:v>08/04/2019</c:v>
                </c:pt>
                <c:pt idx="5627">
                  <c:v>09/04/2019</c:v>
                </c:pt>
                <c:pt idx="5628">
                  <c:v>10/04/2019</c:v>
                </c:pt>
                <c:pt idx="5629">
                  <c:v>11/04/2019</c:v>
                </c:pt>
                <c:pt idx="5630">
                  <c:v>12/04/2019</c:v>
                </c:pt>
                <c:pt idx="5631">
                  <c:v>15/04/2019</c:v>
                </c:pt>
                <c:pt idx="5632">
                  <c:v>16/04/2019</c:v>
                </c:pt>
                <c:pt idx="5633">
                  <c:v>17/04/2019</c:v>
                </c:pt>
                <c:pt idx="5634">
                  <c:v>18/04/2019</c:v>
                </c:pt>
                <c:pt idx="5635">
                  <c:v>23/04/2019</c:v>
                </c:pt>
                <c:pt idx="5636">
                  <c:v>24/04/2019</c:v>
                </c:pt>
                <c:pt idx="5637">
                  <c:v>25/04/2019</c:v>
                </c:pt>
                <c:pt idx="5638">
                  <c:v>26/04/2019</c:v>
                </c:pt>
                <c:pt idx="5639">
                  <c:v>29/04/2019</c:v>
                </c:pt>
                <c:pt idx="5640">
                  <c:v>30/04/2019</c:v>
                </c:pt>
                <c:pt idx="5641">
                  <c:v>01/05/2019</c:v>
                </c:pt>
                <c:pt idx="5642">
                  <c:v>02/05/2019</c:v>
                </c:pt>
                <c:pt idx="5643">
                  <c:v>03/05/2019</c:v>
                </c:pt>
                <c:pt idx="5644">
                  <c:v>07/05/2019</c:v>
                </c:pt>
                <c:pt idx="5645">
                  <c:v>08/05/2019</c:v>
                </c:pt>
                <c:pt idx="5646">
                  <c:v>09/05/2019</c:v>
                </c:pt>
                <c:pt idx="5647">
                  <c:v>10/05/2019</c:v>
                </c:pt>
                <c:pt idx="5648">
                  <c:v>13/05/2019</c:v>
                </c:pt>
                <c:pt idx="5649">
                  <c:v>14/05/2019</c:v>
                </c:pt>
                <c:pt idx="5650">
                  <c:v>15/05/2019</c:v>
                </c:pt>
                <c:pt idx="5651">
                  <c:v>16/05/2019</c:v>
                </c:pt>
                <c:pt idx="5652">
                  <c:v>17/05/2019</c:v>
                </c:pt>
                <c:pt idx="5653">
                  <c:v>20/05/2019</c:v>
                </c:pt>
                <c:pt idx="5654">
                  <c:v>21/05/2019</c:v>
                </c:pt>
                <c:pt idx="5655">
                  <c:v>22/05/2019</c:v>
                </c:pt>
                <c:pt idx="5656">
                  <c:v>23/05/2019</c:v>
                </c:pt>
                <c:pt idx="5657">
                  <c:v>24/05/2019</c:v>
                </c:pt>
                <c:pt idx="5658">
                  <c:v>28/05/2019</c:v>
                </c:pt>
                <c:pt idx="5659">
                  <c:v>29/05/2019</c:v>
                </c:pt>
                <c:pt idx="5660">
                  <c:v>30/05/2019</c:v>
                </c:pt>
                <c:pt idx="5661">
                  <c:v>31/05/2019</c:v>
                </c:pt>
                <c:pt idx="5662">
                  <c:v>03/06/2019</c:v>
                </c:pt>
                <c:pt idx="5663">
                  <c:v>04/06/2019</c:v>
                </c:pt>
                <c:pt idx="5664">
                  <c:v>05/06/2019</c:v>
                </c:pt>
                <c:pt idx="5665">
                  <c:v>06/06/2019</c:v>
                </c:pt>
                <c:pt idx="5666">
                  <c:v>07/06/2019</c:v>
                </c:pt>
                <c:pt idx="5667">
                  <c:v>10/06/2019</c:v>
                </c:pt>
                <c:pt idx="5668">
                  <c:v>11/06/2019</c:v>
                </c:pt>
                <c:pt idx="5669">
                  <c:v>12/06/2019</c:v>
                </c:pt>
                <c:pt idx="5670">
                  <c:v>13/06/2019</c:v>
                </c:pt>
                <c:pt idx="5671">
                  <c:v>14/06/2019</c:v>
                </c:pt>
                <c:pt idx="5672">
                  <c:v>17/06/2019</c:v>
                </c:pt>
                <c:pt idx="5673">
                  <c:v>18/06/2019</c:v>
                </c:pt>
                <c:pt idx="5674">
                  <c:v>19/06/2019</c:v>
                </c:pt>
                <c:pt idx="5675">
                  <c:v>20/06/2019</c:v>
                </c:pt>
                <c:pt idx="5676">
                  <c:v>21/06/2019</c:v>
                </c:pt>
                <c:pt idx="5677">
                  <c:v>24/06/2019</c:v>
                </c:pt>
                <c:pt idx="5678">
                  <c:v>25/06/2019</c:v>
                </c:pt>
                <c:pt idx="5679">
                  <c:v>26/06/2019</c:v>
                </c:pt>
                <c:pt idx="5680">
                  <c:v>27/06/2019</c:v>
                </c:pt>
                <c:pt idx="5681">
                  <c:v>28/06/2019</c:v>
                </c:pt>
                <c:pt idx="5682">
                  <c:v>01/07/2019</c:v>
                </c:pt>
                <c:pt idx="5683">
                  <c:v>02/07/2019</c:v>
                </c:pt>
                <c:pt idx="5684">
                  <c:v>03/07/2019</c:v>
                </c:pt>
                <c:pt idx="5685">
                  <c:v>04/07/2019</c:v>
                </c:pt>
                <c:pt idx="5686">
                  <c:v>05/07/2019</c:v>
                </c:pt>
                <c:pt idx="5687">
                  <c:v>08/07/2019</c:v>
                </c:pt>
                <c:pt idx="5688">
                  <c:v>09/07/2019</c:v>
                </c:pt>
                <c:pt idx="5689">
                  <c:v>10/07/2019</c:v>
                </c:pt>
                <c:pt idx="5690">
                  <c:v>11/07/2019</c:v>
                </c:pt>
                <c:pt idx="5691">
                  <c:v>12/07/2019</c:v>
                </c:pt>
                <c:pt idx="5692">
                  <c:v>15/07/2019</c:v>
                </c:pt>
                <c:pt idx="5693">
                  <c:v>16/07/2019</c:v>
                </c:pt>
                <c:pt idx="5694">
                  <c:v>17/07/2019</c:v>
                </c:pt>
                <c:pt idx="5695">
                  <c:v>18/07/2019</c:v>
                </c:pt>
                <c:pt idx="5696">
                  <c:v>19/07/2019</c:v>
                </c:pt>
                <c:pt idx="5697">
                  <c:v>22/07/2019</c:v>
                </c:pt>
                <c:pt idx="5698">
                  <c:v>23/07/2019</c:v>
                </c:pt>
                <c:pt idx="5699">
                  <c:v>24/07/2019</c:v>
                </c:pt>
                <c:pt idx="5700">
                  <c:v>25/07/2019</c:v>
                </c:pt>
                <c:pt idx="5701">
                  <c:v>26/07/2019</c:v>
                </c:pt>
                <c:pt idx="5702">
                  <c:v>29/07/2019</c:v>
                </c:pt>
                <c:pt idx="5703">
                  <c:v>30/07/2019</c:v>
                </c:pt>
                <c:pt idx="5704">
                  <c:v>31/07/2019</c:v>
                </c:pt>
                <c:pt idx="5705">
                  <c:v>01/08/2019</c:v>
                </c:pt>
                <c:pt idx="5706">
                  <c:v>02/08/2019</c:v>
                </c:pt>
                <c:pt idx="5707">
                  <c:v>05/08/2019</c:v>
                </c:pt>
                <c:pt idx="5708">
                  <c:v>06/08/2019</c:v>
                </c:pt>
                <c:pt idx="5709">
                  <c:v>07/08/2019</c:v>
                </c:pt>
                <c:pt idx="5710">
                  <c:v>08/08/2019</c:v>
                </c:pt>
                <c:pt idx="5711">
                  <c:v>09/08/2019</c:v>
                </c:pt>
                <c:pt idx="5712">
                  <c:v>12/08/2019</c:v>
                </c:pt>
                <c:pt idx="5713">
                  <c:v>13/08/2019</c:v>
                </c:pt>
                <c:pt idx="5714">
                  <c:v>14/08/2019</c:v>
                </c:pt>
                <c:pt idx="5715">
                  <c:v>15/08/2019</c:v>
                </c:pt>
                <c:pt idx="5716">
                  <c:v>16/08/2019</c:v>
                </c:pt>
                <c:pt idx="5717">
                  <c:v>19/08/2019</c:v>
                </c:pt>
                <c:pt idx="5718">
                  <c:v>20/08/2019</c:v>
                </c:pt>
                <c:pt idx="5719">
                  <c:v>21/08/2019</c:v>
                </c:pt>
                <c:pt idx="5720">
                  <c:v>22/08/2019</c:v>
                </c:pt>
                <c:pt idx="5721">
                  <c:v>23/08/2019</c:v>
                </c:pt>
                <c:pt idx="5722">
                  <c:v>27/08/2019</c:v>
                </c:pt>
                <c:pt idx="5723">
                  <c:v>28/08/2019</c:v>
                </c:pt>
                <c:pt idx="5724">
                  <c:v>29/08/2019</c:v>
                </c:pt>
                <c:pt idx="5725">
                  <c:v>30/08/2019</c:v>
                </c:pt>
                <c:pt idx="5726">
                  <c:v>02/09/2019</c:v>
                </c:pt>
                <c:pt idx="5727">
                  <c:v>03/09/2019</c:v>
                </c:pt>
                <c:pt idx="5728">
                  <c:v>04/09/2019</c:v>
                </c:pt>
                <c:pt idx="5729">
                  <c:v>05/09/2019</c:v>
                </c:pt>
                <c:pt idx="5730">
                  <c:v>06/09/2019</c:v>
                </c:pt>
                <c:pt idx="5731">
                  <c:v>09/09/2019</c:v>
                </c:pt>
                <c:pt idx="5732">
                  <c:v>10/09/2019</c:v>
                </c:pt>
                <c:pt idx="5733">
                  <c:v>11/09/2019</c:v>
                </c:pt>
                <c:pt idx="5734">
                  <c:v>12/09/2019</c:v>
                </c:pt>
                <c:pt idx="5735">
                  <c:v>13/09/2019</c:v>
                </c:pt>
                <c:pt idx="5736">
                  <c:v>16/09/2019</c:v>
                </c:pt>
                <c:pt idx="5737">
                  <c:v>17/09/2019</c:v>
                </c:pt>
                <c:pt idx="5738">
                  <c:v>18/09/2019</c:v>
                </c:pt>
                <c:pt idx="5739">
                  <c:v>19/09/2019</c:v>
                </c:pt>
                <c:pt idx="5740">
                  <c:v>20/09/2019</c:v>
                </c:pt>
                <c:pt idx="5741">
                  <c:v>23/09/2019</c:v>
                </c:pt>
                <c:pt idx="5742">
                  <c:v>24/09/2019</c:v>
                </c:pt>
                <c:pt idx="5743">
                  <c:v>25/09/2019</c:v>
                </c:pt>
                <c:pt idx="5744">
                  <c:v>26/09/2019</c:v>
                </c:pt>
                <c:pt idx="5745">
                  <c:v>27/09/2019</c:v>
                </c:pt>
                <c:pt idx="5746">
                  <c:v>30/09/2019</c:v>
                </c:pt>
                <c:pt idx="5747">
                  <c:v>01/10/2019</c:v>
                </c:pt>
                <c:pt idx="5748">
                  <c:v>02/10/2019</c:v>
                </c:pt>
                <c:pt idx="5749">
                  <c:v>03/10/2019</c:v>
                </c:pt>
                <c:pt idx="5750">
                  <c:v>04/10/2019</c:v>
                </c:pt>
                <c:pt idx="5751">
                  <c:v>07/10/2019</c:v>
                </c:pt>
                <c:pt idx="5752">
                  <c:v>08/10/2019</c:v>
                </c:pt>
                <c:pt idx="5753">
                  <c:v>09/10/2019</c:v>
                </c:pt>
                <c:pt idx="5754">
                  <c:v>10/10/2019</c:v>
                </c:pt>
                <c:pt idx="5755">
                  <c:v>11/10/2019</c:v>
                </c:pt>
                <c:pt idx="5756">
                  <c:v>14/10/2019</c:v>
                </c:pt>
                <c:pt idx="5757">
                  <c:v>15/10/2019</c:v>
                </c:pt>
                <c:pt idx="5758">
                  <c:v>16/10/2019</c:v>
                </c:pt>
                <c:pt idx="5759">
                  <c:v>17/10/2019</c:v>
                </c:pt>
                <c:pt idx="5760">
                  <c:v>18/10/2019</c:v>
                </c:pt>
                <c:pt idx="5761">
                  <c:v>21/10/2019</c:v>
                </c:pt>
                <c:pt idx="5762">
                  <c:v>22/10/2019</c:v>
                </c:pt>
                <c:pt idx="5763">
                  <c:v>23/10/2019</c:v>
                </c:pt>
                <c:pt idx="5764">
                  <c:v>24/10/2019</c:v>
                </c:pt>
                <c:pt idx="5765">
                  <c:v>25/10/2019</c:v>
                </c:pt>
                <c:pt idx="5766">
                  <c:v>28/10/2019</c:v>
                </c:pt>
                <c:pt idx="5767">
                  <c:v>29/10/2019</c:v>
                </c:pt>
                <c:pt idx="5768">
                  <c:v>30/10/2019</c:v>
                </c:pt>
                <c:pt idx="5769">
                  <c:v>31/10/2019</c:v>
                </c:pt>
                <c:pt idx="5770">
                  <c:v>01/11/2019</c:v>
                </c:pt>
                <c:pt idx="5771">
                  <c:v>04/11/2019</c:v>
                </c:pt>
                <c:pt idx="5772">
                  <c:v>05/11/2019</c:v>
                </c:pt>
                <c:pt idx="5773">
                  <c:v>06/11/2019</c:v>
                </c:pt>
                <c:pt idx="5774">
                  <c:v>07/11/2019</c:v>
                </c:pt>
                <c:pt idx="5775">
                  <c:v>08/11/2019</c:v>
                </c:pt>
                <c:pt idx="5776">
                  <c:v>11/11/2019</c:v>
                </c:pt>
                <c:pt idx="5777">
                  <c:v>12/11/2019</c:v>
                </c:pt>
                <c:pt idx="5778">
                  <c:v>13/11/2019</c:v>
                </c:pt>
                <c:pt idx="5779">
                  <c:v>14/11/2019</c:v>
                </c:pt>
                <c:pt idx="5780">
                  <c:v>15/11/2019</c:v>
                </c:pt>
                <c:pt idx="5781">
                  <c:v>18/11/2019</c:v>
                </c:pt>
                <c:pt idx="5782">
                  <c:v>19/11/2019</c:v>
                </c:pt>
                <c:pt idx="5783">
                  <c:v>20/11/2019</c:v>
                </c:pt>
                <c:pt idx="5784">
                  <c:v>21/11/2019</c:v>
                </c:pt>
                <c:pt idx="5785">
                  <c:v>22/11/2019</c:v>
                </c:pt>
                <c:pt idx="5786">
                  <c:v>25/11/2019</c:v>
                </c:pt>
                <c:pt idx="5787">
                  <c:v>26/11/2019</c:v>
                </c:pt>
                <c:pt idx="5788">
                  <c:v>27/11/2019</c:v>
                </c:pt>
                <c:pt idx="5789">
                  <c:v>28/11/2019</c:v>
                </c:pt>
                <c:pt idx="5790">
                  <c:v>29/11/2019</c:v>
                </c:pt>
                <c:pt idx="5791">
                  <c:v>02/12/2019</c:v>
                </c:pt>
                <c:pt idx="5792">
                  <c:v>03/12/2019</c:v>
                </c:pt>
                <c:pt idx="5793">
                  <c:v>04/12/2019</c:v>
                </c:pt>
                <c:pt idx="5794">
                  <c:v>05/12/2019</c:v>
                </c:pt>
                <c:pt idx="5795">
                  <c:v>06/12/2019</c:v>
                </c:pt>
                <c:pt idx="5796">
                  <c:v>09/12/2019</c:v>
                </c:pt>
                <c:pt idx="5797">
                  <c:v>10/12/2019</c:v>
                </c:pt>
                <c:pt idx="5798">
                  <c:v>11/12/2019</c:v>
                </c:pt>
                <c:pt idx="5799">
                  <c:v>12/12/2019</c:v>
                </c:pt>
                <c:pt idx="5800">
                  <c:v>13/12/2019</c:v>
                </c:pt>
                <c:pt idx="5801">
                  <c:v>16/12/2019</c:v>
                </c:pt>
                <c:pt idx="5802">
                  <c:v>17/12/2019</c:v>
                </c:pt>
                <c:pt idx="5803">
                  <c:v>18/12/2019</c:v>
                </c:pt>
                <c:pt idx="5804">
                  <c:v>19/12/2019</c:v>
                </c:pt>
                <c:pt idx="5805">
                  <c:v>20/12/2019</c:v>
                </c:pt>
                <c:pt idx="5806">
                  <c:v>23/12/2019</c:v>
                </c:pt>
                <c:pt idx="5807">
                  <c:v>24/12/2019</c:v>
                </c:pt>
                <c:pt idx="5808">
                  <c:v>27/12/2019</c:v>
                </c:pt>
                <c:pt idx="5809">
                  <c:v>30/12/2019</c:v>
                </c:pt>
                <c:pt idx="5810">
                  <c:v>31/12/2019</c:v>
                </c:pt>
                <c:pt idx="5811">
                  <c:v>02/01/2020</c:v>
                </c:pt>
                <c:pt idx="5812">
                  <c:v>03/01/2020</c:v>
                </c:pt>
                <c:pt idx="5813">
                  <c:v>06/01/2020</c:v>
                </c:pt>
                <c:pt idx="5814">
                  <c:v>07/01/2020</c:v>
                </c:pt>
                <c:pt idx="5815">
                  <c:v>08/01/2020</c:v>
                </c:pt>
                <c:pt idx="5816">
                  <c:v>09/01/2020</c:v>
                </c:pt>
                <c:pt idx="5817">
                  <c:v>10/01/2020</c:v>
                </c:pt>
                <c:pt idx="5818">
                  <c:v>13/01/2020</c:v>
                </c:pt>
                <c:pt idx="5819">
                  <c:v>14/01/2020</c:v>
                </c:pt>
                <c:pt idx="5820">
                  <c:v>15/01/2020</c:v>
                </c:pt>
                <c:pt idx="5821">
                  <c:v>16/01/2020</c:v>
                </c:pt>
                <c:pt idx="5822">
                  <c:v>17/01/2020</c:v>
                </c:pt>
                <c:pt idx="5823">
                  <c:v>20/01/2020</c:v>
                </c:pt>
                <c:pt idx="5824">
                  <c:v>21/01/2020</c:v>
                </c:pt>
                <c:pt idx="5825">
                  <c:v>22/01/2020</c:v>
                </c:pt>
                <c:pt idx="5826">
                  <c:v>23/01/2020</c:v>
                </c:pt>
                <c:pt idx="5827">
                  <c:v>24/01/2020</c:v>
                </c:pt>
                <c:pt idx="5828">
                  <c:v>27/01/2020</c:v>
                </c:pt>
                <c:pt idx="5829">
                  <c:v>28/01/2020</c:v>
                </c:pt>
                <c:pt idx="5830">
                  <c:v>29/01/2020</c:v>
                </c:pt>
                <c:pt idx="5831">
                  <c:v>30/01/2020</c:v>
                </c:pt>
                <c:pt idx="5832">
                  <c:v>31/01/2020</c:v>
                </c:pt>
                <c:pt idx="5833">
                  <c:v>03/02/2020</c:v>
                </c:pt>
                <c:pt idx="5834">
                  <c:v>04/02/2020</c:v>
                </c:pt>
                <c:pt idx="5835">
                  <c:v>05/02/2020</c:v>
                </c:pt>
                <c:pt idx="5836">
                  <c:v>06/02/2020</c:v>
                </c:pt>
                <c:pt idx="5837">
                  <c:v>07/02/2020</c:v>
                </c:pt>
                <c:pt idx="5838">
                  <c:v>10/02/2020</c:v>
                </c:pt>
                <c:pt idx="5839">
                  <c:v>11/02/2020</c:v>
                </c:pt>
                <c:pt idx="5840">
                  <c:v>12/02/2020</c:v>
                </c:pt>
                <c:pt idx="5841">
                  <c:v>13/02/2020</c:v>
                </c:pt>
                <c:pt idx="5842">
                  <c:v>14/02/2020</c:v>
                </c:pt>
                <c:pt idx="5843">
                  <c:v>17/02/2020</c:v>
                </c:pt>
                <c:pt idx="5844">
                  <c:v>18/02/2020</c:v>
                </c:pt>
                <c:pt idx="5845">
                  <c:v>19/02/2020</c:v>
                </c:pt>
                <c:pt idx="5846">
                  <c:v>20/02/2020</c:v>
                </c:pt>
                <c:pt idx="5847">
                  <c:v>21/02/2020</c:v>
                </c:pt>
                <c:pt idx="5848">
                  <c:v>24/02/2020</c:v>
                </c:pt>
                <c:pt idx="5849">
                  <c:v>25/02/2020</c:v>
                </c:pt>
                <c:pt idx="5850">
                  <c:v>26/02/2020</c:v>
                </c:pt>
                <c:pt idx="5851">
                  <c:v>27/02/2020</c:v>
                </c:pt>
                <c:pt idx="5852">
                  <c:v>28/02/2020</c:v>
                </c:pt>
                <c:pt idx="5853">
                  <c:v>02/03/2020</c:v>
                </c:pt>
                <c:pt idx="5854">
                  <c:v>03/03/2020</c:v>
                </c:pt>
                <c:pt idx="5855">
                  <c:v>04/03/2020</c:v>
                </c:pt>
                <c:pt idx="5856">
                  <c:v>05/03/2020</c:v>
                </c:pt>
                <c:pt idx="5857">
                  <c:v>06/03/2020</c:v>
                </c:pt>
                <c:pt idx="5858">
                  <c:v>09/03/2020</c:v>
                </c:pt>
                <c:pt idx="5859">
                  <c:v>10/03/2020</c:v>
                </c:pt>
                <c:pt idx="5860">
                  <c:v>11/03/2020</c:v>
                </c:pt>
                <c:pt idx="5861">
                  <c:v>12/03/2020</c:v>
                </c:pt>
                <c:pt idx="5862">
                  <c:v>13/03/2020</c:v>
                </c:pt>
                <c:pt idx="5863">
                  <c:v>16/03/2020</c:v>
                </c:pt>
                <c:pt idx="5864">
                  <c:v>17/03/2020</c:v>
                </c:pt>
                <c:pt idx="5865">
                  <c:v>18/03/2020</c:v>
                </c:pt>
                <c:pt idx="5866">
                  <c:v>19/03/2020</c:v>
                </c:pt>
                <c:pt idx="5867">
                  <c:v>20/03/2020</c:v>
                </c:pt>
                <c:pt idx="5868">
                  <c:v>23/03/2020</c:v>
                </c:pt>
                <c:pt idx="5869">
                  <c:v>24/03/2020</c:v>
                </c:pt>
                <c:pt idx="5870">
                  <c:v>25/03/2020</c:v>
                </c:pt>
                <c:pt idx="5871">
                  <c:v>26/03/2020</c:v>
                </c:pt>
                <c:pt idx="5872">
                  <c:v>27/03/2020</c:v>
                </c:pt>
                <c:pt idx="5873">
                  <c:v>30/03/2020</c:v>
                </c:pt>
                <c:pt idx="5874">
                  <c:v>31/03/2020</c:v>
                </c:pt>
                <c:pt idx="5875">
                  <c:v>01/04/2020</c:v>
                </c:pt>
                <c:pt idx="5876">
                  <c:v>02/04/2020</c:v>
                </c:pt>
                <c:pt idx="5877">
                  <c:v>03/04/2020</c:v>
                </c:pt>
                <c:pt idx="5878">
                  <c:v>06/04/2020</c:v>
                </c:pt>
                <c:pt idx="5879">
                  <c:v>07/04/2020</c:v>
                </c:pt>
                <c:pt idx="5880">
                  <c:v>08/04/2020</c:v>
                </c:pt>
                <c:pt idx="5881">
                  <c:v>09/04/2020</c:v>
                </c:pt>
                <c:pt idx="5882">
                  <c:v>14/04/2020</c:v>
                </c:pt>
                <c:pt idx="5883">
                  <c:v>15/04/2020</c:v>
                </c:pt>
                <c:pt idx="5884">
                  <c:v>16/04/2020</c:v>
                </c:pt>
                <c:pt idx="5885">
                  <c:v>17/04/2020</c:v>
                </c:pt>
                <c:pt idx="5886">
                  <c:v>20/04/2020</c:v>
                </c:pt>
                <c:pt idx="5887">
                  <c:v>21/04/2020</c:v>
                </c:pt>
                <c:pt idx="5888">
                  <c:v>22/04/2020</c:v>
                </c:pt>
                <c:pt idx="5889">
                  <c:v>23/04/2020</c:v>
                </c:pt>
                <c:pt idx="5890">
                  <c:v>24/04/2020</c:v>
                </c:pt>
                <c:pt idx="5891">
                  <c:v>27/04/2020</c:v>
                </c:pt>
                <c:pt idx="5892">
                  <c:v>28/04/2020</c:v>
                </c:pt>
                <c:pt idx="5893">
                  <c:v>29/04/2020</c:v>
                </c:pt>
                <c:pt idx="5894">
                  <c:v>30/04/2020</c:v>
                </c:pt>
                <c:pt idx="5895">
                  <c:v>01/05/2020</c:v>
                </c:pt>
                <c:pt idx="5896">
                  <c:v>04/05/2020</c:v>
                </c:pt>
                <c:pt idx="5897">
                  <c:v>05/05/2020</c:v>
                </c:pt>
                <c:pt idx="5898">
                  <c:v>06/05/2020</c:v>
                </c:pt>
                <c:pt idx="5899">
                  <c:v>07/05/2020</c:v>
                </c:pt>
                <c:pt idx="5900">
                  <c:v>11/05/2020</c:v>
                </c:pt>
                <c:pt idx="5901">
                  <c:v>12/05/2020</c:v>
                </c:pt>
                <c:pt idx="5902">
                  <c:v>13/05/2020</c:v>
                </c:pt>
                <c:pt idx="5903">
                  <c:v>14/05/2020</c:v>
                </c:pt>
                <c:pt idx="5904">
                  <c:v>15/05/2020</c:v>
                </c:pt>
                <c:pt idx="5905">
                  <c:v>18/05/2020</c:v>
                </c:pt>
                <c:pt idx="5906">
                  <c:v>19/05/2020</c:v>
                </c:pt>
                <c:pt idx="5907">
                  <c:v>20/05/2020</c:v>
                </c:pt>
                <c:pt idx="5908">
                  <c:v>21/05/2020</c:v>
                </c:pt>
                <c:pt idx="5909">
                  <c:v>22/05/2020</c:v>
                </c:pt>
                <c:pt idx="5910">
                  <c:v>26/05/2020</c:v>
                </c:pt>
                <c:pt idx="5911">
                  <c:v>27/05/2020</c:v>
                </c:pt>
                <c:pt idx="5912">
                  <c:v>28/05/2020</c:v>
                </c:pt>
                <c:pt idx="5913">
                  <c:v>29/05/2020</c:v>
                </c:pt>
                <c:pt idx="5914">
                  <c:v>01/06/2020</c:v>
                </c:pt>
                <c:pt idx="5915">
                  <c:v>02/06/2020</c:v>
                </c:pt>
                <c:pt idx="5916">
                  <c:v>03/06/2020</c:v>
                </c:pt>
                <c:pt idx="5917">
                  <c:v>04/06/2020</c:v>
                </c:pt>
                <c:pt idx="5918">
                  <c:v>05/06/2020</c:v>
                </c:pt>
                <c:pt idx="5919">
                  <c:v>08/06/2020</c:v>
                </c:pt>
                <c:pt idx="5920">
                  <c:v>09/06/2020</c:v>
                </c:pt>
                <c:pt idx="5921">
                  <c:v>10/06/2020</c:v>
                </c:pt>
                <c:pt idx="5922">
                  <c:v>11/06/2020</c:v>
                </c:pt>
                <c:pt idx="5923">
                  <c:v>12/06/2020</c:v>
                </c:pt>
                <c:pt idx="5924">
                  <c:v>15/06/2020</c:v>
                </c:pt>
                <c:pt idx="5925">
                  <c:v>16/06/2020</c:v>
                </c:pt>
                <c:pt idx="5926">
                  <c:v>17/06/2020</c:v>
                </c:pt>
                <c:pt idx="5927">
                  <c:v>18/06/2020</c:v>
                </c:pt>
                <c:pt idx="5928">
                  <c:v>19/06/2020</c:v>
                </c:pt>
                <c:pt idx="5929">
                  <c:v>22/06/2020</c:v>
                </c:pt>
                <c:pt idx="5930">
                  <c:v>23/06/2020</c:v>
                </c:pt>
                <c:pt idx="5931">
                  <c:v>24/06/2020</c:v>
                </c:pt>
                <c:pt idx="5932">
                  <c:v>25/06/2020</c:v>
                </c:pt>
                <c:pt idx="5933">
                  <c:v>26/06/2020</c:v>
                </c:pt>
                <c:pt idx="5934">
                  <c:v>29/06/2020</c:v>
                </c:pt>
                <c:pt idx="5935">
                  <c:v>30/06/2020</c:v>
                </c:pt>
                <c:pt idx="5936">
                  <c:v>01/07/2020</c:v>
                </c:pt>
                <c:pt idx="5937">
                  <c:v>02/07/2020</c:v>
                </c:pt>
                <c:pt idx="5938">
                  <c:v>03/07/2020</c:v>
                </c:pt>
                <c:pt idx="5939">
                  <c:v>06/07/2020</c:v>
                </c:pt>
                <c:pt idx="5940">
                  <c:v>07/07/2020</c:v>
                </c:pt>
                <c:pt idx="5941">
                  <c:v>08/07/2020</c:v>
                </c:pt>
                <c:pt idx="5942">
                  <c:v>09/07/2020</c:v>
                </c:pt>
                <c:pt idx="5943">
                  <c:v>10/07/2020</c:v>
                </c:pt>
                <c:pt idx="5944">
                  <c:v>13/07/2020</c:v>
                </c:pt>
                <c:pt idx="5945">
                  <c:v>14/07/2020</c:v>
                </c:pt>
                <c:pt idx="5946">
                  <c:v>15/07/2020</c:v>
                </c:pt>
                <c:pt idx="5947">
                  <c:v>16/07/2020</c:v>
                </c:pt>
                <c:pt idx="5948">
                  <c:v>17/07/2020</c:v>
                </c:pt>
                <c:pt idx="5949">
                  <c:v>20/07/2020</c:v>
                </c:pt>
                <c:pt idx="5950">
                  <c:v>21/07/2020</c:v>
                </c:pt>
                <c:pt idx="5951">
                  <c:v>22/07/2020</c:v>
                </c:pt>
                <c:pt idx="5952">
                  <c:v>23/07/2020</c:v>
                </c:pt>
                <c:pt idx="5953">
                  <c:v>24/07/2020</c:v>
                </c:pt>
                <c:pt idx="5954">
                  <c:v>27/07/2020</c:v>
                </c:pt>
                <c:pt idx="5955">
                  <c:v>28/07/2020</c:v>
                </c:pt>
                <c:pt idx="5956">
                  <c:v>29/07/2020</c:v>
                </c:pt>
                <c:pt idx="5957">
                  <c:v>30/07/2020</c:v>
                </c:pt>
                <c:pt idx="5958">
                  <c:v>31/07/2020</c:v>
                </c:pt>
                <c:pt idx="5959">
                  <c:v>03/08/2020</c:v>
                </c:pt>
                <c:pt idx="5960">
                  <c:v>04/08/2020</c:v>
                </c:pt>
                <c:pt idx="5961">
                  <c:v>05/08/2020</c:v>
                </c:pt>
                <c:pt idx="5962">
                  <c:v>06/08/2020</c:v>
                </c:pt>
                <c:pt idx="5963">
                  <c:v>07/08/2020</c:v>
                </c:pt>
                <c:pt idx="5964">
                  <c:v>10/08/2020</c:v>
                </c:pt>
                <c:pt idx="5965">
                  <c:v>11/08/2020</c:v>
                </c:pt>
                <c:pt idx="5966">
                  <c:v>12/08/2020</c:v>
                </c:pt>
                <c:pt idx="5967">
                  <c:v>13/08/2020</c:v>
                </c:pt>
                <c:pt idx="5968">
                  <c:v>14/08/2020</c:v>
                </c:pt>
                <c:pt idx="5969">
                  <c:v>17/08/2020</c:v>
                </c:pt>
                <c:pt idx="5970">
                  <c:v>18/08/2020</c:v>
                </c:pt>
                <c:pt idx="5971">
                  <c:v>19/08/2020</c:v>
                </c:pt>
                <c:pt idx="5972">
                  <c:v>20/08/2020</c:v>
                </c:pt>
                <c:pt idx="5973">
                  <c:v>21/08/2020</c:v>
                </c:pt>
                <c:pt idx="5974">
                  <c:v>24/08/2020</c:v>
                </c:pt>
                <c:pt idx="5975">
                  <c:v>25/08/2020</c:v>
                </c:pt>
                <c:pt idx="5976">
                  <c:v>26/08/2020</c:v>
                </c:pt>
                <c:pt idx="5977">
                  <c:v>27/08/2020</c:v>
                </c:pt>
                <c:pt idx="5978">
                  <c:v>28/08/2020</c:v>
                </c:pt>
                <c:pt idx="5979">
                  <c:v>01/09/2020</c:v>
                </c:pt>
                <c:pt idx="5980">
                  <c:v>02/09/2020</c:v>
                </c:pt>
                <c:pt idx="5981">
                  <c:v>03/09/2020</c:v>
                </c:pt>
                <c:pt idx="5982">
                  <c:v>04/09/2020</c:v>
                </c:pt>
                <c:pt idx="5983">
                  <c:v>07/09/2020</c:v>
                </c:pt>
                <c:pt idx="5984">
                  <c:v>08/09/2020</c:v>
                </c:pt>
                <c:pt idx="5985">
                  <c:v>09/09/2020</c:v>
                </c:pt>
                <c:pt idx="5986">
                  <c:v>10/09/2020</c:v>
                </c:pt>
                <c:pt idx="5987">
                  <c:v>11/09/2020</c:v>
                </c:pt>
                <c:pt idx="5988">
                  <c:v>14/09/2020</c:v>
                </c:pt>
                <c:pt idx="5989">
                  <c:v>15/09/2020</c:v>
                </c:pt>
                <c:pt idx="5990">
                  <c:v>16/09/2020</c:v>
                </c:pt>
                <c:pt idx="5991">
                  <c:v>17/09/2020</c:v>
                </c:pt>
                <c:pt idx="5992">
                  <c:v>18/09/2020</c:v>
                </c:pt>
                <c:pt idx="5993">
                  <c:v>21/09/2020</c:v>
                </c:pt>
                <c:pt idx="5994">
                  <c:v>22/09/2020</c:v>
                </c:pt>
                <c:pt idx="5995">
                  <c:v>23/09/2020</c:v>
                </c:pt>
                <c:pt idx="5996">
                  <c:v>24/09/2020</c:v>
                </c:pt>
                <c:pt idx="5997">
                  <c:v>25/09/2020</c:v>
                </c:pt>
                <c:pt idx="5998">
                  <c:v>28/09/2020</c:v>
                </c:pt>
                <c:pt idx="5999">
                  <c:v>29/09/2020</c:v>
                </c:pt>
                <c:pt idx="6000">
                  <c:v>30/09/2020</c:v>
                </c:pt>
                <c:pt idx="6001">
                  <c:v>01/10/2020</c:v>
                </c:pt>
                <c:pt idx="6002">
                  <c:v>02/10/2020</c:v>
                </c:pt>
                <c:pt idx="6003">
                  <c:v>05/10/2020</c:v>
                </c:pt>
                <c:pt idx="6004">
                  <c:v>06/10/2020</c:v>
                </c:pt>
                <c:pt idx="6005">
                  <c:v>07/10/2020</c:v>
                </c:pt>
                <c:pt idx="6006">
                  <c:v>08/10/2020</c:v>
                </c:pt>
                <c:pt idx="6007">
                  <c:v>09/10/2020</c:v>
                </c:pt>
                <c:pt idx="6008">
                  <c:v>12/10/2020</c:v>
                </c:pt>
                <c:pt idx="6009">
                  <c:v>13/10/2020</c:v>
                </c:pt>
                <c:pt idx="6010">
                  <c:v>14/10/2020</c:v>
                </c:pt>
                <c:pt idx="6011">
                  <c:v>15/10/2020</c:v>
                </c:pt>
                <c:pt idx="6012">
                  <c:v>16/10/2020</c:v>
                </c:pt>
                <c:pt idx="6013">
                  <c:v>19/10/2020</c:v>
                </c:pt>
                <c:pt idx="6014">
                  <c:v>20/10/2020</c:v>
                </c:pt>
                <c:pt idx="6015">
                  <c:v>21/10/2020</c:v>
                </c:pt>
                <c:pt idx="6016">
                  <c:v>22/10/2020</c:v>
                </c:pt>
                <c:pt idx="6017">
                  <c:v>23/10/2020</c:v>
                </c:pt>
                <c:pt idx="6018">
                  <c:v>26/10/2020</c:v>
                </c:pt>
                <c:pt idx="6019">
                  <c:v>27/10/2020</c:v>
                </c:pt>
                <c:pt idx="6020">
                  <c:v>28/10/2020</c:v>
                </c:pt>
                <c:pt idx="6021">
                  <c:v>29/10/2020</c:v>
                </c:pt>
                <c:pt idx="6022">
                  <c:v>30/10/2020</c:v>
                </c:pt>
                <c:pt idx="6023">
                  <c:v>02/11/2020</c:v>
                </c:pt>
                <c:pt idx="6024">
                  <c:v>03/11/2020</c:v>
                </c:pt>
                <c:pt idx="6025">
                  <c:v>04/11/2020</c:v>
                </c:pt>
                <c:pt idx="6026">
                  <c:v>05/11/2020</c:v>
                </c:pt>
                <c:pt idx="6027">
                  <c:v>06/11/2020</c:v>
                </c:pt>
                <c:pt idx="6028">
                  <c:v>09/11/2020</c:v>
                </c:pt>
                <c:pt idx="6029">
                  <c:v>10/11/2020</c:v>
                </c:pt>
                <c:pt idx="6030">
                  <c:v>11/11/2020</c:v>
                </c:pt>
                <c:pt idx="6031">
                  <c:v>12/11/2020</c:v>
                </c:pt>
                <c:pt idx="6032">
                  <c:v>13/11/2020</c:v>
                </c:pt>
                <c:pt idx="6033">
                  <c:v>16/11/2020</c:v>
                </c:pt>
                <c:pt idx="6034">
                  <c:v>17/11/2020</c:v>
                </c:pt>
                <c:pt idx="6035">
                  <c:v>18/11/2020</c:v>
                </c:pt>
                <c:pt idx="6036">
                  <c:v>19/11/2020</c:v>
                </c:pt>
                <c:pt idx="6037">
                  <c:v>20/11/2020</c:v>
                </c:pt>
                <c:pt idx="6038">
                  <c:v>23/11/2020</c:v>
                </c:pt>
                <c:pt idx="6039">
                  <c:v>24/11/2020</c:v>
                </c:pt>
                <c:pt idx="6040">
                  <c:v>25/11/2020</c:v>
                </c:pt>
                <c:pt idx="6041">
                  <c:v>26/11/2020</c:v>
                </c:pt>
                <c:pt idx="6042">
                  <c:v>27/11/2020</c:v>
                </c:pt>
                <c:pt idx="6043">
                  <c:v>30/11/2020</c:v>
                </c:pt>
                <c:pt idx="6044">
                  <c:v>01/12/2020</c:v>
                </c:pt>
                <c:pt idx="6045">
                  <c:v>02/12/2020</c:v>
                </c:pt>
                <c:pt idx="6046">
                  <c:v>03/12/2020</c:v>
                </c:pt>
                <c:pt idx="6047">
                  <c:v>04/12/2020</c:v>
                </c:pt>
                <c:pt idx="6048">
                  <c:v>07/12/2020</c:v>
                </c:pt>
                <c:pt idx="6049">
                  <c:v>08/12/2020</c:v>
                </c:pt>
                <c:pt idx="6050">
                  <c:v>09/12/2020</c:v>
                </c:pt>
                <c:pt idx="6051">
                  <c:v>10/12/2020</c:v>
                </c:pt>
                <c:pt idx="6052">
                  <c:v>11/12/2020</c:v>
                </c:pt>
                <c:pt idx="6053">
                  <c:v>14/12/2020</c:v>
                </c:pt>
                <c:pt idx="6054">
                  <c:v>15/12/2020</c:v>
                </c:pt>
                <c:pt idx="6055">
                  <c:v>16/12/2020</c:v>
                </c:pt>
                <c:pt idx="6056">
                  <c:v>17/12/2020</c:v>
                </c:pt>
                <c:pt idx="6057">
                  <c:v>18/12/2020</c:v>
                </c:pt>
                <c:pt idx="6058">
                  <c:v>21/12/2020</c:v>
                </c:pt>
                <c:pt idx="6059">
                  <c:v>22/12/2020</c:v>
                </c:pt>
                <c:pt idx="6060">
                  <c:v>23/12/2020</c:v>
                </c:pt>
                <c:pt idx="6061">
                  <c:v>24/12/2020</c:v>
                </c:pt>
                <c:pt idx="6062">
                  <c:v>29/12/2020</c:v>
                </c:pt>
                <c:pt idx="6063">
                  <c:v>30/12/2020</c:v>
                </c:pt>
                <c:pt idx="6064">
                  <c:v>31/12/2020</c:v>
                </c:pt>
                <c:pt idx="6065">
                  <c:v>04/01/2021</c:v>
                </c:pt>
                <c:pt idx="6066">
                  <c:v>05/01/2021</c:v>
                </c:pt>
                <c:pt idx="6067">
                  <c:v>06/01/2021</c:v>
                </c:pt>
                <c:pt idx="6068">
                  <c:v>07/01/2021</c:v>
                </c:pt>
                <c:pt idx="6069">
                  <c:v>08/01/2021</c:v>
                </c:pt>
                <c:pt idx="6070">
                  <c:v>11/01/2021</c:v>
                </c:pt>
                <c:pt idx="6071">
                  <c:v>12/01/2021</c:v>
                </c:pt>
                <c:pt idx="6072">
                  <c:v>13/01/2021</c:v>
                </c:pt>
                <c:pt idx="6073">
                  <c:v>14/01/2021</c:v>
                </c:pt>
                <c:pt idx="6074">
                  <c:v>15/01/2021</c:v>
                </c:pt>
                <c:pt idx="6075">
                  <c:v>18/01/2021</c:v>
                </c:pt>
                <c:pt idx="6076">
                  <c:v>19/01/2021</c:v>
                </c:pt>
                <c:pt idx="6077">
                  <c:v>20/01/2021</c:v>
                </c:pt>
                <c:pt idx="6078">
                  <c:v>21/01/2021</c:v>
                </c:pt>
                <c:pt idx="6079">
                  <c:v>22/01/2021</c:v>
                </c:pt>
                <c:pt idx="6080">
                  <c:v>25/01/2021</c:v>
                </c:pt>
                <c:pt idx="6081">
                  <c:v>26/01/2021</c:v>
                </c:pt>
                <c:pt idx="6082">
                  <c:v>27/01/2021</c:v>
                </c:pt>
                <c:pt idx="6083">
                  <c:v>28/01/2021</c:v>
                </c:pt>
                <c:pt idx="6084">
                  <c:v>29/01/2021</c:v>
                </c:pt>
                <c:pt idx="6085">
                  <c:v>01/02/2021</c:v>
                </c:pt>
                <c:pt idx="6086">
                  <c:v>02/02/2021</c:v>
                </c:pt>
                <c:pt idx="6087">
                  <c:v>03/02/2021</c:v>
                </c:pt>
                <c:pt idx="6088">
                  <c:v>04/02/2021</c:v>
                </c:pt>
                <c:pt idx="6089">
                  <c:v>05/02/2021</c:v>
                </c:pt>
                <c:pt idx="6090">
                  <c:v>08/02/2021</c:v>
                </c:pt>
                <c:pt idx="6091">
                  <c:v>09/02/2021</c:v>
                </c:pt>
                <c:pt idx="6092">
                  <c:v>10/02/2021</c:v>
                </c:pt>
                <c:pt idx="6093">
                  <c:v>11/02/2021</c:v>
                </c:pt>
                <c:pt idx="6094">
                  <c:v>12/02/2021</c:v>
                </c:pt>
                <c:pt idx="6095">
                  <c:v>15/02/2021</c:v>
                </c:pt>
                <c:pt idx="6096">
                  <c:v>16/02/2021</c:v>
                </c:pt>
                <c:pt idx="6097">
                  <c:v>17/02/2021</c:v>
                </c:pt>
                <c:pt idx="6098">
                  <c:v>18/02/2021</c:v>
                </c:pt>
                <c:pt idx="6099">
                  <c:v>19/02/2021</c:v>
                </c:pt>
                <c:pt idx="6100">
                  <c:v>22/02/2021</c:v>
                </c:pt>
                <c:pt idx="6101">
                  <c:v>23/02/2021</c:v>
                </c:pt>
                <c:pt idx="6102">
                  <c:v>24/02/2021</c:v>
                </c:pt>
                <c:pt idx="6103">
                  <c:v>25/02/2021</c:v>
                </c:pt>
                <c:pt idx="6104">
                  <c:v>26/02/2021</c:v>
                </c:pt>
                <c:pt idx="6105">
                  <c:v>01/03/2021</c:v>
                </c:pt>
                <c:pt idx="6106">
                  <c:v>02/03/2021</c:v>
                </c:pt>
                <c:pt idx="6107">
                  <c:v>03/03/2021</c:v>
                </c:pt>
                <c:pt idx="6108">
                  <c:v>04/03/2021</c:v>
                </c:pt>
                <c:pt idx="6109">
                  <c:v>05/03/2021</c:v>
                </c:pt>
                <c:pt idx="6110">
                  <c:v>08/03/2021</c:v>
                </c:pt>
                <c:pt idx="6111">
                  <c:v>09/03/2021</c:v>
                </c:pt>
                <c:pt idx="6112">
                  <c:v>10/03/2021</c:v>
                </c:pt>
                <c:pt idx="6113">
                  <c:v>11/03/2021</c:v>
                </c:pt>
                <c:pt idx="6114">
                  <c:v>12/03/2021</c:v>
                </c:pt>
                <c:pt idx="6115">
                  <c:v>15/03/2021</c:v>
                </c:pt>
                <c:pt idx="6116">
                  <c:v>16/03/2021</c:v>
                </c:pt>
                <c:pt idx="6117">
                  <c:v>17/03/2021</c:v>
                </c:pt>
                <c:pt idx="6118">
                  <c:v>18/03/2021</c:v>
                </c:pt>
                <c:pt idx="6119">
                  <c:v>19/03/2021</c:v>
                </c:pt>
                <c:pt idx="6120">
                  <c:v>22/03/2021</c:v>
                </c:pt>
                <c:pt idx="6121">
                  <c:v>23/03/2021</c:v>
                </c:pt>
                <c:pt idx="6122">
                  <c:v>24/03/2021</c:v>
                </c:pt>
                <c:pt idx="6123">
                  <c:v>25/03/2021</c:v>
                </c:pt>
                <c:pt idx="6124">
                  <c:v>26/03/2021</c:v>
                </c:pt>
                <c:pt idx="6125">
                  <c:v>29/03/2021</c:v>
                </c:pt>
                <c:pt idx="6126">
                  <c:v>30/03/2021</c:v>
                </c:pt>
                <c:pt idx="6127">
                  <c:v>31/03/2021</c:v>
                </c:pt>
                <c:pt idx="6128">
                  <c:v>01/04/2021</c:v>
                </c:pt>
                <c:pt idx="6129">
                  <c:v>06/04/2021</c:v>
                </c:pt>
                <c:pt idx="6130">
                  <c:v>07/04/2021</c:v>
                </c:pt>
                <c:pt idx="6131">
                  <c:v>08/04/2021</c:v>
                </c:pt>
                <c:pt idx="6132">
                  <c:v>09/04/2021</c:v>
                </c:pt>
                <c:pt idx="6133">
                  <c:v>12/04/2021</c:v>
                </c:pt>
                <c:pt idx="6134">
                  <c:v>13/04/2021</c:v>
                </c:pt>
                <c:pt idx="6135">
                  <c:v>14/04/2021</c:v>
                </c:pt>
                <c:pt idx="6136">
                  <c:v>15/04/2021</c:v>
                </c:pt>
                <c:pt idx="6137">
                  <c:v>16/04/2021</c:v>
                </c:pt>
                <c:pt idx="6138">
                  <c:v>19/04/2021</c:v>
                </c:pt>
                <c:pt idx="6139">
                  <c:v>20/04/2021</c:v>
                </c:pt>
                <c:pt idx="6140">
                  <c:v>21/04/2021</c:v>
                </c:pt>
                <c:pt idx="6141">
                  <c:v>22/04/2021</c:v>
                </c:pt>
                <c:pt idx="6142">
                  <c:v>23/04/2021</c:v>
                </c:pt>
                <c:pt idx="6143">
                  <c:v>26/04/2021</c:v>
                </c:pt>
                <c:pt idx="6144">
                  <c:v>27/04/2021</c:v>
                </c:pt>
                <c:pt idx="6145">
                  <c:v>28/04/2021</c:v>
                </c:pt>
                <c:pt idx="6146">
                  <c:v>29/04/2021</c:v>
                </c:pt>
                <c:pt idx="6147">
                  <c:v>30/04/2021</c:v>
                </c:pt>
                <c:pt idx="6148">
                  <c:v>04/05/2021</c:v>
                </c:pt>
                <c:pt idx="6149">
                  <c:v>05/05/2021</c:v>
                </c:pt>
                <c:pt idx="6150">
                  <c:v>06/05/2021</c:v>
                </c:pt>
                <c:pt idx="6151">
                  <c:v>07/05/2021</c:v>
                </c:pt>
                <c:pt idx="6152">
                  <c:v>10/05/2021</c:v>
                </c:pt>
                <c:pt idx="6153">
                  <c:v>11/05/2021</c:v>
                </c:pt>
                <c:pt idx="6154">
                  <c:v>12/05/2021</c:v>
                </c:pt>
                <c:pt idx="6155">
                  <c:v>13/05/2021</c:v>
                </c:pt>
                <c:pt idx="6156">
                  <c:v>14/05/2021</c:v>
                </c:pt>
                <c:pt idx="6157">
                  <c:v>17/05/2021</c:v>
                </c:pt>
                <c:pt idx="6158">
                  <c:v>18/05/2021</c:v>
                </c:pt>
                <c:pt idx="6159">
                  <c:v>19/05/2021</c:v>
                </c:pt>
                <c:pt idx="6160">
                  <c:v>20/05/2021</c:v>
                </c:pt>
                <c:pt idx="6161">
                  <c:v>21/05/2021</c:v>
                </c:pt>
                <c:pt idx="6162">
                  <c:v>24/05/2021</c:v>
                </c:pt>
                <c:pt idx="6163">
                  <c:v>25/05/2021</c:v>
                </c:pt>
                <c:pt idx="6164">
                  <c:v>26/05/2021</c:v>
                </c:pt>
                <c:pt idx="6165">
                  <c:v>27/05/2021</c:v>
                </c:pt>
                <c:pt idx="6166">
                  <c:v>28/05/2021</c:v>
                </c:pt>
                <c:pt idx="6167">
                  <c:v>01/06/2021</c:v>
                </c:pt>
                <c:pt idx="6168">
                  <c:v>02/06/2021</c:v>
                </c:pt>
                <c:pt idx="6169">
                  <c:v>03/06/2021</c:v>
                </c:pt>
                <c:pt idx="6170">
                  <c:v>04/06/2021</c:v>
                </c:pt>
                <c:pt idx="6171">
                  <c:v>07/06/2021</c:v>
                </c:pt>
                <c:pt idx="6172">
                  <c:v>08/06/2021</c:v>
                </c:pt>
                <c:pt idx="6173">
                  <c:v>09/06/2021</c:v>
                </c:pt>
                <c:pt idx="6174">
                  <c:v>10/06/2021</c:v>
                </c:pt>
                <c:pt idx="6175">
                  <c:v>11/06/2021</c:v>
                </c:pt>
                <c:pt idx="6176">
                  <c:v>14/06/2021</c:v>
                </c:pt>
                <c:pt idx="6177">
                  <c:v>15/06/2021</c:v>
                </c:pt>
                <c:pt idx="6178">
                  <c:v>16/06/2021</c:v>
                </c:pt>
                <c:pt idx="6179">
                  <c:v>17/06/2021</c:v>
                </c:pt>
                <c:pt idx="6180">
                  <c:v>18/06/2021</c:v>
                </c:pt>
                <c:pt idx="6181">
                  <c:v>21/06/2021</c:v>
                </c:pt>
                <c:pt idx="6182">
                  <c:v>22/06/2021</c:v>
                </c:pt>
                <c:pt idx="6183">
                  <c:v>23/06/2021</c:v>
                </c:pt>
                <c:pt idx="6184">
                  <c:v>24/06/2021</c:v>
                </c:pt>
                <c:pt idx="6185">
                  <c:v>25/06/2021</c:v>
                </c:pt>
                <c:pt idx="6186">
                  <c:v>28/06/2021</c:v>
                </c:pt>
                <c:pt idx="6187">
                  <c:v>29/06/2021</c:v>
                </c:pt>
                <c:pt idx="6188">
                  <c:v>30/06/2021</c:v>
                </c:pt>
                <c:pt idx="6189">
                  <c:v>01/07/2021</c:v>
                </c:pt>
                <c:pt idx="6190">
                  <c:v>02/07/2021</c:v>
                </c:pt>
                <c:pt idx="6191">
                  <c:v>05/07/2021</c:v>
                </c:pt>
                <c:pt idx="6192">
                  <c:v>06/07/2021</c:v>
                </c:pt>
                <c:pt idx="6193">
                  <c:v>07/07/2021</c:v>
                </c:pt>
                <c:pt idx="6194">
                  <c:v>08/07/2021</c:v>
                </c:pt>
                <c:pt idx="6195">
                  <c:v>09/07/2021</c:v>
                </c:pt>
                <c:pt idx="6196">
                  <c:v>12/07/2021</c:v>
                </c:pt>
                <c:pt idx="6197">
                  <c:v>13/07/2021</c:v>
                </c:pt>
                <c:pt idx="6198">
                  <c:v>14/07/2021</c:v>
                </c:pt>
                <c:pt idx="6199">
                  <c:v>15/07/2021</c:v>
                </c:pt>
                <c:pt idx="6200">
                  <c:v>16/07/2021</c:v>
                </c:pt>
                <c:pt idx="6201">
                  <c:v>19/07/2021</c:v>
                </c:pt>
                <c:pt idx="6202">
                  <c:v>20/07/2021</c:v>
                </c:pt>
                <c:pt idx="6203">
                  <c:v>21/07/2021</c:v>
                </c:pt>
                <c:pt idx="6204">
                  <c:v>22/07/2021</c:v>
                </c:pt>
                <c:pt idx="6205">
                  <c:v>23/07/2021</c:v>
                </c:pt>
                <c:pt idx="6206">
                  <c:v>26/07/2021</c:v>
                </c:pt>
                <c:pt idx="6207">
                  <c:v>27/07/2021</c:v>
                </c:pt>
                <c:pt idx="6208">
                  <c:v>28/07/2021</c:v>
                </c:pt>
                <c:pt idx="6209">
                  <c:v>29/07/2021</c:v>
                </c:pt>
                <c:pt idx="6210">
                  <c:v>30/07/2021</c:v>
                </c:pt>
                <c:pt idx="6211">
                  <c:v>02/08/2021</c:v>
                </c:pt>
                <c:pt idx="6212">
                  <c:v>03/08/2021</c:v>
                </c:pt>
                <c:pt idx="6213">
                  <c:v>04/08/2021</c:v>
                </c:pt>
                <c:pt idx="6214">
                  <c:v>05/08/2021</c:v>
                </c:pt>
                <c:pt idx="6215">
                  <c:v>06/08/2021</c:v>
                </c:pt>
                <c:pt idx="6216">
                  <c:v>09/08/2021</c:v>
                </c:pt>
                <c:pt idx="6217">
                  <c:v>10/08/2021</c:v>
                </c:pt>
                <c:pt idx="6218">
                  <c:v>11/08/2021</c:v>
                </c:pt>
                <c:pt idx="6219">
                  <c:v>12/08/2021</c:v>
                </c:pt>
                <c:pt idx="6220">
                  <c:v>13/08/2021</c:v>
                </c:pt>
                <c:pt idx="6221">
                  <c:v>16/08/2021</c:v>
                </c:pt>
                <c:pt idx="6222">
                  <c:v>17/08/2021</c:v>
                </c:pt>
                <c:pt idx="6223">
                  <c:v>18/08/2021</c:v>
                </c:pt>
                <c:pt idx="6224">
                  <c:v>19/08/2021</c:v>
                </c:pt>
                <c:pt idx="6225">
                  <c:v>20/08/2021</c:v>
                </c:pt>
                <c:pt idx="6226">
                  <c:v>23/08/2021</c:v>
                </c:pt>
                <c:pt idx="6227">
                  <c:v>24/08/2021</c:v>
                </c:pt>
                <c:pt idx="6228">
                  <c:v>25/08/2021</c:v>
                </c:pt>
                <c:pt idx="6229">
                  <c:v>26/08/2021</c:v>
                </c:pt>
                <c:pt idx="6230">
                  <c:v>27/08/2021</c:v>
                </c:pt>
                <c:pt idx="6231">
                  <c:v>31/08/2021</c:v>
                </c:pt>
                <c:pt idx="6232">
                  <c:v>01/09/2021</c:v>
                </c:pt>
                <c:pt idx="6233">
                  <c:v>02/09/2021</c:v>
                </c:pt>
                <c:pt idx="6234">
                  <c:v>03/09/2021</c:v>
                </c:pt>
                <c:pt idx="6235">
                  <c:v>06/09/2021</c:v>
                </c:pt>
                <c:pt idx="6236">
                  <c:v>07/09/2021</c:v>
                </c:pt>
                <c:pt idx="6237">
                  <c:v>08/09/2021</c:v>
                </c:pt>
                <c:pt idx="6238">
                  <c:v>09/09/2021</c:v>
                </c:pt>
                <c:pt idx="6239">
                  <c:v>10/09/2021</c:v>
                </c:pt>
                <c:pt idx="6240">
                  <c:v>13/09/2021</c:v>
                </c:pt>
                <c:pt idx="6241">
                  <c:v>14/09/2021</c:v>
                </c:pt>
                <c:pt idx="6242">
                  <c:v>15/09/2021</c:v>
                </c:pt>
                <c:pt idx="6243">
                  <c:v>16/09/2021</c:v>
                </c:pt>
                <c:pt idx="6244">
                  <c:v>17/09/2021</c:v>
                </c:pt>
                <c:pt idx="6245">
                  <c:v>20/09/2021</c:v>
                </c:pt>
                <c:pt idx="6246">
                  <c:v>21/09/2021</c:v>
                </c:pt>
                <c:pt idx="6247">
                  <c:v>22/09/2021</c:v>
                </c:pt>
                <c:pt idx="6248">
                  <c:v>23/09/2021</c:v>
                </c:pt>
                <c:pt idx="6249">
                  <c:v>24/09/2021</c:v>
                </c:pt>
                <c:pt idx="6250">
                  <c:v>27/09/2021</c:v>
                </c:pt>
                <c:pt idx="6251">
                  <c:v>28/09/2021</c:v>
                </c:pt>
                <c:pt idx="6252">
                  <c:v>29/09/2021</c:v>
                </c:pt>
                <c:pt idx="6253">
                  <c:v>30/09/2021</c:v>
                </c:pt>
                <c:pt idx="6254">
                  <c:v>01/10/2021</c:v>
                </c:pt>
                <c:pt idx="6255">
                  <c:v>04/10/2021</c:v>
                </c:pt>
                <c:pt idx="6256">
                  <c:v>05/10/2021</c:v>
                </c:pt>
                <c:pt idx="6257">
                  <c:v>06/10/2021</c:v>
                </c:pt>
                <c:pt idx="6258">
                  <c:v>07/10/2021</c:v>
                </c:pt>
                <c:pt idx="6259">
                  <c:v>08/10/2021</c:v>
                </c:pt>
                <c:pt idx="6260">
                  <c:v>11/10/2021</c:v>
                </c:pt>
                <c:pt idx="6261">
                  <c:v>12/10/2021</c:v>
                </c:pt>
                <c:pt idx="6262">
                  <c:v>13/10/2021</c:v>
                </c:pt>
                <c:pt idx="6263">
                  <c:v>14/10/2021</c:v>
                </c:pt>
                <c:pt idx="6264">
                  <c:v>15/10/2021</c:v>
                </c:pt>
                <c:pt idx="6265">
                  <c:v>18/10/2021</c:v>
                </c:pt>
                <c:pt idx="6266">
                  <c:v>19/10/2021</c:v>
                </c:pt>
                <c:pt idx="6267">
                  <c:v>20/10/2021</c:v>
                </c:pt>
                <c:pt idx="6268">
                  <c:v>21/10/2021</c:v>
                </c:pt>
                <c:pt idx="6269">
                  <c:v>22/10/2021</c:v>
                </c:pt>
                <c:pt idx="6270">
                  <c:v>25/10/2021</c:v>
                </c:pt>
                <c:pt idx="6271">
                  <c:v>26/10/2021</c:v>
                </c:pt>
                <c:pt idx="6272">
                  <c:v>27/10/2021</c:v>
                </c:pt>
                <c:pt idx="6273">
                  <c:v>28/10/2021</c:v>
                </c:pt>
                <c:pt idx="6274">
                  <c:v>29/10/2021</c:v>
                </c:pt>
                <c:pt idx="6275">
                  <c:v>01/11/2021</c:v>
                </c:pt>
                <c:pt idx="6276">
                  <c:v>02/11/2021</c:v>
                </c:pt>
                <c:pt idx="6277">
                  <c:v>03/11/2021</c:v>
                </c:pt>
                <c:pt idx="6278">
                  <c:v>04/11/2021</c:v>
                </c:pt>
                <c:pt idx="6279">
                  <c:v>05/11/2021</c:v>
                </c:pt>
                <c:pt idx="6280">
                  <c:v>08/11/2021</c:v>
                </c:pt>
                <c:pt idx="6281">
                  <c:v>09/11/2021</c:v>
                </c:pt>
                <c:pt idx="6282">
                  <c:v>10/11/2021</c:v>
                </c:pt>
                <c:pt idx="6283">
                  <c:v>11/11/2021</c:v>
                </c:pt>
                <c:pt idx="6284">
                  <c:v>12/11/2021</c:v>
                </c:pt>
                <c:pt idx="6285">
                  <c:v>15/11/2021</c:v>
                </c:pt>
                <c:pt idx="6286">
                  <c:v>16/11/2021</c:v>
                </c:pt>
                <c:pt idx="6287">
                  <c:v>17/11/2021</c:v>
                </c:pt>
                <c:pt idx="6288">
                  <c:v>18/11/2021</c:v>
                </c:pt>
                <c:pt idx="6289">
                  <c:v>19/11/2021</c:v>
                </c:pt>
                <c:pt idx="6290">
                  <c:v>22/11/2021</c:v>
                </c:pt>
                <c:pt idx="6291">
                  <c:v>23/11/2021</c:v>
                </c:pt>
                <c:pt idx="6292">
                  <c:v>24/11/2021</c:v>
                </c:pt>
                <c:pt idx="6293">
                  <c:v>25/11/2021</c:v>
                </c:pt>
                <c:pt idx="6294">
                  <c:v>26/11/2021</c:v>
                </c:pt>
                <c:pt idx="6295">
                  <c:v>29/11/2021</c:v>
                </c:pt>
                <c:pt idx="6296">
                  <c:v>30/11/2021</c:v>
                </c:pt>
                <c:pt idx="6297">
                  <c:v>01/12/2021</c:v>
                </c:pt>
                <c:pt idx="6298">
                  <c:v>02/12/2021</c:v>
                </c:pt>
                <c:pt idx="6299">
                  <c:v>03/12/2021</c:v>
                </c:pt>
                <c:pt idx="6300">
                  <c:v>06/12/2021</c:v>
                </c:pt>
                <c:pt idx="6301">
                  <c:v>07/12/2021</c:v>
                </c:pt>
                <c:pt idx="6302">
                  <c:v>08/12/2021</c:v>
                </c:pt>
                <c:pt idx="6303">
                  <c:v>09/12/2021</c:v>
                </c:pt>
                <c:pt idx="6304">
                  <c:v>10/12/2021</c:v>
                </c:pt>
                <c:pt idx="6305">
                  <c:v>13/12/2021</c:v>
                </c:pt>
                <c:pt idx="6306">
                  <c:v>14/12/2021</c:v>
                </c:pt>
                <c:pt idx="6307">
                  <c:v>15/12/2021</c:v>
                </c:pt>
                <c:pt idx="6308">
                  <c:v>16/12/2021</c:v>
                </c:pt>
                <c:pt idx="6309">
                  <c:v>17/12/2021</c:v>
                </c:pt>
                <c:pt idx="6310">
                  <c:v>20/12/2021</c:v>
                </c:pt>
                <c:pt idx="6311">
                  <c:v>21/12/2021</c:v>
                </c:pt>
                <c:pt idx="6312">
                  <c:v>22/12/2021</c:v>
                </c:pt>
                <c:pt idx="6313">
                  <c:v>23/12/2021</c:v>
                </c:pt>
                <c:pt idx="6314">
                  <c:v>24/12/2021</c:v>
                </c:pt>
                <c:pt idx="6315">
                  <c:v>29/12/2021</c:v>
                </c:pt>
                <c:pt idx="6316">
                  <c:v>30/12/2021</c:v>
                </c:pt>
                <c:pt idx="6317">
                  <c:v>31/12/2021</c:v>
                </c:pt>
                <c:pt idx="6318">
                  <c:v>04/01/2022</c:v>
                </c:pt>
                <c:pt idx="6319">
                  <c:v>05/01/2022</c:v>
                </c:pt>
                <c:pt idx="6320">
                  <c:v>06/01/2022</c:v>
                </c:pt>
                <c:pt idx="6321">
                  <c:v>07/01/2022</c:v>
                </c:pt>
                <c:pt idx="6322">
                  <c:v>10/01/2022</c:v>
                </c:pt>
                <c:pt idx="6323">
                  <c:v>11/01/2022</c:v>
                </c:pt>
                <c:pt idx="6324">
                  <c:v>12/01/2022</c:v>
                </c:pt>
                <c:pt idx="6325">
                  <c:v>13/01/2022</c:v>
                </c:pt>
                <c:pt idx="6326">
                  <c:v>14/01/2022</c:v>
                </c:pt>
                <c:pt idx="6327">
                  <c:v>17/01/2022</c:v>
                </c:pt>
                <c:pt idx="6328">
                  <c:v>18/01/2022</c:v>
                </c:pt>
                <c:pt idx="6329">
                  <c:v>19/01/2022</c:v>
                </c:pt>
                <c:pt idx="6330">
                  <c:v>20/01/2022</c:v>
                </c:pt>
                <c:pt idx="6331">
                  <c:v>21/01/2022</c:v>
                </c:pt>
                <c:pt idx="6332">
                  <c:v>24/01/2022</c:v>
                </c:pt>
                <c:pt idx="6333">
                  <c:v>25/01/2022</c:v>
                </c:pt>
                <c:pt idx="6334">
                  <c:v>26/01/2022</c:v>
                </c:pt>
                <c:pt idx="6335">
                  <c:v>27/01/2022</c:v>
                </c:pt>
                <c:pt idx="6336">
                  <c:v>28/01/2022</c:v>
                </c:pt>
                <c:pt idx="6337">
                  <c:v>31/01/2022</c:v>
                </c:pt>
                <c:pt idx="6338">
                  <c:v>01/02/2022</c:v>
                </c:pt>
                <c:pt idx="6339">
                  <c:v>02/02/2022</c:v>
                </c:pt>
                <c:pt idx="6340">
                  <c:v>03/02/2022</c:v>
                </c:pt>
                <c:pt idx="6341">
                  <c:v>04/02/2022</c:v>
                </c:pt>
                <c:pt idx="6342">
                  <c:v>07/02/2022</c:v>
                </c:pt>
                <c:pt idx="6343">
                  <c:v>08/02/2022</c:v>
                </c:pt>
                <c:pt idx="6344">
                  <c:v>09/02/2022</c:v>
                </c:pt>
                <c:pt idx="6345">
                  <c:v>10/02/2022</c:v>
                </c:pt>
                <c:pt idx="6346">
                  <c:v>11/02/2022</c:v>
                </c:pt>
                <c:pt idx="6347">
                  <c:v>14/02/2022</c:v>
                </c:pt>
                <c:pt idx="6348">
                  <c:v>15/02/2022</c:v>
                </c:pt>
                <c:pt idx="6349">
                  <c:v>16/02/2022</c:v>
                </c:pt>
                <c:pt idx="6350">
                  <c:v>17/02/2022</c:v>
                </c:pt>
                <c:pt idx="6351">
                  <c:v>18/02/2022</c:v>
                </c:pt>
                <c:pt idx="6352">
                  <c:v>21/02/2022</c:v>
                </c:pt>
                <c:pt idx="6353">
                  <c:v>22/02/2022</c:v>
                </c:pt>
                <c:pt idx="6354">
                  <c:v>23/02/2022</c:v>
                </c:pt>
                <c:pt idx="6355">
                  <c:v>24/02/2022</c:v>
                </c:pt>
                <c:pt idx="6356">
                  <c:v>25/02/2022</c:v>
                </c:pt>
                <c:pt idx="6357">
                  <c:v>28/02/2022</c:v>
                </c:pt>
                <c:pt idx="6358">
                  <c:v>01/03/2022</c:v>
                </c:pt>
                <c:pt idx="6359">
                  <c:v>02/03/2022</c:v>
                </c:pt>
                <c:pt idx="6360">
                  <c:v>03/03/2022</c:v>
                </c:pt>
                <c:pt idx="6361">
                  <c:v>04/03/2022</c:v>
                </c:pt>
                <c:pt idx="6362">
                  <c:v>07/03/2022</c:v>
                </c:pt>
                <c:pt idx="6363">
                  <c:v>08/03/2022</c:v>
                </c:pt>
                <c:pt idx="6364">
                  <c:v>09/03/2022</c:v>
                </c:pt>
                <c:pt idx="6365">
                  <c:v>10/03/2022</c:v>
                </c:pt>
                <c:pt idx="6366">
                  <c:v>11/03/2022</c:v>
                </c:pt>
                <c:pt idx="6367">
                  <c:v>14/03/2022</c:v>
                </c:pt>
                <c:pt idx="6368">
                  <c:v>15/03/2022</c:v>
                </c:pt>
                <c:pt idx="6369">
                  <c:v>16/03/2022</c:v>
                </c:pt>
                <c:pt idx="6370">
                  <c:v>17/03/2022</c:v>
                </c:pt>
                <c:pt idx="6371">
                  <c:v>18/03/2022</c:v>
                </c:pt>
                <c:pt idx="6372">
                  <c:v>21/03/2022</c:v>
                </c:pt>
                <c:pt idx="6373">
                  <c:v>22/03/2022</c:v>
                </c:pt>
                <c:pt idx="6374">
                  <c:v>23/03/2022</c:v>
                </c:pt>
                <c:pt idx="6375">
                  <c:v>24/03/2022</c:v>
                </c:pt>
                <c:pt idx="6376">
                  <c:v>25/03/2022</c:v>
                </c:pt>
                <c:pt idx="6377">
                  <c:v>28/03/2022</c:v>
                </c:pt>
                <c:pt idx="6378">
                  <c:v>29/03/2022</c:v>
                </c:pt>
                <c:pt idx="6379">
                  <c:v>30/03/2022</c:v>
                </c:pt>
                <c:pt idx="6380">
                  <c:v>31/03/2022</c:v>
                </c:pt>
                <c:pt idx="6381">
                  <c:v>01/04/2022</c:v>
                </c:pt>
                <c:pt idx="6382">
                  <c:v>04/04/2022</c:v>
                </c:pt>
                <c:pt idx="6383">
                  <c:v>05/04/2022</c:v>
                </c:pt>
                <c:pt idx="6384">
                  <c:v>06/04/2022</c:v>
                </c:pt>
                <c:pt idx="6385">
                  <c:v>07/04/2022</c:v>
                </c:pt>
                <c:pt idx="6386">
                  <c:v>08/04/2022</c:v>
                </c:pt>
                <c:pt idx="6387">
                  <c:v>11/04/2022</c:v>
                </c:pt>
                <c:pt idx="6388">
                  <c:v>12/04/2022</c:v>
                </c:pt>
                <c:pt idx="6389">
                  <c:v>13/04/2022</c:v>
                </c:pt>
                <c:pt idx="6390">
                  <c:v>14/04/2022</c:v>
                </c:pt>
                <c:pt idx="6391">
                  <c:v>19/04/2022</c:v>
                </c:pt>
                <c:pt idx="6392">
                  <c:v>20/04/2022</c:v>
                </c:pt>
                <c:pt idx="6393">
                  <c:v>21/04/2022</c:v>
                </c:pt>
                <c:pt idx="6394">
                  <c:v>22/04/2022</c:v>
                </c:pt>
                <c:pt idx="6395">
                  <c:v>25/04/2022</c:v>
                </c:pt>
              </c:strCache>
            </c:strRef>
          </c:cat>
          <c:val>
            <c:numRef>
              <c:f>Sheet1!$K$16:$K$6411</c:f>
              <c:numCache>
                <c:formatCode>General</c:formatCode>
                <c:ptCount val="6396"/>
                <c:pt idx="0">
                  <c:v>5.94</c:v>
                </c:pt>
                <c:pt idx="1">
                  <c:v>6.03</c:v>
                </c:pt>
                <c:pt idx="2">
                  <c:v>5.9</c:v>
                </c:pt>
                <c:pt idx="3">
                  <c:v>5.94</c:v>
                </c:pt>
                <c:pt idx="4">
                  <c:v>5.96</c:v>
                </c:pt>
                <c:pt idx="5">
                  <c:v>5.63</c:v>
                </c:pt>
                <c:pt idx="6">
                  <c:v>5.43</c:v>
                </c:pt>
                <c:pt idx="7">
                  <c:v>5.49</c:v>
                </c:pt>
                <c:pt idx="8">
                  <c:v>5.49</c:v>
                </c:pt>
                <c:pt idx="9">
                  <c:v>5.44</c:v>
                </c:pt>
                <c:pt idx="10">
                  <c:v>6.09</c:v>
                </c:pt>
                <c:pt idx="11">
                  <c:v>5.7</c:v>
                </c:pt>
                <c:pt idx="12">
                  <c:v>6.05</c:v>
                </c:pt>
                <c:pt idx="13">
                  <c:v>6.23</c:v>
                </c:pt>
                <c:pt idx="14">
                  <c:v>6.07</c:v>
                </c:pt>
                <c:pt idx="15">
                  <c:v>6.16</c:v>
                </c:pt>
                <c:pt idx="16">
                  <c:v>6.11</c:v>
                </c:pt>
                <c:pt idx="17">
                  <c:v>5.95</c:v>
                </c:pt>
                <c:pt idx="18">
                  <c:v>5.71</c:v>
                </c:pt>
                <c:pt idx="19">
                  <c:v>5.97</c:v>
                </c:pt>
                <c:pt idx="20">
                  <c:v>6.33</c:v>
                </c:pt>
                <c:pt idx="21">
                  <c:v>6.19</c:v>
                </c:pt>
                <c:pt idx="22">
                  <c:v>6.37</c:v>
                </c:pt>
                <c:pt idx="23">
                  <c:v>6.12</c:v>
                </c:pt>
                <c:pt idx="24">
                  <c:v>6.33</c:v>
                </c:pt>
                <c:pt idx="25">
                  <c:v>6.39</c:v>
                </c:pt>
                <c:pt idx="26">
                  <c:v>5.87</c:v>
                </c:pt>
                <c:pt idx="27">
                  <c:v>5.81</c:v>
                </c:pt>
                <c:pt idx="28">
                  <c:v>5.98</c:v>
                </c:pt>
                <c:pt idx="29">
                  <c:v>6.22</c:v>
                </c:pt>
                <c:pt idx="30">
                  <c:v>6.07</c:v>
                </c:pt>
                <c:pt idx="31">
                  <c:v>5.62</c:v>
                </c:pt>
                <c:pt idx="32">
                  <c:v>5.8</c:v>
                </c:pt>
                <c:pt idx="33">
                  <c:v>5.97</c:v>
                </c:pt>
                <c:pt idx="34">
                  <c:v>6.08</c:v>
                </c:pt>
                <c:pt idx="35">
                  <c:v>6.11</c:v>
                </c:pt>
                <c:pt idx="36">
                  <c:v>5.96</c:v>
                </c:pt>
                <c:pt idx="37">
                  <c:v>5.76</c:v>
                </c:pt>
                <c:pt idx="38">
                  <c:v>5.78</c:v>
                </c:pt>
                <c:pt idx="39">
                  <c:v>5.75</c:v>
                </c:pt>
                <c:pt idx="40">
                  <c:v>5.92</c:v>
                </c:pt>
                <c:pt idx="41">
                  <c:v>5.79</c:v>
                </c:pt>
                <c:pt idx="42">
                  <c:v>5.86</c:v>
                </c:pt>
                <c:pt idx="43">
                  <c:v>5.82</c:v>
                </c:pt>
                <c:pt idx="44">
                  <c:v>5.89</c:v>
                </c:pt>
                <c:pt idx="45">
                  <c:v>5.94</c:v>
                </c:pt>
                <c:pt idx="46">
                  <c:v>5.98</c:v>
                </c:pt>
                <c:pt idx="47">
                  <c:v>5.95</c:v>
                </c:pt>
                <c:pt idx="48">
                  <c:v>6.01</c:v>
                </c:pt>
                <c:pt idx="49">
                  <c:v>5.93</c:v>
                </c:pt>
                <c:pt idx="50">
                  <c:v>6.03</c:v>
                </c:pt>
                <c:pt idx="51">
                  <c:v>5.88</c:v>
                </c:pt>
                <c:pt idx="52">
                  <c:v>5.89</c:v>
                </c:pt>
                <c:pt idx="53">
                  <c:v>5.99</c:v>
                </c:pt>
                <c:pt idx="54">
                  <c:v>6.09</c:v>
                </c:pt>
                <c:pt idx="55">
                  <c:v>6.09</c:v>
                </c:pt>
                <c:pt idx="56">
                  <c:v>5.94</c:v>
                </c:pt>
                <c:pt idx="57">
                  <c:v>5.9936</c:v>
                </c:pt>
                <c:pt idx="58">
                  <c:v>5.9704</c:v>
                </c:pt>
                <c:pt idx="59">
                  <c:v>6.0541</c:v>
                </c:pt>
                <c:pt idx="60">
                  <c:v>6.0282</c:v>
                </c:pt>
                <c:pt idx="61">
                  <c:v>6.047</c:v>
                </c:pt>
                <c:pt idx="62">
                  <c:v>6.0667</c:v>
                </c:pt>
                <c:pt idx="63">
                  <c:v>6.0966</c:v>
                </c:pt>
                <c:pt idx="64">
                  <c:v>5.9805</c:v>
                </c:pt>
                <c:pt idx="65">
                  <c:v>5.9914</c:v>
                </c:pt>
                <c:pt idx="66">
                  <c:v>5.9531</c:v>
                </c:pt>
                <c:pt idx="67">
                  <c:v>5.9092</c:v>
                </c:pt>
                <c:pt idx="68">
                  <c:v>5.8762</c:v>
                </c:pt>
                <c:pt idx="69">
                  <c:v>5.837</c:v>
                </c:pt>
                <c:pt idx="70">
                  <c:v>5.8153</c:v>
                </c:pt>
                <c:pt idx="71">
                  <c:v>5.7927</c:v>
                </c:pt>
                <c:pt idx="72">
                  <c:v>5.9322</c:v>
                </c:pt>
                <c:pt idx="73">
                  <c:v>5.7946</c:v>
                </c:pt>
                <c:pt idx="74">
                  <c:v>5.8419</c:v>
                </c:pt>
                <c:pt idx="75">
                  <c:v>5.9728</c:v>
                </c:pt>
                <c:pt idx="76">
                  <c:v>6.0128</c:v>
                </c:pt>
                <c:pt idx="77">
                  <c:v>6.0719</c:v>
                </c:pt>
                <c:pt idx="78">
                  <c:v>6.0287</c:v>
                </c:pt>
                <c:pt idx="79">
                  <c:v>6.0061</c:v>
                </c:pt>
                <c:pt idx="80">
                  <c:v>5.8343</c:v>
                </c:pt>
                <c:pt idx="81">
                  <c:v>6.0352</c:v>
                </c:pt>
                <c:pt idx="82">
                  <c:v>6.2641</c:v>
                </c:pt>
                <c:pt idx="83">
                  <c:v>6.255</c:v>
                </c:pt>
                <c:pt idx="84">
                  <c:v>5.708</c:v>
                </c:pt>
                <c:pt idx="85">
                  <c:v>6.0773</c:v>
                </c:pt>
                <c:pt idx="86">
                  <c:v>6.0565</c:v>
                </c:pt>
                <c:pt idx="87">
                  <c:v>6.368</c:v>
                </c:pt>
                <c:pt idx="88">
                  <c:v>6.0275</c:v>
                </c:pt>
                <c:pt idx="89">
                  <c:v>6.1702</c:v>
                </c:pt>
                <c:pt idx="90">
                  <c:v>6.223</c:v>
                </c:pt>
                <c:pt idx="91">
                  <c:v>6.3554</c:v>
                </c:pt>
                <c:pt idx="92">
                  <c:v>6.27</c:v>
                </c:pt>
                <c:pt idx="93">
                  <c:v>5.9929</c:v>
                </c:pt>
                <c:pt idx="94">
                  <c:v>6.182</c:v>
                </c:pt>
                <c:pt idx="95">
                  <c:v>6.517</c:v>
                </c:pt>
                <c:pt idx="96">
                  <c:v>6.4526</c:v>
                </c:pt>
                <c:pt idx="97">
                  <c:v>6.5741</c:v>
                </c:pt>
                <c:pt idx="98">
                  <c:v>6.1627</c:v>
                </c:pt>
                <c:pt idx="99">
                  <c:v>6.1196</c:v>
                </c:pt>
                <c:pt idx="100">
                  <c:v>6.3723</c:v>
                </c:pt>
                <c:pt idx="101">
                  <c:v>6.1181</c:v>
                </c:pt>
                <c:pt idx="102">
                  <c:v>6.3054</c:v>
                </c:pt>
                <c:pt idx="103">
                  <c:v>6.2818</c:v>
                </c:pt>
                <c:pt idx="104">
                  <c:v>6.0949</c:v>
                </c:pt>
                <c:pt idx="105">
                  <c:v>5.899</c:v>
                </c:pt>
                <c:pt idx="106">
                  <c:v>5.6797</c:v>
                </c:pt>
                <c:pt idx="107">
                  <c:v>6.0647</c:v>
                </c:pt>
                <c:pt idx="108">
                  <c:v>6.2546</c:v>
                </c:pt>
                <c:pt idx="109">
                  <c:v>6.158</c:v>
                </c:pt>
                <c:pt idx="110">
                  <c:v>6.0526</c:v>
                </c:pt>
                <c:pt idx="111">
                  <c:v>6.0874</c:v>
                </c:pt>
                <c:pt idx="112">
                  <c:v>6.1791</c:v>
                </c:pt>
                <c:pt idx="113">
                  <c:v>6.4154</c:v>
                </c:pt>
                <c:pt idx="114">
                  <c:v>6.1908</c:v>
                </c:pt>
                <c:pt idx="115">
                  <c:v>6.3885</c:v>
                </c:pt>
                <c:pt idx="116">
                  <c:v>6.274</c:v>
                </c:pt>
                <c:pt idx="117">
                  <c:v>6.2633</c:v>
                </c:pt>
                <c:pt idx="118">
                  <c:v>6.184</c:v>
                </c:pt>
                <c:pt idx="119">
                  <c:v>6.2232</c:v>
                </c:pt>
                <c:pt idx="120">
                  <c:v>6.1684</c:v>
                </c:pt>
                <c:pt idx="121">
                  <c:v>6.5722</c:v>
                </c:pt>
                <c:pt idx="122">
                  <c:v>6.2734</c:v>
                </c:pt>
                <c:pt idx="123">
                  <c:v>6.9709</c:v>
                </c:pt>
                <c:pt idx="124">
                  <c:v>6.2665</c:v>
                </c:pt>
                <c:pt idx="125">
                  <c:v>6.5338</c:v>
                </c:pt>
                <c:pt idx="126">
                  <c:v>6.2536</c:v>
                </c:pt>
                <c:pt idx="127">
                  <c:v>6.1456</c:v>
                </c:pt>
                <c:pt idx="128">
                  <c:v>5.9363</c:v>
                </c:pt>
                <c:pt idx="129">
                  <c:v>5.7439</c:v>
                </c:pt>
                <c:pt idx="130">
                  <c:v>5.6608</c:v>
                </c:pt>
                <c:pt idx="131">
                  <c:v>6.2215</c:v>
                </c:pt>
                <c:pt idx="132">
                  <c:v>6.3955</c:v>
                </c:pt>
                <c:pt idx="133">
                  <c:v>6.6176</c:v>
                </c:pt>
                <c:pt idx="134">
                  <c:v>6.8657</c:v>
                </c:pt>
                <c:pt idx="135">
                  <c:v>6.8464</c:v>
                </c:pt>
                <c:pt idx="136">
                  <c:v>6.7935</c:v>
                </c:pt>
                <c:pt idx="137">
                  <c:v>6.8363</c:v>
                </c:pt>
                <c:pt idx="138">
                  <c:v>6.5966</c:v>
                </c:pt>
                <c:pt idx="139">
                  <c:v>6.851</c:v>
                </c:pt>
                <c:pt idx="140">
                  <c:v>6.7531</c:v>
                </c:pt>
                <c:pt idx="141">
                  <c:v>7.0489</c:v>
                </c:pt>
                <c:pt idx="142">
                  <c:v>6.6684</c:v>
                </c:pt>
                <c:pt idx="143">
                  <c:v>6.9891</c:v>
                </c:pt>
                <c:pt idx="144">
                  <c:v>6.732</c:v>
                </c:pt>
                <c:pt idx="145">
                  <c:v>6.9145</c:v>
                </c:pt>
                <c:pt idx="146">
                  <c:v>6.2704</c:v>
                </c:pt>
                <c:pt idx="147">
                  <c:v>6.719</c:v>
                </c:pt>
                <c:pt idx="148">
                  <c:v>6.5397</c:v>
                </c:pt>
                <c:pt idx="149">
                  <c:v>6.4093</c:v>
                </c:pt>
                <c:pt idx="150">
                  <c:v>6.3451</c:v>
                </c:pt>
                <c:pt idx="151">
                  <c:v>6.7516</c:v>
                </c:pt>
                <c:pt idx="152">
                  <c:v>6.9577</c:v>
                </c:pt>
                <c:pt idx="153">
                  <c:v>7.1183</c:v>
                </c:pt>
                <c:pt idx="154">
                  <c:v>7.0651</c:v>
                </c:pt>
                <c:pt idx="155">
                  <c:v>6.9013</c:v>
                </c:pt>
                <c:pt idx="156">
                  <c:v>7.0908</c:v>
                </c:pt>
                <c:pt idx="157">
                  <c:v>7.1481</c:v>
                </c:pt>
                <c:pt idx="158">
                  <c:v>7.1185</c:v>
                </c:pt>
                <c:pt idx="159">
                  <c:v>7.157</c:v>
                </c:pt>
                <c:pt idx="160">
                  <c:v>7.1478</c:v>
                </c:pt>
                <c:pt idx="161">
                  <c:v>7.243</c:v>
                </c:pt>
                <c:pt idx="162">
                  <c:v>7.0717</c:v>
                </c:pt>
                <c:pt idx="163">
                  <c:v>7.0814</c:v>
                </c:pt>
                <c:pt idx="164">
                  <c:v>7.0814</c:v>
                </c:pt>
                <c:pt idx="165">
                  <c:v>7.0247</c:v>
                </c:pt>
                <c:pt idx="166">
                  <c:v>6.9907</c:v>
                </c:pt>
                <c:pt idx="167">
                  <c:v>7.0956</c:v>
                </c:pt>
                <c:pt idx="168">
                  <c:v>6.9851</c:v>
                </c:pt>
                <c:pt idx="169">
                  <c:v>6.98</c:v>
                </c:pt>
                <c:pt idx="170">
                  <c:v>6.9692</c:v>
                </c:pt>
                <c:pt idx="171">
                  <c:v>6.9709</c:v>
                </c:pt>
                <c:pt idx="172">
                  <c:v>6.9266</c:v>
                </c:pt>
                <c:pt idx="173">
                  <c:v>7.0076</c:v>
                </c:pt>
                <c:pt idx="174">
                  <c:v>6.9695</c:v>
                </c:pt>
                <c:pt idx="175">
                  <c:v>6.949</c:v>
                </c:pt>
                <c:pt idx="176">
                  <c:v>6.9533</c:v>
                </c:pt>
                <c:pt idx="177">
                  <c:v>6.9506</c:v>
                </c:pt>
                <c:pt idx="178">
                  <c:v>6.935</c:v>
                </c:pt>
                <c:pt idx="179">
                  <c:v>6.9138</c:v>
                </c:pt>
                <c:pt idx="180">
                  <c:v>6.9283</c:v>
                </c:pt>
                <c:pt idx="181">
                  <c:v>6.9091</c:v>
                </c:pt>
                <c:pt idx="182">
                  <c:v>6.9781</c:v>
                </c:pt>
                <c:pt idx="183">
                  <c:v>6.9649</c:v>
                </c:pt>
                <c:pt idx="184">
                  <c:v>6.9743</c:v>
                </c:pt>
                <c:pt idx="185">
                  <c:v>6.9992</c:v>
                </c:pt>
                <c:pt idx="186">
                  <c:v>6.9719</c:v>
                </c:pt>
                <c:pt idx="187">
                  <c:v>7.0383</c:v>
                </c:pt>
                <c:pt idx="188">
                  <c:v>7.0345</c:v>
                </c:pt>
                <c:pt idx="189">
                  <c:v>7.1888</c:v>
                </c:pt>
                <c:pt idx="190">
                  <c:v>7.1635</c:v>
                </c:pt>
                <c:pt idx="191">
                  <c:v>7.2098</c:v>
                </c:pt>
                <c:pt idx="192">
                  <c:v>7.2599</c:v>
                </c:pt>
                <c:pt idx="193">
                  <c:v>7.1133</c:v>
                </c:pt>
                <c:pt idx="194">
                  <c:v>7.0445</c:v>
                </c:pt>
                <c:pt idx="195">
                  <c:v>6.964</c:v>
                </c:pt>
                <c:pt idx="196">
                  <c:v>6.9847</c:v>
                </c:pt>
                <c:pt idx="197">
                  <c:v>6.9968</c:v>
                </c:pt>
                <c:pt idx="198">
                  <c:v>6.9624</c:v>
                </c:pt>
                <c:pt idx="199">
                  <c:v>7.0972</c:v>
                </c:pt>
                <c:pt idx="200">
                  <c:v>7.345</c:v>
                </c:pt>
                <c:pt idx="201">
                  <c:v>7.3716</c:v>
                </c:pt>
                <c:pt idx="202">
                  <c:v>7.1702</c:v>
                </c:pt>
                <c:pt idx="203">
                  <c:v>7.0889</c:v>
                </c:pt>
                <c:pt idx="204">
                  <c:v>7.1666</c:v>
                </c:pt>
                <c:pt idx="205">
                  <c:v>7.1253</c:v>
                </c:pt>
                <c:pt idx="206">
                  <c:v>7.1798</c:v>
                </c:pt>
                <c:pt idx="207">
                  <c:v>7.3692</c:v>
                </c:pt>
                <c:pt idx="208">
                  <c:v>7.1499</c:v>
                </c:pt>
                <c:pt idx="209">
                  <c:v>7.1123</c:v>
                </c:pt>
                <c:pt idx="210">
                  <c:v>7.0839</c:v>
                </c:pt>
                <c:pt idx="211">
                  <c:v>7.2979</c:v>
                </c:pt>
                <c:pt idx="212">
                  <c:v>7.4305</c:v>
                </c:pt>
                <c:pt idx="213">
                  <c:v>7.1574</c:v>
                </c:pt>
                <c:pt idx="214">
                  <c:v>7.3513</c:v>
                </c:pt>
                <c:pt idx="215">
                  <c:v>7.2028</c:v>
                </c:pt>
                <c:pt idx="216">
                  <c:v>7.5268</c:v>
                </c:pt>
                <c:pt idx="217">
                  <c:v>7.3253</c:v>
                </c:pt>
                <c:pt idx="218">
                  <c:v>7.2952</c:v>
                </c:pt>
                <c:pt idx="219">
                  <c:v>7.2655</c:v>
                </c:pt>
                <c:pt idx="220">
                  <c:v>7.1951</c:v>
                </c:pt>
                <c:pt idx="221">
                  <c:v>7.2428</c:v>
                </c:pt>
                <c:pt idx="222">
                  <c:v>7.2064</c:v>
                </c:pt>
                <c:pt idx="223">
                  <c:v>7.2218</c:v>
                </c:pt>
                <c:pt idx="224">
                  <c:v>7.0927</c:v>
                </c:pt>
                <c:pt idx="225">
                  <c:v>6.914</c:v>
                </c:pt>
                <c:pt idx="226">
                  <c:v>7.1499</c:v>
                </c:pt>
                <c:pt idx="227">
                  <c:v>7.3279</c:v>
                </c:pt>
                <c:pt idx="228">
                  <c:v>7.076</c:v>
                </c:pt>
                <c:pt idx="229">
                  <c:v>7.104</c:v>
                </c:pt>
                <c:pt idx="230">
                  <c:v>7.1323</c:v>
                </c:pt>
                <c:pt idx="231">
                  <c:v>7.1298</c:v>
                </c:pt>
                <c:pt idx="232">
                  <c:v>7.4412</c:v>
                </c:pt>
                <c:pt idx="233">
                  <c:v>7.1052</c:v>
                </c:pt>
                <c:pt idx="234">
                  <c:v>7.0676</c:v>
                </c:pt>
                <c:pt idx="235">
                  <c:v>7.0022</c:v>
                </c:pt>
                <c:pt idx="236">
                  <c:v>7.3985</c:v>
                </c:pt>
                <c:pt idx="237">
                  <c:v>7.1187</c:v>
                </c:pt>
                <c:pt idx="238">
                  <c:v>7.0073</c:v>
                </c:pt>
                <c:pt idx="239">
                  <c:v>7.0036</c:v>
                </c:pt>
                <c:pt idx="240">
                  <c:v>7.0607</c:v>
                </c:pt>
                <c:pt idx="241">
                  <c:v>7.1672</c:v>
                </c:pt>
                <c:pt idx="242">
                  <c:v>7.109</c:v>
                </c:pt>
                <c:pt idx="243">
                  <c:v>7.2099</c:v>
                </c:pt>
                <c:pt idx="244">
                  <c:v>7.0927</c:v>
                </c:pt>
                <c:pt idx="245">
                  <c:v>7.1894</c:v>
                </c:pt>
                <c:pt idx="246">
                  <c:v>7.0999</c:v>
                </c:pt>
                <c:pt idx="247">
                  <c:v>7.1217</c:v>
                </c:pt>
                <c:pt idx="248">
                  <c:v>7.0886</c:v>
                </c:pt>
                <c:pt idx="249">
                  <c:v>7.3646</c:v>
                </c:pt>
                <c:pt idx="250">
                  <c:v>7.2171</c:v>
                </c:pt>
                <c:pt idx="251">
                  <c:v>7.1123</c:v>
                </c:pt>
                <c:pt idx="252">
                  <c:v>7.1323</c:v>
                </c:pt>
                <c:pt idx="253">
                  <c:v>7.2275</c:v>
                </c:pt>
                <c:pt idx="254">
                  <c:v>7.3253</c:v>
                </c:pt>
                <c:pt idx="255">
                  <c:v>7.1971</c:v>
                </c:pt>
                <c:pt idx="256">
                  <c:v>7.1974</c:v>
                </c:pt>
                <c:pt idx="257">
                  <c:v>7.2191</c:v>
                </c:pt>
                <c:pt idx="258">
                  <c:v>7.1047</c:v>
                </c:pt>
                <c:pt idx="259">
                  <c:v>7.2907</c:v>
                </c:pt>
                <c:pt idx="260">
                  <c:v>7.0567</c:v>
                </c:pt>
                <c:pt idx="261">
                  <c:v>7.102</c:v>
                </c:pt>
                <c:pt idx="262">
                  <c:v>7.1881</c:v>
                </c:pt>
                <c:pt idx="263">
                  <c:v>7.3215</c:v>
                </c:pt>
                <c:pt idx="264">
                  <c:v>7.0926</c:v>
                </c:pt>
                <c:pt idx="265">
                  <c:v>7.095</c:v>
                </c:pt>
                <c:pt idx="266">
                  <c:v>7.4181</c:v>
                </c:pt>
                <c:pt idx="267">
                  <c:v>7.212</c:v>
                </c:pt>
                <c:pt idx="268">
                  <c:v>7.397</c:v>
                </c:pt>
                <c:pt idx="269">
                  <c:v>7.4335</c:v>
                </c:pt>
                <c:pt idx="270">
                  <c:v>7.4987</c:v>
                </c:pt>
                <c:pt idx="271">
                  <c:v>7.4651</c:v>
                </c:pt>
                <c:pt idx="272">
                  <c:v>7.2041</c:v>
                </c:pt>
                <c:pt idx="273">
                  <c:v>7.5685</c:v>
                </c:pt>
                <c:pt idx="274">
                  <c:v>7.2385</c:v>
                </c:pt>
                <c:pt idx="275">
                  <c:v>7.2094</c:v>
                </c:pt>
                <c:pt idx="276">
                  <c:v>7.0308</c:v>
                </c:pt>
                <c:pt idx="277">
                  <c:v>7.1696</c:v>
                </c:pt>
                <c:pt idx="278">
                  <c:v>7.5427</c:v>
                </c:pt>
                <c:pt idx="279">
                  <c:v>7.5117</c:v>
                </c:pt>
                <c:pt idx="280">
                  <c:v>7.5287</c:v>
                </c:pt>
                <c:pt idx="281">
                  <c:v>7.5546</c:v>
                </c:pt>
                <c:pt idx="282">
                  <c:v>7.4754</c:v>
                </c:pt>
                <c:pt idx="283">
                  <c:v>7.441</c:v>
                </c:pt>
                <c:pt idx="284">
                  <c:v>7.4273</c:v>
                </c:pt>
                <c:pt idx="285">
                  <c:v>7.2998</c:v>
                </c:pt>
                <c:pt idx="286">
                  <c:v>7.4452</c:v>
                </c:pt>
                <c:pt idx="287">
                  <c:v>7.4228</c:v>
                </c:pt>
                <c:pt idx="288">
                  <c:v>7.0628</c:v>
                </c:pt>
                <c:pt idx="289">
                  <c:v>7.3995</c:v>
                </c:pt>
                <c:pt idx="290">
                  <c:v>7.1337</c:v>
                </c:pt>
                <c:pt idx="291">
                  <c:v>7.3553</c:v>
                </c:pt>
                <c:pt idx="292">
                  <c:v>7.1399</c:v>
                </c:pt>
                <c:pt idx="293">
                  <c:v>7.3316</c:v>
                </c:pt>
                <c:pt idx="294">
                  <c:v>7.3308</c:v>
                </c:pt>
                <c:pt idx="295">
                  <c:v>7.2502</c:v>
                </c:pt>
                <c:pt idx="296">
                  <c:v>7.1356</c:v>
                </c:pt>
                <c:pt idx="297">
                  <c:v>6.9492</c:v>
                </c:pt>
                <c:pt idx="298">
                  <c:v>7.7675</c:v>
                </c:pt>
                <c:pt idx="299">
                  <c:v>7.6866</c:v>
                </c:pt>
                <c:pt idx="300">
                  <c:v>7.537</c:v>
                </c:pt>
                <c:pt idx="301">
                  <c:v>7.2252</c:v>
                </c:pt>
                <c:pt idx="302">
                  <c:v>7.3636</c:v>
                </c:pt>
                <c:pt idx="303">
                  <c:v>7.2777</c:v>
                </c:pt>
                <c:pt idx="304">
                  <c:v>7.3345</c:v>
                </c:pt>
                <c:pt idx="305">
                  <c:v>7.3892</c:v>
                </c:pt>
                <c:pt idx="306">
                  <c:v>7.2967</c:v>
                </c:pt>
                <c:pt idx="307">
                  <c:v>7.1154</c:v>
                </c:pt>
                <c:pt idx="308">
                  <c:v>7.3198</c:v>
                </c:pt>
                <c:pt idx="309">
                  <c:v>7.2555</c:v>
                </c:pt>
                <c:pt idx="310">
                  <c:v>8.0638</c:v>
                </c:pt>
                <c:pt idx="311">
                  <c:v>7.2354</c:v>
                </c:pt>
                <c:pt idx="312">
                  <c:v>7.8752</c:v>
                </c:pt>
                <c:pt idx="313">
                  <c:v>7.6576</c:v>
                </c:pt>
                <c:pt idx="314">
                  <c:v>7.4546</c:v>
                </c:pt>
                <c:pt idx="315">
                  <c:v>7.2549</c:v>
                </c:pt>
                <c:pt idx="316">
                  <c:v>7.4277</c:v>
                </c:pt>
                <c:pt idx="317">
                  <c:v>7.2444</c:v>
                </c:pt>
                <c:pt idx="318">
                  <c:v>7.3199</c:v>
                </c:pt>
                <c:pt idx="319">
                  <c:v>7.1312</c:v>
                </c:pt>
                <c:pt idx="320">
                  <c:v>7.0944</c:v>
                </c:pt>
                <c:pt idx="321">
                  <c:v>7.2615</c:v>
                </c:pt>
                <c:pt idx="322">
                  <c:v>6.9509</c:v>
                </c:pt>
                <c:pt idx="323">
                  <c:v>6.7866</c:v>
                </c:pt>
                <c:pt idx="324">
                  <c:v>7.0224</c:v>
                </c:pt>
                <c:pt idx="325">
                  <c:v>7.0335</c:v>
                </c:pt>
                <c:pt idx="326">
                  <c:v>7.3557</c:v>
                </c:pt>
                <c:pt idx="327">
                  <c:v>6.843</c:v>
                </c:pt>
                <c:pt idx="328">
                  <c:v>7.1576</c:v>
                </c:pt>
                <c:pt idx="329">
                  <c:v>7.206</c:v>
                </c:pt>
                <c:pt idx="330">
                  <c:v>7.4691</c:v>
                </c:pt>
                <c:pt idx="331">
                  <c:v>7.2569</c:v>
                </c:pt>
                <c:pt idx="332">
                  <c:v>7.1997</c:v>
                </c:pt>
                <c:pt idx="333">
                  <c:v>7.4325</c:v>
                </c:pt>
                <c:pt idx="334">
                  <c:v>7.1427</c:v>
                </c:pt>
                <c:pt idx="335">
                  <c:v>7.5222</c:v>
                </c:pt>
                <c:pt idx="336">
                  <c:v>8.6068</c:v>
                </c:pt>
                <c:pt idx="337">
                  <c:v>6.8368</c:v>
                </c:pt>
                <c:pt idx="338">
                  <c:v>6.8368</c:v>
                </c:pt>
                <c:pt idx="339">
                  <c:v>7.0288</c:v>
                </c:pt>
                <c:pt idx="340">
                  <c:v>7.4947</c:v>
                </c:pt>
                <c:pt idx="341">
                  <c:v>7.1276</c:v>
                </c:pt>
                <c:pt idx="342">
                  <c:v>7.3057</c:v>
                </c:pt>
                <c:pt idx="343">
                  <c:v>7.2339</c:v>
                </c:pt>
                <c:pt idx="344">
                  <c:v>6.9523</c:v>
                </c:pt>
                <c:pt idx="345">
                  <c:v>7.226</c:v>
                </c:pt>
                <c:pt idx="346">
                  <c:v>7.3167</c:v>
                </c:pt>
                <c:pt idx="347">
                  <c:v>7.5049</c:v>
                </c:pt>
                <c:pt idx="348">
                  <c:v>7.5307</c:v>
                </c:pt>
                <c:pt idx="349">
                  <c:v>7.1828</c:v>
                </c:pt>
                <c:pt idx="350">
                  <c:v>7.7215</c:v>
                </c:pt>
                <c:pt idx="351">
                  <c:v>7.8339</c:v>
                </c:pt>
                <c:pt idx="352">
                  <c:v>6.7024</c:v>
                </c:pt>
                <c:pt idx="353">
                  <c:v>6.7024</c:v>
                </c:pt>
                <c:pt idx="354">
                  <c:v>6.9119</c:v>
                </c:pt>
                <c:pt idx="355">
                  <c:v>7.4825</c:v>
                </c:pt>
                <c:pt idx="356">
                  <c:v>6.9225</c:v>
                </c:pt>
                <c:pt idx="357">
                  <c:v>7.6161</c:v>
                </c:pt>
                <c:pt idx="358">
                  <c:v>7.2534</c:v>
                </c:pt>
                <c:pt idx="359">
                  <c:v>7.0229</c:v>
                </c:pt>
                <c:pt idx="360">
                  <c:v>7.3212</c:v>
                </c:pt>
                <c:pt idx="361">
                  <c:v>6.7897</c:v>
                </c:pt>
                <c:pt idx="362">
                  <c:v>7.1951</c:v>
                </c:pt>
                <c:pt idx="363">
                  <c:v>7.207</c:v>
                </c:pt>
                <c:pt idx="364">
                  <c:v>7.1833</c:v>
                </c:pt>
                <c:pt idx="365">
                  <c:v>7.1854</c:v>
                </c:pt>
                <c:pt idx="366">
                  <c:v>7.3147</c:v>
                </c:pt>
                <c:pt idx="367">
                  <c:v>6.9235</c:v>
                </c:pt>
                <c:pt idx="368">
                  <c:v>7.0721</c:v>
                </c:pt>
                <c:pt idx="369">
                  <c:v>6.8811</c:v>
                </c:pt>
                <c:pt idx="370">
                  <c:v>6.8867</c:v>
                </c:pt>
                <c:pt idx="371">
                  <c:v>7.236</c:v>
                </c:pt>
                <c:pt idx="372">
                  <c:v>7.105</c:v>
                </c:pt>
                <c:pt idx="373">
                  <c:v>7.3095</c:v>
                </c:pt>
                <c:pt idx="374">
                  <c:v>7.1712</c:v>
                </c:pt>
                <c:pt idx="375">
                  <c:v>7.2929</c:v>
                </c:pt>
                <c:pt idx="376">
                  <c:v>7.2605</c:v>
                </c:pt>
                <c:pt idx="377">
                  <c:v>6.9662</c:v>
                </c:pt>
                <c:pt idx="378">
                  <c:v>7.1022</c:v>
                </c:pt>
                <c:pt idx="379">
                  <c:v>7.421</c:v>
                </c:pt>
                <c:pt idx="380">
                  <c:v>7.4702</c:v>
                </c:pt>
                <c:pt idx="381">
                  <c:v>7.6932</c:v>
                </c:pt>
                <c:pt idx="382">
                  <c:v>7.0911</c:v>
                </c:pt>
                <c:pt idx="383">
                  <c:v>7.0493</c:v>
                </c:pt>
                <c:pt idx="384">
                  <c:v>7.0059</c:v>
                </c:pt>
                <c:pt idx="385">
                  <c:v>6.9443</c:v>
                </c:pt>
                <c:pt idx="386">
                  <c:v>7.3861</c:v>
                </c:pt>
                <c:pt idx="387">
                  <c:v>7.0416</c:v>
                </c:pt>
                <c:pt idx="388">
                  <c:v>7.0999</c:v>
                </c:pt>
                <c:pt idx="389">
                  <c:v>7.1672</c:v>
                </c:pt>
                <c:pt idx="390">
                  <c:v>7.2294</c:v>
                </c:pt>
                <c:pt idx="391">
                  <c:v>7.3354</c:v>
                </c:pt>
                <c:pt idx="392">
                  <c:v>7.4554</c:v>
                </c:pt>
                <c:pt idx="393">
                  <c:v>7.1776</c:v>
                </c:pt>
                <c:pt idx="394">
                  <c:v>7.6184</c:v>
                </c:pt>
                <c:pt idx="395">
                  <c:v>7.2421</c:v>
                </c:pt>
                <c:pt idx="396">
                  <c:v>7.3517</c:v>
                </c:pt>
                <c:pt idx="397">
                  <c:v>7.3436</c:v>
                </c:pt>
                <c:pt idx="398">
                  <c:v>7.5386</c:v>
                </c:pt>
                <c:pt idx="399">
                  <c:v>7.508</c:v>
                </c:pt>
                <c:pt idx="400">
                  <c:v>7.4473</c:v>
                </c:pt>
                <c:pt idx="401">
                  <c:v>7.7093</c:v>
                </c:pt>
                <c:pt idx="402">
                  <c:v>7.6446</c:v>
                </c:pt>
                <c:pt idx="403">
                  <c:v>7.4066</c:v>
                </c:pt>
                <c:pt idx="404">
                  <c:v>7.4766</c:v>
                </c:pt>
                <c:pt idx="405">
                  <c:v>7.5586</c:v>
                </c:pt>
                <c:pt idx="406">
                  <c:v>7.7101</c:v>
                </c:pt>
                <c:pt idx="407">
                  <c:v>7.1741</c:v>
                </c:pt>
                <c:pt idx="408">
                  <c:v>7.8519</c:v>
                </c:pt>
                <c:pt idx="409">
                  <c:v>7.8691</c:v>
                </c:pt>
                <c:pt idx="410">
                  <c:v>7.5712</c:v>
                </c:pt>
                <c:pt idx="411">
                  <c:v>7.1813</c:v>
                </c:pt>
                <c:pt idx="412">
                  <c:v>7.4859</c:v>
                </c:pt>
                <c:pt idx="413">
                  <c:v>7.7985</c:v>
                </c:pt>
                <c:pt idx="414">
                  <c:v>7.1911</c:v>
                </c:pt>
                <c:pt idx="415">
                  <c:v>7.5668</c:v>
                </c:pt>
                <c:pt idx="416">
                  <c:v>7.737</c:v>
                </c:pt>
                <c:pt idx="417">
                  <c:v>7.7544</c:v>
                </c:pt>
                <c:pt idx="418">
                  <c:v>7.6771</c:v>
                </c:pt>
                <c:pt idx="419">
                  <c:v>7.9192</c:v>
                </c:pt>
                <c:pt idx="420">
                  <c:v>7.7577</c:v>
                </c:pt>
                <c:pt idx="421">
                  <c:v>7.1668</c:v>
                </c:pt>
                <c:pt idx="422">
                  <c:v>6.764</c:v>
                </c:pt>
                <c:pt idx="423">
                  <c:v>6.764</c:v>
                </c:pt>
                <c:pt idx="424">
                  <c:v>7.6086</c:v>
                </c:pt>
                <c:pt idx="425">
                  <c:v>7.2594</c:v>
                </c:pt>
                <c:pt idx="426">
                  <c:v>7.7526</c:v>
                </c:pt>
                <c:pt idx="427">
                  <c:v>6.7339</c:v>
                </c:pt>
                <c:pt idx="428">
                  <c:v>7.3555</c:v>
                </c:pt>
                <c:pt idx="429">
                  <c:v>7.0844</c:v>
                </c:pt>
                <c:pt idx="430">
                  <c:v>7.5866</c:v>
                </c:pt>
                <c:pt idx="431">
                  <c:v>6.9897</c:v>
                </c:pt>
                <c:pt idx="432">
                  <c:v>6.4877</c:v>
                </c:pt>
                <c:pt idx="433">
                  <c:v>6.8643</c:v>
                </c:pt>
                <c:pt idx="434">
                  <c:v>7.6132</c:v>
                </c:pt>
                <c:pt idx="435">
                  <c:v>7.4706</c:v>
                </c:pt>
                <c:pt idx="436">
                  <c:v>7.0073</c:v>
                </c:pt>
                <c:pt idx="437">
                  <c:v>7.4324</c:v>
                </c:pt>
                <c:pt idx="438">
                  <c:v>6.9951</c:v>
                </c:pt>
                <c:pt idx="439">
                  <c:v>7.5398</c:v>
                </c:pt>
                <c:pt idx="440">
                  <c:v>7.6248</c:v>
                </c:pt>
                <c:pt idx="441">
                  <c:v>7.7626</c:v>
                </c:pt>
                <c:pt idx="442">
                  <c:v>7.0054</c:v>
                </c:pt>
                <c:pt idx="443">
                  <c:v>7.1253</c:v>
                </c:pt>
                <c:pt idx="444">
                  <c:v>7.3696</c:v>
                </c:pt>
                <c:pt idx="445">
                  <c:v>7.4695</c:v>
                </c:pt>
                <c:pt idx="446">
                  <c:v>8.1281</c:v>
                </c:pt>
                <c:pt idx="447">
                  <c:v>7.8399</c:v>
                </c:pt>
                <c:pt idx="448">
                  <c:v>8.3036</c:v>
                </c:pt>
                <c:pt idx="449">
                  <c:v>8.5607</c:v>
                </c:pt>
                <c:pt idx="450">
                  <c:v>8.4965</c:v>
                </c:pt>
                <c:pt idx="451">
                  <c:v>7.2892</c:v>
                </c:pt>
                <c:pt idx="452">
                  <c:v>6.9449</c:v>
                </c:pt>
                <c:pt idx="453">
                  <c:v>7.125</c:v>
                </c:pt>
                <c:pt idx="454">
                  <c:v>7.2953</c:v>
                </c:pt>
                <c:pt idx="455">
                  <c:v>7.6268</c:v>
                </c:pt>
                <c:pt idx="456">
                  <c:v>7.9153</c:v>
                </c:pt>
                <c:pt idx="457">
                  <c:v>6.8735</c:v>
                </c:pt>
                <c:pt idx="458">
                  <c:v>7.2328</c:v>
                </c:pt>
                <c:pt idx="459">
                  <c:v>7.9134</c:v>
                </c:pt>
                <c:pt idx="460">
                  <c:v>7.4073</c:v>
                </c:pt>
                <c:pt idx="461">
                  <c:v>7.2724</c:v>
                </c:pt>
                <c:pt idx="462">
                  <c:v>7.2133</c:v>
                </c:pt>
                <c:pt idx="463">
                  <c:v>7.3447</c:v>
                </c:pt>
                <c:pt idx="464">
                  <c:v>7.3146</c:v>
                </c:pt>
                <c:pt idx="465">
                  <c:v>7.5163</c:v>
                </c:pt>
                <c:pt idx="466">
                  <c:v>7.6819</c:v>
                </c:pt>
                <c:pt idx="467">
                  <c:v>6.8801</c:v>
                </c:pt>
                <c:pt idx="468">
                  <c:v>7.2381</c:v>
                </c:pt>
                <c:pt idx="469">
                  <c:v>7.9968</c:v>
                </c:pt>
                <c:pt idx="470">
                  <c:v>8.2339</c:v>
                </c:pt>
                <c:pt idx="471">
                  <c:v>6.9001</c:v>
                </c:pt>
                <c:pt idx="472">
                  <c:v>6.5517</c:v>
                </c:pt>
                <c:pt idx="473">
                  <c:v>6.5497</c:v>
                </c:pt>
                <c:pt idx="474">
                  <c:v>6.5396</c:v>
                </c:pt>
                <c:pt idx="475">
                  <c:v>6.9537</c:v>
                </c:pt>
                <c:pt idx="476">
                  <c:v>7.2763</c:v>
                </c:pt>
                <c:pt idx="477">
                  <c:v>6.6547</c:v>
                </c:pt>
                <c:pt idx="478">
                  <c:v>6.6531</c:v>
                </c:pt>
                <c:pt idx="479">
                  <c:v>6.5101</c:v>
                </c:pt>
                <c:pt idx="480">
                  <c:v>7.1785</c:v>
                </c:pt>
                <c:pt idx="481">
                  <c:v>6.7239</c:v>
                </c:pt>
                <c:pt idx="482">
                  <c:v>6.4975</c:v>
                </c:pt>
                <c:pt idx="483">
                  <c:v>6.4572</c:v>
                </c:pt>
                <c:pt idx="484">
                  <c:v>6.4112</c:v>
                </c:pt>
                <c:pt idx="485">
                  <c:v>6.4565</c:v>
                </c:pt>
                <c:pt idx="486">
                  <c:v>6.8148</c:v>
                </c:pt>
                <c:pt idx="487">
                  <c:v>6.4155</c:v>
                </c:pt>
                <c:pt idx="488">
                  <c:v>6.9998</c:v>
                </c:pt>
                <c:pt idx="489">
                  <c:v>6.9536</c:v>
                </c:pt>
                <c:pt idx="490">
                  <c:v>6.9086</c:v>
                </c:pt>
                <c:pt idx="491">
                  <c:v>7.0415</c:v>
                </c:pt>
                <c:pt idx="492">
                  <c:v>6.8092</c:v>
                </c:pt>
                <c:pt idx="493">
                  <c:v>7.3692</c:v>
                </c:pt>
                <c:pt idx="494">
                  <c:v>7.0285</c:v>
                </c:pt>
                <c:pt idx="495">
                  <c:v>7.4596</c:v>
                </c:pt>
                <c:pt idx="496">
                  <c:v>6.2282</c:v>
                </c:pt>
                <c:pt idx="497">
                  <c:v>6.2817</c:v>
                </c:pt>
                <c:pt idx="498">
                  <c:v>6.0532</c:v>
                </c:pt>
                <c:pt idx="499">
                  <c:v>6.0915</c:v>
                </c:pt>
                <c:pt idx="500">
                  <c:v>6.3025</c:v>
                </c:pt>
                <c:pt idx="501">
                  <c:v>6.1019</c:v>
                </c:pt>
                <c:pt idx="502">
                  <c:v>5.9918</c:v>
                </c:pt>
                <c:pt idx="503">
                  <c:v>6.0446</c:v>
                </c:pt>
                <c:pt idx="504">
                  <c:v>6.2037</c:v>
                </c:pt>
                <c:pt idx="505">
                  <c:v>7.109</c:v>
                </c:pt>
                <c:pt idx="506">
                  <c:v>4.9611</c:v>
                </c:pt>
                <c:pt idx="507">
                  <c:v>4.9611</c:v>
                </c:pt>
                <c:pt idx="508">
                  <c:v>5.8999</c:v>
                </c:pt>
                <c:pt idx="509">
                  <c:v>5.7609</c:v>
                </c:pt>
                <c:pt idx="510">
                  <c:v>5.274</c:v>
                </c:pt>
                <c:pt idx="511">
                  <c:v>5.87</c:v>
                </c:pt>
                <c:pt idx="512">
                  <c:v>5.7075</c:v>
                </c:pt>
                <c:pt idx="513">
                  <c:v>5.9969</c:v>
                </c:pt>
                <c:pt idx="514">
                  <c:v>6.1644</c:v>
                </c:pt>
                <c:pt idx="515">
                  <c:v>6.0579</c:v>
                </c:pt>
                <c:pt idx="516">
                  <c:v>5.9405</c:v>
                </c:pt>
                <c:pt idx="517">
                  <c:v>5.8322</c:v>
                </c:pt>
                <c:pt idx="518">
                  <c:v>5.7514</c:v>
                </c:pt>
                <c:pt idx="519">
                  <c:v>5.7995</c:v>
                </c:pt>
                <c:pt idx="520">
                  <c:v>5.8743</c:v>
                </c:pt>
                <c:pt idx="521">
                  <c:v>5.8293</c:v>
                </c:pt>
                <c:pt idx="522">
                  <c:v>6.147</c:v>
                </c:pt>
                <c:pt idx="523">
                  <c:v>6.1331</c:v>
                </c:pt>
                <c:pt idx="524">
                  <c:v>5.9009</c:v>
                </c:pt>
                <c:pt idx="525">
                  <c:v>6.2909</c:v>
                </c:pt>
                <c:pt idx="526">
                  <c:v>5.9302</c:v>
                </c:pt>
                <c:pt idx="527">
                  <c:v>5.9369</c:v>
                </c:pt>
                <c:pt idx="528">
                  <c:v>5.8535</c:v>
                </c:pt>
                <c:pt idx="529">
                  <c:v>5.9152</c:v>
                </c:pt>
                <c:pt idx="530">
                  <c:v>6.9125</c:v>
                </c:pt>
                <c:pt idx="531">
                  <c:v>6.9777</c:v>
                </c:pt>
                <c:pt idx="532">
                  <c:v>7.1554</c:v>
                </c:pt>
                <c:pt idx="533">
                  <c:v>7.0211</c:v>
                </c:pt>
                <c:pt idx="534">
                  <c:v>5.778</c:v>
                </c:pt>
                <c:pt idx="535">
                  <c:v>5.1908</c:v>
                </c:pt>
                <c:pt idx="536">
                  <c:v>5.2312</c:v>
                </c:pt>
                <c:pt idx="537">
                  <c:v>5.6458</c:v>
                </c:pt>
                <c:pt idx="538">
                  <c:v>5.3485</c:v>
                </c:pt>
                <c:pt idx="539">
                  <c:v>5.7352</c:v>
                </c:pt>
                <c:pt idx="540">
                  <c:v>5.8296</c:v>
                </c:pt>
                <c:pt idx="541">
                  <c:v>5.5055</c:v>
                </c:pt>
                <c:pt idx="542">
                  <c:v>5.3216</c:v>
                </c:pt>
                <c:pt idx="543">
                  <c:v>5.3874</c:v>
                </c:pt>
                <c:pt idx="544">
                  <c:v>5.4418</c:v>
                </c:pt>
                <c:pt idx="545">
                  <c:v>5.2462</c:v>
                </c:pt>
                <c:pt idx="546">
                  <c:v>5.3275</c:v>
                </c:pt>
                <c:pt idx="547">
                  <c:v>5.5352</c:v>
                </c:pt>
                <c:pt idx="548">
                  <c:v>5.5762</c:v>
                </c:pt>
                <c:pt idx="549">
                  <c:v>5.9355</c:v>
                </c:pt>
                <c:pt idx="550">
                  <c:v>6.1965</c:v>
                </c:pt>
                <c:pt idx="551">
                  <c:v>5.7654</c:v>
                </c:pt>
                <c:pt idx="552">
                  <c:v>5.9813</c:v>
                </c:pt>
                <c:pt idx="553">
                  <c:v>5.439</c:v>
                </c:pt>
                <c:pt idx="554">
                  <c:v>5.3898</c:v>
                </c:pt>
                <c:pt idx="555">
                  <c:v>5.6121</c:v>
                </c:pt>
                <c:pt idx="556">
                  <c:v>5.5857</c:v>
                </c:pt>
                <c:pt idx="557">
                  <c:v>5.2682</c:v>
                </c:pt>
                <c:pt idx="558">
                  <c:v>5.2619</c:v>
                </c:pt>
                <c:pt idx="559">
                  <c:v>5.2015</c:v>
                </c:pt>
                <c:pt idx="560">
                  <c:v>5.3964</c:v>
                </c:pt>
                <c:pt idx="561">
                  <c:v>5.1885</c:v>
                </c:pt>
                <c:pt idx="562">
                  <c:v>5.6507</c:v>
                </c:pt>
                <c:pt idx="563">
                  <c:v>5.3482</c:v>
                </c:pt>
                <c:pt idx="564">
                  <c:v>5.2003</c:v>
                </c:pt>
                <c:pt idx="565">
                  <c:v>5.8866</c:v>
                </c:pt>
                <c:pt idx="566">
                  <c:v>5.6287</c:v>
                </c:pt>
                <c:pt idx="567">
                  <c:v>5.8539</c:v>
                </c:pt>
                <c:pt idx="568">
                  <c:v>5.8001</c:v>
                </c:pt>
                <c:pt idx="569">
                  <c:v>5.4762</c:v>
                </c:pt>
                <c:pt idx="570">
                  <c:v>5.4497</c:v>
                </c:pt>
                <c:pt idx="571">
                  <c:v>5.6919</c:v>
                </c:pt>
                <c:pt idx="572">
                  <c:v>5.5763</c:v>
                </c:pt>
                <c:pt idx="573">
                  <c:v>6.3772</c:v>
                </c:pt>
                <c:pt idx="574">
                  <c:v>4.8185</c:v>
                </c:pt>
                <c:pt idx="575">
                  <c:v>5.8573</c:v>
                </c:pt>
                <c:pt idx="576">
                  <c:v>5.8328</c:v>
                </c:pt>
                <c:pt idx="577">
                  <c:v>5.414</c:v>
                </c:pt>
                <c:pt idx="578">
                  <c:v>5.3268</c:v>
                </c:pt>
                <c:pt idx="579">
                  <c:v>5.1574</c:v>
                </c:pt>
                <c:pt idx="580">
                  <c:v>5.1605</c:v>
                </c:pt>
                <c:pt idx="581">
                  <c:v>5.1844</c:v>
                </c:pt>
                <c:pt idx="582">
                  <c:v>5.26</c:v>
                </c:pt>
                <c:pt idx="583">
                  <c:v>5.0776</c:v>
                </c:pt>
                <c:pt idx="584">
                  <c:v>5.2008</c:v>
                </c:pt>
                <c:pt idx="585">
                  <c:v>5.5442</c:v>
                </c:pt>
                <c:pt idx="586">
                  <c:v>5.6504</c:v>
                </c:pt>
                <c:pt idx="587">
                  <c:v>5.5513</c:v>
                </c:pt>
                <c:pt idx="588">
                  <c:v>5.0863</c:v>
                </c:pt>
                <c:pt idx="589">
                  <c:v>5.1941</c:v>
                </c:pt>
                <c:pt idx="590">
                  <c:v>5.1449</c:v>
                </c:pt>
                <c:pt idx="591">
                  <c:v>5.3724</c:v>
                </c:pt>
                <c:pt idx="592">
                  <c:v>5.4185</c:v>
                </c:pt>
                <c:pt idx="593">
                  <c:v>5.3376</c:v>
                </c:pt>
                <c:pt idx="594">
                  <c:v>5.3376</c:v>
                </c:pt>
                <c:pt idx="595">
                  <c:v>5.4311</c:v>
                </c:pt>
                <c:pt idx="596">
                  <c:v>5.7213</c:v>
                </c:pt>
                <c:pt idx="597">
                  <c:v>5.4597</c:v>
                </c:pt>
                <c:pt idx="598">
                  <c:v>5.4399</c:v>
                </c:pt>
                <c:pt idx="599">
                  <c:v>5.2126</c:v>
                </c:pt>
                <c:pt idx="600">
                  <c:v>5.2558</c:v>
                </c:pt>
                <c:pt idx="601">
                  <c:v>5.505</c:v>
                </c:pt>
                <c:pt idx="602">
                  <c:v>5.2221</c:v>
                </c:pt>
                <c:pt idx="603">
                  <c:v>5.0482</c:v>
                </c:pt>
                <c:pt idx="604">
                  <c:v>5.1327</c:v>
                </c:pt>
                <c:pt idx="605">
                  <c:v>5.2568</c:v>
                </c:pt>
                <c:pt idx="606">
                  <c:v>5.1057</c:v>
                </c:pt>
                <c:pt idx="607">
                  <c:v>5.3464</c:v>
                </c:pt>
                <c:pt idx="608">
                  <c:v>5.0017</c:v>
                </c:pt>
                <c:pt idx="609">
                  <c:v>5.0358</c:v>
                </c:pt>
                <c:pt idx="610">
                  <c:v>4.9878</c:v>
                </c:pt>
                <c:pt idx="611">
                  <c:v>5.0191</c:v>
                </c:pt>
                <c:pt idx="612">
                  <c:v>5.4391</c:v>
                </c:pt>
                <c:pt idx="613">
                  <c:v>5.488</c:v>
                </c:pt>
                <c:pt idx="614">
                  <c:v>5.488</c:v>
                </c:pt>
                <c:pt idx="615">
                  <c:v>5.5783</c:v>
                </c:pt>
                <c:pt idx="616">
                  <c:v>5.3831</c:v>
                </c:pt>
                <c:pt idx="617">
                  <c:v>5.226</c:v>
                </c:pt>
                <c:pt idx="618">
                  <c:v>5.0379</c:v>
                </c:pt>
                <c:pt idx="619">
                  <c:v>5.0057</c:v>
                </c:pt>
                <c:pt idx="620">
                  <c:v>4.9797</c:v>
                </c:pt>
                <c:pt idx="621">
                  <c:v>4.9483</c:v>
                </c:pt>
                <c:pt idx="622">
                  <c:v>5.0102</c:v>
                </c:pt>
                <c:pt idx="623">
                  <c:v>4.6409</c:v>
                </c:pt>
                <c:pt idx="624">
                  <c:v>4.6629</c:v>
                </c:pt>
                <c:pt idx="625">
                  <c:v>4.6361</c:v>
                </c:pt>
                <c:pt idx="626">
                  <c:v>4.5619</c:v>
                </c:pt>
                <c:pt idx="627">
                  <c:v>4.5881</c:v>
                </c:pt>
                <c:pt idx="628">
                  <c:v>4.6168</c:v>
                </c:pt>
                <c:pt idx="629">
                  <c:v>4.7551</c:v>
                </c:pt>
                <c:pt idx="630">
                  <c:v>4.6744</c:v>
                </c:pt>
                <c:pt idx="631">
                  <c:v>5.1528</c:v>
                </c:pt>
                <c:pt idx="632">
                  <c:v>4.6935</c:v>
                </c:pt>
                <c:pt idx="633">
                  <c:v>4.6451</c:v>
                </c:pt>
                <c:pt idx="634">
                  <c:v>4.6998</c:v>
                </c:pt>
                <c:pt idx="635">
                  <c:v>4.6594</c:v>
                </c:pt>
                <c:pt idx="636">
                  <c:v>5.582</c:v>
                </c:pt>
                <c:pt idx="637">
                  <c:v>4.7348</c:v>
                </c:pt>
                <c:pt idx="638">
                  <c:v>4.7025</c:v>
                </c:pt>
                <c:pt idx="639">
                  <c:v>4.6792</c:v>
                </c:pt>
                <c:pt idx="640">
                  <c:v>4.6802</c:v>
                </c:pt>
                <c:pt idx="641">
                  <c:v>4.761</c:v>
                </c:pt>
                <c:pt idx="642">
                  <c:v>4.746</c:v>
                </c:pt>
                <c:pt idx="643">
                  <c:v>4.8424</c:v>
                </c:pt>
                <c:pt idx="644">
                  <c:v>4.8647</c:v>
                </c:pt>
                <c:pt idx="645">
                  <c:v>4.738</c:v>
                </c:pt>
                <c:pt idx="646">
                  <c:v>4.8399</c:v>
                </c:pt>
                <c:pt idx="647">
                  <c:v>5.1945</c:v>
                </c:pt>
                <c:pt idx="648">
                  <c:v>5.0481</c:v>
                </c:pt>
                <c:pt idx="649">
                  <c:v>5.3545</c:v>
                </c:pt>
                <c:pt idx="650">
                  <c:v>5.2191</c:v>
                </c:pt>
                <c:pt idx="651">
                  <c:v>5.0238</c:v>
                </c:pt>
                <c:pt idx="652">
                  <c:v>5.2326</c:v>
                </c:pt>
                <c:pt idx="653">
                  <c:v>5.266</c:v>
                </c:pt>
                <c:pt idx="654">
                  <c:v>5.1571</c:v>
                </c:pt>
                <c:pt idx="655">
                  <c:v>4.9851</c:v>
                </c:pt>
                <c:pt idx="656">
                  <c:v>5.2128</c:v>
                </c:pt>
                <c:pt idx="657">
                  <c:v>5.2464</c:v>
                </c:pt>
                <c:pt idx="658">
                  <c:v>5.4054</c:v>
                </c:pt>
                <c:pt idx="659">
                  <c:v>5.1476</c:v>
                </c:pt>
                <c:pt idx="660">
                  <c:v>5.2203</c:v>
                </c:pt>
                <c:pt idx="661">
                  <c:v>5.1657</c:v>
                </c:pt>
                <c:pt idx="662">
                  <c:v>5.3348</c:v>
                </c:pt>
                <c:pt idx="663">
                  <c:v>4.8678</c:v>
                </c:pt>
                <c:pt idx="664">
                  <c:v>5.1727</c:v>
                </c:pt>
                <c:pt idx="665">
                  <c:v>4.8729</c:v>
                </c:pt>
                <c:pt idx="666">
                  <c:v>4.7915</c:v>
                </c:pt>
                <c:pt idx="667">
                  <c:v>4.7047</c:v>
                </c:pt>
                <c:pt idx="668">
                  <c:v>4.6307</c:v>
                </c:pt>
                <c:pt idx="669">
                  <c:v>4.7236</c:v>
                </c:pt>
                <c:pt idx="670">
                  <c:v>4.6125</c:v>
                </c:pt>
                <c:pt idx="671">
                  <c:v>4.7743</c:v>
                </c:pt>
                <c:pt idx="672">
                  <c:v>4.6902</c:v>
                </c:pt>
                <c:pt idx="673">
                  <c:v>4.7081</c:v>
                </c:pt>
                <c:pt idx="674">
                  <c:v>4.8177</c:v>
                </c:pt>
                <c:pt idx="675">
                  <c:v>4.7559</c:v>
                </c:pt>
                <c:pt idx="676">
                  <c:v>4.6948</c:v>
                </c:pt>
                <c:pt idx="677">
                  <c:v>4.658</c:v>
                </c:pt>
                <c:pt idx="678">
                  <c:v>4.5999</c:v>
                </c:pt>
                <c:pt idx="679">
                  <c:v>4.5999</c:v>
                </c:pt>
                <c:pt idx="680">
                  <c:v>4.7368</c:v>
                </c:pt>
                <c:pt idx="681">
                  <c:v>4.73</c:v>
                </c:pt>
                <c:pt idx="682">
                  <c:v>4.6892</c:v>
                </c:pt>
                <c:pt idx="683">
                  <c:v>4.6659</c:v>
                </c:pt>
                <c:pt idx="684">
                  <c:v>4.6607</c:v>
                </c:pt>
                <c:pt idx="685">
                  <c:v>4.6507</c:v>
                </c:pt>
                <c:pt idx="686">
                  <c:v>4.6917</c:v>
                </c:pt>
                <c:pt idx="687">
                  <c:v>4.8888</c:v>
                </c:pt>
                <c:pt idx="688">
                  <c:v>4.8765</c:v>
                </c:pt>
                <c:pt idx="689">
                  <c:v>4.8724</c:v>
                </c:pt>
                <c:pt idx="690">
                  <c:v>4.8029</c:v>
                </c:pt>
                <c:pt idx="691">
                  <c:v>4.8048</c:v>
                </c:pt>
                <c:pt idx="692">
                  <c:v>4.7867</c:v>
                </c:pt>
                <c:pt idx="693">
                  <c:v>4.9641</c:v>
                </c:pt>
                <c:pt idx="694">
                  <c:v>4.9809</c:v>
                </c:pt>
                <c:pt idx="695">
                  <c:v>5.0489</c:v>
                </c:pt>
                <c:pt idx="696">
                  <c:v>4.9859</c:v>
                </c:pt>
                <c:pt idx="697">
                  <c:v>5.2705</c:v>
                </c:pt>
                <c:pt idx="698">
                  <c:v>5.127</c:v>
                </c:pt>
                <c:pt idx="699">
                  <c:v>4.9998</c:v>
                </c:pt>
                <c:pt idx="700">
                  <c:v>4.9904</c:v>
                </c:pt>
                <c:pt idx="701">
                  <c:v>5.1655</c:v>
                </c:pt>
                <c:pt idx="702">
                  <c:v>5.565</c:v>
                </c:pt>
                <c:pt idx="703">
                  <c:v>5.1557</c:v>
                </c:pt>
                <c:pt idx="704">
                  <c:v>5.0116</c:v>
                </c:pt>
                <c:pt idx="705">
                  <c:v>4.9409</c:v>
                </c:pt>
                <c:pt idx="706">
                  <c:v>4.8647</c:v>
                </c:pt>
                <c:pt idx="707">
                  <c:v>5.5851</c:v>
                </c:pt>
                <c:pt idx="708">
                  <c:v>5.1466</c:v>
                </c:pt>
                <c:pt idx="709">
                  <c:v>5.0124</c:v>
                </c:pt>
                <c:pt idx="710">
                  <c:v>5.0367</c:v>
                </c:pt>
                <c:pt idx="711">
                  <c:v>5.0211</c:v>
                </c:pt>
                <c:pt idx="712">
                  <c:v>4.9878</c:v>
                </c:pt>
                <c:pt idx="713">
                  <c:v>5.427</c:v>
                </c:pt>
                <c:pt idx="714">
                  <c:v>4.9814</c:v>
                </c:pt>
                <c:pt idx="715">
                  <c:v>5.4543</c:v>
                </c:pt>
                <c:pt idx="716">
                  <c:v>4.9769</c:v>
                </c:pt>
                <c:pt idx="717">
                  <c:v>4.8935</c:v>
                </c:pt>
                <c:pt idx="718">
                  <c:v>4.8776</c:v>
                </c:pt>
                <c:pt idx="719">
                  <c:v>4.8806</c:v>
                </c:pt>
                <c:pt idx="720">
                  <c:v>4.8729</c:v>
                </c:pt>
                <c:pt idx="721">
                  <c:v>4.8909</c:v>
                </c:pt>
                <c:pt idx="722">
                  <c:v>5.1137</c:v>
                </c:pt>
                <c:pt idx="723">
                  <c:v>5.1776</c:v>
                </c:pt>
                <c:pt idx="724">
                  <c:v>4.8062</c:v>
                </c:pt>
                <c:pt idx="725">
                  <c:v>4.7487</c:v>
                </c:pt>
                <c:pt idx="726">
                  <c:v>4.6675</c:v>
                </c:pt>
                <c:pt idx="727">
                  <c:v>5.2428</c:v>
                </c:pt>
                <c:pt idx="728">
                  <c:v>5.4605</c:v>
                </c:pt>
                <c:pt idx="729">
                  <c:v>5.0741</c:v>
                </c:pt>
                <c:pt idx="730">
                  <c:v>4.9785</c:v>
                </c:pt>
                <c:pt idx="731">
                  <c:v>5.1558</c:v>
                </c:pt>
                <c:pt idx="732">
                  <c:v>5.2786</c:v>
                </c:pt>
                <c:pt idx="733">
                  <c:v>4.9753</c:v>
                </c:pt>
                <c:pt idx="734">
                  <c:v>5.3799</c:v>
                </c:pt>
                <c:pt idx="735">
                  <c:v>5.6008</c:v>
                </c:pt>
                <c:pt idx="736">
                  <c:v>5.1463</c:v>
                </c:pt>
                <c:pt idx="737">
                  <c:v>5.2341</c:v>
                </c:pt>
                <c:pt idx="738">
                  <c:v>5.127</c:v>
                </c:pt>
                <c:pt idx="739">
                  <c:v>4.9863</c:v>
                </c:pt>
                <c:pt idx="740">
                  <c:v>5.154</c:v>
                </c:pt>
                <c:pt idx="741">
                  <c:v>5.176</c:v>
                </c:pt>
                <c:pt idx="742">
                  <c:v>6.1146</c:v>
                </c:pt>
                <c:pt idx="743">
                  <c:v>5.6807</c:v>
                </c:pt>
                <c:pt idx="744">
                  <c:v>5.4571</c:v>
                </c:pt>
                <c:pt idx="745">
                  <c:v>6.0847</c:v>
                </c:pt>
                <c:pt idx="746">
                  <c:v>5.5801</c:v>
                </c:pt>
                <c:pt idx="747">
                  <c:v>5.3255</c:v>
                </c:pt>
                <c:pt idx="748">
                  <c:v>5.1933</c:v>
                </c:pt>
                <c:pt idx="749">
                  <c:v>5.0379</c:v>
                </c:pt>
                <c:pt idx="750">
                  <c:v>4.9223</c:v>
                </c:pt>
                <c:pt idx="751">
                  <c:v>4.8698</c:v>
                </c:pt>
                <c:pt idx="752">
                  <c:v>4.9469</c:v>
                </c:pt>
                <c:pt idx="753">
                  <c:v>4.8669</c:v>
                </c:pt>
                <c:pt idx="754">
                  <c:v>4.8518</c:v>
                </c:pt>
                <c:pt idx="755">
                  <c:v>5.0333</c:v>
                </c:pt>
                <c:pt idx="756">
                  <c:v>5.9648</c:v>
                </c:pt>
                <c:pt idx="757">
                  <c:v>5.2886</c:v>
                </c:pt>
                <c:pt idx="758">
                  <c:v>4.9359</c:v>
                </c:pt>
                <c:pt idx="759">
                  <c:v>4.7861</c:v>
                </c:pt>
                <c:pt idx="760">
                  <c:v>4.7752</c:v>
                </c:pt>
                <c:pt idx="761">
                  <c:v>4.7002</c:v>
                </c:pt>
                <c:pt idx="762">
                  <c:v>4.6569</c:v>
                </c:pt>
                <c:pt idx="763">
                  <c:v>3.7325</c:v>
                </c:pt>
                <c:pt idx="764">
                  <c:v>3.7325</c:v>
                </c:pt>
                <c:pt idx="765">
                  <c:v>3.1167</c:v>
                </c:pt>
                <c:pt idx="766">
                  <c:v>3.0423</c:v>
                </c:pt>
                <c:pt idx="767">
                  <c:v>3.0423</c:v>
                </c:pt>
                <c:pt idx="768">
                  <c:v>4.591</c:v>
                </c:pt>
                <c:pt idx="769">
                  <c:v>4.4584</c:v>
                </c:pt>
                <c:pt idx="770">
                  <c:v>4.9208</c:v>
                </c:pt>
                <c:pt idx="771">
                  <c:v>4.4172</c:v>
                </c:pt>
                <c:pt idx="772">
                  <c:v>4.2968</c:v>
                </c:pt>
                <c:pt idx="773">
                  <c:v>3.9486</c:v>
                </c:pt>
                <c:pt idx="774">
                  <c:v>3.6436</c:v>
                </c:pt>
                <c:pt idx="775">
                  <c:v>5.5285</c:v>
                </c:pt>
                <c:pt idx="776">
                  <c:v>5.0126</c:v>
                </c:pt>
                <c:pt idx="777">
                  <c:v>5.4604</c:v>
                </c:pt>
                <c:pt idx="778">
                  <c:v>5.5056</c:v>
                </c:pt>
                <c:pt idx="779">
                  <c:v>6.1642</c:v>
                </c:pt>
                <c:pt idx="780">
                  <c:v>6.0458</c:v>
                </c:pt>
                <c:pt idx="781">
                  <c:v>5.8912</c:v>
                </c:pt>
                <c:pt idx="782">
                  <c:v>5.8686</c:v>
                </c:pt>
                <c:pt idx="783">
                  <c:v>6.0595</c:v>
                </c:pt>
                <c:pt idx="784">
                  <c:v>6.0749</c:v>
                </c:pt>
                <c:pt idx="785">
                  <c:v>6.5169</c:v>
                </c:pt>
                <c:pt idx="786">
                  <c:v>6.0424</c:v>
                </c:pt>
                <c:pt idx="787">
                  <c:v>6.606</c:v>
                </c:pt>
                <c:pt idx="788">
                  <c:v>6.1338</c:v>
                </c:pt>
                <c:pt idx="789">
                  <c:v>5.8505</c:v>
                </c:pt>
                <c:pt idx="790">
                  <c:v>5.8447</c:v>
                </c:pt>
                <c:pt idx="791">
                  <c:v>5.6334</c:v>
                </c:pt>
                <c:pt idx="792">
                  <c:v>5.2398</c:v>
                </c:pt>
                <c:pt idx="793">
                  <c:v>5.0384</c:v>
                </c:pt>
                <c:pt idx="794">
                  <c:v>4.6908</c:v>
                </c:pt>
                <c:pt idx="795">
                  <c:v>6.2416</c:v>
                </c:pt>
                <c:pt idx="796">
                  <c:v>5.8519</c:v>
                </c:pt>
                <c:pt idx="797">
                  <c:v>5.9246</c:v>
                </c:pt>
                <c:pt idx="798">
                  <c:v>6.0684</c:v>
                </c:pt>
                <c:pt idx="799">
                  <c:v>6.227</c:v>
                </c:pt>
                <c:pt idx="800">
                  <c:v>5.73</c:v>
                </c:pt>
                <c:pt idx="801">
                  <c:v>6.1442</c:v>
                </c:pt>
                <c:pt idx="802">
                  <c:v>5.8418</c:v>
                </c:pt>
                <c:pt idx="803">
                  <c:v>6.1601</c:v>
                </c:pt>
                <c:pt idx="804">
                  <c:v>5.8504</c:v>
                </c:pt>
                <c:pt idx="805">
                  <c:v>6.3514</c:v>
                </c:pt>
                <c:pt idx="806">
                  <c:v>5.9295</c:v>
                </c:pt>
                <c:pt idx="807">
                  <c:v>5.8994</c:v>
                </c:pt>
                <c:pt idx="808">
                  <c:v>6.0053</c:v>
                </c:pt>
                <c:pt idx="809">
                  <c:v>6.241</c:v>
                </c:pt>
                <c:pt idx="810">
                  <c:v>6.3003</c:v>
                </c:pt>
                <c:pt idx="811">
                  <c:v>5.8338</c:v>
                </c:pt>
                <c:pt idx="812">
                  <c:v>5.9165</c:v>
                </c:pt>
                <c:pt idx="813">
                  <c:v>6.2693</c:v>
                </c:pt>
                <c:pt idx="814">
                  <c:v>5.9069</c:v>
                </c:pt>
                <c:pt idx="815">
                  <c:v>5.7663</c:v>
                </c:pt>
                <c:pt idx="816">
                  <c:v>5.4667</c:v>
                </c:pt>
                <c:pt idx="817">
                  <c:v>5.4238</c:v>
                </c:pt>
                <c:pt idx="818">
                  <c:v>5.2997</c:v>
                </c:pt>
                <c:pt idx="819">
                  <c:v>5.2697</c:v>
                </c:pt>
                <c:pt idx="820">
                  <c:v>5.1976</c:v>
                </c:pt>
                <c:pt idx="821">
                  <c:v>6.2567</c:v>
                </c:pt>
                <c:pt idx="822">
                  <c:v>5.7718</c:v>
                </c:pt>
                <c:pt idx="823">
                  <c:v>6.1537</c:v>
                </c:pt>
                <c:pt idx="824">
                  <c:v>6.5235</c:v>
                </c:pt>
                <c:pt idx="825">
                  <c:v>5.6885</c:v>
                </c:pt>
                <c:pt idx="826">
                  <c:v>5.4785</c:v>
                </c:pt>
                <c:pt idx="827">
                  <c:v>5.4679</c:v>
                </c:pt>
                <c:pt idx="828">
                  <c:v>5.3095</c:v>
                </c:pt>
                <c:pt idx="829">
                  <c:v>5.5004</c:v>
                </c:pt>
                <c:pt idx="830">
                  <c:v>5.7661</c:v>
                </c:pt>
                <c:pt idx="831">
                  <c:v>5.7179</c:v>
                </c:pt>
                <c:pt idx="832">
                  <c:v>5.6914</c:v>
                </c:pt>
                <c:pt idx="833">
                  <c:v>5.5847</c:v>
                </c:pt>
                <c:pt idx="834">
                  <c:v>5.3954</c:v>
                </c:pt>
                <c:pt idx="835">
                  <c:v>5.8267</c:v>
                </c:pt>
                <c:pt idx="836">
                  <c:v>5.8689</c:v>
                </c:pt>
                <c:pt idx="837">
                  <c:v>6.1592</c:v>
                </c:pt>
                <c:pt idx="838">
                  <c:v>6.1984</c:v>
                </c:pt>
                <c:pt idx="839">
                  <c:v>5.935</c:v>
                </c:pt>
                <c:pt idx="840">
                  <c:v>5.8132</c:v>
                </c:pt>
                <c:pt idx="841">
                  <c:v>5.6068</c:v>
                </c:pt>
                <c:pt idx="842">
                  <c:v>5.8734</c:v>
                </c:pt>
                <c:pt idx="843">
                  <c:v>5.9436</c:v>
                </c:pt>
                <c:pt idx="844">
                  <c:v>5.9393</c:v>
                </c:pt>
                <c:pt idx="845">
                  <c:v>6.0767</c:v>
                </c:pt>
                <c:pt idx="846">
                  <c:v>6.3859</c:v>
                </c:pt>
                <c:pt idx="847">
                  <c:v>5.717</c:v>
                </c:pt>
                <c:pt idx="848">
                  <c:v>5.5954</c:v>
                </c:pt>
                <c:pt idx="849">
                  <c:v>6.1485</c:v>
                </c:pt>
                <c:pt idx="850">
                  <c:v>5.8867</c:v>
                </c:pt>
                <c:pt idx="851">
                  <c:v>5.7085</c:v>
                </c:pt>
                <c:pt idx="852">
                  <c:v>5.7223</c:v>
                </c:pt>
                <c:pt idx="853">
                  <c:v>5.7731</c:v>
                </c:pt>
                <c:pt idx="854">
                  <c:v>6.0756</c:v>
                </c:pt>
                <c:pt idx="855">
                  <c:v>6.3722</c:v>
                </c:pt>
                <c:pt idx="856">
                  <c:v>5.9116</c:v>
                </c:pt>
                <c:pt idx="857">
                  <c:v>5.6339</c:v>
                </c:pt>
                <c:pt idx="858">
                  <c:v>5.6976</c:v>
                </c:pt>
                <c:pt idx="859">
                  <c:v>6.1507</c:v>
                </c:pt>
                <c:pt idx="860">
                  <c:v>6.3281</c:v>
                </c:pt>
                <c:pt idx="861">
                  <c:v>5.8</c:v>
                </c:pt>
                <c:pt idx="862">
                  <c:v>6.0279</c:v>
                </c:pt>
                <c:pt idx="863">
                  <c:v>5.6527</c:v>
                </c:pt>
                <c:pt idx="864">
                  <c:v>5.6527</c:v>
                </c:pt>
                <c:pt idx="865">
                  <c:v>5.8159</c:v>
                </c:pt>
                <c:pt idx="866">
                  <c:v>5.6895</c:v>
                </c:pt>
                <c:pt idx="867">
                  <c:v>5.6545</c:v>
                </c:pt>
                <c:pt idx="868">
                  <c:v>5.5374</c:v>
                </c:pt>
                <c:pt idx="869">
                  <c:v>6.2445</c:v>
                </c:pt>
                <c:pt idx="870">
                  <c:v>6.5592</c:v>
                </c:pt>
                <c:pt idx="871">
                  <c:v>5.5629</c:v>
                </c:pt>
                <c:pt idx="872">
                  <c:v>5.7503</c:v>
                </c:pt>
                <c:pt idx="873">
                  <c:v>5.6151</c:v>
                </c:pt>
                <c:pt idx="874">
                  <c:v>6.2218</c:v>
                </c:pt>
                <c:pt idx="875">
                  <c:v>5.5817</c:v>
                </c:pt>
                <c:pt idx="876">
                  <c:v>5.6417</c:v>
                </c:pt>
                <c:pt idx="877">
                  <c:v>6.212</c:v>
                </c:pt>
                <c:pt idx="878">
                  <c:v>5.7432</c:v>
                </c:pt>
                <c:pt idx="879">
                  <c:v>6.5069</c:v>
                </c:pt>
                <c:pt idx="880">
                  <c:v>6.7775</c:v>
                </c:pt>
                <c:pt idx="881">
                  <c:v>5.7092</c:v>
                </c:pt>
                <c:pt idx="882">
                  <c:v>5.7257</c:v>
                </c:pt>
                <c:pt idx="883">
                  <c:v>6.3515</c:v>
                </c:pt>
                <c:pt idx="884">
                  <c:v>6.0537</c:v>
                </c:pt>
                <c:pt idx="885">
                  <c:v>5.2592</c:v>
                </c:pt>
                <c:pt idx="886">
                  <c:v>5.3602</c:v>
                </c:pt>
                <c:pt idx="887">
                  <c:v>5.7605</c:v>
                </c:pt>
                <c:pt idx="888">
                  <c:v>5.581</c:v>
                </c:pt>
                <c:pt idx="889">
                  <c:v>6.0046</c:v>
                </c:pt>
                <c:pt idx="890">
                  <c:v>5.5963</c:v>
                </c:pt>
                <c:pt idx="891">
                  <c:v>5.7229</c:v>
                </c:pt>
                <c:pt idx="892">
                  <c:v>5.7648</c:v>
                </c:pt>
                <c:pt idx="893">
                  <c:v>6.6081</c:v>
                </c:pt>
                <c:pt idx="894">
                  <c:v>6.6004</c:v>
                </c:pt>
                <c:pt idx="895">
                  <c:v>5.7441</c:v>
                </c:pt>
                <c:pt idx="896">
                  <c:v>5.8204</c:v>
                </c:pt>
                <c:pt idx="897">
                  <c:v>6.1991</c:v>
                </c:pt>
                <c:pt idx="898">
                  <c:v>6.4737</c:v>
                </c:pt>
                <c:pt idx="899">
                  <c:v>6.7766</c:v>
                </c:pt>
                <c:pt idx="900">
                  <c:v>6.3387</c:v>
                </c:pt>
                <c:pt idx="901">
                  <c:v>5.6143</c:v>
                </c:pt>
                <c:pt idx="902">
                  <c:v>5.6898</c:v>
                </c:pt>
                <c:pt idx="903">
                  <c:v>5.8457</c:v>
                </c:pt>
                <c:pt idx="904">
                  <c:v>6.5343</c:v>
                </c:pt>
                <c:pt idx="905">
                  <c:v>5.8396</c:v>
                </c:pt>
                <c:pt idx="906">
                  <c:v>5.8457</c:v>
                </c:pt>
                <c:pt idx="907">
                  <c:v>5.6508</c:v>
                </c:pt>
                <c:pt idx="908">
                  <c:v>5.6139</c:v>
                </c:pt>
                <c:pt idx="909">
                  <c:v>6.2961</c:v>
                </c:pt>
                <c:pt idx="910">
                  <c:v>6.2903</c:v>
                </c:pt>
                <c:pt idx="911">
                  <c:v>5.7439</c:v>
                </c:pt>
                <c:pt idx="912">
                  <c:v>5.8561</c:v>
                </c:pt>
                <c:pt idx="913">
                  <c:v>5.7512</c:v>
                </c:pt>
                <c:pt idx="914">
                  <c:v>5.6104</c:v>
                </c:pt>
                <c:pt idx="915">
                  <c:v>6.1151</c:v>
                </c:pt>
                <c:pt idx="916">
                  <c:v>6.5434</c:v>
                </c:pt>
                <c:pt idx="917">
                  <c:v>5.7008</c:v>
                </c:pt>
                <c:pt idx="918">
                  <c:v>5.6076</c:v>
                </c:pt>
                <c:pt idx="919">
                  <c:v>5.486</c:v>
                </c:pt>
                <c:pt idx="920">
                  <c:v>5.4545</c:v>
                </c:pt>
                <c:pt idx="921">
                  <c:v>5.7207</c:v>
                </c:pt>
                <c:pt idx="922">
                  <c:v>5.7353</c:v>
                </c:pt>
                <c:pt idx="923">
                  <c:v>6.3423</c:v>
                </c:pt>
                <c:pt idx="924">
                  <c:v>5.7816</c:v>
                </c:pt>
                <c:pt idx="925">
                  <c:v>5.9821</c:v>
                </c:pt>
                <c:pt idx="926">
                  <c:v>5.9821</c:v>
                </c:pt>
                <c:pt idx="927">
                  <c:v>6.7793</c:v>
                </c:pt>
                <c:pt idx="928">
                  <c:v>5.7057</c:v>
                </c:pt>
                <c:pt idx="929">
                  <c:v>5.6946</c:v>
                </c:pt>
                <c:pt idx="930">
                  <c:v>5.7317</c:v>
                </c:pt>
                <c:pt idx="931">
                  <c:v>5.7728</c:v>
                </c:pt>
                <c:pt idx="932">
                  <c:v>5.8285</c:v>
                </c:pt>
                <c:pt idx="933">
                  <c:v>5.5902</c:v>
                </c:pt>
                <c:pt idx="934">
                  <c:v>6.4061</c:v>
                </c:pt>
                <c:pt idx="935">
                  <c:v>6.4372</c:v>
                </c:pt>
                <c:pt idx="936">
                  <c:v>6.3456</c:v>
                </c:pt>
                <c:pt idx="937">
                  <c:v>6.6734</c:v>
                </c:pt>
                <c:pt idx="938">
                  <c:v>6.6507</c:v>
                </c:pt>
                <c:pt idx="939">
                  <c:v>6.6845</c:v>
                </c:pt>
                <c:pt idx="940">
                  <c:v>5.8551</c:v>
                </c:pt>
                <c:pt idx="941">
                  <c:v>5.7532</c:v>
                </c:pt>
                <c:pt idx="942">
                  <c:v>6.1462</c:v>
                </c:pt>
                <c:pt idx="943">
                  <c:v>6.0441</c:v>
                </c:pt>
                <c:pt idx="944">
                  <c:v>6.0071</c:v>
                </c:pt>
                <c:pt idx="945">
                  <c:v>5.7305</c:v>
                </c:pt>
                <c:pt idx="946">
                  <c:v>5.7511</c:v>
                </c:pt>
                <c:pt idx="947">
                  <c:v>6.2992</c:v>
                </c:pt>
                <c:pt idx="948">
                  <c:v>6.5419</c:v>
                </c:pt>
                <c:pt idx="949">
                  <c:v>6.2138</c:v>
                </c:pt>
                <c:pt idx="950">
                  <c:v>6.1806</c:v>
                </c:pt>
                <c:pt idx="951">
                  <c:v>5.7862</c:v>
                </c:pt>
                <c:pt idx="952">
                  <c:v>6.1583</c:v>
                </c:pt>
                <c:pt idx="953">
                  <c:v>5.9853</c:v>
                </c:pt>
                <c:pt idx="954">
                  <c:v>5.6515</c:v>
                </c:pt>
                <c:pt idx="955">
                  <c:v>6.0713</c:v>
                </c:pt>
                <c:pt idx="956">
                  <c:v>6.1413</c:v>
                </c:pt>
                <c:pt idx="957">
                  <c:v>6.4857</c:v>
                </c:pt>
                <c:pt idx="958">
                  <c:v>5.6243</c:v>
                </c:pt>
                <c:pt idx="959">
                  <c:v>5.4973</c:v>
                </c:pt>
                <c:pt idx="960">
                  <c:v>5.5305</c:v>
                </c:pt>
                <c:pt idx="961">
                  <c:v>5.7227</c:v>
                </c:pt>
                <c:pt idx="962">
                  <c:v>5.5811</c:v>
                </c:pt>
                <c:pt idx="963">
                  <c:v>5.6645</c:v>
                </c:pt>
                <c:pt idx="964">
                  <c:v>5.5915</c:v>
                </c:pt>
                <c:pt idx="965">
                  <c:v>5.4647</c:v>
                </c:pt>
                <c:pt idx="966">
                  <c:v>5.9051</c:v>
                </c:pt>
                <c:pt idx="967">
                  <c:v>6.14</c:v>
                </c:pt>
                <c:pt idx="968">
                  <c:v>5.8122</c:v>
                </c:pt>
                <c:pt idx="969">
                  <c:v>5.7414</c:v>
                </c:pt>
                <c:pt idx="970">
                  <c:v>5.6664</c:v>
                </c:pt>
                <c:pt idx="971">
                  <c:v>5.6881</c:v>
                </c:pt>
                <c:pt idx="972">
                  <c:v>5.9876</c:v>
                </c:pt>
                <c:pt idx="973">
                  <c:v>5.7099</c:v>
                </c:pt>
                <c:pt idx="974">
                  <c:v>5.9551</c:v>
                </c:pt>
                <c:pt idx="975">
                  <c:v>5.9764</c:v>
                </c:pt>
                <c:pt idx="976">
                  <c:v>5.6278</c:v>
                </c:pt>
                <c:pt idx="977">
                  <c:v>6.145</c:v>
                </c:pt>
                <c:pt idx="978">
                  <c:v>5.7274</c:v>
                </c:pt>
                <c:pt idx="979">
                  <c:v>6.0743</c:v>
                </c:pt>
                <c:pt idx="980">
                  <c:v>5.8131</c:v>
                </c:pt>
                <c:pt idx="981">
                  <c:v>6.2153</c:v>
                </c:pt>
                <c:pt idx="982">
                  <c:v>6.4767</c:v>
                </c:pt>
                <c:pt idx="983">
                  <c:v>5.7783</c:v>
                </c:pt>
                <c:pt idx="984">
                  <c:v>6.0051</c:v>
                </c:pt>
                <c:pt idx="985">
                  <c:v>6.2271</c:v>
                </c:pt>
                <c:pt idx="986">
                  <c:v>6.4222</c:v>
                </c:pt>
                <c:pt idx="987">
                  <c:v>6.0442</c:v>
                </c:pt>
                <c:pt idx="988">
                  <c:v>5.6807</c:v>
                </c:pt>
                <c:pt idx="989">
                  <c:v>6.4158</c:v>
                </c:pt>
                <c:pt idx="990">
                  <c:v>5.7856</c:v>
                </c:pt>
                <c:pt idx="991">
                  <c:v>5.6149</c:v>
                </c:pt>
                <c:pt idx="992">
                  <c:v>5.8959</c:v>
                </c:pt>
                <c:pt idx="993">
                  <c:v>5.6882</c:v>
                </c:pt>
                <c:pt idx="994">
                  <c:v>6.3055</c:v>
                </c:pt>
                <c:pt idx="995">
                  <c:v>6.2636</c:v>
                </c:pt>
                <c:pt idx="996">
                  <c:v>5.6824</c:v>
                </c:pt>
                <c:pt idx="997">
                  <c:v>5.6708</c:v>
                </c:pt>
                <c:pt idx="998">
                  <c:v>5.5586</c:v>
                </c:pt>
                <c:pt idx="999">
                  <c:v>6.0361</c:v>
                </c:pt>
                <c:pt idx="1000">
                  <c:v>5.9843</c:v>
                </c:pt>
                <c:pt idx="1001">
                  <c:v>5.9161</c:v>
                </c:pt>
                <c:pt idx="1002">
                  <c:v>5.8617</c:v>
                </c:pt>
                <c:pt idx="1003">
                  <c:v>5.7543</c:v>
                </c:pt>
                <c:pt idx="1004">
                  <c:v>6.2721</c:v>
                </c:pt>
                <c:pt idx="1005">
                  <c:v>5.8487</c:v>
                </c:pt>
                <c:pt idx="1006">
                  <c:v>5.7204</c:v>
                </c:pt>
                <c:pt idx="1007">
                  <c:v>5.7041</c:v>
                </c:pt>
                <c:pt idx="1008">
                  <c:v>5.5177</c:v>
                </c:pt>
                <c:pt idx="1009">
                  <c:v>5.0308</c:v>
                </c:pt>
                <c:pt idx="1010">
                  <c:v>6.3947</c:v>
                </c:pt>
                <c:pt idx="1011">
                  <c:v>5.6771</c:v>
                </c:pt>
                <c:pt idx="1012">
                  <c:v>5.7733</c:v>
                </c:pt>
                <c:pt idx="1013">
                  <c:v>6.0869</c:v>
                </c:pt>
                <c:pt idx="1014">
                  <c:v>5.526</c:v>
                </c:pt>
                <c:pt idx="1015">
                  <c:v>5.326</c:v>
                </c:pt>
                <c:pt idx="1016">
                  <c:v>5.3786</c:v>
                </c:pt>
                <c:pt idx="1017">
                  <c:v>5.2348</c:v>
                </c:pt>
                <c:pt idx="1018">
                  <c:v>5.7468</c:v>
                </c:pt>
                <c:pt idx="1019">
                  <c:v>6.3986</c:v>
                </c:pt>
                <c:pt idx="1020">
                  <c:v>6.0413</c:v>
                </c:pt>
                <c:pt idx="1021">
                  <c:v>6.1991</c:v>
                </c:pt>
                <c:pt idx="1022">
                  <c:v>6.0572</c:v>
                </c:pt>
                <c:pt idx="1023">
                  <c:v>6.0842</c:v>
                </c:pt>
                <c:pt idx="1024">
                  <c:v>6.4398</c:v>
                </c:pt>
                <c:pt idx="1025">
                  <c:v>6.4387</c:v>
                </c:pt>
                <c:pt idx="1026">
                  <c:v>6.7105</c:v>
                </c:pt>
                <c:pt idx="1027">
                  <c:v>5.4619</c:v>
                </c:pt>
                <c:pt idx="1028">
                  <c:v>5.8631</c:v>
                </c:pt>
                <c:pt idx="1029">
                  <c:v>6.3756</c:v>
                </c:pt>
                <c:pt idx="1030">
                  <c:v>5.4442</c:v>
                </c:pt>
                <c:pt idx="1031">
                  <c:v>5.7227</c:v>
                </c:pt>
                <c:pt idx="1032">
                  <c:v>5.6353</c:v>
                </c:pt>
                <c:pt idx="1033">
                  <c:v>6.3133</c:v>
                </c:pt>
                <c:pt idx="1034">
                  <c:v>6.7888</c:v>
                </c:pt>
                <c:pt idx="1035">
                  <c:v>5.8022</c:v>
                </c:pt>
                <c:pt idx="1036">
                  <c:v>6.8072</c:v>
                </c:pt>
                <c:pt idx="1037">
                  <c:v>6.8966</c:v>
                </c:pt>
                <c:pt idx="1038">
                  <c:v>6.934</c:v>
                </c:pt>
                <c:pt idx="1039">
                  <c:v>6.5733</c:v>
                </c:pt>
                <c:pt idx="1040">
                  <c:v>6.0045</c:v>
                </c:pt>
                <c:pt idx="1041">
                  <c:v>5.5506</c:v>
                </c:pt>
                <c:pt idx="1042">
                  <c:v>5.4937</c:v>
                </c:pt>
                <c:pt idx="1043">
                  <c:v>5.621</c:v>
                </c:pt>
                <c:pt idx="1044">
                  <c:v>5.6226</c:v>
                </c:pt>
                <c:pt idx="1045">
                  <c:v>5.9788</c:v>
                </c:pt>
                <c:pt idx="1046">
                  <c:v>5.4119</c:v>
                </c:pt>
                <c:pt idx="1047">
                  <c:v>5.4755</c:v>
                </c:pt>
                <c:pt idx="1048">
                  <c:v>5.073</c:v>
                </c:pt>
                <c:pt idx="1049">
                  <c:v>5.0323</c:v>
                </c:pt>
                <c:pt idx="1050">
                  <c:v>5.1643</c:v>
                </c:pt>
                <c:pt idx="1051">
                  <c:v>5.0774</c:v>
                </c:pt>
                <c:pt idx="1052">
                  <c:v>5.2665</c:v>
                </c:pt>
                <c:pt idx="1053">
                  <c:v>6.3192</c:v>
                </c:pt>
                <c:pt idx="1054">
                  <c:v>5.8305</c:v>
                </c:pt>
                <c:pt idx="1055">
                  <c:v>5.0332</c:v>
                </c:pt>
                <c:pt idx="1056">
                  <c:v>5.2708</c:v>
                </c:pt>
                <c:pt idx="1057">
                  <c:v>4.8981</c:v>
                </c:pt>
                <c:pt idx="1058">
                  <c:v>4.8493</c:v>
                </c:pt>
                <c:pt idx="1059">
                  <c:v>4.8229</c:v>
                </c:pt>
                <c:pt idx="1060">
                  <c:v>4.6541</c:v>
                </c:pt>
                <c:pt idx="1061">
                  <c:v>4.4938</c:v>
                </c:pt>
                <c:pt idx="1062">
                  <c:v>4.7046</c:v>
                </c:pt>
                <c:pt idx="1063">
                  <c:v>4.6988</c:v>
                </c:pt>
                <c:pt idx="1064">
                  <c:v>4.756</c:v>
                </c:pt>
                <c:pt idx="1065">
                  <c:v>5.4304</c:v>
                </c:pt>
                <c:pt idx="1066">
                  <c:v>6.1067</c:v>
                </c:pt>
                <c:pt idx="1067">
                  <c:v>6.5143</c:v>
                </c:pt>
                <c:pt idx="1068">
                  <c:v>5.7369</c:v>
                </c:pt>
                <c:pt idx="1069">
                  <c:v>5.9064</c:v>
                </c:pt>
                <c:pt idx="1070">
                  <c:v>5.3509</c:v>
                </c:pt>
                <c:pt idx="1071">
                  <c:v>6.3067</c:v>
                </c:pt>
                <c:pt idx="1072">
                  <c:v>5.919</c:v>
                </c:pt>
                <c:pt idx="1073">
                  <c:v>5.3937</c:v>
                </c:pt>
                <c:pt idx="1074">
                  <c:v>6.107</c:v>
                </c:pt>
                <c:pt idx="1075">
                  <c:v>6.053</c:v>
                </c:pt>
                <c:pt idx="1076">
                  <c:v>6.3844</c:v>
                </c:pt>
                <c:pt idx="1077">
                  <c:v>6.6008</c:v>
                </c:pt>
                <c:pt idx="1078">
                  <c:v>6.7194</c:v>
                </c:pt>
                <c:pt idx="1079">
                  <c:v>6.2586</c:v>
                </c:pt>
                <c:pt idx="1080">
                  <c:v>5.0762</c:v>
                </c:pt>
                <c:pt idx="1081">
                  <c:v>6.2392</c:v>
                </c:pt>
                <c:pt idx="1082">
                  <c:v>5.8223</c:v>
                </c:pt>
                <c:pt idx="1083">
                  <c:v>4.5148</c:v>
                </c:pt>
                <c:pt idx="1084">
                  <c:v>4.9318</c:v>
                </c:pt>
                <c:pt idx="1085">
                  <c:v>4.7217</c:v>
                </c:pt>
                <c:pt idx="1086">
                  <c:v>4.6429</c:v>
                </c:pt>
                <c:pt idx="1087">
                  <c:v>4.7916</c:v>
                </c:pt>
                <c:pt idx="1088">
                  <c:v>5.0164</c:v>
                </c:pt>
                <c:pt idx="1089">
                  <c:v>5.0882</c:v>
                </c:pt>
                <c:pt idx="1090">
                  <c:v>4.9248</c:v>
                </c:pt>
                <c:pt idx="1091">
                  <c:v>4.9026</c:v>
                </c:pt>
                <c:pt idx="1092">
                  <c:v>5.1338</c:v>
                </c:pt>
                <c:pt idx="1093">
                  <c:v>5.1817</c:v>
                </c:pt>
                <c:pt idx="1094">
                  <c:v>5.4588</c:v>
                </c:pt>
                <c:pt idx="1095">
                  <c:v>5.5822</c:v>
                </c:pt>
                <c:pt idx="1096">
                  <c:v>6.0918</c:v>
                </c:pt>
                <c:pt idx="1097">
                  <c:v>6.524</c:v>
                </c:pt>
                <c:pt idx="1098">
                  <c:v>6.5986</c:v>
                </c:pt>
                <c:pt idx="1099">
                  <c:v>6.1277</c:v>
                </c:pt>
                <c:pt idx="1100">
                  <c:v>5.6529</c:v>
                </c:pt>
                <c:pt idx="1101">
                  <c:v>5.853</c:v>
                </c:pt>
                <c:pt idx="1102">
                  <c:v>6.0406</c:v>
                </c:pt>
                <c:pt idx="1103">
                  <c:v>5.6023</c:v>
                </c:pt>
                <c:pt idx="1104">
                  <c:v>5.1209</c:v>
                </c:pt>
                <c:pt idx="1105">
                  <c:v>5.0359</c:v>
                </c:pt>
                <c:pt idx="1106">
                  <c:v>4.8882</c:v>
                </c:pt>
                <c:pt idx="1107">
                  <c:v>4.9134</c:v>
                </c:pt>
                <c:pt idx="1108">
                  <c:v>4.6485</c:v>
                </c:pt>
                <c:pt idx="1109">
                  <c:v>4.6485</c:v>
                </c:pt>
                <c:pt idx="1110">
                  <c:v>4.9378</c:v>
                </c:pt>
                <c:pt idx="1111">
                  <c:v>5.4731</c:v>
                </c:pt>
                <c:pt idx="1112">
                  <c:v>5.9056</c:v>
                </c:pt>
                <c:pt idx="1113">
                  <c:v>5.1583</c:v>
                </c:pt>
                <c:pt idx="1114">
                  <c:v>4.9884</c:v>
                </c:pt>
                <c:pt idx="1115">
                  <c:v>4.9322</c:v>
                </c:pt>
                <c:pt idx="1116">
                  <c:v>4.8373</c:v>
                </c:pt>
                <c:pt idx="1117">
                  <c:v>4.8433</c:v>
                </c:pt>
                <c:pt idx="1118">
                  <c:v>4.9054</c:v>
                </c:pt>
                <c:pt idx="1119">
                  <c:v>5.3504</c:v>
                </c:pt>
                <c:pt idx="1120">
                  <c:v>5.4448</c:v>
                </c:pt>
                <c:pt idx="1121">
                  <c:v>5.7992</c:v>
                </c:pt>
                <c:pt idx="1122">
                  <c:v>4.4995</c:v>
                </c:pt>
                <c:pt idx="1123">
                  <c:v>4.4593</c:v>
                </c:pt>
                <c:pt idx="1124">
                  <c:v>4.4211</c:v>
                </c:pt>
                <c:pt idx="1125">
                  <c:v>4.3698</c:v>
                </c:pt>
                <c:pt idx="1126">
                  <c:v>4.2938</c:v>
                </c:pt>
                <c:pt idx="1127">
                  <c:v>4.2612</c:v>
                </c:pt>
                <c:pt idx="1128">
                  <c:v>4.3925</c:v>
                </c:pt>
                <c:pt idx="1129">
                  <c:v>4.3471</c:v>
                </c:pt>
                <c:pt idx="1130">
                  <c:v>4.5431</c:v>
                </c:pt>
                <c:pt idx="1131">
                  <c:v>4.5517</c:v>
                </c:pt>
                <c:pt idx="1132">
                  <c:v>4.7082</c:v>
                </c:pt>
                <c:pt idx="1133">
                  <c:v>5.3075</c:v>
                </c:pt>
                <c:pt idx="1134">
                  <c:v>5.566</c:v>
                </c:pt>
                <c:pt idx="1135">
                  <c:v>5.6445</c:v>
                </c:pt>
                <c:pt idx="1136">
                  <c:v>5.6853</c:v>
                </c:pt>
                <c:pt idx="1137">
                  <c:v>5.2406</c:v>
                </c:pt>
                <c:pt idx="1138">
                  <c:v>5.4184</c:v>
                </c:pt>
                <c:pt idx="1139">
                  <c:v>5.5074</c:v>
                </c:pt>
                <c:pt idx="1140">
                  <c:v>6.0833</c:v>
                </c:pt>
                <c:pt idx="1141">
                  <c:v>5.5152</c:v>
                </c:pt>
                <c:pt idx="1142">
                  <c:v>4.541</c:v>
                </c:pt>
                <c:pt idx="1143">
                  <c:v>5.8112</c:v>
                </c:pt>
                <c:pt idx="1144">
                  <c:v>4.9927</c:v>
                </c:pt>
                <c:pt idx="1145">
                  <c:v>4.4827</c:v>
                </c:pt>
                <c:pt idx="1146">
                  <c:v>4.4088</c:v>
                </c:pt>
                <c:pt idx="1147">
                  <c:v>4.4776</c:v>
                </c:pt>
                <c:pt idx="1148">
                  <c:v>5.0579</c:v>
                </c:pt>
                <c:pt idx="1149">
                  <c:v>4.8776</c:v>
                </c:pt>
                <c:pt idx="1150">
                  <c:v>5.5041</c:v>
                </c:pt>
                <c:pt idx="1151">
                  <c:v>5.5612</c:v>
                </c:pt>
                <c:pt idx="1152">
                  <c:v>5.1837</c:v>
                </c:pt>
                <c:pt idx="1153">
                  <c:v>5.7157</c:v>
                </c:pt>
                <c:pt idx="1154">
                  <c:v>5.8914</c:v>
                </c:pt>
                <c:pt idx="1155">
                  <c:v>5.8366</c:v>
                </c:pt>
                <c:pt idx="1156">
                  <c:v>5.8225</c:v>
                </c:pt>
                <c:pt idx="1157">
                  <c:v>5.7038</c:v>
                </c:pt>
                <c:pt idx="1158">
                  <c:v>5.8986</c:v>
                </c:pt>
                <c:pt idx="1159">
                  <c:v>4.7094</c:v>
                </c:pt>
                <c:pt idx="1160">
                  <c:v>4.2952</c:v>
                </c:pt>
                <c:pt idx="1161">
                  <c:v>4.2759</c:v>
                </c:pt>
                <c:pt idx="1162">
                  <c:v>4.2472</c:v>
                </c:pt>
                <c:pt idx="1163">
                  <c:v>4.2199</c:v>
                </c:pt>
                <c:pt idx="1164">
                  <c:v>4.2152</c:v>
                </c:pt>
                <c:pt idx="1165">
                  <c:v>4.2088</c:v>
                </c:pt>
                <c:pt idx="1166">
                  <c:v>4.2287</c:v>
                </c:pt>
                <c:pt idx="1167">
                  <c:v>4.2744</c:v>
                </c:pt>
                <c:pt idx="1168">
                  <c:v>4.6103</c:v>
                </c:pt>
                <c:pt idx="1169">
                  <c:v>4.296</c:v>
                </c:pt>
                <c:pt idx="1170">
                  <c:v>4.2917</c:v>
                </c:pt>
                <c:pt idx="1171">
                  <c:v>5.7749</c:v>
                </c:pt>
                <c:pt idx="1172">
                  <c:v>5.6075</c:v>
                </c:pt>
                <c:pt idx="1173">
                  <c:v>5.6075</c:v>
                </c:pt>
                <c:pt idx="1174">
                  <c:v>5.0229</c:v>
                </c:pt>
                <c:pt idx="1175">
                  <c:v>5.3996</c:v>
                </c:pt>
                <c:pt idx="1176">
                  <c:v>4.5097</c:v>
                </c:pt>
                <c:pt idx="1177">
                  <c:v>4.253</c:v>
                </c:pt>
                <c:pt idx="1178">
                  <c:v>4.2272</c:v>
                </c:pt>
                <c:pt idx="1179">
                  <c:v>4.195</c:v>
                </c:pt>
                <c:pt idx="1180">
                  <c:v>4.1757</c:v>
                </c:pt>
                <c:pt idx="1181">
                  <c:v>4.1517</c:v>
                </c:pt>
                <c:pt idx="1182">
                  <c:v>4.1514</c:v>
                </c:pt>
                <c:pt idx="1183">
                  <c:v>4.2007</c:v>
                </c:pt>
                <c:pt idx="1184">
                  <c:v>5.3449</c:v>
                </c:pt>
                <c:pt idx="1185">
                  <c:v>5.6178</c:v>
                </c:pt>
                <c:pt idx="1186">
                  <c:v>5.3477</c:v>
                </c:pt>
                <c:pt idx="1187">
                  <c:v>5.0529</c:v>
                </c:pt>
                <c:pt idx="1188">
                  <c:v>5.4185</c:v>
                </c:pt>
                <c:pt idx="1189">
                  <c:v>5.2313</c:v>
                </c:pt>
                <c:pt idx="1190">
                  <c:v>5.2257</c:v>
                </c:pt>
                <c:pt idx="1191">
                  <c:v>4.7377</c:v>
                </c:pt>
                <c:pt idx="1192">
                  <c:v>4.6743</c:v>
                </c:pt>
                <c:pt idx="1193">
                  <c:v>5.1669</c:v>
                </c:pt>
                <c:pt idx="1194">
                  <c:v>4.905</c:v>
                </c:pt>
                <c:pt idx="1195">
                  <c:v>4.8313</c:v>
                </c:pt>
                <c:pt idx="1196">
                  <c:v>5.2284</c:v>
                </c:pt>
                <c:pt idx="1197">
                  <c:v>5.1683</c:v>
                </c:pt>
                <c:pt idx="1198">
                  <c:v>5.592</c:v>
                </c:pt>
                <c:pt idx="1199">
                  <c:v>5.6445</c:v>
                </c:pt>
                <c:pt idx="1200">
                  <c:v>5.714</c:v>
                </c:pt>
                <c:pt idx="1201">
                  <c:v>5.2735</c:v>
                </c:pt>
                <c:pt idx="1202">
                  <c:v>5.2079</c:v>
                </c:pt>
                <c:pt idx="1203">
                  <c:v>5.1241</c:v>
                </c:pt>
                <c:pt idx="1204">
                  <c:v>4.4425</c:v>
                </c:pt>
                <c:pt idx="1205">
                  <c:v>4.4661</c:v>
                </c:pt>
                <c:pt idx="1206">
                  <c:v>4.6633</c:v>
                </c:pt>
                <c:pt idx="1207">
                  <c:v>4.7627</c:v>
                </c:pt>
                <c:pt idx="1208">
                  <c:v>4.9315</c:v>
                </c:pt>
                <c:pt idx="1209">
                  <c:v>4.4424</c:v>
                </c:pt>
                <c:pt idx="1210">
                  <c:v>3.8468</c:v>
                </c:pt>
                <c:pt idx="1211">
                  <c:v>3.7583</c:v>
                </c:pt>
                <c:pt idx="1212">
                  <c:v>4.1135</c:v>
                </c:pt>
                <c:pt idx="1213">
                  <c:v>4.2741</c:v>
                </c:pt>
                <c:pt idx="1214">
                  <c:v>4.8113</c:v>
                </c:pt>
                <c:pt idx="1215">
                  <c:v>4.289</c:v>
                </c:pt>
                <c:pt idx="1216">
                  <c:v>3.9413</c:v>
                </c:pt>
                <c:pt idx="1217">
                  <c:v>4.0232</c:v>
                </c:pt>
                <c:pt idx="1218">
                  <c:v>4.4422</c:v>
                </c:pt>
                <c:pt idx="1219">
                  <c:v>4.1483</c:v>
                </c:pt>
                <c:pt idx="1220">
                  <c:v>3.8263</c:v>
                </c:pt>
                <c:pt idx="1221">
                  <c:v>3.7886</c:v>
                </c:pt>
                <c:pt idx="1222">
                  <c:v>3.8964</c:v>
                </c:pt>
                <c:pt idx="1223">
                  <c:v>3.9327</c:v>
                </c:pt>
                <c:pt idx="1224">
                  <c:v>3.6927</c:v>
                </c:pt>
                <c:pt idx="1225">
                  <c:v>3.7164</c:v>
                </c:pt>
                <c:pt idx="1226">
                  <c:v>3.4725</c:v>
                </c:pt>
                <c:pt idx="1227">
                  <c:v>3.3108</c:v>
                </c:pt>
                <c:pt idx="1228">
                  <c:v>3.519</c:v>
                </c:pt>
                <c:pt idx="1229">
                  <c:v>3.4853</c:v>
                </c:pt>
                <c:pt idx="1230">
                  <c:v>3.3422</c:v>
                </c:pt>
                <c:pt idx="1231">
                  <c:v>3.3498</c:v>
                </c:pt>
                <c:pt idx="1232">
                  <c:v>4.2019</c:v>
                </c:pt>
                <c:pt idx="1233">
                  <c:v>4.4105</c:v>
                </c:pt>
                <c:pt idx="1234">
                  <c:v>3.7482</c:v>
                </c:pt>
                <c:pt idx="1235">
                  <c:v>3.3236</c:v>
                </c:pt>
                <c:pt idx="1236">
                  <c:v>3.2617</c:v>
                </c:pt>
                <c:pt idx="1237">
                  <c:v>3.2477</c:v>
                </c:pt>
                <c:pt idx="1238">
                  <c:v>3.24</c:v>
                </c:pt>
                <c:pt idx="1239">
                  <c:v>3.2452</c:v>
                </c:pt>
                <c:pt idx="1240">
                  <c:v>3.2535</c:v>
                </c:pt>
                <c:pt idx="1241">
                  <c:v>3.425</c:v>
                </c:pt>
                <c:pt idx="1242">
                  <c:v>3.8098</c:v>
                </c:pt>
                <c:pt idx="1243">
                  <c:v>4.5598</c:v>
                </c:pt>
                <c:pt idx="1244">
                  <c:v>4.4775</c:v>
                </c:pt>
                <c:pt idx="1245">
                  <c:v>4.402</c:v>
                </c:pt>
                <c:pt idx="1246">
                  <c:v>4.622</c:v>
                </c:pt>
                <c:pt idx="1247">
                  <c:v>3.9381</c:v>
                </c:pt>
                <c:pt idx="1248">
                  <c:v>3.8256</c:v>
                </c:pt>
                <c:pt idx="1249">
                  <c:v>3.8211</c:v>
                </c:pt>
                <c:pt idx="1250">
                  <c:v>4.0402</c:v>
                </c:pt>
                <c:pt idx="1251">
                  <c:v>4.5631</c:v>
                </c:pt>
                <c:pt idx="1252">
                  <c:v>4.3541</c:v>
                </c:pt>
                <c:pt idx="1253">
                  <c:v>4.6301</c:v>
                </c:pt>
                <c:pt idx="1254">
                  <c:v>4.8693</c:v>
                </c:pt>
                <c:pt idx="1255">
                  <c:v>5.0538</c:v>
                </c:pt>
                <c:pt idx="1256">
                  <c:v>5.116</c:v>
                </c:pt>
                <c:pt idx="1257">
                  <c:v>5.1081</c:v>
                </c:pt>
                <c:pt idx="1258">
                  <c:v>5.0272</c:v>
                </c:pt>
                <c:pt idx="1259">
                  <c:v>4.9554</c:v>
                </c:pt>
                <c:pt idx="1260">
                  <c:v>4.7891</c:v>
                </c:pt>
                <c:pt idx="1261">
                  <c:v>4.9451</c:v>
                </c:pt>
                <c:pt idx="1262">
                  <c:v>3.8886</c:v>
                </c:pt>
                <c:pt idx="1263">
                  <c:v>3.4382</c:v>
                </c:pt>
                <c:pt idx="1264">
                  <c:v>3.3647</c:v>
                </c:pt>
                <c:pt idx="1265">
                  <c:v>3.7123</c:v>
                </c:pt>
                <c:pt idx="1266">
                  <c:v>3.8936</c:v>
                </c:pt>
                <c:pt idx="1267">
                  <c:v>3.9219</c:v>
                </c:pt>
                <c:pt idx="1268">
                  <c:v>3.5444</c:v>
                </c:pt>
                <c:pt idx="1269">
                  <c:v>3.3093</c:v>
                </c:pt>
                <c:pt idx="1270">
                  <c:v>3.6768</c:v>
                </c:pt>
                <c:pt idx="1271">
                  <c:v>4.0997</c:v>
                </c:pt>
                <c:pt idx="1272">
                  <c:v>3.8075</c:v>
                </c:pt>
                <c:pt idx="1273">
                  <c:v>4.4086</c:v>
                </c:pt>
                <c:pt idx="1274">
                  <c:v>4.0987</c:v>
                </c:pt>
                <c:pt idx="1275">
                  <c:v>4.1707</c:v>
                </c:pt>
                <c:pt idx="1276">
                  <c:v>4.4332</c:v>
                </c:pt>
                <c:pt idx="1277">
                  <c:v>3.8148</c:v>
                </c:pt>
                <c:pt idx="1278">
                  <c:v>3.2657</c:v>
                </c:pt>
                <c:pt idx="1279">
                  <c:v>3.2383</c:v>
                </c:pt>
                <c:pt idx="1280">
                  <c:v>3.3565</c:v>
                </c:pt>
                <c:pt idx="1281">
                  <c:v>3.2911</c:v>
                </c:pt>
                <c:pt idx="1282">
                  <c:v>3.9811</c:v>
                </c:pt>
                <c:pt idx="1283">
                  <c:v>4.1909</c:v>
                </c:pt>
                <c:pt idx="1284">
                  <c:v>4.2853</c:v>
                </c:pt>
                <c:pt idx="1285">
                  <c:v>3.7573</c:v>
                </c:pt>
                <c:pt idx="1286">
                  <c:v>4.4308</c:v>
                </c:pt>
                <c:pt idx="1287">
                  <c:v>4.5028</c:v>
                </c:pt>
                <c:pt idx="1288">
                  <c:v>3.462</c:v>
                </c:pt>
                <c:pt idx="1289">
                  <c:v>3.343</c:v>
                </c:pt>
                <c:pt idx="1290">
                  <c:v>4.8021</c:v>
                </c:pt>
                <c:pt idx="1291">
                  <c:v>4.5896</c:v>
                </c:pt>
                <c:pt idx="1292">
                  <c:v>3.4342</c:v>
                </c:pt>
                <c:pt idx="1293">
                  <c:v>3.2407</c:v>
                </c:pt>
                <c:pt idx="1294">
                  <c:v>3.2525</c:v>
                </c:pt>
                <c:pt idx="1295">
                  <c:v>3.524</c:v>
                </c:pt>
                <c:pt idx="1296">
                  <c:v>4.4487</c:v>
                </c:pt>
                <c:pt idx="1297">
                  <c:v>3.7428</c:v>
                </c:pt>
                <c:pt idx="1298">
                  <c:v>4.2985</c:v>
                </c:pt>
                <c:pt idx="1299">
                  <c:v>4.5535</c:v>
                </c:pt>
                <c:pt idx="1300">
                  <c:v>4.8498</c:v>
                </c:pt>
                <c:pt idx="1301">
                  <c:v>4.7941</c:v>
                </c:pt>
                <c:pt idx="1302">
                  <c:v>3.8203</c:v>
                </c:pt>
                <c:pt idx="1303">
                  <c:v>4.0151</c:v>
                </c:pt>
                <c:pt idx="1304">
                  <c:v>4.0288</c:v>
                </c:pt>
                <c:pt idx="1305">
                  <c:v>4.8667</c:v>
                </c:pt>
                <c:pt idx="1306">
                  <c:v>4.8627</c:v>
                </c:pt>
                <c:pt idx="1307">
                  <c:v>3.8875</c:v>
                </c:pt>
                <c:pt idx="1308">
                  <c:v>3.4683</c:v>
                </c:pt>
                <c:pt idx="1309">
                  <c:v>3.6363</c:v>
                </c:pt>
                <c:pt idx="1310">
                  <c:v>4.301</c:v>
                </c:pt>
                <c:pt idx="1311">
                  <c:v>3.6926</c:v>
                </c:pt>
                <c:pt idx="1312">
                  <c:v>3.6212</c:v>
                </c:pt>
                <c:pt idx="1313">
                  <c:v>3.4308</c:v>
                </c:pt>
                <c:pt idx="1314">
                  <c:v>4.0114</c:v>
                </c:pt>
                <c:pt idx="1315">
                  <c:v>3.9175</c:v>
                </c:pt>
                <c:pt idx="1316">
                  <c:v>4.1204</c:v>
                </c:pt>
                <c:pt idx="1317">
                  <c:v>4.3894</c:v>
                </c:pt>
                <c:pt idx="1318">
                  <c:v>4.3286</c:v>
                </c:pt>
                <c:pt idx="1319">
                  <c:v>4.6453</c:v>
                </c:pt>
                <c:pt idx="1320">
                  <c:v>4.9108</c:v>
                </c:pt>
                <c:pt idx="1321">
                  <c:v>4.1104</c:v>
                </c:pt>
                <c:pt idx="1322">
                  <c:v>3.3604</c:v>
                </c:pt>
                <c:pt idx="1323">
                  <c:v>3.2728</c:v>
                </c:pt>
                <c:pt idx="1324">
                  <c:v>3.4549</c:v>
                </c:pt>
                <c:pt idx="1325">
                  <c:v>3.6757</c:v>
                </c:pt>
                <c:pt idx="1326">
                  <c:v>4.3766</c:v>
                </c:pt>
                <c:pt idx="1327">
                  <c:v>3.348</c:v>
                </c:pt>
                <c:pt idx="1328">
                  <c:v>3.3176</c:v>
                </c:pt>
                <c:pt idx="1329">
                  <c:v>4.5336</c:v>
                </c:pt>
                <c:pt idx="1330">
                  <c:v>3.2732</c:v>
                </c:pt>
                <c:pt idx="1331">
                  <c:v>3.2225</c:v>
                </c:pt>
                <c:pt idx="1332">
                  <c:v>3.2134</c:v>
                </c:pt>
                <c:pt idx="1333">
                  <c:v>3.3999</c:v>
                </c:pt>
                <c:pt idx="1334">
                  <c:v>3.4473</c:v>
                </c:pt>
                <c:pt idx="1335">
                  <c:v>3.5122</c:v>
                </c:pt>
                <c:pt idx="1336">
                  <c:v>3.3866</c:v>
                </c:pt>
                <c:pt idx="1337">
                  <c:v>3.3816</c:v>
                </c:pt>
                <c:pt idx="1338">
                  <c:v>3.6764</c:v>
                </c:pt>
                <c:pt idx="1339">
                  <c:v>3.5653</c:v>
                </c:pt>
                <c:pt idx="1340">
                  <c:v>3.5067</c:v>
                </c:pt>
                <c:pt idx="1341">
                  <c:v>4.5266</c:v>
                </c:pt>
                <c:pt idx="1342">
                  <c:v>4.3084</c:v>
                </c:pt>
                <c:pt idx="1343">
                  <c:v>4.7897</c:v>
                </c:pt>
                <c:pt idx="1344">
                  <c:v>4.8749</c:v>
                </c:pt>
                <c:pt idx="1345">
                  <c:v>3.4444</c:v>
                </c:pt>
                <c:pt idx="1346">
                  <c:v>3.4509</c:v>
                </c:pt>
                <c:pt idx="1347">
                  <c:v>3.4156</c:v>
                </c:pt>
                <c:pt idx="1348">
                  <c:v>3.3905</c:v>
                </c:pt>
                <c:pt idx="1349">
                  <c:v>3.3663</c:v>
                </c:pt>
                <c:pt idx="1350">
                  <c:v>3.735</c:v>
                </c:pt>
                <c:pt idx="1351">
                  <c:v>3.5691</c:v>
                </c:pt>
                <c:pt idx="1352">
                  <c:v>3.5213</c:v>
                </c:pt>
                <c:pt idx="1353">
                  <c:v>3.9569</c:v>
                </c:pt>
                <c:pt idx="1354">
                  <c:v>3.5001</c:v>
                </c:pt>
                <c:pt idx="1355">
                  <c:v>3.9325</c:v>
                </c:pt>
                <c:pt idx="1356">
                  <c:v>4.2572</c:v>
                </c:pt>
                <c:pt idx="1357">
                  <c:v>4.4654</c:v>
                </c:pt>
                <c:pt idx="1358">
                  <c:v>3.4925</c:v>
                </c:pt>
                <c:pt idx="1359">
                  <c:v>3.4169</c:v>
                </c:pt>
                <c:pt idx="1360">
                  <c:v>3.3937</c:v>
                </c:pt>
                <c:pt idx="1361">
                  <c:v>4.3432</c:v>
                </c:pt>
                <c:pt idx="1362">
                  <c:v>4.9043</c:v>
                </c:pt>
                <c:pt idx="1363">
                  <c:v>4.9337</c:v>
                </c:pt>
                <c:pt idx="1364">
                  <c:v>4.9213</c:v>
                </c:pt>
                <c:pt idx="1365">
                  <c:v>4.9915</c:v>
                </c:pt>
                <c:pt idx="1366">
                  <c:v>3.998</c:v>
                </c:pt>
                <c:pt idx="1367">
                  <c:v>4.0829</c:v>
                </c:pt>
                <c:pt idx="1368">
                  <c:v>4.2296</c:v>
                </c:pt>
                <c:pt idx="1369">
                  <c:v>3.3263</c:v>
                </c:pt>
                <c:pt idx="1370">
                  <c:v>3.2978</c:v>
                </c:pt>
                <c:pt idx="1371">
                  <c:v>3.2358</c:v>
                </c:pt>
                <c:pt idx="1372">
                  <c:v>3.2326</c:v>
                </c:pt>
                <c:pt idx="1373">
                  <c:v>3.2545</c:v>
                </c:pt>
                <c:pt idx="1374">
                  <c:v>3.2115</c:v>
                </c:pt>
                <c:pt idx="1375">
                  <c:v>3.2792</c:v>
                </c:pt>
                <c:pt idx="1376">
                  <c:v>3.5762</c:v>
                </c:pt>
                <c:pt idx="1377">
                  <c:v>3.9254</c:v>
                </c:pt>
                <c:pt idx="1378">
                  <c:v>4.298</c:v>
                </c:pt>
                <c:pt idx="1379">
                  <c:v>3.3933</c:v>
                </c:pt>
                <c:pt idx="1380">
                  <c:v>3.5531</c:v>
                </c:pt>
                <c:pt idx="1381">
                  <c:v>3.2795</c:v>
                </c:pt>
                <c:pt idx="1382">
                  <c:v>3.2611</c:v>
                </c:pt>
                <c:pt idx="1383">
                  <c:v>3.258</c:v>
                </c:pt>
                <c:pt idx="1384">
                  <c:v>3.3156</c:v>
                </c:pt>
                <c:pt idx="1385">
                  <c:v>3.9204</c:v>
                </c:pt>
                <c:pt idx="1386">
                  <c:v>4.4537</c:v>
                </c:pt>
                <c:pt idx="1387">
                  <c:v>4.6937</c:v>
                </c:pt>
                <c:pt idx="1388">
                  <c:v>4.0309</c:v>
                </c:pt>
                <c:pt idx="1389">
                  <c:v>3.2672</c:v>
                </c:pt>
                <c:pt idx="1390">
                  <c:v>4.6384</c:v>
                </c:pt>
                <c:pt idx="1391">
                  <c:v>3.9004</c:v>
                </c:pt>
                <c:pt idx="1392">
                  <c:v>3.2653</c:v>
                </c:pt>
                <c:pt idx="1393">
                  <c:v>3.2522</c:v>
                </c:pt>
                <c:pt idx="1394">
                  <c:v>3.2605</c:v>
                </c:pt>
                <c:pt idx="1395">
                  <c:v>3.7929</c:v>
                </c:pt>
                <c:pt idx="1396">
                  <c:v>4.2852</c:v>
                </c:pt>
                <c:pt idx="1397">
                  <c:v>3.3716</c:v>
                </c:pt>
                <c:pt idx="1398">
                  <c:v>3.3199</c:v>
                </c:pt>
                <c:pt idx="1399">
                  <c:v>3.7599</c:v>
                </c:pt>
                <c:pt idx="1400">
                  <c:v>3.8084</c:v>
                </c:pt>
                <c:pt idx="1401">
                  <c:v>3.5574</c:v>
                </c:pt>
                <c:pt idx="1402">
                  <c:v>3.5266</c:v>
                </c:pt>
                <c:pt idx="1403">
                  <c:v>3.5338</c:v>
                </c:pt>
                <c:pt idx="1404">
                  <c:v>3.3886</c:v>
                </c:pt>
                <c:pt idx="1405">
                  <c:v>4.36</c:v>
                </c:pt>
                <c:pt idx="1406">
                  <c:v>4.6029</c:v>
                </c:pt>
                <c:pt idx="1407">
                  <c:v>4.8134</c:v>
                </c:pt>
                <c:pt idx="1408">
                  <c:v>4.7639</c:v>
                </c:pt>
                <c:pt idx="1409">
                  <c:v>4.7881</c:v>
                </c:pt>
                <c:pt idx="1410">
                  <c:v>4.7249</c:v>
                </c:pt>
                <c:pt idx="1411">
                  <c:v>4.609</c:v>
                </c:pt>
                <c:pt idx="1412">
                  <c:v>3.9336</c:v>
                </c:pt>
                <c:pt idx="1413">
                  <c:v>3.8982</c:v>
                </c:pt>
                <c:pt idx="1414">
                  <c:v>4.4506</c:v>
                </c:pt>
                <c:pt idx="1415">
                  <c:v>3.7733</c:v>
                </c:pt>
                <c:pt idx="1416">
                  <c:v>3.3736</c:v>
                </c:pt>
                <c:pt idx="1417">
                  <c:v>3.5045</c:v>
                </c:pt>
                <c:pt idx="1418">
                  <c:v>3.6334</c:v>
                </c:pt>
                <c:pt idx="1419">
                  <c:v>3.3951</c:v>
                </c:pt>
                <c:pt idx="1420">
                  <c:v>4.6734</c:v>
                </c:pt>
                <c:pt idx="1421">
                  <c:v>4.0151</c:v>
                </c:pt>
                <c:pt idx="1422">
                  <c:v>4.5851</c:v>
                </c:pt>
                <c:pt idx="1423">
                  <c:v>4.5485</c:v>
                </c:pt>
                <c:pt idx="1424">
                  <c:v>3.7797</c:v>
                </c:pt>
                <c:pt idx="1425">
                  <c:v>4.1133</c:v>
                </c:pt>
                <c:pt idx="1426">
                  <c:v>3.835</c:v>
                </c:pt>
                <c:pt idx="1427">
                  <c:v>4.1634</c:v>
                </c:pt>
                <c:pt idx="1428">
                  <c:v>4.3178</c:v>
                </c:pt>
                <c:pt idx="1429">
                  <c:v>4.488</c:v>
                </c:pt>
                <c:pt idx="1430">
                  <c:v>3.7235</c:v>
                </c:pt>
                <c:pt idx="1431">
                  <c:v>4.3735</c:v>
                </c:pt>
                <c:pt idx="1432">
                  <c:v>4.5811</c:v>
                </c:pt>
                <c:pt idx="1433">
                  <c:v>3.7508</c:v>
                </c:pt>
                <c:pt idx="1434">
                  <c:v>4.521</c:v>
                </c:pt>
                <c:pt idx="1435">
                  <c:v>4.5027</c:v>
                </c:pt>
                <c:pt idx="1436">
                  <c:v>3.8864</c:v>
                </c:pt>
                <c:pt idx="1437">
                  <c:v>3.428</c:v>
                </c:pt>
                <c:pt idx="1438">
                  <c:v>3.3966</c:v>
                </c:pt>
                <c:pt idx="1439">
                  <c:v>3.3965</c:v>
                </c:pt>
                <c:pt idx="1440">
                  <c:v>3.6256</c:v>
                </c:pt>
                <c:pt idx="1441">
                  <c:v>4.0851</c:v>
                </c:pt>
                <c:pt idx="1442">
                  <c:v>3.8864</c:v>
                </c:pt>
                <c:pt idx="1443">
                  <c:v>3.3018</c:v>
                </c:pt>
                <c:pt idx="1444">
                  <c:v>3.2697</c:v>
                </c:pt>
                <c:pt idx="1445">
                  <c:v>3.2729</c:v>
                </c:pt>
                <c:pt idx="1446">
                  <c:v>4.5509</c:v>
                </c:pt>
                <c:pt idx="1447">
                  <c:v>4.5577</c:v>
                </c:pt>
                <c:pt idx="1448">
                  <c:v>3.3028</c:v>
                </c:pt>
                <c:pt idx="1449">
                  <c:v>3.3924</c:v>
                </c:pt>
                <c:pt idx="1450">
                  <c:v>3.3683</c:v>
                </c:pt>
                <c:pt idx="1451">
                  <c:v>3.3256</c:v>
                </c:pt>
                <c:pt idx="1452">
                  <c:v>3.3619</c:v>
                </c:pt>
                <c:pt idx="1453">
                  <c:v>3.6971</c:v>
                </c:pt>
                <c:pt idx="1454">
                  <c:v>3.9634</c:v>
                </c:pt>
                <c:pt idx="1455">
                  <c:v>3.4691</c:v>
                </c:pt>
                <c:pt idx="1456">
                  <c:v>3.533</c:v>
                </c:pt>
                <c:pt idx="1457">
                  <c:v>4.6415</c:v>
                </c:pt>
                <c:pt idx="1458">
                  <c:v>4.3277</c:v>
                </c:pt>
                <c:pt idx="1459">
                  <c:v>4.8538</c:v>
                </c:pt>
                <c:pt idx="1460">
                  <c:v>4.8749</c:v>
                </c:pt>
                <c:pt idx="1461">
                  <c:v>4.8166</c:v>
                </c:pt>
                <c:pt idx="1462">
                  <c:v>4.8782</c:v>
                </c:pt>
                <c:pt idx="1463">
                  <c:v>4.0209</c:v>
                </c:pt>
                <c:pt idx="1464">
                  <c:v>4.871</c:v>
                </c:pt>
                <c:pt idx="1465">
                  <c:v>3.8505</c:v>
                </c:pt>
                <c:pt idx="1466">
                  <c:v>4.5032</c:v>
                </c:pt>
                <c:pt idx="1467">
                  <c:v>4.6515</c:v>
                </c:pt>
                <c:pt idx="1468">
                  <c:v>3.749</c:v>
                </c:pt>
                <c:pt idx="1469">
                  <c:v>3.7415</c:v>
                </c:pt>
                <c:pt idx="1470">
                  <c:v>3.7176</c:v>
                </c:pt>
                <c:pt idx="1471">
                  <c:v>4.4283</c:v>
                </c:pt>
                <c:pt idx="1472">
                  <c:v>3.4606</c:v>
                </c:pt>
                <c:pt idx="1473">
                  <c:v>3.2899</c:v>
                </c:pt>
                <c:pt idx="1474">
                  <c:v>3.3026</c:v>
                </c:pt>
                <c:pt idx="1475">
                  <c:v>3.2458</c:v>
                </c:pt>
                <c:pt idx="1476">
                  <c:v>3.2338</c:v>
                </c:pt>
                <c:pt idx="1477">
                  <c:v>3.1871</c:v>
                </c:pt>
                <c:pt idx="1478">
                  <c:v>4.1968</c:v>
                </c:pt>
                <c:pt idx="1479">
                  <c:v>4.5457</c:v>
                </c:pt>
                <c:pt idx="1480">
                  <c:v>3.5527</c:v>
                </c:pt>
                <c:pt idx="1481">
                  <c:v>3.7219</c:v>
                </c:pt>
                <c:pt idx="1482">
                  <c:v>4.0969</c:v>
                </c:pt>
                <c:pt idx="1483">
                  <c:v>3.3345</c:v>
                </c:pt>
                <c:pt idx="1484">
                  <c:v>4.7834</c:v>
                </c:pt>
                <c:pt idx="1485">
                  <c:v>3.7446</c:v>
                </c:pt>
                <c:pt idx="1486">
                  <c:v>3.2715</c:v>
                </c:pt>
                <c:pt idx="1487">
                  <c:v>3.2722</c:v>
                </c:pt>
                <c:pt idx="1488">
                  <c:v>3.2751</c:v>
                </c:pt>
                <c:pt idx="1489">
                  <c:v>3.3158</c:v>
                </c:pt>
                <c:pt idx="1490">
                  <c:v>3.2981</c:v>
                </c:pt>
                <c:pt idx="1491">
                  <c:v>3.6599</c:v>
                </c:pt>
                <c:pt idx="1492">
                  <c:v>3.9261</c:v>
                </c:pt>
                <c:pt idx="1493">
                  <c:v>4.4397</c:v>
                </c:pt>
                <c:pt idx="1494">
                  <c:v>4.8725</c:v>
                </c:pt>
                <c:pt idx="1495">
                  <c:v>3.9832</c:v>
                </c:pt>
                <c:pt idx="1496">
                  <c:v>4.5919</c:v>
                </c:pt>
                <c:pt idx="1497">
                  <c:v>4.8072</c:v>
                </c:pt>
                <c:pt idx="1498">
                  <c:v>4.6956</c:v>
                </c:pt>
                <c:pt idx="1499">
                  <c:v>4.9011</c:v>
                </c:pt>
                <c:pt idx="1500">
                  <c:v>4.0637</c:v>
                </c:pt>
                <c:pt idx="1501">
                  <c:v>3.2831</c:v>
                </c:pt>
                <c:pt idx="1502">
                  <c:v>3.3876</c:v>
                </c:pt>
                <c:pt idx="1503">
                  <c:v>3.3078</c:v>
                </c:pt>
                <c:pt idx="1504">
                  <c:v>4.5313</c:v>
                </c:pt>
                <c:pt idx="1505">
                  <c:v>4.4428</c:v>
                </c:pt>
                <c:pt idx="1506">
                  <c:v>4.7895</c:v>
                </c:pt>
                <c:pt idx="1507">
                  <c:v>4.6905</c:v>
                </c:pt>
                <c:pt idx="1508">
                  <c:v>4.5162</c:v>
                </c:pt>
                <c:pt idx="1509">
                  <c:v>4.9379</c:v>
                </c:pt>
                <c:pt idx="1510">
                  <c:v>4.4865</c:v>
                </c:pt>
                <c:pt idx="1511">
                  <c:v>3.9531</c:v>
                </c:pt>
                <c:pt idx="1512">
                  <c:v>4.8405</c:v>
                </c:pt>
                <c:pt idx="1513">
                  <c:v>4.824</c:v>
                </c:pt>
                <c:pt idx="1514">
                  <c:v>4.7694</c:v>
                </c:pt>
                <c:pt idx="1515">
                  <c:v>3.9901</c:v>
                </c:pt>
                <c:pt idx="1516">
                  <c:v>4.4295</c:v>
                </c:pt>
                <c:pt idx="1517">
                  <c:v>4.7026</c:v>
                </c:pt>
                <c:pt idx="1518">
                  <c:v>3.8006</c:v>
                </c:pt>
                <c:pt idx="1519">
                  <c:v>4.1469</c:v>
                </c:pt>
                <c:pt idx="1520">
                  <c:v>4.1019</c:v>
                </c:pt>
                <c:pt idx="1521">
                  <c:v>3.6876</c:v>
                </c:pt>
                <c:pt idx="1522">
                  <c:v>4.2088</c:v>
                </c:pt>
                <c:pt idx="1523">
                  <c:v>3.8772</c:v>
                </c:pt>
                <c:pt idx="1524">
                  <c:v>3.4931</c:v>
                </c:pt>
                <c:pt idx="1525">
                  <c:v>3.372</c:v>
                </c:pt>
                <c:pt idx="1526">
                  <c:v>3.3835</c:v>
                </c:pt>
                <c:pt idx="1527">
                  <c:v>3.4032</c:v>
                </c:pt>
                <c:pt idx="1528">
                  <c:v>3.9111</c:v>
                </c:pt>
                <c:pt idx="1529">
                  <c:v>3.413</c:v>
                </c:pt>
                <c:pt idx="1530">
                  <c:v>3.3596</c:v>
                </c:pt>
                <c:pt idx="1531">
                  <c:v>3.2985</c:v>
                </c:pt>
                <c:pt idx="1532">
                  <c:v>3.3237</c:v>
                </c:pt>
                <c:pt idx="1533">
                  <c:v>3.3254</c:v>
                </c:pt>
                <c:pt idx="1534">
                  <c:v>3.5324</c:v>
                </c:pt>
                <c:pt idx="1535">
                  <c:v>4.1671</c:v>
                </c:pt>
                <c:pt idx="1536">
                  <c:v>4.763</c:v>
                </c:pt>
                <c:pt idx="1537">
                  <c:v>3.7844</c:v>
                </c:pt>
                <c:pt idx="1538">
                  <c:v>3.4226</c:v>
                </c:pt>
                <c:pt idx="1539">
                  <c:v>3.4213</c:v>
                </c:pt>
                <c:pt idx="1540">
                  <c:v>3.3472</c:v>
                </c:pt>
                <c:pt idx="1541">
                  <c:v>4.4122</c:v>
                </c:pt>
                <c:pt idx="1542">
                  <c:v>4.5449</c:v>
                </c:pt>
                <c:pt idx="1543">
                  <c:v>4.3637</c:v>
                </c:pt>
                <c:pt idx="1544">
                  <c:v>3.3922</c:v>
                </c:pt>
                <c:pt idx="1545">
                  <c:v>3.2942</c:v>
                </c:pt>
                <c:pt idx="1546">
                  <c:v>3.542</c:v>
                </c:pt>
                <c:pt idx="1547">
                  <c:v>3.2467</c:v>
                </c:pt>
                <c:pt idx="1548">
                  <c:v>3.1086</c:v>
                </c:pt>
                <c:pt idx="1549">
                  <c:v>3.5975</c:v>
                </c:pt>
                <c:pt idx="1550">
                  <c:v>3.5644</c:v>
                </c:pt>
                <c:pt idx="1551">
                  <c:v>4.0172</c:v>
                </c:pt>
                <c:pt idx="1552">
                  <c:v>3.2192</c:v>
                </c:pt>
                <c:pt idx="1553">
                  <c:v>4.1858</c:v>
                </c:pt>
                <c:pt idx="1554">
                  <c:v>3.8172</c:v>
                </c:pt>
                <c:pt idx="1555">
                  <c:v>3.4409</c:v>
                </c:pt>
                <c:pt idx="1556">
                  <c:v>4.1854</c:v>
                </c:pt>
                <c:pt idx="1557">
                  <c:v>3.9708</c:v>
                </c:pt>
                <c:pt idx="1558">
                  <c:v>4.4249</c:v>
                </c:pt>
                <c:pt idx="1559">
                  <c:v>4.1882</c:v>
                </c:pt>
                <c:pt idx="1560">
                  <c:v>4.1375</c:v>
                </c:pt>
                <c:pt idx="1561">
                  <c:v>4.5668</c:v>
                </c:pt>
                <c:pt idx="1562">
                  <c:v>4.602</c:v>
                </c:pt>
                <c:pt idx="1563">
                  <c:v>4.6657</c:v>
                </c:pt>
                <c:pt idx="1564">
                  <c:v>3.6683</c:v>
                </c:pt>
                <c:pt idx="1565">
                  <c:v>3.1739</c:v>
                </c:pt>
                <c:pt idx="1566">
                  <c:v>4.5224</c:v>
                </c:pt>
                <c:pt idx="1567">
                  <c:v>3.5586</c:v>
                </c:pt>
                <c:pt idx="1568">
                  <c:v>3.4212</c:v>
                </c:pt>
                <c:pt idx="1569">
                  <c:v>3.1187</c:v>
                </c:pt>
                <c:pt idx="1570">
                  <c:v>3.099</c:v>
                </c:pt>
                <c:pt idx="1571">
                  <c:v>3.1247</c:v>
                </c:pt>
                <c:pt idx="1572">
                  <c:v>4.049</c:v>
                </c:pt>
                <c:pt idx="1573">
                  <c:v>4.1353</c:v>
                </c:pt>
                <c:pt idx="1574">
                  <c:v>3.6574</c:v>
                </c:pt>
                <c:pt idx="1575">
                  <c:v>3.5685</c:v>
                </c:pt>
                <c:pt idx="1576">
                  <c:v>4.4736</c:v>
                </c:pt>
                <c:pt idx="1577">
                  <c:v>4.4209</c:v>
                </c:pt>
                <c:pt idx="1578">
                  <c:v>3.6347</c:v>
                </c:pt>
                <c:pt idx="1579">
                  <c:v>3.7279</c:v>
                </c:pt>
                <c:pt idx="1580">
                  <c:v>3.3924</c:v>
                </c:pt>
                <c:pt idx="1581">
                  <c:v>3.1343</c:v>
                </c:pt>
                <c:pt idx="1582">
                  <c:v>3.1145</c:v>
                </c:pt>
                <c:pt idx="1583">
                  <c:v>3.1651</c:v>
                </c:pt>
                <c:pt idx="1584">
                  <c:v>3.2053</c:v>
                </c:pt>
                <c:pt idx="1585">
                  <c:v>3.2127</c:v>
                </c:pt>
                <c:pt idx="1586">
                  <c:v>4.3428</c:v>
                </c:pt>
                <c:pt idx="1587">
                  <c:v>4.5232</c:v>
                </c:pt>
                <c:pt idx="1588">
                  <c:v>3.6259</c:v>
                </c:pt>
                <c:pt idx="1589">
                  <c:v>3.381</c:v>
                </c:pt>
                <c:pt idx="1590">
                  <c:v>3.2583</c:v>
                </c:pt>
                <c:pt idx="1591">
                  <c:v>3.1589</c:v>
                </c:pt>
                <c:pt idx="1592">
                  <c:v>3.1333</c:v>
                </c:pt>
                <c:pt idx="1593">
                  <c:v>3.0891</c:v>
                </c:pt>
                <c:pt idx="1594">
                  <c:v>4.5512</c:v>
                </c:pt>
                <c:pt idx="1595">
                  <c:v>4.5586</c:v>
                </c:pt>
                <c:pt idx="1596">
                  <c:v>3.7494</c:v>
                </c:pt>
                <c:pt idx="1597">
                  <c:v>3.0719</c:v>
                </c:pt>
                <c:pt idx="1598">
                  <c:v>3.0516</c:v>
                </c:pt>
                <c:pt idx="1599">
                  <c:v>3.2457</c:v>
                </c:pt>
                <c:pt idx="1600">
                  <c:v>4.4946</c:v>
                </c:pt>
                <c:pt idx="1601">
                  <c:v>3.2181</c:v>
                </c:pt>
                <c:pt idx="1602">
                  <c:v>4.0966</c:v>
                </c:pt>
                <c:pt idx="1603">
                  <c:v>4.4625</c:v>
                </c:pt>
                <c:pt idx="1604">
                  <c:v>3.6999</c:v>
                </c:pt>
                <c:pt idx="1605">
                  <c:v>4.4251</c:v>
                </c:pt>
                <c:pt idx="1606">
                  <c:v>4.3297</c:v>
                </c:pt>
                <c:pt idx="1607">
                  <c:v>3.4919</c:v>
                </c:pt>
                <c:pt idx="1608">
                  <c:v>3.4082</c:v>
                </c:pt>
                <c:pt idx="1609">
                  <c:v>3.2008</c:v>
                </c:pt>
                <c:pt idx="1610">
                  <c:v>3.2384</c:v>
                </c:pt>
                <c:pt idx="1611">
                  <c:v>3.5769</c:v>
                </c:pt>
                <c:pt idx="1612">
                  <c:v>3.201</c:v>
                </c:pt>
                <c:pt idx="1613">
                  <c:v>3.4434</c:v>
                </c:pt>
                <c:pt idx="1614">
                  <c:v>3.5204</c:v>
                </c:pt>
                <c:pt idx="1615">
                  <c:v>4.6449</c:v>
                </c:pt>
                <c:pt idx="1616">
                  <c:v>3.9286</c:v>
                </c:pt>
                <c:pt idx="1617">
                  <c:v>4.426</c:v>
                </c:pt>
                <c:pt idx="1618">
                  <c:v>3.2876</c:v>
                </c:pt>
                <c:pt idx="1619">
                  <c:v>4.5665</c:v>
                </c:pt>
                <c:pt idx="1620">
                  <c:v>4.4983</c:v>
                </c:pt>
                <c:pt idx="1621">
                  <c:v>4.329</c:v>
                </c:pt>
                <c:pt idx="1622">
                  <c:v>4.0304</c:v>
                </c:pt>
                <c:pt idx="1623">
                  <c:v>4.3898</c:v>
                </c:pt>
                <c:pt idx="1624">
                  <c:v>3.6822</c:v>
                </c:pt>
                <c:pt idx="1625">
                  <c:v>4.0384</c:v>
                </c:pt>
                <c:pt idx="1626">
                  <c:v>4.1657</c:v>
                </c:pt>
                <c:pt idx="1627">
                  <c:v>3.146</c:v>
                </c:pt>
                <c:pt idx="1628">
                  <c:v>3.1453</c:v>
                </c:pt>
                <c:pt idx="1629">
                  <c:v>3.865</c:v>
                </c:pt>
                <c:pt idx="1630">
                  <c:v>3.2232</c:v>
                </c:pt>
                <c:pt idx="1631">
                  <c:v>3.1019</c:v>
                </c:pt>
                <c:pt idx="1632">
                  <c:v>3.1562</c:v>
                </c:pt>
                <c:pt idx="1633">
                  <c:v>3.1139</c:v>
                </c:pt>
                <c:pt idx="1634">
                  <c:v>3.0967</c:v>
                </c:pt>
                <c:pt idx="1635">
                  <c:v>3.0906</c:v>
                </c:pt>
                <c:pt idx="1636">
                  <c:v>3.0869</c:v>
                </c:pt>
                <c:pt idx="1637">
                  <c:v>3.284</c:v>
                </c:pt>
                <c:pt idx="1638">
                  <c:v>3.5136</c:v>
                </c:pt>
                <c:pt idx="1639">
                  <c:v>3.9382</c:v>
                </c:pt>
                <c:pt idx="1640">
                  <c:v>3.5007</c:v>
                </c:pt>
                <c:pt idx="1641">
                  <c:v>3.0712</c:v>
                </c:pt>
                <c:pt idx="1642">
                  <c:v>3.6386</c:v>
                </c:pt>
                <c:pt idx="1643">
                  <c:v>3.8997</c:v>
                </c:pt>
                <c:pt idx="1644">
                  <c:v>4.2619</c:v>
                </c:pt>
                <c:pt idx="1645">
                  <c:v>3.8191</c:v>
                </c:pt>
                <c:pt idx="1646">
                  <c:v>2.8265</c:v>
                </c:pt>
                <c:pt idx="1647">
                  <c:v>3.5798</c:v>
                </c:pt>
                <c:pt idx="1648">
                  <c:v>3.0394</c:v>
                </c:pt>
                <c:pt idx="1649">
                  <c:v>3.6816</c:v>
                </c:pt>
                <c:pt idx="1650">
                  <c:v>3.032</c:v>
                </c:pt>
                <c:pt idx="1651">
                  <c:v>2.8325</c:v>
                </c:pt>
                <c:pt idx="1652">
                  <c:v>2.8621</c:v>
                </c:pt>
                <c:pt idx="1653">
                  <c:v>3.2583</c:v>
                </c:pt>
                <c:pt idx="1654">
                  <c:v>2.8347</c:v>
                </c:pt>
                <c:pt idx="1655">
                  <c:v>2.8616</c:v>
                </c:pt>
                <c:pt idx="1656">
                  <c:v>2.9692</c:v>
                </c:pt>
                <c:pt idx="1657">
                  <c:v>3.086</c:v>
                </c:pt>
                <c:pt idx="1658">
                  <c:v>3.0286</c:v>
                </c:pt>
                <c:pt idx="1659">
                  <c:v>3.0285</c:v>
                </c:pt>
                <c:pt idx="1660">
                  <c:v>3.1602</c:v>
                </c:pt>
                <c:pt idx="1661">
                  <c:v>2.9266</c:v>
                </c:pt>
                <c:pt idx="1662">
                  <c:v>2.9602</c:v>
                </c:pt>
                <c:pt idx="1663">
                  <c:v>3.2045</c:v>
                </c:pt>
                <c:pt idx="1664">
                  <c:v>3.0353</c:v>
                </c:pt>
                <c:pt idx="1665">
                  <c:v>2.9222</c:v>
                </c:pt>
                <c:pt idx="1666">
                  <c:v>2.8961</c:v>
                </c:pt>
                <c:pt idx="1667">
                  <c:v>3.9993</c:v>
                </c:pt>
                <c:pt idx="1668">
                  <c:v>4.2412</c:v>
                </c:pt>
                <c:pt idx="1669">
                  <c:v>4.3577</c:v>
                </c:pt>
                <c:pt idx="1670">
                  <c:v>4.4034</c:v>
                </c:pt>
                <c:pt idx="1671">
                  <c:v>3.5428</c:v>
                </c:pt>
                <c:pt idx="1672">
                  <c:v>4.3222</c:v>
                </c:pt>
                <c:pt idx="1673">
                  <c:v>4.3577</c:v>
                </c:pt>
                <c:pt idx="1674">
                  <c:v>2.9269</c:v>
                </c:pt>
                <c:pt idx="1675">
                  <c:v>2.9489</c:v>
                </c:pt>
                <c:pt idx="1676">
                  <c:v>2.987</c:v>
                </c:pt>
                <c:pt idx="1677">
                  <c:v>3.6124</c:v>
                </c:pt>
                <c:pt idx="1678">
                  <c:v>3.7387</c:v>
                </c:pt>
                <c:pt idx="1679">
                  <c:v>3.1017</c:v>
                </c:pt>
                <c:pt idx="1680">
                  <c:v>3.6208</c:v>
                </c:pt>
                <c:pt idx="1681">
                  <c:v>4.0712</c:v>
                </c:pt>
                <c:pt idx="1682">
                  <c:v>3.4378</c:v>
                </c:pt>
                <c:pt idx="1683">
                  <c:v>3.3269</c:v>
                </c:pt>
                <c:pt idx="1684">
                  <c:v>3.176</c:v>
                </c:pt>
                <c:pt idx="1685">
                  <c:v>3.5817</c:v>
                </c:pt>
                <c:pt idx="1686">
                  <c:v>3.4804</c:v>
                </c:pt>
                <c:pt idx="1687">
                  <c:v>3.1982</c:v>
                </c:pt>
                <c:pt idx="1688">
                  <c:v>3.6461</c:v>
                </c:pt>
                <c:pt idx="1689">
                  <c:v>3.2229</c:v>
                </c:pt>
                <c:pt idx="1690">
                  <c:v>3.1748</c:v>
                </c:pt>
                <c:pt idx="1691">
                  <c:v>3.2092</c:v>
                </c:pt>
                <c:pt idx="1692">
                  <c:v>3.4791</c:v>
                </c:pt>
                <c:pt idx="1693">
                  <c:v>3.3922</c:v>
                </c:pt>
                <c:pt idx="1694">
                  <c:v>3.4797</c:v>
                </c:pt>
                <c:pt idx="1695">
                  <c:v>3.7086</c:v>
                </c:pt>
                <c:pt idx="1696">
                  <c:v>3.3824</c:v>
                </c:pt>
                <c:pt idx="1697">
                  <c:v>3.6949</c:v>
                </c:pt>
                <c:pt idx="1698">
                  <c:v>3.3966</c:v>
                </c:pt>
                <c:pt idx="1699">
                  <c:v>4.1449</c:v>
                </c:pt>
                <c:pt idx="1700">
                  <c:v>3.4916</c:v>
                </c:pt>
                <c:pt idx="1701">
                  <c:v>3.8185</c:v>
                </c:pt>
                <c:pt idx="1702">
                  <c:v>3.8798</c:v>
                </c:pt>
                <c:pt idx="1703">
                  <c:v>3.1715</c:v>
                </c:pt>
                <c:pt idx="1704">
                  <c:v>3.1333</c:v>
                </c:pt>
                <c:pt idx="1705">
                  <c:v>3.1779</c:v>
                </c:pt>
                <c:pt idx="1706">
                  <c:v>3.1584</c:v>
                </c:pt>
                <c:pt idx="1707">
                  <c:v>3.215</c:v>
                </c:pt>
                <c:pt idx="1708">
                  <c:v>3.2635</c:v>
                </c:pt>
                <c:pt idx="1709">
                  <c:v>3.6596</c:v>
                </c:pt>
                <c:pt idx="1710">
                  <c:v>3.5793</c:v>
                </c:pt>
                <c:pt idx="1711">
                  <c:v>3.4699</c:v>
                </c:pt>
                <c:pt idx="1712">
                  <c:v>3.6015</c:v>
                </c:pt>
                <c:pt idx="1713">
                  <c:v>3.1246</c:v>
                </c:pt>
                <c:pt idx="1714">
                  <c:v>3.1217</c:v>
                </c:pt>
                <c:pt idx="1715">
                  <c:v>3.1026</c:v>
                </c:pt>
                <c:pt idx="1716">
                  <c:v>3.2989</c:v>
                </c:pt>
                <c:pt idx="1717">
                  <c:v>3.2451</c:v>
                </c:pt>
                <c:pt idx="1718">
                  <c:v>3.0872</c:v>
                </c:pt>
                <c:pt idx="1719">
                  <c:v>3.6476</c:v>
                </c:pt>
                <c:pt idx="1720">
                  <c:v>3.7665</c:v>
                </c:pt>
                <c:pt idx="1721">
                  <c:v>3.5018</c:v>
                </c:pt>
                <c:pt idx="1722">
                  <c:v>3.2326</c:v>
                </c:pt>
                <c:pt idx="1723">
                  <c:v>3.6303</c:v>
                </c:pt>
                <c:pt idx="1724">
                  <c:v>3.7719</c:v>
                </c:pt>
                <c:pt idx="1725">
                  <c:v>3.2044</c:v>
                </c:pt>
                <c:pt idx="1726">
                  <c:v>3.0648</c:v>
                </c:pt>
                <c:pt idx="1727">
                  <c:v>2.9917</c:v>
                </c:pt>
                <c:pt idx="1728">
                  <c:v>2.8949</c:v>
                </c:pt>
                <c:pt idx="1729">
                  <c:v>3.4147</c:v>
                </c:pt>
                <c:pt idx="1730">
                  <c:v>3.4399</c:v>
                </c:pt>
                <c:pt idx="1731">
                  <c:v>3.3537</c:v>
                </c:pt>
                <c:pt idx="1732">
                  <c:v>4.0361</c:v>
                </c:pt>
                <c:pt idx="1733">
                  <c:v>3.5915</c:v>
                </c:pt>
                <c:pt idx="1734">
                  <c:v>3.6523</c:v>
                </c:pt>
                <c:pt idx="1735">
                  <c:v>3.768</c:v>
                </c:pt>
                <c:pt idx="1736">
                  <c:v>3.7933</c:v>
                </c:pt>
                <c:pt idx="1737">
                  <c:v>3.7081</c:v>
                </c:pt>
                <c:pt idx="1738">
                  <c:v>3.3904</c:v>
                </c:pt>
                <c:pt idx="1739">
                  <c:v>3.3449</c:v>
                </c:pt>
                <c:pt idx="1740">
                  <c:v>3.9232</c:v>
                </c:pt>
                <c:pt idx="1741">
                  <c:v>3.7069</c:v>
                </c:pt>
                <c:pt idx="1742">
                  <c:v>3.9734</c:v>
                </c:pt>
                <c:pt idx="1743">
                  <c:v>3.5295</c:v>
                </c:pt>
                <c:pt idx="1744">
                  <c:v>3.3473</c:v>
                </c:pt>
                <c:pt idx="1745">
                  <c:v>4.0423</c:v>
                </c:pt>
                <c:pt idx="1746">
                  <c:v>4.1439</c:v>
                </c:pt>
                <c:pt idx="1747">
                  <c:v>3.9847</c:v>
                </c:pt>
                <c:pt idx="1748">
                  <c:v>3.8833</c:v>
                </c:pt>
                <c:pt idx="1749">
                  <c:v>4.0702</c:v>
                </c:pt>
                <c:pt idx="1750">
                  <c:v>3.702</c:v>
                </c:pt>
                <c:pt idx="1751">
                  <c:v>4.1948</c:v>
                </c:pt>
                <c:pt idx="1752">
                  <c:v>3.637</c:v>
                </c:pt>
                <c:pt idx="1753">
                  <c:v>3.7094</c:v>
                </c:pt>
                <c:pt idx="1754">
                  <c:v>3.7651</c:v>
                </c:pt>
                <c:pt idx="1755">
                  <c:v>3.4103</c:v>
                </c:pt>
                <c:pt idx="1756">
                  <c:v>3.4077</c:v>
                </c:pt>
                <c:pt idx="1757">
                  <c:v>3.4048</c:v>
                </c:pt>
                <c:pt idx="1758">
                  <c:v>3.8197</c:v>
                </c:pt>
                <c:pt idx="1759">
                  <c:v>3.7805</c:v>
                </c:pt>
                <c:pt idx="1760">
                  <c:v>3.9511</c:v>
                </c:pt>
                <c:pt idx="1761">
                  <c:v>3.9161</c:v>
                </c:pt>
                <c:pt idx="1762">
                  <c:v>3.9823</c:v>
                </c:pt>
                <c:pt idx="1763">
                  <c:v>3.5695</c:v>
                </c:pt>
                <c:pt idx="1764">
                  <c:v>4.0498</c:v>
                </c:pt>
                <c:pt idx="1765">
                  <c:v>3.6611</c:v>
                </c:pt>
                <c:pt idx="1766">
                  <c:v>3.2895</c:v>
                </c:pt>
                <c:pt idx="1767">
                  <c:v>3.3693</c:v>
                </c:pt>
                <c:pt idx="1768">
                  <c:v>3.7294</c:v>
                </c:pt>
                <c:pt idx="1769">
                  <c:v>3.7151</c:v>
                </c:pt>
                <c:pt idx="1770">
                  <c:v>3.6582</c:v>
                </c:pt>
                <c:pt idx="1771">
                  <c:v>3.9445</c:v>
                </c:pt>
                <c:pt idx="1772">
                  <c:v>3.7517</c:v>
                </c:pt>
                <c:pt idx="1773">
                  <c:v>4.0099</c:v>
                </c:pt>
                <c:pt idx="1774">
                  <c:v>4.3719</c:v>
                </c:pt>
                <c:pt idx="1775">
                  <c:v>3.3794</c:v>
                </c:pt>
                <c:pt idx="1776">
                  <c:v>3.3744</c:v>
                </c:pt>
                <c:pt idx="1777">
                  <c:v>3.3775</c:v>
                </c:pt>
                <c:pt idx="1778">
                  <c:v>3.6941</c:v>
                </c:pt>
                <c:pt idx="1779">
                  <c:v>3.3888</c:v>
                </c:pt>
                <c:pt idx="1780">
                  <c:v>4.0552</c:v>
                </c:pt>
                <c:pt idx="1781">
                  <c:v>3.7558</c:v>
                </c:pt>
                <c:pt idx="1782">
                  <c:v>3.3269</c:v>
                </c:pt>
                <c:pt idx="1783">
                  <c:v>3.5561</c:v>
                </c:pt>
                <c:pt idx="1784">
                  <c:v>3.3696</c:v>
                </c:pt>
                <c:pt idx="1785">
                  <c:v>4.152</c:v>
                </c:pt>
                <c:pt idx="1786">
                  <c:v>4.2812</c:v>
                </c:pt>
                <c:pt idx="1787">
                  <c:v>3.772</c:v>
                </c:pt>
                <c:pt idx="1788">
                  <c:v>3.3672</c:v>
                </c:pt>
                <c:pt idx="1789">
                  <c:v>3.2126</c:v>
                </c:pt>
                <c:pt idx="1790">
                  <c:v>3.037</c:v>
                </c:pt>
                <c:pt idx="1791">
                  <c:v>3.631</c:v>
                </c:pt>
                <c:pt idx="1792">
                  <c:v>3.5436</c:v>
                </c:pt>
                <c:pt idx="1793">
                  <c:v>4.5108</c:v>
                </c:pt>
                <c:pt idx="1794">
                  <c:v>4.4281</c:v>
                </c:pt>
                <c:pt idx="1795">
                  <c:v>4.697</c:v>
                </c:pt>
                <c:pt idx="1796">
                  <c:v>4.865</c:v>
                </c:pt>
                <c:pt idx="1797">
                  <c:v>4.3993</c:v>
                </c:pt>
                <c:pt idx="1798">
                  <c:v>4.811</c:v>
                </c:pt>
                <c:pt idx="1799">
                  <c:v>4.4775</c:v>
                </c:pt>
                <c:pt idx="1800">
                  <c:v>4.4568</c:v>
                </c:pt>
                <c:pt idx="1801">
                  <c:v>3.7824</c:v>
                </c:pt>
                <c:pt idx="1802">
                  <c:v>4.2003</c:v>
                </c:pt>
                <c:pt idx="1803">
                  <c:v>4.4954</c:v>
                </c:pt>
                <c:pt idx="1804">
                  <c:v>4.2905</c:v>
                </c:pt>
                <c:pt idx="1805">
                  <c:v>4.1784</c:v>
                </c:pt>
                <c:pt idx="1806">
                  <c:v>3.7036</c:v>
                </c:pt>
                <c:pt idx="1807">
                  <c:v>3.6589</c:v>
                </c:pt>
                <c:pt idx="1808">
                  <c:v>4.1206</c:v>
                </c:pt>
                <c:pt idx="1809">
                  <c:v>3.9607</c:v>
                </c:pt>
                <c:pt idx="1810">
                  <c:v>3.8705</c:v>
                </c:pt>
                <c:pt idx="1811">
                  <c:v>4.5246</c:v>
                </c:pt>
                <c:pt idx="1812">
                  <c:v>4.2014</c:v>
                </c:pt>
                <c:pt idx="1813">
                  <c:v>4.3042</c:v>
                </c:pt>
                <c:pt idx="1814">
                  <c:v>3.9625</c:v>
                </c:pt>
                <c:pt idx="1815">
                  <c:v>3.6524</c:v>
                </c:pt>
                <c:pt idx="1816">
                  <c:v>3.6297</c:v>
                </c:pt>
                <c:pt idx="1817">
                  <c:v>3.6745</c:v>
                </c:pt>
                <c:pt idx="1818">
                  <c:v>3.676</c:v>
                </c:pt>
                <c:pt idx="1819">
                  <c:v>3.687</c:v>
                </c:pt>
                <c:pt idx="1820">
                  <c:v>3.6845</c:v>
                </c:pt>
                <c:pt idx="1821">
                  <c:v>3.8552</c:v>
                </c:pt>
                <c:pt idx="1822">
                  <c:v>3.857</c:v>
                </c:pt>
                <c:pt idx="1823">
                  <c:v>3.8933</c:v>
                </c:pt>
                <c:pt idx="1824">
                  <c:v>3.6803</c:v>
                </c:pt>
                <c:pt idx="1825">
                  <c:v>3.6816</c:v>
                </c:pt>
                <c:pt idx="1826">
                  <c:v>4.1262</c:v>
                </c:pt>
                <c:pt idx="1827">
                  <c:v>4.1107</c:v>
                </c:pt>
                <c:pt idx="1828">
                  <c:v>4.2568</c:v>
                </c:pt>
                <c:pt idx="1829">
                  <c:v>4.5474</c:v>
                </c:pt>
                <c:pt idx="1830">
                  <c:v>3.6909</c:v>
                </c:pt>
                <c:pt idx="1831">
                  <c:v>3.6521</c:v>
                </c:pt>
                <c:pt idx="1832">
                  <c:v>3.6595</c:v>
                </c:pt>
                <c:pt idx="1833">
                  <c:v>3.6202</c:v>
                </c:pt>
                <c:pt idx="1834">
                  <c:v>3.5177</c:v>
                </c:pt>
                <c:pt idx="1835">
                  <c:v>3.4195</c:v>
                </c:pt>
                <c:pt idx="1836">
                  <c:v>3.7121</c:v>
                </c:pt>
                <c:pt idx="1837">
                  <c:v>4.1813</c:v>
                </c:pt>
                <c:pt idx="1838">
                  <c:v>4.3835</c:v>
                </c:pt>
                <c:pt idx="1839">
                  <c:v>3.5777</c:v>
                </c:pt>
                <c:pt idx="1840">
                  <c:v>3.5155</c:v>
                </c:pt>
                <c:pt idx="1841">
                  <c:v>3.495</c:v>
                </c:pt>
                <c:pt idx="1842">
                  <c:v>3.7099</c:v>
                </c:pt>
                <c:pt idx="1843">
                  <c:v>3.5856</c:v>
                </c:pt>
                <c:pt idx="1844">
                  <c:v>3.5505</c:v>
                </c:pt>
                <c:pt idx="1845">
                  <c:v>4.2479</c:v>
                </c:pt>
                <c:pt idx="1846">
                  <c:v>4.4353</c:v>
                </c:pt>
                <c:pt idx="1847">
                  <c:v>4.5266</c:v>
                </c:pt>
                <c:pt idx="1848">
                  <c:v>4.6102</c:v>
                </c:pt>
                <c:pt idx="1849">
                  <c:v>4.4357</c:v>
                </c:pt>
                <c:pt idx="1850">
                  <c:v>3.9925</c:v>
                </c:pt>
                <c:pt idx="1851">
                  <c:v>3.5844</c:v>
                </c:pt>
                <c:pt idx="1852">
                  <c:v>3.483</c:v>
                </c:pt>
                <c:pt idx="1853">
                  <c:v>3.8936</c:v>
                </c:pt>
                <c:pt idx="1854">
                  <c:v>4.2391</c:v>
                </c:pt>
                <c:pt idx="1855">
                  <c:v>4.271</c:v>
                </c:pt>
                <c:pt idx="1856">
                  <c:v>4.3363</c:v>
                </c:pt>
                <c:pt idx="1857">
                  <c:v>4.35</c:v>
                </c:pt>
                <c:pt idx="1858">
                  <c:v>4.3464</c:v>
                </c:pt>
                <c:pt idx="1859">
                  <c:v>4.3458</c:v>
                </c:pt>
                <c:pt idx="1860">
                  <c:v>4.3535</c:v>
                </c:pt>
                <c:pt idx="1861">
                  <c:v>4.2801</c:v>
                </c:pt>
                <c:pt idx="1862">
                  <c:v>4.3687</c:v>
                </c:pt>
                <c:pt idx="1863">
                  <c:v>4.167</c:v>
                </c:pt>
                <c:pt idx="1864">
                  <c:v>4.0827</c:v>
                </c:pt>
                <c:pt idx="1865">
                  <c:v>4.1928</c:v>
                </c:pt>
                <c:pt idx="1866">
                  <c:v>4.2078</c:v>
                </c:pt>
                <c:pt idx="1867">
                  <c:v>4.2818</c:v>
                </c:pt>
                <c:pt idx="1868">
                  <c:v>4.4325</c:v>
                </c:pt>
                <c:pt idx="1869">
                  <c:v>4.6399</c:v>
                </c:pt>
                <c:pt idx="1870">
                  <c:v>4.5213</c:v>
                </c:pt>
                <c:pt idx="1871">
                  <c:v>4.6718</c:v>
                </c:pt>
                <c:pt idx="1872">
                  <c:v>4.4234</c:v>
                </c:pt>
                <c:pt idx="1873">
                  <c:v>3.9851</c:v>
                </c:pt>
                <c:pt idx="1874">
                  <c:v>3.9077</c:v>
                </c:pt>
                <c:pt idx="1875">
                  <c:v>3.8165</c:v>
                </c:pt>
                <c:pt idx="1876">
                  <c:v>3.7256</c:v>
                </c:pt>
                <c:pt idx="1877">
                  <c:v>4.3379</c:v>
                </c:pt>
                <c:pt idx="1878">
                  <c:v>4.4007</c:v>
                </c:pt>
                <c:pt idx="1879">
                  <c:v>4.4482</c:v>
                </c:pt>
                <c:pt idx="1880">
                  <c:v>4.4383</c:v>
                </c:pt>
                <c:pt idx="1881">
                  <c:v>4.5422</c:v>
                </c:pt>
                <c:pt idx="1882">
                  <c:v>4.3324</c:v>
                </c:pt>
                <c:pt idx="1883">
                  <c:v>4.3196</c:v>
                </c:pt>
                <c:pt idx="1884">
                  <c:v>4.3677</c:v>
                </c:pt>
                <c:pt idx="1885">
                  <c:v>4.3697</c:v>
                </c:pt>
                <c:pt idx="1886">
                  <c:v>4.5191</c:v>
                </c:pt>
                <c:pt idx="1887">
                  <c:v>4.4043</c:v>
                </c:pt>
                <c:pt idx="1888">
                  <c:v>4.5098</c:v>
                </c:pt>
                <c:pt idx="1889">
                  <c:v>4.5719</c:v>
                </c:pt>
                <c:pt idx="1890">
                  <c:v>4.6308</c:v>
                </c:pt>
                <c:pt idx="1891">
                  <c:v>4.7368</c:v>
                </c:pt>
                <c:pt idx="1892">
                  <c:v>4.3298</c:v>
                </c:pt>
                <c:pt idx="1893">
                  <c:v>4.3501</c:v>
                </c:pt>
                <c:pt idx="1894">
                  <c:v>4.3604</c:v>
                </c:pt>
                <c:pt idx="1895">
                  <c:v>4.311</c:v>
                </c:pt>
                <c:pt idx="1896">
                  <c:v>4.2998</c:v>
                </c:pt>
                <c:pt idx="1897">
                  <c:v>4.4236</c:v>
                </c:pt>
                <c:pt idx="1898">
                  <c:v>4.4828</c:v>
                </c:pt>
                <c:pt idx="1899">
                  <c:v>4.4675</c:v>
                </c:pt>
                <c:pt idx="1900">
                  <c:v>4.4</c:v>
                </c:pt>
                <c:pt idx="1901">
                  <c:v>4.3171</c:v>
                </c:pt>
                <c:pt idx="1902">
                  <c:v>4.6627</c:v>
                </c:pt>
                <c:pt idx="1903">
                  <c:v>4.4844</c:v>
                </c:pt>
                <c:pt idx="1904">
                  <c:v>4.3345</c:v>
                </c:pt>
                <c:pt idx="1905">
                  <c:v>4.4407</c:v>
                </c:pt>
                <c:pt idx="1906">
                  <c:v>4.4058</c:v>
                </c:pt>
                <c:pt idx="1907">
                  <c:v>4.3562</c:v>
                </c:pt>
                <c:pt idx="1908">
                  <c:v>4.3915</c:v>
                </c:pt>
                <c:pt idx="1909">
                  <c:v>4.632</c:v>
                </c:pt>
                <c:pt idx="1910">
                  <c:v>4.7007</c:v>
                </c:pt>
                <c:pt idx="1911">
                  <c:v>4.9109</c:v>
                </c:pt>
                <c:pt idx="1912">
                  <c:v>4.8662</c:v>
                </c:pt>
                <c:pt idx="1913">
                  <c:v>4.2418</c:v>
                </c:pt>
                <c:pt idx="1914">
                  <c:v>4.1015</c:v>
                </c:pt>
                <c:pt idx="1915">
                  <c:v>3.9388</c:v>
                </c:pt>
                <c:pt idx="1916">
                  <c:v>3.751</c:v>
                </c:pt>
                <c:pt idx="1917">
                  <c:v>4.5761</c:v>
                </c:pt>
                <c:pt idx="1918">
                  <c:v>4.9228</c:v>
                </c:pt>
                <c:pt idx="1919">
                  <c:v>4.5795</c:v>
                </c:pt>
                <c:pt idx="1920">
                  <c:v>4.5841</c:v>
                </c:pt>
                <c:pt idx="1921">
                  <c:v>4.5983</c:v>
                </c:pt>
                <c:pt idx="1922">
                  <c:v>4.7707</c:v>
                </c:pt>
                <c:pt idx="1923">
                  <c:v>4.775</c:v>
                </c:pt>
                <c:pt idx="1924">
                  <c:v>4.9129</c:v>
                </c:pt>
                <c:pt idx="1925">
                  <c:v>4.7453</c:v>
                </c:pt>
                <c:pt idx="1926">
                  <c:v>4.7419</c:v>
                </c:pt>
                <c:pt idx="1927">
                  <c:v>4.8027</c:v>
                </c:pt>
                <c:pt idx="1928">
                  <c:v>4.6633</c:v>
                </c:pt>
                <c:pt idx="1929">
                  <c:v>4.6401</c:v>
                </c:pt>
                <c:pt idx="1930">
                  <c:v>5.0496</c:v>
                </c:pt>
                <c:pt idx="1931">
                  <c:v>4.6656</c:v>
                </c:pt>
                <c:pt idx="1932">
                  <c:v>5.1871</c:v>
                </c:pt>
                <c:pt idx="1933">
                  <c:v>4.593</c:v>
                </c:pt>
                <c:pt idx="1934">
                  <c:v>4.6304</c:v>
                </c:pt>
                <c:pt idx="1935">
                  <c:v>4.6747</c:v>
                </c:pt>
                <c:pt idx="1936">
                  <c:v>5.1248</c:v>
                </c:pt>
                <c:pt idx="1937">
                  <c:v>4.738</c:v>
                </c:pt>
                <c:pt idx="1938">
                  <c:v>4.9728</c:v>
                </c:pt>
                <c:pt idx="1939">
                  <c:v>4.6037</c:v>
                </c:pt>
                <c:pt idx="1940">
                  <c:v>4.7019</c:v>
                </c:pt>
                <c:pt idx="1941">
                  <c:v>4.632</c:v>
                </c:pt>
                <c:pt idx="1942">
                  <c:v>4.5979</c:v>
                </c:pt>
                <c:pt idx="1943">
                  <c:v>4.732</c:v>
                </c:pt>
                <c:pt idx="1944">
                  <c:v>4.5931</c:v>
                </c:pt>
                <c:pt idx="1945">
                  <c:v>4.6622</c:v>
                </c:pt>
                <c:pt idx="1946">
                  <c:v>4.9905</c:v>
                </c:pt>
                <c:pt idx="1947">
                  <c:v>4.8606</c:v>
                </c:pt>
                <c:pt idx="1948">
                  <c:v>4.6485</c:v>
                </c:pt>
                <c:pt idx="1949">
                  <c:v>4.6382</c:v>
                </c:pt>
                <c:pt idx="1950">
                  <c:v>4.6302</c:v>
                </c:pt>
                <c:pt idx="1951">
                  <c:v>4.6904</c:v>
                </c:pt>
                <c:pt idx="1952">
                  <c:v>4.6092</c:v>
                </c:pt>
                <c:pt idx="1953">
                  <c:v>4.626</c:v>
                </c:pt>
                <c:pt idx="1954">
                  <c:v>4.8069</c:v>
                </c:pt>
                <c:pt idx="1955">
                  <c:v>4.9169</c:v>
                </c:pt>
                <c:pt idx="1956">
                  <c:v>4.6412</c:v>
                </c:pt>
                <c:pt idx="1957">
                  <c:v>4.6499</c:v>
                </c:pt>
                <c:pt idx="1958">
                  <c:v>4.9817</c:v>
                </c:pt>
                <c:pt idx="1959">
                  <c:v>4.6832</c:v>
                </c:pt>
                <c:pt idx="1960">
                  <c:v>4.5966</c:v>
                </c:pt>
                <c:pt idx="1961">
                  <c:v>4.8243</c:v>
                </c:pt>
                <c:pt idx="1962">
                  <c:v>4.7913</c:v>
                </c:pt>
                <c:pt idx="1963">
                  <c:v>4.6399</c:v>
                </c:pt>
                <c:pt idx="1964">
                  <c:v>4.6046</c:v>
                </c:pt>
                <c:pt idx="1965">
                  <c:v>4.6698</c:v>
                </c:pt>
                <c:pt idx="1966">
                  <c:v>5.0106</c:v>
                </c:pt>
                <c:pt idx="1967">
                  <c:v>4.6437</c:v>
                </c:pt>
                <c:pt idx="1968">
                  <c:v>4.6434</c:v>
                </c:pt>
                <c:pt idx="1969">
                  <c:v>4.7682</c:v>
                </c:pt>
                <c:pt idx="1970">
                  <c:v>4.6462</c:v>
                </c:pt>
                <c:pt idx="1971">
                  <c:v>4.7659</c:v>
                </c:pt>
                <c:pt idx="1972">
                  <c:v>4.7932</c:v>
                </c:pt>
                <c:pt idx="1973">
                  <c:v>4.8308</c:v>
                </c:pt>
                <c:pt idx="1974">
                  <c:v>4.6317</c:v>
                </c:pt>
                <c:pt idx="1975">
                  <c:v>4.6829</c:v>
                </c:pt>
                <c:pt idx="1976">
                  <c:v>4.8664</c:v>
                </c:pt>
                <c:pt idx="1977">
                  <c:v>4.6004</c:v>
                </c:pt>
                <c:pt idx="1978">
                  <c:v>4.5926</c:v>
                </c:pt>
                <c:pt idx="1979">
                  <c:v>4.565</c:v>
                </c:pt>
                <c:pt idx="1980">
                  <c:v>4.6822</c:v>
                </c:pt>
                <c:pt idx="1981">
                  <c:v>5.0523</c:v>
                </c:pt>
                <c:pt idx="1982">
                  <c:v>5.0069</c:v>
                </c:pt>
                <c:pt idx="1983">
                  <c:v>4.6161</c:v>
                </c:pt>
                <c:pt idx="1984">
                  <c:v>4.6267</c:v>
                </c:pt>
                <c:pt idx="1985">
                  <c:v>4.6144</c:v>
                </c:pt>
                <c:pt idx="1986">
                  <c:v>4.6122</c:v>
                </c:pt>
                <c:pt idx="1987">
                  <c:v>4.6228</c:v>
                </c:pt>
                <c:pt idx="1988">
                  <c:v>4.6007</c:v>
                </c:pt>
                <c:pt idx="1989">
                  <c:v>4.6279</c:v>
                </c:pt>
                <c:pt idx="1990">
                  <c:v>4.6013</c:v>
                </c:pt>
                <c:pt idx="1991">
                  <c:v>4.9936</c:v>
                </c:pt>
                <c:pt idx="1992">
                  <c:v>4.8284</c:v>
                </c:pt>
                <c:pt idx="1993">
                  <c:v>4.8417</c:v>
                </c:pt>
                <c:pt idx="1994">
                  <c:v>4.6573</c:v>
                </c:pt>
                <c:pt idx="1995">
                  <c:v>4.5886</c:v>
                </c:pt>
                <c:pt idx="1996">
                  <c:v>4.8525</c:v>
                </c:pt>
                <c:pt idx="1997">
                  <c:v>4.88</c:v>
                </c:pt>
                <c:pt idx="1998">
                  <c:v>5.0616</c:v>
                </c:pt>
                <c:pt idx="1999">
                  <c:v>4.7724</c:v>
                </c:pt>
                <c:pt idx="2000">
                  <c:v>4.6094</c:v>
                </c:pt>
                <c:pt idx="2001">
                  <c:v>4.8682</c:v>
                </c:pt>
                <c:pt idx="2002">
                  <c:v>4.6727</c:v>
                </c:pt>
                <c:pt idx="2003">
                  <c:v>4.6031</c:v>
                </c:pt>
                <c:pt idx="2004">
                  <c:v>4.6535</c:v>
                </c:pt>
                <c:pt idx="2005">
                  <c:v>4.6435</c:v>
                </c:pt>
                <c:pt idx="2006">
                  <c:v>4.6355</c:v>
                </c:pt>
                <c:pt idx="2007">
                  <c:v>4.8171</c:v>
                </c:pt>
                <c:pt idx="2008">
                  <c:v>4.7114</c:v>
                </c:pt>
                <c:pt idx="2009">
                  <c:v>4.7311</c:v>
                </c:pt>
                <c:pt idx="2010">
                  <c:v>5.0086</c:v>
                </c:pt>
                <c:pt idx="2011">
                  <c:v>4.9117</c:v>
                </c:pt>
                <c:pt idx="2012">
                  <c:v>4.8948</c:v>
                </c:pt>
                <c:pt idx="2013">
                  <c:v>4.7622</c:v>
                </c:pt>
                <c:pt idx="2014">
                  <c:v>4.7863</c:v>
                </c:pt>
                <c:pt idx="2015">
                  <c:v>4.8358</c:v>
                </c:pt>
                <c:pt idx="2016">
                  <c:v>4.8207</c:v>
                </c:pt>
                <c:pt idx="2017">
                  <c:v>4.7935</c:v>
                </c:pt>
                <c:pt idx="2018">
                  <c:v>4.8138</c:v>
                </c:pt>
                <c:pt idx="2019">
                  <c:v>4.6235</c:v>
                </c:pt>
                <c:pt idx="2020">
                  <c:v>4.8016</c:v>
                </c:pt>
                <c:pt idx="2021">
                  <c:v>4.8981</c:v>
                </c:pt>
                <c:pt idx="2022">
                  <c:v>4.8329</c:v>
                </c:pt>
                <c:pt idx="2023">
                  <c:v>4.9037</c:v>
                </c:pt>
                <c:pt idx="2024">
                  <c:v>4.7116</c:v>
                </c:pt>
                <c:pt idx="2025">
                  <c:v>4.6208</c:v>
                </c:pt>
                <c:pt idx="2026">
                  <c:v>5.0047</c:v>
                </c:pt>
                <c:pt idx="2027">
                  <c:v>4.7481</c:v>
                </c:pt>
                <c:pt idx="2028">
                  <c:v>4.6457</c:v>
                </c:pt>
                <c:pt idx="2029">
                  <c:v>4.5974</c:v>
                </c:pt>
                <c:pt idx="2030">
                  <c:v>4.6263</c:v>
                </c:pt>
                <c:pt idx="2031">
                  <c:v>4.8048</c:v>
                </c:pt>
                <c:pt idx="2032">
                  <c:v>4.8356</c:v>
                </c:pt>
                <c:pt idx="2033">
                  <c:v>4.8759</c:v>
                </c:pt>
                <c:pt idx="2034">
                  <c:v>4.6504</c:v>
                </c:pt>
                <c:pt idx="2035">
                  <c:v>4.6256</c:v>
                </c:pt>
                <c:pt idx="2036">
                  <c:v>5.002</c:v>
                </c:pt>
                <c:pt idx="2037">
                  <c:v>4.7427</c:v>
                </c:pt>
                <c:pt idx="2038">
                  <c:v>4.6268</c:v>
                </c:pt>
                <c:pt idx="2039">
                  <c:v>4.7986</c:v>
                </c:pt>
                <c:pt idx="2040">
                  <c:v>4.6468</c:v>
                </c:pt>
                <c:pt idx="2041">
                  <c:v>4.806</c:v>
                </c:pt>
                <c:pt idx="2042">
                  <c:v>4.629</c:v>
                </c:pt>
                <c:pt idx="2043">
                  <c:v>4.8541</c:v>
                </c:pt>
                <c:pt idx="2044">
                  <c:v>4.6125</c:v>
                </c:pt>
                <c:pt idx="2045">
                  <c:v>4.7832</c:v>
                </c:pt>
                <c:pt idx="2046">
                  <c:v>4.8426</c:v>
                </c:pt>
                <c:pt idx="2047">
                  <c:v>4.7729</c:v>
                </c:pt>
                <c:pt idx="2048">
                  <c:v>5.1115</c:v>
                </c:pt>
                <c:pt idx="2049">
                  <c:v>4.6461</c:v>
                </c:pt>
                <c:pt idx="2050">
                  <c:v>4.9115</c:v>
                </c:pt>
                <c:pt idx="2051">
                  <c:v>4.6645</c:v>
                </c:pt>
                <c:pt idx="2052">
                  <c:v>4.6287</c:v>
                </c:pt>
                <c:pt idx="2053">
                  <c:v>4.6307</c:v>
                </c:pt>
                <c:pt idx="2054">
                  <c:v>4.8521</c:v>
                </c:pt>
                <c:pt idx="2055">
                  <c:v>4.6424</c:v>
                </c:pt>
                <c:pt idx="2056">
                  <c:v>4.8495</c:v>
                </c:pt>
                <c:pt idx="2057">
                  <c:v>4.9216</c:v>
                </c:pt>
                <c:pt idx="2058">
                  <c:v>4.905</c:v>
                </c:pt>
                <c:pt idx="2059">
                  <c:v>4.9762</c:v>
                </c:pt>
                <c:pt idx="2060">
                  <c:v>5.2804</c:v>
                </c:pt>
                <c:pt idx="2061">
                  <c:v>5.2253</c:v>
                </c:pt>
                <c:pt idx="2062">
                  <c:v>4.6366</c:v>
                </c:pt>
                <c:pt idx="2063">
                  <c:v>5.2559</c:v>
                </c:pt>
                <c:pt idx="2064">
                  <c:v>4.6242</c:v>
                </c:pt>
                <c:pt idx="2065">
                  <c:v>4.6114</c:v>
                </c:pt>
                <c:pt idx="2066">
                  <c:v>4.643</c:v>
                </c:pt>
                <c:pt idx="2067">
                  <c:v>4.7003</c:v>
                </c:pt>
                <c:pt idx="2068">
                  <c:v>4.8442</c:v>
                </c:pt>
                <c:pt idx="2069">
                  <c:v>4.62</c:v>
                </c:pt>
                <c:pt idx="2070">
                  <c:v>4.6227</c:v>
                </c:pt>
                <c:pt idx="2071">
                  <c:v>4.6234</c:v>
                </c:pt>
                <c:pt idx="2072">
                  <c:v>4.6829</c:v>
                </c:pt>
                <c:pt idx="2073">
                  <c:v>4.6416</c:v>
                </c:pt>
                <c:pt idx="2074">
                  <c:v>4.6443</c:v>
                </c:pt>
                <c:pt idx="2075">
                  <c:v>4.886</c:v>
                </c:pt>
                <c:pt idx="2076">
                  <c:v>4.935</c:v>
                </c:pt>
                <c:pt idx="2077">
                  <c:v>4.9693</c:v>
                </c:pt>
                <c:pt idx="2078">
                  <c:v>4.639</c:v>
                </c:pt>
                <c:pt idx="2079">
                  <c:v>4.6576</c:v>
                </c:pt>
                <c:pt idx="2080">
                  <c:v>4.669</c:v>
                </c:pt>
                <c:pt idx="2081">
                  <c:v>4.8668</c:v>
                </c:pt>
                <c:pt idx="2082">
                  <c:v>4.8661</c:v>
                </c:pt>
                <c:pt idx="2083">
                  <c:v>4.9315</c:v>
                </c:pt>
                <c:pt idx="2084">
                  <c:v>4.9547</c:v>
                </c:pt>
                <c:pt idx="2085">
                  <c:v>4.9679</c:v>
                </c:pt>
                <c:pt idx="2086">
                  <c:v>4.866</c:v>
                </c:pt>
                <c:pt idx="2087">
                  <c:v>4.7354</c:v>
                </c:pt>
                <c:pt idx="2088">
                  <c:v>4.6615</c:v>
                </c:pt>
                <c:pt idx="2089">
                  <c:v>4.8551</c:v>
                </c:pt>
                <c:pt idx="2090">
                  <c:v>4.8769</c:v>
                </c:pt>
                <c:pt idx="2091">
                  <c:v>4.9204</c:v>
                </c:pt>
                <c:pt idx="2092">
                  <c:v>4.857</c:v>
                </c:pt>
                <c:pt idx="2093">
                  <c:v>4.6359</c:v>
                </c:pt>
                <c:pt idx="2094">
                  <c:v>4.6638</c:v>
                </c:pt>
                <c:pt idx="2095">
                  <c:v>4.8432</c:v>
                </c:pt>
                <c:pt idx="2096">
                  <c:v>4.6557</c:v>
                </c:pt>
                <c:pt idx="2097">
                  <c:v>4.6379</c:v>
                </c:pt>
                <c:pt idx="2098">
                  <c:v>4.8752</c:v>
                </c:pt>
                <c:pt idx="2099">
                  <c:v>4.6297</c:v>
                </c:pt>
                <c:pt idx="2100">
                  <c:v>4.8714</c:v>
                </c:pt>
                <c:pt idx="2101">
                  <c:v>4.8874</c:v>
                </c:pt>
                <c:pt idx="2102">
                  <c:v>4.8697</c:v>
                </c:pt>
                <c:pt idx="2103">
                  <c:v>4.8513</c:v>
                </c:pt>
                <c:pt idx="2104">
                  <c:v>4.8242</c:v>
                </c:pt>
                <c:pt idx="2105">
                  <c:v>4.7733</c:v>
                </c:pt>
                <c:pt idx="2106">
                  <c:v>4.6334</c:v>
                </c:pt>
                <c:pt idx="2107">
                  <c:v>4.7664</c:v>
                </c:pt>
                <c:pt idx="2108">
                  <c:v>4.623</c:v>
                </c:pt>
                <c:pt idx="2109">
                  <c:v>4.5977</c:v>
                </c:pt>
                <c:pt idx="2110">
                  <c:v>4.7073</c:v>
                </c:pt>
                <c:pt idx="2111">
                  <c:v>4.6019</c:v>
                </c:pt>
                <c:pt idx="2112">
                  <c:v>4.6025</c:v>
                </c:pt>
                <c:pt idx="2113">
                  <c:v>4.5933</c:v>
                </c:pt>
                <c:pt idx="2114">
                  <c:v>4.7247</c:v>
                </c:pt>
                <c:pt idx="2115">
                  <c:v>4.6041</c:v>
                </c:pt>
                <c:pt idx="2116">
                  <c:v>4.598</c:v>
                </c:pt>
                <c:pt idx="2117">
                  <c:v>4.7104</c:v>
                </c:pt>
                <c:pt idx="2118">
                  <c:v>4.894</c:v>
                </c:pt>
                <c:pt idx="2119">
                  <c:v>4.9142</c:v>
                </c:pt>
                <c:pt idx="2120">
                  <c:v>4.7609</c:v>
                </c:pt>
                <c:pt idx="2121">
                  <c:v>4.6204</c:v>
                </c:pt>
                <c:pt idx="2122">
                  <c:v>4.756</c:v>
                </c:pt>
                <c:pt idx="2123">
                  <c:v>4.8616</c:v>
                </c:pt>
                <c:pt idx="2124">
                  <c:v>4.8179</c:v>
                </c:pt>
                <c:pt idx="2125">
                  <c:v>4.6011</c:v>
                </c:pt>
                <c:pt idx="2126">
                  <c:v>4.5955</c:v>
                </c:pt>
                <c:pt idx="2127">
                  <c:v>4.585</c:v>
                </c:pt>
                <c:pt idx="2128">
                  <c:v>4.7672</c:v>
                </c:pt>
                <c:pt idx="2129">
                  <c:v>4.8495</c:v>
                </c:pt>
                <c:pt idx="2130">
                  <c:v>4.6726</c:v>
                </c:pt>
                <c:pt idx="2131">
                  <c:v>4.8664</c:v>
                </c:pt>
                <c:pt idx="2132">
                  <c:v>4.734</c:v>
                </c:pt>
                <c:pt idx="2133">
                  <c:v>4.6706</c:v>
                </c:pt>
                <c:pt idx="2134">
                  <c:v>4.7195</c:v>
                </c:pt>
                <c:pt idx="2135">
                  <c:v>4.7732</c:v>
                </c:pt>
                <c:pt idx="2136">
                  <c:v>4.9131</c:v>
                </c:pt>
                <c:pt idx="2137">
                  <c:v>4.914</c:v>
                </c:pt>
                <c:pt idx="2138">
                  <c:v>4.9355</c:v>
                </c:pt>
                <c:pt idx="2139">
                  <c:v>4.9748</c:v>
                </c:pt>
                <c:pt idx="2140">
                  <c:v>4.8734</c:v>
                </c:pt>
                <c:pt idx="2141">
                  <c:v>4.8933</c:v>
                </c:pt>
                <c:pt idx="2142">
                  <c:v>4.7212</c:v>
                </c:pt>
                <c:pt idx="2143">
                  <c:v>4.8692</c:v>
                </c:pt>
                <c:pt idx="2144">
                  <c:v>4.8483</c:v>
                </c:pt>
                <c:pt idx="2145">
                  <c:v>4.6561</c:v>
                </c:pt>
                <c:pt idx="2146">
                  <c:v>4.6528</c:v>
                </c:pt>
                <c:pt idx="2147">
                  <c:v>4.7305</c:v>
                </c:pt>
                <c:pt idx="2148">
                  <c:v>4.757</c:v>
                </c:pt>
                <c:pt idx="2149">
                  <c:v>4.7495</c:v>
                </c:pt>
                <c:pt idx="2150">
                  <c:v>4.7606</c:v>
                </c:pt>
                <c:pt idx="2151">
                  <c:v>4.8757</c:v>
                </c:pt>
                <c:pt idx="2152">
                  <c:v>4.6111</c:v>
                </c:pt>
                <c:pt idx="2153">
                  <c:v>4.5961</c:v>
                </c:pt>
                <c:pt idx="2154">
                  <c:v>4.7875</c:v>
                </c:pt>
                <c:pt idx="2155">
                  <c:v>4.8432</c:v>
                </c:pt>
                <c:pt idx="2156">
                  <c:v>4.8269</c:v>
                </c:pt>
                <c:pt idx="2157">
                  <c:v>4.8683</c:v>
                </c:pt>
                <c:pt idx="2158">
                  <c:v>4.617</c:v>
                </c:pt>
                <c:pt idx="2159">
                  <c:v>4.8678</c:v>
                </c:pt>
                <c:pt idx="2160">
                  <c:v>4.8918</c:v>
                </c:pt>
                <c:pt idx="2161">
                  <c:v>4.923</c:v>
                </c:pt>
                <c:pt idx="2162">
                  <c:v>4.9658</c:v>
                </c:pt>
                <c:pt idx="2163">
                  <c:v>4.6299</c:v>
                </c:pt>
                <c:pt idx="2164">
                  <c:v>4.6163</c:v>
                </c:pt>
                <c:pt idx="2165">
                  <c:v>4.6204</c:v>
                </c:pt>
                <c:pt idx="2166">
                  <c:v>4.6932</c:v>
                </c:pt>
                <c:pt idx="2167">
                  <c:v>4.6163</c:v>
                </c:pt>
                <c:pt idx="2168">
                  <c:v>4.6132</c:v>
                </c:pt>
                <c:pt idx="2169">
                  <c:v>4.6476</c:v>
                </c:pt>
                <c:pt idx="2170">
                  <c:v>4.4301</c:v>
                </c:pt>
                <c:pt idx="2171">
                  <c:v>4.6742</c:v>
                </c:pt>
                <c:pt idx="2172">
                  <c:v>4.4294</c:v>
                </c:pt>
                <c:pt idx="2173">
                  <c:v>4.6072</c:v>
                </c:pt>
                <c:pt idx="2174">
                  <c:v>4.3544</c:v>
                </c:pt>
                <c:pt idx="2175">
                  <c:v>4.3458</c:v>
                </c:pt>
                <c:pt idx="2176">
                  <c:v>4.3624</c:v>
                </c:pt>
                <c:pt idx="2177">
                  <c:v>4.3608</c:v>
                </c:pt>
                <c:pt idx="2178">
                  <c:v>4.3631</c:v>
                </c:pt>
                <c:pt idx="2179">
                  <c:v>4.5213</c:v>
                </c:pt>
                <c:pt idx="2180">
                  <c:v>4.6012</c:v>
                </c:pt>
                <c:pt idx="2181">
                  <c:v>4.6969</c:v>
                </c:pt>
                <c:pt idx="2182">
                  <c:v>4.7158</c:v>
                </c:pt>
                <c:pt idx="2183">
                  <c:v>4.7359</c:v>
                </c:pt>
                <c:pt idx="2184">
                  <c:v>4.7371</c:v>
                </c:pt>
                <c:pt idx="2185">
                  <c:v>4.7047</c:v>
                </c:pt>
                <c:pt idx="2186">
                  <c:v>4.7362</c:v>
                </c:pt>
                <c:pt idx="2187">
                  <c:v>4.7577</c:v>
                </c:pt>
                <c:pt idx="2188">
                  <c:v>4.759</c:v>
                </c:pt>
                <c:pt idx="2189">
                  <c:v>4.7255</c:v>
                </c:pt>
                <c:pt idx="2190">
                  <c:v>4.4101</c:v>
                </c:pt>
                <c:pt idx="2191">
                  <c:v>4.5167</c:v>
                </c:pt>
                <c:pt idx="2192">
                  <c:v>4.6858</c:v>
                </c:pt>
                <c:pt idx="2193">
                  <c:v>4.7255</c:v>
                </c:pt>
                <c:pt idx="2194">
                  <c:v>4.6889</c:v>
                </c:pt>
                <c:pt idx="2195">
                  <c:v>4.6311</c:v>
                </c:pt>
                <c:pt idx="2196">
                  <c:v>4.4075</c:v>
                </c:pt>
                <c:pt idx="2197">
                  <c:v>4.6553</c:v>
                </c:pt>
                <c:pt idx="2198">
                  <c:v>4.5652</c:v>
                </c:pt>
                <c:pt idx="2199">
                  <c:v>4.6265</c:v>
                </c:pt>
                <c:pt idx="2200">
                  <c:v>4.3646</c:v>
                </c:pt>
                <c:pt idx="2201">
                  <c:v>4.3533</c:v>
                </c:pt>
                <c:pt idx="2202">
                  <c:v>4.5616</c:v>
                </c:pt>
                <c:pt idx="2203">
                  <c:v>4.3498</c:v>
                </c:pt>
                <c:pt idx="2204">
                  <c:v>4.3384</c:v>
                </c:pt>
                <c:pt idx="2205">
                  <c:v>4.6174</c:v>
                </c:pt>
                <c:pt idx="2206">
                  <c:v>4.4531</c:v>
                </c:pt>
                <c:pt idx="2207">
                  <c:v>4.5925</c:v>
                </c:pt>
                <c:pt idx="2208">
                  <c:v>4.6768</c:v>
                </c:pt>
                <c:pt idx="2209">
                  <c:v>4.3942</c:v>
                </c:pt>
                <c:pt idx="2210">
                  <c:v>4.5053</c:v>
                </c:pt>
                <c:pt idx="2211">
                  <c:v>4.3425</c:v>
                </c:pt>
                <c:pt idx="2212">
                  <c:v>4.3413</c:v>
                </c:pt>
                <c:pt idx="2213">
                  <c:v>4.4136</c:v>
                </c:pt>
                <c:pt idx="2214">
                  <c:v>4.3366</c:v>
                </c:pt>
                <c:pt idx="2215">
                  <c:v>4.3383</c:v>
                </c:pt>
                <c:pt idx="2216">
                  <c:v>4.3582</c:v>
                </c:pt>
                <c:pt idx="2217">
                  <c:v>4.5122</c:v>
                </c:pt>
                <c:pt idx="2218">
                  <c:v>4.6114</c:v>
                </c:pt>
                <c:pt idx="2219">
                  <c:v>4.6476</c:v>
                </c:pt>
                <c:pt idx="2220">
                  <c:v>4.3397</c:v>
                </c:pt>
                <c:pt idx="2221">
                  <c:v>4.3136</c:v>
                </c:pt>
                <c:pt idx="2222">
                  <c:v>4.3262</c:v>
                </c:pt>
                <c:pt idx="2223">
                  <c:v>4.3941</c:v>
                </c:pt>
                <c:pt idx="2224">
                  <c:v>4.6052</c:v>
                </c:pt>
                <c:pt idx="2225">
                  <c:v>4.35</c:v>
                </c:pt>
                <c:pt idx="2226">
                  <c:v>4.3627</c:v>
                </c:pt>
                <c:pt idx="2227">
                  <c:v>4.6744</c:v>
                </c:pt>
                <c:pt idx="2228">
                  <c:v>4.4052</c:v>
                </c:pt>
                <c:pt idx="2229">
                  <c:v>4.347</c:v>
                </c:pt>
                <c:pt idx="2230">
                  <c:v>4.3925</c:v>
                </c:pt>
                <c:pt idx="2231">
                  <c:v>4.6484</c:v>
                </c:pt>
                <c:pt idx="2232">
                  <c:v>4.3897</c:v>
                </c:pt>
                <c:pt idx="2233">
                  <c:v>4.3679</c:v>
                </c:pt>
                <c:pt idx="2234">
                  <c:v>4.6262</c:v>
                </c:pt>
                <c:pt idx="2235">
                  <c:v>4.6396</c:v>
                </c:pt>
                <c:pt idx="2236">
                  <c:v>4.6332</c:v>
                </c:pt>
                <c:pt idx="2237">
                  <c:v>4.6691</c:v>
                </c:pt>
                <c:pt idx="2238">
                  <c:v>4.6292</c:v>
                </c:pt>
                <c:pt idx="2239">
                  <c:v>4.3842</c:v>
                </c:pt>
                <c:pt idx="2240">
                  <c:v>4.3601</c:v>
                </c:pt>
                <c:pt idx="2241">
                  <c:v>4.4418</c:v>
                </c:pt>
                <c:pt idx="2242">
                  <c:v>4.3573</c:v>
                </c:pt>
                <c:pt idx="2243">
                  <c:v>4.6478</c:v>
                </c:pt>
                <c:pt idx="2244">
                  <c:v>4.5897</c:v>
                </c:pt>
                <c:pt idx="2245">
                  <c:v>4.6324</c:v>
                </c:pt>
                <c:pt idx="2246">
                  <c:v>4.6695</c:v>
                </c:pt>
                <c:pt idx="2247">
                  <c:v>4.6938</c:v>
                </c:pt>
                <c:pt idx="2248">
                  <c:v>4.3713</c:v>
                </c:pt>
                <c:pt idx="2249">
                  <c:v>4.3651</c:v>
                </c:pt>
                <c:pt idx="2250">
                  <c:v>4.5168</c:v>
                </c:pt>
                <c:pt idx="2251">
                  <c:v>4.6555</c:v>
                </c:pt>
                <c:pt idx="2252">
                  <c:v>4.7196</c:v>
                </c:pt>
                <c:pt idx="2253">
                  <c:v>4.3907</c:v>
                </c:pt>
                <c:pt idx="2254">
                  <c:v>4.6729</c:v>
                </c:pt>
                <c:pt idx="2255">
                  <c:v>4.7202</c:v>
                </c:pt>
                <c:pt idx="2256">
                  <c:v>4.7122</c:v>
                </c:pt>
                <c:pt idx="2257">
                  <c:v>4.6848</c:v>
                </c:pt>
                <c:pt idx="2258">
                  <c:v>4.6287</c:v>
                </c:pt>
                <c:pt idx="2259">
                  <c:v>4.3694</c:v>
                </c:pt>
                <c:pt idx="2260">
                  <c:v>4.3793</c:v>
                </c:pt>
                <c:pt idx="2261">
                  <c:v>4.5192</c:v>
                </c:pt>
                <c:pt idx="2262">
                  <c:v>4.6762</c:v>
                </c:pt>
                <c:pt idx="2263">
                  <c:v>4.697</c:v>
                </c:pt>
                <c:pt idx="2264">
                  <c:v>4.7221</c:v>
                </c:pt>
                <c:pt idx="2265">
                  <c:v>4.6328</c:v>
                </c:pt>
                <c:pt idx="2266">
                  <c:v>4.5633</c:v>
                </c:pt>
                <c:pt idx="2267">
                  <c:v>4.7216</c:v>
                </c:pt>
                <c:pt idx="2268">
                  <c:v>4.7475</c:v>
                </c:pt>
                <c:pt idx="2269">
                  <c:v>4.6492</c:v>
                </c:pt>
                <c:pt idx="2270">
                  <c:v>4.7438</c:v>
                </c:pt>
                <c:pt idx="2271">
                  <c:v>4.7683</c:v>
                </c:pt>
                <c:pt idx="2272">
                  <c:v>4.7627</c:v>
                </c:pt>
                <c:pt idx="2273">
                  <c:v>4.6893</c:v>
                </c:pt>
                <c:pt idx="2274">
                  <c:v>4.6817</c:v>
                </c:pt>
                <c:pt idx="2275">
                  <c:v>4.6837</c:v>
                </c:pt>
                <c:pt idx="2276">
                  <c:v>4.3887</c:v>
                </c:pt>
                <c:pt idx="2277">
                  <c:v>4.4181</c:v>
                </c:pt>
                <c:pt idx="2278">
                  <c:v>4.5658</c:v>
                </c:pt>
                <c:pt idx="2279">
                  <c:v>4.4543</c:v>
                </c:pt>
                <c:pt idx="2280">
                  <c:v>4.552</c:v>
                </c:pt>
                <c:pt idx="2281">
                  <c:v>4.3829</c:v>
                </c:pt>
                <c:pt idx="2282">
                  <c:v>4.373</c:v>
                </c:pt>
                <c:pt idx="2283">
                  <c:v>4.3628</c:v>
                </c:pt>
                <c:pt idx="2284">
                  <c:v>4.3596</c:v>
                </c:pt>
                <c:pt idx="2285">
                  <c:v>4.3641</c:v>
                </c:pt>
                <c:pt idx="2286">
                  <c:v>4.4132</c:v>
                </c:pt>
                <c:pt idx="2287">
                  <c:v>4.364</c:v>
                </c:pt>
                <c:pt idx="2288">
                  <c:v>4.3651</c:v>
                </c:pt>
                <c:pt idx="2289">
                  <c:v>4.3832</c:v>
                </c:pt>
                <c:pt idx="2290">
                  <c:v>4.4811</c:v>
                </c:pt>
                <c:pt idx="2291">
                  <c:v>4.5238</c:v>
                </c:pt>
                <c:pt idx="2292">
                  <c:v>4.6338</c:v>
                </c:pt>
                <c:pt idx="2293">
                  <c:v>4.7004</c:v>
                </c:pt>
                <c:pt idx="2294">
                  <c:v>4.4088</c:v>
                </c:pt>
                <c:pt idx="2295">
                  <c:v>4.3775</c:v>
                </c:pt>
                <c:pt idx="2296">
                  <c:v>4.3738</c:v>
                </c:pt>
                <c:pt idx="2297">
                  <c:v>4.5173</c:v>
                </c:pt>
                <c:pt idx="2298">
                  <c:v>4.3694</c:v>
                </c:pt>
                <c:pt idx="2299">
                  <c:v>4.5514</c:v>
                </c:pt>
                <c:pt idx="2300">
                  <c:v>4.5983</c:v>
                </c:pt>
                <c:pt idx="2301">
                  <c:v>4.37</c:v>
                </c:pt>
                <c:pt idx="2302">
                  <c:v>4.3884</c:v>
                </c:pt>
                <c:pt idx="2303">
                  <c:v>4.4281</c:v>
                </c:pt>
                <c:pt idx="2304">
                  <c:v>4.4266</c:v>
                </c:pt>
                <c:pt idx="2305">
                  <c:v>4.37</c:v>
                </c:pt>
                <c:pt idx="2306">
                  <c:v>4.3574</c:v>
                </c:pt>
                <c:pt idx="2307">
                  <c:v>4.3713</c:v>
                </c:pt>
                <c:pt idx="2308">
                  <c:v>4.3853</c:v>
                </c:pt>
                <c:pt idx="2309">
                  <c:v>4.3681</c:v>
                </c:pt>
                <c:pt idx="2310">
                  <c:v>4.4467</c:v>
                </c:pt>
                <c:pt idx="2311">
                  <c:v>4.3768</c:v>
                </c:pt>
                <c:pt idx="2312">
                  <c:v>4.3687</c:v>
                </c:pt>
                <c:pt idx="2313">
                  <c:v>4.6553</c:v>
                </c:pt>
                <c:pt idx="2314">
                  <c:v>4.7442</c:v>
                </c:pt>
                <c:pt idx="2315">
                  <c:v>4.8047</c:v>
                </c:pt>
                <c:pt idx="2316">
                  <c:v>4.7299</c:v>
                </c:pt>
                <c:pt idx="2317">
                  <c:v>4.4325</c:v>
                </c:pt>
                <c:pt idx="2318">
                  <c:v>4.4271</c:v>
                </c:pt>
                <c:pt idx="2319">
                  <c:v>4.3824</c:v>
                </c:pt>
                <c:pt idx="2320">
                  <c:v>4.3842</c:v>
                </c:pt>
                <c:pt idx="2321">
                  <c:v>4.6632</c:v>
                </c:pt>
                <c:pt idx="2322">
                  <c:v>4.7555</c:v>
                </c:pt>
                <c:pt idx="2323">
                  <c:v>4.7624</c:v>
                </c:pt>
                <c:pt idx="2324">
                  <c:v>4.6003</c:v>
                </c:pt>
                <c:pt idx="2325">
                  <c:v>4.7537</c:v>
                </c:pt>
                <c:pt idx="2326">
                  <c:v>4.7022</c:v>
                </c:pt>
                <c:pt idx="2327">
                  <c:v>4.4298</c:v>
                </c:pt>
                <c:pt idx="2328">
                  <c:v>4.3892</c:v>
                </c:pt>
                <c:pt idx="2329">
                  <c:v>4.3674</c:v>
                </c:pt>
                <c:pt idx="2330">
                  <c:v>4.3698</c:v>
                </c:pt>
                <c:pt idx="2331">
                  <c:v>4.3709</c:v>
                </c:pt>
                <c:pt idx="2332">
                  <c:v>4.4236</c:v>
                </c:pt>
                <c:pt idx="2333">
                  <c:v>4.397</c:v>
                </c:pt>
                <c:pt idx="2334">
                  <c:v>4.3769</c:v>
                </c:pt>
                <c:pt idx="2335">
                  <c:v>4.4056</c:v>
                </c:pt>
                <c:pt idx="2336">
                  <c:v>4.7528</c:v>
                </c:pt>
                <c:pt idx="2337">
                  <c:v>4.6511</c:v>
                </c:pt>
                <c:pt idx="2338">
                  <c:v>4.6312</c:v>
                </c:pt>
                <c:pt idx="2339">
                  <c:v>4.6527</c:v>
                </c:pt>
                <c:pt idx="2340">
                  <c:v>4.4678</c:v>
                </c:pt>
                <c:pt idx="2341">
                  <c:v>4.3863</c:v>
                </c:pt>
                <c:pt idx="2342">
                  <c:v>4.6202</c:v>
                </c:pt>
                <c:pt idx="2343">
                  <c:v>4.4528</c:v>
                </c:pt>
                <c:pt idx="2344">
                  <c:v>4.3788</c:v>
                </c:pt>
                <c:pt idx="2345">
                  <c:v>4.3901</c:v>
                </c:pt>
                <c:pt idx="2346">
                  <c:v>4.38</c:v>
                </c:pt>
                <c:pt idx="2347">
                  <c:v>4.3906</c:v>
                </c:pt>
                <c:pt idx="2348">
                  <c:v>4.4014</c:v>
                </c:pt>
                <c:pt idx="2349">
                  <c:v>4.3751</c:v>
                </c:pt>
                <c:pt idx="2350">
                  <c:v>4.6082</c:v>
                </c:pt>
                <c:pt idx="2351">
                  <c:v>4.6061</c:v>
                </c:pt>
                <c:pt idx="2352">
                  <c:v>4.3997</c:v>
                </c:pt>
                <c:pt idx="2353">
                  <c:v>4.6489</c:v>
                </c:pt>
                <c:pt idx="2354">
                  <c:v>4.4299</c:v>
                </c:pt>
                <c:pt idx="2355">
                  <c:v>4.4593</c:v>
                </c:pt>
                <c:pt idx="2356">
                  <c:v>4.58</c:v>
                </c:pt>
                <c:pt idx="2357">
                  <c:v>4.4422</c:v>
                </c:pt>
                <c:pt idx="2358">
                  <c:v>4.4487</c:v>
                </c:pt>
                <c:pt idx="2359">
                  <c:v>4.441</c:v>
                </c:pt>
                <c:pt idx="2360">
                  <c:v>4.5738</c:v>
                </c:pt>
                <c:pt idx="2361">
                  <c:v>4.3867</c:v>
                </c:pt>
                <c:pt idx="2362">
                  <c:v>4.3828</c:v>
                </c:pt>
                <c:pt idx="2363">
                  <c:v>4.5769</c:v>
                </c:pt>
                <c:pt idx="2364">
                  <c:v>4.3844</c:v>
                </c:pt>
                <c:pt idx="2365">
                  <c:v>4.5045</c:v>
                </c:pt>
                <c:pt idx="2366">
                  <c:v>4.3622</c:v>
                </c:pt>
                <c:pt idx="2367">
                  <c:v>4.5388</c:v>
                </c:pt>
                <c:pt idx="2368">
                  <c:v>4.5427</c:v>
                </c:pt>
                <c:pt idx="2369">
                  <c:v>4.5458</c:v>
                </c:pt>
                <c:pt idx="2370">
                  <c:v>4.5582</c:v>
                </c:pt>
                <c:pt idx="2371">
                  <c:v>4.5744</c:v>
                </c:pt>
                <c:pt idx="2372">
                  <c:v>4.5764</c:v>
                </c:pt>
                <c:pt idx="2373">
                  <c:v>4.5963</c:v>
                </c:pt>
                <c:pt idx="2374">
                  <c:v>4.599</c:v>
                </c:pt>
                <c:pt idx="2375">
                  <c:v>4.6207</c:v>
                </c:pt>
                <c:pt idx="2376">
                  <c:v>4.5883</c:v>
                </c:pt>
                <c:pt idx="2377">
                  <c:v>4.58</c:v>
                </c:pt>
                <c:pt idx="2378">
                  <c:v>4.5886</c:v>
                </c:pt>
                <c:pt idx="2379">
                  <c:v>4.598</c:v>
                </c:pt>
                <c:pt idx="2380">
                  <c:v>4.5628</c:v>
                </c:pt>
                <c:pt idx="2381">
                  <c:v>4.5843</c:v>
                </c:pt>
                <c:pt idx="2382">
                  <c:v>4.5898</c:v>
                </c:pt>
                <c:pt idx="2383">
                  <c:v>4.5852</c:v>
                </c:pt>
                <c:pt idx="2384">
                  <c:v>4.5756</c:v>
                </c:pt>
                <c:pt idx="2385">
                  <c:v>4.5688</c:v>
                </c:pt>
                <c:pt idx="2386">
                  <c:v>4.5557</c:v>
                </c:pt>
                <c:pt idx="2387">
                  <c:v>4.5622</c:v>
                </c:pt>
                <c:pt idx="2388">
                  <c:v>4.5548</c:v>
                </c:pt>
                <c:pt idx="2389">
                  <c:v>4.5429</c:v>
                </c:pt>
                <c:pt idx="2390">
                  <c:v>4.5497</c:v>
                </c:pt>
                <c:pt idx="2391">
                  <c:v>4.5474</c:v>
                </c:pt>
                <c:pt idx="2392">
                  <c:v>4.5378</c:v>
                </c:pt>
                <c:pt idx="2393">
                  <c:v>4.5417</c:v>
                </c:pt>
                <c:pt idx="2394">
                  <c:v>4.5377</c:v>
                </c:pt>
                <c:pt idx="2395">
                  <c:v>4.5424</c:v>
                </c:pt>
                <c:pt idx="2396">
                  <c:v>4.5532</c:v>
                </c:pt>
                <c:pt idx="2397">
                  <c:v>4.7194</c:v>
                </c:pt>
                <c:pt idx="2398">
                  <c:v>4.5832</c:v>
                </c:pt>
                <c:pt idx="2399">
                  <c:v>4.5445</c:v>
                </c:pt>
                <c:pt idx="2400">
                  <c:v>4.4802</c:v>
                </c:pt>
                <c:pt idx="2401">
                  <c:v>4.5361</c:v>
                </c:pt>
                <c:pt idx="2402">
                  <c:v>4.5401</c:v>
                </c:pt>
                <c:pt idx="2403">
                  <c:v>4.5446</c:v>
                </c:pt>
                <c:pt idx="2404">
                  <c:v>4.5326</c:v>
                </c:pt>
                <c:pt idx="2405">
                  <c:v>4.524</c:v>
                </c:pt>
                <c:pt idx="2406">
                  <c:v>4.5188</c:v>
                </c:pt>
                <c:pt idx="2407">
                  <c:v>4.5258</c:v>
                </c:pt>
                <c:pt idx="2408">
                  <c:v>4.5506</c:v>
                </c:pt>
                <c:pt idx="2409">
                  <c:v>4.5427</c:v>
                </c:pt>
                <c:pt idx="2410">
                  <c:v>4.5333</c:v>
                </c:pt>
                <c:pt idx="2411">
                  <c:v>4.5303</c:v>
                </c:pt>
                <c:pt idx="2412">
                  <c:v>4.5254</c:v>
                </c:pt>
                <c:pt idx="2413">
                  <c:v>4.5237</c:v>
                </c:pt>
                <c:pt idx="2414">
                  <c:v>4.5189</c:v>
                </c:pt>
                <c:pt idx="2415">
                  <c:v>4.5224</c:v>
                </c:pt>
                <c:pt idx="2416">
                  <c:v>4.5291</c:v>
                </c:pt>
                <c:pt idx="2417">
                  <c:v>4.5507</c:v>
                </c:pt>
                <c:pt idx="2418">
                  <c:v>4.8059</c:v>
                </c:pt>
                <c:pt idx="2419">
                  <c:v>4.7586</c:v>
                </c:pt>
                <c:pt idx="2420">
                  <c:v>4.5724</c:v>
                </c:pt>
                <c:pt idx="2421">
                  <c:v>4.7086</c:v>
                </c:pt>
                <c:pt idx="2422">
                  <c:v>4.8197</c:v>
                </c:pt>
                <c:pt idx="2423">
                  <c:v>4.8046</c:v>
                </c:pt>
                <c:pt idx="2424">
                  <c:v>4.7885</c:v>
                </c:pt>
                <c:pt idx="2425">
                  <c:v>4.7847</c:v>
                </c:pt>
                <c:pt idx="2426">
                  <c:v>4.7876</c:v>
                </c:pt>
                <c:pt idx="2427">
                  <c:v>4.8039</c:v>
                </c:pt>
                <c:pt idx="2428">
                  <c:v>4.8448</c:v>
                </c:pt>
                <c:pt idx="2429">
                  <c:v>4.8742</c:v>
                </c:pt>
                <c:pt idx="2430">
                  <c:v>4.8426</c:v>
                </c:pt>
                <c:pt idx="2431">
                  <c:v>4.8144</c:v>
                </c:pt>
                <c:pt idx="2432">
                  <c:v>4.8181</c:v>
                </c:pt>
                <c:pt idx="2433">
                  <c:v>4.8053</c:v>
                </c:pt>
                <c:pt idx="2434">
                  <c:v>4.8026</c:v>
                </c:pt>
                <c:pt idx="2435">
                  <c:v>4.8023</c:v>
                </c:pt>
                <c:pt idx="2436">
                  <c:v>4.8073</c:v>
                </c:pt>
                <c:pt idx="2437">
                  <c:v>4.8493</c:v>
                </c:pt>
                <c:pt idx="2438">
                  <c:v>4.8557</c:v>
                </c:pt>
                <c:pt idx="2439">
                  <c:v>4.8414</c:v>
                </c:pt>
                <c:pt idx="2440">
                  <c:v>4.8703</c:v>
                </c:pt>
                <c:pt idx="2441">
                  <c:v>4.7893</c:v>
                </c:pt>
                <c:pt idx="2442">
                  <c:v>4.785</c:v>
                </c:pt>
                <c:pt idx="2443">
                  <c:v>4.7702</c:v>
                </c:pt>
                <c:pt idx="2444">
                  <c:v>4.6902</c:v>
                </c:pt>
                <c:pt idx="2445">
                  <c:v>4.793</c:v>
                </c:pt>
                <c:pt idx="2446">
                  <c:v>4.8162</c:v>
                </c:pt>
                <c:pt idx="2447">
                  <c:v>4.8106</c:v>
                </c:pt>
                <c:pt idx="2448">
                  <c:v>4.79</c:v>
                </c:pt>
                <c:pt idx="2449">
                  <c:v>4.7787</c:v>
                </c:pt>
                <c:pt idx="2450">
                  <c:v>4.7802</c:v>
                </c:pt>
                <c:pt idx="2451">
                  <c:v>4.7843</c:v>
                </c:pt>
                <c:pt idx="2452">
                  <c:v>4.7904</c:v>
                </c:pt>
                <c:pt idx="2453">
                  <c:v>4.7913</c:v>
                </c:pt>
                <c:pt idx="2454">
                  <c:v>4.7809</c:v>
                </c:pt>
                <c:pt idx="2455">
                  <c:v>4.7754</c:v>
                </c:pt>
                <c:pt idx="2456">
                  <c:v>4.7817</c:v>
                </c:pt>
                <c:pt idx="2457">
                  <c:v>4.8037</c:v>
                </c:pt>
                <c:pt idx="2458">
                  <c:v>4.7879</c:v>
                </c:pt>
                <c:pt idx="2459">
                  <c:v>4.7795</c:v>
                </c:pt>
                <c:pt idx="2460">
                  <c:v>4.7976</c:v>
                </c:pt>
                <c:pt idx="2461">
                  <c:v>4.8972</c:v>
                </c:pt>
                <c:pt idx="2462">
                  <c:v>4.8541</c:v>
                </c:pt>
                <c:pt idx="2463">
                  <c:v>4.9117</c:v>
                </c:pt>
                <c:pt idx="2464">
                  <c:v>4.7399</c:v>
                </c:pt>
                <c:pt idx="2465">
                  <c:v>4.8257</c:v>
                </c:pt>
                <c:pt idx="2466">
                  <c:v>4.7888</c:v>
                </c:pt>
                <c:pt idx="2467">
                  <c:v>4.8063</c:v>
                </c:pt>
                <c:pt idx="2468">
                  <c:v>4.8048</c:v>
                </c:pt>
                <c:pt idx="2469">
                  <c:v>4.8007</c:v>
                </c:pt>
                <c:pt idx="2470">
                  <c:v>4.8028</c:v>
                </c:pt>
                <c:pt idx="2471">
                  <c:v>4.7979</c:v>
                </c:pt>
                <c:pt idx="2472">
                  <c:v>4.7912</c:v>
                </c:pt>
                <c:pt idx="2473">
                  <c:v>4.7987</c:v>
                </c:pt>
                <c:pt idx="2474">
                  <c:v>4.8178</c:v>
                </c:pt>
                <c:pt idx="2475">
                  <c:v>4.8202</c:v>
                </c:pt>
                <c:pt idx="2476">
                  <c:v>4.8423</c:v>
                </c:pt>
                <c:pt idx="2477">
                  <c:v>4.8489</c:v>
                </c:pt>
                <c:pt idx="2478">
                  <c:v>4.8451</c:v>
                </c:pt>
                <c:pt idx="2479">
                  <c:v>4.8389</c:v>
                </c:pt>
                <c:pt idx="2480">
                  <c:v>4.8366</c:v>
                </c:pt>
                <c:pt idx="2481">
                  <c:v>4.8426</c:v>
                </c:pt>
                <c:pt idx="2482">
                  <c:v>4.8587</c:v>
                </c:pt>
                <c:pt idx="2483">
                  <c:v>4.8876</c:v>
                </c:pt>
                <c:pt idx="2484">
                  <c:v>4.8235</c:v>
                </c:pt>
                <c:pt idx="2485">
                  <c:v>4.7966</c:v>
                </c:pt>
                <c:pt idx="2486">
                  <c:v>4.7922</c:v>
                </c:pt>
                <c:pt idx="2487">
                  <c:v>4.7975</c:v>
                </c:pt>
                <c:pt idx="2488">
                  <c:v>4.7983</c:v>
                </c:pt>
                <c:pt idx="2489">
                  <c:v>4.7426</c:v>
                </c:pt>
                <c:pt idx="2490">
                  <c:v>5.0628</c:v>
                </c:pt>
                <c:pt idx="2491">
                  <c:v>5.1016</c:v>
                </c:pt>
                <c:pt idx="2492">
                  <c:v>5.0927</c:v>
                </c:pt>
                <c:pt idx="2493">
                  <c:v>5.09</c:v>
                </c:pt>
                <c:pt idx="2494">
                  <c:v>5.0707</c:v>
                </c:pt>
                <c:pt idx="2495">
                  <c:v>5.058</c:v>
                </c:pt>
                <c:pt idx="2496">
                  <c:v>5.0686</c:v>
                </c:pt>
                <c:pt idx="2497">
                  <c:v>5.0672</c:v>
                </c:pt>
                <c:pt idx="2498">
                  <c:v>5.0652</c:v>
                </c:pt>
                <c:pt idx="2499">
                  <c:v>5.068</c:v>
                </c:pt>
                <c:pt idx="2500">
                  <c:v>5.0737</c:v>
                </c:pt>
                <c:pt idx="2501">
                  <c:v>5.075</c:v>
                </c:pt>
                <c:pt idx="2502">
                  <c:v>5.0756</c:v>
                </c:pt>
                <c:pt idx="2503">
                  <c:v>5.0688</c:v>
                </c:pt>
                <c:pt idx="2504">
                  <c:v>5.0622</c:v>
                </c:pt>
                <c:pt idx="2505">
                  <c:v>5.078</c:v>
                </c:pt>
                <c:pt idx="2506">
                  <c:v>5.0578</c:v>
                </c:pt>
                <c:pt idx="2507">
                  <c:v>5.0553</c:v>
                </c:pt>
                <c:pt idx="2508">
                  <c:v>5.0448</c:v>
                </c:pt>
                <c:pt idx="2509">
                  <c:v>5.0159</c:v>
                </c:pt>
                <c:pt idx="2510">
                  <c:v>5.0813</c:v>
                </c:pt>
                <c:pt idx="2511">
                  <c:v>5.1172</c:v>
                </c:pt>
                <c:pt idx="2512">
                  <c:v>5.1121</c:v>
                </c:pt>
                <c:pt idx="2513">
                  <c:v>5.09</c:v>
                </c:pt>
                <c:pt idx="2514">
                  <c:v>5.0842</c:v>
                </c:pt>
                <c:pt idx="2515">
                  <c:v>5.0829</c:v>
                </c:pt>
                <c:pt idx="2516">
                  <c:v>5.0979</c:v>
                </c:pt>
                <c:pt idx="2517">
                  <c:v>5.0887</c:v>
                </c:pt>
                <c:pt idx="2518">
                  <c:v>5.0806</c:v>
                </c:pt>
                <c:pt idx="2519">
                  <c:v>5.0784</c:v>
                </c:pt>
                <c:pt idx="2520">
                  <c:v>5.078</c:v>
                </c:pt>
                <c:pt idx="2521">
                  <c:v>5.0714</c:v>
                </c:pt>
                <c:pt idx="2522">
                  <c:v>5.0804</c:v>
                </c:pt>
                <c:pt idx="2523">
                  <c:v>5.0848</c:v>
                </c:pt>
                <c:pt idx="2524">
                  <c:v>5.201</c:v>
                </c:pt>
                <c:pt idx="2525">
                  <c:v>5.0783</c:v>
                </c:pt>
                <c:pt idx="2526">
                  <c:v>5.078</c:v>
                </c:pt>
                <c:pt idx="2527">
                  <c:v>5.0722</c:v>
                </c:pt>
                <c:pt idx="2528">
                  <c:v>5.0678</c:v>
                </c:pt>
                <c:pt idx="2529">
                  <c:v>5.0526</c:v>
                </c:pt>
                <c:pt idx="2530">
                  <c:v>5.0419</c:v>
                </c:pt>
                <c:pt idx="2531">
                  <c:v>4.9825</c:v>
                </c:pt>
                <c:pt idx="2532">
                  <c:v>5.2352</c:v>
                </c:pt>
                <c:pt idx="2533">
                  <c:v>5.3051</c:v>
                </c:pt>
                <c:pt idx="2534">
                  <c:v>5.3123</c:v>
                </c:pt>
                <c:pt idx="2535">
                  <c:v>5.3097</c:v>
                </c:pt>
                <c:pt idx="2536">
                  <c:v>5.3071</c:v>
                </c:pt>
                <c:pt idx="2537">
                  <c:v>5.3082</c:v>
                </c:pt>
                <c:pt idx="2538">
                  <c:v>5.3087</c:v>
                </c:pt>
                <c:pt idx="2539">
                  <c:v>5.3121</c:v>
                </c:pt>
                <c:pt idx="2540">
                  <c:v>5.3091</c:v>
                </c:pt>
                <c:pt idx="2541">
                  <c:v>5.3008</c:v>
                </c:pt>
                <c:pt idx="2542">
                  <c:v>5.3001</c:v>
                </c:pt>
                <c:pt idx="2543">
                  <c:v>5.3004</c:v>
                </c:pt>
                <c:pt idx="2544">
                  <c:v>5.3002</c:v>
                </c:pt>
                <c:pt idx="2545">
                  <c:v>5.3016</c:v>
                </c:pt>
                <c:pt idx="2546">
                  <c:v>5.3237</c:v>
                </c:pt>
                <c:pt idx="2547">
                  <c:v>5.3041</c:v>
                </c:pt>
                <c:pt idx="2548">
                  <c:v>5.3024</c:v>
                </c:pt>
                <c:pt idx="2549">
                  <c:v>5.3019</c:v>
                </c:pt>
                <c:pt idx="2550">
                  <c:v>5.287</c:v>
                </c:pt>
                <c:pt idx="2551">
                  <c:v>5.2267</c:v>
                </c:pt>
                <c:pt idx="2552">
                  <c:v>5.3501</c:v>
                </c:pt>
                <c:pt idx="2553">
                  <c:v>5.3314</c:v>
                </c:pt>
                <c:pt idx="2554">
                  <c:v>5.3227</c:v>
                </c:pt>
                <c:pt idx="2555">
                  <c:v>5.3227</c:v>
                </c:pt>
                <c:pt idx="2556">
                  <c:v>5.3232</c:v>
                </c:pt>
                <c:pt idx="2557">
                  <c:v>5.3234</c:v>
                </c:pt>
                <c:pt idx="2558">
                  <c:v>5.3234</c:v>
                </c:pt>
                <c:pt idx="2559">
                  <c:v>5.3236</c:v>
                </c:pt>
                <c:pt idx="2560">
                  <c:v>5.3285</c:v>
                </c:pt>
                <c:pt idx="2561">
                  <c:v>5.3248</c:v>
                </c:pt>
                <c:pt idx="2562">
                  <c:v>5.3202</c:v>
                </c:pt>
                <c:pt idx="2563">
                  <c:v>5.3205</c:v>
                </c:pt>
                <c:pt idx="2564">
                  <c:v>5.3185</c:v>
                </c:pt>
                <c:pt idx="2565">
                  <c:v>5.3162</c:v>
                </c:pt>
                <c:pt idx="2566">
                  <c:v>5.3178</c:v>
                </c:pt>
                <c:pt idx="2567">
                  <c:v>5.3108</c:v>
                </c:pt>
                <c:pt idx="2568">
                  <c:v>5.298</c:v>
                </c:pt>
                <c:pt idx="2569">
                  <c:v>5.2881</c:v>
                </c:pt>
                <c:pt idx="2570">
                  <c:v>5.2639</c:v>
                </c:pt>
                <c:pt idx="2571">
                  <c:v>5.2269</c:v>
                </c:pt>
                <c:pt idx="2572">
                  <c:v>5.3397</c:v>
                </c:pt>
                <c:pt idx="2573">
                  <c:v>5.3274</c:v>
                </c:pt>
                <c:pt idx="2574">
                  <c:v>5.3244</c:v>
                </c:pt>
                <c:pt idx="2575">
                  <c:v>5.3266</c:v>
                </c:pt>
                <c:pt idx="2576">
                  <c:v>5.3272</c:v>
                </c:pt>
                <c:pt idx="2577">
                  <c:v>5.314</c:v>
                </c:pt>
                <c:pt idx="2578">
                  <c:v>5.3077</c:v>
                </c:pt>
                <c:pt idx="2579">
                  <c:v>5.3117</c:v>
                </c:pt>
                <c:pt idx="2580">
                  <c:v>5.3126</c:v>
                </c:pt>
                <c:pt idx="2581">
                  <c:v>5.3046</c:v>
                </c:pt>
                <c:pt idx="2582">
                  <c:v>5.2979</c:v>
                </c:pt>
                <c:pt idx="2583">
                  <c:v>5.2897</c:v>
                </c:pt>
                <c:pt idx="2584">
                  <c:v>5.2967</c:v>
                </c:pt>
                <c:pt idx="2585">
                  <c:v>5.2985</c:v>
                </c:pt>
                <c:pt idx="2586">
                  <c:v>5.2969</c:v>
                </c:pt>
                <c:pt idx="2587">
                  <c:v>5.2951</c:v>
                </c:pt>
                <c:pt idx="2588">
                  <c:v>5.3123</c:v>
                </c:pt>
                <c:pt idx="2589">
                  <c:v>5.2843</c:v>
                </c:pt>
                <c:pt idx="2590">
                  <c:v>5.2673</c:v>
                </c:pt>
                <c:pt idx="2591">
                  <c:v>5.2546</c:v>
                </c:pt>
                <c:pt idx="2592">
                  <c:v>5.3416</c:v>
                </c:pt>
                <c:pt idx="2593">
                  <c:v>5.3122</c:v>
                </c:pt>
                <c:pt idx="2594">
                  <c:v>5.3182</c:v>
                </c:pt>
                <c:pt idx="2595">
                  <c:v>5.317</c:v>
                </c:pt>
                <c:pt idx="2596">
                  <c:v>5.3111</c:v>
                </c:pt>
                <c:pt idx="2597">
                  <c:v>5.3058</c:v>
                </c:pt>
                <c:pt idx="2598">
                  <c:v>5.3027</c:v>
                </c:pt>
                <c:pt idx="2599">
                  <c:v>5.2833</c:v>
                </c:pt>
                <c:pt idx="2600">
                  <c:v>5.2731</c:v>
                </c:pt>
                <c:pt idx="2601">
                  <c:v>5.2775</c:v>
                </c:pt>
                <c:pt idx="2602">
                  <c:v>5.276</c:v>
                </c:pt>
                <c:pt idx="2603">
                  <c:v>5.2689</c:v>
                </c:pt>
                <c:pt idx="2604">
                  <c:v>5.2786</c:v>
                </c:pt>
                <c:pt idx="2605">
                  <c:v>5.2891</c:v>
                </c:pt>
                <c:pt idx="2606">
                  <c:v>5.2843</c:v>
                </c:pt>
                <c:pt idx="2607">
                  <c:v>5.2935</c:v>
                </c:pt>
                <c:pt idx="2608">
                  <c:v>5.2943</c:v>
                </c:pt>
                <c:pt idx="2609">
                  <c:v>5.2801</c:v>
                </c:pt>
                <c:pt idx="2610">
                  <c:v>5.2761</c:v>
                </c:pt>
                <c:pt idx="2611">
                  <c:v>5.2635</c:v>
                </c:pt>
                <c:pt idx="2612">
                  <c:v>5.2675</c:v>
                </c:pt>
                <c:pt idx="2613">
                  <c:v>5.2561</c:v>
                </c:pt>
                <c:pt idx="2614">
                  <c:v>5.5762</c:v>
                </c:pt>
                <c:pt idx="2615">
                  <c:v>5.5651</c:v>
                </c:pt>
                <c:pt idx="2616">
                  <c:v>5.5589</c:v>
                </c:pt>
                <c:pt idx="2617">
                  <c:v>5.5556</c:v>
                </c:pt>
                <c:pt idx="2618">
                  <c:v>5.5445</c:v>
                </c:pt>
                <c:pt idx="2619">
                  <c:v>5.5539</c:v>
                </c:pt>
                <c:pt idx="2620">
                  <c:v>5.5404</c:v>
                </c:pt>
                <c:pt idx="2621">
                  <c:v>5.5402</c:v>
                </c:pt>
                <c:pt idx="2622">
                  <c:v>5.5464</c:v>
                </c:pt>
                <c:pt idx="2623">
                  <c:v>5.5773</c:v>
                </c:pt>
                <c:pt idx="2624">
                  <c:v>5.5728</c:v>
                </c:pt>
                <c:pt idx="2625">
                  <c:v>5.5764</c:v>
                </c:pt>
                <c:pt idx="2626">
                  <c:v>5.5718</c:v>
                </c:pt>
                <c:pt idx="2627">
                  <c:v>5.5669</c:v>
                </c:pt>
                <c:pt idx="2628">
                  <c:v>5.5491</c:v>
                </c:pt>
                <c:pt idx="2629">
                  <c:v>5.5424</c:v>
                </c:pt>
                <c:pt idx="2630">
                  <c:v>5.5266</c:v>
                </c:pt>
                <c:pt idx="2631">
                  <c:v>5.5066</c:v>
                </c:pt>
                <c:pt idx="2632">
                  <c:v>5.5494</c:v>
                </c:pt>
                <c:pt idx="2633">
                  <c:v>5.5847</c:v>
                </c:pt>
                <c:pt idx="2634">
                  <c:v>5.5742</c:v>
                </c:pt>
                <c:pt idx="2635">
                  <c:v>5.5741</c:v>
                </c:pt>
                <c:pt idx="2636">
                  <c:v>5.5685</c:v>
                </c:pt>
                <c:pt idx="2637">
                  <c:v>5.561</c:v>
                </c:pt>
                <c:pt idx="2638">
                  <c:v>5.5568</c:v>
                </c:pt>
                <c:pt idx="2639">
                  <c:v>5.5567</c:v>
                </c:pt>
                <c:pt idx="2640">
                  <c:v>5.5581</c:v>
                </c:pt>
                <c:pt idx="2641">
                  <c:v>5.5535</c:v>
                </c:pt>
                <c:pt idx="2642">
                  <c:v>5.5438</c:v>
                </c:pt>
                <c:pt idx="2643">
                  <c:v>5.5443</c:v>
                </c:pt>
                <c:pt idx="2644">
                  <c:v>5.5432</c:v>
                </c:pt>
                <c:pt idx="2645">
                  <c:v>5.5442</c:v>
                </c:pt>
                <c:pt idx="2646">
                  <c:v>5.5241</c:v>
                </c:pt>
                <c:pt idx="2647">
                  <c:v>5.5068</c:v>
                </c:pt>
                <c:pt idx="2648">
                  <c:v>5.9199</c:v>
                </c:pt>
                <c:pt idx="2649">
                  <c:v>6.4568</c:v>
                </c:pt>
                <c:pt idx="2650">
                  <c:v>6.4707</c:v>
                </c:pt>
                <c:pt idx="2651">
                  <c:v>6.4128</c:v>
                </c:pt>
                <c:pt idx="2652">
                  <c:v>5.614</c:v>
                </c:pt>
                <c:pt idx="2653">
                  <c:v>5.8154</c:v>
                </c:pt>
                <c:pt idx="2654">
                  <c:v>5.8202</c:v>
                </c:pt>
                <c:pt idx="2655">
                  <c:v>5.812</c:v>
                </c:pt>
                <c:pt idx="2656">
                  <c:v>5.8034</c:v>
                </c:pt>
                <c:pt idx="2657">
                  <c:v>5.8057</c:v>
                </c:pt>
                <c:pt idx="2658">
                  <c:v>5.8037</c:v>
                </c:pt>
                <c:pt idx="2659">
                  <c:v>5.8012</c:v>
                </c:pt>
                <c:pt idx="2660">
                  <c:v>5.8025</c:v>
                </c:pt>
                <c:pt idx="2661">
                  <c:v>5.7971</c:v>
                </c:pt>
                <c:pt idx="2662">
                  <c:v>5.7968</c:v>
                </c:pt>
                <c:pt idx="2663">
                  <c:v>5.7925</c:v>
                </c:pt>
                <c:pt idx="2664">
                  <c:v>5.7784</c:v>
                </c:pt>
                <c:pt idx="2665">
                  <c:v>5.7781</c:v>
                </c:pt>
                <c:pt idx="2666">
                  <c:v>5.7756</c:v>
                </c:pt>
                <c:pt idx="2667">
                  <c:v>5.7715</c:v>
                </c:pt>
                <c:pt idx="2668">
                  <c:v>5.7731</c:v>
                </c:pt>
                <c:pt idx="2669">
                  <c:v>5.7749</c:v>
                </c:pt>
                <c:pt idx="2670">
                  <c:v>5.7775</c:v>
                </c:pt>
                <c:pt idx="2671">
                  <c:v>5.7774</c:v>
                </c:pt>
                <c:pt idx="2672">
                  <c:v>5.7601</c:v>
                </c:pt>
                <c:pt idx="2673">
                  <c:v>5.7914</c:v>
                </c:pt>
                <c:pt idx="2674">
                  <c:v>5.8006</c:v>
                </c:pt>
                <c:pt idx="2675">
                  <c:v>5.8112</c:v>
                </c:pt>
                <c:pt idx="2676">
                  <c:v>5.8071</c:v>
                </c:pt>
                <c:pt idx="2677">
                  <c:v>5.8038</c:v>
                </c:pt>
                <c:pt idx="2678">
                  <c:v>6.0186</c:v>
                </c:pt>
                <c:pt idx="2679">
                  <c:v>6.49</c:v>
                </c:pt>
                <c:pt idx="2680">
                  <c:v>6.1851</c:v>
                </c:pt>
                <c:pt idx="2681">
                  <c:v>5.9554</c:v>
                </c:pt>
                <c:pt idx="2682">
                  <c:v>5.9009</c:v>
                </c:pt>
                <c:pt idx="2683">
                  <c:v>5.8771</c:v>
                </c:pt>
                <c:pt idx="2684">
                  <c:v>5.9935</c:v>
                </c:pt>
                <c:pt idx="2685">
                  <c:v>5.9293</c:v>
                </c:pt>
                <c:pt idx="2686">
                  <c:v>5.8318</c:v>
                </c:pt>
                <c:pt idx="2687">
                  <c:v>5.8129</c:v>
                </c:pt>
                <c:pt idx="2688">
                  <c:v>5.8057</c:v>
                </c:pt>
                <c:pt idx="2689">
                  <c:v>5.814</c:v>
                </c:pt>
                <c:pt idx="2690">
                  <c:v>5.8068</c:v>
                </c:pt>
                <c:pt idx="2691">
                  <c:v>5.8175</c:v>
                </c:pt>
                <c:pt idx="2692">
                  <c:v>5.9432</c:v>
                </c:pt>
                <c:pt idx="2693">
                  <c:v>6.1242</c:v>
                </c:pt>
                <c:pt idx="2694">
                  <c:v>6.1141</c:v>
                </c:pt>
                <c:pt idx="2695">
                  <c:v>5.9913</c:v>
                </c:pt>
                <c:pt idx="2696">
                  <c:v>5.8006</c:v>
                </c:pt>
                <c:pt idx="2697">
                  <c:v>5.8219</c:v>
                </c:pt>
                <c:pt idx="2698">
                  <c:v>5.8401</c:v>
                </c:pt>
                <c:pt idx="2699">
                  <c:v>5.8252</c:v>
                </c:pt>
                <c:pt idx="2700">
                  <c:v>5.8189</c:v>
                </c:pt>
                <c:pt idx="2701">
                  <c:v>5.8166</c:v>
                </c:pt>
                <c:pt idx="2702">
                  <c:v>5.7898</c:v>
                </c:pt>
                <c:pt idx="2703">
                  <c:v>5.8318</c:v>
                </c:pt>
                <c:pt idx="2704">
                  <c:v>6.1414</c:v>
                </c:pt>
                <c:pt idx="2705">
                  <c:v>5.964</c:v>
                </c:pt>
                <c:pt idx="2706">
                  <c:v>5.8017</c:v>
                </c:pt>
                <c:pt idx="2707">
                  <c:v>5.7316</c:v>
                </c:pt>
                <c:pt idx="2708">
                  <c:v>5.6781</c:v>
                </c:pt>
                <c:pt idx="2709">
                  <c:v>5.679</c:v>
                </c:pt>
                <c:pt idx="2710">
                  <c:v>5.6175</c:v>
                </c:pt>
                <c:pt idx="2711">
                  <c:v>5.5805</c:v>
                </c:pt>
                <c:pt idx="2712">
                  <c:v>5.7199</c:v>
                </c:pt>
                <c:pt idx="2713">
                  <c:v>5.9288</c:v>
                </c:pt>
                <c:pt idx="2714">
                  <c:v>5.7482</c:v>
                </c:pt>
                <c:pt idx="2715">
                  <c:v>5.7604</c:v>
                </c:pt>
                <c:pt idx="2716">
                  <c:v>5.7447</c:v>
                </c:pt>
                <c:pt idx="2717">
                  <c:v>5.7604</c:v>
                </c:pt>
                <c:pt idx="2718">
                  <c:v>5.775</c:v>
                </c:pt>
                <c:pt idx="2719">
                  <c:v>5.7966</c:v>
                </c:pt>
                <c:pt idx="2720">
                  <c:v>5.805</c:v>
                </c:pt>
                <c:pt idx="2721">
                  <c:v>5.8026</c:v>
                </c:pt>
                <c:pt idx="2722">
                  <c:v>5.7912</c:v>
                </c:pt>
                <c:pt idx="2723">
                  <c:v>5.8096</c:v>
                </c:pt>
                <c:pt idx="2724">
                  <c:v>5.7969</c:v>
                </c:pt>
                <c:pt idx="2725">
                  <c:v>5.7852</c:v>
                </c:pt>
                <c:pt idx="2726">
                  <c:v>5.7829</c:v>
                </c:pt>
                <c:pt idx="2727">
                  <c:v>5.7814</c:v>
                </c:pt>
                <c:pt idx="2728">
                  <c:v>5.7739</c:v>
                </c:pt>
                <c:pt idx="2729">
                  <c:v>5.7676</c:v>
                </c:pt>
                <c:pt idx="2730">
                  <c:v>5.7641</c:v>
                </c:pt>
                <c:pt idx="2731">
                  <c:v>5.7507</c:v>
                </c:pt>
                <c:pt idx="2732">
                  <c:v>5.7442</c:v>
                </c:pt>
                <c:pt idx="2733">
                  <c:v>5.7514</c:v>
                </c:pt>
                <c:pt idx="2734">
                  <c:v>5.7579</c:v>
                </c:pt>
                <c:pt idx="2735">
                  <c:v>5.7684</c:v>
                </c:pt>
                <c:pt idx="2736">
                  <c:v>5.8079</c:v>
                </c:pt>
                <c:pt idx="2737">
                  <c:v>5.756</c:v>
                </c:pt>
                <c:pt idx="2738">
                  <c:v>5.7542</c:v>
                </c:pt>
                <c:pt idx="2739">
                  <c:v>5.7626</c:v>
                </c:pt>
                <c:pt idx="2740">
                  <c:v>5.7607</c:v>
                </c:pt>
                <c:pt idx="2741">
                  <c:v>5.7592</c:v>
                </c:pt>
                <c:pt idx="2742">
                  <c:v>5.7634</c:v>
                </c:pt>
                <c:pt idx="2743">
                  <c:v>5.774</c:v>
                </c:pt>
                <c:pt idx="2744">
                  <c:v>5.776</c:v>
                </c:pt>
                <c:pt idx="2745">
                  <c:v>5.7818</c:v>
                </c:pt>
                <c:pt idx="2746">
                  <c:v>5.7996</c:v>
                </c:pt>
                <c:pt idx="2747">
                  <c:v>5.8028</c:v>
                </c:pt>
                <c:pt idx="2748">
                  <c:v>5.8274</c:v>
                </c:pt>
                <c:pt idx="2749">
                  <c:v>5.8576</c:v>
                </c:pt>
                <c:pt idx="2750">
                  <c:v>5.835</c:v>
                </c:pt>
                <c:pt idx="2751">
                  <c:v>5.7799</c:v>
                </c:pt>
                <c:pt idx="2752">
                  <c:v>5.7802</c:v>
                </c:pt>
                <c:pt idx="2753">
                  <c:v>5.772</c:v>
                </c:pt>
                <c:pt idx="2754">
                  <c:v>5.7859</c:v>
                </c:pt>
                <c:pt idx="2755">
                  <c:v>5.7794</c:v>
                </c:pt>
                <c:pt idx="2756">
                  <c:v>5.7841</c:v>
                </c:pt>
                <c:pt idx="2757">
                  <c:v>5.791</c:v>
                </c:pt>
                <c:pt idx="2758">
                  <c:v>5.8799</c:v>
                </c:pt>
                <c:pt idx="2759">
                  <c:v>5.8118</c:v>
                </c:pt>
                <c:pt idx="2760">
                  <c:v>5.7949</c:v>
                </c:pt>
                <c:pt idx="2761">
                  <c:v>5.7842</c:v>
                </c:pt>
                <c:pt idx="2762">
                  <c:v>5.6702</c:v>
                </c:pt>
                <c:pt idx="2763">
                  <c:v>5.6336</c:v>
                </c:pt>
                <c:pt idx="2764">
                  <c:v>5.6301</c:v>
                </c:pt>
                <c:pt idx="2765">
                  <c:v>5.6358</c:v>
                </c:pt>
                <c:pt idx="2766">
                  <c:v>5.6061</c:v>
                </c:pt>
                <c:pt idx="2767">
                  <c:v>5.5591</c:v>
                </c:pt>
                <c:pt idx="2768">
                  <c:v>5.5474</c:v>
                </c:pt>
                <c:pt idx="2769">
                  <c:v>5.5562</c:v>
                </c:pt>
                <c:pt idx="2770">
                  <c:v>5.5475</c:v>
                </c:pt>
                <c:pt idx="2771">
                  <c:v>5.5318</c:v>
                </c:pt>
                <c:pt idx="2772">
                  <c:v>5.5179</c:v>
                </c:pt>
                <c:pt idx="2773">
                  <c:v>5.5017</c:v>
                </c:pt>
                <c:pt idx="2774">
                  <c:v>5.474</c:v>
                </c:pt>
                <c:pt idx="2775">
                  <c:v>5.4049</c:v>
                </c:pt>
                <c:pt idx="2776">
                  <c:v>5.3446</c:v>
                </c:pt>
                <c:pt idx="2777">
                  <c:v>5.7799</c:v>
                </c:pt>
                <c:pt idx="2778">
                  <c:v>5.535</c:v>
                </c:pt>
                <c:pt idx="2779">
                  <c:v>5.5262</c:v>
                </c:pt>
                <c:pt idx="2780">
                  <c:v>5.5423</c:v>
                </c:pt>
                <c:pt idx="2781">
                  <c:v>5.5345</c:v>
                </c:pt>
                <c:pt idx="2782">
                  <c:v>5.5103</c:v>
                </c:pt>
                <c:pt idx="2783">
                  <c:v>5.4583</c:v>
                </c:pt>
                <c:pt idx="2784">
                  <c:v>5.46</c:v>
                </c:pt>
                <c:pt idx="2785">
                  <c:v>5.5429</c:v>
                </c:pt>
                <c:pt idx="2786">
                  <c:v>5.5271</c:v>
                </c:pt>
                <c:pt idx="2787">
                  <c:v>5.5247</c:v>
                </c:pt>
                <c:pt idx="2788">
                  <c:v>5.5112</c:v>
                </c:pt>
                <c:pt idx="2789">
                  <c:v>5.5042</c:v>
                </c:pt>
                <c:pt idx="2790">
                  <c:v>5.5024</c:v>
                </c:pt>
                <c:pt idx="2791">
                  <c:v>5.5055</c:v>
                </c:pt>
                <c:pt idx="2792">
                  <c:v>5.4817</c:v>
                </c:pt>
                <c:pt idx="2793">
                  <c:v>5.48</c:v>
                </c:pt>
                <c:pt idx="2794">
                  <c:v>5.4688</c:v>
                </c:pt>
                <c:pt idx="2795">
                  <c:v>5.4815</c:v>
                </c:pt>
                <c:pt idx="2796">
                  <c:v>5.4992</c:v>
                </c:pt>
                <c:pt idx="2797">
                  <c:v>5.5048</c:v>
                </c:pt>
                <c:pt idx="2798">
                  <c:v>5.492</c:v>
                </c:pt>
                <c:pt idx="2799">
                  <c:v>5.5156</c:v>
                </c:pt>
                <c:pt idx="2800">
                  <c:v>5.5164</c:v>
                </c:pt>
                <c:pt idx="2801">
                  <c:v>5.5129</c:v>
                </c:pt>
                <c:pt idx="2802">
                  <c:v>5.5163</c:v>
                </c:pt>
                <c:pt idx="2803">
                  <c:v>5.5377</c:v>
                </c:pt>
                <c:pt idx="2804">
                  <c:v>5.3056</c:v>
                </c:pt>
                <c:pt idx="2805">
                  <c:v>5.2843</c:v>
                </c:pt>
                <c:pt idx="2806">
                  <c:v>5.284</c:v>
                </c:pt>
                <c:pt idx="2807">
                  <c:v>5.2807</c:v>
                </c:pt>
                <c:pt idx="2808">
                  <c:v>5.2726</c:v>
                </c:pt>
                <c:pt idx="2809">
                  <c:v>5.2797</c:v>
                </c:pt>
                <c:pt idx="2810">
                  <c:v>5.2843</c:v>
                </c:pt>
                <c:pt idx="2811">
                  <c:v>5.2928</c:v>
                </c:pt>
                <c:pt idx="2812">
                  <c:v>5.2965</c:v>
                </c:pt>
                <c:pt idx="2813">
                  <c:v>5.2918</c:v>
                </c:pt>
                <c:pt idx="2814">
                  <c:v>5.2895</c:v>
                </c:pt>
                <c:pt idx="2815">
                  <c:v>5.287</c:v>
                </c:pt>
                <c:pt idx="2816">
                  <c:v>5.2925</c:v>
                </c:pt>
                <c:pt idx="2817">
                  <c:v>5.2899</c:v>
                </c:pt>
                <c:pt idx="2818">
                  <c:v>5.2838</c:v>
                </c:pt>
                <c:pt idx="2819">
                  <c:v>5.2811</c:v>
                </c:pt>
                <c:pt idx="2820">
                  <c:v>5.2976</c:v>
                </c:pt>
                <c:pt idx="2821">
                  <c:v>5.3038</c:v>
                </c:pt>
                <c:pt idx="2822">
                  <c:v>5.3053</c:v>
                </c:pt>
                <c:pt idx="2823">
                  <c:v>5.2724</c:v>
                </c:pt>
                <c:pt idx="2824">
                  <c:v>5.2573</c:v>
                </c:pt>
                <c:pt idx="2825">
                  <c:v>5.2745</c:v>
                </c:pt>
                <c:pt idx="2826">
                  <c:v>5.2829</c:v>
                </c:pt>
                <c:pt idx="2827">
                  <c:v>5.2743</c:v>
                </c:pt>
                <c:pt idx="2828">
                  <c:v>5.2767</c:v>
                </c:pt>
                <c:pt idx="2829">
                  <c:v>5.263</c:v>
                </c:pt>
                <c:pt idx="2830">
                  <c:v>5.2784</c:v>
                </c:pt>
                <c:pt idx="2831">
                  <c:v>5.4005</c:v>
                </c:pt>
                <c:pt idx="2832">
                  <c:v>5.379</c:v>
                </c:pt>
                <c:pt idx="2833">
                  <c:v>5.2982</c:v>
                </c:pt>
                <c:pt idx="2834">
                  <c:v>5.2841</c:v>
                </c:pt>
                <c:pt idx="2835">
                  <c:v>5.3783</c:v>
                </c:pt>
                <c:pt idx="2836">
                  <c:v>5.3579</c:v>
                </c:pt>
                <c:pt idx="2837">
                  <c:v>5.2802</c:v>
                </c:pt>
                <c:pt idx="2838">
                  <c:v>5.2552</c:v>
                </c:pt>
                <c:pt idx="2839">
                  <c:v>5.4267</c:v>
                </c:pt>
                <c:pt idx="2840">
                  <c:v>5.3105</c:v>
                </c:pt>
                <c:pt idx="2841">
                  <c:v>5.2766</c:v>
                </c:pt>
                <c:pt idx="2842">
                  <c:v>5.2278</c:v>
                </c:pt>
                <c:pt idx="2843">
                  <c:v>5.1625</c:v>
                </c:pt>
                <c:pt idx="2844">
                  <c:v>5.1643</c:v>
                </c:pt>
                <c:pt idx="2845">
                  <c:v>5.1347</c:v>
                </c:pt>
                <c:pt idx="2846">
                  <c:v>5.1692</c:v>
                </c:pt>
                <c:pt idx="2847">
                  <c:v>5.0817</c:v>
                </c:pt>
                <c:pt idx="2848">
                  <c:v>5.022</c:v>
                </c:pt>
                <c:pt idx="2849">
                  <c:v>5.0246</c:v>
                </c:pt>
                <c:pt idx="2850">
                  <c:v>5.036</c:v>
                </c:pt>
                <c:pt idx="2851">
                  <c:v>5.0162</c:v>
                </c:pt>
                <c:pt idx="2852">
                  <c:v>5.0088</c:v>
                </c:pt>
                <c:pt idx="2853">
                  <c:v>5.0232</c:v>
                </c:pt>
                <c:pt idx="2854">
                  <c:v>5.0127</c:v>
                </c:pt>
                <c:pt idx="2855">
                  <c:v>5.0033</c:v>
                </c:pt>
                <c:pt idx="2856">
                  <c:v>4.9782</c:v>
                </c:pt>
                <c:pt idx="2857">
                  <c:v>4.9883</c:v>
                </c:pt>
                <c:pt idx="2858">
                  <c:v>5.0096</c:v>
                </c:pt>
                <c:pt idx="2859">
                  <c:v>5.0288</c:v>
                </c:pt>
                <c:pt idx="2860">
                  <c:v>5.0337</c:v>
                </c:pt>
                <c:pt idx="2861">
                  <c:v>5.0476</c:v>
                </c:pt>
                <c:pt idx="2862">
                  <c:v>5.0548</c:v>
                </c:pt>
                <c:pt idx="2863">
                  <c:v>5.0444</c:v>
                </c:pt>
                <c:pt idx="2864">
                  <c:v>5.0292</c:v>
                </c:pt>
                <c:pt idx="2865">
                  <c:v>5.0198</c:v>
                </c:pt>
                <c:pt idx="2866">
                  <c:v>5.0179</c:v>
                </c:pt>
                <c:pt idx="2867">
                  <c:v>5.0282</c:v>
                </c:pt>
                <c:pt idx="2868">
                  <c:v>5.0291</c:v>
                </c:pt>
                <c:pt idx="2869">
                  <c:v>5.0388</c:v>
                </c:pt>
                <c:pt idx="2870">
                  <c:v>5.0165</c:v>
                </c:pt>
                <c:pt idx="2871">
                  <c:v>5.0172</c:v>
                </c:pt>
                <c:pt idx="2872">
                  <c:v>5.0225</c:v>
                </c:pt>
                <c:pt idx="2873">
                  <c:v>5.0265</c:v>
                </c:pt>
                <c:pt idx="2874">
                  <c:v>5.0244</c:v>
                </c:pt>
                <c:pt idx="2875">
                  <c:v>5.0316</c:v>
                </c:pt>
                <c:pt idx="2876">
                  <c:v>5.0346</c:v>
                </c:pt>
                <c:pt idx="2877">
                  <c:v>5.0319</c:v>
                </c:pt>
                <c:pt idx="2878">
                  <c:v>5.0351</c:v>
                </c:pt>
                <c:pt idx="2879">
                  <c:v>5.0305</c:v>
                </c:pt>
                <c:pt idx="2880">
                  <c:v>5.0286</c:v>
                </c:pt>
                <c:pt idx="2881">
                  <c:v>5.0654</c:v>
                </c:pt>
                <c:pt idx="2882">
                  <c:v>5.0277</c:v>
                </c:pt>
                <c:pt idx="2883">
                  <c:v>5.0172</c:v>
                </c:pt>
                <c:pt idx="2884">
                  <c:v>4.9972</c:v>
                </c:pt>
                <c:pt idx="2885">
                  <c:v>5.0057</c:v>
                </c:pt>
                <c:pt idx="2886">
                  <c:v>5.0232</c:v>
                </c:pt>
                <c:pt idx="2887">
                  <c:v>5.0498</c:v>
                </c:pt>
                <c:pt idx="2888">
                  <c:v>5.0429</c:v>
                </c:pt>
                <c:pt idx="2889">
                  <c:v>5.0329</c:v>
                </c:pt>
                <c:pt idx="2890">
                  <c:v>5.0301</c:v>
                </c:pt>
                <c:pt idx="2891">
                  <c:v>5.0403</c:v>
                </c:pt>
                <c:pt idx="2892">
                  <c:v>5.0291</c:v>
                </c:pt>
                <c:pt idx="2893">
                  <c:v>5.0317</c:v>
                </c:pt>
                <c:pt idx="2894">
                  <c:v>5.035</c:v>
                </c:pt>
                <c:pt idx="2895">
                  <c:v>5.0286</c:v>
                </c:pt>
                <c:pt idx="2896">
                  <c:v>5.0237</c:v>
                </c:pt>
                <c:pt idx="2897">
                  <c:v>5.0143</c:v>
                </c:pt>
                <c:pt idx="2898">
                  <c:v>5.0064</c:v>
                </c:pt>
                <c:pt idx="2899">
                  <c:v>4.9829</c:v>
                </c:pt>
                <c:pt idx="2900">
                  <c:v>4.9848</c:v>
                </c:pt>
                <c:pt idx="2901">
                  <c:v>4.9931</c:v>
                </c:pt>
                <c:pt idx="2902">
                  <c:v>5.288</c:v>
                </c:pt>
                <c:pt idx="2903">
                  <c:v>5.0504</c:v>
                </c:pt>
                <c:pt idx="2904">
                  <c:v>5.011</c:v>
                </c:pt>
                <c:pt idx="2905">
                  <c:v>4.993</c:v>
                </c:pt>
                <c:pt idx="2906">
                  <c:v>4.9996</c:v>
                </c:pt>
                <c:pt idx="2907">
                  <c:v>4.9984</c:v>
                </c:pt>
                <c:pt idx="2908">
                  <c:v>5.0175</c:v>
                </c:pt>
                <c:pt idx="2909">
                  <c:v>5.0057</c:v>
                </c:pt>
                <c:pt idx="2910">
                  <c:v>5.0082</c:v>
                </c:pt>
                <c:pt idx="2911">
                  <c:v>5.0185</c:v>
                </c:pt>
                <c:pt idx="2912">
                  <c:v>5.017</c:v>
                </c:pt>
                <c:pt idx="2913">
                  <c:v>5.023</c:v>
                </c:pt>
                <c:pt idx="2914">
                  <c:v>5.018</c:v>
                </c:pt>
                <c:pt idx="2915">
                  <c:v>5.0155</c:v>
                </c:pt>
                <c:pt idx="2916">
                  <c:v>5.0039</c:v>
                </c:pt>
                <c:pt idx="2917">
                  <c:v>5.0067</c:v>
                </c:pt>
                <c:pt idx="2918">
                  <c:v>5.0041</c:v>
                </c:pt>
                <c:pt idx="2919">
                  <c:v>5.0077</c:v>
                </c:pt>
                <c:pt idx="2920">
                  <c:v>5.0178</c:v>
                </c:pt>
                <c:pt idx="2921">
                  <c:v>5.031</c:v>
                </c:pt>
                <c:pt idx="2922">
                  <c:v>5.0225</c:v>
                </c:pt>
                <c:pt idx="2923">
                  <c:v>5.0167</c:v>
                </c:pt>
                <c:pt idx="2924">
                  <c:v>4.9814</c:v>
                </c:pt>
                <c:pt idx="2925">
                  <c:v>4.9592</c:v>
                </c:pt>
                <c:pt idx="2926">
                  <c:v>4.9634</c:v>
                </c:pt>
                <c:pt idx="2927">
                  <c:v>4.9915</c:v>
                </c:pt>
                <c:pt idx="2928">
                  <c:v>4.9836</c:v>
                </c:pt>
                <c:pt idx="2929">
                  <c:v>4.9758</c:v>
                </c:pt>
                <c:pt idx="2930">
                  <c:v>4.9925</c:v>
                </c:pt>
                <c:pt idx="2931">
                  <c:v>5.0072</c:v>
                </c:pt>
                <c:pt idx="2932">
                  <c:v>5.0043</c:v>
                </c:pt>
                <c:pt idx="2933">
                  <c:v>4.9974</c:v>
                </c:pt>
                <c:pt idx="2934">
                  <c:v>4.9885</c:v>
                </c:pt>
                <c:pt idx="2935">
                  <c:v>5.0013</c:v>
                </c:pt>
                <c:pt idx="2936">
                  <c:v>5.0083</c:v>
                </c:pt>
                <c:pt idx="2937">
                  <c:v>4.9983</c:v>
                </c:pt>
                <c:pt idx="2938">
                  <c:v>5.0021</c:v>
                </c:pt>
                <c:pt idx="2939">
                  <c:v>5.0037</c:v>
                </c:pt>
                <c:pt idx="2940">
                  <c:v>5.0014</c:v>
                </c:pt>
                <c:pt idx="2941">
                  <c:v>4.9973</c:v>
                </c:pt>
                <c:pt idx="2942">
                  <c:v>4.9961</c:v>
                </c:pt>
                <c:pt idx="2943">
                  <c:v>4.9914</c:v>
                </c:pt>
                <c:pt idx="2944">
                  <c:v>5.0017</c:v>
                </c:pt>
                <c:pt idx="2945">
                  <c:v>5.035</c:v>
                </c:pt>
                <c:pt idx="2946">
                  <c:v>5.0257</c:v>
                </c:pt>
                <c:pt idx="2947">
                  <c:v>5.0238</c:v>
                </c:pt>
                <c:pt idx="2948">
                  <c:v>5.0209</c:v>
                </c:pt>
                <c:pt idx="2949">
                  <c:v>5.0183</c:v>
                </c:pt>
                <c:pt idx="2950">
                  <c:v>5.0228</c:v>
                </c:pt>
                <c:pt idx="2951">
                  <c:v>5.0199</c:v>
                </c:pt>
                <c:pt idx="2952">
                  <c:v>5.0133</c:v>
                </c:pt>
                <c:pt idx="2953">
                  <c:v>5.0075</c:v>
                </c:pt>
                <c:pt idx="2954">
                  <c:v>5.0097</c:v>
                </c:pt>
                <c:pt idx="2955">
                  <c:v>5.0122</c:v>
                </c:pt>
                <c:pt idx="2956">
                  <c:v>5.3123</c:v>
                </c:pt>
                <c:pt idx="2957">
                  <c:v>5.5838</c:v>
                </c:pt>
                <c:pt idx="2958">
                  <c:v>4.9772</c:v>
                </c:pt>
                <c:pt idx="2959">
                  <c:v>4.8679</c:v>
                </c:pt>
                <c:pt idx="2960">
                  <c:v>4.5343</c:v>
                </c:pt>
                <c:pt idx="2961">
                  <c:v>4.2779</c:v>
                </c:pt>
                <c:pt idx="2962">
                  <c:v>4.0472</c:v>
                </c:pt>
                <c:pt idx="2963">
                  <c:v>4.475</c:v>
                </c:pt>
                <c:pt idx="2964">
                  <c:v>4.6471</c:v>
                </c:pt>
                <c:pt idx="2965">
                  <c:v>4.6946</c:v>
                </c:pt>
                <c:pt idx="2966">
                  <c:v>4.9538</c:v>
                </c:pt>
                <c:pt idx="2967">
                  <c:v>5.0906</c:v>
                </c:pt>
                <c:pt idx="2968">
                  <c:v>3.6365</c:v>
                </c:pt>
                <c:pt idx="2969">
                  <c:v>4.2665</c:v>
                </c:pt>
                <c:pt idx="2970">
                  <c:v>4.4401</c:v>
                </c:pt>
                <c:pt idx="2971">
                  <c:v>4.5747</c:v>
                </c:pt>
                <c:pt idx="2972">
                  <c:v>4.9778</c:v>
                </c:pt>
                <c:pt idx="2973">
                  <c:v>4.9417</c:v>
                </c:pt>
                <c:pt idx="2974">
                  <c:v>4.7688</c:v>
                </c:pt>
                <c:pt idx="2975">
                  <c:v>5.2796</c:v>
                </c:pt>
                <c:pt idx="2976">
                  <c:v>4.9456</c:v>
                </c:pt>
                <c:pt idx="2977">
                  <c:v>4.8272</c:v>
                </c:pt>
                <c:pt idx="2978">
                  <c:v>4.6566</c:v>
                </c:pt>
                <c:pt idx="2979">
                  <c:v>4.1802</c:v>
                </c:pt>
                <c:pt idx="2980">
                  <c:v>3.8702</c:v>
                </c:pt>
                <c:pt idx="2981">
                  <c:v>4.0685</c:v>
                </c:pt>
                <c:pt idx="2982">
                  <c:v>4.084</c:v>
                </c:pt>
                <c:pt idx="2983">
                  <c:v>3.9165</c:v>
                </c:pt>
                <c:pt idx="2984">
                  <c:v>4.0196</c:v>
                </c:pt>
                <c:pt idx="2985">
                  <c:v>4.3245</c:v>
                </c:pt>
                <c:pt idx="2986">
                  <c:v>4.3653</c:v>
                </c:pt>
                <c:pt idx="2987">
                  <c:v>4.3773</c:v>
                </c:pt>
                <c:pt idx="2988">
                  <c:v>4.3622</c:v>
                </c:pt>
                <c:pt idx="2989">
                  <c:v>4.286</c:v>
                </c:pt>
                <c:pt idx="2990">
                  <c:v>4.2961</c:v>
                </c:pt>
                <c:pt idx="2991">
                  <c:v>4.226</c:v>
                </c:pt>
                <c:pt idx="2992">
                  <c:v>4.1649</c:v>
                </c:pt>
                <c:pt idx="2993">
                  <c:v>4.1729</c:v>
                </c:pt>
                <c:pt idx="2994">
                  <c:v>3.2876</c:v>
                </c:pt>
                <c:pt idx="2995">
                  <c:v>2.6805</c:v>
                </c:pt>
                <c:pt idx="2996">
                  <c:v>2.6395</c:v>
                </c:pt>
                <c:pt idx="2997">
                  <c:v>2.5487</c:v>
                </c:pt>
                <c:pt idx="2998">
                  <c:v>2.4835</c:v>
                </c:pt>
                <c:pt idx="2999">
                  <c:v>2.4732</c:v>
                </c:pt>
                <c:pt idx="3000">
                  <c:v>2.4452</c:v>
                </c:pt>
                <c:pt idx="3001">
                  <c:v>2.4232</c:v>
                </c:pt>
                <c:pt idx="3002">
                  <c:v>2.4275</c:v>
                </c:pt>
                <c:pt idx="3003">
                  <c:v>2.3935</c:v>
                </c:pt>
                <c:pt idx="3004">
                  <c:v>2.4427</c:v>
                </c:pt>
                <c:pt idx="3005">
                  <c:v>2.4394</c:v>
                </c:pt>
                <c:pt idx="3006">
                  <c:v>2.409</c:v>
                </c:pt>
                <c:pt idx="3007">
                  <c:v>2.4241</c:v>
                </c:pt>
                <c:pt idx="3008">
                  <c:v>2.408</c:v>
                </c:pt>
                <c:pt idx="3009">
                  <c:v>2.5565</c:v>
                </c:pt>
                <c:pt idx="3010">
                  <c:v>2.646</c:v>
                </c:pt>
                <c:pt idx="3011">
                  <c:v>2.5678</c:v>
                </c:pt>
                <c:pt idx="3012">
                  <c:v>2.6021</c:v>
                </c:pt>
                <c:pt idx="3013">
                  <c:v>2.6762</c:v>
                </c:pt>
                <c:pt idx="3014">
                  <c:v>1.5024</c:v>
                </c:pt>
                <c:pt idx="3015">
                  <c:v>1.4253</c:v>
                </c:pt>
                <c:pt idx="3016">
                  <c:v>1.4278</c:v>
                </c:pt>
                <c:pt idx="3017">
                  <c:v>1.363</c:v>
                </c:pt>
                <c:pt idx="3018">
                  <c:v>1.376</c:v>
                </c:pt>
                <c:pt idx="3019">
                  <c:v>1.4684</c:v>
                </c:pt>
                <c:pt idx="3020">
                  <c:v>1.531</c:v>
                </c:pt>
                <c:pt idx="3021">
                  <c:v>1.4773</c:v>
                </c:pt>
                <c:pt idx="3022">
                  <c:v>1.5359</c:v>
                </c:pt>
                <c:pt idx="3023">
                  <c:v>1.5722</c:v>
                </c:pt>
                <c:pt idx="3024">
                  <c:v>1.4878</c:v>
                </c:pt>
                <c:pt idx="3025">
                  <c:v>1.5021</c:v>
                </c:pt>
                <c:pt idx="3026">
                  <c:v>1.5067</c:v>
                </c:pt>
                <c:pt idx="3027">
                  <c:v>1.5097</c:v>
                </c:pt>
                <c:pt idx="3028">
                  <c:v>1.5096</c:v>
                </c:pt>
                <c:pt idx="3029">
                  <c:v>1.5677</c:v>
                </c:pt>
                <c:pt idx="3030">
                  <c:v>1.5563</c:v>
                </c:pt>
                <c:pt idx="3031">
                  <c:v>1.5373</c:v>
                </c:pt>
                <c:pt idx="3032">
                  <c:v>1.562</c:v>
                </c:pt>
                <c:pt idx="3033">
                  <c:v>1.5835</c:v>
                </c:pt>
                <c:pt idx="3034">
                  <c:v>1.5881</c:v>
                </c:pt>
                <c:pt idx="3035">
                  <c:v>1.6669</c:v>
                </c:pt>
                <c:pt idx="3036">
                  <c:v>1.1551</c:v>
                </c:pt>
                <c:pt idx="3037">
                  <c:v>1.2236</c:v>
                </c:pt>
                <c:pt idx="3038">
                  <c:v>1.2091</c:v>
                </c:pt>
                <c:pt idx="3039">
                  <c:v>1.2167</c:v>
                </c:pt>
                <c:pt idx="3040">
                  <c:v>1.2146</c:v>
                </c:pt>
                <c:pt idx="3041">
                  <c:v>1.2412</c:v>
                </c:pt>
                <c:pt idx="3042">
                  <c:v>1.3196</c:v>
                </c:pt>
                <c:pt idx="3043">
                  <c:v>1.3024</c:v>
                </c:pt>
                <c:pt idx="3044">
                  <c:v>1.2947</c:v>
                </c:pt>
                <c:pt idx="3045">
                  <c:v>1.2729</c:v>
                </c:pt>
                <c:pt idx="3046">
                  <c:v>1.2493</c:v>
                </c:pt>
                <c:pt idx="3047">
                  <c:v>1.246</c:v>
                </c:pt>
                <c:pt idx="3048">
                  <c:v>1.2666</c:v>
                </c:pt>
                <c:pt idx="3049">
                  <c:v>1.2526</c:v>
                </c:pt>
                <c:pt idx="3050">
                  <c:v>1.308</c:v>
                </c:pt>
                <c:pt idx="3051">
                  <c:v>1.3311</c:v>
                </c:pt>
                <c:pt idx="3052">
                  <c:v>1.3414</c:v>
                </c:pt>
                <c:pt idx="3053">
                  <c:v>1.3246</c:v>
                </c:pt>
                <c:pt idx="3054">
                  <c:v>1.3088</c:v>
                </c:pt>
                <c:pt idx="3055">
                  <c:v>1.3579</c:v>
                </c:pt>
                <c:pt idx="3056">
                  <c:v>0.9987</c:v>
                </c:pt>
                <c:pt idx="3057">
                  <c:v>0.8329</c:v>
                </c:pt>
                <c:pt idx="3058">
                  <c:v>0.7951</c:v>
                </c:pt>
                <c:pt idx="3059">
                  <c:v>0.7732</c:v>
                </c:pt>
                <c:pt idx="3060">
                  <c:v>0.7649</c:v>
                </c:pt>
                <c:pt idx="3061">
                  <c:v>0.7577</c:v>
                </c:pt>
                <c:pt idx="3062">
                  <c:v>0.8334</c:v>
                </c:pt>
                <c:pt idx="3063">
                  <c:v>0.915</c:v>
                </c:pt>
                <c:pt idx="3064">
                  <c:v>0.9193</c:v>
                </c:pt>
                <c:pt idx="3065">
                  <c:v>0.9506</c:v>
                </c:pt>
                <c:pt idx="3066">
                  <c:v>0.8582</c:v>
                </c:pt>
                <c:pt idx="3067">
                  <c:v>0.7767</c:v>
                </c:pt>
                <c:pt idx="3068">
                  <c:v>0.7483</c:v>
                </c:pt>
                <c:pt idx="3069">
                  <c:v>0.6964</c:v>
                </c:pt>
                <c:pt idx="3070">
                  <c:v>0.6803</c:v>
                </c:pt>
                <c:pt idx="3071">
                  <c:v>0.7522</c:v>
                </c:pt>
                <c:pt idx="3072">
                  <c:v>0.9025</c:v>
                </c:pt>
                <c:pt idx="3073">
                  <c:v>0.8378</c:v>
                </c:pt>
                <c:pt idx="3074">
                  <c:v>0.8816</c:v>
                </c:pt>
                <c:pt idx="3075">
                  <c:v>0.8708</c:v>
                </c:pt>
                <c:pt idx="3076">
                  <c:v>0.5662</c:v>
                </c:pt>
                <c:pt idx="3077">
                  <c:v>0.4787</c:v>
                </c:pt>
                <c:pt idx="3078">
                  <c:v>0.4969</c:v>
                </c:pt>
                <c:pt idx="3079">
                  <c:v>0.5048</c:v>
                </c:pt>
                <c:pt idx="3080">
                  <c:v>0.5033</c:v>
                </c:pt>
                <c:pt idx="3081">
                  <c:v>0.4773</c:v>
                </c:pt>
                <c:pt idx="3082">
                  <c:v>0.4722</c:v>
                </c:pt>
                <c:pt idx="3083">
                  <c:v>0.453</c:v>
                </c:pt>
                <c:pt idx="3084">
                  <c:v>0.4334</c:v>
                </c:pt>
                <c:pt idx="3085">
                  <c:v>0.4283</c:v>
                </c:pt>
                <c:pt idx="3086">
                  <c:v>0.433</c:v>
                </c:pt>
                <c:pt idx="3087">
                  <c:v>0.4464</c:v>
                </c:pt>
                <c:pt idx="3088">
                  <c:v>0.4416</c:v>
                </c:pt>
                <c:pt idx="3089">
                  <c:v>0.4494</c:v>
                </c:pt>
                <c:pt idx="3090">
                  <c:v>0.4582</c:v>
                </c:pt>
                <c:pt idx="3091">
                  <c:v>0.4529</c:v>
                </c:pt>
                <c:pt idx="3092">
                  <c:v>0.4542</c:v>
                </c:pt>
                <c:pt idx="3093">
                  <c:v>0.45</c:v>
                </c:pt>
                <c:pt idx="3094">
                  <c:v>0.5027</c:v>
                </c:pt>
                <c:pt idx="3095">
                  <c:v>0.4545</c:v>
                </c:pt>
                <c:pt idx="3096">
                  <c:v>0.4315</c:v>
                </c:pt>
                <c:pt idx="3097">
                  <c:v>0.4144</c:v>
                </c:pt>
                <c:pt idx="3098">
                  <c:v>0.4145</c:v>
                </c:pt>
                <c:pt idx="3099">
                  <c:v>0.4168</c:v>
                </c:pt>
                <c:pt idx="3100">
                  <c:v>0.4111</c:v>
                </c:pt>
                <c:pt idx="3101">
                  <c:v>0.4166</c:v>
                </c:pt>
                <c:pt idx="3102">
                  <c:v>0.4182</c:v>
                </c:pt>
                <c:pt idx="3103">
                  <c:v>0.4206</c:v>
                </c:pt>
                <c:pt idx="3104">
                  <c:v>0.4163</c:v>
                </c:pt>
                <c:pt idx="3105">
                  <c:v>0.407</c:v>
                </c:pt>
                <c:pt idx="3106">
                  <c:v>0.4165</c:v>
                </c:pt>
                <c:pt idx="3107">
                  <c:v>0.4153</c:v>
                </c:pt>
                <c:pt idx="3108">
                  <c:v>0.4068</c:v>
                </c:pt>
                <c:pt idx="3109">
                  <c:v>0.3908</c:v>
                </c:pt>
                <c:pt idx="3110">
                  <c:v>0.3786</c:v>
                </c:pt>
                <c:pt idx="3111">
                  <c:v>0.3916</c:v>
                </c:pt>
                <c:pt idx="3112">
                  <c:v>0.3786</c:v>
                </c:pt>
                <c:pt idx="3113">
                  <c:v>0.3936</c:v>
                </c:pt>
                <c:pt idx="3114">
                  <c:v>0.405</c:v>
                </c:pt>
                <c:pt idx="3115">
                  <c:v>0.4257</c:v>
                </c:pt>
                <c:pt idx="3116">
                  <c:v>0.3978</c:v>
                </c:pt>
                <c:pt idx="3117">
                  <c:v>0.3998</c:v>
                </c:pt>
                <c:pt idx="3118">
                  <c:v>0.4175</c:v>
                </c:pt>
                <c:pt idx="3119">
                  <c:v>0.4225</c:v>
                </c:pt>
                <c:pt idx="3120">
                  <c:v>0.4101</c:v>
                </c:pt>
                <c:pt idx="3121">
                  <c:v>0.4036</c:v>
                </c:pt>
                <c:pt idx="3122">
                  <c:v>0.4005</c:v>
                </c:pt>
                <c:pt idx="3123">
                  <c:v>0.4058</c:v>
                </c:pt>
                <c:pt idx="3124">
                  <c:v>0.4184</c:v>
                </c:pt>
                <c:pt idx="3125">
                  <c:v>0.4166</c:v>
                </c:pt>
                <c:pt idx="3126">
                  <c:v>0.4122</c:v>
                </c:pt>
                <c:pt idx="3127">
                  <c:v>0.4112</c:v>
                </c:pt>
                <c:pt idx="3128">
                  <c:v>0.4076</c:v>
                </c:pt>
                <c:pt idx="3129">
                  <c:v>0.4139</c:v>
                </c:pt>
                <c:pt idx="3130">
                  <c:v>0.4177</c:v>
                </c:pt>
                <c:pt idx="3131">
                  <c:v>0.4213</c:v>
                </c:pt>
                <c:pt idx="3132">
                  <c:v>0.4199</c:v>
                </c:pt>
                <c:pt idx="3133">
                  <c:v>0.4301</c:v>
                </c:pt>
                <c:pt idx="3134">
                  <c:v>0.4336</c:v>
                </c:pt>
                <c:pt idx="3135">
                  <c:v>0.4258</c:v>
                </c:pt>
                <c:pt idx="3136">
                  <c:v>0.4241</c:v>
                </c:pt>
                <c:pt idx="3137">
                  <c:v>0.4144</c:v>
                </c:pt>
                <c:pt idx="3138">
                  <c:v>0.4183</c:v>
                </c:pt>
                <c:pt idx="3139">
                  <c:v>0.4208</c:v>
                </c:pt>
                <c:pt idx="3140">
                  <c:v>0.427</c:v>
                </c:pt>
                <c:pt idx="3141">
                  <c:v>0.4204</c:v>
                </c:pt>
                <c:pt idx="3142">
                  <c:v>0.4273</c:v>
                </c:pt>
                <c:pt idx="3143">
                  <c:v>0.4277</c:v>
                </c:pt>
                <c:pt idx="3144">
                  <c:v>0.425</c:v>
                </c:pt>
                <c:pt idx="3145">
                  <c:v>0.4237</c:v>
                </c:pt>
                <c:pt idx="3146">
                  <c:v>0.4153</c:v>
                </c:pt>
                <c:pt idx="3147">
                  <c:v>0.3988</c:v>
                </c:pt>
                <c:pt idx="3148">
                  <c:v>0.409</c:v>
                </c:pt>
                <c:pt idx="3149">
                  <c:v>0.411</c:v>
                </c:pt>
                <c:pt idx="3150">
                  <c:v>0.4067</c:v>
                </c:pt>
                <c:pt idx="3151">
                  <c:v>0.4089</c:v>
                </c:pt>
                <c:pt idx="3152">
                  <c:v>0.413</c:v>
                </c:pt>
                <c:pt idx="3153">
                  <c:v>0.4119</c:v>
                </c:pt>
                <c:pt idx="3154">
                  <c:v>0.4139</c:v>
                </c:pt>
                <c:pt idx="3155">
                  <c:v>0.3711</c:v>
                </c:pt>
                <c:pt idx="3156">
                  <c:v>0.4195</c:v>
                </c:pt>
                <c:pt idx="3157">
                  <c:v>0.416</c:v>
                </c:pt>
                <c:pt idx="3158">
                  <c:v>0.43</c:v>
                </c:pt>
                <c:pt idx="3159">
                  <c:v>0.4171</c:v>
                </c:pt>
                <c:pt idx="3160">
                  <c:v>0.4248</c:v>
                </c:pt>
                <c:pt idx="3161">
                  <c:v>0.4158</c:v>
                </c:pt>
                <c:pt idx="3162">
                  <c:v>0.4157</c:v>
                </c:pt>
                <c:pt idx="3163">
                  <c:v>0.4198</c:v>
                </c:pt>
                <c:pt idx="3164">
                  <c:v>0.4163</c:v>
                </c:pt>
                <c:pt idx="3165">
                  <c:v>0.4122</c:v>
                </c:pt>
                <c:pt idx="3166">
                  <c:v>0.4035</c:v>
                </c:pt>
                <c:pt idx="3167">
                  <c:v>0.4104</c:v>
                </c:pt>
                <c:pt idx="3168">
                  <c:v>0.4171</c:v>
                </c:pt>
                <c:pt idx="3169">
                  <c:v>0.4188</c:v>
                </c:pt>
                <c:pt idx="3170">
                  <c:v>0.4171</c:v>
                </c:pt>
                <c:pt idx="3171">
                  <c:v>0.4154</c:v>
                </c:pt>
                <c:pt idx="3172">
                  <c:v>0.4216</c:v>
                </c:pt>
                <c:pt idx="3173">
                  <c:v>0.4211</c:v>
                </c:pt>
                <c:pt idx="3174">
                  <c:v>0.4164</c:v>
                </c:pt>
                <c:pt idx="3175">
                  <c:v>0.4192</c:v>
                </c:pt>
                <c:pt idx="3176">
                  <c:v>0.4159</c:v>
                </c:pt>
                <c:pt idx="3177">
                  <c:v>0.4166</c:v>
                </c:pt>
                <c:pt idx="3178">
                  <c:v>0.4178</c:v>
                </c:pt>
                <c:pt idx="3179">
                  <c:v>0.4145</c:v>
                </c:pt>
                <c:pt idx="3180">
                  <c:v>0.4135</c:v>
                </c:pt>
                <c:pt idx="3181">
                  <c:v>0.4201</c:v>
                </c:pt>
                <c:pt idx="3182">
                  <c:v>0.4229</c:v>
                </c:pt>
                <c:pt idx="3183">
                  <c:v>0.4219</c:v>
                </c:pt>
                <c:pt idx="3184">
                  <c:v>0.4221</c:v>
                </c:pt>
                <c:pt idx="3185">
                  <c:v>0.4191</c:v>
                </c:pt>
                <c:pt idx="3186">
                  <c:v>0.4161</c:v>
                </c:pt>
                <c:pt idx="3187">
                  <c:v>0.4191</c:v>
                </c:pt>
                <c:pt idx="3188">
                  <c:v>0.423</c:v>
                </c:pt>
                <c:pt idx="3189">
                  <c:v>0.4163</c:v>
                </c:pt>
                <c:pt idx="3190">
                  <c:v>0.4254</c:v>
                </c:pt>
                <c:pt idx="3191">
                  <c:v>0.429</c:v>
                </c:pt>
                <c:pt idx="3192">
                  <c:v>0.422</c:v>
                </c:pt>
                <c:pt idx="3193">
                  <c:v>0.4267</c:v>
                </c:pt>
                <c:pt idx="3194">
                  <c:v>0.4252</c:v>
                </c:pt>
                <c:pt idx="3195">
                  <c:v>0.4191</c:v>
                </c:pt>
                <c:pt idx="3196">
                  <c:v>0.4223</c:v>
                </c:pt>
                <c:pt idx="3197">
                  <c:v>0.4263</c:v>
                </c:pt>
                <c:pt idx="3198">
                  <c:v>0.4352</c:v>
                </c:pt>
                <c:pt idx="3199">
                  <c:v>0.4232</c:v>
                </c:pt>
                <c:pt idx="3200">
                  <c:v>0.4232</c:v>
                </c:pt>
                <c:pt idx="3201">
                  <c:v>0.4254</c:v>
                </c:pt>
                <c:pt idx="3202">
                  <c:v>0.4267</c:v>
                </c:pt>
                <c:pt idx="3203">
                  <c:v>0.4296</c:v>
                </c:pt>
                <c:pt idx="3204">
                  <c:v>0.4351</c:v>
                </c:pt>
                <c:pt idx="3205">
                  <c:v>0.4307</c:v>
                </c:pt>
                <c:pt idx="3206">
                  <c:v>0.4223</c:v>
                </c:pt>
                <c:pt idx="3207">
                  <c:v>0.4391</c:v>
                </c:pt>
                <c:pt idx="3208">
                  <c:v>0.438</c:v>
                </c:pt>
                <c:pt idx="3209">
                  <c:v>0.4397</c:v>
                </c:pt>
                <c:pt idx="3210">
                  <c:v>0.4391</c:v>
                </c:pt>
                <c:pt idx="3211">
                  <c:v>0.4319</c:v>
                </c:pt>
                <c:pt idx="3212">
                  <c:v>0.4335</c:v>
                </c:pt>
                <c:pt idx="3213">
                  <c:v>0.4287</c:v>
                </c:pt>
                <c:pt idx="3214">
                  <c:v>0.4308</c:v>
                </c:pt>
                <c:pt idx="3215">
                  <c:v>0.4282</c:v>
                </c:pt>
                <c:pt idx="3216">
                  <c:v>0.4267</c:v>
                </c:pt>
                <c:pt idx="3217">
                  <c:v>0.4317</c:v>
                </c:pt>
                <c:pt idx="3218">
                  <c:v>0.4314</c:v>
                </c:pt>
                <c:pt idx="3219">
                  <c:v>0.43</c:v>
                </c:pt>
                <c:pt idx="3220">
                  <c:v>0.4203</c:v>
                </c:pt>
                <c:pt idx="3221">
                  <c:v>0.4384</c:v>
                </c:pt>
                <c:pt idx="3222">
                  <c:v>0.4428</c:v>
                </c:pt>
                <c:pt idx="3223">
                  <c:v>0.4413</c:v>
                </c:pt>
                <c:pt idx="3224">
                  <c:v>0.4356</c:v>
                </c:pt>
                <c:pt idx="3225">
                  <c:v>0.4385</c:v>
                </c:pt>
                <c:pt idx="3226">
                  <c:v>0.4411</c:v>
                </c:pt>
                <c:pt idx="3227">
                  <c:v>0.4463</c:v>
                </c:pt>
                <c:pt idx="3228">
                  <c:v>0.4465</c:v>
                </c:pt>
                <c:pt idx="3229">
                  <c:v>0.4469</c:v>
                </c:pt>
                <c:pt idx="3230">
                  <c:v>0.4465</c:v>
                </c:pt>
                <c:pt idx="3231">
                  <c:v>0.4483</c:v>
                </c:pt>
                <c:pt idx="3232">
                  <c:v>0.4506</c:v>
                </c:pt>
                <c:pt idx="3233">
                  <c:v>0.4484</c:v>
                </c:pt>
                <c:pt idx="3234">
                  <c:v>0.4514</c:v>
                </c:pt>
                <c:pt idx="3235">
                  <c:v>0.449</c:v>
                </c:pt>
                <c:pt idx="3236">
                  <c:v>0.4554</c:v>
                </c:pt>
                <c:pt idx="3237">
                  <c:v>0.4571</c:v>
                </c:pt>
                <c:pt idx="3238">
                  <c:v>0.4516</c:v>
                </c:pt>
                <c:pt idx="3239">
                  <c:v>0.4521</c:v>
                </c:pt>
                <c:pt idx="3240">
                  <c:v>0.4493</c:v>
                </c:pt>
                <c:pt idx="3241">
                  <c:v>0.4527</c:v>
                </c:pt>
                <c:pt idx="3242">
                  <c:v>0.4489</c:v>
                </c:pt>
                <c:pt idx="3243">
                  <c:v>0.4498</c:v>
                </c:pt>
                <c:pt idx="3244">
                  <c:v>0.4479</c:v>
                </c:pt>
                <c:pt idx="3245">
                  <c:v>0.4462</c:v>
                </c:pt>
                <c:pt idx="3246">
                  <c:v>0.4518</c:v>
                </c:pt>
                <c:pt idx="3247">
                  <c:v>0.4523</c:v>
                </c:pt>
                <c:pt idx="3248">
                  <c:v>0.4487</c:v>
                </c:pt>
                <c:pt idx="3249">
                  <c:v>0.4514</c:v>
                </c:pt>
                <c:pt idx="3250">
                  <c:v>0.456</c:v>
                </c:pt>
                <c:pt idx="3251">
                  <c:v>0.4514</c:v>
                </c:pt>
                <c:pt idx="3252">
                  <c:v>0.4505</c:v>
                </c:pt>
                <c:pt idx="3253">
                  <c:v>0.452</c:v>
                </c:pt>
                <c:pt idx="3254">
                  <c:v>0.4499</c:v>
                </c:pt>
                <c:pt idx="3255">
                  <c:v>0.4509</c:v>
                </c:pt>
                <c:pt idx="3256">
                  <c:v>0.4489</c:v>
                </c:pt>
                <c:pt idx="3257">
                  <c:v>0.4516</c:v>
                </c:pt>
                <c:pt idx="3258">
                  <c:v>0.4521</c:v>
                </c:pt>
                <c:pt idx="3259">
                  <c:v>0.4527</c:v>
                </c:pt>
                <c:pt idx="3260">
                  <c:v>0.4508</c:v>
                </c:pt>
                <c:pt idx="3261">
                  <c:v>0.454</c:v>
                </c:pt>
                <c:pt idx="3262">
                  <c:v>0.4503</c:v>
                </c:pt>
                <c:pt idx="3263">
                  <c:v>0.4499</c:v>
                </c:pt>
                <c:pt idx="3264">
                  <c:v>0.4517</c:v>
                </c:pt>
                <c:pt idx="3265">
                  <c:v>0.4532</c:v>
                </c:pt>
                <c:pt idx="3266">
                  <c:v>0.4522</c:v>
                </c:pt>
                <c:pt idx="3267">
                  <c:v>0.4502</c:v>
                </c:pt>
                <c:pt idx="3268">
                  <c:v>0.4491</c:v>
                </c:pt>
                <c:pt idx="3269">
                  <c:v>0.4458</c:v>
                </c:pt>
                <c:pt idx="3270">
                  <c:v>0.4429</c:v>
                </c:pt>
                <c:pt idx="3271">
                  <c:v>0.4461</c:v>
                </c:pt>
                <c:pt idx="3272">
                  <c:v>0.4504</c:v>
                </c:pt>
                <c:pt idx="3273">
                  <c:v>0.4478</c:v>
                </c:pt>
                <c:pt idx="3274">
                  <c:v>0.4506</c:v>
                </c:pt>
                <c:pt idx="3275">
                  <c:v>0.4461</c:v>
                </c:pt>
                <c:pt idx="3276">
                  <c:v>0.4437</c:v>
                </c:pt>
                <c:pt idx="3277">
                  <c:v>0.4507</c:v>
                </c:pt>
                <c:pt idx="3278">
                  <c:v>0.4512</c:v>
                </c:pt>
                <c:pt idx="3279">
                  <c:v>0.4522</c:v>
                </c:pt>
                <c:pt idx="3280">
                  <c:v>0.4557</c:v>
                </c:pt>
                <c:pt idx="3281">
                  <c:v>0.4553</c:v>
                </c:pt>
                <c:pt idx="3282">
                  <c:v>0.448</c:v>
                </c:pt>
                <c:pt idx="3283">
                  <c:v>0.4489</c:v>
                </c:pt>
                <c:pt idx="3284">
                  <c:v>0.4434</c:v>
                </c:pt>
                <c:pt idx="3285">
                  <c:v>0.4487</c:v>
                </c:pt>
                <c:pt idx="3286">
                  <c:v>0.4514</c:v>
                </c:pt>
                <c:pt idx="3287">
                  <c:v>0.4534</c:v>
                </c:pt>
                <c:pt idx="3288">
                  <c:v>0.4541</c:v>
                </c:pt>
                <c:pt idx="3289">
                  <c:v>0.4546</c:v>
                </c:pt>
                <c:pt idx="3290">
                  <c:v>0.4523</c:v>
                </c:pt>
                <c:pt idx="3291">
                  <c:v>0.449</c:v>
                </c:pt>
                <c:pt idx="3292">
                  <c:v>0.453</c:v>
                </c:pt>
                <c:pt idx="3293">
                  <c:v>0.4545</c:v>
                </c:pt>
                <c:pt idx="3294">
                  <c:v>0.4521</c:v>
                </c:pt>
                <c:pt idx="3295">
                  <c:v>0.4548</c:v>
                </c:pt>
                <c:pt idx="3296">
                  <c:v>0.4556</c:v>
                </c:pt>
                <c:pt idx="3297">
                  <c:v>0.4542</c:v>
                </c:pt>
                <c:pt idx="3298">
                  <c:v>0.4533</c:v>
                </c:pt>
                <c:pt idx="3299">
                  <c:v>0.4552</c:v>
                </c:pt>
                <c:pt idx="3300">
                  <c:v>0.4584</c:v>
                </c:pt>
                <c:pt idx="3301">
                  <c:v>0.4538</c:v>
                </c:pt>
                <c:pt idx="3302">
                  <c:v>0.4566</c:v>
                </c:pt>
                <c:pt idx="3303">
                  <c:v>0.4571</c:v>
                </c:pt>
                <c:pt idx="3304">
                  <c:v>0.4679</c:v>
                </c:pt>
                <c:pt idx="3305">
                  <c:v>0.4585</c:v>
                </c:pt>
                <c:pt idx="3306">
                  <c:v>0.4598</c:v>
                </c:pt>
                <c:pt idx="3307">
                  <c:v>0.4602</c:v>
                </c:pt>
                <c:pt idx="3308">
                  <c:v>0.4659</c:v>
                </c:pt>
                <c:pt idx="3309">
                  <c:v>0.4644</c:v>
                </c:pt>
                <c:pt idx="3310">
                  <c:v>0.4687</c:v>
                </c:pt>
                <c:pt idx="3311">
                  <c:v>0.473</c:v>
                </c:pt>
                <c:pt idx="3312">
                  <c:v>0.4661</c:v>
                </c:pt>
                <c:pt idx="3313">
                  <c:v>0.4708</c:v>
                </c:pt>
                <c:pt idx="3314">
                  <c:v>0.47</c:v>
                </c:pt>
                <c:pt idx="3315">
                  <c:v>0.4672</c:v>
                </c:pt>
                <c:pt idx="3316">
                  <c:v>0.4653</c:v>
                </c:pt>
                <c:pt idx="3317">
                  <c:v>0.4676</c:v>
                </c:pt>
                <c:pt idx="3318">
                  <c:v>0.4686</c:v>
                </c:pt>
                <c:pt idx="3319">
                  <c:v>0.4714</c:v>
                </c:pt>
                <c:pt idx="3320">
                  <c:v>0.4686</c:v>
                </c:pt>
                <c:pt idx="3321">
                  <c:v>0.4728</c:v>
                </c:pt>
                <c:pt idx="3322">
                  <c:v>0.4679</c:v>
                </c:pt>
                <c:pt idx="3323">
                  <c:v>0.4673</c:v>
                </c:pt>
                <c:pt idx="3324">
                  <c:v>0.4708</c:v>
                </c:pt>
                <c:pt idx="3325">
                  <c:v>0.4692</c:v>
                </c:pt>
                <c:pt idx="3326">
                  <c:v>0.4746</c:v>
                </c:pt>
                <c:pt idx="3327">
                  <c:v>0.4674</c:v>
                </c:pt>
                <c:pt idx="3328">
                  <c:v>0.4657</c:v>
                </c:pt>
                <c:pt idx="3329">
                  <c:v>0.4744</c:v>
                </c:pt>
                <c:pt idx="3330">
                  <c:v>0.4725</c:v>
                </c:pt>
                <c:pt idx="3331">
                  <c:v>0.4758</c:v>
                </c:pt>
                <c:pt idx="3332">
                  <c:v>0.4697</c:v>
                </c:pt>
                <c:pt idx="3333">
                  <c:v>0.4681</c:v>
                </c:pt>
                <c:pt idx="3334">
                  <c:v>0.4732</c:v>
                </c:pt>
                <c:pt idx="3335">
                  <c:v>0.4715</c:v>
                </c:pt>
                <c:pt idx="3336">
                  <c:v>0.4737</c:v>
                </c:pt>
                <c:pt idx="3337">
                  <c:v>0.4699</c:v>
                </c:pt>
                <c:pt idx="3338">
                  <c:v>0.4682</c:v>
                </c:pt>
                <c:pt idx="3339">
                  <c:v>0.4698</c:v>
                </c:pt>
                <c:pt idx="3340">
                  <c:v>0.4711</c:v>
                </c:pt>
                <c:pt idx="3341">
                  <c:v>0.4742</c:v>
                </c:pt>
                <c:pt idx="3342">
                  <c:v>0.4712</c:v>
                </c:pt>
                <c:pt idx="3343">
                  <c:v>0.4736</c:v>
                </c:pt>
                <c:pt idx="3344">
                  <c:v>0.4716</c:v>
                </c:pt>
                <c:pt idx="3345">
                  <c:v>0.4728</c:v>
                </c:pt>
                <c:pt idx="3346">
                  <c:v>0.4699</c:v>
                </c:pt>
                <c:pt idx="3347">
                  <c:v>0.4707</c:v>
                </c:pt>
                <c:pt idx="3348">
                  <c:v>0.4735</c:v>
                </c:pt>
                <c:pt idx="3349">
                  <c:v>0.4712</c:v>
                </c:pt>
                <c:pt idx="3350">
                  <c:v>0.4698</c:v>
                </c:pt>
                <c:pt idx="3351">
                  <c:v>0.4698</c:v>
                </c:pt>
                <c:pt idx="3352">
                  <c:v>0.4708</c:v>
                </c:pt>
                <c:pt idx="3353">
                  <c:v>0.47</c:v>
                </c:pt>
                <c:pt idx="3354">
                  <c:v>0.4738</c:v>
                </c:pt>
                <c:pt idx="3355">
                  <c:v>0.4717</c:v>
                </c:pt>
                <c:pt idx="3356">
                  <c:v>0.4756</c:v>
                </c:pt>
                <c:pt idx="3357">
                  <c:v>0.4694</c:v>
                </c:pt>
                <c:pt idx="3358">
                  <c:v>0.4728</c:v>
                </c:pt>
                <c:pt idx="3359">
                  <c:v>0.4717</c:v>
                </c:pt>
                <c:pt idx="3360">
                  <c:v>0.4721</c:v>
                </c:pt>
                <c:pt idx="3361">
                  <c:v>0.4729</c:v>
                </c:pt>
                <c:pt idx="3362">
                  <c:v>0.4743</c:v>
                </c:pt>
                <c:pt idx="3363">
                  <c:v>0.475</c:v>
                </c:pt>
                <c:pt idx="3364">
                  <c:v>0.4716</c:v>
                </c:pt>
                <c:pt idx="3365">
                  <c:v>0.4745</c:v>
                </c:pt>
                <c:pt idx="3366">
                  <c:v>0.4753</c:v>
                </c:pt>
                <c:pt idx="3367">
                  <c:v>0.4769</c:v>
                </c:pt>
                <c:pt idx="3368">
                  <c:v>0.4744</c:v>
                </c:pt>
                <c:pt idx="3369">
                  <c:v>0.4801</c:v>
                </c:pt>
                <c:pt idx="3370">
                  <c:v>0.4772</c:v>
                </c:pt>
                <c:pt idx="3371">
                  <c:v>0.4944</c:v>
                </c:pt>
                <c:pt idx="3372">
                  <c:v>0.4966</c:v>
                </c:pt>
                <c:pt idx="3373">
                  <c:v>0.4869</c:v>
                </c:pt>
                <c:pt idx="3374">
                  <c:v>0.4824</c:v>
                </c:pt>
                <c:pt idx="3375">
                  <c:v>0.4773</c:v>
                </c:pt>
                <c:pt idx="3376">
                  <c:v>0.4836</c:v>
                </c:pt>
                <c:pt idx="3377">
                  <c:v>0.4793</c:v>
                </c:pt>
                <c:pt idx="3378">
                  <c:v>0.4804</c:v>
                </c:pt>
                <c:pt idx="3379">
                  <c:v>0.4788</c:v>
                </c:pt>
                <c:pt idx="3380">
                  <c:v>0.4825</c:v>
                </c:pt>
                <c:pt idx="3381">
                  <c:v>0.4887</c:v>
                </c:pt>
                <c:pt idx="3382">
                  <c:v>0.4853</c:v>
                </c:pt>
                <c:pt idx="3383">
                  <c:v>0.4927</c:v>
                </c:pt>
                <c:pt idx="3384">
                  <c:v>0.4889</c:v>
                </c:pt>
                <c:pt idx="3385">
                  <c:v>0.4866</c:v>
                </c:pt>
                <c:pt idx="3386">
                  <c:v>0.4833</c:v>
                </c:pt>
                <c:pt idx="3387">
                  <c:v>0.4852</c:v>
                </c:pt>
                <c:pt idx="3388">
                  <c:v>0.4857</c:v>
                </c:pt>
                <c:pt idx="3389">
                  <c:v>0.4834</c:v>
                </c:pt>
                <c:pt idx="3390">
                  <c:v>0.4838</c:v>
                </c:pt>
                <c:pt idx="3391">
                  <c:v>0.4831</c:v>
                </c:pt>
                <c:pt idx="3392">
                  <c:v>0.4831</c:v>
                </c:pt>
                <c:pt idx="3393">
                  <c:v>0.4848</c:v>
                </c:pt>
                <c:pt idx="3394">
                  <c:v>0.4855</c:v>
                </c:pt>
                <c:pt idx="3395">
                  <c:v>0.4873</c:v>
                </c:pt>
                <c:pt idx="3396">
                  <c:v>0.4875</c:v>
                </c:pt>
                <c:pt idx="3397">
                  <c:v>0.488</c:v>
                </c:pt>
                <c:pt idx="3398">
                  <c:v>0.486</c:v>
                </c:pt>
                <c:pt idx="3399">
                  <c:v>0.4863</c:v>
                </c:pt>
                <c:pt idx="3400">
                  <c:v>0.4878</c:v>
                </c:pt>
                <c:pt idx="3401">
                  <c:v>0.4895</c:v>
                </c:pt>
                <c:pt idx="3402">
                  <c:v>0.4867</c:v>
                </c:pt>
                <c:pt idx="3403">
                  <c:v>0.4874</c:v>
                </c:pt>
                <c:pt idx="3404">
                  <c:v>0.4882</c:v>
                </c:pt>
                <c:pt idx="3405">
                  <c:v>0.4872</c:v>
                </c:pt>
                <c:pt idx="3406">
                  <c:v>0.487</c:v>
                </c:pt>
                <c:pt idx="3407">
                  <c:v>0.4901</c:v>
                </c:pt>
                <c:pt idx="3408">
                  <c:v>0.5005</c:v>
                </c:pt>
                <c:pt idx="3409">
                  <c:v>0.4933</c:v>
                </c:pt>
                <c:pt idx="3410">
                  <c:v>0.4895</c:v>
                </c:pt>
                <c:pt idx="3411">
                  <c:v>0.4912</c:v>
                </c:pt>
                <c:pt idx="3412">
                  <c:v>0.4914</c:v>
                </c:pt>
                <c:pt idx="3413">
                  <c:v>0.4914</c:v>
                </c:pt>
                <c:pt idx="3414">
                  <c:v>0.4934</c:v>
                </c:pt>
                <c:pt idx="3415">
                  <c:v>0.4877</c:v>
                </c:pt>
                <c:pt idx="3416">
                  <c:v>0.4886</c:v>
                </c:pt>
                <c:pt idx="3417">
                  <c:v>0.4896</c:v>
                </c:pt>
                <c:pt idx="3418">
                  <c:v>0.4903</c:v>
                </c:pt>
                <c:pt idx="3419">
                  <c:v>0.4882</c:v>
                </c:pt>
                <c:pt idx="3420">
                  <c:v>0.4891</c:v>
                </c:pt>
                <c:pt idx="3421">
                  <c:v>0.4855</c:v>
                </c:pt>
                <c:pt idx="3422">
                  <c:v>0.4883</c:v>
                </c:pt>
                <c:pt idx="3423">
                  <c:v>0.4896</c:v>
                </c:pt>
                <c:pt idx="3424">
                  <c:v>0.4914</c:v>
                </c:pt>
                <c:pt idx="3425">
                  <c:v>0.4897</c:v>
                </c:pt>
                <c:pt idx="3426">
                  <c:v>0.4934</c:v>
                </c:pt>
                <c:pt idx="3427">
                  <c:v>0.4899</c:v>
                </c:pt>
                <c:pt idx="3428">
                  <c:v>0.4891</c:v>
                </c:pt>
                <c:pt idx="3429">
                  <c:v>0.4874</c:v>
                </c:pt>
                <c:pt idx="3430">
                  <c:v>0.4916</c:v>
                </c:pt>
                <c:pt idx="3431">
                  <c:v>0.4903</c:v>
                </c:pt>
                <c:pt idx="3432">
                  <c:v>0.4889</c:v>
                </c:pt>
                <c:pt idx="3433">
                  <c:v>0.4906</c:v>
                </c:pt>
                <c:pt idx="3434">
                  <c:v>0.4902</c:v>
                </c:pt>
                <c:pt idx="3435">
                  <c:v>0.4909</c:v>
                </c:pt>
                <c:pt idx="3436">
                  <c:v>0.4897</c:v>
                </c:pt>
                <c:pt idx="3437">
                  <c:v>0.489</c:v>
                </c:pt>
                <c:pt idx="3438">
                  <c:v>0.4894</c:v>
                </c:pt>
                <c:pt idx="3439">
                  <c:v>0.4904</c:v>
                </c:pt>
                <c:pt idx="3440">
                  <c:v>0.4903</c:v>
                </c:pt>
                <c:pt idx="3441">
                  <c:v>0.4893</c:v>
                </c:pt>
                <c:pt idx="3442">
                  <c:v>0.4895</c:v>
                </c:pt>
                <c:pt idx="3443">
                  <c:v>0.4879</c:v>
                </c:pt>
                <c:pt idx="3444">
                  <c:v>0.4889</c:v>
                </c:pt>
                <c:pt idx="3445">
                  <c:v>0.4913</c:v>
                </c:pt>
                <c:pt idx="3446">
                  <c:v>0.4906</c:v>
                </c:pt>
                <c:pt idx="3447">
                  <c:v>0.4891</c:v>
                </c:pt>
                <c:pt idx="3448">
                  <c:v>0.4937</c:v>
                </c:pt>
                <c:pt idx="3449">
                  <c:v>0.4928</c:v>
                </c:pt>
                <c:pt idx="3450">
                  <c:v>0.4969</c:v>
                </c:pt>
                <c:pt idx="3451">
                  <c:v>0.5007</c:v>
                </c:pt>
                <c:pt idx="3452">
                  <c:v>0.4929</c:v>
                </c:pt>
                <c:pt idx="3453">
                  <c:v>0.4961</c:v>
                </c:pt>
                <c:pt idx="3454">
                  <c:v>0.4979</c:v>
                </c:pt>
                <c:pt idx="3455">
                  <c:v>0.4974</c:v>
                </c:pt>
                <c:pt idx="3456">
                  <c:v>0.4966</c:v>
                </c:pt>
                <c:pt idx="3457">
                  <c:v>0.4956</c:v>
                </c:pt>
                <c:pt idx="3458">
                  <c:v>0.4959</c:v>
                </c:pt>
                <c:pt idx="3459">
                  <c:v>0.4994</c:v>
                </c:pt>
                <c:pt idx="3460">
                  <c:v>0.4974</c:v>
                </c:pt>
                <c:pt idx="3461">
                  <c:v>0.4994</c:v>
                </c:pt>
                <c:pt idx="3462">
                  <c:v>0.4974</c:v>
                </c:pt>
                <c:pt idx="3463">
                  <c:v>0.5027</c:v>
                </c:pt>
                <c:pt idx="3464">
                  <c:v>0.5066</c:v>
                </c:pt>
                <c:pt idx="3465">
                  <c:v>0.5042</c:v>
                </c:pt>
                <c:pt idx="3466">
                  <c:v>0.501</c:v>
                </c:pt>
                <c:pt idx="3467">
                  <c:v>0.5005</c:v>
                </c:pt>
                <c:pt idx="3468">
                  <c:v>0.5011</c:v>
                </c:pt>
                <c:pt idx="3469">
                  <c:v>0.5043</c:v>
                </c:pt>
                <c:pt idx="3470">
                  <c:v>0.5068</c:v>
                </c:pt>
                <c:pt idx="3471">
                  <c:v>0.5019</c:v>
                </c:pt>
                <c:pt idx="3472">
                  <c:v>0.5035</c:v>
                </c:pt>
                <c:pt idx="3473">
                  <c:v>0.5227</c:v>
                </c:pt>
                <c:pt idx="3474">
                  <c:v>0.5213</c:v>
                </c:pt>
                <c:pt idx="3475">
                  <c:v>0.5092</c:v>
                </c:pt>
                <c:pt idx="3476">
                  <c:v>0.506</c:v>
                </c:pt>
                <c:pt idx="3477">
                  <c:v>0.5067</c:v>
                </c:pt>
                <c:pt idx="3478">
                  <c:v>0.5026</c:v>
                </c:pt>
                <c:pt idx="3479">
                  <c:v>0.5028</c:v>
                </c:pt>
                <c:pt idx="3480">
                  <c:v>0.505</c:v>
                </c:pt>
                <c:pt idx="3481">
                  <c:v>0.504</c:v>
                </c:pt>
                <c:pt idx="3482">
                  <c:v>0.5041</c:v>
                </c:pt>
                <c:pt idx="3483">
                  <c:v>0.5102</c:v>
                </c:pt>
                <c:pt idx="3484">
                  <c:v>0.514</c:v>
                </c:pt>
                <c:pt idx="3485">
                  <c:v>0.5073</c:v>
                </c:pt>
                <c:pt idx="3486">
                  <c:v>0.5097</c:v>
                </c:pt>
                <c:pt idx="3487">
                  <c:v>0.5091</c:v>
                </c:pt>
                <c:pt idx="3488">
                  <c:v>0.5075</c:v>
                </c:pt>
                <c:pt idx="3489">
                  <c:v>0.5095</c:v>
                </c:pt>
                <c:pt idx="3490">
                  <c:v>0.5056</c:v>
                </c:pt>
                <c:pt idx="3491">
                  <c:v>0.5087</c:v>
                </c:pt>
                <c:pt idx="3492">
                  <c:v>0.5111</c:v>
                </c:pt>
                <c:pt idx="3493">
                  <c:v>0.5069</c:v>
                </c:pt>
                <c:pt idx="3494">
                  <c:v>0.5124</c:v>
                </c:pt>
                <c:pt idx="3495">
                  <c:v>0.5117</c:v>
                </c:pt>
                <c:pt idx="3496">
                  <c:v>0.5084</c:v>
                </c:pt>
                <c:pt idx="3497">
                  <c:v>0.5078</c:v>
                </c:pt>
                <c:pt idx="3498">
                  <c:v>0.5045</c:v>
                </c:pt>
                <c:pt idx="3499">
                  <c:v>0.5101</c:v>
                </c:pt>
                <c:pt idx="3500">
                  <c:v>0.5106</c:v>
                </c:pt>
                <c:pt idx="3501">
                  <c:v>0.5065</c:v>
                </c:pt>
                <c:pt idx="3502">
                  <c:v>0.5079</c:v>
                </c:pt>
                <c:pt idx="3503">
                  <c:v>0.5063</c:v>
                </c:pt>
                <c:pt idx="3504">
                  <c:v>0.5075</c:v>
                </c:pt>
                <c:pt idx="3505">
                  <c:v>0.5065</c:v>
                </c:pt>
                <c:pt idx="3506">
                  <c:v>0.5049</c:v>
                </c:pt>
                <c:pt idx="3507">
                  <c:v>0.5045</c:v>
                </c:pt>
                <c:pt idx="3508">
                  <c:v>0.504</c:v>
                </c:pt>
                <c:pt idx="3509">
                  <c:v>0.5088</c:v>
                </c:pt>
                <c:pt idx="3510">
                  <c:v>0.505</c:v>
                </c:pt>
                <c:pt idx="3511">
                  <c:v>0.5065</c:v>
                </c:pt>
                <c:pt idx="3512">
                  <c:v>0.5081</c:v>
                </c:pt>
                <c:pt idx="3513">
                  <c:v>0.5094</c:v>
                </c:pt>
                <c:pt idx="3514">
                  <c:v>0.5134</c:v>
                </c:pt>
                <c:pt idx="3515">
                  <c:v>0.5121</c:v>
                </c:pt>
                <c:pt idx="3516">
                  <c:v>0.524</c:v>
                </c:pt>
                <c:pt idx="3517">
                  <c:v>0.5234</c:v>
                </c:pt>
                <c:pt idx="3518">
                  <c:v>0.5167</c:v>
                </c:pt>
                <c:pt idx="3519">
                  <c:v>0.5145</c:v>
                </c:pt>
                <c:pt idx="3520">
                  <c:v>0.5145</c:v>
                </c:pt>
                <c:pt idx="3521">
                  <c:v>0.5129</c:v>
                </c:pt>
                <c:pt idx="3522">
                  <c:v>0.5185</c:v>
                </c:pt>
                <c:pt idx="3523">
                  <c:v>0.5161</c:v>
                </c:pt>
                <c:pt idx="3524">
                  <c:v>0.5192</c:v>
                </c:pt>
                <c:pt idx="3525">
                  <c:v>0.5117</c:v>
                </c:pt>
                <c:pt idx="3526">
                  <c:v>0.5175</c:v>
                </c:pt>
                <c:pt idx="3527">
                  <c:v>0.5133</c:v>
                </c:pt>
                <c:pt idx="3528">
                  <c:v>0.5149</c:v>
                </c:pt>
                <c:pt idx="3529">
                  <c:v>0.5164</c:v>
                </c:pt>
                <c:pt idx="3530">
                  <c:v>0.5113</c:v>
                </c:pt>
                <c:pt idx="3531">
                  <c:v>0.5134</c:v>
                </c:pt>
                <c:pt idx="3532">
                  <c:v>0.5144</c:v>
                </c:pt>
                <c:pt idx="3533">
                  <c:v>0.5118</c:v>
                </c:pt>
                <c:pt idx="3534">
                  <c:v>0.5208</c:v>
                </c:pt>
                <c:pt idx="3535">
                  <c:v>0.5129</c:v>
                </c:pt>
                <c:pt idx="3536">
                  <c:v>0.5131</c:v>
                </c:pt>
                <c:pt idx="3537">
                  <c:v>0.5564</c:v>
                </c:pt>
                <c:pt idx="3538">
                  <c:v>0.511</c:v>
                </c:pt>
                <c:pt idx="3539">
                  <c:v>0.5071</c:v>
                </c:pt>
                <c:pt idx="3540">
                  <c:v>0.5052</c:v>
                </c:pt>
                <c:pt idx="3541">
                  <c:v>0.5069</c:v>
                </c:pt>
                <c:pt idx="3542">
                  <c:v>0.5081</c:v>
                </c:pt>
                <c:pt idx="3543">
                  <c:v>0.5029</c:v>
                </c:pt>
                <c:pt idx="3544">
                  <c:v>0.5034</c:v>
                </c:pt>
                <c:pt idx="3545">
                  <c:v>0.5038</c:v>
                </c:pt>
                <c:pt idx="3546">
                  <c:v>0.5041</c:v>
                </c:pt>
                <c:pt idx="3547">
                  <c:v>0.5036</c:v>
                </c:pt>
                <c:pt idx="3548">
                  <c:v>0.5065</c:v>
                </c:pt>
                <c:pt idx="3549">
                  <c:v>0.5068</c:v>
                </c:pt>
                <c:pt idx="3550">
                  <c:v>0.5023</c:v>
                </c:pt>
                <c:pt idx="3551">
                  <c:v>0.5062</c:v>
                </c:pt>
                <c:pt idx="3552">
                  <c:v>0.5059</c:v>
                </c:pt>
                <c:pt idx="3553">
                  <c:v>0.5036</c:v>
                </c:pt>
                <c:pt idx="3554">
                  <c:v>0.505</c:v>
                </c:pt>
                <c:pt idx="3555">
                  <c:v>0.5071</c:v>
                </c:pt>
                <c:pt idx="3556">
                  <c:v>0.5079</c:v>
                </c:pt>
                <c:pt idx="3557">
                  <c:v>0.5108</c:v>
                </c:pt>
                <c:pt idx="3558">
                  <c:v>0.5017</c:v>
                </c:pt>
                <c:pt idx="3559">
                  <c:v>0.5024</c:v>
                </c:pt>
                <c:pt idx="3560">
                  <c:v>0.5039</c:v>
                </c:pt>
                <c:pt idx="3561">
                  <c:v>0.5094</c:v>
                </c:pt>
                <c:pt idx="3562">
                  <c:v>0.4999</c:v>
                </c:pt>
                <c:pt idx="3563">
                  <c:v>0.5048</c:v>
                </c:pt>
                <c:pt idx="3564">
                  <c:v>0.5047</c:v>
                </c:pt>
                <c:pt idx="3565">
                  <c:v>0.5083</c:v>
                </c:pt>
                <c:pt idx="3566">
                  <c:v>0.5157</c:v>
                </c:pt>
                <c:pt idx="3567">
                  <c:v>0.5118</c:v>
                </c:pt>
                <c:pt idx="3568">
                  <c:v>0.5152</c:v>
                </c:pt>
                <c:pt idx="3569">
                  <c:v>0.5093</c:v>
                </c:pt>
                <c:pt idx="3570">
                  <c:v>0.5091</c:v>
                </c:pt>
                <c:pt idx="3571">
                  <c:v>0.5107</c:v>
                </c:pt>
                <c:pt idx="3572">
                  <c:v>0.5102</c:v>
                </c:pt>
                <c:pt idx="3573">
                  <c:v>0.51</c:v>
                </c:pt>
                <c:pt idx="3574">
                  <c:v>0.5078</c:v>
                </c:pt>
                <c:pt idx="3575">
                  <c:v>0.5087</c:v>
                </c:pt>
                <c:pt idx="3576">
                  <c:v>0.5102</c:v>
                </c:pt>
                <c:pt idx="3577">
                  <c:v>0.5136</c:v>
                </c:pt>
                <c:pt idx="3578">
                  <c:v>0.5105</c:v>
                </c:pt>
                <c:pt idx="3579">
                  <c:v>0.5086</c:v>
                </c:pt>
                <c:pt idx="3580">
                  <c:v>0.5122</c:v>
                </c:pt>
                <c:pt idx="3581">
                  <c:v>0.5155</c:v>
                </c:pt>
                <c:pt idx="3582">
                  <c:v>0.5176</c:v>
                </c:pt>
                <c:pt idx="3583">
                  <c:v>0.5138</c:v>
                </c:pt>
                <c:pt idx="3584">
                  <c:v>0.5107</c:v>
                </c:pt>
                <c:pt idx="3585">
                  <c:v>0.5124</c:v>
                </c:pt>
                <c:pt idx="3586">
                  <c:v>0.5142</c:v>
                </c:pt>
                <c:pt idx="3587">
                  <c:v>0.5154</c:v>
                </c:pt>
                <c:pt idx="3588">
                  <c:v>0.5129</c:v>
                </c:pt>
                <c:pt idx="3589">
                  <c:v>0.5133</c:v>
                </c:pt>
                <c:pt idx="3590">
                  <c:v>0.5156</c:v>
                </c:pt>
                <c:pt idx="3591">
                  <c:v>0.5183</c:v>
                </c:pt>
                <c:pt idx="3592">
                  <c:v>0.5166</c:v>
                </c:pt>
                <c:pt idx="3593">
                  <c:v>0.517</c:v>
                </c:pt>
                <c:pt idx="3594">
                  <c:v>0.5078</c:v>
                </c:pt>
                <c:pt idx="3595">
                  <c:v>0.5125</c:v>
                </c:pt>
                <c:pt idx="3596">
                  <c:v>0.5188</c:v>
                </c:pt>
                <c:pt idx="3597">
                  <c:v>0.5175</c:v>
                </c:pt>
                <c:pt idx="3598">
                  <c:v>0.5139</c:v>
                </c:pt>
                <c:pt idx="3599">
                  <c:v>0.5202</c:v>
                </c:pt>
                <c:pt idx="3600">
                  <c:v>0.5396</c:v>
                </c:pt>
                <c:pt idx="3601">
                  <c:v>0.5283</c:v>
                </c:pt>
                <c:pt idx="3602">
                  <c:v>0.5153</c:v>
                </c:pt>
                <c:pt idx="3603">
                  <c:v>0.5166</c:v>
                </c:pt>
                <c:pt idx="3604">
                  <c:v>0.5127</c:v>
                </c:pt>
                <c:pt idx="3605">
                  <c:v>0.5123</c:v>
                </c:pt>
                <c:pt idx="3606">
                  <c:v>0.5258</c:v>
                </c:pt>
                <c:pt idx="3607">
                  <c:v>0.5196</c:v>
                </c:pt>
                <c:pt idx="3608">
                  <c:v>0.5155</c:v>
                </c:pt>
                <c:pt idx="3609">
                  <c:v>0.514</c:v>
                </c:pt>
                <c:pt idx="3610">
                  <c:v>0.5191</c:v>
                </c:pt>
                <c:pt idx="3611">
                  <c:v>0.5155</c:v>
                </c:pt>
                <c:pt idx="3612">
                  <c:v>0.5239</c:v>
                </c:pt>
                <c:pt idx="3613">
                  <c:v>0.5242</c:v>
                </c:pt>
                <c:pt idx="3614">
                  <c:v>0.5233</c:v>
                </c:pt>
                <c:pt idx="3615">
                  <c:v>0.5363</c:v>
                </c:pt>
                <c:pt idx="3616">
                  <c:v>0.536</c:v>
                </c:pt>
                <c:pt idx="3617">
                  <c:v>0.5365</c:v>
                </c:pt>
                <c:pt idx="3618">
                  <c:v>0.5572</c:v>
                </c:pt>
                <c:pt idx="3619">
                  <c:v>0.5402</c:v>
                </c:pt>
                <c:pt idx="3620">
                  <c:v>0.5365</c:v>
                </c:pt>
                <c:pt idx="3621">
                  <c:v>0.534</c:v>
                </c:pt>
                <c:pt idx="3622">
                  <c:v>0.5256</c:v>
                </c:pt>
                <c:pt idx="3623">
                  <c:v>0.5263</c:v>
                </c:pt>
                <c:pt idx="3624">
                  <c:v>0.52</c:v>
                </c:pt>
                <c:pt idx="3625">
                  <c:v>0.5156</c:v>
                </c:pt>
                <c:pt idx="3626">
                  <c:v>0.5196</c:v>
                </c:pt>
                <c:pt idx="3627">
                  <c:v>0.5136</c:v>
                </c:pt>
                <c:pt idx="3628">
                  <c:v>0.5179</c:v>
                </c:pt>
                <c:pt idx="3629">
                  <c:v>0.5147</c:v>
                </c:pt>
                <c:pt idx="3630">
                  <c:v>0.5144</c:v>
                </c:pt>
                <c:pt idx="3631">
                  <c:v>0.5129</c:v>
                </c:pt>
                <c:pt idx="3632">
                  <c:v>0.5174</c:v>
                </c:pt>
                <c:pt idx="3633">
                  <c:v>0.5162</c:v>
                </c:pt>
                <c:pt idx="3634">
                  <c:v>0.5185</c:v>
                </c:pt>
                <c:pt idx="3635">
                  <c:v>0.5129</c:v>
                </c:pt>
                <c:pt idx="3636">
                  <c:v>0.5163</c:v>
                </c:pt>
                <c:pt idx="3637">
                  <c:v>0.5189</c:v>
                </c:pt>
                <c:pt idx="3638">
                  <c:v>0.5418</c:v>
                </c:pt>
                <c:pt idx="3639">
                  <c:v>0.5275</c:v>
                </c:pt>
                <c:pt idx="3640">
                  <c:v>0.5237</c:v>
                </c:pt>
                <c:pt idx="3641">
                  <c:v>0.5309</c:v>
                </c:pt>
                <c:pt idx="3642">
                  <c:v>0.5242</c:v>
                </c:pt>
                <c:pt idx="3643">
                  <c:v>0.5192</c:v>
                </c:pt>
                <c:pt idx="3644">
                  <c:v>0.5224</c:v>
                </c:pt>
                <c:pt idx="3645">
                  <c:v>0.5226</c:v>
                </c:pt>
                <c:pt idx="3646">
                  <c:v>0.5259</c:v>
                </c:pt>
                <c:pt idx="3647">
                  <c:v>0.5256</c:v>
                </c:pt>
                <c:pt idx="3648">
                  <c:v>0.5205</c:v>
                </c:pt>
                <c:pt idx="3649">
                  <c:v>0.5123</c:v>
                </c:pt>
                <c:pt idx="3650">
                  <c:v>0.5165</c:v>
                </c:pt>
                <c:pt idx="3651">
                  <c:v>0.5187</c:v>
                </c:pt>
                <c:pt idx="3652">
                  <c:v>0.5182</c:v>
                </c:pt>
                <c:pt idx="3653">
                  <c:v>0.5179</c:v>
                </c:pt>
                <c:pt idx="3654">
                  <c:v>0.5155</c:v>
                </c:pt>
                <c:pt idx="3655">
                  <c:v>0.5173</c:v>
                </c:pt>
                <c:pt idx="3656">
                  <c:v>0.5215</c:v>
                </c:pt>
                <c:pt idx="3657">
                  <c:v>0.5175</c:v>
                </c:pt>
                <c:pt idx="3658">
                  <c:v>0.5184</c:v>
                </c:pt>
                <c:pt idx="3659">
                  <c:v>0.5307</c:v>
                </c:pt>
                <c:pt idx="3660">
                  <c:v>0.7368</c:v>
                </c:pt>
                <c:pt idx="3661">
                  <c:v>0.5205</c:v>
                </c:pt>
                <c:pt idx="3662">
                  <c:v>0.5167</c:v>
                </c:pt>
                <c:pt idx="3663">
                  <c:v>0.5207</c:v>
                </c:pt>
                <c:pt idx="3664">
                  <c:v>0.5205</c:v>
                </c:pt>
                <c:pt idx="3665">
                  <c:v>0.5171</c:v>
                </c:pt>
                <c:pt idx="3666">
                  <c:v>0.5189</c:v>
                </c:pt>
                <c:pt idx="3667">
                  <c:v>0.5225</c:v>
                </c:pt>
                <c:pt idx="3668">
                  <c:v>0.518</c:v>
                </c:pt>
                <c:pt idx="3669">
                  <c:v>0.5199</c:v>
                </c:pt>
                <c:pt idx="3670">
                  <c:v>0.5195</c:v>
                </c:pt>
                <c:pt idx="3671">
                  <c:v>0.5272</c:v>
                </c:pt>
                <c:pt idx="3672">
                  <c:v>0.5217</c:v>
                </c:pt>
                <c:pt idx="3673">
                  <c:v>0.523</c:v>
                </c:pt>
                <c:pt idx="3674">
                  <c:v>0.5238</c:v>
                </c:pt>
                <c:pt idx="3675">
                  <c:v>0.5215</c:v>
                </c:pt>
                <c:pt idx="3676">
                  <c:v>0.523</c:v>
                </c:pt>
                <c:pt idx="3677">
                  <c:v>0.5224</c:v>
                </c:pt>
                <c:pt idx="3678">
                  <c:v>0.5175</c:v>
                </c:pt>
                <c:pt idx="3679">
                  <c:v>0.524</c:v>
                </c:pt>
                <c:pt idx="3680">
                  <c:v>0.5242</c:v>
                </c:pt>
                <c:pt idx="3681">
                  <c:v>0.5562</c:v>
                </c:pt>
                <c:pt idx="3682">
                  <c:v>0.5328</c:v>
                </c:pt>
                <c:pt idx="3683">
                  <c:v>0.5353</c:v>
                </c:pt>
                <c:pt idx="3684">
                  <c:v>0.5352</c:v>
                </c:pt>
                <c:pt idx="3685">
                  <c:v>0.5266</c:v>
                </c:pt>
                <c:pt idx="3686">
                  <c:v>0.5241</c:v>
                </c:pt>
                <c:pt idx="3687">
                  <c:v>0.5258</c:v>
                </c:pt>
                <c:pt idx="3688">
                  <c:v>0.5258</c:v>
                </c:pt>
                <c:pt idx="3689">
                  <c:v>0.5278</c:v>
                </c:pt>
                <c:pt idx="3690">
                  <c:v>0.5315</c:v>
                </c:pt>
                <c:pt idx="3691">
                  <c:v>0.5328</c:v>
                </c:pt>
                <c:pt idx="3692">
                  <c:v>0.5373</c:v>
                </c:pt>
                <c:pt idx="3693">
                  <c:v>0.5401</c:v>
                </c:pt>
                <c:pt idx="3694">
                  <c:v>0.5386</c:v>
                </c:pt>
                <c:pt idx="3695">
                  <c:v>0.5397</c:v>
                </c:pt>
                <c:pt idx="3696">
                  <c:v>0.5421</c:v>
                </c:pt>
                <c:pt idx="3697">
                  <c:v>0.5415</c:v>
                </c:pt>
                <c:pt idx="3698">
                  <c:v>0.5423</c:v>
                </c:pt>
                <c:pt idx="3699">
                  <c:v>0.5438</c:v>
                </c:pt>
                <c:pt idx="3700">
                  <c:v>0.5488</c:v>
                </c:pt>
                <c:pt idx="3701">
                  <c:v>0.5526</c:v>
                </c:pt>
                <c:pt idx="3702">
                  <c:v>0.5437</c:v>
                </c:pt>
                <c:pt idx="3703">
                  <c:v>0.567</c:v>
                </c:pt>
                <c:pt idx="3704">
                  <c:v>0.5524</c:v>
                </c:pt>
                <c:pt idx="3705">
                  <c:v>0.5389</c:v>
                </c:pt>
                <c:pt idx="3706">
                  <c:v>0.5345</c:v>
                </c:pt>
                <c:pt idx="3707">
                  <c:v>0.5413</c:v>
                </c:pt>
                <c:pt idx="3708">
                  <c:v>0.54</c:v>
                </c:pt>
                <c:pt idx="3709">
                  <c:v>0.5438</c:v>
                </c:pt>
                <c:pt idx="3710">
                  <c:v>0.5415</c:v>
                </c:pt>
                <c:pt idx="3711">
                  <c:v>0.5347</c:v>
                </c:pt>
                <c:pt idx="3712">
                  <c:v>0.5416</c:v>
                </c:pt>
                <c:pt idx="3713">
                  <c:v>0.5458</c:v>
                </c:pt>
                <c:pt idx="3714">
                  <c:v>0.5499</c:v>
                </c:pt>
                <c:pt idx="3715">
                  <c:v>0.5372</c:v>
                </c:pt>
                <c:pt idx="3716">
                  <c:v>0.5398</c:v>
                </c:pt>
                <c:pt idx="3717">
                  <c:v>0.5581</c:v>
                </c:pt>
                <c:pt idx="3718">
                  <c:v>0.5464</c:v>
                </c:pt>
                <c:pt idx="3719">
                  <c:v>0.5441</c:v>
                </c:pt>
                <c:pt idx="3720">
                  <c:v>0.5336</c:v>
                </c:pt>
                <c:pt idx="3721">
                  <c:v>0.5432</c:v>
                </c:pt>
                <c:pt idx="3722">
                  <c:v>0.5393</c:v>
                </c:pt>
                <c:pt idx="3723">
                  <c:v>0.5501</c:v>
                </c:pt>
                <c:pt idx="3724">
                  <c:v>0.5634</c:v>
                </c:pt>
                <c:pt idx="3725">
                  <c:v>0.6487</c:v>
                </c:pt>
                <c:pt idx="3726">
                  <c:v>0.5601</c:v>
                </c:pt>
                <c:pt idx="3727">
                  <c:v>0.5765</c:v>
                </c:pt>
                <c:pt idx="3728">
                  <c:v>0.5294</c:v>
                </c:pt>
                <c:pt idx="3729">
                  <c:v>0.5268</c:v>
                </c:pt>
                <c:pt idx="3730">
                  <c:v>0.5268</c:v>
                </c:pt>
                <c:pt idx="3731">
                  <c:v>0.5376</c:v>
                </c:pt>
                <c:pt idx="3732">
                  <c:v>0.5433</c:v>
                </c:pt>
                <c:pt idx="3733">
                  <c:v>0.5385</c:v>
                </c:pt>
                <c:pt idx="3734">
                  <c:v>0.5327</c:v>
                </c:pt>
                <c:pt idx="3735">
                  <c:v>0.5259</c:v>
                </c:pt>
                <c:pt idx="3736">
                  <c:v>0.5299</c:v>
                </c:pt>
                <c:pt idx="3737">
                  <c:v>0.5483</c:v>
                </c:pt>
                <c:pt idx="3738">
                  <c:v>0.5297</c:v>
                </c:pt>
                <c:pt idx="3739">
                  <c:v>0.5318</c:v>
                </c:pt>
                <c:pt idx="3740">
                  <c:v>0.5319</c:v>
                </c:pt>
                <c:pt idx="3741">
                  <c:v>0.5393</c:v>
                </c:pt>
                <c:pt idx="3742">
                  <c:v>0.5309</c:v>
                </c:pt>
                <c:pt idx="3743">
                  <c:v>0.5307</c:v>
                </c:pt>
                <c:pt idx="3744">
                  <c:v>0.5317</c:v>
                </c:pt>
                <c:pt idx="3745">
                  <c:v>0.5231</c:v>
                </c:pt>
                <c:pt idx="3746">
                  <c:v>0.527</c:v>
                </c:pt>
                <c:pt idx="3747">
                  <c:v>0.5312</c:v>
                </c:pt>
                <c:pt idx="3748">
                  <c:v>0.5302</c:v>
                </c:pt>
                <c:pt idx="3749">
                  <c:v>0.5299</c:v>
                </c:pt>
                <c:pt idx="3750">
                  <c:v>0.5277</c:v>
                </c:pt>
                <c:pt idx="3751">
                  <c:v>0.5328</c:v>
                </c:pt>
                <c:pt idx="3752">
                  <c:v>0.5429</c:v>
                </c:pt>
                <c:pt idx="3753">
                  <c:v>0.5355</c:v>
                </c:pt>
                <c:pt idx="3754">
                  <c:v>0.533</c:v>
                </c:pt>
                <c:pt idx="3755">
                  <c:v>0.532</c:v>
                </c:pt>
                <c:pt idx="3756">
                  <c:v>0.534</c:v>
                </c:pt>
                <c:pt idx="3757">
                  <c:v>0.5401</c:v>
                </c:pt>
                <c:pt idx="3758">
                  <c:v>0.5381</c:v>
                </c:pt>
                <c:pt idx="3759">
                  <c:v>0.5385</c:v>
                </c:pt>
                <c:pt idx="3760">
                  <c:v>0.5318</c:v>
                </c:pt>
                <c:pt idx="3761">
                  <c:v>0.5422</c:v>
                </c:pt>
                <c:pt idx="3762">
                  <c:v>0.5302</c:v>
                </c:pt>
                <c:pt idx="3763">
                  <c:v>0.545</c:v>
                </c:pt>
                <c:pt idx="3764">
                  <c:v>0.5384</c:v>
                </c:pt>
                <c:pt idx="3765">
                  <c:v>0.5319</c:v>
                </c:pt>
                <c:pt idx="3766">
                  <c:v>0.5305</c:v>
                </c:pt>
                <c:pt idx="3767">
                  <c:v>0.5353</c:v>
                </c:pt>
                <c:pt idx="3768">
                  <c:v>0.5327</c:v>
                </c:pt>
                <c:pt idx="3769">
                  <c:v>0.524</c:v>
                </c:pt>
                <c:pt idx="3770">
                  <c:v>0.5231</c:v>
                </c:pt>
                <c:pt idx="3771">
                  <c:v>0.5273</c:v>
                </c:pt>
                <c:pt idx="3772">
                  <c:v>0.5272</c:v>
                </c:pt>
                <c:pt idx="3773">
                  <c:v>0.5264</c:v>
                </c:pt>
                <c:pt idx="3774">
                  <c:v>0.5392</c:v>
                </c:pt>
                <c:pt idx="3775">
                  <c:v>0.5292</c:v>
                </c:pt>
                <c:pt idx="3776">
                  <c:v>0.5376</c:v>
                </c:pt>
                <c:pt idx="3777">
                  <c:v>0.5423</c:v>
                </c:pt>
                <c:pt idx="3778">
                  <c:v>0.5271</c:v>
                </c:pt>
                <c:pt idx="3779">
                  <c:v>0.5279</c:v>
                </c:pt>
                <c:pt idx="3780">
                  <c:v>0.5234</c:v>
                </c:pt>
                <c:pt idx="3781">
                  <c:v>0.5295</c:v>
                </c:pt>
                <c:pt idx="3782">
                  <c:v>0.5198</c:v>
                </c:pt>
                <c:pt idx="3783">
                  <c:v>0.5119</c:v>
                </c:pt>
                <c:pt idx="3784">
                  <c:v>0.5138</c:v>
                </c:pt>
                <c:pt idx="3785">
                  <c:v>0.5037</c:v>
                </c:pt>
                <c:pt idx="3786">
                  <c:v>0.5086</c:v>
                </c:pt>
                <c:pt idx="3787">
                  <c:v>0.5012</c:v>
                </c:pt>
                <c:pt idx="3788">
                  <c:v>0.4578</c:v>
                </c:pt>
                <c:pt idx="3789">
                  <c:v>0.5169</c:v>
                </c:pt>
                <c:pt idx="3790">
                  <c:v>0.5269</c:v>
                </c:pt>
                <c:pt idx="3791">
                  <c:v>0.5077</c:v>
                </c:pt>
                <c:pt idx="3792">
                  <c:v>0.5038</c:v>
                </c:pt>
                <c:pt idx="3793">
                  <c:v>0.5128</c:v>
                </c:pt>
                <c:pt idx="3794">
                  <c:v>0.519</c:v>
                </c:pt>
                <c:pt idx="3795">
                  <c:v>0.5156</c:v>
                </c:pt>
                <c:pt idx="3796">
                  <c:v>0.5057</c:v>
                </c:pt>
                <c:pt idx="3797">
                  <c:v>0.5152</c:v>
                </c:pt>
                <c:pt idx="3798">
                  <c:v>0.5244</c:v>
                </c:pt>
                <c:pt idx="3799">
                  <c:v>0.5181</c:v>
                </c:pt>
                <c:pt idx="3800">
                  <c:v>0.522</c:v>
                </c:pt>
                <c:pt idx="3801">
                  <c:v>0.5118</c:v>
                </c:pt>
                <c:pt idx="3802">
                  <c:v>0.5081</c:v>
                </c:pt>
                <c:pt idx="3803">
                  <c:v>0.5211</c:v>
                </c:pt>
                <c:pt idx="3804">
                  <c:v>0.5115</c:v>
                </c:pt>
                <c:pt idx="3805">
                  <c:v>0.5171</c:v>
                </c:pt>
                <c:pt idx="3806">
                  <c:v>0.5177</c:v>
                </c:pt>
                <c:pt idx="3807">
                  <c:v>0.5182</c:v>
                </c:pt>
                <c:pt idx="3808">
                  <c:v>0.5252</c:v>
                </c:pt>
                <c:pt idx="3809">
                  <c:v>0.51</c:v>
                </c:pt>
                <c:pt idx="3810">
                  <c:v>0.501</c:v>
                </c:pt>
                <c:pt idx="3811">
                  <c:v>0.502</c:v>
                </c:pt>
                <c:pt idx="3812">
                  <c:v>0.497</c:v>
                </c:pt>
                <c:pt idx="3813">
                  <c:v>0.4997</c:v>
                </c:pt>
                <c:pt idx="3814">
                  <c:v>0.4989</c:v>
                </c:pt>
                <c:pt idx="3815">
                  <c:v>0.4981</c:v>
                </c:pt>
                <c:pt idx="3816">
                  <c:v>0.5037</c:v>
                </c:pt>
                <c:pt idx="3817">
                  <c:v>0.4968</c:v>
                </c:pt>
                <c:pt idx="3818">
                  <c:v>0.492</c:v>
                </c:pt>
                <c:pt idx="3819">
                  <c:v>0.4947</c:v>
                </c:pt>
                <c:pt idx="3820">
                  <c:v>0.5104</c:v>
                </c:pt>
                <c:pt idx="3821">
                  <c:v>0.5015</c:v>
                </c:pt>
                <c:pt idx="3822">
                  <c:v>0.4975</c:v>
                </c:pt>
                <c:pt idx="3823">
                  <c:v>0.5013</c:v>
                </c:pt>
                <c:pt idx="3824">
                  <c:v>0.4922</c:v>
                </c:pt>
                <c:pt idx="3825">
                  <c:v>0.4957</c:v>
                </c:pt>
                <c:pt idx="3826">
                  <c:v>0.5004</c:v>
                </c:pt>
                <c:pt idx="3827">
                  <c:v>0.4971</c:v>
                </c:pt>
                <c:pt idx="3828">
                  <c:v>0.498</c:v>
                </c:pt>
                <c:pt idx="3829">
                  <c:v>0.5017</c:v>
                </c:pt>
                <c:pt idx="3830">
                  <c:v>0.5047</c:v>
                </c:pt>
                <c:pt idx="3831">
                  <c:v>0.5065</c:v>
                </c:pt>
                <c:pt idx="3832">
                  <c:v>0.4946</c:v>
                </c:pt>
                <c:pt idx="3833">
                  <c:v>0.4984</c:v>
                </c:pt>
                <c:pt idx="3834">
                  <c:v>0.4992</c:v>
                </c:pt>
                <c:pt idx="3835">
                  <c:v>0.4924</c:v>
                </c:pt>
                <c:pt idx="3836">
                  <c:v>0.4799</c:v>
                </c:pt>
                <c:pt idx="3837">
                  <c:v>0.482</c:v>
                </c:pt>
                <c:pt idx="3838">
                  <c:v>0.483</c:v>
                </c:pt>
                <c:pt idx="3839">
                  <c:v>0.486</c:v>
                </c:pt>
                <c:pt idx="3840">
                  <c:v>0.4765</c:v>
                </c:pt>
                <c:pt idx="3841">
                  <c:v>0.4831</c:v>
                </c:pt>
                <c:pt idx="3842">
                  <c:v>0.4796</c:v>
                </c:pt>
                <c:pt idx="3843">
                  <c:v>0.4859</c:v>
                </c:pt>
                <c:pt idx="3844">
                  <c:v>0.4885</c:v>
                </c:pt>
                <c:pt idx="3845">
                  <c:v>0.4934</c:v>
                </c:pt>
                <c:pt idx="3846">
                  <c:v>0.5024</c:v>
                </c:pt>
                <c:pt idx="3847">
                  <c:v>0.4969</c:v>
                </c:pt>
                <c:pt idx="3848">
                  <c:v>0.4986</c:v>
                </c:pt>
                <c:pt idx="3849">
                  <c:v>0.4913</c:v>
                </c:pt>
                <c:pt idx="3850">
                  <c:v>0.4885</c:v>
                </c:pt>
                <c:pt idx="3851">
                  <c:v>0.4957</c:v>
                </c:pt>
                <c:pt idx="3852">
                  <c:v>0.4775</c:v>
                </c:pt>
                <c:pt idx="3853">
                  <c:v>0.4816</c:v>
                </c:pt>
                <c:pt idx="3854">
                  <c:v>0.4838</c:v>
                </c:pt>
                <c:pt idx="3855">
                  <c:v>0.4789</c:v>
                </c:pt>
                <c:pt idx="3856">
                  <c:v>0.4834</c:v>
                </c:pt>
                <c:pt idx="3857">
                  <c:v>0.496</c:v>
                </c:pt>
                <c:pt idx="3858">
                  <c:v>0.5039</c:v>
                </c:pt>
                <c:pt idx="3859">
                  <c:v>0.4932</c:v>
                </c:pt>
                <c:pt idx="3860">
                  <c:v>0.493</c:v>
                </c:pt>
                <c:pt idx="3861">
                  <c:v>0.4907</c:v>
                </c:pt>
                <c:pt idx="3862">
                  <c:v>0.4888</c:v>
                </c:pt>
                <c:pt idx="3863">
                  <c:v>0.4848</c:v>
                </c:pt>
                <c:pt idx="3864">
                  <c:v>0.4915</c:v>
                </c:pt>
                <c:pt idx="3865">
                  <c:v>0.4899</c:v>
                </c:pt>
                <c:pt idx="3866">
                  <c:v>0.4836</c:v>
                </c:pt>
                <c:pt idx="3867">
                  <c:v>0.4826</c:v>
                </c:pt>
                <c:pt idx="3868">
                  <c:v>0.4796</c:v>
                </c:pt>
                <c:pt idx="3869">
                  <c:v>0.4774</c:v>
                </c:pt>
                <c:pt idx="3870">
                  <c:v>0.4749</c:v>
                </c:pt>
                <c:pt idx="3871">
                  <c:v>0.4785</c:v>
                </c:pt>
                <c:pt idx="3872">
                  <c:v>0.4748</c:v>
                </c:pt>
                <c:pt idx="3873">
                  <c:v>0.4815</c:v>
                </c:pt>
                <c:pt idx="3874">
                  <c:v>0.4742</c:v>
                </c:pt>
                <c:pt idx="3875">
                  <c:v>0.479</c:v>
                </c:pt>
                <c:pt idx="3876">
                  <c:v>0.4733</c:v>
                </c:pt>
                <c:pt idx="3877">
                  <c:v>0.4779</c:v>
                </c:pt>
                <c:pt idx="3878">
                  <c:v>0.4934</c:v>
                </c:pt>
                <c:pt idx="3879">
                  <c:v>0.4812</c:v>
                </c:pt>
                <c:pt idx="3880">
                  <c:v>0.4863</c:v>
                </c:pt>
                <c:pt idx="3881">
                  <c:v>0.4856</c:v>
                </c:pt>
                <c:pt idx="3882">
                  <c:v>0.4873</c:v>
                </c:pt>
                <c:pt idx="3883">
                  <c:v>0.4867</c:v>
                </c:pt>
                <c:pt idx="3884">
                  <c:v>0.4859</c:v>
                </c:pt>
                <c:pt idx="3885">
                  <c:v>0.4863</c:v>
                </c:pt>
                <c:pt idx="3886">
                  <c:v>0.4866</c:v>
                </c:pt>
                <c:pt idx="3887">
                  <c:v>0.4899</c:v>
                </c:pt>
                <c:pt idx="3888">
                  <c:v>0.4845</c:v>
                </c:pt>
                <c:pt idx="3889">
                  <c:v>0.4881</c:v>
                </c:pt>
                <c:pt idx="3890">
                  <c:v>0.4894</c:v>
                </c:pt>
                <c:pt idx="3891">
                  <c:v>0.4871</c:v>
                </c:pt>
                <c:pt idx="3892">
                  <c:v>0.4927</c:v>
                </c:pt>
                <c:pt idx="3893">
                  <c:v>0.4939</c:v>
                </c:pt>
                <c:pt idx="3894">
                  <c:v>0.4935</c:v>
                </c:pt>
                <c:pt idx="3895">
                  <c:v>0.486</c:v>
                </c:pt>
                <c:pt idx="3896">
                  <c:v>0.4881</c:v>
                </c:pt>
                <c:pt idx="3897">
                  <c:v>0.4874</c:v>
                </c:pt>
                <c:pt idx="3898">
                  <c:v>0.4847</c:v>
                </c:pt>
                <c:pt idx="3899">
                  <c:v>0.4787</c:v>
                </c:pt>
                <c:pt idx="3900">
                  <c:v>0.491</c:v>
                </c:pt>
                <c:pt idx="3901">
                  <c:v>0.4864</c:v>
                </c:pt>
                <c:pt idx="3902">
                  <c:v>0.491</c:v>
                </c:pt>
                <c:pt idx="3903">
                  <c:v>0.4941</c:v>
                </c:pt>
                <c:pt idx="3904">
                  <c:v>0.4891</c:v>
                </c:pt>
                <c:pt idx="3905">
                  <c:v>0.4933</c:v>
                </c:pt>
                <c:pt idx="3906">
                  <c:v>0.4941</c:v>
                </c:pt>
                <c:pt idx="3907">
                  <c:v>0.4818</c:v>
                </c:pt>
                <c:pt idx="3908">
                  <c:v>0.4869</c:v>
                </c:pt>
                <c:pt idx="3909">
                  <c:v>0.4842</c:v>
                </c:pt>
                <c:pt idx="3910">
                  <c:v>0.488</c:v>
                </c:pt>
                <c:pt idx="3911">
                  <c:v>0.4749</c:v>
                </c:pt>
                <c:pt idx="3912">
                  <c:v>0.4586</c:v>
                </c:pt>
                <c:pt idx="3913">
                  <c:v>0.4742</c:v>
                </c:pt>
                <c:pt idx="3914">
                  <c:v>0.4763</c:v>
                </c:pt>
                <c:pt idx="3915">
                  <c:v>0.4723</c:v>
                </c:pt>
                <c:pt idx="3916">
                  <c:v>0.4713</c:v>
                </c:pt>
                <c:pt idx="3917">
                  <c:v>0.4678</c:v>
                </c:pt>
                <c:pt idx="3918">
                  <c:v>0.4685</c:v>
                </c:pt>
                <c:pt idx="3919">
                  <c:v>0.4676</c:v>
                </c:pt>
                <c:pt idx="3920">
                  <c:v>0.4713</c:v>
                </c:pt>
                <c:pt idx="3921">
                  <c:v>0.464</c:v>
                </c:pt>
                <c:pt idx="3922">
                  <c:v>0.4661</c:v>
                </c:pt>
                <c:pt idx="3923">
                  <c:v>0.4605</c:v>
                </c:pt>
                <c:pt idx="3924">
                  <c:v>0.4634</c:v>
                </c:pt>
                <c:pt idx="3925">
                  <c:v>0.462</c:v>
                </c:pt>
                <c:pt idx="3926">
                  <c:v>0.4607</c:v>
                </c:pt>
                <c:pt idx="3927">
                  <c:v>0.4641</c:v>
                </c:pt>
                <c:pt idx="3928">
                  <c:v>0.4618</c:v>
                </c:pt>
                <c:pt idx="3929">
                  <c:v>0.4583</c:v>
                </c:pt>
                <c:pt idx="3930">
                  <c:v>0.4591</c:v>
                </c:pt>
                <c:pt idx="3931">
                  <c:v>0.4548</c:v>
                </c:pt>
                <c:pt idx="3932">
                  <c:v>0.4629</c:v>
                </c:pt>
                <c:pt idx="3933">
                  <c:v>0.4579</c:v>
                </c:pt>
                <c:pt idx="3934">
                  <c:v>0.4553</c:v>
                </c:pt>
                <c:pt idx="3935">
                  <c:v>0.4589</c:v>
                </c:pt>
                <c:pt idx="3936">
                  <c:v>0.4434</c:v>
                </c:pt>
                <c:pt idx="3937">
                  <c:v>0.4566</c:v>
                </c:pt>
                <c:pt idx="3938">
                  <c:v>0.447</c:v>
                </c:pt>
                <c:pt idx="3939">
                  <c:v>0.4562</c:v>
                </c:pt>
                <c:pt idx="3940">
                  <c:v>0.4489</c:v>
                </c:pt>
                <c:pt idx="3941">
                  <c:v>0.45</c:v>
                </c:pt>
                <c:pt idx="3942">
                  <c:v>0.4422</c:v>
                </c:pt>
                <c:pt idx="3943">
                  <c:v>0.4526</c:v>
                </c:pt>
                <c:pt idx="3944">
                  <c:v>0.4446</c:v>
                </c:pt>
                <c:pt idx="3945">
                  <c:v>0.4584</c:v>
                </c:pt>
                <c:pt idx="3946">
                  <c:v>0.4562</c:v>
                </c:pt>
                <c:pt idx="3947">
                  <c:v>0.4408</c:v>
                </c:pt>
                <c:pt idx="3948">
                  <c:v>0.445</c:v>
                </c:pt>
                <c:pt idx="3949">
                  <c:v>0.4536</c:v>
                </c:pt>
                <c:pt idx="3950">
                  <c:v>0.4572</c:v>
                </c:pt>
                <c:pt idx="3951">
                  <c:v>0.4513</c:v>
                </c:pt>
                <c:pt idx="3952">
                  <c:v>0.4463</c:v>
                </c:pt>
                <c:pt idx="3953">
                  <c:v>0.4585</c:v>
                </c:pt>
                <c:pt idx="3954">
                  <c:v>0.4575</c:v>
                </c:pt>
                <c:pt idx="3955">
                  <c:v>0.446</c:v>
                </c:pt>
                <c:pt idx="3956">
                  <c:v>0.4298</c:v>
                </c:pt>
                <c:pt idx="3957">
                  <c:v>0.4481</c:v>
                </c:pt>
                <c:pt idx="3958">
                  <c:v>0.4513</c:v>
                </c:pt>
                <c:pt idx="3959">
                  <c:v>0.4465</c:v>
                </c:pt>
                <c:pt idx="3960">
                  <c:v>0.4432</c:v>
                </c:pt>
                <c:pt idx="3961">
                  <c:v>0.423</c:v>
                </c:pt>
                <c:pt idx="3962">
                  <c:v>0.4256</c:v>
                </c:pt>
                <c:pt idx="3963">
                  <c:v>0.4227</c:v>
                </c:pt>
                <c:pt idx="3964">
                  <c:v>0.4196</c:v>
                </c:pt>
                <c:pt idx="3965">
                  <c:v>0.4193</c:v>
                </c:pt>
                <c:pt idx="3966">
                  <c:v>0.4194</c:v>
                </c:pt>
                <c:pt idx="3967">
                  <c:v>0.415</c:v>
                </c:pt>
                <c:pt idx="3968">
                  <c:v>0.4184</c:v>
                </c:pt>
                <c:pt idx="3969">
                  <c:v>0.4211</c:v>
                </c:pt>
                <c:pt idx="3970">
                  <c:v>0.4293</c:v>
                </c:pt>
                <c:pt idx="3971">
                  <c:v>0.4313</c:v>
                </c:pt>
                <c:pt idx="3972">
                  <c:v>0.4291</c:v>
                </c:pt>
                <c:pt idx="3973">
                  <c:v>0.4311</c:v>
                </c:pt>
                <c:pt idx="3974">
                  <c:v>0.4263</c:v>
                </c:pt>
                <c:pt idx="3975">
                  <c:v>0.4273</c:v>
                </c:pt>
                <c:pt idx="3976">
                  <c:v>0.3938</c:v>
                </c:pt>
                <c:pt idx="3977">
                  <c:v>0.4293</c:v>
                </c:pt>
                <c:pt idx="3978">
                  <c:v>0.4325</c:v>
                </c:pt>
                <c:pt idx="3979">
                  <c:v>0.4312</c:v>
                </c:pt>
                <c:pt idx="3980">
                  <c:v>0.4348</c:v>
                </c:pt>
                <c:pt idx="3981">
                  <c:v>0.4379</c:v>
                </c:pt>
                <c:pt idx="3982">
                  <c:v>0.4378</c:v>
                </c:pt>
                <c:pt idx="3983">
                  <c:v>0.4353</c:v>
                </c:pt>
                <c:pt idx="3984">
                  <c:v>0.4334</c:v>
                </c:pt>
                <c:pt idx="3985">
                  <c:v>0.4361</c:v>
                </c:pt>
                <c:pt idx="3986">
                  <c:v>0.4363</c:v>
                </c:pt>
                <c:pt idx="3987">
                  <c:v>0.4295</c:v>
                </c:pt>
                <c:pt idx="3988">
                  <c:v>0.4331</c:v>
                </c:pt>
                <c:pt idx="3989">
                  <c:v>0.4351</c:v>
                </c:pt>
                <c:pt idx="3990">
                  <c:v>0.4358</c:v>
                </c:pt>
                <c:pt idx="3991">
                  <c:v>0.439</c:v>
                </c:pt>
                <c:pt idx="3992">
                  <c:v>0.4388</c:v>
                </c:pt>
                <c:pt idx="3993">
                  <c:v>0.4365</c:v>
                </c:pt>
                <c:pt idx="3994">
                  <c:v>0.4324</c:v>
                </c:pt>
                <c:pt idx="3995">
                  <c:v>0.4332</c:v>
                </c:pt>
                <c:pt idx="3996">
                  <c:v>0.4347</c:v>
                </c:pt>
                <c:pt idx="3997">
                  <c:v>0.4315</c:v>
                </c:pt>
                <c:pt idx="3998">
                  <c:v>0.4349</c:v>
                </c:pt>
                <c:pt idx="3999">
                  <c:v>0.4088</c:v>
                </c:pt>
                <c:pt idx="4000">
                  <c:v>0.4321</c:v>
                </c:pt>
                <c:pt idx="4001">
                  <c:v>0.4344</c:v>
                </c:pt>
                <c:pt idx="4002">
                  <c:v>0.4359</c:v>
                </c:pt>
                <c:pt idx="4003">
                  <c:v>0.4354</c:v>
                </c:pt>
                <c:pt idx="4004">
                  <c:v>0.4379</c:v>
                </c:pt>
                <c:pt idx="4005">
                  <c:v>0.436</c:v>
                </c:pt>
                <c:pt idx="4006">
                  <c:v>0.4414</c:v>
                </c:pt>
                <c:pt idx="4007">
                  <c:v>0.4235</c:v>
                </c:pt>
                <c:pt idx="4008">
                  <c:v>0.4055</c:v>
                </c:pt>
                <c:pt idx="4009">
                  <c:v>0.4031</c:v>
                </c:pt>
                <c:pt idx="4010">
                  <c:v>0.4037</c:v>
                </c:pt>
                <c:pt idx="4011">
                  <c:v>0.4153</c:v>
                </c:pt>
                <c:pt idx="4012">
                  <c:v>0.4156</c:v>
                </c:pt>
                <c:pt idx="4013">
                  <c:v>0.4164</c:v>
                </c:pt>
                <c:pt idx="4014">
                  <c:v>0.4187</c:v>
                </c:pt>
                <c:pt idx="4015">
                  <c:v>0.4271</c:v>
                </c:pt>
                <c:pt idx="4016">
                  <c:v>0.4251</c:v>
                </c:pt>
                <c:pt idx="4017">
                  <c:v>0.4265</c:v>
                </c:pt>
                <c:pt idx="4018">
                  <c:v>0.4306</c:v>
                </c:pt>
                <c:pt idx="4019">
                  <c:v>0.4334</c:v>
                </c:pt>
                <c:pt idx="4020">
                  <c:v>0.4334</c:v>
                </c:pt>
                <c:pt idx="4021">
                  <c:v>0.4327</c:v>
                </c:pt>
                <c:pt idx="4022">
                  <c:v>0.427</c:v>
                </c:pt>
                <c:pt idx="4023">
                  <c:v>0.4255</c:v>
                </c:pt>
                <c:pt idx="4024">
                  <c:v>0.4287</c:v>
                </c:pt>
                <c:pt idx="4025">
                  <c:v>0.4287</c:v>
                </c:pt>
                <c:pt idx="4026">
                  <c:v>0.4331</c:v>
                </c:pt>
                <c:pt idx="4027">
                  <c:v>0.4308</c:v>
                </c:pt>
                <c:pt idx="4028">
                  <c:v>0.4304</c:v>
                </c:pt>
                <c:pt idx="4029">
                  <c:v>0.431</c:v>
                </c:pt>
                <c:pt idx="4030">
                  <c:v>0.4309</c:v>
                </c:pt>
                <c:pt idx="4031">
                  <c:v>0.4293</c:v>
                </c:pt>
                <c:pt idx="4032">
                  <c:v>0.4332</c:v>
                </c:pt>
                <c:pt idx="4033">
                  <c:v>0.4331</c:v>
                </c:pt>
                <c:pt idx="4034">
                  <c:v>0.4312</c:v>
                </c:pt>
                <c:pt idx="4035">
                  <c:v>0.4276</c:v>
                </c:pt>
                <c:pt idx="4036">
                  <c:v>0.4335</c:v>
                </c:pt>
                <c:pt idx="4037">
                  <c:v>0.4456</c:v>
                </c:pt>
                <c:pt idx="4038">
                  <c:v>0.4299</c:v>
                </c:pt>
                <c:pt idx="4039">
                  <c:v>0.4294</c:v>
                </c:pt>
                <c:pt idx="4040">
                  <c:v>0.4275</c:v>
                </c:pt>
                <c:pt idx="4041">
                  <c:v>0.43</c:v>
                </c:pt>
                <c:pt idx="4042">
                  <c:v>0.4261</c:v>
                </c:pt>
                <c:pt idx="4043">
                  <c:v>0.4261</c:v>
                </c:pt>
                <c:pt idx="4044">
                  <c:v>0.4238</c:v>
                </c:pt>
                <c:pt idx="4045">
                  <c:v>0.4231</c:v>
                </c:pt>
                <c:pt idx="4046">
                  <c:v>0.4273</c:v>
                </c:pt>
                <c:pt idx="4047">
                  <c:v>0.3988</c:v>
                </c:pt>
                <c:pt idx="4048">
                  <c:v>0.4027</c:v>
                </c:pt>
                <c:pt idx="4049">
                  <c:v>0.4041</c:v>
                </c:pt>
                <c:pt idx="4050">
                  <c:v>0.4054</c:v>
                </c:pt>
                <c:pt idx="4051">
                  <c:v>0.3977</c:v>
                </c:pt>
                <c:pt idx="4052">
                  <c:v>0.4022</c:v>
                </c:pt>
                <c:pt idx="4053">
                  <c:v>0.4042</c:v>
                </c:pt>
                <c:pt idx="4054">
                  <c:v>0.4023</c:v>
                </c:pt>
                <c:pt idx="4055">
                  <c:v>0.4029</c:v>
                </c:pt>
                <c:pt idx="4056">
                  <c:v>0.3994</c:v>
                </c:pt>
                <c:pt idx="4057">
                  <c:v>0.4018</c:v>
                </c:pt>
                <c:pt idx="4058">
                  <c:v>0.4039</c:v>
                </c:pt>
                <c:pt idx="4059">
                  <c:v>0.4051</c:v>
                </c:pt>
                <c:pt idx="4060">
                  <c:v>0.4066</c:v>
                </c:pt>
                <c:pt idx="4061">
                  <c:v>0.4115</c:v>
                </c:pt>
                <c:pt idx="4062">
                  <c:v>0.4082</c:v>
                </c:pt>
                <c:pt idx="4063">
                  <c:v>0.4093</c:v>
                </c:pt>
                <c:pt idx="4064">
                  <c:v>0.4136</c:v>
                </c:pt>
                <c:pt idx="4065">
                  <c:v>0.4059</c:v>
                </c:pt>
                <c:pt idx="4066">
                  <c:v>0.4055</c:v>
                </c:pt>
                <c:pt idx="4067">
                  <c:v>0.4265</c:v>
                </c:pt>
                <c:pt idx="4068">
                  <c:v>0.4252</c:v>
                </c:pt>
                <c:pt idx="4069">
                  <c:v>0.4245</c:v>
                </c:pt>
                <c:pt idx="4070">
                  <c:v>0.4266</c:v>
                </c:pt>
                <c:pt idx="4071">
                  <c:v>0.4267</c:v>
                </c:pt>
                <c:pt idx="4072">
                  <c:v>0.4345</c:v>
                </c:pt>
                <c:pt idx="4073">
                  <c:v>0.4317</c:v>
                </c:pt>
                <c:pt idx="4074">
                  <c:v>0.429</c:v>
                </c:pt>
                <c:pt idx="4075">
                  <c:v>0.4345</c:v>
                </c:pt>
                <c:pt idx="4076">
                  <c:v>0.4321</c:v>
                </c:pt>
                <c:pt idx="4077">
                  <c:v>0.4321</c:v>
                </c:pt>
                <c:pt idx="4078">
                  <c:v>0.433</c:v>
                </c:pt>
                <c:pt idx="4079">
                  <c:v>0.4347</c:v>
                </c:pt>
                <c:pt idx="4080">
                  <c:v>0.4314</c:v>
                </c:pt>
                <c:pt idx="4081">
                  <c:v>0.432</c:v>
                </c:pt>
                <c:pt idx="4082">
                  <c:v>0.4339</c:v>
                </c:pt>
                <c:pt idx="4083">
                  <c:v>0.4305</c:v>
                </c:pt>
                <c:pt idx="4084">
                  <c:v>0.4287</c:v>
                </c:pt>
                <c:pt idx="4085">
                  <c:v>0.4333</c:v>
                </c:pt>
                <c:pt idx="4086">
                  <c:v>0.4346</c:v>
                </c:pt>
                <c:pt idx="4087">
                  <c:v>0.429</c:v>
                </c:pt>
                <c:pt idx="4088">
                  <c:v>0.4313</c:v>
                </c:pt>
                <c:pt idx="4089">
                  <c:v>0.4295</c:v>
                </c:pt>
                <c:pt idx="4090">
                  <c:v>0.4337</c:v>
                </c:pt>
                <c:pt idx="4091">
                  <c:v>0.448</c:v>
                </c:pt>
                <c:pt idx="4092">
                  <c:v>0.4479</c:v>
                </c:pt>
                <c:pt idx="4093">
                  <c:v>0.4371</c:v>
                </c:pt>
                <c:pt idx="4094">
                  <c:v>0.4396</c:v>
                </c:pt>
                <c:pt idx="4095">
                  <c:v>0.4399</c:v>
                </c:pt>
                <c:pt idx="4096">
                  <c:v>0.4384</c:v>
                </c:pt>
                <c:pt idx="4097">
                  <c:v>0.4338</c:v>
                </c:pt>
                <c:pt idx="4098">
                  <c:v>0.4356</c:v>
                </c:pt>
                <c:pt idx="4099">
                  <c:v>0.4407</c:v>
                </c:pt>
                <c:pt idx="4100">
                  <c:v>0.4403</c:v>
                </c:pt>
                <c:pt idx="4101">
                  <c:v>0.4342</c:v>
                </c:pt>
                <c:pt idx="4102">
                  <c:v>0.4203</c:v>
                </c:pt>
                <c:pt idx="4103">
                  <c:v>0.4356</c:v>
                </c:pt>
                <c:pt idx="4104">
                  <c:v>0.4353</c:v>
                </c:pt>
                <c:pt idx="4105">
                  <c:v>0.4421</c:v>
                </c:pt>
                <c:pt idx="4106">
                  <c:v>0.4452</c:v>
                </c:pt>
                <c:pt idx="4107">
                  <c:v>0.4375</c:v>
                </c:pt>
                <c:pt idx="4108">
                  <c:v>0.4371</c:v>
                </c:pt>
                <c:pt idx="4109">
                  <c:v>0.4448</c:v>
                </c:pt>
                <c:pt idx="4110">
                  <c:v>0.4434</c:v>
                </c:pt>
                <c:pt idx="4111">
                  <c:v>0.44</c:v>
                </c:pt>
                <c:pt idx="4112">
                  <c:v>0.4392</c:v>
                </c:pt>
                <c:pt idx="4113">
                  <c:v>0.4406</c:v>
                </c:pt>
                <c:pt idx="4114">
                  <c:v>0.4423</c:v>
                </c:pt>
                <c:pt idx="4115">
                  <c:v>0.4415</c:v>
                </c:pt>
                <c:pt idx="4116">
                  <c:v>0.4437</c:v>
                </c:pt>
                <c:pt idx="4117">
                  <c:v>0.4405</c:v>
                </c:pt>
                <c:pt idx="4118">
                  <c:v>0.4386</c:v>
                </c:pt>
                <c:pt idx="4119">
                  <c:v>0.4385</c:v>
                </c:pt>
                <c:pt idx="4120">
                  <c:v>0.4407</c:v>
                </c:pt>
                <c:pt idx="4121">
                  <c:v>0.4365</c:v>
                </c:pt>
                <c:pt idx="4122">
                  <c:v>0.4358</c:v>
                </c:pt>
                <c:pt idx="4123">
                  <c:v>0.4337</c:v>
                </c:pt>
                <c:pt idx="4124">
                  <c:v>0.4376</c:v>
                </c:pt>
                <c:pt idx="4125">
                  <c:v>0.4408</c:v>
                </c:pt>
                <c:pt idx="4126">
                  <c:v>0.4401</c:v>
                </c:pt>
                <c:pt idx="4127">
                  <c:v>0.435</c:v>
                </c:pt>
                <c:pt idx="4128">
                  <c:v>0.4349</c:v>
                </c:pt>
                <c:pt idx="4129">
                  <c:v>0.4357</c:v>
                </c:pt>
                <c:pt idx="4130">
                  <c:v>0.4348</c:v>
                </c:pt>
                <c:pt idx="4131">
                  <c:v>0.4377</c:v>
                </c:pt>
                <c:pt idx="4132">
                  <c:v>0.4373</c:v>
                </c:pt>
                <c:pt idx="4133">
                  <c:v>0.4364</c:v>
                </c:pt>
                <c:pt idx="4134">
                  <c:v>0.4357</c:v>
                </c:pt>
                <c:pt idx="4135">
                  <c:v>0.4363</c:v>
                </c:pt>
                <c:pt idx="4136">
                  <c:v>0.4339</c:v>
                </c:pt>
                <c:pt idx="4137">
                  <c:v>0.4431</c:v>
                </c:pt>
                <c:pt idx="4138">
                  <c:v>0.4364</c:v>
                </c:pt>
                <c:pt idx="4139">
                  <c:v>0.4384</c:v>
                </c:pt>
                <c:pt idx="4140">
                  <c:v>0.4214</c:v>
                </c:pt>
                <c:pt idx="4141">
                  <c:v>0.4228</c:v>
                </c:pt>
                <c:pt idx="4142">
                  <c:v>0.4238</c:v>
                </c:pt>
                <c:pt idx="4143">
                  <c:v>0.4231</c:v>
                </c:pt>
                <c:pt idx="4144">
                  <c:v>0.4204</c:v>
                </c:pt>
                <c:pt idx="4145">
                  <c:v>0.4239</c:v>
                </c:pt>
                <c:pt idx="4146">
                  <c:v>0.4208</c:v>
                </c:pt>
                <c:pt idx="4147">
                  <c:v>0.4172</c:v>
                </c:pt>
                <c:pt idx="4148">
                  <c:v>0.4243</c:v>
                </c:pt>
                <c:pt idx="4149">
                  <c:v>0.4218</c:v>
                </c:pt>
                <c:pt idx="4150">
                  <c:v>0.4213</c:v>
                </c:pt>
                <c:pt idx="4151">
                  <c:v>0.4247</c:v>
                </c:pt>
                <c:pt idx="4152">
                  <c:v>0.4269</c:v>
                </c:pt>
                <c:pt idx="4153">
                  <c:v>0.4263</c:v>
                </c:pt>
                <c:pt idx="4154">
                  <c:v>0.4277</c:v>
                </c:pt>
                <c:pt idx="4155">
                  <c:v>0.4287</c:v>
                </c:pt>
                <c:pt idx="4156">
                  <c:v>0.4302</c:v>
                </c:pt>
                <c:pt idx="4157">
                  <c:v>0.4293</c:v>
                </c:pt>
                <c:pt idx="4158">
                  <c:v>0.431</c:v>
                </c:pt>
                <c:pt idx="4159">
                  <c:v>0.4303</c:v>
                </c:pt>
                <c:pt idx="4160">
                  <c:v>0.4335</c:v>
                </c:pt>
                <c:pt idx="4161">
                  <c:v>0.4326</c:v>
                </c:pt>
                <c:pt idx="4162">
                  <c:v>0.4305</c:v>
                </c:pt>
                <c:pt idx="4163">
                  <c:v>0.4303</c:v>
                </c:pt>
                <c:pt idx="4164">
                  <c:v>0.3919</c:v>
                </c:pt>
                <c:pt idx="4165">
                  <c:v>0.4273</c:v>
                </c:pt>
                <c:pt idx="4166">
                  <c:v>0.4295</c:v>
                </c:pt>
                <c:pt idx="4167">
                  <c:v>0.4286</c:v>
                </c:pt>
                <c:pt idx="4168">
                  <c:v>0.4288</c:v>
                </c:pt>
                <c:pt idx="4169">
                  <c:v>0.4287</c:v>
                </c:pt>
                <c:pt idx="4170">
                  <c:v>0.429</c:v>
                </c:pt>
                <c:pt idx="4171">
                  <c:v>0.4311</c:v>
                </c:pt>
                <c:pt idx="4172">
                  <c:v>0.4293</c:v>
                </c:pt>
                <c:pt idx="4173">
                  <c:v>0.4318</c:v>
                </c:pt>
                <c:pt idx="4174">
                  <c:v>0.4312</c:v>
                </c:pt>
                <c:pt idx="4175">
                  <c:v>0.4313</c:v>
                </c:pt>
                <c:pt idx="4176">
                  <c:v>0.4266</c:v>
                </c:pt>
                <c:pt idx="4177">
                  <c:v>0.4309</c:v>
                </c:pt>
                <c:pt idx="4178">
                  <c:v>0.4314</c:v>
                </c:pt>
                <c:pt idx="4179">
                  <c:v>0.4324</c:v>
                </c:pt>
                <c:pt idx="4180">
                  <c:v>0.4312</c:v>
                </c:pt>
                <c:pt idx="4181">
                  <c:v>0.4299</c:v>
                </c:pt>
                <c:pt idx="4182">
                  <c:v>0.4293</c:v>
                </c:pt>
                <c:pt idx="4183">
                  <c:v>0.431</c:v>
                </c:pt>
                <c:pt idx="4184">
                  <c:v>0.4298</c:v>
                </c:pt>
                <c:pt idx="4185">
                  <c:v>0.4315</c:v>
                </c:pt>
                <c:pt idx="4186">
                  <c:v>0.4324</c:v>
                </c:pt>
                <c:pt idx="4187">
                  <c:v>0.4299</c:v>
                </c:pt>
                <c:pt idx="4188">
                  <c:v>0.4367</c:v>
                </c:pt>
                <c:pt idx="4189">
                  <c:v>0.4314</c:v>
                </c:pt>
                <c:pt idx="4190">
                  <c:v>0.4305</c:v>
                </c:pt>
                <c:pt idx="4191">
                  <c:v>0.4333</c:v>
                </c:pt>
                <c:pt idx="4192">
                  <c:v>0.4301</c:v>
                </c:pt>
                <c:pt idx="4193">
                  <c:v>0.4281</c:v>
                </c:pt>
                <c:pt idx="4194">
                  <c:v>0.4277</c:v>
                </c:pt>
                <c:pt idx="4195">
                  <c:v>0.4301</c:v>
                </c:pt>
                <c:pt idx="4196">
                  <c:v>0.4237</c:v>
                </c:pt>
                <c:pt idx="4197">
                  <c:v>0.4251</c:v>
                </c:pt>
                <c:pt idx="4198">
                  <c:v>0.4272</c:v>
                </c:pt>
                <c:pt idx="4199">
                  <c:v>0.4257</c:v>
                </c:pt>
                <c:pt idx="4200">
                  <c:v>0.4254</c:v>
                </c:pt>
                <c:pt idx="4201">
                  <c:v>0.4287</c:v>
                </c:pt>
                <c:pt idx="4202">
                  <c:v>0.4261</c:v>
                </c:pt>
                <c:pt idx="4203">
                  <c:v>0.4296</c:v>
                </c:pt>
                <c:pt idx="4204">
                  <c:v>0.427</c:v>
                </c:pt>
                <c:pt idx="4205">
                  <c:v>0.427</c:v>
                </c:pt>
                <c:pt idx="4206">
                  <c:v>0.4303</c:v>
                </c:pt>
                <c:pt idx="4207">
                  <c:v>0.4255</c:v>
                </c:pt>
                <c:pt idx="4208">
                  <c:v>0.3979</c:v>
                </c:pt>
                <c:pt idx="4209">
                  <c:v>0.4343</c:v>
                </c:pt>
                <c:pt idx="4210">
                  <c:v>0.433</c:v>
                </c:pt>
                <c:pt idx="4211">
                  <c:v>0.4361</c:v>
                </c:pt>
                <c:pt idx="4212">
                  <c:v>0.4344</c:v>
                </c:pt>
                <c:pt idx="4213">
                  <c:v>0.4335</c:v>
                </c:pt>
                <c:pt idx="4214">
                  <c:v>0.4337</c:v>
                </c:pt>
                <c:pt idx="4215">
                  <c:v>0.4349</c:v>
                </c:pt>
                <c:pt idx="4216">
                  <c:v>0.4314</c:v>
                </c:pt>
                <c:pt idx="4217">
                  <c:v>0.4341</c:v>
                </c:pt>
                <c:pt idx="4218">
                  <c:v>0.4319</c:v>
                </c:pt>
                <c:pt idx="4219">
                  <c:v>0.4187</c:v>
                </c:pt>
                <c:pt idx="4220">
                  <c:v>0.42</c:v>
                </c:pt>
                <c:pt idx="4221">
                  <c:v>0.425</c:v>
                </c:pt>
                <c:pt idx="4222">
                  <c:v>0.4308</c:v>
                </c:pt>
                <c:pt idx="4223">
                  <c:v>0.4303</c:v>
                </c:pt>
                <c:pt idx="4224">
                  <c:v>0.433</c:v>
                </c:pt>
                <c:pt idx="4225">
                  <c:v>0.4322</c:v>
                </c:pt>
                <c:pt idx="4226">
                  <c:v>0.4303</c:v>
                </c:pt>
                <c:pt idx="4227">
                  <c:v>0.4301</c:v>
                </c:pt>
                <c:pt idx="4228">
                  <c:v>0.4286</c:v>
                </c:pt>
                <c:pt idx="4229">
                  <c:v>0.411</c:v>
                </c:pt>
                <c:pt idx="4230">
                  <c:v>0.4345</c:v>
                </c:pt>
                <c:pt idx="4231">
                  <c:v>0.4288</c:v>
                </c:pt>
                <c:pt idx="4232">
                  <c:v>0.4362</c:v>
                </c:pt>
                <c:pt idx="4233">
                  <c:v>0.4315</c:v>
                </c:pt>
                <c:pt idx="4234">
                  <c:v>0.4335</c:v>
                </c:pt>
                <c:pt idx="4235">
                  <c:v>0.4346</c:v>
                </c:pt>
                <c:pt idx="4236">
                  <c:v>0.4333</c:v>
                </c:pt>
                <c:pt idx="4237">
                  <c:v>0.4307</c:v>
                </c:pt>
                <c:pt idx="4238">
                  <c:v>0.4283</c:v>
                </c:pt>
                <c:pt idx="4239">
                  <c:v>0.4354</c:v>
                </c:pt>
                <c:pt idx="4240">
                  <c:v>0.4337</c:v>
                </c:pt>
                <c:pt idx="4241">
                  <c:v>0.4313</c:v>
                </c:pt>
                <c:pt idx="4242">
                  <c:v>0.4277</c:v>
                </c:pt>
                <c:pt idx="4243">
                  <c:v>0.4322</c:v>
                </c:pt>
                <c:pt idx="4244">
                  <c:v>0.4332</c:v>
                </c:pt>
                <c:pt idx="4245">
                  <c:v>0.4309</c:v>
                </c:pt>
                <c:pt idx="4246">
                  <c:v>0.4317</c:v>
                </c:pt>
                <c:pt idx="4247">
                  <c:v>0.4316</c:v>
                </c:pt>
                <c:pt idx="4248">
                  <c:v>0.433</c:v>
                </c:pt>
                <c:pt idx="4249">
                  <c:v>0.4322</c:v>
                </c:pt>
                <c:pt idx="4250">
                  <c:v>0.4294</c:v>
                </c:pt>
                <c:pt idx="4251">
                  <c:v>0.4281</c:v>
                </c:pt>
                <c:pt idx="4252">
                  <c:v>0.4184</c:v>
                </c:pt>
                <c:pt idx="4253">
                  <c:v>0.4264</c:v>
                </c:pt>
                <c:pt idx="4254">
                  <c:v>0.4308</c:v>
                </c:pt>
                <c:pt idx="4255">
                  <c:v>0.4288</c:v>
                </c:pt>
                <c:pt idx="4256">
                  <c:v>0.4258</c:v>
                </c:pt>
                <c:pt idx="4257">
                  <c:v>0.4303</c:v>
                </c:pt>
                <c:pt idx="4258">
                  <c:v>0.4249</c:v>
                </c:pt>
                <c:pt idx="4259">
                  <c:v>0.4331</c:v>
                </c:pt>
                <c:pt idx="4260">
                  <c:v>0.4315</c:v>
                </c:pt>
                <c:pt idx="4261">
                  <c:v>0.4304</c:v>
                </c:pt>
                <c:pt idx="4262">
                  <c:v>0.4329</c:v>
                </c:pt>
                <c:pt idx="4263">
                  <c:v>0.4322</c:v>
                </c:pt>
                <c:pt idx="4264">
                  <c:v>0.4306</c:v>
                </c:pt>
                <c:pt idx="4265">
                  <c:v>0.4295</c:v>
                </c:pt>
                <c:pt idx="4266">
                  <c:v>0.4329</c:v>
                </c:pt>
                <c:pt idx="4267">
                  <c:v>0.4326</c:v>
                </c:pt>
                <c:pt idx="4268">
                  <c:v>0.4301</c:v>
                </c:pt>
                <c:pt idx="4269">
                  <c:v>0.4288</c:v>
                </c:pt>
                <c:pt idx="4270">
                  <c:v>0.4316</c:v>
                </c:pt>
                <c:pt idx="4271">
                  <c:v>0.4316</c:v>
                </c:pt>
                <c:pt idx="4272">
                  <c:v>0.4357</c:v>
                </c:pt>
                <c:pt idx="4273">
                  <c:v>0.4188</c:v>
                </c:pt>
                <c:pt idx="4274">
                  <c:v>0.434</c:v>
                </c:pt>
                <c:pt idx="4275">
                  <c:v>0.4282</c:v>
                </c:pt>
                <c:pt idx="4276">
                  <c:v>0.4285</c:v>
                </c:pt>
                <c:pt idx="4277">
                  <c:v>0.4286</c:v>
                </c:pt>
                <c:pt idx="4278">
                  <c:v>0.4316</c:v>
                </c:pt>
                <c:pt idx="4279">
                  <c:v>0.4321</c:v>
                </c:pt>
                <c:pt idx="4280">
                  <c:v>0.4319</c:v>
                </c:pt>
                <c:pt idx="4281">
                  <c:v>0.4298</c:v>
                </c:pt>
                <c:pt idx="4282">
                  <c:v>0.431</c:v>
                </c:pt>
                <c:pt idx="4283">
                  <c:v>0.4301</c:v>
                </c:pt>
                <c:pt idx="4284">
                  <c:v>0.4243</c:v>
                </c:pt>
                <c:pt idx="4285">
                  <c:v>0.4287</c:v>
                </c:pt>
                <c:pt idx="4286">
                  <c:v>0.4289</c:v>
                </c:pt>
                <c:pt idx="4287">
                  <c:v>0.4297</c:v>
                </c:pt>
                <c:pt idx="4288">
                  <c:v>0.4247</c:v>
                </c:pt>
                <c:pt idx="4289">
                  <c:v>0.4236</c:v>
                </c:pt>
                <c:pt idx="4290">
                  <c:v>0.4167</c:v>
                </c:pt>
                <c:pt idx="4291">
                  <c:v>0.4248</c:v>
                </c:pt>
                <c:pt idx="4292">
                  <c:v>0.4162</c:v>
                </c:pt>
                <c:pt idx="4293">
                  <c:v>0.3057</c:v>
                </c:pt>
                <c:pt idx="4294">
                  <c:v>0.4264</c:v>
                </c:pt>
                <c:pt idx="4295">
                  <c:v>0.4256</c:v>
                </c:pt>
                <c:pt idx="4296">
                  <c:v>0.4304</c:v>
                </c:pt>
                <c:pt idx="4297">
                  <c:v>0.4332</c:v>
                </c:pt>
                <c:pt idx="4298">
                  <c:v>0.4282</c:v>
                </c:pt>
                <c:pt idx="4299">
                  <c:v>0.4284</c:v>
                </c:pt>
                <c:pt idx="4300">
                  <c:v>0.4272</c:v>
                </c:pt>
                <c:pt idx="4301">
                  <c:v>0.427</c:v>
                </c:pt>
                <c:pt idx="4302">
                  <c:v>0.4284</c:v>
                </c:pt>
                <c:pt idx="4303">
                  <c:v>0.4308</c:v>
                </c:pt>
                <c:pt idx="4304">
                  <c:v>0.4371</c:v>
                </c:pt>
                <c:pt idx="4305">
                  <c:v>0.4246</c:v>
                </c:pt>
                <c:pt idx="4306">
                  <c:v>0.4303</c:v>
                </c:pt>
                <c:pt idx="4307">
                  <c:v>0.4313</c:v>
                </c:pt>
                <c:pt idx="4308">
                  <c:v>0.4287</c:v>
                </c:pt>
                <c:pt idx="4309">
                  <c:v>0.4336</c:v>
                </c:pt>
                <c:pt idx="4310">
                  <c:v>0.4289</c:v>
                </c:pt>
                <c:pt idx="4311">
                  <c:v>0.4253</c:v>
                </c:pt>
                <c:pt idx="4312">
                  <c:v>0.4343</c:v>
                </c:pt>
                <c:pt idx="4313">
                  <c:v>0.4273</c:v>
                </c:pt>
                <c:pt idx="4314">
                  <c:v>0.4342</c:v>
                </c:pt>
                <c:pt idx="4315">
                  <c:v>0.4104</c:v>
                </c:pt>
                <c:pt idx="4316">
                  <c:v>0.4339</c:v>
                </c:pt>
                <c:pt idx="4317">
                  <c:v>0.4319</c:v>
                </c:pt>
                <c:pt idx="4318">
                  <c:v>0.4271</c:v>
                </c:pt>
                <c:pt idx="4319">
                  <c:v>0.4296</c:v>
                </c:pt>
                <c:pt idx="4320">
                  <c:v>0.4245</c:v>
                </c:pt>
                <c:pt idx="4321">
                  <c:v>0.4222</c:v>
                </c:pt>
                <c:pt idx="4322">
                  <c:v>0.4185</c:v>
                </c:pt>
                <c:pt idx="4323">
                  <c:v>0.4166</c:v>
                </c:pt>
                <c:pt idx="4324">
                  <c:v>0.4199</c:v>
                </c:pt>
                <c:pt idx="4325">
                  <c:v>0.4216</c:v>
                </c:pt>
                <c:pt idx="4326">
                  <c:v>0.4315</c:v>
                </c:pt>
                <c:pt idx="4327">
                  <c:v>0.4116</c:v>
                </c:pt>
                <c:pt idx="4328">
                  <c:v>0.4134</c:v>
                </c:pt>
                <c:pt idx="4329">
                  <c:v>0.4142</c:v>
                </c:pt>
                <c:pt idx="4330">
                  <c:v>0.4199</c:v>
                </c:pt>
                <c:pt idx="4331">
                  <c:v>0.4185</c:v>
                </c:pt>
                <c:pt idx="4332">
                  <c:v>0.418</c:v>
                </c:pt>
                <c:pt idx="4333">
                  <c:v>0.4189</c:v>
                </c:pt>
                <c:pt idx="4334">
                  <c:v>0.4109</c:v>
                </c:pt>
                <c:pt idx="4335">
                  <c:v>0.3904</c:v>
                </c:pt>
                <c:pt idx="4336">
                  <c:v>0.4197</c:v>
                </c:pt>
                <c:pt idx="4337">
                  <c:v>0.4188</c:v>
                </c:pt>
                <c:pt idx="4338">
                  <c:v>0.4209</c:v>
                </c:pt>
                <c:pt idx="4339">
                  <c:v>0.4196</c:v>
                </c:pt>
                <c:pt idx="4340">
                  <c:v>0.4181</c:v>
                </c:pt>
                <c:pt idx="4341">
                  <c:v>0.4129</c:v>
                </c:pt>
                <c:pt idx="4342">
                  <c:v>0.4202</c:v>
                </c:pt>
                <c:pt idx="4343">
                  <c:v>0.4197</c:v>
                </c:pt>
                <c:pt idx="4344">
                  <c:v>0.4173</c:v>
                </c:pt>
                <c:pt idx="4345">
                  <c:v>0.4162</c:v>
                </c:pt>
                <c:pt idx="4346">
                  <c:v>0.4197</c:v>
                </c:pt>
                <c:pt idx="4347">
                  <c:v>0.4163</c:v>
                </c:pt>
                <c:pt idx="4348">
                  <c:v>0.418</c:v>
                </c:pt>
                <c:pt idx="4349">
                  <c:v>0.4293</c:v>
                </c:pt>
                <c:pt idx="4350">
                  <c:v>0.4191</c:v>
                </c:pt>
                <c:pt idx="4351">
                  <c:v>0.4208</c:v>
                </c:pt>
                <c:pt idx="4352">
                  <c:v>0.4234</c:v>
                </c:pt>
                <c:pt idx="4353">
                  <c:v>0.425</c:v>
                </c:pt>
                <c:pt idx="4354">
                  <c:v>0.4233</c:v>
                </c:pt>
                <c:pt idx="4355">
                  <c:v>0.421</c:v>
                </c:pt>
                <c:pt idx="4356">
                  <c:v>0.3342</c:v>
                </c:pt>
                <c:pt idx="4357">
                  <c:v>0.4168</c:v>
                </c:pt>
                <c:pt idx="4358">
                  <c:v>0.4209</c:v>
                </c:pt>
                <c:pt idx="4359">
                  <c:v>0.4224</c:v>
                </c:pt>
                <c:pt idx="4360">
                  <c:v>0.4174</c:v>
                </c:pt>
                <c:pt idx="4361">
                  <c:v>0.4255</c:v>
                </c:pt>
                <c:pt idx="4362">
                  <c:v>0.4237</c:v>
                </c:pt>
                <c:pt idx="4363">
                  <c:v>0.425</c:v>
                </c:pt>
                <c:pt idx="4364">
                  <c:v>0.4275</c:v>
                </c:pt>
                <c:pt idx="4365">
                  <c:v>0.422</c:v>
                </c:pt>
                <c:pt idx="4366">
                  <c:v>0.4235</c:v>
                </c:pt>
                <c:pt idx="4367">
                  <c:v>0.43</c:v>
                </c:pt>
                <c:pt idx="4368">
                  <c:v>0.4275</c:v>
                </c:pt>
                <c:pt idx="4369">
                  <c:v>0.4265</c:v>
                </c:pt>
                <c:pt idx="4370">
                  <c:v>0.424</c:v>
                </c:pt>
                <c:pt idx="4371">
                  <c:v>0.4225</c:v>
                </c:pt>
                <c:pt idx="4372">
                  <c:v>0.4215</c:v>
                </c:pt>
                <c:pt idx="4373">
                  <c:v>0.4208</c:v>
                </c:pt>
                <c:pt idx="4374">
                  <c:v>0.4234</c:v>
                </c:pt>
                <c:pt idx="4375">
                  <c:v>0.4199</c:v>
                </c:pt>
                <c:pt idx="4376">
                  <c:v>0.3984</c:v>
                </c:pt>
                <c:pt idx="4377">
                  <c:v>0.4205</c:v>
                </c:pt>
                <c:pt idx="4378">
                  <c:v>0.4178</c:v>
                </c:pt>
                <c:pt idx="4379">
                  <c:v>0.4196</c:v>
                </c:pt>
                <c:pt idx="4380">
                  <c:v>0.4251</c:v>
                </c:pt>
                <c:pt idx="4381">
                  <c:v>0.4255</c:v>
                </c:pt>
                <c:pt idx="4382">
                  <c:v>0.4254</c:v>
                </c:pt>
                <c:pt idx="4383">
                  <c:v>0.4219</c:v>
                </c:pt>
                <c:pt idx="4384">
                  <c:v>0.4224</c:v>
                </c:pt>
                <c:pt idx="4385">
                  <c:v>0.4249</c:v>
                </c:pt>
                <c:pt idx="4386">
                  <c:v>0.4271</c:v>
                </c:pt>
                <c:pt idx="4387">
                  <c:v>0.426</c:v>
                </c:pt>
                <c:pt idx="4388">
                  <c:v>0.4254</c:v>
                </c:pt>
                <c:pt idx="4389">
                  <c:v>0.4229</c:v>
                </c:pt>
                <c:pt idx="4390">
                  <c:v>0.4228</c:v>
                </c:pt>
                <c:pt idx="4391">
                  <c:v>0.4222</c:v>
                </c:pt>
                <c:pt idx="4392">
                  <c:v>0.4294</c:v>
                </c:pt>
                <c:pt idx="4393">
                  <c:v>0.4223</c:v>
                </c:pt>
                <c:pt idx="4394">
                  <c:v>0.4254</c:v>
                </c:pt>
                <c:pt idx="4395">
                  <c:v>0.4234</c:v>
                </c:pt>
                <c:pt idx="4396">
                  <c:v>0.4169</c:v>
                </c:pt>
                <c:pt idx="4397">
                  <c:v>0.4186</c:v>
                </c:pt>
                <c:pt idx="4398">
                  <c:v>0.4126</c:v>
                </c:pt>
                <c:pt idx="4399">
                  <c:v>0.4172</c:v>
                </c:pt>
                <c:pt idx="4400">
                  <c:v>0.4342</c:v>
                </c:pt>
                <c:pt idx="4401">
                  <c:v>0.4287</c:v>
                </c:pt>
                <c:pt idx="4402">
                  <c:v>0.4237</c:v>
                </c:pt>
                <c:pt idx="4403">
                  <c:v>0.4261</c:v>
                </c:pt>
                <c:pt idx="4404">
                  <c:v>0.4251</c:v>
                </c:pt>
                <c:pt idx="4405">
                  <c:v>0.4253</c:v>
                </c:pt>
                <c:pt idx="4406">
                  <c:v>0.4407</c:v>
                </c:pt>
                <c:pt idx="4407">
                  <c:v>0.428</c:v>
                </c:pt>
                <c:pt idx="4408">
                  <c:v>0.4252</c:v>
                </c:pt>
                <c:pt idx="4409">
                  <c:v>0.4298</c:v>
                </c:pt>
                <c:pt idx="4410">
                  <c:v>0.4349</c:v>
                </c:pt>
                <c:pt idx="4411">
                  <c:v>0.438</c:v>
                </c:pt>
                <c:pt idx="4412">
                  <c:v>0.426</c:v>
                </c:pt>
                <c:pt idx="4413">
                  <c:v>0.4282</c:v>
                </c:pt>
                <c:pt idx="4414">
                  <c:v>0.4275</c:v>
                </c:pt>
                <c:pt idx="4415">
                  <c:v>0.4213</c:v>
                </c:pt>
                <c:pt idx="4416">
                  <c:v>0.4351</c:v>
                </c:pt>
                <c:pt idx="4417">
                  <c:v>0.3807</c:v>
                </c:pt>
                <c:pt idx="4418">
                  <c:v>0.4347</c:v>
                </c:pt>
                <c:pt idx="4419">
                  <c:v>0.4371</c:v>
                </c:pt>
                <c:pt idx="4420">
                  <c:v>0.423</c:v>
                </c:pt>
                <c:pt idx="4421">
                  <c:v>0.4228</c:v>
                </c:pt>
                <c:pt idx="4422">
                  <c:v>0.4301</c:v>
                </c:pt>
                <c:pt idx="4423">
                  <c:v>0.4307</c:v>
                </c:pt>
                <c:pt idx="4424">
                  <c:v>0.4315</c:v>
                </c:pt>
                <c:pt idx="4425">
                  <c:v>0.4282</c:v>
                </c:pt>
                <c:pt idx="4426">
                  <c:v>0.4277</c:v>
                </c:pt>
                <c:pt idx="4427">
                  <c:v>0.4291</c:v>
                </c:pt>
                <c:pt idx="4428">
                  <c:v>0.4297</c:v>
                </c:pt>
                <c:pt idx="4429">
                  <c:v>0.4263</c:v>
                </c:pt>
                <c:pt idx="4430">
                  <c:v>0.4265</c:v>
                </c:pt>
                <c:pt idx="4431">
                  <c:v>0.4263</c:v>
                </c:pt>
                <c:pt idx="4432">
                  <c:v>0.4219</c:v>
                </c:pt>
                <c:pt idx="4433">
                  <c:v>0.4307</c:v>
                </c:pt>
                <c:pt idx="4434">
                  <c:v>0.4333</c:v>
                </c:pt>
                <c:pt idx="4435">
                  <c:v>0.4349</c:v>
                </c:pt>
                <c:pt idx="4436">
                  <c:v>0.4247</c:v>
                </c:pt>
                <c:pt idx="4437">
                  <c:v>0.4324</c:v>
                </c:pt>
                <c:pt idx="4438">
                  <c:v>0.4279</c:v>
                </c:pt>
                <c:pt idx="4439">
                  <c:v>0.4367</c:v>
                </c:pt>
                <c:pt idx="4440">
                  <c:v>0.4045</c:v>
                </c:pt>
                <c:pt idx="4441">
                  <c:v>0.4228</c:v>
                </c:pt>
                <c:pt idx="4442">
                  <c:v>0.4248</c:v>
                </c:pt>
                <c:pt idx="4443">
                  <c:v>0.4282</c:v>
                </c:pt>
                <c:pt idx="4444">
                  <c:v>0.4244</c:v>
                </c:pt>
                <c:pt idx="4445">
                  <c:v>0.425</c:v>
                </c:pt>
                <c:pt idx="4446">
                  <c:v>0.4218</c:v>
                </c:pt>
                <c:pt idx="4447">
                  <c:v>0.4258</c:v>
                </c:pt>
                <c:pt idx="4448">
                  <c:v>0.4212</c:v>
                </c:pt>
                <c:pt idx="4449">
                  <c:v>0.4211</c:v>
                </c:pt>
                <c:pt idx="4450">
                  <c:v>0.4183</c:v>
                </c:pt>
                <c:pt idx="4451">
                  <c:v>0.4224</c:v>
                </c:pt>
                <c:pt idx="4452">
                  <c:v>0.4224</c:v>
                </c:pt>
                <c:pt idx="4453">
                  <c:v>0.4265</c:v>
                </c:pt>
                <c:pt idx="4454">
                  <c:v>0.4233</c:v>
                </c:pt>
                <c:pt idx="4455">
                  <c:v>0.4257</c:v>
                </c:pt>
                <c:pt idx="4456">
                  <c:v>0.4142</c:v>
                </c:pt>
                <c:pt idx="4457">
                  <c:v>0.4254</c:v>
                </c:pt>
                <c:pt idx="4458">
                  <c:v>0.4265</c:v>
                </c:pt>
                <c:pt idx="4459">
                  <c:v>0.4359</c:v>
                </c:pt>
                <c:pt idx="4460">
                  <c:v>0.4005</c:v>
                </c:pt>
                <c:pt idx="4461">
                  <c:v>0.4375</c:v>
                </c:pt>
                <c:pt idx="4462">
                  <c:v>0.4326</c:v>
                </c:pt>
                <c:pt idx="4463">
                  <c:v>0.4303</c:v>
                </c:pt>
                <c:pt idx="4464">
                  <c:v>0.4292</c:v>
                </c:pt>
                <c:pt idx="4465">
                  <c:v>0.4293</c:v>
                </c:pt>
                <c:pt idx="4466">
                  <c:v>0.4311</c:v>
                </c:pt>
                <c:pt idx="4467">
                  <c:v>0.4294</c:v>
                </c:pt>
                <c:pt idx="4468">
                  <c:v>0.4291</c:v>
                </c:pt>
                <c:pt idx="4469">
                  <c:v>0.4288</c:v>
                </c:pt>
                <c:pt idx="4470">
                  <c:v>0.4316</c:v>
                </c:pt>
                <c:pt idx="4471">
                  <c:v>0.4319</c:v>
                </c:pt>
                <c:pt idx="4472">
                  <c:v>0.4339</c:v>
                </c:pt>
                <c:pt idx="4473">
                  <c:v>0.4301</c:v>
                </c:pt>
                <c:pt idx="4474">
                  <c:v>0.4288</c:v>
                </c:pt>
                <c:pt idx="4475">
                  <c:v>0.4249</c:v>
                </c:pt>
                <c:pt idx="4476">
                  <c:v>0.4258</c:v>
                </c:pt>
                <c:pt idx="4477">
                  <c:v>0.4422</c:v>
                </c:pt>
                <c:pt idx="4478">
                  <c:v>0.4418</c:v>
                </c:pt>
                <c:pt idx="4479">
                  <c:v>0.428</c:v>
                </c:pt>
                <c:pt idx="4480">
                  <c:v>0.4512</c:v>
                </c:pt>
                <c:pt idx="4481">
                  <c:v>0.4506</c:v>
                </c:pt>
                <c:pt idx="4482">
                  <c:v>0.4027</c:v>
                </c:pt>
                <c:pt idx="4483">
                  <c:v>0.4285</c:v>
                </c:pt>
                <c:pt idx="4484">
                  <c:v>0.4298</c:v>
                </c:pt>
                <c:pt idx="4485">
                  <c:v>0.4331</c:v>
                </c:pt>
                <c:pt idx="4486">
                  <c:v>0.431</c:v>
                </c:pt>
                <c:pt idx="4487">
                  <c:v>0.4271</c:v>
                </c:pt>
                <c:pt idx="4488">
                  <c:v>0.4299</c:v>
                </c:pt>
                <c:pt idx="4489">
                  <c:v>0.4321</c:v>
                </c:pt>
                <c:pt idx="4490">
                  <c:v>0.4265</c:v>
                </c:pt>
                <c:pt idx="4491">
                  <c:v>0.4386</c:v>
                </c:pt>
                <c:pt idx="4492">
                  <c:v>0.4335</c:v>
                </c:pt>
                <c:pt idx="4493">
                  <c:v>0.429</c:v>
                </c:pt>
                <c:pt idx="4494">
                  <c:v>0.4314</c:v>
                </c:pt>
                <c:pt idx="4495">
                  <c:v>0.4309</c:v>
                </c:pt>
                <c:pt idx="4496">
                  <c:v>0.4284</c:v>
                </c:pt>
                <c:pt idx="4497">
                  <c:v>0.4286</c:v>
                </c:pt>
                <c:pt idx="4498">
                  <c:v>0.4287</c:v>
                </c:pt>
                <c:pt idx="4499">
                  <c:v>0.4349</c:v>
                </c:pt>
                <c:pt idx="4500">
                  <c:v>0.4278</c:v>
                </c:pt>
                <c:pt idx="4501">
                  <c:v>0.4329</c:v>
                </c:pt>
                <c:pt idx="4502">
                  <c:v>0.4358</c:v>
                </c:pt>
                <c:pt idx="4503">
                  <c:v>0.4342</c:v>
                </c:pt>
                <c:pt idx="4504">
                  <c:v>0.433</c:v>
                </c:pt>
                <c:pt idx="4505">
                  <c:v>0.4227</c:v>
                </c:pt>
                <c:pt idx="4506">
                  <c:v>0.4345</c:v>
                </c:pt>
                <c:pt idx="4507">
                  <c:v>0.4344</c:v>
                </c:pt>
                <c:pt idx="4508">
                  <c:v>0.4327</c:v>
                </c:pt>
                <c:pt idx="4509">
                  <c:v>0.4341</c:v>
                </c:pt>
                <c:pt idx="4510">
                  <c:v>0.4358</c:v>
                </c:pt>
                <c:pt idx="4511">
                  <c:v>0.4296</c:v>
                </c:pt>
                <c:pt idx="4512">
                  <c:v>0.4314</c:v>
                </c:pt>
                <c:pt idx="4513">
                  <c:v>0.4357</c:v>
                </c:pt>
                <c:pt idx="4514">
                  <c:v>0.436</c:v>
                </c:pt>
                <c:pt idx="4515">
                  <c:v>0.4301</c:v>
                </c:pt>
                <c:pt idx="4516">
                  <c:v>0.4334</c:v>
                </c:pt>
                <c:pt idx="4517">
                  <c:v>0.4315</c:v>
                </c:pt>
                <c:pt idx="4518">
                  <c:v>0.4307</c:v>
                </c:pt>
                <c:pt idx="4519">
                  <c:v>0.4303</c:v>
                </c:pt>
                <c:pt idx="4520">
                  <c:v>0.4294</c:v>
                </c:pt>
                <c:pt idx="4521">
                  <c:v>0.4323</c:v>
                </c:pt>
                <c:pt idx="4522">
                  <c:v>0.43</c:v>
                </c:pt>
                <c:pt idx="4523">
                  <c:v>0.4359</c:v>
                </c:pt>
                <c:pt idx="4524">
                  <c:v>0.4391</c:v>
                </c:pt>
                <c:pt idx="4525">
                  <c:v>0.4225</c:v>
                </c:pt>
                <c:pt idx="4526">
                  <c:v>0.4359</c:v>
                </c:pt>
                <c:pt idx="4527">
                  <c:v>0.4288</c:v>
                </c:pt>
                <c:pt idx="4528">
                  <c:v>0.4274</c:v>
                </c:pt>
                <c:pt idx="4529">
                  <c:v>0.4266</c:v>
                </c:pt>
                <c:pt idx="4530">
                  <c:v>0.4266</c:v>
                </c:pt>
                <c:pt idx="4531">
                  <c:v>0.4293</c:v>
                </c:pt>
                <c:pt idx="4532">
                  <c:v>0.443</c:v>
                </c:pt>
                <c:pt idx="4533">
                  <c:v>0.4357</c:v>
                </c:pt>
                <c:pt idx="4534">
                  <c:v>0.4363</c:v>
                </c:pt>
                <c:pt idx="4535">
                  <c:v>0.4358</c:v>
                </c:pt>
                <c:pt idx="4536">
                  <c:v>0.433</c:v>
                </c:pt>
                <c:pt idx="4537">
                  <c:v>0.4339</c:v>
                </c:pt>
                <c:pt idx="4538">
                  <c:v>0.4299</c:v>
                </c:pt>
                <c:pt idx="4539">
                  <c:v>0.4317</c:v>
                </c:pt>
                <c:pt idx="4540">
                  <c:v>0.4319</c:v>
                </c:pt>
                <c:pt idx="4541">
                  <c:v>0.428</c:v>
                </c:pt>
                <c:pt idx="4542">
                  <c:v>0.427</c:v>
                </c:pt>
                <c:pt idx="4543">
                  <c:v>0.4303</c:v>
                </c:pt>
                <c:pt idx="4544">
                  <c:v>0.428</c:v>
                </c:pt>
                <c:pt idx="4545">
                  <c:v>0.4324</c:v>
                </c:pt>
                <c:pt idx="4546">
                  <c:v>0.3565</c:v>
                </c:pt>
                <c:pt idx="4547">
                  <c:v>0.4316</c:v>
                </c:pt>
                <c:pt idx="4548">
                  <c:v>0.4335</c:v>
                </c:pt>
                <c:pt idx="4549">
                  <c:v>0.43</c:v>
                </c:pt>
                <c:pt idx="4550">
                  <c:v>0.4292</c:v>
                </c:pt>
                <c:pt idx="4551">
                  <c:v>0.4339</c:v>
                </c:pt>
                <c:pt idx="4552">
                  <c:v>0.4327</c:v>
                </c:pt>
                <c:pt idx="4553">
                  <c:v>0.4352</c:v>
                </c:pt>
                <c:pt idx="4554">
                  <c:v>0.4348</c:v>
                </c:pt>
                <c:pt idx="4555">
                  <c:v>0.4334</c:v>
                </c:pt>
                <c:pt idx="4556">
                  <c:v>0.4384</c:v>
                </c:pt>
                <c:pt idx="4557">
                  <c:v>0.4372</c:v>
                </c:pt>
                <c:pt idx="4558">
                  <c:v>0.4422</c:v>
                </c:pt>
                <c:pt idx="4559">
                  <c:v>0.4338</c:v>
                </c:pt>
                <c:pt idx="4560">
                  <c:v>0.4366</c:v>
                </c:pt>
                <c:pt idx="4561">
                  <c:v>0.4325</c:v>
                </c:pt>
                <c:pt idx="4562">
                  <c:v>0.4461</c:v>
                </c:pt>
                <c:pt idx="4563">
                  <c:v>0.4443</c:v>
                </c:pt>
                <c:pt idx="4564">
                  <c:v>0.4322</c:v>
                </c:pt>
                <c:pt idx="4565">
                  <c:v>0.4474</c:v>
                </c:pt>
                <c:pt idx="4566">
                  <c:v>0.4407</c:v>
                </c:pt>
                <c:pt idx="4567">
                  <c:v>0.4195</c:v>
                </c:pt>
                <c:pt idx="4568">
                  <c:v>0.4443</c:v>
                </c:pt>
                <c:pt idx="4569">
                  <c:v>0.45</c:v>
                </c:pt>
                <c:pt idx="4570">
                  <c:v>0.4345</c:v>
                </c:pt>
                <c:pt idx="4571">
                  <c:v>0.4427</c:v>
                </c:pt>
                <c:pt idx="4572">
                  <c:v>0.4453</c:v>
                </c:pt>
                <c:pt idx="4573">
                  <c:v>0.4427</c:v>
                </c:pt>
                <c:pt idx="4574">
                  <c:v>0.441</c:v>
                </c:pt>
                <c:pt idx="4575">
                  <c:v>0.4431</c:v>
                </c:pt>
                <c:pt idx="4576">
                  <c:v>0.4423</c:v>
                </c:pt>
                <c:pt idx="4577">
                  <c:v>0.4524</c:v>
                </c:pt>
                <c:pt idx="4578">
                  <c:v>0.4562</c:v>
                </c:pt>
                <c:pt idx="4579">
                  <c:v>0.4625</c:v>
                </c:pt>
                <c:pt idx="4580">
                  <c:v>0.4643</c:v>
                </c:pt>
                <c:pt idx="4581">
                  <c:v>0.4654</c:v>
                </c:pt>
                <c:pt idx="4582">
                  <c:v>0.4568</c:v>
                </c:pt>
                <c:pt idx="4583">
                  <c:v>0.4505</c:v>
                </c:pt>
                <c:pt idx="4584">
                  <c:v>0.4598</c:v>
                </c:pt>
                <c:pt idx="4585">
                  <c:v>0.4574</c:v>
                </c:pt>
                <c:pt idx="4586">
                  <c:v>0.4669</c:v>
                </c:pt>
                <c:pt idx="4587">
                  <c:v>0.4442</c:v>
                </c:pt>
                <c:pt idx="4588">
                  <c:v>0.4639</c:v>
                </c:pt>
                <c:pt idx="4589">
                  <c:v>0.4605</c:v>
                </c:pt>
                <c:pt idx="4590">
                  <c:v>0.4575</c:v>
                </c:pt>
                <c:pt idx="4591">
                  <c:v>0.4628</c:v>
                </c:pt>
                <c:pt idx="4592">
                  <c:v>0.4576</c:v>
                </c:pt>
                <c:pt idx="4593">
                  <c:v>0.4627</c:v>
                </c:pt>
                <c:pt idx="4594">
                  <c:v>0.4589</c:v>
                </c:pt>
                <c:pt idx="4595">
                  <c:v>0.4559</c:v>
                </c:pt>
                <c:pt idx="4596">
                  <c:v>0.4521</c:v>
                </c:pt>
                <c:pt idx="4597">
                  <c:v>0.4529</c:v>
                </c:pt>
                <c:pt idx="4598">
                  <c:v>0.4496</c:v>
                </c:pt>
                <c:pt idx="4599">
                  <c:v>0.452</c:v>
                </c:pt>
                <c:pt idx="4600">
                  <c:v>0.4607</c:v>
                </c:pt>
                <c:pt idx="4601">
                  <c:v>0.457</c:v>
                </c:pt>
                <c:pt idx="4602">
                  <c:v>0.4599</c:v>
                </c:pt>
                <c:pt idx="4603">
                  <c:v>0.4607</c:v>
                </c:pt>
                <c:pt idx="4604">
                  <c:v>0.464</c:v>
                </c:pt>
                <c:pt idx="4605">
                  <c:v>0.4586</c:v>
                </c:pt>
                <c:pt idx="4606">
                  <c:v>0.4554</c:v>
                </c:pt>
                <c:pt idx="4607">
                  <c:v>0.4637</c:v>
                </c:pt>
                <c:pt idx="4608">
                  <c:v>0.4615</c:v>
                </c:pt>
                <c:pt idx="4609">
                  <c:v>0.4217</c:v>
                </c:pt>
                <c:pt idx="4610">
                  <c:v>0.4573</c:v>
                </c:pt>
                <c:pt idx="4611">
                  <c:v>0.4555</c:v>
                </c:pt>
                <c:pt idx="4612">
                  <c:v>0.4561</c:v>
                </c:pt>
                <c:pt idx="4613">
                  <c:v>0.4541</c:v>
                </c:pt>
                <c:pt idx="4614">
                  <c:v>0.4526</c:v>
                </c:pt>
                <c:pt idx="4615">
                  <c:v>0.4547</c:v>
                </c:pt>
                <c:pt idx="4616">
                  <c:v>0.4537</c:v>
                </c:pt>
                <c:pt idx="4617">
                  <c:v>0.4575</c:v>
                </c:pt>
                <c:pt idx="4618">
                  <c:v>0.4577</c:v>
                </c:pt>
                <c:pt idx="4619">
                  <c:v>0.4601</c:v>
                </c:pt>
                <c:pt idx="4620">
                  <c:v>0.4609</c:v>
                </c:pt>
                <c:pt idx="4621">
                  <c:v>0.4547</c:v>
                </c:pt>
                <c:pt idx="4622">
                  <c:v>0.4593</c:v>
                </c:pt>
                <c:pt idx="4623">
                  <c:v>0.459</c:v>
                </c:pt>
                <c:pt idx="4624">
                  <c:v>0.4585</c:v>
                </c:pt>
                <c:pt idx="4625">
                  <c:v>0.461</c:v>
                </c:pt>
                <c:pt idx="4626">
                  <c:v>0.4651</c:v>
                </c:pt>
                <c:pt idx="4627">
                  <c:v>0.4566</c:v>
                </c:pt>
                <c:pt idx="4628">
                  <c:v>0.4608</c:v>
                </c:pt>
                <c:pt idx="4629">
                  <c:v>0.4529</c:v>
                </c:pt>
                <c:pt idx="4630">
                  <c:v>0.4623</c:v>
                </c:pt>
                <c:pt idx="4631">
                  <c:v>0.4655</c:v>
                </c:pt>
                <c:pt idx="4632">
                  <c:v>0.4632</c:v>
                </c:pt>
                <c:pt idx="4633">
                  <c:v>0.4611</c:v>
                </c:pt>
                <c:pt idx="4634">
                  <c:v>0.4621</c:v>
                </c:pt>
                <c:pt idx="4635">
                  <c:v>0.4583</c:v>
                </c:pt>
                <c:pt idx="4636">
                  <c:v>0.461</c:v>
                </c:pt>
                <c:pt idx="4637">
                  <c:v>0.4613</c:v>
                </c:pt>
                <c:pt idx="4638">
                  <c:v>0.4615</c:v>
                </c:pt>
                <c:pt idx="4639">
                  <c:v>0.4605</c:v>
                </c:pt>
                <c:pt idx="4640">
                  <c:v>0.4605</c:v>
                </c:pt>
                <c:pt idx="4641">
                  <c:v>0.4644</c:v>
                </c:pt>
                <c:pt idx="4642">
                  <c:v>0.4661</c:v>
                </c:pt>
                <c:pt idx="4643">
                  <c:v>0.4596</c:v>
                </c:pt>
                <c:pt idx="4644">
                  <c:v>0.47</c:v>
                </c:pt>
                <c:pt idx="4645">
                  <c:v>0.4624</c:v>
                </c:pt>
                <c:pt idx="4646">
                  <c:v>0.4629</c:v>
                </c:pt>
                <c:pt idx="4647">
                  <c:v>0.4638</c:v>
                </c:pt>
                <c:pt idx="4648">
                  <c:v>0.4506</c:v>
                </c:pt>
                <c:pt idx="4649">
                  <c:v>0.4603</c:v>
                </c:pt>
                <c:pt idx="4650">
                  <c:v>0.4554</c:v>
                </c:pt>
                <c:pt idx="4651">
                  <c:v>0.4602</c:v>
                </c:pt>
                <c:pt idx="4652">
                  <c:v>0.4625</c:v>
                </c:pt>
                <c:pt idx="4653">
                  <c:v>0.4592</c:v>
                </c:pt>
                <c:pt idx="4654">
                  <c:v>0.4599</c:v>
                </c:pt>
                <c:pt idx="4655">
                  <c:v>0.4593</c:v>
                </c:pt>
                <c:pt idx="4656">
                  <c:v>0.4639</c:v>
                </c:pt>
                <c:pt idx="4657">
                  <c:v>0.4621</c:v>
                </c:pt>
                <c:pt idx="4658">
                  <c:v>0.4596</c:v>
                </c:pt>
                <c:pt idx="4659">
                  <c:v>0.4587</c:v>
                </c:pt>
                <c:pt idx="4660">
                  <c:v>0.4626</c:v>
                </c:pt>
                <c:pt idx="4661">
                  <c:v>0.4613</c:v>
                </c:pt>
                <c:pt idx="4662">
                  <c:v>0.4603</c:v>
                </c:pt>
                <c:pt idx="4663">
                  <c:v>0.4584</c:v>
                </c:pt>
                <c:pt idx="4664">
                  <c:v>0.4602</c:v>
                </c:pt>
                <c:pt idx="4665">
                  <c:v>0.4613</c:v>
                </c:pt>
                <c:pt idx="4666">
                  <c:v>0.4561</c:v>
                </c:pt>
                <c:pt idx="4667">
                  <c:v>0.4573</c:v>
                </c:pt>
                <c:pt idx="4668">
                  <c:v>0.4577</c:v>
                </c:pt>
                <c:pt idx="4669">
                  <c:v>0.4551</c:v>
                </c:pt>
                <c:pt idx="4670">
                  <c:v>0.3947</c:v>
                </c:pt>
                <c:pt idx="4671">
                  <c:v>0.4581</c:v>
                </c:pt>
                <c:pt idx="4672">
                  <c:v>0.4528</c:v>
                </c:pt>
                <c:pt idx="4673">
                  <c:v>0.4564</c:v>
                </c:pt>
                <c:pt idx="4674">
                  <c:v>0.4515</c:v>
                </c:pt>
                <c:pt idx="4675">
                  <c:v>0.4539</c:v>
                </c:pt>
                <c:pt idx="4676">
                  <c:v>0.457</c:v>
                </c:pt>
                <c:pt idx="4677">
                  <c:v>0.4549</c:v>
                </c:pt>
                <c:pt idx="4678">
                  <c:v>0.4525</c:v>
                </c:pt>
                <c:pt idx="4679">
                  <c:v>0.4521</c:v>
                </c:pt>
                <c:pt idx="4680">
                  <c:v>0.4545</c:v>
                </c:pt>
                <c:pt idx="4681">
                  <c:v>0.4561</c:v>
                </c:pt>
                <c:pt idx="4682">
                  <c:v>0.4578</c:v>
                </c:pt>
                <c:pt idx="4683">
                  <c:v>0.457</c:v>
                </c:pt>
                <c:pt idx="4684">
                  <c:v>0.4566</c:v>
                </c:pt>
                <c:pt idx="4685">
                  <c:v>0.4597</c:v>
                </c:pt>
                <c:pt idx="4686">
                  <c:v>0.4524</c:v>
                </c:pt>
                <c:pt idx="4687">
                  <c:v>0.4548</c:v>
                </c:pt>
                <c:pt idx="4688">
                  <c:v>0.4535</c:v>
                </c:pt>
                <c:pt idx="4689">
                  <c:v>0.4536</c:v>
                </c:pt>
                <c:pt idx="4690">
                  <c:v>0.4563</c:v>
                </c:pt>
                <c:pt idx="4691">
                  <c:v>0.4551</c:v>
                </c:pt>
                <c:pt idx="4692">
                  <c:v>0.4571</c:v>
                </c:pt>
                <c:pt idx="4693">
                  <c:v>0.4481</c:v>
                </c:pt>
                <c:pt idx="4694">
                  <c:v>0.4573</c:v>
                </c:pt>
                <c:pt idx="4695">
                  <c:v>0.4575</c:v>
                </c:pt>
                <c:pt idx="4696">
                  <c:v>0.4563</c:v>
                </c:pt>
                <c:pt idx="4697">
                  <c:v>0.4591</c:v>
                </c:pt>
                <c:pt idx="4698">
                  <c:v>0.4594</c:v>
                </c:pt>
                <c:pt idx="4699">
                  <c:v>0.459</c:v>
                </c:pt>
                <c:pt idx="4700">
                  <c:v>0.4607</c:v>
                </c:pt>
                <c:pt idx="4701">
                  <c:v>0.4589</c:v>
                </c:pt>
                <c:pt idx="4702">
                  <c:v>0.4587</c:v>
                </c:pt>
                <c:pt idx="4703">
                  <c:v>0.4613</c:v>
                </c:pt>
                <c:pt idx="4704">
                  <c:v>0.4614</c:v>
                </c:pt>
                <c:pt idx="4705">
                  <c:v>0.4525</c:v>
                </c:pt>
                <c:pt idx="4706">
                  <c:v>0.455</c:v>
                </c:pt>
                <c:pt idx="4707">
                  <c:v>0.4607</c:v>
                </c:pt>
                <c:pt idx="4708">
                  <c:v>0.4628</c:v>
                </c:pt>
                <c:pt idx="4709">
                  <c:v>0.4612</c:v>
                </c:pt>
                <c:pt idx="4710">
                  <c:v>0.4612</c:v>
                </c:pt>
                <c:pt idx="4711">
                  <c:v>0.4638</c:v>
                </c:pt>
                <c:pt idx="4712">
                  <c:v>0.4604</c:v>
                </c:pt>
                <c:pt idx="4713">
                  <c:v>0.4526</c:v>
                </c:pt>
                <c:pt idx="4714">
                  <c:v>0.4586</c:v>
                </c:pt>
                <c:pt idx="4715">
                  <c:v>0.4594</c:v>
                </c:pt>
                <c:pt idx="4716">
                  <c:v>0.4579</c:v>
                </c:pt>
                <c:pt idx="4717">
                  <c:v>0.4511</c:v>
                </c:pt>
                <c:pt idx="4718">
                  <c:v>0.4591</c:v>
                </c:pt>
                <c:pt idx="4719">
                  <c:v>0.4536</c:v>
                </c:pt>
                <c:pt idx="4720">
                  <c:v>0.4619</c:v>
                </c:pt>
                <c:pt idx="4721">
                  <c:v>0.4641</c:v>
                </c:pt>
                <c:pt idx="4722">
                  <c:v>0.4636</c:v>
                </c:pt>
                <c:pt idx="4723">
                  <c:v>0.4606</c:v>
                </c:pt>
                <c:pt idx="4724">
                  <c:v>0.4553</c:v>
                </c:pt>
                <c:pt idx="4725">
                  <c:v>0.4528</c:v>
                </c:pt>
                <c:pt idx="4726">
                  <c:v>0.4548</c:v>
                </c:pt>
                <c:pt idx="4727">
                  <c:v>0.4582</c:v>
                </c:pt>
                <c:pt idx="4728">
                  <c:v>0.4672</c:v>
                </c:pt>
                <c:pt idx="4729">
                  <c:v>0.463</c:v>
                </c:pt>
                <c:pt idx="4730">
                  <c:v>0.462</c:v>
                </c:pt>
                <c:pt idx="4731">
                  <c:v>0.4615</c:v>
                </c:pt>
                <c:pt idx="4732">
                  <c:v>0.4615</c:v>
                </c:pt>
                <c:pt idx="4733">
                  <c:v>0.4584</c:v>
                </c:pt>
                <c:pt idx="4734">
                  <c:v>0.4597</c:v>
                </c:pt>
                <c:pt idx="4735">
                  <c:v>0.3518</c:v>
                </c:pt>
                <c:pt idx="4736">
                  <c:v>0.4596</c:v>
                </c:pt>
                <c:pt idx="4737">
                  <c:v>0.4599</c:v>
                </c:pt>
                <c:pt idx="4738">
                  <c:v>0.4591</c:v>
                </c:pt>
                <c:pt idx="4739">
                  <c:v>0.465</c:v>
                </c:pt>
                <c:pt idx="4740">
                  <c:v>0.4621</c:v>
                </c:pt>
                <c:pt idx="4741">
                  <c:v>0.4729</c:v>
                </c:pt>
                <c:pt idx="4742">
                  <c:v>0.4692</c:v>
                </c:pt>
                <c:pt idx="4743">
                  <c:v>0.4706</c:v>
                </c:pt>
                <c:pt idx="4744">
                  <c:v>0.4577</c:v>
                </c:pt>
                <c:pt idx="4745">
                  <c:v>0.4583</c:v>
                </c:pt>
                <c:pt idx="4746">
                  <c:v>0.4603</c:v>
                </c:pt>
                <c:pt idx="4747">
                  <c:v>0.4613</c:v>
                </c:pt>
                <c:pt idx="4748">
                  <c:v>0.4642</c:v>
                </c:pt>
                <c:pt idx="4749">
                  <c:v>0.4619</c:v>
                </c:pt>
                <c:pt idx="4750">
                  <c:v>0.465</c:v>
                </c:pt>
                <c:pt idx="4751">
                  <c:v>0.4649</c:v>
                </c:pt>
                <c:pt idx="4752">
                  <c:v>0.4603</c:v>
                </c:pt>
                <c:pt idx="4753">
                  <c:v>0.462</c:v>
                </c:pt>
                <c:pt idx="4754">
                  <c:v>0.4633</c:v>
                </c:pt>
                <c:pt idx="4755">
                  <c:v>0.46</c:v>
                </c:pt>
                <c:pt idx="4756">
                  <c:v>0.4617</c:v>
                </c:pt>
                <c:pt idx="4757">
                  <c:v>0.4482</c:v>
                </c:pt>
                <c:pt idx="4758">
                  <c:v>0.4638</c:v>
                </c:pt>
                <c:pt idx="4759">
                  <c:v>0.4629</c:v>
                </c:pt>
                <c:pt idx="4760">
                  <c:v>0.4641</c:v>
                </c:pt>
                <c:pt idx="4761">
                  <c:v>0.4646</c:v>
                </c:pt>
                <c:pt idx="4762">
                  <c:v>0.4633</c:v>
                </c:pt>
                <c:pt idx="4763">
                  <c:v>0.464</c:v>
                </c:pt>
                <c:pt idx="4764">
                  <c:v>0.4667</c:v>
                </c:pt>
                <c:pt idx="4765">
                  <c:v>0.4641</c:v>
                </c:pt>
                <c:pt idx="4766">
                  <c:v>0.4611</c:v>
                </c:pt>
                <c:pt idx="4767">
                  <c:v>0.4642</c:v>
                </c:pt>
                <c:pt idx="4768">
                  <c:v>0.4625</c:v>
                </c:pt>
                <c:pt idx="4769">
                  <c:v>0.4628</c:v>
                </c:pt>
                <c:pt idx="4770">
                  <c:v>0.4639</c:v>
                </c:pt>
                <c:pt idx="4771">
                  <c:v>0.4634</c:v>
                </c:pt>
                <c:pt idx="4772">
                  <c:v>0.4627</c:v>
                </c:pt>
                <c:pt idx="4773">
                  <c:v>0.4635</c:v>
                </c:pt>
                <c:pt idx="4774">
                  <c:v>0.4628</c:v>
                </c:pt>
                <c:pt idx="4775">
                  <c:v>0.4661</c:v>
                </c:pt>
                <c:pt idx="4776">
                  <c:v>0.4621</c:v>
                </c:pt>
                <c:pt idx="4777">
                  <c:v>0.4723</c:v>
                </c:pt>
                <c:pt idx="4778">
                  <c:v>0.4539</c:v>
                </c:pt>
                <c:pt idx="4779">
                  <c:v>0.4617</c:v>
                </c:pt>
                <c:pt idx="4780">
                  <c:v>0.4638</c:v>
                </c:pt>
                <c:pt idx="4781">
                  <c:v>0.4626</c:v>
                </c:pt>
                <c:pt idx="4782">
                  <c:v>0.4622</c:v>
                </c:pt>
                <c:pt idx="4783">
                  <c:v>0.4715</c:v>
                </c:pt>
                <c:pt idx="4784">
                  <c:v>0.4615</c:v>
                </c:pt>
                <c:pt idx="4785">
                  <c:v>0.4638</c:v>
                </c:pt>
                <c:pt idx="4786">
                  <c:v>0.4613</c:v>
                </c:pt>
                <c:pt idx="4787">
                  <c:v>0.4623</c:v>
                </c:pt>
                <c:pt idx="4788">
                  <c:v>0.4642</c:v>
                </c:pt>
                <c:pt idx="4789">
                  <c:v>0.4614</c:v>
                </c:pt>
                <c:pt idx="4790">
                  <c:v>0.4644</c:v>
                </c:pt>
                <c:pt idx="4791">
                  <c:v>0.4629</c:v>
                </c:pt>
                <c:pt idx="4792">
                  <c:v>0.4673</c:v>
                </c:pt>
                <c:pt idx="4793">
                  <c:v>0.4619</c:v>
                </c:pt>
                <c:pt idx="4794">
                  <c:v>0.4617</c:v>
                </c:pt>
                <c:pt idx="4795">
                  <c:v>0.4607</c:v>
                </c:pt>
                <c:pt idx="4796">
                  <c:v>0.4604</c:v>
                </c:pt>
                <c:pt idx="4797">
                  <c:v>0.4618</c:v>
                </c:pt>
                <c:pt idx="4798">
                  <c:v>0.4618</c:v>
                </c:pt>
                <c:pt idx="4799">
                  <c:v>0.3475</c:v>
                </c:pt>
                <c:pt idx="4800">
                  <c:v>0.4648</c:v>
                </c:pt>
                <c:pt idx="4801">
                  <c:v>0.4676</c:v>
                </c:pt>
                <c:pt idx="4802">
                  <c:v>0.4717</c:v>
                </c:pt>
                <c:pt idx="4803">
                  <c:v>0.4668</c:v>
                </c:pt>
                <c:pt idx="4804">
                  <c:v>0.466</c:v>
                </c:pt>
                <c:pt idx="4805">
                  <c:v>0.4638</c:v>
                </c:pt>
                <c:pt idx="4806">
                  <c:v>0.4636</c:v>
                </c:pt>
                <c:pt idx="4807">
                  <c:v>0.4636</c:v>
                </c:pt>
                <c:pt idx="4808">
                  <c:v>0.4635</c:v>
                </c:pt>
                <c:pt idx="4809">
                  <c:v>0.468</c:v>
                </c:pt>
                <c:pt idx="4810">
                  <c:v>0.4644</c:v>
                </c:pt>
                <c:pt idx="4811">
                  <c:v>0.4632</c:v>
                </c:pt>
                <c:pt idx="4812">
                  <c:v>0.4638</c:v>
                </c:pt>
                <c:pt idx="4813">
                  <c:v>0.4693</c:v>
                </c:pt>
                <c:pt idx="4814">
                  <c:v>0.4716</c:v>
                </c:pt>
                <c:pt idx="4815">
                  <c:v>0.472</c:v>
                </c:pt>
                <c:pt idx="4816">
                  <c:v>0.4669</c:v>
                </c:pt>
                <c:pt idx="4817">
                  <c:v>0.468</c:v>
                </c:pt>
                <c:pt idx="4818">
                  <c:v>0.4668</c:v>
                </c:pt>
                <c:pt idx="4819">
                  <c:v>0.4517</c:v>
                </c:pt>
                <c:pt idx="4820">
                  <c:v>0.466</c:v>
                </c:pt>
                <c:pt idx="4821">
                  <c:v>0.4663</c:v>
                </c:pt>
                <c:pt idx="4822">
                  <c:v>0.4671</c:v>
                </c:pt>
                <c:pt idx="4823">
                  <c:v>0.4686</c:v>
                </c:pt>
                <c:pt idx="4824">
                  <c:v>0.4672</c:v>
                </c:pt>
                <c:pt idx="4825">
                  <c:v>0.4674</c:v>
                </c:pt>
                <c:pt idx="4826">
                  <c:v>0.4671</c:v>
                </c:pt>
                <c:pt idx="4827">
                  <c:v>0.4666</c:v>
                </c:pt>
                <c:pt idx="4828">
                  <c:v>0.467</c:v>
                </c:pt>
                <c:pt idx="4829">
                  <c:v>0.4678</c:v>
                </c:pt>
                <c:pt idx="4830">
                  <c:v>0.4669</c:v>
                </c:pt>
                <c:pt idx="4831">
                  <c:v>0.472</c:v>
                </c:pt>
                <c:pt idx="4832">
                  <c:v>0.4627</c:v>
                </c:pt>
                <c:pt idx="4833">
                  <c:v>0.4618</c:v>
                </c:pt>
                <c:pt idx="4834">
                  <c:v>0.4624</c:v>
                </c:pt>
                <c:pt idx="4835">
                  <c:v>0.4668</c:v>
                </c:pt>
                <c:pt idx="4836">
                  <c:v>0.4608</c:v>
                </c:pt>
                <c:pt idx="4837">
                  <c:v>0.4637</c:v>
                </c:pt>
                <c:pt idx="4838">
                  <c:v>0.4632</c:v>
                </c:pt>
                <c:pt idx="4839">
                  <c:v>0.4728</c:v>
                </c:pt>
                <c:pt idx="4840">
                  <c:v>0.4545</c:v>
                </c:pt>
                <c:pt idx="4841">
                  <c:v>0.4672</c:v>
                </c:pt>
                <c:pt idx="4842">
                  <c:v>0.466</c:v>
                </c:pt>
                <c:pt idx="4843">
                  <c:v>0.4666</c:v>
                </c:pt>
                <c:pt idx="4844">
                  <c:v>0.4712</c:v>
                </c:pt>
                <c:pt idx="4845">
                  <c:v>0.4688</c:v>
                </c:pt>
                <c:pt idx="4846">
                  <c:v>0.4666</c:v>
                </c:pt>
                <c:pt idx="4847">
                  <c:v>0.4665</c:v>
                </c:pt>
                <c:pt idx="4848">
                  <c:v>0.4681</c:v>
                </c:pt>
                <c:pt idx="4849">
                  <c:v>0.472</c:v>
                </c:pt>
                <c:pt idx="4850">
                  <c:v>0.4689</c:v>
                </c:pt>
                <c:pt idx="4851">
                  <c:v>0.466</c:v>
                </c:pt>
                <c:pt idx="4852">
                  <c:v>0.467</c:v>
                </c:pt>
                <c:pt idx="4853">
                  <c:v>0.4636</c:v>
                </c:pt>
                <c:pt idx="4854">
                  <c:v>0.4664</c:v>
                </c:pt>
                <c:pt idx="4855">
                  <c:v>0.4685</c:v>
                </c:pt>
                <c:pt idx="4856">
                  <c:v>0.464</c:v>
                </c:pt>
                <c:pt idx="4857">
                  <c:v>0.4694</c:v>
                </c:pt>
                <c:pt idx="4858">
                  <c:v>0.4679</c:v>
                </c:pt>
                <c:pt idx="4859">
                  <c:v>0.4656</c:v>
                </c:pt>
                <c:pt idx="4860">
                  <c:v>0.4638</c:v>
                </c:pt>
                <c:pt idx="4861">
                  <c:v>0.4128</c:v>
                </c:pt>
                <c:pt idx="4862">
                  <c:v>0.4651</c:v>
                </c:pt>
                <c:pt idx="4863">
                  <c:v>0.4632</c:v>
                </c:pt>
                <c:pt idx="4864">
                  <c:v>0.4669</c:v>
                </c:pt>
                <c:pt idx="4865">
                  <c:v>0.4666</c:v>
                </c:pt>
                <c:pt idx="4866">
                  <c:v>0.4643</c:v>
                </c:pt>
                <c:pt idx="4867">
                  <c:v>0.466</c:v>
                </c:pt>
                <c:pt idx="4868">
                  <c:v>0.4665</c:v>
                </c:pt>
                <c:pt idx="4869">
                  <c:v>0.4722</c:v>
                </c:pt>
                <c:pt idx="4870">
                  <c:v>0.4696</c:v>
                </c:pt>
                <c:pt idx="4871">
                  <c:v>0.4717</c:v>
                </c:pt>
                <c:pt idx="4872">
                  <c:v>0.4719</c:v>
                </c:pt>
                <c:pt idx="4873">
                  <c:v>0.4699</c:v>
                </c:pt>
                <c:pt idx="4874">
                  <c:v>0.4706</c:v>
                </c:pt>
                <c:pt idx="4875">
                  <c:v>0.4646</c:v>
                </c:pt>
                <c:pt idx="4876">
                  <c:v>0.4641</c:v>
                </c:pt>
                <c:pt idx="4877">
                  <c:v>0.4711</c:v>
                </c:pt>
                <c:pt idx="4878">
                  <c:v>0.4679</c:v>
                </c:pt>
                <c:pt idx="4879">
                  <c:v>0.4613</c:v>
                </c:pt>
                <c:pt idx="4880">
                  <c:v>0.4594</c:v>
                </c:pt>
                <c:pt idx="4881">
                  <c:v>0.4616</c:v>
                </c:pt>
                <c:pt idx="4882">
                  <c:v>0.4584</c:v>
                </c:pt>
                <c:pt idx="4883">
                  <c:v>0.4609</c:v>
                </c:pt>
                <c:pt idx="4884">
                  <c:v>0.4707</c:v>
                </c:pt>
                <c:pt idx="4885">
                  <c:v>0.4619</c:v>
                </c:pt>
                <c:pt idx="4886">
                  <c:v>0.4631</c:v>
                </c:pt>
                <c:pt idx="4887">
                  <c:v>0.463</c:v>
                </c:pt>
                <c:pt idx="4888">
                  <c:v>0.4606</c:v>
                </c:pt>
                <c:pt idx="4889">
                  <c:v>0.4609</c:v>
                </c:pt>
                <c:pt idx="4890">
                  <c:v>0.461</c:v>
                </c:pt>
                <c:pt idx="4891">
                  <c:v>0.4635</c:v>
                </c:pt>
                <c:pt idx="4892">
                  <c:v>0.4633</c:v>
                </c:pt>
                <c:pt idx="4893">
                  <c:v>0.4629</c:v>
                </c:pt>
                <c:pt idx="4894">
                  <c:v>0.4648</c:v>
                </c:pt>
                <c:pt idx="4895">
                  <c:v>0.4649</c:v>
                </c:pt>
                <c:pt idx="4896">
                  <c:v>0.4642</c:v>
                </c:pt>
                <c:pt idx="4897">
                  <c:v>0.4623</c:v>
                </c:pt>
                <c:pt idx="4898">
                  <c:v>0.4669</c:v>
                </c:pt>
                <c:pt idx="4899">
                  <c:v>0.4651</c:v>
                </c:pt>
                <c:pt idx="4900">
                  <c:v>0.4653</c:v>
                </c:pt>
                <c:pt idx="4901">
                  <c:v>0.4666</c:v>
                </c:pt>
                <c:pt idx="4902">
                  <c:v>0.4542</c:v>
                </c:pt>
                <c:pt idx="4903">
                  <c:v>0.4633</c:v>
                </c:pt>
                <c:pt idx="4904">
                  <c:v>0.461</c:v>
                </c:pt>
                <c:pt idx="4905">
                  <c:v>0.4651</c:v>
                </c:pt>
                <c:pt idx="4906">
                  <c:v>0.4624</c:v>
                </c:pt>
                <c:pt idx="4907">
                  <c:v>0.4632</c:v>
                </c:pt>
                <c:pt idx="4908">
                  <c:v>0.4607</c:v>
                </c:pt>
                <c:pt idx="4909">
                  <c:v>0.4612</c:v>
                </c:pt>
                <c:pt idx="4910">
                  <c:v>0.4607</c:v>
                </c:pt>
                <c:pt idx="4911">
                  <c:v>0.4578</c:v>
                </c:pt>
                <c:pt idx="4912">
                  <c:v>0.4593</c:v>
                </c:pt>
                <c:pt idx="4913">
                  <c:v>0.4597</c:v>
                </c:pt>
                <c:pt idx="4914">
                  <c:v>0.464</c:v>
                </c:pt>
                <c:pt idx="4915">
                  <c:v>0.4613</c:v>
                </c:pt>
                <c:pt idx="4916">
                  <c:v>0.4604</c:v>
                </c:pt>
                <c:pt idx="4917">
                  <c:v>0.4589</c:v>
                </c:pt>
                <c:pt idx="4918">
                  <c:v>0.4618</c:v>
                </c:pt>
                <c:pt idx="4919">
                  <c:v>0.4604</c:v>
                </c:pt>
                <c:pt idx="4920">
                  <c:v>0.4581</c:v>
                </c:pt>
                <c:pt idx="4921">
                  <c:v>0.4584</c:v>
                </c:pt>
                <c:pt idx="4922">
                  <c:v>0.4585</c:v>
                </c:pt>
                <c:pt idx="4923">
                  <c:v>0.4569</c:v>
                </c:pt>
                <c:pt idx="4924">
                  <c:v>0.4416</c:v>
                </c:pt>
                <c:pt idx="4925">
                  <c:v>0.4635</c:v>
                </c:pt>
                <c:pt idx="4926">
                  <c:v>0.4655</c:v>
                </c:pt>
                <c:pt idx="4927">
                  <c:v>0.4601</c:v>
                </c:pt>
                <c:pt idx="4928">
                  <c:v>0.4608</c:v>
                </c:pt>
                <c:pt idx="4929">
                  <c:v>0.4612</c:v>
                </c:pt>
                <c:pt idx="4930">
                  <c:v>0.461</c:v>
                </c:pt>
                <c:pt idx="4931">
                  <c:v>0.4603</c:v>
                </c:pt>
                <c:pt idx="4932">
                  <c:v>0.4598</c:v>
                </c:pt>
                <c:pt idx="4933">
                  <c:v>0.4593</c:v>
                </c:pt>
                <c:pt idx="4934">
                  <c:v>0.3954</c:v>
                </c:pt>
                <c:pt idx="4935">
                  <c:v>0.4666</c:v>
                </c:pt>
                <c:pt idx="4936">
                  <c:v>0.4617</c:v>
                </c:pt>
                <c:pt idx="4937">
                  <c:v>0.4581</c:v>
                </c:pt>
                <c:pt idx="4938">
                  <c:v>0.4615</c:v>
                </c:pt>
                <c:pt idx="4939">
                  <c:v>0.4671</c:v>
                </c:pt>
                <c:pt idx="4940">
                  <c:v>0.4632</c:v>
                </c:pt>
                <c:pt idx="4941">
                  <c:v>0.4565</c:v>
                </c:pt>
                <c:pt idx="4942">
                  <c:v>0.4603</c:v>
                </c:pt>
                <c:pt idx="4943">
                  <c:v>0.4589</c:v>
                </c:pt>
                <c:pt idx="4944">
                  <c:v>0.4575</c:v>
                </c:pt>
                <c:pt idx="4945">
                  <c:v>0.4534</c:v>
                </c:pt>
                <c:pt idx="4946">
                  <c:v>0.457</c:v>
                </c:pt>
                <c:pt idx="4947">
                  <c:v>0.4604</c:v>
                </c:pt>
                <c:pt idx="4948">
                  <c:v>0.4565</c:v>
                </c:pt>
                <c:pt idx="4949">
                  <c:v>0.246</c:v>
                </c:pt>
                <c:pt idx="4950">
                  <c:v>0.2139</c:v>
                </c:pt>
                <c:pt idx="4951">
                  <c:v>0.2175</c:v>
                </c:pt>
                <c:pt idx="4952">
                  <c:v>0.2107</c:v>
                </c:pt>
                <c:pt idx="4953">
                  <c:v>0.2122</c:v>
                </c:pt>
                <c:pt idx="4954">
                  <c:v>0.2141</c:v>
                </c:pt>
                <c:pt idx="4955">
                  <c:v>0.2111</c:v>
                </c:pt>
                <c:pt idx="4956">
                  <c:v>0.211</c:v>
                </c:pt>
                <c:pt idx="4957">
                  <c:v>0.2115</c:v>
                </c:pt>
                <c:pt idx="4958">
                  <c:v>0.2098</c:v>
                </c:pt>
                <c:pt idx="4959">
                  <c:v>0.2118</c:v>
                </c:pt>
                <c:pt idx="4960">
                  <c:v>0.2146</c:v>
                </c:pt>
                <c:pt idx="4961">
                  <c:v>0.2133</c:v>
                </c:pt>
                <c:pt idx="4962">
                  <c:v>0.2138</c:v>
                </c:pt>
                <c:pt idx="4963">
                  <c:v>0.2153</c:v>
                </c:pt>
                <c:pt idx="4964">
                  <c:v>0.2174</c:v>
                </c:pt>
                <c:pt idx="4965">
                  <c:v>0.2152</c:v>
                </c:pt>
                <c:pt idx="4966">
                  <c:v>0.2161</c:v>
                </c:pt>
                <c:pt idx="4967">
                  <c:v>0.2018</c:v>
                </c:pt>
                <c:pt idx="4968">
                  <c:v>0.2144</c:v>
                </c:pt>
                <c:pt idx="4969">
                  <c:v>0.214</c:v>
                </c:pt>
                <c:pt idx="4970">
                  <c:v>0.2168</c:v>
                </c:pt>
                <c:pt idx="4971">
                  <c:v>0.2159</c:v>
                </c:pt>
                <c:pt idx="4972">
                  <c:v>0.2173</c:v>
                </c:pt>
                <c:pt idx="4973">
                  <c:v>0.2189</c:v>
                </c:pt>
                <c:pt idx="4974">
                  <c:v>0.219</c:v>
                </c:pt>
                <c:pt idx="4975">
                  <c:v>0.2198</c:v>
                </c:pt>
                <c:pt idx="4976">
                  <c:v>0.22</c:v>
                </c:pt>
                <c:pt idx="4977">
                  <c:v>0.2197</c:v>
                </c:pt>
                <c:pt idx="4978">
                  <c:v>0.2156</c:v>
                </c:pt>
                <c:pt idx="4979">
                  <c:v>0.2141</c:v>
                </c:pt>
                <c:pt idx="4980">
                  <c:v>0.2134</c:v>
                </c:pt>
                <c:pt idx="4981">
                  <c:v>0.213</c:v>
                </c:pt>
                <c:pt idx="4982">
                  <c:v>0.2155</c:v>
                </c:pt>
                <c:pt idx="4983">
                  <c:v>0.2073</c:v>
                </c:pt>
                <c:pt idx="4984">
                  <c:v>0.2152</c:v>
                </c:pt>
                <c:pt idx="4985">
                  <c:v>0.2124</c:v>
                </c:pt>
                <c:pt idx="4986">
                  <c:v>0.2139</c:v>
                </c:pt>
                <c:pt idx="4987">
                  <c:v>0.2144</c:v>
                </c:pt>
                <c:pt idx="4988">
                  <c:v>0.2136</c:v>
                </c:pt>
                <c:pt idx="4989">
                  <c:v>0.1624</c:v>
                </c:pt>
                <c:pt idx="4990">
                  <c:v>0.2139</c:v>
                </c:pt>
                <c:pt idx="4991">
                  <c:v>0.2139</c:v>
                </c:pt>
                <c:pt idx="4992">
                  <c:v>0.2104</c:v>
                </c:pt>
                <c:pt idx="4993">
                  <c:v>0.2157</c:v>
                </c:pt>
                <c:pt idx="4994">
                  <c:v>0.2134</c:v>
                </c:pt>
                <c:pt idx="4995">
                  <c:v>0.2166</c:v>
                </c:pt>
                <c:pt idx="4996">
                  <c:v>0.2148</c:v>
                </c:pt>
                <c:pt idx="4997">
                  <c:v>0.2174</c:v>
                </c:pt>
                <c:pt idx="4998">
                  <c:v>0.214</c:v>
                </c:pt>
                <c:pt idx="4999">
                  <c:v>0.2109</c:v>
                </c:pt>
                <c:pt idx="5000">
                  <c:v>0.2113</c:v>
                </c:pt>
                <c:pt idx="5001">
                  <c:v>0.2112</c:v>
                </c:pt>
                <c:pt idx="5002">
                  <c:v>0.2136</c:v>
                </c:pt>
                <c:pt idx="5003">
                  <c:v>0.2125</c:v>
                </c:pt>
                <c:pt idx="5004">
                  <c:v>0.2112</c:v>
                </c:pt>
                <c:pt idx="5005">
                  <c:v>0.2115</c:v>
                </c:pt>
                <c:pt idx="5006">
                  <c:v>0.2117</c:v>
                </c:pt>
                <c:pt idx="5007">
                  <c:v>0.2105</c:v>
                </c:pt>
                <c:pt idx="5008">
                  <c:v>0.209</c:v>
                </c:pt>
                <c:pt idx="5009">
                  <c:v>0.2092</c:v>
                </c:pt>
                <c:pt idx="5010">
                  <c:v>0.1999</c:v>
                </c:pt>
                <c:pt idx="5011">
                  <c:v>0.2122</c:v>
                </c:pt>
                <c:pt idx="5012">
                  <c:v>0.2082</c:v>
                </c:pt>
                <c:pt idx="5013">
                  <c:v>0.2121</c:v>
                </c:pt>
                <c:pt idx="5014">
                  <c:v>0.2106</c:v>
                </c:pt>
                <c:pt idx="5015">
                  <c:v>0.2108</c:v>
                </c:pt>
                <c:pt idx="5016">
                  <c:v>0.2116</c:v>
                </c:pt>
                <c:pt idx="5017">
                  <c:v>0.2102</c:v>
                </c:pt>
                <c:pt idx="5018">
                  <c:v>0.2137</c:v>
                </c:pt>
                <c:pt idx="5019">
                  <c:v>0.214</c:v>
                </c:pt>
                <c:pt idx="5020">
                  <c:v>0.2106</c:v>
                </c:pt>
                <c:pt idx="5021">
                  <c:v>0.2106</c:v>
                </c:pt>
                <c:pt idx="5022">
                  <c:v>0.2103</c:v>
                </c:pt>
                <c:pt idx="5023">
                  <c:v>0.2101</c:v>
                </c:pt>
                <c:pt idx="5024">
                  <c:v>0.2117</c:v>
                </c:pt>
                <c:pt idx="5025">
                  <c:v>0.2099</c:v>
                </c:pt>
                <c:pt idx="5026">
                  <c:v>0.2108</c:v>
                </c:pt>
                <c:pt idx="5027">
                  <c:v>0.2119</c:v>
                </c:pt>
                <c:pt idx="5028">
                  <c:v>0.2118</c:v>
                </c:pt>
                <c:pt idx="5029">
                  <c:v>0.2106</c:v>
                </c:pt>
                <c:pt idx="5030">
                  <c:v>0.2129</c:v>
                </c:pt>
                <c:pt idx="5031">
                  <c:v>0.2116</c:v>
                </c:pt>
                <c:pt idx="5032">
                  <c:v>0.2024</c:v>
                </c:pt>
                <c:pt idx="5033">
                  <c:v>0.2147</c:v>
                </c:pt>
                <c:pt idx="5034">
                  <c:v>0.2115</c:v>
                </c:pt>
                <c:pt idx="5035">
                  <c:v>0.2134</c:v>
                </c:pt>
                <c:pt idx="5036">
                  <c:v>0.2114</c:v>
                </c:pt>
                <c:pt idx="5037">
                  <c:v>0.2118</c:v>
                </c:pt>
                <c:pt idx="5038">
                  <c:v>0.2161</c:v>
                </c:pt>
                <c:pt idx="5039">
                  <c:v>0.2127</c:v>
                </c:pt>
                <c:pt idx="5040">
                  <c:v>0.2125</c:v>
                </c:pt>
                <c:pt idx="5041">
                  <c:v>0.2163</c:v>
                </c:pt>
                <c:pt idx="5042">
                  <c:v>0.2122</c:v>
                </c:pt>
                <c:pt idx="5043">
                  <c:v>0.2201</c:v>
                </c:pt>
                <c:pt idx="5044">
                  <c:v>0.2144</c:v>
                </c:pt>
                <c:pt idx="5045">
                  <c:v>0.2177</c:v>
                </c:pt>
                <c:pt idx="5046">
                  <c:v>0.2207</c:v>
                </c:pt>
                <c:pt idx="5047">
                  <c:v>0.2203</c:v>
                </c:pt>
                <c:pt idx="5048">
                  <c:v>0.2137</c:v>
                </c:pt>
                <c:pt idx="5049">
                  <c:v>0.2151</c:v>
                </c:pt>
                <c:pt idx="5050">
                  <c:v>0.2185</c:v>
                </c:pt>
                <c:pt idx="5051">
                  <c:v>0.215</c:v>
                </c:pt>
                <c:pt idx="5052">
                  <c:v>0.1618</c:v>
                </c:pt>
                <c:pt idx="5053">
                  <c:v>0.2177</c:v>
                </c:pt>
                <c:pt idx="5054">
                  <c:v>0.2143</c:v>
                </c:pt>
                <c:pt idx="5055">
                  <c:v>0.2132</c:v>
                </c:pt>
                <c:pt idx="5056">
                  <c:v>0.2126</c:v>
                </c:pt>
                <c:pt idx="5057">
                  <c:v>0.214</c:v>
                </c:pt>
                <c:pt idx="5058">
                  <c:v>0.2122</c:v>
                </c:pt>
                <c:pt idx="5059">
                  <c:v>0.2113</c:v>
                </c:pt>
                <c:pt idx="5060">
                  <c:v>0.2128</c:v>
                </c:pt>
                <c:pt idx="5061">
                  <c:v>0.2127</c:v>
                </c:pt>
                <c:pt idx="5062">
                  <c:v>0.2125</c:v>
                </c:pt>
                <c:pt idx="5063">
                  <c:v>0.2129</c:v>
                </c:pt>
                <c:pt idx="5064">
                  <c:v>0.2139</c:v>
                </c:pt>
                <c:pt idx="5065">
                  <c:v>0.2139</c:v>
                </c:pt>
                <c:pt idx="5066">
                  <c:v>0.2154</c:v>
                </c:pt>
                <c:pt idx="5067">
                  <c:v>0.2152</c:v>
                </c:pt>
                <c:pt idx="5068">
                  <c:v>0.2131</c:v>
                </c:pt>
                <c:pt idx="5069">
                  <c:v>0.2138</c:v>
                </c:pt>
                <c:pt idx="5070">
                  <c:v>0.2132</c:v>
                </c:pt>
                <c:pt idx="5071">
                  <c:v>0.2162</c:v>
                </c:pt>
                <c:pt idx="5072">
                  <c:v>0.215</c:v>
                </c:pt>
                <c:pt idx="5073">
                  <c:v>0.2078</c:v>
                </c:pt>
                <c:pt idx="5074">
                  <c:v>0.211</c:v>
                </c:pt>
                <c:pt idx="5075">
                  <c:v>0.2123</c:v>
                </c:pt>
                <c:pt idx="5076">
                  <c:v>0.2118</c:v>
                </c:pt>
                <c:pt idx="5077">
                  <c:v>0.212</c:v>
                </c:pt>
                <c:pt idx="5078">
                  <c:v>0.2103</c:v>
                </c:pt>
                <c:pt idx="5079">
                  <c:v>0.2105</c:v>
                </c:pt>
                <c:pt idx="5080">
                  <c:v>0.208</c:v>
                </c:pt>
                <c:pt idx="5081">
                  <c:v>0.2101</c:v>
                </c:pt>
                <c:pt idx="5082">
                  <c:v>0.209</c:v>
                </c:pt>
                <c:pt idx="5083">
                  <c:v>0.2097</c:v>
                </c:pt>
                <c:pt idx="5084">
                  <c:v>0.2083</c:v>
                </c:pt>
                <c:pt idx="5085">
                  <c:v>0.2109</c:v>
                </c:pt>
                <c:pt idx="5086">
                  <c:v>0.2115</c:v>
                </c:pt>
                <c:pt idx="5087">
                  <c:v>0.2112</c:v>
                </c:pt>
                <c:pt idx="5088">
                  <c:v>0.2131</c:v>
                </c:pt>
                <c:pt idx="5089">
                  <c:v>0.2172</c:v>
                </c:pt>
                <c:pt idx="5090">
                  <c:v>0.2099</c:v>
                </c:pt>
                <c:pt idx="5091">
                  <c:v>0.212</c:v>
                </c:pt>
                <c:pt idx="5092">
                  <c:v>0.2111</c:v>
                </c:pt>
                <c:pt idx="5093">
                  <c:v>0.203</c:v>
                </c:pt>
                <c:pt idx="5094">
                  <c:v>0.2119</c:v>
                </c:pt>
                <c:pt idx="5095">
                  <c:v>0.2112</c:v>
                </c:pt>
                <c:pt idx="5096">
                  <c:v>0.2102</c:v>
                </c:pt>
                <c:pt idx="5097">
                  <c:v>0.2118</c:v>
                </c:pt>
                <c:pt idx="5098">
                  <c:v>0.2109</c:v>
                </c:pt>
                <c:pt idx="5099">
                  <c:v>0.2111</c:v>
                </c:pt>
                <c:pt idx="5100">
                  <c:v>0.2114</c:v>
                </c:pt>
                <c:pt idx="5101">
                  <c:v>0.213</c:v>
                </c:pt>
                <c:pt idx="5102">
                  <c:v>0.2101</c:v>
                </c:pt>
                <c:pt idx="5103">
                  <c:v>0.2106</c:v>
                </c:pt>
                <c:pt idx="5104">
                  <c:v>0.2105</c:v>
                </c:pt>
                <c:pt idx="5105">
                  <c:v>0.2094</c:v>
                </c:pt>
                <c:pt idx="5106">
                  <c:v>0.2099</c:v>
                </c:pt>
                <c:pt idx="5107">
                  <c:v>0.2109</c:v>
                </c:pt>
                <c:pt idx="5108">
                  <c:v>0.2124</c:v>
                </c:pt>
                <c:pt idx="5109">
                  <c:v>0.2104</c:v>
                </c:pt>
                <c:pt idx="5110">
                  <c:v>0.2126</c:v>
                </c:pt>
                <c:pt idx="5111">
                  <c:v>0.2127</c:v>
                </c:pt>
                <c:pt idx="5112">
                  <c:v>0.2092</c:v>
                </c:pt>
                <c:pt idx="5113">
                  <c:v>0.21</c:v>
                </c:pt>
                <c:pt idx="5114">
                  <c:v>0.2116</c:v>
                </c:pt>
                <c:pt idx="5115">
                  <c:v>0.2136</c:v>
                </c:pt>
                <c:pt idx="5116">
                  <c:v>0.174</c:v>
                </c:pt>
                <c:pt idx="5117">
                  <c:v>0.2107</c:v>
                </c:pt>
                <c:pt idx="5118">
                  <c:v>0.2112</c:v>
                </c:pt>
                <c:pt idx="5119">
                  <c:v>0.2095</c:v>
                </c:pt>
                <c:pt idx="5120">
                  <c:v>0.211</c:v>
                </c:pt>
                <c:pt idx="5121">
                  <c:v>0.2108</c:v>
                </c:pt>
                <c:pt idx="5122">
                  <c:v>0.2116</c:v>
                </c:pt>
                <c:pt idx="5123">
                  <c:v>0.2112</c:v>
                </c:pt>
                <c:pt idx="5124">
                  <c:v>0.2101</c:v>
                </c:pt>
                <c:pt idx="5125">
                  <c:v>0.2122</c:v>
                </c:pt>
                <c:pt idx="5126">
                  <c:v>0.2112</c:v>
                </c:pt>
                <c:pt idx="5127">
                  <c:v>0.2117</c:v>
                </c:pt>
                <c:pt idx="5128">
                  <c:v>0.2124</c:v>
                </c:pt>
                <c:pt idx="5129">
                  <c:v>0.2121</c:v>
                </c:pt>
                <c:pt idx="5130">
                  <c:v>0.2118</c:v>
                </c:pt>
                <c:pt idx="5131">
                  <c:v>0.2122</c:v>
                </c:pt>
                <c:pt idx="5132">
                  <c:v>0.2127</c:v>
                </c:pt>
                <c:pt idx="5133">
                  <c:v>0.2111</c:v>
                </c:pt>
                <c:pt idx="5134">
                  <c:v>0.2108</c:v>
                </c:pt>
                <c:pt idx="5135">
                  <c:v>0.2111</c:v>
                </c:pt>
                <c:pt idx="5136">
                  <c:v>0.2104</c:v>
                </c:pt>
                <c:pt idx="5137">
                  <c:v>0.2106</c:v>
                </c:pt>
                <c:pt idx="5138">
                  <c:v>0.2136</c:v>
                </c:pt>
                <c:pt idx="5139">
                  <c:v>0.2136</c:v>
                </c:pt>
                <c:pt idx="5140">
                  <c:v>0.2142</c:v>
                </c:pt>
                <c:pt idx="5141">
                  <c:v>0.2155</c:v>
                </c:pt>
                <c:pt idx="5142">
                  <c:v>0.2131</c:v>
                </c:pt>
                <c:pt idx="5143">
                  <c:v>0.2146</c:v>
                </c:pt>
                <c:pt idx="5144">
                  <c:v>0.2137</c:v>
                </c:pt>
                <c:pt idx="5145">
                  <c:v>0.2142</c:v>
                </c:pt>
                <c:pt idx="5146">
                  <c:v>0.2147</c:v>
                </c:pt>
                <c:pt idx="5147">
                  <c:v>0.2133</c:v>
                </c:pt>
                <c:pt idx="5148">
                  <c:v>0.2137</c:v>
                </c:pt>
                <c:pt idx="5149">
                  <c:v>0.2114</c:v>
                </c:pt>
                <c:pt idx="5150">
                  <c:v>0.2112</c:v>
                </c:pt>
                <c:pt idx="5151">
                  <c:v>0.2106</c:v>
                </c:pt>
                <c:pt idx="5152">
                  <c:v>0.2122</c:v>
                </c:pt>
                <c:pt idx="5153">
                  <c:v>0.213</c:v>
                </c:pt>
                <c:pt idx="5154">
                  <c:v>0.2119</c:v>
                </c:pt>
                <c:pt idx="5155">
                  <c:v>0.2087</c:v>
                </c:pt>
                <c:pt idx="5156">
                  <c:v>0.2131</c:v>
                </c:pt>
                <c:pt idx="5157">
                  <c:v>0.213</c:v>
                </c:pt>
                <c:pt idx="5158">
                  <c:v>0.2114</c:v>
                </c:pt>
                <c:pt idx="5159">
                  <c:v>0.2122</c:v>
                </c:pt>
                <c:pt idx="5160">
                  <c:v>0.2114</c:v>
                </c:pt>
                <c:pt idx="5161">
                  <c:v>0.2118</c:v>
                </c:pt>
                <c:pt idx="5162">
                  <c:v>0.2116</c:v>
                </c:pt>
                <c:pt idx="5163">
                  <c:v>0.2108</c:v>
                </c:pt>
                <c:pt idx="5164">
                  <c:v>0.2122</c:v>
                </c:pt>
                <c:pt idx="5165">
                  <c:v>0.2123</c:v>
                </c:pt>
                <c:pt idx="5166">
                  <c:v>0.2123</c:v>
                </c:pt>
                <c:pt idx="5167">
                  <c:v>0.2124</c:v>
                </c:pt>
                <c:pt idx="5168">
                  <c:v>0.213</c:v>
                </c:pt>
                <c:pt idx="5169">
                  <c:v>0.2173</c:v>
                </c:pt>
                <c:pt idx="5170">
                  <c:v>0.2149</c:v>
                </c:pt>
                <c:pt idx="5171">
                  <c:v>0.2147</c:v>
                </c:pt>
                <c:pt idx="5172">
                  <c:v>0.2157</c:v>
                </c:pt>
                <c:pt idx="5173">
                  <c:v>0.2131</c:v>
                </c:pt>
                <c:pt idx="5174">
                  <c:v>0.2139</c:v>
                </c:pt>
                <c:pt idx="5175">
                  <c:v>0.2116</c:v>
                </c:pt>
                <c:pt idx="5176">
                  <c:v>0.2129</c:v>
                </c:pt>
                <c:pt idx="5177">
                  <c:v>0.194</c:v>
                </c:pt>
                <c:pt idx="5178">
                  <c:v>0.2137</c:v>
                </c:pt>
                <c:pt idx="5179">
                  <c:v>0.2118</c:v>
                </c:pt>
                <c:pt idx="5180">
                  <c:v>0.212</c:v>
                </c:pt>
                <c:pt idx="5181">
                  <c:v>0.2129</c:v>
                </c:pt>
                <c:pt idx="5182">
                  <c:v>0.2143</c:v>
                </c:pt>
                <c:pt idx="5183">
                  <c:v>0.2124</c:v>
                </c:pt>
                <c:pt idx="5184">
                  <c:v>0.2142</c:v>
                </c:pt>
                <c:pt idx="5185">
                  <c:v>0.2148</c:v>
                </c:pt>
                <c:pt idx="5186">
                  <c:v>0.2145</c:v>
                </c:pt>
                <c:pt idx="5187">
                  <c:v>0.2144</c:v>
                </c:pt>
                <c:pt idx="5188">
                  <c:v>0.2134</c:v>
                </c:pt>
                <c:pt idx="5189">
                  <c:v>0.2117</c:v>
                </c:pt>
                <c:pt idx="5190">
                  <c:v>0.2103</c:v>
                </c:pt>
                <c:pt idx="5191">
                  <c:v>0.2119</c:v>
                </c:pt>
                <c:pt idx="5192">
                  <c:v>0.2142</c:v>
                </c:pt>
                <c:pt idx="5193">
                  <c:v>0.2123</c:v>
                </c:pt>
                <c:pt idx="5194">
                  <c:v>0.2119</c:v>
                </c:pt>
                <c:pt idx="5195">
                  <c:v>0.2121</c:v>
                </c:pt>
                <c:pt idx="5196">
                  <c:v>0.2115</c:v>
                </c:pt>
                <c:pt idx="5197">
                  <c:v>0.212</c:v>
                </c:pt>
                <c:pt idx="5198">
                  <c:v>0.2034</c:v>
                </c:pt>
                <c:pt idx="5199">
                  <c:v>0.2115</c:v>
                </c:pt>
                <c:pt idx="5200">
                  <c:v>0.2143</c:v>
                </c:pt>
                <c:pt idx="5201">
                  <c:v>0.2143</c:v>
                </c:pt>
                <c:pt idx="5202">
                  <c:v>0.2129</c:v>
                </c:pt>
                <c:pt idx="5203">
                  <c:v>0.2125</c:v>
                </c:pt>
                <c:pt idx="5204">
                  <c:v>0.2159</c:v>
                </c:pt>
                <c:pt idx="5205">
                  <c:v>0.2148</c:v>
                </c:pt>
                <c:pt idx="5206">
                  <c:v>0.2126</c:v>
                </c:pt>
                <c:pt idx="5207">
                  <c:v>0.2133</c:v>
                </c:pt>
                <c:pt idx="5208">
                  <c:v>0.2123</c:v>
                </c:pt>
                <c:pt idx="5209">
                  <c:v>0.213</c:v>
                </c:pt>
                <c:pt idx="5210">
                  <c:v>0.2137</c:v>
                </c:pt>
                <c:pt idx="5211">
                  <c:v>0.2156</c:v>
                </c:pt>
                <c:pt idx="5212">
                  <c:v>0.2123</c:v>
                </c:pt>
                <c:pt idx="5213">
                  <c:v>0.2115</c:v>
                </c:pt>
                <c:pt idx="5214">
                  <c:v>0.2116</c:v>
                </c:pt>
                <c:pt idx="5215">
                  <c:v>0.212</c:v>
                </c:pt>
                <c:pt idx="5216">
                  <c:v>0.211</c:v>
                </c:pt>
                <c:pt idx="5217">
                  <c:v>0.2159</c:v>
                </c:pt>
                <c:pt idx="5218">
                  <c:v>0.2142</c:v>
                </c:pt>
                <c:pt idx="5219">
                  <c:v>0.2133</c:v>
                </c:pt>
                <c:pt idx="5220">
                  <c:v>0.2109</c:v>
                </c:pt>
                <c:pt idx="5221">
                  <c:v>0.2123</c:v>
                </c:pt>
                <c:pt idx="5222">
                  <c:v>0.2122</c:v>
                </c:pt>
                <c:pt idx="5223">
                  <c:v>0.2118</c:v>
                </c:pt>
                <c:pt idx="5224">
                  <c:v>0.2112</c:v>
                </c:pt>
                <c:pt idx="5225">
                  <c:v>0.2108</c:v>
                </c:pt>
                <c:pt idx="5226">
                  <c:v>0.2144</c:v>
                </c:pt>
                <c:pt idx="5227">
                  <c:v>0.2132</c:v>
                </c:pt>
                <c:pt idx="5228">
                  <c:v>0.2146</c:v>
                </c:pt>
                <c:pt idx="5229">
                  <c:v>0.2148</c:v>
                </c:pt>
                <c:pt idx="5230">
                  <c:v>0.2148</c:v>
                </c:pt>
                <c:pt idx="5231">
                  <c:v>0.2169</c:v>
                </c:pt>
                <c:pt idx="5232">
                  <c:v>0.2151</c:v>
                </c:pt>
                <c:pt idx="5233">
                  <c:v>0.2152</c:v>
                </c:pt>
                <c:pt idx="5234">
                  <c:v>0.2172</c:v>
                </c:pt>
                <c:pt idx="5235">
                  <c:v>0.2145</c:v>
                </c:pt>
                <c:pt idx="5236">
                  <c:v>0.2113</c:v>
                </c:pt>
                <c:pt idx="5237">
                  <c:v>0.2106</c:v>
                </c:pt>
                <c:pt idx="5238">
                  <c:v>0.2097</c:v>
                </c:pt>
                <c:pt idx="5239">
                  <c:v>0.2094</c:v>
                </c:pt>
                <c:pt idx="5240">
                  <c:v>0.2101</c:v>
                </c:pt>
                <c:pt idx="5241">
                  <c:v>0.1991</c:v>
                </c:pt>
                <c:pt idx="5242">
                  <c:v>0.2108</c:v>
                </c:pt>
                <c:pt idx="5243">
                  <c:v>0.2094</c:v>
                </c:pt>
                <c:pt idx="5244">
                  <c:v>0.2085</c:v>
                </c:pt>
                <c:pt idx="5245">
                  <c:v>0.2093</c:v>
                </c:pt>
                <c:pt idx="5246">
                  <c:v>0.2078</c:v>
                </c:pt>
                <c:pt idx="5247">
                  <c:v>0.2099</c:v>
                </c:pt>
                <c:pt idx="5248">
                  <c:v>0.2065</c:v>
                </c:pt>
                <c:pt idx="5249">
                  <c:v>0.2086</c:v>
                </c:pt>
                <c:pt idx="5250">
                  <c:v>0.2072</c:v>
                </c:pt>
                <c:pt idx="5251">
                  <c:v>0.2082</c:v>
                </c:pt>
                <c:pt idx="5252">
                  <c:v>0.2093</c:v>
                </c:pt>
                <c:pt idx="5253">
                  <c:v>0.2118</c:v>
                </c:pt>
                <c:pt idx="5254">
                  <c:v>0.2128</c:v>
                </c:pt>
                <c:pt idx="5255">
                  <c:v>0.2141</c:v>
                </c:pt>
                <c:pt idx="5256">
                  <c:v>0.2141</c:v>
                </c:pt>
                <c:pt idx="5257">
                  <c:v>0.2131</c:v>
                </c:pt>
                <c:pt idx="5258">
                  <c:v>0.2126</c:v>
                </c:pt>
                <c:pt idx="5259">
                  <c:v>0.2147</c:v>
                </c:pt>
                <c:pt idx="5260">
                  <c:v>0.214</c:v>
                </c:pt>
                <c:pt idx="5261">
                  <c:v>0.2131</c:v>
                </c:pt>
                <c:pt idx="5262">
                  <c:v>0.216</c:v>
                </c:pt>
                <c:pt idx="5263">
                  <c:v>0.2096</c:v>
                </c:pt>
                <c:pt idx="5264">
                  <c:v>0.2145</c:v>
                </c:pt>
                <c:pt idx="5265">
                  <c:v>0.4055</c:v>
                </c:pt>
                <c:pt idx="5266">
                  <c:v>0.4628</c:v>
                </c:pt>
                <c:pt idx="5267">
                  <c:v>0.4649</c:v>
                </c:pt>
                <c:pt idx="5268">
                  <c:v>0.4624</c:v>
                </c:pt>
                <c:pt idx="5269">
                  <c:v>0.4632</c:v>
                </c:pt>
                <c:pt idx="5270">
                  <c:v>0.4628</c:v>
                </c:pt>
                <c:pt idx="5271">
                  <c:v>0.4622</c:v>
                </c:pt>
                <c:pt idx="5272">
                  <c:v>0.4662</c:v>
                </c:pt>
                <c:pt idx="5273">
                  <c:v>0.4644</c:v>
                </c:pt>
                <c:pt idx="5274">
                  <c:v>0.4632</c:v>
                </c:pt>
                <c:pt idx="5275">
                  <c:v>0.4622</c:v>
                </c:pt>
                <c:pt idx="5276">
                  <c:v>0.4638</c:v>
                </c:pt>
                <c:pt idx="5277">
                  <c:v>0.4623</c:v>
                </c:pt>
                <c:pt idx="5278">
                  <c:v>0.4617</c:v>
                </c:pt>
                <c:pt idx="5279">
                  <c:v>0.4622</c:v>
                </c:pt>
                <c:pt idx="5280">
                  <c:v>0.4624</c:v>
                </c:pt>
                <c:pt idx="5281">
                  <c:v>0.4635</c:v>
                </c:pt>
                <c:pt idx="5282">
                  <c:v>0.4618</c:v>
                </c:pt>
                <c:pt idx="5283">
                  <c:v>0.4634</c:v>
                </c:pt>
                <c:pt idx="5284">
                  <c:v>0.4663</c:v>
                </c:pt>
                <c:pt idx="5285">
                  <c:v>0.4623</c:v>
                </c:pt>
                <c:pt idx="5286">
                  <c:v>0.4661</c:v>
                </c:pt>
                <c:pt idx="5287">
                  <c:v>0.4667</c:v>
                </c:pt>
                <c:pt idx="5288">
                  <c:v>0.4655</c:v>
                </c:pt>
                <c:pt idx="5289">
                  <c:v>0.4594</c:v>
                </c:pt>
                <c:pt idx="5290">
                  <c:v>0.4664</c:v>
                </c:pt>
                <c:pt idx="5291">
                  <c:v>0.4629</c:v>
                </c:pt>
                <c:pt idx="5292">
                  <c:v>0.4623</c:v>
                </c:pt>
                <c:pt idx="5293">
                  <c:v>0.4612</c:v>
                </c:pt>
                <c:pt idx="5294">
                  <c:v>0.4627</c:v>
                </c:pt>
                <c:pt idx="5295">
                  <c:v>0.4624</c:v>
                </c:pt>
                <c:pt idx="5296">
                  <c:v>0.4637</c:v>
                </c:pt>
                <c:pt idx="5297">
                  <c:v>0.4659</c:v>
                </c:pt>
                <c:pt idx="5298">
                  <c:v>0.469</c:v>
                </c:pt>
                <c:pt idx="5299">
                  <c:v>0.4684</c:v>
                </c:pt>
                <c:pt idx="5300">
                  <c:v>0.4643</c:v>
                </c:pt>
                <c:pt idx="5301">
                  <c:v>0.4647</c:v>
                </c:pt>
                <c:pt idx="5302">
                  <c:v>0.466</c:v>
                </c:pt>
                <c:pt idx="5303">
                  <c:v>0.4665</c:v>
                </c:pt>
                <c:pt idx="5304">
                  <c:v>0.4123</c:v>
                </c:pt>
                <c:pt idx="5305">
                  <c:v>0.4622</c:v>
                </c:pt>
                <c:pt idx="5306">
                  <c:v>0.4642</c:v>
                </c:pt>
                <c:pt idx="5307">
                  <c:v>0.4618</c:v>
                </c:pt>
                <c:pt idx="5308">
                  <c:v>0.4625</c:v>
                </c:pt>
                <c:pt idx="5309">
                  <c:v>0.4632</c:v>
                </c:pt>
                <c:pt idx="5310">
                  <c:v>0.4627</c:v>
                </c:pt>
                <c:pt idx="5311">
                  <c:v>0.4647</c:v>
                </c:pt>
                <c:pt idx="5312">
                  <c:v>0.4655</c:v>
                </c:pt>
                <c:pt idx="5313">
                  <c:v>0.468</c:v>
                </c:pt>
                <c:pt idx="5314">
                  <c:v>0.4638</c:v>
                </c:pt>
                <c:pt idx="5315">
                  <c:v>0.4605</c:v>
                </c:pt>
                <c:pt idx="5316">
                  <c:v>0.4615</c:v>
                </c:pt>
                <c:pt idx="5317">
                  <c:v>0.4619</c:v>
                </c:pt>
                <c:pt idx="5318">
                  <c:v>0.4634</c:v>
                </c:pt>
                <c:pt idx="5319">
                  <c:v>0.463</c:v>
                </c:pt>
                <c:pt idx="5320">
                  <c:v>0.4619</c:v>
                </c:pt>
                <c:pt idx="5321">
                  <c:v>0.462</c:v>
                </c:pt>
                <c:pt idx="5322">
                  <c:v>0.4618</c:v>
                </c:pt>
                <c:pt idx="5323">
                  <c:v>0.4633</c:v>
                </c:pt>
                <c:pt idx="5324">
                  <c:v>0.4613</c:v>
                </c:pt>
                <c:pt idx="5325">
                  <c:v>0.4627</c:v>
                </c:pt>
                <c:pt idx="5326">
                  <c:v>0.4668</c:v>
                </c:pt>
                <c:pt idx="5327">
                  <c:v>0.4636</c:v>
                </c:pt>
                <c:pt idx="5328">
                  <c:v>0.4632</c:v>
                </c:pt>
                <c:pt idx="5329">
                  <c:v>0.4619</c:v>
                </c:pt>
                <c:pt idx="5330">
                  <c:v>0.4626</c:v>
                </c:pt>
                <c:pt idx="5331">
                  <c:v>0.4618</c:v>
                </c:pt>
                <c:pt idx="5332">
                  <c:v>0.4624</c:v>
                </c:pt>
                <c:pt idx="5333">
                  <c:v>0.4634</c:v>
                </c:pt>
                <c:pt idx="5334">
                  <c:v>0.463</c:v>
                </c:pt>
                <c:pt idx="5335">
                  <c:v>0.4636</c:v>
                </c:pt>
                <c:pt idx="5336">
                  <c:v>0.4651</c:v>
                </c:pt>
                <c:pt idx="5337">
                  <c:v>0.4642</c:v>
                </c:pt>
                <c:pt idx="5338">
                  <c:v>0.4637</c:v>
                </c:pt>
                <c:pt idx="5339">
                  <c:v>0.462</c:v>
                </c:pt>
                <c:pt idx="5340">
                  <c:v>0.4636</c:v>
                </c:pt>
                <c:pt idx="5341">
                  <c:v>0.4629</c:v>
                </c:pt>
                <c:pt idx="5342">
                  <c:v>0.4637</c:v>
                </c:pt>
                <c:pt idx="5343">
                  <c:v>0.4668</c:v>
                </c:pt>
                <c:pt idx="5344">
                  <c:v>0.4639</c:v>
                </c:pt>
                <c:pt idx="5345">
                  <c:v>0.4656</c:v>
                </c:pt>
                <c:pt idx="5346">
                  <c:v>0.4612</c:v>
                </c:pt>
                <c:pt idx="5347">
                  <c:v>0.4646</c:v>
                </c:pt>
                <c:pt idx="5348">
                  <c:v>0.4655</c:v>
                </c:pt>
                <c:pt idx="5349">
                  <c:v>0.4643</c:v>
                </c:pt>
                <c:pt idx="5350">
                  <c:v>0.4647</c:v>
                </c:pt>
                <c:pt idx="5351">
                  <c:v>0.4648</c:v>
                </c:pt>
                <c:pt idx="5352">
                  <c:v>0.4645</c:v>
                </c:pt>
                <c:pt idx="5353">
                  <c:v>0.4627</c:v>
                </c:pt>
                <c:pt idx="5354">
                  <c:v>0.465</c:v>
                </c:pt>
                <c:pt idx="5355">
                  <c:v>0.4637</c:v>
                </c:pt>
                <c:pt idx="5356">
                  <c:v>0.4637</c:v>
                </c:pt>
                <c:pt idx="5357">
                  <c:v>0.4659</c:v>
                </c:pt>
                <c:pt idx="5358">
                  <c:v>0.4644</c:v>
                </c:pt>
                <c:pt idx="5359">
                  <c:v>0.4633</c:v>
                </c:pt>
                <c:pt idx="5360">
                  <c:v>0.4636</c:v>
                </c:pt>
                <c:pt idx="5361">
                  <c:v>0.4667</c:v>
                </c:pt>
                <c:pt idx="5362">
                  <c:v>0.4634</c:v>
                </c:pt>
                <c:pt idx="5363">
                  <c:v>0.468</c:v>
                </c:pt>
                <c:pt idx="5364">
                  <c:v>0.4666</c:v>
                </c:pt>
                <c:pt idx="5365">
                  <c:v>0.4652</c:v>
                </c:pt>
                <c:pt idx="5366">
                  <c:v>0.4638</c:v>
                </c:pt>
                <c:pt idx="5367">
                  <c:v>0.4435</c:v>
                </c:pt>
                <c:pt idx="5368">
                  <c:v>0.4652</c:v>
                </c:pt>
                <c:pt idx="5369">
                  <c:v>0.4624</c:v>
                </c:pt>
                <c:pt idx="5370">
                  <c:v>0.4653</c:v>
                </c:pt>
                <c:pt idx="5371">
                  <c:v>0.4666</c:v>
                </c:pt>
                <c:pt idx="5372">
                  <c:v>0.4651</c:v>
                </c:pt>
                <c:pt idx="5373">
                  <c:v>0.4666</c:v>
                </c:pt>
                <c:pt idx="5374">
                  <c:v>0.4633</c:v>
                </c:pt>
                <c:pt idx="5375">
                  <c:v>0.4637</c:v>
                </c:pt>
                <c:pt idx="5376">
                  <c:v>0.4657</c:v>
                </c:pt>
                <c:pt idx="5377">
                  <c:v>0.4659</c:v>
                </c:pt>
                <c:pt idx="5378">
                  <c:v>0.4664</c:v>
                </c:pt>
                <c:pt idx="5379">
                  <c:v>0.467</c:v>
                </c:pt>
                <c:pt idx="5380">
                  <c:v>0.4651</c:v>
                </c:pt>
                <c:pt idx="5381">
                  <c:v>0.4646</c:v>
                </c:pt>
                <c:pt idx="5382">
                  <c:v>0.4529</c:v>
                </c:pt>
                <c:pt idx="5383">
                  <c:v>0.4537</c:v>
                </c:pt>
                <c:pt idx="5384">
                  <c:v>0.454</c:v>
                </c:pt>
                <c:pt idx="5385">
                  <c:v>0.4549</c:v>
                </c:pt>
                <c:pt idx="5386">
                  <c:v>0.4548</c:v>
                </c:pt>
                <c:pt idx="5387">
                  <c:v>0.4507</c:v>
                </c:pt>
                <c:pt idx="5388">
                  <c:v>0.4497</c:v>
                </c:pt>
                <c:pt idx="5389">
                  <c:v>0.4515</c:v>
                </c:pt>
                <c:pt idx="5390">
                  <c:v>0.4527</c:v>
                </c:pt>
                <c:pt idx="5391">
                  <c:v>0.4556</c:v>
                </c:pt>
                <c:pt idx="5392">
                  <c:v>0.4542</c:v>
                </c:pt>
                <c:pt idx="5393">
                  <c:v>0.4553</c:v>
                </c:pt>
                <c:pt idx="5394">
                  <c:v>0.4539</c:v>
                </c:pt>
                <c:pt idx="5395">
                  <c:v>0.4542</c:v>
                </c:pt>
                <c:pt idx="5396">
                  <c:v>0.4513</c:v>
                </c:pt>
                <c:pt idx="5397">
                  <c:v>0.4511</c:v>
                </c:pt>
                <c:pt idx="5398">
                  <c:v>0.4528</c:v>
                </c:pt>
                <c:pt idx="5399">
                  <c:v>0.4533</c:v>
                </c:pt>
                <c:pt idx="5400">
                  <c:v>0.454</c:v>
                </c:pt>
                <c:pt idx="5401">
                  <c:v>0.4527</c:v>
                </c:pt>
                <c:pt idx="5402">
                  <c:v>0.4521</c:v>
                </c:pt>
                <c:pt idx="5403">
                  <c:v>0.4533</c:v>
                </c:pt>
                <c:pt idx="5404">
                  <c:v>0.4532</c:v>
                </c:pt>
                <c:pt idx="5405">
                  <c:v>0.4533</c:v>
                </c:pt>
                <c:pt idx="5406">
                  <c:v>0.4537</c:v>
                </c:pt>
                <c:pt idx="5407">
                  <c:v>0.4519</c:v>
                </c:pt>
                <c:pt idx="5408">
                  <c:v>0.4503</c:v>
                </c:pt>
                <c:pt idx="5409">
                  <c:v>0.4544</c:v>
                </c:pt>
                <c:pt idx="5410">
                  <c:v>0.4522</c:v>
                </c:pt>
                <c:pt idx="5411">
                  <c:v>0.4525</c:v>
                </c:pt>
                <c:pt idx="5412">
                  <c:v>0.4519</c:v>
                </c:pt>
                <c:pt idx="5413">
                  <c:v>0.4531</c:v>
                </c:pt>
                <c:pt idx="5414">
                  <c:v>0.4535</c:v>
                </c:pt>
                <c:pt idx="5415">
                  <c:v>0.4514</c:v>
                </c:pt>
                <c:pt idx="5416">
                  <c:v>0.4501</c:v>
                </c:pt>
                <c:pt idx="5417">
                  <c:v>0.4489</c:v>
                </c:pt>
                <c:pt idx="5418">
                  <c:v>0.4512</c:v>
                </c:pt>
                <c:pt idx="5419">
                  <c:v>0.4505</c:v>
                </c:pt>
                <c:pt idx="5420">
                  <c:v>0.4515</c:v>
                </c:pt>
                <c:pt idx="5421">
                  <c:v>0.4507</c:v>
                </c:pt>
                <c:pt idx="5422">
                  <c:v>0.4495</c:v>
                </c:pt>
                <c:pt idx="5423">
                  <c:v>0.4513</c:v>
                </c:pt>
                <c:pt idx="5424">
                  <c:v>0.4491</c:v>
                </c:pt>
                <c:pt idx="5425">
                  <c:v>0.4512</c:v>
                </c:pt>
                <c:pt idx="5426">
                  <c:v>0.4498</c:v>
                </c:pt>
                <c:pt idx="5427">
                  <c:v>0.4495</c:v>
                </c:pt>
                <c:pt idx="5428">
                  <c:v>0.4515</c:v>
                </c:pt>
                <c:pt idx="5429">
                  <c:v>0.4399</c:v>
                </c:pt>
                <c:pt idx="5430">
                  <c:v>0.4531</c:v>
                </c:pt>
                <c:pt idx="5431">
                  <c:v>0.4543</c:v>
                </c:pt>
                <c:pt idx="5432">
                  <c:v>0.4546</c:v>
                </c:pt>
                <c:pt idx="5433">
                  <c:v>0.4563</c:v>
                </c:pt>
                <c:pt idx="5434">
                  <c:v>0.458</c:v>
                </c:pt>
                <c:pt idx="5435">
                  <c:v>0.4567</c:v>
                </c:pt>
                <c:pt idx="5436">
                  <c:v>0.4549</c:v>
                </c:pt>
                <c:pt idx="5437">
                  <c:v>0.4544</c:v>
                </c:pt>
                <c:pt idx="5438">
                  <c:v>0.4563</c:v>
                </c:pt>
                <c:pt idx="5439">
                  <c:v>0.4565</c:v>
                </c:pt>
                <c:pt idx="5440">
                  <c:v>0.4552</c:v>
                </c:pt>
                <c:pt idx="5441">
                  <c:v>0.4541</c:v>
                </c:pt>
                <c:pt idx="5442">
                  <c:v>0.4543</c:v>
                </c:pt>
                <c:pt idx="5443">
                  <c:v>0.4538</c:v>
                </c:pt>
                <c:pt idx="5444">
                  <c:v>0.4557</c:v>
                </c:pt>
                <c:pt idx="5445">
                  <c:v>0.4537</c:v>
                </c:pt>
                <c:pt idx="5446">
                  <c:v>0.4548</c:v>
                </c:pt>
                <c:pt idx="5447">
                  <c:v>0.454</c:v>
                </c:pt>
                <c:pt idx="5448">
                  <c:v>0.4532</c:v>
                </c:pt>
                <c:pt idx="5449">
                  <c:v>0.4532</c:v>
                </c:pt>
                <c:pt idx="5450">
                  <c:v>0.4523</c:v>
                </c:pt>
                <c:pt idx="5451">
                  <c:v>0.4503</c:v>
                </c:pt>
                <c:pt idx="5452">
                  <c:v>0.4522</c:v>
                </c:pt>
                <c:pt idx="5453">
                  <c:v>0.6897</c:v>
                </c:pt>
                <c:pt idx="5454">
                  <c:v>0.7028</c:v>
                </c:pt>
                <c:pt idx="5455">
                  <c:v>0.7006</c:v>
                </c:pt>
                <c:pt idx="5456">
                  <c:v>0.7011</c:v>
                </c:pt>
                <c:pt idx="5457">
                  <c:v>0.7028</c:v>
                </c:pt>
                <c:pt idx="5458">
                  <c:v>0.7019</c:v>
                </c:pt>
                <c:pt idx="5459">
                  <c:v>0.7035</c:v>
                </c:pt>
                <c:pt idx="5460">
                  <c:v>0.7037</c:v>
                </c:pt>
                <c:pt idx="5461">
                  <c:v>0.7021</c:v>
                </c:pt>
                <c:pt idx="5462">
                  <c:v>0.7018</c:v>
                </c:pt>
                <c:pt idx="5463">
                  <c:v>0.7024</c:v>
                </c:pt>
                <c:pt idx="5464">
                  <c:v>0.703</c:v>
                </c:pt>
                <c:pt idx="5465">
                  <c:v>0.7039</c:v>
                </c:pt>
                <c:pt idx="5466">
                  <c:v>0.7037</c:v>
                </c:pt>
                <c:pt idx="5467">
                  <c:v>0.7028</c:v>
                </c:pt>
                <c:pt idx="5468">
                  <c:v>0.7035</c:v>
                </c:pt>
                <c:pt idx="5469">
                  <c:v>0.7036</c:v>
                </c:pt>
                <c:pt idx="5470">
                  <c:v>0.7032</c:v>
                </c:pt>
                <c:pt idx="5471">
                  <c:v>0.7048</c:v>
                </c:pt>
                <c:pt idx="5472">
                  <c:v>0.7058</c:v>
                </c:pt>
                <c:pt idx="5473">
                  <c:v>0.7042</c:v>
                </c:pt>
                <c:pt idx="5474">
                  <c:v>0.702</c:v>
                </c:pt>
                <c:pt idx="5475">
                  <c:v>0.7046</c:v>
                </c:pt>
                <c:pt idx="5476">
                  <c:v>0.7022</c:v>
                </c:pt>
                <c:pt idx="5477">
                  <c:v>0.7032</c:v>
                </c:pt>
                <c:pt idx="5478">
                  <c:v>0.7028</c:v>
                </c:pt>
                <c:pt idx="5479">
                  <c:v>0.7016</c:v>
                </c:pt>
                <c:pt idx="5480">
                  <c:v>0.7003</c:v>
                </c:pt>
                <c:pt idx="5481">
                  <c:v>0.7025</c:v>
                </c:pt>
                <c:pt idx="5482">
                  <c:v>0.7024</c:v>
                </c:pt>
                <c:pt idx="5483">
                  <c:v>0.7016</c:v>
                </c:pt>
                <c:pt idx="5484">
                  <c:v>0.7013</c:v>
                </c:pt>
                <c:pt idx="5485">
                  <c:v>0.7015</c:v>
                </c:pt>
                <c:pt idx="5486">
                  <c:v>0.7005</c:v>
                </c:pt>
                <c:pt idx="5487">
                  <c:v>0.6999</c:v>
                </c:pt>
                <c:pt idx="5488">
                  <c:v>0.7003</c:v>
                </c:pt>
                <c:pt idx="5489">
                  <c:v>0.701</c:v>
                </c:pt>
                <c:pt idx="5490">
                  <c:v>0.6995</c:v>
                </c:pt>
                <c:pt idx="5491">
                  <c:v>0.699</c:v>
                </c:pt>
                <c:pt idx="5492">
                  <c:v>0.7015</c:v>
                </c:pt>
                <c:pt idx="5493">
                  <c:v>0.6964</c:v>
                </c:pt>
                <c:pt idx="5494">
                  <c:v>0.7021</c:v>
                </c:pt>
                <c:pt idx="5495">
                  <c:v>0.7026</c:v>
                </c:pt>
                <c:pt idx="5496">
                  <c:v>0.7015</c:v>
                </c:pt>
                <c:pt idx="5497">
                  <c:v>0.7023</c:v>
                </c:pt>
                <c:pt idx="5498">
                  <c:v>0.701</c:v>
                </c:pt>
                <c:pt idx="5499">
                  <c:v>0.7021</c:v>
                </c:pt>
                <c:pt idx="5500">
                  <c:v>0.7019</c:v>
                </c:pt>
                <c:pt idx="5501">
                  <c:v>0.6997</c:v>
                </c:pt>
                <c:pt idx="5502">
                  <c:v>0.6999</c:v>
                </c:pt>
                <c:pt idx="5503">
                  <c:v>0.7012</c:v>
                </c:pt>
                <c:pt idx="5504">
                  <c:v>0.701</c:v>
                </c:pt>
                <c:pt idx="5505">
                  <c:v>0.7012</c:v>
                </c:pt>
                <c:pt idx="5506">
                  <c:v>0.7016</c:v>
                </c:pt>
                <c:pt idx="5507">
                  <c:v>0.7017</c:v>
                </c:pt>
                <c:pt idx="5508">
                  <c:v>0.6999</c:v>
                </c:pt>
                <c:pt idx="5509">
                  <c:v>0.699</c:v>
                </c:pt>
                <c:pt idx="5510">
                  <c:v>0.7004</c:v>
                </c:pt>
                <c:pt idx="5511">
                  <c:v>0.7023</c:v>
                </c:pt>
                <c:pt idx="5512">
                  <c:v>0.6988</c:v>
                </c:pt>
                <c:pt idx="5513">
                  <c:v>0.7021</c:v>
                </c:pt>
                <c:pt idx="5514">
                  <c:v>0.7011</c:v>
                </c:pt>
                <c:pt idx="5515">
                  <c:v>0.7013</c:v>
                </c:pt>
                <c:pt idx="5516">
                  <c:v>0.7002</c:v>
                </c:pt>
                <c:pt idx="5517">
                  <c:v>0.7006</c:v>
                </c:pt>
                <c:pt idx="5518">
                  <c:v>0.7005</c:v>
                </c:pt>
                <c:pt idx="5519">
                  <c:v>0.7009</c:v>
                </c:pt>
                <c:pt idx="5520">
                  <c:v>0.7017</c:v>
                </c:pt>
                <c:pt idx="5521">
                  <c:v>0.7031</c:v>
                </c:pt>
                <c:pt idx="5522">
                  <c:v>0.7023</c:v>
                </c:pt>
                <c:pt idx="5523">
                  <c:v>0.7028</c:v>
                </c:pt>
                <c:pt idx="5524">
                  <c:v>0.7023</c:v>
                </c:pt>
                <c:pt idx="5525">
                  <c:v>0.7025</c:v>
                </c:pt>
                <c:pt idx="5526">
                  <c:v>0.7013</c:v>
                </c:pt>
                <c:pt idx="5527">
                  <c:v>0.7019</c:v>
                </c:pt>
                <c:pt idx="5528">
                  <c:v>0.7007</c:v>
                </c:pt>
                <c:pt idx="5529">
                  <c:v>0.7006</c:v>
                </c:pt>
                <c:pt idx="5530">
                  <c:v>0.7013</c:v>
                </c:pt>
                <c:pt idx="5531">
                  <c:v>0.7028</c:v>
                </c:pt>
                <c:pt idx="5532">
                  <c:v>0.7031</c:v>
                </c:pt>
                <c:pt idx="5533">
                  <c:v>0.7032</c:v>
                </c:pt>
                <c:pt idx="5534">
                  <c:v>0.701</c:v>
                </c:pt>
                <c:pt idx="5535">
                  <c:v>0.7018</c:v>
                </c:pt>
                <c:pt idx="5536">
                  <c:v>0.701</c:v>
                </c:pt>
                <c:pt idx="5537">
                  <c:v>0.7017</c:v>
                </c:pt>
                <c:pt idx="5538">
                  <c:v>0.7002</c:v>
                </c:pt>
                <c:pt idx="5539">
                  <c:v>0.7019</c:v>
                </c:pt>
                <c:pt idx="5540">
                  <c:v>0.7014</c:v>
                </c:pt>
                <c:pt idx="5541">
                  <c:v>0.701</c:v>
                </c:pt>
                <c:pt idx="5542">
                  <c:v>0.7021</c:v>
                </c:pt>
                <c:pt idx="5543">
                  <c:v>0.702</c:v>
                </c:pt>
                <c:pt idx="5544">
                  <c:v>0.7028</c:v>
                </c:pt>
                <c:pt idx="5545">
                  <c:v>0.7027</c:v>
                </c:pt>
                <c:pt idx="5546">
                  <c:v>0.7017</c:v>
                </c:pt>
                <c:pt idx="5547">
                  <c:v>0.701</c:v>
                </c:pt>
                <c:pt idx="5548">
                  <c:v>0.7028</c:v>
                </c:pt>
                <c:pt idx="5549">
                  <c:v>0.7003</c:v>
                </c:pt>
                <c:pt idx="5550">
                  <c:v>0.7019</c:v>
                </c:pt>
                <c:pt idx="5551">
                  <c:v>0.7039</c:v>
                </c:pt>
                <c:pt idx="5552">
                  <c:v>0.7032</c:v>
                </c:pt>
                <c:pt idx="5553">
                  <c:v>0.7054</c:v>
                </c:pt>
                <c:pt idx="5554">
                  <c:v>0.7051</c:v>
                </c:pt>
                <c:pt idx="5555">
                  <c:v>0.706</c:v>
                </c:pt>
                <c:pt idx="5556">
                  <c:v>0.7047</c:v>
                </c:pt>
                <c:pt idx="5557">
                  <c:v>0.6998</c:v>
                </c:pt>
                <c:pt idx="5558">
                  <c:v>0.7044</c:v>
                </c:pt>
                <c:pt idx="5559">
                  <c:v>0.7048</c:v>
                </c:pt>
                <c:pt idx="5560">
                  <c:v>0.7046</c:v>
                </c:pt>
                <c:pt idx="5561">
                  <c:v>0.7052</c:v>
                </c:pt>
                <c:pt idx="5562">
                  <c:v>0.7052</c:v>
                </c:pt>
                <c:pt idx="5563">
                  <c:v>0.7063</c:v>
                </c:pt>
                <c:pt idx="5564">
                  <c:v>0.7067</c:v>
                </c:pt>
                <c:pt idx="5565">
                  <c:v>0.7072</c:v>
                </c:pt>
                <c:pt idx="5566">
                  <c:v>0.7067</c:v>
                </c:pt>
                <c:pt idx="5567">
                  <c:v>0.7057</c:v>
                </c:pt>
                <c:pt idx="5568">
                  <c:v>0.7059</c:v>
                </c:pt>
                <c:pt idx="5569">
                  <c:v>0.7055</c:v>
                </c:pt>
                <c:pt idx="5570">
                  <c:v>0.7059</c:v>
                </c:pt>
                <c:pt idx="5571">
                  <c:v>0.7055</c:v>
                </c:pt>
                <c:pt idx="5572">
                  <c:v>0.7047</c:v>
                </c:pt>
                <c:pt idx="5573">
                  <c:v>0.7053</c:v>
                </c:pt>
                <c:pt idx="5574">
                  <c:v>0.7057</c:v>
                </c:pt>
                <c:pt idx="5575">
                  <c:v>0.7045</c:v>
                </c:pt>
                <c:pt idx="5576">
                  <c:v>0.7054</c:v>
                </c:pt>
                <c:pt idx="5577">
                  <c:v>0.7036</c:v>
                </c:pt>
                <c:pt idx="5578">
                  <c:v>0.7034</c:v>
                </c:pt>
                <c:pt idx="5579">
                  <c:v>0.7034</c:v>
                </c:pt>
                <c:pt idx="5580">
                  <c:v>0.7025</c:v>
                </c:pt>
                <c:pt idx="5581">
                  <c:v>0.7051</c:v>
                </c:pt>
                <c:pt idx="5582">
                  <c:v>0.7048</c:v>
                </c:pt>
                <c:pt idx="5583">
                  <c:v>0.7066</c:v>
                </c:pt>
                <c:pt idx="5584">
                  <c:v>0.7065</c:v>
                </c:pt>
                <c:pt idx="5585">
                  <c:v>0.7056</c:v>
                </c:pt>
                <c:pt idx="5586">
                  <c:v>0.7059</c:v>
                </c:pt>
                <c:pt idx="5587">
                  <c:v>0.705</c:v>
                </c:pt>
                <c:pt idx="5588">
                  <c:v>0.7069</c:v>
                </c:pt>
                <c:pt idx="5589">
                  <c:v>0.7063</c:v>
                </c:pt>
                <c:pt idx="5590">
                  <c:v>0.7061</c:v>
                </c:pt>
                <c:pt idx="5591">
                  <c:v>0.7055</c:v>
                </c:pt>
                <c:pt idx="5592">
                  <c:v>0.706</c:v>
                </c:pt>
                <c:pt idx="5593">
                  <c:v>0.7077</c:v>
                </c:pt>
                <c:pt idx="5594">
                  <c:v>0.7072</c:v>
                </c:pt>
                <c:pt idx="5595">
                  <c:v>0.7083</c:v>
                </c:pt>
                <c:pt idx="5596">
                  <c:v>0.708</c:v>
                </c:pt>
                <c:pt idx="5597">
                  <c:v>0.7074</c:v>
                </c:pt>
                <c:pt idx="5598">
                  <c:v>0.7065</c:v>
                </c:pt>
                <c:pt idx="5599">
                  <c:v>0.705</c:v>
                </c:pt>
                <c:pt idx="5600">
                  <c:v>0.7057</c:v>
                </c:pt>
                <c:pt idx="5601">
                  <c:v>0.7069</c:v>
                </c:pt>
                <c:pt idx="5602">
                  <c:v>0.7065</c:v>
                </c:pt>
                <c:pt idx="5603">
                  <c:v>0.7066</c:v>
                </c:pt>
                <c:pt idx="5604">
                  <c:v>0.7055</c:v>
                </c:pt>
                <c:pt idx="5605">
                  <c:v>0.7049</c:v>
                </c:pt>
                <c:pt idx="5606">
                  <c:v>0.7046</c:v>
                </c:pt>
                <c:pt idx="5607">
                  <c:v>0.7061</c:v>
                </c:pt>
                <c:pt idx="5608">
                  <c:v>0.7055</c:v>
                </c:pt>
                <c:pt idx="5609">
                  <c:v>0.7039</c:v>
                </c:pt>
                <c:pt idx="5610">
                  <c:v>0.7046</c:v>
                </c:pt>
                <c:pt idx="5611">
                  <c:v>0.7056</c:v>
                </c:pt>
                <c:pt idx="5612">
                  <c:v>0.705</c:v>
                </c:pt>
                <c:pt idx="5613">
                  <c:v>0.7054</c:v>
                </c:pt>
                <c:pt idx="5614">
                  <c:v>0.705</c:v>
                </c:pt>
                <c:pt idx="5615">
                  <c:v>0.7053</c:v>
                </c:pt>
                <c:pt idx="5616">
                  <c:v>0.7046</c:v>
                </c:pt>
                <c:pt idx="5617">
                  <c:v>0.7059</c:v>
                </c:pt>
                <c:pt idx="5618">
                  <c:v>0.7047</c:v>
                </c:pt>
                <c:pt idx="5619">
                  <c:v>0.7051</c:v>
                </c:pt>
                <c:pt idx="5620">
                  <c:v>0.7036</c:v>
                </c:pt>
                <c:pt idx="5621">
                  <c:v>0.7055</c:v>
                </c:pt>
                <c:pt idx="5622">
                  <c:v>0.7055</c:v>
                </c:pt>
                <c:pt idx="5623">
                  <c:v>0.7064</c:v>
                </c:pt>
                <c:pt idx="5624">
                  <c:v>0.7068</c:v>
                </c:pt>
                <c:pt idx="5625">
                  <c:v>0.7076</c:v>
                </c:pt>
                <c:pt idx="5626">
                  <c:v>0.7079</c:v>
                </c:pt>
                <c:pt idx="5627">
                  <c:v>0.7072</c:v>
                </c:pt>
                <c:pt idx="5628">
                  <c:v>0.7081</c:v>
                </c:pt>
                <c:pt idx="5629">
                  <c:v>0.7075</c:v>
                </c:pt>
                <c:pt idx="5630">
                  <c:v>0.7074</c:v>
                </c:pt>
                <c:pt idx="5631">
                  <c:v>0.7082</c:v>
                </c:pt>
                <c:pt idx="5632">
                  <c:v>0.7081</c:v>
                </c:pt>
                <c:pt idx="5633">
                  <c:v>0.7084</c:v>
                </c:pt>
                <c:pt idx="5634">
                  <c:v>0.7087</c:v>
                </c:pt>
                <c:pt idx="5635">
                  <c:v>0.7092</c:v>
                </c:pt>
                <c:pt idx="5636">
                  <c:v>0.7087</c:v>
                </c:pt>
                <c:pt idx="5637">
                  <c:v>0.7096</c:v>
                </c:pt>
                <c:pt idx="5638">
                  <c:v>0.7107</c:v>
                </c:pt>
                <c:pt idx="5639">
                  <c:v>0.7097</c:v>
                </c:pt>
                <c:pt idx="5640">
                  <c:v>0.7109</c:v>
                </c:pt>
                <c:pt idx="5641">
                  <c:v>0.7103</c:v>
                </c:pt>
                <c:pt idx="5642">
                  <c:v>0.7107</c:v>
                </c:pt>
                <c:pt idx="5643">
                  <c:v>0.7098</c:v>
                </c:pt>
                <c:pt idx="5644">
                  <c:v>0.7094</c:v>
                </c:pt>
                <c:pt idx="5645">
                  <c:v>0.7092</c:v>
                </c:pt>
                <c:pt idx="5646">
                  <c:v>0.7103</c:v>
                </c:pt>
                <c:pt idx="5647">
                  <c:v>0.7098</c:v>
                </c:pt>
                <c:pt idx="5648">
                  <c:v>0.7096</c:v>
                </c:pt>
                <c:pt idx="5649">
                  <c:v>0.7095</c:v>
                </c:pt>
                <c:pt idx="5650">
                  <c:v>0.7096</c:v>
                </c:pt>
                <c:pt idx="5651">
                  <c:v>0.71</c:v>
                </c:pt>
                <c:pt idx="5652">
                  <c:v>0.7094</c:v>
                </c:pt>
                <c:pt idx="5653">
                  <c:v>0.7096</c:v>
                </c:pt>
                <c:pt idx="5654">
                  <c:v>0.7093</c:v>
                </c:pt>
                <c:pt idx="5655">
                  <c:v>0.7106</c:v>
                </c:pt>
                <c:pt idx="5656">
                  <c:v>0.71</c:v>
                </c:pt>
                <c:pt idx="5657">
                  <c:v>0.7086</c:v>
                </c:pt>
                <c:pt idx="5658">
                  <c:v>0.7082</c:v>
                </c:pt>
                <c:pt idx="5659">
                  <c:v>0.7073</c:v>
                </c:pt>
                <c:pt idx="5660">
                  <c:v>0.7085</c:v>
                </c:pt>
                <c:pt idx="5661">
                  <c:v>0.7078</c:v>
                </c:pt>
                <c:pt idx="5662">
                  <c:v>0.7084</c:v>
                </c:pt>
                <c:pt idx="5663">
                  <c:v>0.7084</c:v>
                </c:pt>
                <c:pt idx="5664">
                  <c:v>0.7094</c:v>
                </c:pt>
                <c:pt idx="5665">
                  <c:v>0.7092</c:v>
                </c:pt>
                <c:pt idx="5666">
                  <c:v>0.709</c:v>
                </c:pt>
                <c:pt idx="5667">
                  <c:v>0.7082</c:v>
                </c:pt>
                <c:pt idx="5668">
                  <c:v>0.7082</c:v>
                </c:pt>
                <c:pt idx="5669">
                  <c:v>0.7086</c:v>
                </c:pt>
                <c:pt idx="5670">
                  <c:v>0.7083</c:v>
                </c:pt>
                <c:pt idx="5671">
                  <c:v>0.7078</c:v>
                </c:pt>
                <c:pt idx="5672">
                  <c:v>0.708</c:v>
                </c:pt>
                <c:pt idx="5673">
                  <c:v>0.7082</c:v>
                </c:pt>
                <c:pt idx="5674">
                  <c:v>0.7089</c:v>
                </c:pt>
                <c:pt idx="5675">
                  <c:v>0.7092</c:v>
                </c:pt>
                <c:pt idx="5676">
                  <c:v>0.7094</c:v>
                </c:pt>
                <c:pt idx="5677">
                  <c:v>0.7085</c:v>
                </c:pt>
                <c:pt idx="5678">
                  <c:v>0.71</c:v>
                </c:pt>
                <c:pt idx="5679">
                  <c:v>0.7084</c:v>
                </c:pt>
                <c:pt idx="5680">
                  <c:v>0.7086</c:v>
                </c:pt>
                <c:pt idx="5681">
                  <c:v>0.706</c:v>
                </c:pt>
                <c:pt idx="5682">
                  <c:v>0.7093</c:v>
                </c:pt>
                <c:pt idx="5683">
                  <c:v>0.7082</c:v>
                </c:pt>
                <c:pt idx="5684">
                  <c:v>0.7089</c:v>
                </c:pt>
                <c:pt idx="5685">
                  <c:v>0.7093</c:v>
                </c:pt>
                <c:pt idx="5686">
                  <c:v>0.7077</c:v>
                </c:pt>
                <c:pt idx="5687">
                  <c:v>0.7088</c:v>
                </c:pt>
                <c:pt idx="5688">
                  <c:v>0.7089</c:v>
                </c:pt>
                <c:pt idx="5689">
                  <c:v>0.709</c:v>
                </c:pt>
                <c:pt idx="5690">
                  <c:v>0.709</c:v>
                </c:pt>
                <c:pt idx="5691">
                  <c:v>0.71</c:v>
                </c:pt>
                <c:pt idx="5692">
                  <c:v>0.7095</c:v>
                </c:pt>
                <c:pt idx="5693">
                  <c:v>0.7087</c:v>
                </c:pt>
                <c:pt idx="5694">
                  <c:v>0.7093</c:v>
                </c:pt>
                <c:pt idx="5695">
                  <c:v>0.7096</c:v>
                </c:pt>
                <c:pt idx="5696">
                  <c:v>0.7094</c:v>
                </c:pt>
                <c:pt idx="5697">
                  <c:v>0.7076</c:v>
                </c:pt>
                <c:pt idx="5698">
                  <c:v>0.7095</c:v>
                </c:pt>
                <c:pt idx="5699">
                  <c:v>0.7095</c:v>
                </c:pt>
                <c:pt idx="5700">
                  <c:v>0.7091</c:v>
                </c:pt>
                <c:pt idx="5701">
                  <c:v>0.7097</c:v>
                </c:pt>
                <c:pt idx="5702">
                  <c:v>0.7087</c:v>
                </c:pt>
                <c:pt idx="5703">
                  <c:v>0.7092</c:v>
                </c:pt>
                <c:pt idx="5704">
                  <c:v>0.7081</c:v>
                </c:pt>
                <c:pt idx="5705">
                  <c:v>0.7087</c:v>
                </c:pt>
                <c:pt idx="5706">
                  <c:v>0.7083</c:v>
                </c:pt>
                <c:pt idx="5707">
                  <c:v>0.7092</c:v>
                </c:pt>
                <c:pt idx="5708">
                  <c:v>0.7096</c:v>
                </c:pt>
                <c:pt idx="5709">
                  <c:v>0.7098</c:v>
                </c:pt>
                <c:pt idx="5710">
                  <c:v>0.7092</c:v>
                </c:pt>
                <c:pt idx="5711">
                  <c:v>0.7099</c:v>
                </c:pt>
                <c:pt idx="5712">
                  <c:v>0.709</c:v>
                </c:pt>
                <c:pt idx="5713">
                  <c:v>0.7094</c:v>
                </c:pt>
                <c:pt idx="5714">
                  <c:v>0.71</c:v>
                </c:pt>
                <c:pt idx="5715">
                  <c:v>0.7098</c:v>
                </c:pt>
                <c:pt idx="5716">
                  <c:v>0.7112</c:v>
                </c:pt>
                <c:pt idx="5717">
                  <c:v>0.71</c:v>
                </c:pt>
                <c:pt idx="5718">
                  <c:v>0.7102</c:v>
                </c:pt>
                <c:pt idx="5719">
                  <c:v>0.7127</c:v>
                </c:pt>
                <c:pt idx="5720">
                  <c:v>0.711</c:v>
                </c:pt>
                <c:pt idx="5721">
                  <c:v>0.7116</c:v>
                </c:pt>
                <c:pt idx="5722">
                  <c:v>0.7107</c:v>
                </c:pt>
                <c:pt idx="5723">
                  <c:v>0.7113</c:v>
                </c:pt>
                <c:pt idx="5724">
                  <c:v>0.7101</c:v>
                </c:pt>
                <c:pt idx="5725">
                  <c:v>0.7103</c:v>
                </c:pt>
                <c:pt idx="5726">
                  <c:v>0.7091</c:v>
                </c:pt>
                <c:pt idx="5727">
                  <c:v>0.7099</c:v>
                </c:pt>
                <c:pt idx="5728">
                  <c:v>0.7095</c:v>
                </c:pt>
                <c:pt idx="5729">
                  <c:v>0.7099</c:v>
                </c:pt>
                <c:pt idx="5730">
                  <c:v>0.7098</c:v>
                </c:pt>
                <c:pt idx="5731">
                  <c:v>0.7096</c:v>
                </c:pt>
                <c:pt idx="5732">
                  <c:v>0.7087</c:v>
                </c:pt>
                <c:pt idx="5733">
                  <c:v>0.7091</c:v>
                </c:pt>
                <c:pt idx="5734">
                  <c:v>0.7096</c:v>
                </c:pt>
                <c:pt idx="5735">
                  <c:v>0.708</c:v>
                </c:pt>
                <c:pt idx="5736">
                  <c:v>0.7099</c:v>
                </c:pt>
                <c:pt idx="5737">
                  <c:v>0.711</c:v>
                </c:pt>
                <c:pt idx="5738">
                  <c:v>0.7104</c:v>
                </c:pt>
                <c:pt idx="5739">
                  <c:v>0.7104</c:v>
                </c:pt>
                <c:pt idx="5740">
                  <c:v>0.7093</c:v>
                </c:pt>
                <c:pt idx="5741">
                  <c:v>0.7099</c:v>
                </c:pt>
                <c:pt idx="5742">
                  <c:v>0.7105</c:v>
                </c:pt>
                <c:pt idx="5743">
                  <c:v>0.7099</c:v>
                </c:pt>
                <c:pt idx="5744">
                  <c:v>0.7109</c:v>
                </c:pt>
                <c:pt idx="5745">
                  <c:v>0.7109</c:v>
                </c:pt>
                <c:pt idx="5746">
                  <c:v>0.7101</c:v>
                </c:pt>
                <c:pt idx="5747">
                  <c:v>0.7108</c:v>
                </c:pt>
                <c:pt idx="5748">
                  <c:v>0.7098</c:v>
                </c:pt>
                <c:pt idx="5749">
                  <c:v>0.7098</c:v>
                </c:pt>
                <c:pt idx="5750">
                  <c:v>0.7118</c:v>
                </c:pt>
                <c:pt idx="5751">
                  <c:v>0.7111</c:v>
                </c:pt>
                <c:pt idx="5752">
                  <c:v>0.7107</c:v>
                </c:pt>
                <c:pt idx="5753">
                  <c:v>0.7112</c:v>
                </c:pt>
                <c:pt idx="5754">
                  <c:v>0.7115</c:v>
                </c:pt>
                <c:pt idx="5755">
                  <c:v>0.7108</c:v>
                </c:pt>
                <c:pt idx="5756">
                  <c:v>0.7106</c:v>
                </c:pt>
                <c:pt idx="5757">
                  <c:v>0.7111</c:v>
                </c:pt>
                <c:pt idx="5758">
                  <c:v>0.7109</c:v>
                </c:pt>
                <c:pt idx="5759">
                  <c:v>0.7107</c:v>
                </c:pt>
                <c:pt idx="5760">
                  <c:v>0.7101</c:v>
                </c:pt>
                <c:pt idx="5761">
                  <c:v>0.7111</c:v>
                </c:pt>
                <c:pt idx="5762">
                  <c:v>0.7116</c:v>
                </c:pt>
                <c:pt idx="5763">
                  <c:v>0.7124</c:v>
                </c:pt>
                <c:pt idx="5764">
                  <c:v>0.7108</c:v>
                </c:pt>
                <c:pt idx="5765">
                  <c:v>0.7097</c:v>
                </c:pt>
                <c:pt idx="5766">
                  <c:v>0.7106</c:v>
                </c:pt>
                <c:pt idx="5767">
                  <c:v>0.7107</c:v>
                </c:pt>
                <c:pt idx="5768">
                  <c:v>0.7107</c:v>
                </c:pt>
                <c:pt idx="5769">
                  <c:v>0.7106</c:v>
                </c:pt>
                <c:pt idx="5770">
                  <c:v>0.7119</c:v>
                </c:pt>
                <c:pt idx="5771">
                  <c:v>0.7117</c:v>
                </c:pt>
                <c:pt idx="5772">
                  <c:v>0.7105</c:v>
                </c:pt>
                <c:pt idx="5773">
                  <c:v>0.7115</c:v>
                </c:pt>
                <c:pt idx="5774">
                  <c:v>0.7108</c:v>
                </c:pt>
                <c:pt idx="5775">
                  <c:v>0.71</c:v>
                </c:pt>
                <c:pt idx="5776">
                  <c:v>0.7112</c:v>
                </c:pt>
                <c:pt idx="5777">
                  <c:v>0.7103</c:v>
                </c:pt>
                <c:pt idx="5778">
                  <c:v>0.7109</c:v>
                </c:pt>
                <c:pt idx="5779">
                  <c:v>0.7091</c:v>
                </c:pt>
                <c:pt idx="5780">
                  <c:v>0.7085</c:v>
                </c:pt>
                <c:pt idx="5781">
                  <c:v>0.7099</c:v>
                </c:pt>
                <c:pt idx="5782">
                  <c:v>0.7106</c:v>
                </c:pt>
                <c:pt idx="5783">
                  <c:v>0.7108</c:v>
                </c:pt>
                <c:pt idx="5784">
                  <c:v>0.7107</c:v>
                </c:pt>
                <c:pt idx="5785">
                  <c:v>0.7104</c:v>
                </c:pt>
                <c:pt idx="5786">
                  <c:v>0.7097</c:v>
                </c:pt>
                <c:pt idx="5787">
                  <c:v>0.7097</c:v>
                </c:pt>
                <c:pt idx="5788">
                  <c:v>0.7105</c:v>
                </c:pt>
                <c:pt idx="5789">
                  <c:v>0.71</c:v>
                </c:pt>
                <c:pt idx="5790">
                  <c:v>0.7123</c:v>
                </c:pt>
                <c:pt idx="5791">
                  <c:v>0.7091</c:v>
                </c:pt>
                <c:pt idx="5792">
                  <c:v>0.7092</c:v>
                </c:pt>
                <c:pt idx="5793">
                  <c:v>0.7091</c:v>
                </c:pt>
                <c:pt idx="5794">
                  <c:v>0.7097</c:v>
                </c:pt>
                <c:pt idx="5795">
                  <c:v>0.7086</c:v>
                </c:pt>
                <c:pt idx="5796">
                  <c:v>0.7095</c:v>
                </c:pt>
                <c:pt idx="5797">
                  <c:v>0.7103</c:v>
                </c:pt>
                <c:pt idx="5798">
                  <c:v>0.7098</c:v>
                </c:pt>
                <c:pt idx="5799">
                  <c:v>0.7104</c:v>
                </c:pt>
                <c:pt idx="5800">
                  <c:v>0.7113</c:v>
                </c:pt>
                <c:pt idx="5801">
                  <c:v>0.7111</c:v>
                </c:pt>
                <c:pt idx="5802">
                  <c:v>0.7104</c:v>
                </c:pt>
                <c:pt idx="5803">
                  <c:v>0.7106</c:v>
                </c:pt>
                <c:pt idx="5804">
                  <c:v>0.7113</c:v>
                </c:pt>
                <c:pt idx="5805">
                  <c:v>0.7108</c:v>
                </c:pt>
                <c:pt idx="5806">
                  <c:v>0.7102</c:v>
                </c:pt>
                <c:pt idx="5807">
                  <c:v>0.7094</c:v>
                </c:pt>
                <c:pt idx="5808">
                  <c:v>0.71</c:v>
                </c:pt>
                <c:pt idx="5809">
                  <c:v>0.7107</c:v>
                </c:pt>
                <c:pt idx="5810">
                  <c:v>0.7098</c:v>
                </c:pt>
                <c:pt idx="5811">
                  <c:v>0.7125</c:v>
                </c:pt>
                <c:pt idx="5812">
                  <c:v>0.711</c:v>
                </c:pt>
                <c:pt idx="5813">
                  <c:v>0.7124</c:v>
                </c:pt>
                <c:pt idx="5814">
                  <c:v>0.712</c:v>
                </c:pt>
                <c:pt idx="5815">
                  <c:v>0.7124</c:v>
                </c:pt>
                <c:pt idx="5816">
                  <c:v>0.7123</c:v>
                </c:pt>
                <c:pt idx="5817">
                  <c:v>0.7117</c:v>
                </c:pt>
                <c:pt idx="5818">
                  <c:v>0.7107</c:v>
                </c:pt>
                <c:pt idx="5819">
                  <c:v>0.7111</c:v>
                </c:pt>
                <c:pt idx="5820">
                  <c:v>0.7125</c:v>
                </c:pt>
                <c:pt idx="5821">
                  <c:v>0.7117</c:v>
                </c:pt>
                <c:pt idx="5822">
                  <c:v>0.712</c:v>
                </c:pt>
                <c:pt idx="5823">
                  <c:v>0.7117</c:v>
                </c:pt>
                <c:pt idx="5824">
                  <c:v>0.7117</c:v>
                </c:pt>
                <c:pt idx="5825">
                  <c:v>0.7117</c:v>
                </c:pt>
                <c:pt idx="5826">
                  <c:v>0.7104</c:v>
                </c:pt>
                <c:pt idx="5827">
                  <c:v>0.7106</c:v>
                </c:pt>
                <c:pt idx="5828">
                  <c:v>0.7089</c:v>
                </c:pt>
                <c:pt idx="5829">
                  <c:v>0.7096</c:v>
                </c:pt>
                <c:pt idx="5830">
                  <c:v>0.7103</c:v>
                </c:pt>
                <c:pt idx="5831">
                  <c:v>0.7099</c:v>
                </c:pt>
                <c:pt idx="5832">
                  <c:v>0.7117</c:v>
                </c:pt>
                <c:pt idx="5833">
                  <c:v>0.7104</c:v>
                </c:pt>
                <c:pt idx="5834">
                  <c:v>0.7104</c:v>
                </c:pt>
                <c:pt idx="5835">
                  <c:v>0.7107</c:v>
                </c:pt>
                <c:pt idx="5836">
                  <c:v>0.7107</c:v>
                </c:pt>
                <c:pt idx="5837">
                  <c:v>0.7112</c:v>
                </c:pt>
                <c:pt idx="5838">
                  <c:v>0.7095</c:v>
                </c:pt>
                <c:pt idx="5839">
                  <c:v>0.7097</c:v>
                </c:pt>
                <c:pt idx="5840">
                  <c:v>0.7098</c:v>
                </c:pt>
                <c:pt idx="5841">
                  <c:v>0.7106</c:v>
                </c:pt>
                <c:pt idx="5842">
                  <c:v>0.7103</c:v>
                </c:pt>
                <c:pt idx="5843">
                  <c:v>0.7092</c:v>
                </c:pt>
                <c:pt idx="5844">
                  <c:v>0.7095</c:v>
                </c:pt>
                <c:pt idx="5845">
                  <c:v>0.7102</c:v>
                </c:pt>
                <c:pt idx="5846">
                  <c:v>0.711</c:v>
                </c:pt>
                <c:pt idx="5847">
                  <c:v>0.7112</c:v>
                </c:pt>
                <c:pt idx="5848">
                  <c:v>0.7105</c:v>
                </c:pt>
                <c:pt idx="5849">
                  <c:v>0.7109</c:v>
                </c:pt>
                <c:pt idx="5850">
                  <c:v>0.7114</c:v>
                </c:pt>
                <c:pt idx="5851">
                  <c:v>0.7106</c:v>
                </c:pt>
                <c:pt idx="5852">
                  <c:v>0.7098</c:v>
                </c:pt>
                <c:pt idx="5853">
                  <c:v>0.7089</c:v>
                </c:pt>
                <c:pt idx="5854">
                  <c:v>0.7098</c:v>
                </c:pt>
                <c:pt idx="5855">
                  <c:v>0.71</c:v>
                </c:pt>
                <c:pt idx="5856">
                  <c:v>0.7089</c:v>
                </c:pt>
                <c:pt idx="5857">
                  <c:v>0.7087</c:v>
                </c:pt>
                <c:pt idx="5858">
                  <c:v>0.7091</c:v>
                </c:pt>
                <c:pt idx="5859">
                  <c:v>0.7091</c:v>
                </c:pt>
                <c:pt idx="5860">
                  <c:v>0.2092</c:v>
                </c:pt>
                <c:pt idx="5861">
                  <c:v>0.2093</c:v>
                </c:pt>
                <c:pt idx="5862">
                  <c:v>0.2093</c:v>
                </c:pt>
                <c:pt idx="5863">
                  <c:v>0.2096</c:v>
                </c:pt>
                <c:pt idx="5864">
                  <c:v>0.2135</c:v>
                </c:pt>
                <c:pt idx="5865">
                  <c:v>0.2148</c:v>
                </c:pt>
                <c:pt idx="5866">
                  <c:v>0.2134</c:v>
                </c:pt>
                <c:pt idx="5867">
                  <c:v>0.0706</c:v>
                </c:pt>
                <c:pt idx="5868">
                  <c:v>0.0723</c:v>
                </c:pt>
                <c:pt idx="5869">
                  <c:v>0.0736</c:v>
                </c:pt>
                <c:pt idx="5870">
                  <c:v>0.075</c:v>
                </c:pt>
                <c:pt idx="5871">
                  <c:v>0.0729</c:v>
                </c:pt>
                <c:pt idx="5872">
                  <c:v>0.071</c:v>
                </c:pt>
                <c:pt idx="5873">
                  <c:v>0.0714</c:v>
                </c:pt>
                <c:pt idx="5874">
                  <c:v>0.0729</c:v>
                </c:pt>
                <c:pt idx="5875">
                  <c:v>0.0712</c:v>
                </c:pt>
                <c:pt idx="5876">
                  <c:v>0.0653</c:v>
                </c:pt>
                <c:pt idx="5877">
                  <c:v>0.064</c:v>
                </c:pt>
                <c:pt idx="5878">
                  <c:v>0.0657</c:v>
                </c:pt>
                <c:pt idx="5879">
                  <c:v>0.0661</c:v>
                </c:pt>
                <c:pt idx="5880">
                  <c:v>0.0641</c:v>
                </c:pt>
                <c:pt idx="5881">
                  <c:v>0.066</c:v>
                </c:pt>
                <c:pt idx="5882">
                  <c:v>0.0635</c:v>
                </c:pt>
                <c:pt idx="5883">
                  <c:v>0.0634</c:v>
                </c:pt>
                <c:pt idx="5884">
                  <c:v>0.0632</c:v>
                </c:pt>
                <c:pt idx="5885">
                  <c:v>0.0643</c:v>
                </c:pt>
                <c:pt idx="5886">
                  <c:v>0.0661</c:v>
                </c:pt>
                <c:pt idx="5887">
                  <c:v>0.0672</c:v>
                </c:pt>
                <c:pt idx="5888">
                  <c:v>0.0683</c:v>
                </c:pt>
                <c:pt idx="5889">
                  <c:v>0.0673</c:v>
                </c:pt>
                <c:pt idx="5890">
                  <c:v>0.0662</c:v>
                </c:pt>
                <c:pt idx="5891">
                  <c:v>0.0652</c:v>
                </c:pt>
                <c:pt idx="5892">
                  <c:v>0.0665</c:v>
                </c:pt>
                <c:pt idx="5893">
                  <c:v>0.0673</c:v>
                </c:pt>
                <c:pt idx="5894">
                  <c:v>0.0666</c:v>
                </c:pt>
                <c:pt idx="5895">
                  <c:v>0.0658</c:v>
                </c:pt>
                <c:pt idx="5896">
                  <c:v>0.0659</c:v>
                </c:pt>
                <c:pt idx="5897">
                  <c:v>0.0665</c:v>
                </c:pt>
                <c:pt idx="5898">
                  <c:v>0.0668</c:v>
                </c:pt>
                <c:pt idx="5899">
                  <c:v>0.0674</c:v>
                </c:pt>
                <c:pt idx="5900">
                  <c:v>0.0667</c:v>
                </c:pt>
                <c:pt idx="5901">
                  <c:v>0.0667</c:v>
                </c:pt>
                <c:pt idx="5902">
                  <c:v>0.0684</c:v>
                </c:pt>
                <c:pt idx="5903">
                  <c:v>0.0672</c:v>
                </c:pt>
                <c:pt idx="5904">
                  <c:v>0.0675</c:v>
                </c:pt>
                <c:pt idx="5905">
                  <c:v>0.0683</c:v>
                </c:pt>
                <c:pt idx="5906">
                  <c:v>0.068</c:v>
                </c:pt>
                <c:pt idx="5907">
                  <c:v>0.0688</c:v>
                </c:pt>
                <c:pt idx="5908">
                  <c:v>0.0683</c:v>
                </c:pt>
                <c:pt idx="5909">
                  <c:v>0.0683</c:v>
                </c:pt>
                <c:pt idx="5910">
                  <c:v>0.0671</c:v>
                </c:pt>
                <c:pt idx="5911">
                  <c:v>0.0677</c:v>
                </c:pt>
                <c:pt idx="5912">
                  <c:v>0.068</c:v>
                </c:pt>
                <c:pt idx="5913">
                  <c:v>0.0679</c:v>
                </c:pt>
                <c:pt idx="5914">
                  <c:v>0.0665</c:v>
                </c:pt>
                <c:pt idx="5915">
                  <c:v>0.0686</c:v>
                </c:pt>
                <c:pt idx="5916">
                  <c:v>0.0685</c:v>
                </c:pt>
                <c:pt idx="5917">
                  <c:v>0.0693</c:v>
                </c:pt>
                <c:pt idx="5918">
                  <c:v>0.0679</c:v>
                </c:pt>
                <c:pt idx="5919">
                  <c:v>0.066</c:v>
                </c:pt>
                <c:pt idx="5920">
                  <c:v>0.066</c:v>
                </c:pt>
                <c:pt idx="5921">
                  <c:v>0.0657</c:v>
                </c:pt>
                <c:pt idx="5922">
                  <c:v>0.0651</c:v>
                </c:pt>
                <c:pt idx="5923">
                  <c:v>0.0651</c:v>
                </c:pt>
                <c:pt idx="5924">
                  <c:v>0.0634</c:v>
                </c:pt>
                <c:pt idx="5925">
                  <c:v>0.0627</c:v>
                </c:pt>
                <c:pt idx="5926">
                  <c:v>0.0636</c:v>
                </c:pt>
                <c:pt idx="5927">
                  <c:v>0.0624</c:v>
                </c:pt>
                <c:pt idx="5928">
                  <c:v>0.0637</c:v>
                </c:pt>
                <c:pt idx="5929">
                  <c:v>0.0636</c:v>
                </c:pt>
                <c:pt idx="5930">
                  <c:v>0.0621</c:v>
                </c:pt>
                <c:pt idx="5931">
                  <c:v>0.0626</c:v>
                </c:pt>
                <c:pt idx="5932">
                  <c:v>0.063</c:v>
                </c:pt>
                <c:pt idx="5933">
                  <c:v>0.0633</c:v>
                </c:pt>
                <c:pt idx="5934">
                  <c:v>0.0619</c:v>
                </c:pt>
                <c:pt idx="5935">
                  <c:v>0.0603</c:v>
                </c:pt>
                <c:pt idx="5936">
                  <c:v>0.0611</c:v>
                </c:pt>
                <c:pt idx="5937">
                  <c:v>0.0608</c:v>
                </c:pt>
                <c:pt idx="5938">
                  <c:v>0.0608</c:v>
                </c:pt>
                <c:pt idx="5939">
                  <c:v>0.0592</c:v>
                </c:pt>
                <c:pt idx="5940">
                  <c:v>0.059</c:v>
                </c:pt>
                <c:pt idx="5941">
                  <c:v>0.0596</c:v>
                </c:pt>
                <c:pt idx="5942">
                  <c:v>0.0594</c:v>
                </c:pt>
                <c:pt idx="5943">
                  <c:v>0.0599</c:v>
                </c:pt>
                <c:pt idx="5944">
                  <c:v>0.0599</c:v>
                </c:pt>
                <c:pt idx="5945">
                  <c:v>0.0605</c:v>
                </c:pt>
                <c:pt idx="5946">
                  <c:v>0.0609</c:v>
                </c:pt>
                <c:pt idx="5947">
                  <c:v>0.0618</c:v>
                </c:pt>
                <c:pt idx="5948">
                  <c:v>0.06</c:v>
                </c:pt>
                <c:pt idx="5949">
                  <c:v>0.0601</c:v>
                </c:pt>
                <c:pt idx="5950">
                  <c:v>0.0602</c:v>
                </c:pt>
                <c:pt idx="5951">
                  <c:v>0.0587</c:v>
                </c:pt>
                <c:pt idx="5952">
                  <c:v>0.0584</c:v>
                </c:pt>
                <c:pt idx="5953">
                  <c:v>0.0588</c:v>
                </c:pt>
                <c:pt idx="5954">
                  <c:v>0.0584</c:v>
                </c:pt>
                <c:pt idx="5955">
                  <c:v>0.0598</c:v>
                </c:pt>
                <c:pt idx="5956">
                  <c:v>0.0591</c:v>
                </c:pt>
                <c:pt idx="5957">
                  <c:v>0.0601</c:v>
                </c:pt>
                <c:pt idx="5958">
                  <c:v>0.0603</c:v>
                </c:pt>
                <c:pt idx="5959">
                  <c:v>0.0574</c:v>
                </c:pt>
                <c:pt idx="5960">
                  <c:v>0.0568</c:v>
                </c:pt>
                <c:pt idx="5961">
                  <c:v>0.0572</c:v>
                </c:pt>
                <c:pt idx="5962">
                  <c:v>0.0573</c:v>
                </c:pt>
                <c:pt idx="5963">
                  <c:v>0.0584</c:v>
                </c:pt>
                <c:pt idx="5964">
                  <c:v>0.0572</c:v>
                </c:pt>
                <c:pt idx="5965">
                  <c:v>0.0561</c:v>
                </c:pt>
                <c:pt idx="5966">
                  <c:v>0.0563</c:v>
                </c:pt>
                <c:pt idx="5967">
                  <c:v>0.0571</c:v>
                </c:pt>
                <c:pt idx="5968">
                  <c:v>0.0568</c:v>
                </c:pt>
                <c:pt idx="5969">
                  <c:v>0.0563</c:v>
                </c:pt>
                <c:pt idx="5970">
                  <c:v>0.0553</c:v>
                </c:pt>
                <c:pt idx="5971">
                  <c:v>0.0562</c:v>
                </c:pt>
                <c:pt idx="5972">
                  <c:v>0.0557</c:v>
                </c:pt>
                <c:pt idx="5973">
                  <c:v>0.0556</c:v>
                </c:pt>
                <c:pt idx="5974">
                  <c:v>0.0545</c:v>
                </c:pt>
                <c:pt idx="5975">
                  <c:v>0.0553</c:v>
                </c:pt>
                <c:pt idx="5976">
                  <c:v>0.0547</c:v>
                </c:pt>
                <c:pt idx="5977">
                  <c:v>0.0559</c:v>
                </c:pt>
                <c:pt idx="5978">
                  <c:v>0.0545</c:v>
                </c:pt>
                <c:pt idx="5979">
                  <c:v>0.0552</c:v>
                </c:pt>
                <c:pt idx="5980">
                  <c:v>0.0547</c:v>
                </c:pt>
                <c:pt idx="5981">
                  <c:v>0.0561</c:v>
                </c:pt>
                <c:pt idx="5982">
                  <c:v>0.056</c:v>
                </c:pt>
                <c:pt idx="5983">
                  <c:v>0.0556</c:v>
                </c:pt>
                <c:pt idx="5984">
                  <c:v>0.0557</c:v>
                </c:pt>
                <c:pt idx="5985">
                  <c:v>0.055</c:v>
                </c:pt>
                <c:pt idx="5986">
                  <c:v>0.0552</c:v>
                </c:pt>
                <c:pt idx="5987">
                  <c:v>0.0569</c:v>
                </c:pt>
                <c:pt idx="5988">
                  <c:v>0.0557</c:v>
                </c:pt>
                <c:pt idx="5989">
                  <c:v>0.0556</c:v>
                </c:pt>
                <c:pt idx="5990">
                  <c:v>0.0558</c:v>
                </c:pt>
                <c:pt idx="5991">
                  <c:v>0.0546</c:v>
                </c:pt>
                <c:pt idx="5992">
                  <c:v>0.054</c:v>
                </c:pt>
                <c:pt idx="5993">
                  <c:v>0.0538</c:v>
                </c:pt>
                <c:pt idx="5994">
                  <c:v>0.0541</c:v>
                </c:pt>
                <c:pt idx="5995">
                  <c:v>0.0539</c:v>
                </c:pt>
                <c:pt idx="5996">
                  <c:v>0.0539</c:v>
                </c:pt>
                <c:pt idx="5997">
                  <c:v>0.0541</c:v>
                </c:pt>
                <c:pt idx="5998">
                  <c:v>0.0541</c:v>
                </c:pt>
                <c:pt idx="5999">
                  <c:v>0.0533</c:v>
                </c:pt>
                <c:pt idx="6000">
                  <c:v>0.0509</c:v>
                </c:pt>
                <c:pt idx="6001">
                  <c:v>0.0538</c:v>
                </c:pt>
                <c:pt idx="6002">
                  <c:v>0.0539</c:v>
                </c:pt>
                <c:pt idx="6003">
                  <c:v>0.0539</c:v>
                </c:pt>
                <c:pt idx="6004">
                  <c:v>0.0537</c:v>
                </c:pt>
                <c:pt idx="6005">
                  <c:v>0.054</c:v>
                </c:pt>
                <c:pt idx="6006">
                  <c:v>0.0539</c:v>
                </c:pt>
                <c:pt idx="6007">
                  <c:v>0.0538</c:v>
                </c:pt>
                <c:pt idx="6008">
                  <c:v>0.0542</c:v>
                </c:pt>
                <c:pt idx="6009">
                  <c:v>0.0531</c:v>
                </c:pt>
                <c:pt idx="6010">
                  <c:v>0.0538</c:v>
                </c:pt>
                <c:pt idx="6011">
                  <c:v>0.0534</c:v>
                </c:pt>
                <c:pt idx="6012">
                  <c:v>0.0533</c:v>
                </c:pt>
                <c:pt idx="6013">
                  <c:v>0.0535</c:v>
                </c:pt>
                <c:pt idx="6014">
                  <c:v>0.0533</c:v>
                </c:pt>
                <c:pt idx="6015">
                  <c:v>0.0536</c:v>
                </c:pt>
                <c:pt idx="6016">
                  <c:v>0.0543</c:v>
                </c:pt>
                <c:pt idx="6017">
                  <c:v>0.0538</c:v>
                </c:pt>
                <c:pt idx="6018">
                  <c:v>0.0541</c:v>
                </c:pt>
                <c:pt idx="6019">
                  <c:v>0.0542</c:v>
                </c:pt>
                <c:pt idx="6020">
                  <c:v>0.054</c:v>
                </c:pt>
                <c:pt idx="6021">
                  <c:v>0.0543</c:v>
                </c:pt>
                <c:pt idx="6022">
                  <c:v>0.0547</c:v>
                </c:pt>
                <c:pt idx="6023">
                  <c:v>0.0539</c:v>
                </c:pt>
                <c:pt idx="6024">
                  <c:v>0.0533</c:v>
                </c:pt>
                <c:pt idx="6025">
                  <c:v>0.0537</c:v>
                </c:pt>
                <c:pt idx="6026">
                  <c:v>0.0533</c:v>
                </c:pt>
                <c:pt idx="6027">
                  <c:v>0.0534</c:v>
                </c:pt>
                <c:pt idx="6028">
                  <c:v>0.0532</c:v>
                </c:pt>
                <c:pt idx="6029">
                  <c:v>0.0533</c:v>
                </c:pt>
                <c:pt idx="6030">
                  <c:v>0.0535</c:v>
                </c:pt>
                <c:pt idx="6031">
                  <c:v>0.0542</c:v>
                </c:pt>
                <c:pt idx="6032">
                  <c:v>0.0536</c:v>
                </c:pt>
                <c:pt idx="6033">
                  <c:v>0.0539</c:v>
                </c:pt>
                <c:pt idx="6034">
                  <c:v>0.0533</c:v>
                </c:pt>
                <c:pt idx="6035">
                  <c:v>0.0538</c:v>
                </c:pt>
                <c:pt idx="6036">
                  <c:v>0.0536</c:v>
                </c:pt>
                <c:pt idx="6037">
                  <c:v>0.0543</c:v>
                </c:pt>
                <c:pt idx="6038">
                  <c:v>0.0536</c:v>
                </c:pt>
                <c:pt idx="6039">
                  <c:v>0.0536</c:v>
                </c:pt>
                <c:pt idx="6040">
                  <c:v>0.0535</c:v>
                </c:pt>
                <c:pt idx="6041">
                  <c:v>0.0535</c:v>
                </c:pt>
                <c:pt idx="6042">
                  <c:v>0.0542</c:v>
                </c:pt>
                <c:pt idx="6043">
                  <c:v>0.054</c:v>
                </c:pt>
                <c:pt idx="6044">
                  <c:v>0.0528</c:v>
                </c:pt>
                <c:pt idx="6045">
                  <c:v>0.0523</c:v>
                </c:pt>
                <c:pt idx="6046">
                  <c:v>0.0519</c:v>
                </c:pt>
                <c:pt idx="6047">
                  <c:v>0.0513</c:v>
                </c:pt>
                <c:pt idx="6048">
                  <c:v>0.051</c:v>
                </c:pt>
                <c:pt idx="6049">
                  <c:v>0.051</c:v>
                </c:pt>
                <c:pt idx="6050">
                  <c:v>0.0514</c:v>
                </c:pt>
                <c:pt idx="6051">
                  <c:v>0.0508</c:v>
                </c:pt>
                <c:pt idx="6052">
                  <c:v>0.0502</c:v>
                </c:pt>
                <c:pt idx="6053">
                  <c:v>0.0494</c:v>
                </c:pt>
                <c:pt idx="6054">
                  <c:v>0.0491</c:v>
                </c:pt>
                <c:pt idx="6055">
                  <c:v>0.0478</c:v>
                </c:pt>
                <c:pt idx="6056">
                  <c:v>0.0487</c:v>
                </c:pt>
                <c:pt idx="6057">
                  <c:v>0.0483</c:v>
                </c:pt>
                <c:pt idx="6058">
                  <c:v>0.0477</c:v>
                </c:pt>
                <c:pt idx="6059">
                  <c:v>0.048</c:v>
                </c:pt>
                <c:pt idx="6060">
                  <c:v>0.0478</c:v>
                </c:pt>
                <c:pt idx="6061">
                  <c:v>0.0474</c:v>
                </c:pt>
                <c:pt idx="6062">
                  <c:v>0.0483</c:v>
                </c:pt>
                <c:pt idx="6063">
                  <c:v>0.048</c:v>
                </c:pt>
                <c:pt idx="6064">
                  <c:v>0.0394</c:v>
                </c:pt>
                <c:pt idx="6065">
                  <c:v>0.0479</c:v>
                </c:pt>
                <c:pt idx="6066">
                  <c:v>0.0485</c:v>
                </c:pt>
                <c:pt idx="6067">
                  <c:v>0.0488</c:v>
                </c:pt>
                <c:pt idx="6068">
                  <c:v>0.0491</c:v>
                </c:pt>
                <c:pt idx="6069">
                  <c:v>0.0497</c:v>
                </c:pt>
                <c:pt idx="6070">
                  <c:v>0.0488</c:v>
                </c:pt>
                <c:pt idx="6071">
                  <c:v>0.0487</c:v>
                </c:pt>
                <c:pt idx="6072">
                  <c:v>0.0496</c:v>
                </c:pt>
                <c:pt idx="6073">
                  <c:v>0.05</c:v>
                </c:pt>
                <c:pt idx="6074">
                  <c:v>0.0498</c:v>
                </c:pt>
                <c:pt idx="6075">
                  <c:v>0.0495</c:v>
                </c:pt>
                <c:pt idx="6076">
                  <c:v>0.05</c:v>
                </c:pt>
                <c:pt idx="6077">
                  <c:v>0.0492</c:v>
                </c:pt>
                <c:pt idx="6078">
                  <c:v>0.0494</c:v>
                </c:pt>
                <c:pt idx="6079">
                  <c:v>0.0496</c:v>
                </c:pt>
                <c:pt idx="6080">
                  <c:v>0.0493</c:v>
                </c:pt>
                <c:pt idx="6081">
                  <c:v>0.0489</c:v>
                </c:pt>
                <c:pt idx="6082">
                  <c:v>0.0489</c:v>
                </c:pt>
                <c:pt idx="6083">
                  <c:v>0.0487</c:v>
                </c:pt>
                <c:pt idx="6084">
                  <c:v>0.0529</c:v>
                </c:pt>
                <c:pt idx="6085">
                  <c:v>0.048</c:v>
                </c:pt>
                <c:pt idx="6086">
                  <c:v>0.0485</c:v>
                </c:pt>
                <c:pt idx="6087">
                  <c:v>0.0486</c:v>
                </c:pt>
                <c:pt idx="6088">
                  <c:v>0.0484</c:v>
                </c:pt>
                <c:pt idx="6089">
                  <c:v>0.0482</c:v>
                </c:pt>
                <c:pt idx="6090">
                  <c:v>0.048</c:v>
                </c:pt>
                <c:pt idx="6091">
                  <c:v>0.0482</c:v>
                </c:pt>
                <c:pt idx="6092">
                  <c:v>0.0483</c:v>
                </c:pt>
                <c:pt idx="6093">
                  <c:v>0.0484</c:v>
                </c:pt>
                <c:pt idx="6094">
                  <c:v>0.0481</c:v>
                </c:pt>
                <c:pt idx="6095">
                  <c:v>0.048</c:v>
                </c:pt>
                <c:pt idx="6096">
                  <c:v>0.0483</c:v>
                </c:pt>
                <c:pt idx="6097">
                  <c:v>0.0487</c:v>
                </c:pt>
                <c:pt idx="6098">
                  <c:v>0.049</c:v>
                </c:pt>
                <c:pt idx="6099">
                  <c:v>0.0489</c:v>
                </c:pt>
                <c:pt idx="6100">
                  <c:v>0.049</c:v>
                </c:pt>
                <c:pt idx="6101">
                  <c:v>0.0486</c:v>
                </c:pt>
                <c:pt idx="6102">
                  <c:v>0.049</c:v>
                </c:pt>
                <c:pt idx="6103">
                  <c:v>0.0491</c:v>
                </c:pt>
                <c:pt idx="6104">
                  <c:v>0.0512</c:v>
                </c:pt>
                <c:pt idx="6105">
                  <c:v>0.0488</c:v>
                </c:pt>
                <c:pt idx="6106">
                  <c:v>0.0491</c:v>
                </c:pt>
                <c:pt idx="6107">
                  <c:v>0.049</c:v>
                </c:pt>
                <c:pt idx="6108">
                  <c:v>0.0494</c:v>
                </c:pt>
                <c:pt idx="6109">
                  <c:v>0.0488</c:v>
                </c:pt>
                <c:pt idx="6110">
                  <c:v>0.0491</c:v>
                </c:pt>
                <c:pt idx="6111">
                  <c:v>0.049</c:v>
                </c:pt>
                <c:pt idx="6112">
                  <c:v>0.0485</c:v>
                </c:pt>
                <c:pt idx="6113">
                  <c:v>0.0485</c:v>
                </c:pt>
                <c:pt idx="6114">
                  <c:v>0.049</c:v>
                </c:pt>
                <c:pt idx="6115">
                  <c:v>0.0497</c:v>
                </c:pt>
                <c:pt idx="6116">
                  <c:v>0.0493</c:v>
                </c:pt>
                <c:pt idx="6117">
                  <c:v>0.0494</c:v>
                </c:pt>
                <c:pt idx="6118">
                  <c:v>0.0493</c:v>
                </c:pt>
                <c:pt idx="6119">
                  <c:v>0.0485</c:v>
                </c:pt>
                <c:pt idx="6120">
                  <c:v>0.0489</c:v>
                </c:pt>
                <c:pt idx="6121">
                  <c:v>0.0481</c:v>
                </c:pt>
                <c:pt idx="6122">
                  <c:v>0.0481</c:v>
                </c:pt>
                <c:pt idx="6123">
                  <c:v>0.0481</c:v>
                </c:pt>
                <c:pt idx="6124">
                  <c:v>0.0481</c:v>
                </c:pt>
                <c:pt idx="6125">
                  <c:v>0.048</c:v>
                </c:pt>
                <c:pt idx="6126">
                  <c:v>0.0475</c:v>
                </c:pt>
                <c:pt idx="6127">
                  <c:v>0.0466</c:v>
                </c:pt>
                <c:pt idx="6128">
                  <c:v>0.0475</c:v>
                </c:pt>
                <c:pt idx="6129">
                  <c:v>0.0482</c:v>
                </c:pt>
                <c:pt idx="6130">
                  <c:v>0.0483</c:v>
                </c:pt>
                <c:pt idx="6131">
                  <c:v>0.0483</c:v>
                </c:pt>
                <c:pt idx="6132">
                  <c:v>0.0484</c:v>
                </c:pt>
                <c:pt idx="6133">
                  <c:v>0.0482</c:v>
                </c:pt>
                <c:pt idx="6134">
                  <c:v>0.0481</c:v>
                </c:pt>
                <c:pt idx="6135">
                  <c:v>0.0482</c:v>
                </c:pt>
                <c:pt idx="6136">
                  <c:v>0.0477</c:v>
                </c:pt>
                <c:pt idx="6137">
                  <c:v>0.048</c:v>
                </c:pt>
                <c:pt idx="6138">
                  <c:v>0.0482</c:v>
                </c:pt>
                <c:pt idx="6139">
                  <c:v>0.048</c:v>
                </c:pt>
                <c:pt idx="6140">
                  <c:v>0.0481</c:v>
                </c:pt>
                <c:pt idx="6141">
                  <c:v>0.0487</c:v>
                </c:pt>
                <c:pt idx="6142">
                  <c:v>0.0491</c:v>
                </c:pt>
                <c:pt idx="6143">
                  <c:v>0.0486</c:v>
                </c:pt>
                <c:pt idx="6144">
                  <c:v>0.0495</c:v>
                </c:pt>
                <c:pt idx="6145">
                  <c:v>0.0496</c:v>
                </c:pt>
                <c:pt idx="6146">
                  <c:v>0.0499</c:v>
                </c:pt>
                <c:pt idx="6147">
                  <c:v>0.0509</c:v>
                </c:pt>
                <c:pt idx="6148">
                  <c:v>0.0496</c:v>
                </c:pt>
                <c:pt idx="6149">
                  <c:v>0.0487</c:v>
                </c:pt>
                <c:pt idx="6150">
                  <c:v>0.0491</c:v>
                </c:pt>
                <c:pt idx="6151">
                  <c:v>0.0498</c:v>
                </c:pt>
                <c:pt idx="6152">
                  <c:v>0.049</c:v>
                </c:pt>
                <c:pt idx="6153">
                  <c:v>0.0488</c:v>
                </c:pt>
                <c:pt idx="6154">
                  <c:v>0.0492</c:v>
                </c:pt>
                <c:pt idx="6155">
                  <c:v>0.0494</c:v>
                </c:pt>
                <c:pt idx="6156">
                  <c:v>0.0497</c:v>
                </c:pt>
                <c:pt idx="6157">
                  <c:v>0.0483</c:v>
                </c:pt>
                <c:pt idx="6158">
                  <c:v>0.0493</c:v>
                </c:pt>
                <c:pt idx="6159">
                  <c:v>0.049</c:v>
                </c:pt>
                <c:pt idx="6160">
                  <c:v>0.0493</c:v>
                </c:pt>
                <c:pt idx="6161">
                  <c:v>0.0495</c:v>
                </c:pt>
                <c:pt idx="6162">
                  <c:v>0.0497</c:v>
                </c:pt>
                <c:pt idx="6163">
                  <c:v>0.0496</c:v>
                </c:pt>
                <c:pt idx="6164">
                  <c:v>0.05</c:v>
                </c:pt>
                <c:pt idx="6165">
                  <c:v>0.0501</c:v>
                </c:pt>
                <c:pt idx="6166">
                  <c:v>0.0516</c:v>
                </c:pt>
                <c:pt idx="6167">
                  <c:v>0.0498</c:v>
                </c:pt>
                <c:pt idx="6168">
                  <c:v>0.0498</c:v>
                </c:pt>
                <c:pt idx="6169">
                  <c:v>0.0502</c:v>
                </c:pt>
                <c:pt idx="6170">
                  <c:v>0.05</c:v>
                </c:pt>
                <c:pt idx="6171">
                  <c:v>0.0504</c:v>
                </c:pt>
                <c:pt idx="6172">
                  <c:v>0.0505</c:v>
                </c:pt>
                <c:pt idx="6173">
                  <c:v>0.0502</c:v>
                </c:pt>
                <c:pt idx="6174">
                  <c:v>0.0499</c:v>
                </c:pt>
                <c:pt idx="6175">
                  <c:v>0.0501</c:v>
                </c:pt>
                <c:pt idx="6176">
                  <c:v>0.0499</c:v>
                </c:pt>
                <c:pt idx="6177">
                  <c:v>0.0499</c:v>
                </c:pt>
                <c:pt idx="6178">
                  <c:v>0.05</c:v>
                </c:pt>
                <c:pt idx="6179">
                  <c:v>0.05</c:v>
                </c:pt>
                <c:pt idx="6180">
                  <c:v>0.0502</c:v>
                </c:pt>
                <c:pt idx="6181">
                  <c:v>0.0498</c:v>
                </c:pt>
                <c:pt idx="6182">
                  <c:v>0.0502</c:v>
                </c:pt>
                <c:pt idx="6183">
                  <c:v>0.05</c:v>
                </c:pt>
                <c:pt idx="6184">
                  <c:v>0.05</c:v>
                </c:pt>
                <c:pt idx="6185">
                  <c:v>0.0502</c:v>
                </c:pt>
                <c:pt idx="6186">
                  <c:v>0.0495</c:v>
                </c:pt>
                <c:pt idx="6187">
                  <c:v>0.0493</c:v>
                </c:pt>
                <c:pt idx="6188">
                  <c:v>0.0466</c:v>
                </c:pt>
                <c:pt idx="6189">
                  <c:v>0.0496</c:v>
                </c:pt>
                <c:pt idx="6190">
                  <c:v>0.0505</c:v>
                </c:pt>
                <c:pt idx="6191">
                  <c:v>0.0504</c:v>
                </c:pt>
                <c:pt idx="6192">
                  <c:v>0.0502</c:v>
                </c:pt>
                <c:pt idx="6193">
                  <c:v>0.0506</c:v>
                </c:pt>
                <c:pt idx="6194">
                  <c:v>0.0508</c:v>
                </c:pt>
                <c:pt idx="6195">
                  <c:v>0.0504</c:v>
                </c:pt>
                <c:pt idx="6196">
                  <c:v>0.0503</c:v>
                </c:pt>
                <c:pt idx="6197">
                  <c:v>0.0507</c:v>
                </c:pt>
                <c:pt idx="6198">
                  <c:v>0.0508</c:v>
                </c:pt>
                <c:pt idx="6199">
                  <c:v>0.0508</c:v>
                </c:pt>
                <c:pt idx="6200">
                  <c:v>0.0506</c:v>
                </c:pt>
                <c:pt idx="6201">
                  <c:v>0.0508</c:v>
                </c:pt>
                <c:pt idx="6202">
                  <c:v>0.051</c:v>
                </c:pt>
                <c:pt idx="6203">
                  <c:v>0.0507</c:v>
                </c:pt>
                <c:pt idx="6204">
                  <c:v>0.0507</c:v>
                </c:pt>
                <c:pt idx="6205">
                  <c:v>0.0507</c:v>
                </c:pt>
                <c:pt idx="6206">
                  <c:v>0.0502</c:v>
                </c:pt>
                <c:pt idx="6207">
                  <c:v>0.0507</c:v>
                </c:pt>
                <c:pt idx="6208">
                  <c:v>0.0507</c:v>
                </c:pt>
                <c:pt idx="6209">
                  <c:v>0.0504</c:v>
                </c:pt>
                <c:pt idx="6210">
                  <c:v>0.0506</c:v>
                </c:pt>
                <c:pt idx="6211">
                  <c:v>0.0504</c:v>
                </c:pt>
                <c:pt idx="6212">
                  <c:v>0.0503</c:v>
                </c:pt>
                <c:pt idx="6213">
                  <c:v>0.0504</c:v>
                </c:pt>
                <c:pt idx="6214">
                  <c:v>0.0503</c:v>
                </c:pt>
                <c:pt idx="6215">
                  <c:v>0.0503</c:v>
                </c:pt>
                <c:pt idx="6216">
                  <c:v>0.0498</c:v>
                </c:pt>
                <c:pt idx="6217">
                  <c:v>0.0501</c:v>
                </c:pt>
                <c:pt idx="6218">
                  <c:v>0.0503</c:v>
                </c:pt>
                <c:pt idx="6219">
                  <c:v>0.0504</c:v>
                </c:pt>
                <c:pt idx="6220">
                  <c:v>0.0504</c:v>
                </c:pt>
                <c:pt idx="6221">
                  <c:v>0.0505</c:v>
                </c:pt>
                <c:pt idx="6222">
                  <c:v>0.0503</c:v>
                </c:pt>
                <c:pt idx="6223">
                  <c:v>0.0505</c:v>
                </c:pt>
                <c:pt idx="6224">
                  <c:v>0.051</c:v>
                </c:pt>
                <c:pt idx="6225">
                  <c:v>0.0508</c:v>
                </c:pt>
                <c:pt idx="6226">
                  <c:v>0.0505</c:v>
                </c:pt>
                <c:pt idx="6227">
                  <c:v>0.0505</c:v>
                </c:pt>
                <c:pt idx="6228">
                  <c:v>0.0504</c:v>
                </c:pt>
                <c:pt idx="6229">
                  <c:v>0.0505</c:v>
                </c:pt>
                <c:pt idx="6230">
                  <c:v>0.0507</c:v>
                </c:pt>
                <c:pt idx="6231">
                  <c:v>0.0502</c:v>
                </c:pt>
                <c:pt idx="6232">
                  <c:v>0.0503</c:v>
                </c:pt>
                <c:pt idx="6233">
                  <c:v>0.0501</c:v>
                </c:pt>
                <c:pt idx="6234">
                  <c:v>0.0499</c:v>
                </c:pt>
                <c:pt idx="6235">
                  <c:v>0.0503</c:v>
                </c:pt>
                <c:pt idx="6236">
                  <c:v>0.0507</c:v>
                </c:pt>
                <c:pt idx="6237">
                  <c:v>0.0505</c:v>
                </c:pt>
                <c:pt idx="6238">
                  <c:v>0.0503</c:v>
                </c:pt>
                <c:pt idx="6239">
                  <c:v>0.0509</c:v>
                </c:pt>
                <c:pt idx="6240">
                  <c:v>0.0506</c:v>
                </c:pt>
                <c:pt idx="6241">
                  <c:v>0.0499</c:v>
                </c:pt>
                <c:pt idx="6242">
                  <c:v>0.0499</c:v>
                </c:pt>
                <c:pt idx="6243">
                  <c:v>0.0501</c:v>
                </c:pt>
                <c:pt idx="6244">
                  <c:v>0.0502</c:v>
                </c:pt>
                <c:pt idx="6245">
                  <c:v>0.05</c:v>
                </c:pt>
                <c:pt idx="6246">
                  <c:v>0.05</c:v>
                </c:pt>
                <c:pt idx="6247">
                  <c:v>0.0499</c:v>
                </c:pt>
                <c:pt idx="6248">
                  <c:v>0.049</c:v>
                </c:pt>
                <c:pt idx="6249">
                  <c:v>0.05</c:v>
                </c:pt>
                <c:pt idx="6250">
                  <c:v>0.0496</c:v>
                </c:pt>
                <c:pt idx="6251">
                  <c:v>0.0495</c:v>
                </c:pt>
                <c:pt idx="6252">
                  <c:v>0.0493</c:v>
                </c:pt>
                <c:pt idx="6253">
                  <c:v>0.0479</c:v>
                </c:pt>
                <c:pt idx="6254">
                  <c:v>0.05</c:v>
                </c:pt>
                <c:pt idx="6255">
                  <c:v>0.0503</c:v>
                </c:pt>
                <c:pt idx="6256">
                  <c:v>0.0505</c:v>
                </c:pt>
                <c:pt idx="6257">
                  <c:v>0.0513</c:v>
                </c:pt>
                <c:pt idx="6258">
                  <c:v>0.0512</c:v>
                </c:pt>
                <c:pt idx="6259">
                  <c:v>0.0507</c:v>
                </c:pt>
                <c:pt idx="6260">
                  <c:v>0.0505</c:v>
                </c:pt>
                <c:pt idx="6261">
                  <c:v>0.0514</c:v>
                </c:pt>
                <c:pt idx="6262">
                  <c:v>0.0508</c:v>
                </c:pt>
                <c:pt idx="6263">
                  <c:v>0.0508</c:v>
                </c:pt>
                <c:pt idx="6264">
                  <c:v>0.0502</c:v>
                </c:pt>
                <c:pt idx="6265">
                  <c:v>0.0504</c:v>
                </c:pt>
                <c:pt idx="6266">
                  <c:v>0.0499</c:v>
                </c:pt>
                <c:pt idx="6267">
                  <c:v>0.0501</c:v>
                </c:pt>
                <c:pt idx="6268">
                  <c:v>0.05</c:v>
                </c:pt>
                <c:pt idx="6269">
                  <c:v>0.05</c:v>
                </c:pt>
                <c:pt idx="6270">
                  <c:v>0.0498</c:v>
                </c:pt>
                <c:pt idx="6271">
                  <c:v>0.0498</c:v>
                </c:pt>
                <c:pt idx="6272">
                  <c:v>0.0485</c:v>
                </c:pt>
                <c:pt idx="6273">
                  <c:v>0.0481</c:v>
                </c:pt>
                <c:pt idx="6274">
                  <c:v>0.0503</c:v>
                </c:pt>
                <c:pt idx="6275">
                  <c:v>0.0477</c:v>
                </c:pt>
                <c:pt idx="6276">
                  <c:v>0.048</c:v>
                </c:pt>
                <c:pt idx="6277">
                  <c:v>0.0481</c:v>
                </c:pt>
                <c:pt idx="6278">
                  <c:v>0.0483</c:v>
                </c:pt>
                <c:pt idx="6279">
                  <c:v>0.0468</c:v>
                </c:pt>
                <c:pt idx="6280">
                  <c:v>0.0467</c:v>
                </c:pt>
                <c:pt idx="6281">
                  <c:v>0.0468</c:v>
                </c:pt>
                <c:pt idx="6282">
                  <c:v>0.0465</c:v>
                </c:pt>
                <c:pt idx="6283">
                  <c:v>0.0466</c:v>
                </c:pt>
                <c:pt idx="6284">
                  <c:v>0.047</c:v>
                </c:pt>
                <c:pt idx="6285">
                  <c:v>0.0473</c:v>
                </c:pt>
                <c:pt idx="6286">
                  <c:v>0.0465</c:v>
                </c:pt>
                <c:pt idx="6287">
                  <c:v>0.0469</c:v>
                </c:pt>
                <c:pt idx="6288">
                  <c:v>0.0467</c:v>
                </c:pt>
                <c:pt idx="6289">
                  <c:v>0.0464</c:v>
                </c:pt>
                <c:pt idx="6290">
                  <c:v>0.0468</c:v>
                </c:pt>
                <c:pt idx="6291">
                  <c:v>0.0466</c:v>
                </c:pt>
                <c:pt idx="6292">
                  <c:v>0.0462</c:v>
                </c:pt>
                <c:pt idx="6293">
                  <c:v>0.0465</c:v>
                </c:pt>
                <c:pt idx="6294">
                  <c:v>0.0461</c:v>
                </c:pt>
                <c:pt idx="6295">
                  <c:v>0.0464</c:v>
                </c:pt>
                <c:pt idx="6296">
                  <c:v>0.0455</c:v>
                </c:pt>
                <c:pt idx="6297">
                  <c:v>0.0459</c:v>
                </c:pt>
                <c:pt idx="6298">
                  <c:v>0.0457</c:v>
                </c:pt>
                <c:pt idx="6299">
                  <c:v>0.0457</c:v>
                </c:pt>
                <c:pt idx="6300">
                  <c:v>0.0456</c:v>
                </c:pt>
                <c:pt idx="6301">
                  <c:v>0.0453</c:v>
                </c:pt>
                <c:pt idx="6302">
                  <c:v>0.0457</c:v>
                </c:pt>
                <c:pt idx="6303">
                  <c:v>0.0458</c:v>
                </c:pt>
                <c:pt idx="6304">
                  <c:v>0.0451</c:v>
                </c:pt>
                <c:pt idx="6305">
                  <c:v>0.0453</c:v>
                </c:pt>
                <c:pt idx="6306">
                  <c:v>0.0453</c:v>
                </c:pt>
                <c:pt idx="6307">
                  <c:v>0.045</c:v>
                </c:pt>
                <c:pt idx="6308">
                  <c:v>0.1622</c:v>
                </c:pt>
                <c:pt idx="6309">
                  <c:v>0.1937</c:v>
                </c:pt>
                <c:pt idx="6310">
                  <c:v>0.1938</c:v>
                </c:pt>
                <c:pt idx="6311">
                  <c:v>0.1932</c:v>
                </c:pt>
                <c:pt idx="6312">
                  <c:v>0.1926</c:v>
                </c:pt>
                <c:pt idx="6313">
                  <c:v>0.1928</c:v>
                </c:pt>
                <c:pt idx="6314">
                  <c:v>0.1929</c:v>
                </c:pt>
                <c:pt idx="6315">
                  <c:v>0.1922</c:v>
                </c:pt>
                <c:pt idx="6316">
                  <c:v>0.1922</c:v>
                </c:pt>
                <c:pt idx="6317">
                  <c:v>0.1906</c:v>
                </c:pt>
                <c:pt idx="6318">
                  <c:v>0.1947</c:v>
                </c:pt>
                <c:pt idx="6319">
                  <c:v>0.1948</c:v>
                </c:pt>
                <c:pt idx="6320">
                  <c:v>0.1947</c:v>
                </c:pt>
                <c:pt idx="6321">
                  <c:v>0.195</c:v>
                </c:pt>
                <c:pt idx="6322">
                  <c:v>0.1948</c:v>
                </c:pt>
                <c:pt idx="6323">
                  <c:v>0.1952</c:v>
                </c:pt>
                <c:pt idx="6324">
                  <c:v>0.1958</c:v>
                </c:pt>
                <c:pt idx="6325">
                  <c:v>0.1959</c:v>
                </c:pt>
                <c:pt idx="6326">
                  <c:v>0.1959</c:v>
                </c:pt>
                <c:pt idx="6327">
                  <c:v>0.196</c:v>
                </c:pt>
                <c:pt idx="6328">
                  <c:v>0.1959</c:v>
                </c:pt>
                <c:pt idx="6329">
                  <c:v>0.1964</c:v>
                </c:pt>
                <c:pt idx="6330">
                  <c:v>0.1966</c:v>
                </c:pt>
                <c:pt idx="6331">
                  <c:v>0.1967</c:v>
                </c:pt>
                <c:pt idx="6332">
                  <c:v>0.1955</c:v>
                </c:pt>
                <c:pt idx="6333">
                  <c:v>0.1954</c:v>
                </c:pt>
                <c:pt idx="6334">
                  <c:v>0.1956</c:v>
                </c:pt>
                <c:pt idx="6335">
                  <c:v>0.1957</c:v>
                </c:pt>
                <c:pt idx="6336">
                  <c:v>0.1957</c:v>
                </c:pt>
                <c:pt idx="6337">
                  <c:v>0.1989</c:v>
                </c:pt>
                <c:pt idx="6338">
                  <c:v>0.1957</c:v>
                </c:pt>
                <c:pt idx="6339">
                  <c:v>0.196</c:v>
                </c:pt>
                <c:pt idx="6340">
                  <c:v>0.4403</c:v>
                </c:pt>
                <c:pt idx="6341">
                  <c:v>0.4453</c:v>
                </c:pt>
                <c:pt idx="6342">
                  <c:v>0.4457</c:v>
                </c:pt>
                <c:pt idx="6343">
                  <c:v>0.4448</c:v>
                </c:pt>
                <c:pt idx="6344">
                  <c:v>0.445</c:v>
                </c:pt>
                <c:pt idx="6345">
                  <c:v>0.4455</c:v>
                </c:pt>
                <c:pt idx="6346">
                  <c:v>0.4452</c:v>
                </c:pt>
                <c:pt idx="6347">
                  <c:v>0.4448</c:v>
                </c:pt>
                <c:pt idx="6348">
                  <c:v>0.445</c:v>
                </c:pt>
                <c:pt idx="6349">
                  <c:v>0.4449</c:v>
                </c:pt>
                <c:pt idx="6350">
                  <c:v>0.4449</c:v>
                </c:pt>
                <c:pt idx="6351">
                  <c:v>0.4453</c:v>
                </c:pt>
                <c:pt idx="6352">
                  <c:v>0.4442</c:v>
                </c:pt>
                <c:pt idx="6353">
                  <c:v>0.4449</c:v>
                </c:pt>
                <c:pt idx="6354">
                  <c:v>0.4451</c:v>
                </c:pt>
                <c:pt idx="6355">
                  <c:v>0.4451</c:v>
                </c:pt>
                <c:pt idx="6356">
                  <c:v>0.4449</c:v>
                </c:pt>
                <c:pt idx="6357">
                  <c:v>0.4451</c:v>
                </c:pt>
                <c:pt idx="6358">
                  <c:v>0.4451</c:v>
                </c:pt>
                <c:pt idx="6359">
                  <c:v>0.445</c:v>
                </c:pt>
                <c:pt idx="6360">
                  <c:v>0.4452</c:v>
                </c:pt>
                <c:pt idx="6361">
                  <c:v>0.445</c:v>
                </c:pt>
                <c:pt idx="6362">
                  <c:v>0.4448</c:v>
                </c:pt>
                <c:pt idx="6363">
                  <c:v>0.4444</c:v>
                </c:pt>
                <c:pt idx="6364">
                  <c:v>0.4444</c:v>
                </c:pt>
                <c:pt idx="6365">
                  <c:v>0.4451</c:v>
                </c:pt>
                <c:pt idx="6366">
                  <c:v>0.4449</c:v>
                </c:pt>
                <c:pt idx="6367">
                  <c:v>0.4445</c:v>
                </c:pt>
                <c:pt idx="6368">
                  <c:v>0.445</c:v>
                </c:pt>
                <c:pt idx="6369">
                  <c:v>0.445</c:v>
                </c:pt>
                <c:pt idx="6370">
                  <c:v>0.6886</c:v>
                </c:pt>
                <c:pt idx="6371">
                  <c:v>0.6913</c:v>
                </c:pt>
                <c:pt idx="6372">
                  <c:v>0.6912</c:v>
                </c:pt>
                <c:pt idx="6373">
                  <c:v>0.6906</c:v>
                </c:pt>
                <c:pt idx="6374">
                  <c:v>0.6908</c:v>
                </c:pt>
                <c:pt idx="6375">
                  <c:v>0.6907</c:v>
                </c:pt>
                <c:pt idx="6376">
                  <c:v>0.6905</c:v>
                </c:pt>
                <c:pt idx="6377">
                  <c:v>0.6901</c:v>
                </c:pt>
                <c:pt idx="6378">
                  <c:v>0.6907</c:v>
                </c:pt>
                <c:pt idx="6379">
                  <c:v>0.69</c:v>
                </c:pt>
                <c:pt idx="6380">
                  <c:v>0.6896</c:v>
                </c:pt>
                <c:pt idx="6381">
                  <c:v>0.6906</c:v>
                </c:pt>
                <c:pt idx="6382">
                  <c:v>0.6913</c:v>
                </c:pt>
                <c:pt idx="6383">
                  <c:v>0.6915</c:v>
                </c:pt>
                <c:pt idx="6384">
                  <c:v>0.6919</c:v>
                </c:pt>
                <c:pt idx="6385">
                  <c:v>0.6914</c:v>
                </c:pt>
                <c:pt idx="6386">
                  <c:v>0.6912</c:v>
                </c:pt>
                <c:pt idx="6387">
                  <c:v>0.6902</c:v>
                </c:pt>
                <c:pt idx="6388">
                  <c:v>0.6906</c:v>
                </c:pt>
                <c:pt idx="6389">
                  <c:v>0.6905</c:v>
                </c:pt>
                <c:pt idx="6390">
                  <c:v>0.6908</c:v>
                </c:pt>
                <c:pt idx="6391">
                  <c:v>0.6902</c:v>
                </c:pt>
                <c:pt idx="6392">
                  <c:v>0.6904</c:v>
                </c:pt>
                <c:pt idx="6393">
                  <c:v>0.6904</c:v>
                </c:pt>
                <c:pt idx="6394">
                  <c:v>0.6905</c:v>
                </c:pt>
                <c:pt idx="6395">
                  <c:v>0.6899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46466003"/>
        <c:axId val="41630708"/>
      </c:lineChart>
      <c:catAx>
        <c:axId val="46466003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1630708"/>
        <c:crosses val="autoZero"/>
        <c:auto val="1"/>
        <c:lblAlgn val="ctr"/>
        <c:lblOffset val="100"/>
        <c:noMultiLvlLbl val="0"/>
      </c:catAx>
      <c:valAx>
        <c:axId val="41630708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6466003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Sheet1!$J$16:$J$6411</c:f>
              <c:strCache>
                <c:ptCount val="6396"/>
                <c:pt idx="0">
                  <c:v>02/01/1997</c:v>
                </c:pt>
                <c:pt idx="1">
                  <c:v>03/01/1997</c:v>
                </c:pt>
                <c:pt idx="2">
                  <c:v>06/01/1997</c:v>
                </c:pt>
                <c:pt idx="3">
                  <c:v>07/01/1997</c:v>
                </c:pt>
                <c:pt idx="4">
                  <c:v>08/01/1997</c:v>
                </c:pt>
                <c:pt idx="5">
                  <c:v>09/01/1997</c:v>
                </c:pt>
                <c:pt idx="6">
                  <c:v>10/01/1997</c:v>
                </c:pt>
                <c:pt idx="7">
                  <c:v>13/01/1997</c:v>
                </c:pt>
                <c:pt idx="8">
                  <c:v>14/01/1997</c:v>
                </c:pt>
                <c:pt idx="9">
                  <c:v>15/01/1997</c:v>
                </c:pt>
                <c:pt idx="10">
                  <c:v>16/01/1997</c:v>
                </c:pt>
                <c:pt idx="11">
                  <c:v>17/01/1997</c:v>
                </c:pt>
                <c:pt idx="12">
                  <c:v>20/01/1997</c:v>
                </c:pt>
                <c:pt idx="13">
                  <c:v>21/01/1997</c:v>
                </c:pt>
                <c:pt idx="14">
                  <c:v>22/01/1997</c:v>
                </c:pt>
                <c:pt idx="15">
                  <c:v>23/01/1997</c:v>
                </c:pt>
                <c:pt idx="16">
                  <c:v>24/01/1997</c:v>
                </c:pt>
                <c:pt idx="17">
                  <c:v>27/01/1997</c:v>
                </c:pt>
                <c:pt idx="18">
                  <c:v>28/01/1997</c:v>
                </c:pt>
                <c:pt idx="19">
                  <c:v>29/01/1997</c:v>
                </c:pt>
                <c:pt idx="20">
                  <c:v>30/01/1997</c:v>
                </c:pt>
                <c:pt idx="21">
                  <c:v>31/01/1997</c:v>
                </c:pt>
                <c:pt idx="22">
                  <c:v>03/02/1997</c:v>
                </c:pt>
                <c:pt idx="23">
                  <c:v>04/02/1997</c:v>
                </c:pt>
                <c:pt idx="24">
                  <c:v>05/02/1997</c:v>
                </c:pt>
                <c:pt idx="25">
                  <c:v>06/02/1997</c:v>
                </c:pt>
                <c:pt idx="26">
                  <c:v>07/02/1997</c:v>
                </c:pt>
                <c:pt idx="27">
                  <c:v>10/02/1997</c:v>
                </c:pt>
                <c:pt idx="28">
                  <c:v>11/02/1997</c:v>
                </c:pt>
                <c:pt idx="29">
                  <c:v>12/02/1997</c:v>
                </c:pt>
                <c:pt idx="30">
                  <c:v>13/02/1997</c:v>
                </c:pt>
                <c:pt idx="31">
                  <c:v>14/02/1997</c:v>
                </c:pt>
                <c:pt idx="32">
                  <c:v>17/02/1997</c:v>
                </c:pt>
                <c:pt idx="33">
                  <c:v>18/02/1997</c:v>
                </c:pt>
                <c:pt idx="34">
                  <c:v>19/02/1997</c:v>
                </c:pt>
                <c:pt idx="35">
                  <c:v>20/02/1997</c:v>
                </c:pt>
                <c:pt idx="36">
                  <c:v>21/02/1997</c:v>
                </c:pt>
                <c:pt idx="37">
                  <c:v>24/02/1997</c:v>
                </c:pt>
                <c:pt idx="38">
                  <c:v>25/02/1997</c:v>
                </c:pt>
                <c:pt idx="39">
                  <c:v>26/02/1997</c:v>
                </c:pt>
                <c:pt idx="40">
                  <c:v>27/02/1997</c:v>
                </c:pt>
                <c:pt idx="41">
                  <c:v>28/02/1997</c:v>
                </c:pt>
                <c:pt idx="42">
                  <c:v>03/03/1997</c:v>
                </c:pt>
                <c:pt idx="43">
                  <c:v>04/03/1997</c:v>
                </c:pt>
                <c:pt idx="44">
                  <c:v>05/03/1997</c:v>
                </c:pt>
                <c:pt idx="45">
                  <c:v>06/03/1997</c:v>
                </c:pt>
                <c:pt idx="46">
                  <c:v>07/03/1997</c:v>
                </c:pt>
                <c:pt idx="47">
                  <c:v>10/03/1997</c:v>
                </c:pt>
                <c:pt idx="48">
                  <c:v>11/03/1997</c:v>
                </c:pt>
                <c:pt idx="49">
                  <c:v>12/03/1997</c:v>
                </c:pt>
                <c:pt idx="50">
                  <c:v>13/03/1997</c:v>
                </c:pt>
                <c:pt idx="51">
                  <c:v>14/03/1997</c:v>
                </c:pt>
                <c:pt idx="52">
                  <c:v>17/03/1997</c:v>
                </c:pt>
                <c:pt idx="53">
                  <c:v>18/03/1997</c:v>
                </c:pt>
                <c:pt idx="54">
                  <c:v>19/03/1997</c:v>
                </c:pt>
                <c:pt idx="55">
                  <c:v>20/03/1997</c:v>
                </c:pt>
                <c:pt idx="56">
                  <c:v>21/03/1997</c:v>
                </c:pt>
                <c:pt idx="57">
                  <c:v>24/03/1997</c:v>
                </c:pt>
                <c:pt idx="58">
                  <c:v>25/03/1997</c:v>
                </c:pt>
                <c:pt idx="59">
                  <c:v>26/03/1997</c:v>
                </c:pt>
                <c:pt idx="60">
                  <c:v>27/03/1997</c:v>
                </c:pt>
                <c:pt idx="61">
                  <c:v>01/04/1997</c:v>
                </c:pt>
                <c:pt idx="62">
                  <c:v>02/04/1997</c:v>
                </c:pt>
                <c:pt idx="63">
                  <c:v>03/04/1997</c:v>
                </c:pt>
                <c:pt idx="64">
                  <c:v>04/04/1997</c:v>
                </c:pt>
                <c:pt idx="65">
                  <c:v>07/04/1997</c:v>
                </c:pt>
                <c:pt idx="66">
                  <c:v>08/04/1997</c:v>
                </c:pt>
                <c:pt idx="67">
                  <c:v>09/04/1997</c:v>
                </c:pt>
                <c:pt idx="68">
                  <c:v>10/04/1997</c:v>
                </c:pt>
                <c:pt idx="69">
                  <c:v>11/04/1997</c:v>
                </c:pt>
                <c:pt idx="70">
                  <c:v>14/04/1997</c:v>
                </c:pt>
                <c:pt idx="71">
                  <c:v>15/04/1997</c:v>
                </c:pt>
                <c:pt idx="72">
                  <c:v>16/04/1997</c:v>
                </c:pt>
                <c:pt idx="73">
                  <c:v>17/04/1997</c:v>
                </c:pt>
                <c:pt idx="74">
                  <c:v>18/04/1997</c:v>
                </c:pt>
                <c:pt idx="75">
                  <c:v>21/04/1997</c:v>
                </c:pt>
                <c:pt idx="76">
                  <c:v>22/04/1997</c:v>
                </c:pt>
                <c:pt idx="77">
                  <c:v>23/04/1997</c:v>
                </c:pt>
                <c:pt idx="78">
                  <c:v>24/04/1997</c:v>
                </c:pt>
                <c:pt idx="79">
                  <c:v>25/04/1997</c:v>
                </c:pt>
                <c:pt idx="80">
                  <c:v>28/04/1997</c:v>
                </c:pt>
                <c:pt idx="81">
                  <c:v>29/04/1997</c:v>
                </c:pt>
                <c:pt idx="82">
                  <c:v>30/04/1997</c:v>
                </c:pt>
                <c:pt idx="83">
                  <c:v>01/05/1997</c:v>
                </c:pt>
                <c:pt idx="84">
                  <c:v>02/05/1997</c:v>
                </c:pt>
                <c:pt idx="85">
                  <c:v>06/05/1997</c:v>
                </c:pt>
                <c:pt idx="86">
                  <c:v>07/05/1997</c:v>
                </c:pt>
                <c:pt idx="87">
                  <c:v>08/05/1997</c:v>
                </c:pt>
                <c:pt idx="88">
                  <c:v>09/05/1997</c:v>
                </c:pt>
                <c:pt idx="89">
                  <c:v>12/05/1997</c:v>
                </c:pt>
                <c:pt idx="90">
                  <c:v>13/05/1997</c:v>
                </c:pt>
                <c:pt idx="91">
                  <c:v>14/05/1997</c:v>
                </c:pt>
                <c:pt idx="92">
                  <c:v>15/05/1997</c:v>
                </c:pt>
                <c:pt idx="93">
                  <c:v>16/05/1997</c:v>
                </c:pt>
                <c:pt idx="94">
                  <c:v>19/05/1997</c:v>
                </c:pt>
                <c:pt idx="95">
                  <c:v>20/05/1997</c:v>
                </c:pt>
                <c:pt idx="96">
                  <c:v>21/05/1997</c:v>
                </c:pt>
                <c:pt idx="97">
                  <c:v>22/05/1997</c:v>
                </c:pt>
                <c:pt idx="98">
                  <c:v>23/05/1997</c:v>
                </c:pt>
                <c:pt idx="99">
                  <c:v>27/05/1997</c:v>
                </c:pt>
                <c:pt idx="100">
                  <c:v>28/05/1997</c:v>
                </c:pt>
                <c:pt idx="101">
                  <c:v>29/05/1997</c:v>
                </c:pt>
                <c:pt idx="102">
                  <c:v>30/05/1997</c:v>
                </c:pt>
                <c:pt idx="103">
                  <c:v>02/06/1997</c:v>
                </c:pt>
                <c:pt idx="104">
                  <c:v>03/06/1997</c:v>
                </c:pt>
                <c:pt idx="105">
                  <c:v>04/06/1997</c:v>
                </c:pt>
                <c:pt idx="106">
                  <c:v>05/06/1997</c:v>
                </c:pt>
                <c:pt idx="107">
                  <c:v>06/06/1997</c:v>
                </c:pt>
                <c:pt idx="108">
                  <c:v>09/06/1997</c:v>
                </c:pt>
                <c:pt idx="109">
                  <c:v>10/06/1997</c:v>
                </c:pt>
                <c:pt idx="110">
                  <c:v>11/06/1997</c:v>
                </c:pt>
                <c:pt idx="111">
                  <c:v>12/06/1997</c:v>
                </c:pt>
                <c:pt idx="112">
                  <c:v>13/06/1997</c:v>
                </c:pt>
                <c:pt idx="113">
                  <c:v>16/06/1997</c:v>
                </c:pt>
                <c:pt idx="114">
                  <c:v>17/06/1997</c:v>
                </c:pt>
                <c:pt idx="115">
                  <c:v>18/06/1997</c:v>
                </c:pt>
                <c:pt idx="116">
                  <c:v>19/06/1997</c:v>
                </c:pt>
                <c:pt idx="117">
                  <c:v>20/06/1997</c:v>
                </c:pt>
                <c:pt idx="118">
                  <c:v>23/06/1997</c:v>
                </c:pt>
                <c:pt idx="119">
                  <c:v>24/06/1997</c:v>
                </c:pt>
                <c:pt idx="120">
                  <c:v>25/06/1997</c:v>
                </c:pt>
                <c:pt idx="121">
                  <c:v>26/06/1997</c:v>
                </c:pt>
                <c:pt idx="122">
                  <c:v>27/06/1997</c:v>
                </c:pt>
                <c:pt idx="123">
                  <c:v>30/06/1997</c:v>
                </c:pt>
                <c:pt idx="124">
                  <c:v>01/07/1997</c:v>
                </c:pt>
                <c:pt idx="125">
                  <c:v>02/07/1997</c:v>
                </c:pt>
                <c:pt idx="126">
                  <c:v>03/07/1997</c:v>
                </c:pt>
                <c:pt idx="127">
                  <c:v>04/07/1997</c:v>
                </c:pt>
                <c:pt idx="128">
                  <c:v>07/07/1997</c:v>
                </c:pt>
                <c:pt idx="129">
                  <c:v>08/07/1997</c:v>
                </c:pt>
                <c:pt idx="130">
                  <c:v>09/07/1997</c:v>
                </c:pt>
                <c:pt idx="131">
                  <c:v>10/07/1997</c:v>
                </c:pt>
                <c:pt idx="132">
                  <c:v>11/07/1997</c:v>
                </c:pt>
                <c:pt idx="133">
                  <c:v>14/07/1997</c:v>
                </c:pt>
                <c:pt idx="134">
                  <c:v>15/07/1997</c:v>
                </c:pt>
                <c:pt idx="135">
                  <c:v>16/07/1997</c:v>
                </c:pt>
                <c:pt idx="136">
                  <c:v>17/07/1997</c:v>
                </c:pt>
                <c:pt idx="137">
                  <c:v>18/07/1997</c:v>
                </c:pt>
                <c:pt idx="138">
                  <c:v>21/07/1997</c:v>
                </c:pt>
                <c:pt idx="139">
                  <c:v>22/07/1997</c:v>
                </c:pt>
                <c:pt idx="140">
                  <c:v>23/07/1997</c:v>
                </c:pt>
                <c:pt idx="141">
                  <c:v>24/07/1997</c:v>
                </c:pt>
                <c:pt idx="142">
                  <c:v>25/07/1997</c:v>
                </c:pt>
                <c:pt idx="143">
                  <c:v>28/07/1997</c:v>
                </c:pt>
                <c:pt idx="144">
                  <c:v>29/07/1997</c:v>
                </c:pt>
                <c:pt idx="145">
                  <c:v>30/07/1997</c:v>
                </c:pt>
                <c:pt idx="146">
                  <c:v>31/07/1997</c:v>
                </c:pt>
                <c:pt idx="147">
                  <c:v>01/08/1997</c:v>
                </c:pt>
                <c:pt idx="148">
                  <c:v>04/08/1997</c:v>
                </c:pt>
                <c:pt idx="149">
                  <c:v>05/08/1997</c:v>
                </c:pt>
                <c:pt idx="150">
                  <c:v>06/08/1997</c:v>
                </c:pt>
                <c:pt idx="151">
                  <c:v>07/08/1997</c:v>
                </c:pt>
                <c:pt idx="152">
                  <c:v>08/08/1997</c:v>
                </c:pt>
                <c:pt idx="153">
                  <c:v>11/08/1997</c:v>
                </c:pt>
                <c:pt idx="154">
                  <c:v>12/08/1997</c:v>
                </c:pt>
                <c:pt idx="155">
                  <c:v>13/08/1997</c:v>
                </c:pt>
                <c:pt idx="156">
                  <c:v>14/08/1997</c:v>
                </c:pt>
                <c:pt idx="157">
                  <c:v>15/08/1997</c:v>
                </c:pt>
                <c:pt idx="158">
                  <c:v>18/08/1997</c:v>
                </c:pt>
                <c:pt idx="159">
                  <c:v>19/08/1997</c:v>
                </c:pt>
                <c:pt idx="160">
                  <c:v>20/08/1997</c:v>
                </c:pt>
                <c:pt idx="161">
                  <c:v>21/08/1997</c:v>
                </c:pt>
                <c:pt idx="162">
                  <c:v>22/08/1997</c:v>
                </c:pt>
                <c:pt idx="163">
                  <c:v>25/08/1997</c:v>
                </c:pt>
                <c:pt idx="164">
                  <c:v>26/08/1997</c:v>
                </c:pt>
                <c:pt idx="165">
                  <c:v>27/08/1997</c:v>
                </c:pt>
                <c:pt idx="166">
                  <c:v>28/08/1997</c:v>
                </c:pt>
                <c:pt idx="167">
                  <c:v>29/08/1997</c:v>
                </c:pt>
                <c:pt idx="168">
                  <c:v>01/09/1997</c:v>
                </c:pt>
                <c:pt idx="169">
                  <c:v>02/09/1997</c:v>
                </c:pt>
                <c:pt idx="170">
                  <c:v>03/09/1997</c:v>
                </c:pt>
                <c:pt idx="171">
                  <c:v>04/09/1997</c:v>
                </c:pt>
                <c:pt idx="172">
                  <c:v>05/09/1997</c:v>
                </c:pt>
                <c:pt idx="173">
                  <c:v>08/09/1997</c:v>
                </c:pt>
                <c:pt idx="174">
                  <c:v>09/09/1997</c:v>
                </c:pt>
                <c:pt idx="175">
                  <c:v>10/09/1997</c:v>
                </c:pt>
                <c:pt idx="176">
                  <c:v>11/09/1997</c:v>
                </c:pt>
                <c:pt idx="177">
                  <c:v>12/09/1997</c:v>
                </c:pt>
                <c:pt idx="178">
                  <c:v>15/09/1997</c:v>
                </c:pt>
                <c:pt idx="179">
                  <c:v>16/09/1997</c:v>
                </c:pt>
                <c:pt idx="180">
                  <c:v>17/09/1997</c:v>
                </c:pt>
                <c:pt idx="181">
                  <c:v>18/09/1997</c:v>
                </c:pt>
                <c:pt idx="182">
                  <c:v>19/09/1997</c:v>
                </c:pt>
                <c:pt idx="183">
                  <c:v>22/09/1997</c:v>
                </c:pt>
                <c:pt idx="184">
                  <c:v>23/09/1997</c:v>
                </c:pt>
                <c:pt idx="185">
                  <c:v>24/09/1997</c:v>
                </c:pt>
                <c:pt idx="186">
                  <c:v>25/09/1997</c:v>
                </c:pt>
                <c:pt idx="187">
                  <c:v>26/09/1997</c:v>
                </c:pt>
                <c:pt idx="188">
                  <c:v>29/09/1997</c:v>
                </c:pt>
                <c:pt idx="189">
                  <c:v>30/09/1997</c:v>
                </c:pt>
                <c:pt idx="190">
                  <c:v>01/10/1997</c:v>
                </c:pt>
                <c:pt idx="191">
                  <c:v>02/10/1997</c:v>
                </c:pt>
                <c:pt idx="192">
                  <c:v>03/10/1997</c:v>
                </c:pt>
                <c:pt idx="193">
                  <c:v>06/10/1997</c:v>
                </c:pt>
                <c:pt idx="194">
                  <c:v>07/10/1997</c:v>
                </c:pt>
                <c:pt idx="195">
                  <c:v>08/10/1997</c:v>
                </c:pt>
                <c:pt idx="196">
                  <c:v>09/10/1997</c:v>
                </c:pt>
                <c:pt idx="197">
                  <c:v>10/10/1997</c:v>
                </c:pt>
                <c:pt idx="198">
                  <c:v>13/10/1997</c:v>
                </c:pt>
                <c:pt idx="199">
                  <c:v>14/10/1997</c:v>
                </c:pt>
                <c:pt idx="200">
                  <c:v>15/10/1997</c:v>
                </c:pt>
                <c:pt idx="201">
                  <c:v>16/10/1997</c:v>
                </c:pt>
                <c:pt idx="202">
                  <c:v>17/10/1997</c:v>
                </c:pt>
                <c:pt idx="203">
                  <c:v>20/10/1997</c:v>
                </c:pt>
                <c:pt idx="204">
                  <c:v>21/10/1997</c:v>
                </c:pt>
                <c:pt idx="205">
                  <c:v>22/10/1997</c:v>
                </c:pt>
                <c:pt idx="206">
                  <c:v>23/10/1997</c:v>
                </c:pt>
                <c:pt idx="207">
                  <c:v>24/10/1997</c:v>
                </c:pt>
                <c:pt idx="208">
                  <c:v>27/10/1997</c:v>
                </c:pt>
                <c:pt idx="209">
                  <c:v>28/10/1997</c:v>
                </c:pt>
                <c:pt idx="210">
                  <c:v>29/10/1997</c:v>
                </c:pt>
                <c:pt idx="211">
                  <c:v>30/10/1997</c:v>
                </c:pt>
                <c:pt idx="212">
                  <c:v>31/10/1997</c:v>
                </c:pt>
                <c:pt idx="213">
                  <c:v>03/11/1997</c:v>
                </c:pt>
                <c:pt idx="214">
                  <c:v>04/11/1997</c:v>
                </c:pt>
                <c:pt idx="215">
                  <c:v>05/11/1997</c:v>
                </c:pt>
                <c:pt idx="216">
                  <c:v>06/11/1997</c:v>
                </c:pt>
                <c:pt idx="217">
                  <c:v>07/11/1997</c:v>
                </c:pt>
                <c:pt idx="218">
                  <c:v>10/11/1997</c:v>
                </c:pt>
                <c:pt idx="219">
                  <c:v>11/11/1997</c:v>
                </c:pt>
                <c:pt idx="220">
                  <c:v>12/11/1997</c:v>
                </c:pt>
                <c:pt idx="221">
                  <c:v>13/11/1997</c:v>
                </c:pt>
                <c:pt idx="222">
                  <c:v>14/11/1997</c:v>
                </c:pt>
                <c:pt idx="223">
                  <c:v>17/11/1997</c:v>
                </c:pt>
                <c:pt idx="224">
                  <c:v>18/11/1997</c:v>
                </c:pt>
                <c:pt idx="225">
                  <c:v>19/11/1997</c:v>
                </c:pt>
                <c:pt idx="226">
                  <c:v>20/11/1997</c:v>
                </c:pt>
                <c:pt idx="227">
                  <c:v>21/11/1997</c:v>
                </c:pt>
                <c:pt idx="228">
                  <c:v>24/11/1997</c:v>
                </c:pt>
                <c:pt idx="229">
                  <c:v>25/11/1997</c:v>
                </c:pt>
                <c:pt idx="230">
                  <c:v>26/11/1997</c:v>
                </c:pt>
                <c:pt idx="231">
                  <c:v>27/11/1997</c:v>
                </c:pt>
                <c:pt idx="232">
                  <c:v>28/11/1997</c:v>
                </c:pt>
                <c:pt idx="233">
                  <c:v>01/12/1997</c:v>
                </c:pt>
                <c:pt idx="234">
                  <c:v>02/12/1997</c:v>
                </c:pt>
                <c:pt idx="235">
                  <c:v>03/12/1997</c:v>
                </c:pt>
                <c:pt idx="236">
                  <c:v>04/12/1997</c:v>
                </c:pt>
                <c:pt idx="237">
                  <c:v>05/12/1997</c:v>
                </c:pt>
                <c:pt idx="238">
                  <c:v>08/12/1997</c:v>
                </c:pt>
                <c:pt idx="239">
                  <c:v>09/12/1997</c:v>
                </c:pt>
                <c:pt idx="240">
                  <c:v>10/12/1997</c:v>
                </c:pt>
                <c:pt idx="241">
                  <c:v>11/12/1997</c:v>
                </c:pt>
                <c:pt idx="242">
                  <c:v>12/12/1997</c:v>
                </c:pt>
                <c:pt idx="243">
                  <c:v>15/12/1997</c:v>
                </c:pt>
                <c:pt idx="244">
                  <c:v>16/12/1997</c:v>
                </c:pt>
                <c:pt idx="245">
                  <c:v>17/12/1997</c:v>
                </c:pt>
                <c:pt idx="246">
                  <c:v>18/12/1997</c:v>
                </c:pt>
                <c:pt idx="247">
                  <c:v>19/12/1997</c:v>
                </c:pt>
                <c:pt idx="248">
                  <c:v>22/12/1997</c:v>
                </c:pt>
                <c:pt idx="249">
                  <c:v>23/12/1997</c:v>
                </c:pt>
                <c:pt idx="250">
                  <c:v>24/12/1997</c:v>
                </c:pt>
                <c:pt idx="251">
                  <c:v>29/12/1997</c:v>
                </c:pt>
                <c:pt idx="252">
                  <c:v>30/12/1997</c:v>
                </c:pt>
                <c:pt idx="253">
                  <c:v>31/12/1997</c:v>
                </c:pt>
                <c:pt idx="254">
                  <c:v>02/01/1998</c:v>
                </c:pt>
                <c:pt idx="255">
                  <c:v>05/01/1998</c:v>
                </c:pt>
                <c:pt idx="256">
                  <c:v>06/01/1998</c:v>
                </c:pt>
                <c:pt idx="257">
                  <c:v>07/01/1998</c:v>
                </c:pt>
                <c:pt idx="258">
                  <c:v>08/01/1998</c:v>
                </c:pt>
                <c:pt idx="259">
                  <c:v>09/01/1998</c:v>
                </c:pt>
                <c:pt idx="260">
                  <c:v>12/01/1998</c:v>
                </c:pt>
                <c:pt idx="261">
                  <c:v>13/01/1998</c:v>
                </c:pt>
                <c:pt idx="262">
                  <c:v>14/01/1998</c:v>
                </c:pt>
                <c:pt idx="263">
                  <c:v>15/01/1998</c:v>
                </c:pt>
                <c:pt idx="264">
                  <c:v>16/01/1998</c:v>
                </c:pt>
                <c:pt idx="265">
                  <c:v>19/01/1998</c:v>
                </c:pt>
                <c:pt idx="266">
                  <c:v>20/01/1998</c:v>
                </c:pt>
                <c:pt idx="267">
                  <c:v>21/01/1998</c:v>
                </c:pt>
                <c:pt idx="268">
                  <c:v>22/01/1998</c:v>
                </c:pt>
                <c:pt idx="269">
                  <c:v>23/01/1998</c:v>
                </c:pt>
                <c:pt idx="270">
                  <c:v>26/01/1998</c:v>
                </c:pt>
                <c:pt idx="271">
                  <c:v>27/01/1998</c:v>
                </c:pt>
                <c:pt idx="272">
                  <c:v>28/01/1998</c:v>
                </c:pt>
                <c:pt idx="273">
                  <c:v>29/01/1998</c:v>
                </c:pt>
                <c:pt idx="274">
                  <c:v>30/01/1998</c:v>
                </c:pt>
                <c:pt idx="275">
                  <c:v>02/02/1998</c:v>
                </c:pt>
                <c:pt idx="276">
                  <c:v>03/02/1998</c:v>
                </c:pt>
                <c:pt idx="277">
                  <c:v>04/02/1998</c:v>
                </c:pt>
                <c:pt idx="278">
                  <c:v>05/02/1998</c:v>
                </c:pt>
                <c:pt idx="279">
                  <c:v>06/02/1998</c:v>
                </c:pt>
                <c:pt idx="280">
                  <c:v>09/02/1998</c:v>
                </c:pt>
                <c:pt idx="281">
                  <c:v>10/02/1998</c:v>
                </c:pt>
                <c:pt idx="282">
                  <c:v>11/02/1998</c:v>
                </c:pt>
                <c:pt idx="283">
                  <c:v>12/02/1998</c:v>
                </c:pt>
                <c:pt idx="284">
                  <c:v>13/02/1998</c:v>
                </c:pt>
                <c:pt idx="285">
                  <c:v>16/02/1998</c:v>
                </c:pt>
                <c:pt idx="286">
                  <c:v>17/02/1998</c:v>
                </c:pt>
                <c:pt idx="287">
                  <c:v>18/02/1998</c:v>
                </c:pt>
                <c:pt idx="288">
                  <c:v>19/02/1998</c:v>
                </c:pt>
                <c:pt idx="289">
                  <c:v>20/02/1998</c:v>
                </c:pt>
                <c:pt idx="290">
                  <c:v>23/02/1998</c:v>
                </c:pt>
                <c:pt idx="291">
                  <c:v>24/02/1998</c:v>
                </c:pt>
                <c:pt idx="292">
                  <c:v>25/02/1998</c:v>
                </c:pt>
                <c:pt idx="293">
                  <c:v>26/02/1998</c:v>
                </c:pt>
                <c:pt idx="294">
                  <c:v>27/02/1998</c:v>
                </c:pt>
                <c:pt idx="295">
                  <c:v>02/03/1998</c:v>
                </c:pt>
                <c:pt idx="296">
                  <c:v>03/03/1998</c:v>
                </c:pt>
                <c:pt idx="297">
                  <c:v>04/03/1998</c:v>
                </c:pt>
                <c:pt idx="298">
                  <c:v>05/03/1998</c:v>
                </c:pt>
                <c:pt idx="299">
                  <c:v>06/03/1998</c:v>
                </c:pt>
                <c:pt idx="300">
                  <c:v>09/03/1998</c:v>
                </c:pt>
                <c:pt idx="301">
                  <c:v>10/03/1998</c:v>
                </c:pt>
                <c:pt idx="302">
                  <c:v>11/03/1998</c:v>
                </c:pt>
                <c:pt idx="303">
                  <c:v>12/03/1998</c:v>
                </c:pt>
                <c:pt idx="304">
                  <c:v>13/03/1998</c:v>
                </c:pt>
                <c:pt idx="305">
                  <c:v>16/03/1998</c:v>
                </c:pt>
                <c:pt idx="306">
                  <c:v>17/03/1998</c:v>
                </c:pt>
                <c:pt idx="307">
                  <c:v>18/03/1998</c:v>
                </c:pt>
                <c:pt idx="308">
                  <c:v>19/03/1998</c:v>
                </c:pt>
                <c:pt idx="309">
                  <c:v>20/03/1998</c:v>
                </c:pt>
                <c:pt idx="310">
                  <c:v>23/03/1998</c:v>
                </c:pt>
                <c:pt idx="311">
                  <c:v>24/03/1998</c:v>
                </c:pt>
                <c:pt idx="312">
                  <c:v>25/03/1998</c:v>
                </c:pt>
                <c:pt idx="313">
                  <c:v>26/03/1998</c:v>
                </c:pt>
                <c:pt idx="314">
                  <c:v>27/03/1998</c:v>
                </c:pt>
                <c:pt idx="315">
                  <c:v>30/03/1998</c:v>
                </c:pt>
                <c:pt idx="316">
                  <c:v>31/03/1998</c:v>
                </c:pt>
                <c:pt idx="317">
                  <c:v>01/04/1998</c:v>
                </c:pt>
                <c:pt idx="318">
                  <c:v>02/04/1998</c:v>
                </c:pt>
                <c:pt idx="319">
                  <c:v>03/04/1998</c:v>
                </c:pt>
                <c:pt idx="320">
                  <c:v>06/04/1998</c:v>
                </c:pt>
                <c:pt idx="321">
                  <c:v>07/04/1998</c:v>
                </c:pt>
                <c:pt idx="322">
                  <c:v>08/04/1998</c:v>
                </c:pt>
                <c:pt idx="323">
                  <c:v>09/04/1998</c:v>
                </c:pt>
                <c:pt idx="324">
                  <c:v>14/04/1998</c:v>
                </c:pt>
                <c:pt idx="325">
                  <c:v>15/04/1998</c:v>
                </c:pt>
                <c:pt idx="326">
                  <c:v>16/04/1998</c:v>
                </c:pt>
                <c:pt idx="327">
                  <c:v>17/04/1998</c:v>
                </c:pt>
                <c:pt idx="328">
                  <c:v>20/04/1998</c:v>
                </c:pt>
                <c:pt idx="329">
                  <c:v>21/04/1998</c:v>
                </c:pt>
                <c:pt idx="330">
                  <c:v>22/04/1998</c:v>
                </c:pt>
                <c:pt idx="331">
                  <c:v>23/04/1998</c:v>
                </c:pt>
                <c:pt idx="332">
                  <c:v>24/04/1998</c:v>
                </c:pt>
                <c:pt idx="333">
                  <c:v>27/04/1998</c:v>
                </c:pt>
                <c:pt idx="334">
                  <c:v>28/04/1998</c:v>
                </c:pt>
                <c:pt idx="335">
                  <c:v>29/04/1998</c:v>
                </c:pt>
                <c:pt idx="336">
                  <c:v>30/04/1998</c:v>
                </c:pt>
                <c:pt idx="337">
                  <c:v>01/05/1998</c:v>
                </c:pt>
                <c:pt idx="338">
                  <c:v>04/05/1998</c:v>
                </c:pt>
                <c:pt idx="339">
                  <c:v>05/05/1998</c:v>
                </c:pt>
                <c:pt idx="340">
                  <c:v>06/05/1998</c:v>
                </c:pt>
                <c:pt idx="341">
                  <c:v>07/05/1998</c:v>
                </c:pt>
                <c:pt idx="342">
                  <c:v>08/05/1998</c:v>
                </c:pt>
                <c:pt idx="343">
                  <c:v>11/05/1998</c:v>
                </c:pt>
                <c:pt idx="344">
                  <c:v>12/05/1998</c:v>
                </c:pt>
                <c:pt idx="345">
                  <c:v>13/05/1998</c:v>
                </c:pt>
                <c:pt idx="346">
                  <c:v>14/05/1998</c:v>
                </c:pt>
                <c:pt idx="347">
                  <c:v>15/05/1998</c:v>
                </c:pt>
                <c:pt idx="348">
                  <c:v>18/05/1998</c:v>
                </c:pt>
                <c:pt idx="349">
                  <c:v>19/05/1998</c:v>
                </c:pt>
                <c:pt idx="350">
                  <c:v>20/05/1998</c:v>
                </c:pt>
                <c:pt idx="351">
                  <c:v>21/05/1998</c:v>
                </c:pt>
                <c:pt idx="352">
                  <c:v>22/05/1998</c:v>
                </c:pt>
                <c:pt idx="353">
                  <c:v>25/05/1998</c:v>
                </c:pt>
                <c:pt idx="354">
                  <c:v>26/05/1998</c:v>
                </c:pt>
                <c:pt idx="355">
                  <c:v>27/05/1998</c:v>
                </c:pt>
                <c:pt idx="356">
                  <c:v>28/05/1998</c:v>
                </c:pt>
                <c:pt idx="357">
                  <c:v>29/05/1998</c:v>
                </c:pt>
                <c:pt idx="358">
                  <c:v>01/06/1998</c:v>
                </c:pt>
                <c:pt idx="359">
                  <c:v>02/06/1998</c:v>
                </c:pt>
                <c:pt idx="360">
                  <c:v>03/06/1998</c:v>
                </c:pt>
                <c:pt idx="361">
                  <c:v>04/06/1998</c:v>
                </c:pt>
                <c:pt idx="362">
                  <c:v>05/06/1998</c:v>
                </c:pt>
                <c:pt idx="363">
                  <c:v>08/06/1998</c:v>
                </c:pt>
                <c:pt idx="364">
                  <c:v>09/06/1998</c:v>
                </c:pt>
                <c:pt idx="365">
                  <c:v>10/06/1998</c:v>
                </c:pt>
                <c:pt idx="366">
                  <c:v>11/06/1998</c:v>
                </c:pt>
                <c:pt idx="367">
                  <c:v>12/06/1998</c:v>
                </c:pt>
                <c:pt idx="368">
                  <c:v>15/06/1998</c:v>
                </c:pt>
                <c:pt idx="369">
                  <c:v>16/06/1998</c:v>
                </c:pt>
                <c:pt idx="370">
                  <c:v>17/06/1998</c:v>
                </c:pt>
                <c:pt idx="371">
                  <c:v>18/06/1998</c:v>
                </c:pt>
                <c:pt idx="372">
                  <c:v>19/06/1998</c:v>
                </c:pt>
                <c:pt idx="373">
                  <c:v>22/06/1998</c:v>
                </c:pt>
                <c:pt idx="374">
                  <c:v>23/06/1998</c:v>
                </c:pt>
                <c:pt idx="375">
                  <c:v>24/06/1998</c:v>
                </c:pt>
                <c:pt idx="376">
                  <c:v>25/06/1998</c:v>
                </c:pt>
                <c:pt idx="377">
                  <c:v>26/06/1998</c:v>
                </c:pt>
                <c:pt idx="378">
                  <c:v>29/06/1998</c:v>
                </c:pt>
                <c:pt idx="379">
                  <c:v>30/06/1998</c:v>
                </c:pt>
                <c:pt idx="380">
                  <c:v>01/07/1998</c:v>
                </c:pt>
                <c:pt idx="381">
                  <c:v>02/07/1998</c:v>
                </c:pt>
                <c:pt idx="382">
                  <c:v>03/07/1998</c:v>
                </c:pt>
                <c:pt idx="383">
                  <c:v>06/07/1998</c:v>
                </c:pt>
                <c:pt idx="384">
                  <c:v>07/07/1998</c:v>
                </c:pt>
                <c:pt idx="385">
                  <c:v>08/07/1998</c:v>
                </c:pt>
                <c:pt idx="386">
                  <c:v>09/07/1998</c:v>
                </c:pt>
                <c:pt idx="387">
                  <c:v>10/07/1998</c:v>
                </c:pt>
                <c:pt idx="388">
                  <c:v>13/07/1998</c:v>
                </c:pt>
                <c:pt idx="389">
                  <c:v>14/07/1998</c:v>
                </c:pt>
                <c:pt idx="390">
                  <c:v>15/07/1998</c:v>
                </c:pt>
                <c:pt idx="391">
                  <c:v>16/07/1998</c:v>
                </c:pt>
                <c:pt idx="392">
                  <c:v>17/07/1998</c:v>
                </c:pt>
                <c:pt idx="393">
                  <c:v>20/07/1998</c:v>
                </c:pt>
                <c:pt idx="394">
                  <c:v>21/07/1998</c:v>
                </c:pt>
                <c:pt idx="395">
                  <c:v>22/07/1998</c:v>
                </c:pt>
                <c:pt idx="396">
                  <c:v>23/07/1998</c:v>
                </c:pt>
                <c:pt idx="397">
                  <c:v>24/07/1998</c:v>
                </c:pt>
                <c:pt idx="398">
                  <c:v>27/07/1998</c:v>
                </c:pt>
                <c:pt idx="399">
                  <c:v>28/07/1998</c:v>
                </c:pt>
                <c:pt idx="400">
                  <c:v>29/07/1998</c:v>
                </c:pt>
                <c:pt idx="401">
                  <c:v>30/07/1998</c:v>
                </c:pt>
                <c:pt idx="402">
                  <c:v>31/07/1998</c:v>
                </c:pt>
                <c:pt idx="403">
                  <c:v>03/08/1998</c:v>
                </c:pt>
                <c:pt idx="404">
                  <c:v>04/08/1998</c:v>
                </c:pt>
                <c:pt idx="405">
                  <c:v>05/08/1998</c:v>
                </c:pt>
                <c:pt idx="406">
                  <c:v>06/08/1998</c:v>
                </c:pt>
                <c:pt idx="407">
                  <c:v>07/08/1998</c:v>
                </c:pt>
                <c:pt idx="408">
                  <c:v>10/08/1998</c:v>
                </c:pt>
                <c:pt idx="409">
                  <c:v>11/08/1998</c:v>
                </c:pt>
                <c:pt idx="410">
                  <c:v>12/08/1998</c:v>
                </c:pt>
                <c:pt idx="411">
                  <c:v>13/08/1998</c:v>
                </c:pt>
                <c:pt idx="412">
                  <c:v>14/08/1998</c:v>
                </c:pt>
                <c:pt idx="413">
                  <c:v>17/08/1998</c:v>
                </c:pt>
                <c:pt idx="414">
                  <c:v>18/08/1998</c:v>
                </c:pt>
                <c:pt idx="415">
                  <c:v>19/08/1998</c:v>
                </c:pt>
                <c:pt idx="416">
                  <c:v>20/08/1998</c:v>
                </c:pt>
                <c:pt idx="417">
                  <c:v>21/08/1998</c:v>
                </c:pt>
                <c:pt idx="418">
                  <c:v>24/08/1998</c:v>
                </c:pt>
                <c:pt idx="419">
                  <c:v>25/08/1998</c:v>
                </c:pt>
                <c:pt idx="420">
                  <c:v>26/08/1998</c:v>
                </c:pt>
                <c:pt idx="421">
                  <c:v>27/08/1998</c:v>
                </c:pt>
                <c:pt idx="422">
                  <c:v>28/08/1998</c:v>
                </c:pt>
                <c:pt idx="423">
                  <c:v>31/08/1998</c:v>
                </c:pt>
                <c:pt idx="424">
                  <c:v>01/09/1998</c:v>
                </c:pt>
                <c:pt idx="425">
                  <c:v>02/09/1998</c:v>
                </c:pt>
                <c:pt idx="426">
                  <c:v>03/09/1998</c:v>
                </c:pt>
                <c:pt idx="427">
                  <c:v>04/09/1998</c:v>
                </c:pt>
                <c:pt idx="428">
                  <c:v>07/09/1998</c:v>
                </c:pt>
                <c:pt idx="429">
                  <c:v>08/09/1998</c:v>
                </c:pt>
                <c:pt idx="430">
                  <c:v>09/09/1998</c:v>
                </c:pt>
                <c:pt idx="431">
                  <c:v>10/09/1998</c:v>
                </c:pt>
                <c:pt idx="432">
                  <c:v>11/09/1998</c:v>
                </c:pt>
                <c:pt idx="433">
                  <c:v>14/09/1998</c:v>
                </c:pt>
                <c:pt idx="434">
                  <c:v>15/09/1998</c:v>
                </c:pt>
                <c:pt idx="435">
                  <c:v>16/09/1998</c:v>
                </c:pt>
                <c:pt idx="436">
                  <c:v>17/09/1998</c:v>
                </c:pt>
                <c:pt idx="437">
                  <c:v>18/09/1998</c:v>
                </c:pt>
                <c:pt idx="438">
                  <c:v>21/09/1998</c:v>
                </c:pt>
                <c:pt idx="439">
                  <c:v>22/09/1998</c:v>
                </c:pt>
                <c:pt idx="440">
                  <c:v>23/09/1998</c:v>
                </c:pt>
                <c:pt idx="441">
                  <c:v>24/09/1998</c:v>
                </c:pt>
                <c:pt idx="442">
                  <c:v>25/09/1998</c:v>
                </c:pt>
                <c:pt idx="443">
                  <c:v>28/09/1998</c:v>
                </c:pt>
                <c:pt idx="444">
                  <c:v>29/09/1998</c:v>
                </c:pt>
                <c:pt idx="445">
                  <c:v>30/09/1998</c:v>
                </c:pt>
                <c:pt idx="446">
                  <c:v>01/10/1998</c:v>
                </c:pt>
                <c:pt idx="447">
                  <c:v>02/10/1998</c:v>
                </c:pt>
                <c:pt idx="448">
                  <c:v>05/10/1998</c:v>
                </c:pt>
                <c:pt idx="449">
                  <c:v>06/10/1998</c:v>
                </c:pt>
                <c:pt idx="450">
                  <c:v>07/10/1998</c:v>
                </c:pt>
                <c:pt idx="451">
                  <c:v>08/10/1998</c:v>
                </c:pt>
                <c:pt idx="452">
                  <c:v>09/10/1998</c:v>
                </c:pt>
                <c:pt idx="453">
                  <c:v>12/10/1998</c:v>
                </c:pt>
                <c:pt idx="454">
                  <c:v>13/10/1998</c:v>
                </c:pt>
                <c:pt idx="455">
                  <c:v>14/10/1998</c:v>
                </c:pt>
                <c:pt idx="456">
                  <c:v>15/10/1998</c:v>
                </c:pt>
                <c:pt idx="457">
                  <c:v>16/10/1998</c:v>
                </c:pt>
                <c:pt idx="458">
                  <c:v>19/10/1998</c:v>
                </c:pt>
                <c:pt idx="459">
                  <c:v>20/10/1998</c:v>
                </c:pt>
                <c:pt idx="460">
                  <c:v>21/10/1998</c:v>
                </c:pt>
                <c:pt idx="461">
                  <c:v>22/10/1998</c:v>
                </c:pt>
                <c:pt idx="462">
                  <c:v>23/10/1998</c:v>
                </c:pt>
                <c:pt idx="463">
                  <c:v>26/10/1998</c:v>
                </c:pt>
                <c:pt idx="464">
                  <c:v>27/10/1998</c:v>
                </c:pt>
                <c:pt idx="465">
                  <c:v>28/10/1998</c:v>
                </c:pt>
                <c:pt idx="466">
                  <c:v>29/10/1998</c:v>
                </c:pt>
                <c:pt idx="467">
                  <c:v>30/10/1998</c:v>
                </c:pt>
                <c:pt idx="468">
                  <c:v>02/11/1998</c:v>
                </c:pt>
                <c:pt idx="469">
                  <c:v>03/11/1998</c:v>
                </c:pt>
                <c:pt idx="470">
                  <c:v>04/11/1998</c:v>
                </c:pt>
                <c:pt idx="471">
                  <c:v>05/11/1998</c:v>
                </c:pt>
                <c:pt idx="472">
                  <c:v>06/11/1998</c:v>
                </c:pt>
                <c:pt idx="473">
                  <c:v>09/11/1998</c:v>
                </c:pt>
                <c:pt idx="474">
                  <c:v>10/11/1998</c:v>
                </c:pt>
                <c:pt idx="475">
                  <c:v>11/11/1998</c:v>
                </c:pt>
                <c:pt idx="476">
                  <c:v>12/11/1998</c:v>
                </c:pt>
                <c:pt idx="477">
                  <c:v>13/11/1998</c:v>
                </c:pt>
                <c:pt idx="478">
                  <c:v>16/11/1998</c:v>
                </c:pt>
                <c:pt idx="479">
                  <c:v>17/11/1998</c:v>
                </c:pt>
                <c:pt idx="480">
                  <c:v>18/11/1998</c:v>
                </c:pt>
                <c:pt idx="481">
                  <c:v>19/11/1998</c:v>
                </c:pt>
                <c:pt idx="482">
                  <c:v>20/11/1998</c:v>
                </c:pt>
                <c:pt idx="483">
                  <c:v>23/11/1998</c:v>
                </c:pt>
                <c:pt idx="484">
                  <c:v>24/11/1998</c:v>
                </c:pt>
                <c:pt idx="485">
                  <c:v>25/11/1998</c:v>
                </c:pt>
                <c:pt idx="486">
                  <c:v>26/11/1998</c:v>
                </c:pt>
                <c:pt idx="487">
                  <c:v>27/11/1998</c:v>
                </c:pt>
                <c:pt idx="488">
                  <c:v>30/11/1998</c:v>
                </c:pt>
                <c:pt idx="489">
                  <c:v>01/12/1998</c:v>
                </c:pt>
                <c:pt idx="490">
                  <c:v>02/12/1998</c:v>
                </c:pt>
                <c:pt idx="491">
                  <c:v>03/12/1998</c:v>
                </c:pt>
                <c:pt idx="492">
                  <c:v>04/12/1998</c:v>
                </c:pt>
                <c:pt idx="493">
                  <c:v>07/12/1998</c:v>
                </c:pt>
                <c:pt idx="494">
                  <c:v>08/12/1998</c:v>
                </c:pt>
                <c:pt idx="495">
                  <c:v>09/12/1998</c:v>
                </c:pt>
                <c:pt idx="496">
                  <c:v>10/12/1998</c:v>
                </c:pt>
                <c:pt idx="497">
                  <c:v>11/12/1998</c:v>
                </c:pt>
                <c:pt idx="498">
                  <c:v>14/12/1998</c:v>
                </c:pt>
                <c:pt idx="499">
                  <c:v>15/12/1998</c:v>
                </c:pt>
                <c:pt idx="500">
                  <c:v>16/12/1998</c:v>
                </c:pt>
                <c:pt idx="501">
                  <c:v>17/12/1998</c:v>
                </c:pt>
                <c:pt idx="502">
                  <c:v>18/12/1998</c:v>
                </c:pt>
                <c:pt idx="503">
                  <c:v>21/12/1998</c:v>
                </c:pt>
                <c:pt idx="504">
                  <c:v>22/12/1998</c:v>
                </c:pt>
                <c:pt idx="505">
                  <c:v>23/12/1998</c:v>
                </c:pt>
                <c:pt idx="506">
                  <c:v>24/12/1998</c:v>
                </c:pt>
                <c:pt idx="507">
                  <c:v>28/12/1998</c:v>
                </c:pt>
                <c:pt idx="508">
                  <c:v>29/12/1998</c:v>
                </c:pt>
                <c:pt idx="509">
                  <c:v>30/12/1998</c:v>
                </c:pt>
                <c:pt idx="510">
                  <c:v>31/12/1998</c:v>
                </c:pt>
                <c:pt idx="511">
                  <c:v>04/01/1999</c:v>
                </c:pt>
                <c:pt idx="512">
                  <c:v>05/01/1999</c:v>
                </c:pt>
                <c:pt idx="513">
                  <c:v>06/01/1999</c:v>
                </c:pt>
                <c:pt idx="514">
                  <c:v>07/01/1999</c:v>
                </c:pt>
                <c:pt idx="515">
                  <c:v>08/01/1999</c:v>
                </c:pt>
                <c:pt idx="516">
                  <c:v>11/01/1999</c:v>
                </c:pt>
                <c:pt idx="517">
                  <c:v>12/01/1999</c:v>
                </c:pt>
                <c:pt idx="518">
                  <c:v>13/01/1999</c:v>
                </c:pt>
                <c:pt idx="519">
                  <c:v>14/01/1999</c:v>
                </c:pt>
                <c:pt idx="520">
                  <c:v>15/01/1999</c:v>
                </c:pt>
                <c:pt idx="521">
                  <c:v>18/01/1999</c:v>
                </c:pt>
                <c:pt idx="522">
                  <c:v>19/01/1999</c:v>
                </c:pt>
                <c:pt idx="523">
                  <c:v>20/01/1999</c:v>
                </c:pt>
                <c:pt idx="524">
                  <c:v>21/01/1999</c:v>
                </c:pt>
                <c:pt idx="525">
                  <c:v>22/01/1999</c:v>
                </c:pt>
                <c:pt idx="526">
                  <c:v>25/01/1999</c:v>
                </c:pt>
                <c:pt idx="527">
                  <c:v>26/01/1999</c:v>
                </c:pt>
                <c:pt idx="528">
                  <c:v>27/01/1999</c:v>
                </c:pt>
                <c:pt idx="529">
                  <c:v>28/01/1999</c:v>
                </c:pt>
                <c:pt idx="530">
                  <c:v>29/01/1999</c:v>
                </c:pt>
                <c:pt idx="531">
                  <c:v>01/02/1999</c:v>
                </c:pt>
                <c:pt idx="532">
                  <c:v>02/02/1999</c:v>
                </c:pt>
                <c:pt idx="533">
                  <c:v>03/02/1999</c:v>
                </c:pt>
                <c:pt idx="534">
                  <c:v>04/02/1999</c:v>
                </c:pt>
                <c:pt idx="535">
                  <c:v>05/02/1999</c:v>
                </c:pt>
                <c:pt idx="536">
                  <c:v>08/02/1999</c:v>
                </c:pt>
                <c:pt idx="537">
                  <c:v>09/02/1999</c:v>
                </c:pt>
                <c:pt idx="538">
                  <c:v>10/02/1999</c:v>
                </c:pt>
                <c:pt idx="539">
                  <c:v>11/02/1999</c:v>
                </c:pt>
                <c:pt idx="540">
                  <c:v>12/02/1999</c:v>
                </c:pt>
                <c:pt idx="541">
                  <c:v>15/02/1999</c:v>
                </c:pt>
                <c:pt idx="542">
                  <c:v>16/02/1999</c:v>
                </c:pt>
                <c:pt idx="543">
                  <c:v>17/02/1999</c:v>
                </c:pt>
                <c:pt idx="544">
                  <c:v>18/02/1999</c:v>
                </c:pt>
                <c:pt idx="545">
                  <c:v>19/02/1999</c:v>
                </c:pt>
                <c:pt idx="546">
                  <c:v>22/02/1999</c:v>
                </c:pt>
                <c:pt idx="547">
                  <c:v>23/02/1999</c:v>
                </c:pt>
                <c:pt idx="548">
                  <c:v>24/02/1999</c:v>
                </c:pt>
                <c:pt idx="549">
                  <c:v>25/02/1999</c:v>
                </c:pt>
                <c:pt idx="550">
                  <c:v>26/02/1999</c:v>
                </c:pt>
                <c:pt idx="551">
                  <c:v>01/03/1999</c:v>
                </c:pt>
                <c:pt idx="552">
                  <c:v>02/03/1999</c:v>
                </c:pt>
                <c:pt idx="553">
                  <c:v>03/03/1999</c:v>
                </c:pt>
                <c:pt idx="554">
                  <c:v>04/03/1999</c:v>
                </c:pt>
                <c:pt idx="555">
                  <c:v>05/03/1999</c:v>
                </c:pt>
                <c:pt idx="556">
                  <c:v>08/03/1999</c:v>
                </c:pt>
                <c:pt idx="557">
                  <c:v>09/03/1999</c:v>
                </c:pt>
                <c:pt idx="558">
                  <c:v>10/03/1999</c:v>
                </c:pt>
                <c:pt idx="559">
                  <c:v>11/03/1999</c:v>
                </c:pt>
                <c:pt idx="560">
                  <c:v>12/03/1999</c:v>
                </c:pt>
                <c:pt idx="561">
                  <c:v>15/03/1999</c:v>
                </c:pt>
                <c:pt idx="562">
                  <c:v>16/03/1999</c:v>
                </c:pt>
                <c:pt idx="563">
                  <c:v>17/03/1999</c:v>
                </c:pt>
                <c:pt idx="564">
                  <c:v>18/03/1999</c:v>
                </c:pt>
                <c:pt idx="565">
                  <c:v>19/03/1999</c:v>
                </c:pt>
                <c:pt idx="566">
                  <c:v>22/03/1999</c:v>
                </c:pt>
                <c:pt idx="567">
                  <c:v>23/03/1999</c:v>
                </c:pt>
                <c:pt idx="568">
                  <c:v>24/03/1999</c:v>
                </c:pt>
                <c:pt idx="569">
                  <c:v>25/03/1999</c:v>
                </c:pt>
                <c:pt idx="570">
                  <c:v>26/03/1999</c:v>
                </c:pt>
                <c:pt idx="571">
                  <c:v>29/03/1999</c:v>
                </c:pt>
                <c:pt idx="572">
                  <c:v>30/03/1999</c:v>
                </c:pt>
                <c:pt idx="573">
                  <c:v>31/03/1999</c:v>
                </c:pt>
                <c:pt idx="574">
                  <c:v>01/04/1999</c:v>
                </c:pt>
                <c:pt idx="575">
                  <c:v>06/04/1999</c:v>
                </c:pt>
                <c:pt idx="576">
                  <c:v>07/04/1999</c:v>
                </c:pt>
                <c:pt idx="577">
                  <c:v>08/04/1999</c:v>
                </c:pt>
                <c:pt idx="578">
                  <c:v>09/04/1999</c:v>
                </c:pt>
                <c:pt idx="579">
                  <c:v>12/04/1999</c:v>
                </c:pt>
                <c:pt idx="580">
                  <c:v>13/04/1999</c:v>
                </c:pt>
                <c:pt idx="581">
                  <c:v>14/04/1999</c:v>
                </c:pt>
                <c:pt idx="582">
                  <c:v>15/04/1999</c:v>
                </c:pt>
                <c:pt idx="583">
                  <c:v>16/04/1999</c:v>
                </c:pt>
                <c:pt idx="584">
                  <c:v>19/04/1999</c:v>
                </c:pt>
                <c:pt idx="585">
                  <c:v>20/04/1999</c:v>
                </c:pt>
                <c:pt idx="586">
                  <c:v>21/04/1999</c:v>
                </c:pt>
                <c:pt idx="587">
                  <c:v>22/04/1999</c:v>
                </c:pt>
                <c:pt idx="588">
                  <c:v>23/04/1999</c:v>
                </c:pt>
                <c:pt idx="589">
                  <c:v>26/04/1999</c:v>
                </c:pt>
                <c:pt idx="590">
                  <c:v>27/04/1999</c:v>
                </c:pt>
                <c:pt idx="591">
                  <c:v>28/04/1999</c:v>
                </c:pt>
                <c:pt idx="592">
                  <c:v>29/04/1999</c:v>
                </c:pt>
                <c:pt idx="593">
                  <c:v>30/04/1999</c:v>
                </c:pt>
                <c:pt idx="594">
                  <c:v>03/05/1999</c:v>
                </c:pt>
                <c:pt idx="595">
                  <c:v>04/05/1999</c:v>
                </c:pt>
                <c:pt idx="596">
                  <c:v>05/05/1999</c:v>
                </c:pt>
                <c:pt idx="597">
                  <c:v>06/05/1999</c:v>
                </c:pt>
                <c:pt idx="598">
                  <c:v>07/05/1999</c:v>
                </c:pt>
                <c:pt idx="599">
                  <c:v>10/05/1999</c:v>
                </c:pt>
                <c:pt idx="600">
                  <c:v>11/05/1999</c:v>
                </c:pt>
                <c:pt idx="601">
                  <c:v>12/05/1999</c:v>
                </c:pt>
                <c:pt idx="602">
                  <c:v>13/05/1999</c:v>
                </c:pt>
                <c:pt idx="603">
                  <c:v>14/05/1999</c:v>
                </c:pt>
                <c:pt idx="604">
                  <c:v>17/05/1999</c:v>
                </c:pt>
                <c:pt idx="605">
                  <c:v>18/05/1999</c:v>
                </c:pt>
                <c:pt idx="606">
                  <c:v>19/05/1999</c:v>
                </c:pt>
                <c:pt idx="607">
                  <c:v>20/05/1999</c:v>
                </c:pt>
                <c:pt idx="608">
                  <c:v>21/05/1999</c:v>
                </c:pt>
                <c:pt idx="609">
                  <c:v>24/05/1999</c:v>
                </c:pt>
                <c:pt idx="610">
                  <c:v>25/05/1999</c:v>
                </c:pt>
                <c:pt idx="611">
                  <c:v>26/05/1999</c:v>
                </c:pt>
                <c:pt idx="612">
                  <c:v>27/05/1999</c:v>
                </c:pt>
                <c:pt idx="613">
                  <c:v>28/05/1999</c:v>
                </c:pt>
                <c:pt idx="614">
                  <c:v>31/05/1999</c:v>
                </c:pt>
                <c:pt idx="615">
                  <c:v>01/06/1999</c:v>
                </c:pt>
                <c:pt idx="616">
                  <c:v>02/06/1999</c:v>
                </c:pt>
                <c:pt idx="617">
                  <c:v>03/06/1999</c:v>
                </c:pt>
                <c:pt idx="618">
                  <c:v>04/06/1999</c:v>
                </c:pt>
                <c:pt idx="619">
                  <c:v>07/06/1999</c:v>
                </c:pt>
                <c:pt idx="620">
                  <c:v>08/06/1999</c:v>
                </c:pt>
                <c:pt idx="621">
                  <c:v>09/06/1999</c:v>
                </c:pt>
                <c:pt idx="622">
                  <c:v>10/06/1999</c:v>
                </c:pt>
                <c:pt idx="623">
                  <c:v>11/06/1999</c:v>
                </c:pt>
                <c:pt idx="624">
                  <c:v>14/06/1999</c:v>
                </c:pt>
                <c:pt idx="625">
                  <c:v>15/06/1999</c:v>
                </c:pt>
                <c:pt idx="626">
                  <c:v>16/06/1999</c:v>
                </c:pt>
                <c:pt idx="627">
                  <c:v>17/06/1999</c:v>
                </c:pt>
                <c:pt idx="628">
                  <c:v>18/06/1999</c:v>
                </c:pt>
                <c:pt idx="629">
                  <c:v>21/06/1999</c:v>
                </c:pt>
                <c:pt idx="630">
                  <c:v>22/06/1999</c:v>
                </c:pt>
                <c:pt idx="631">
                  <c:v>23/06/1999</c:v>
                </c:pt>
                <c:pt idx="632">
                  <c:v>24/06/1999</c:v>
                </c:pt>
                <c:pt idx="633">
                  <c:v>25/06/1999</c:v>
                </c:pt>
                <c:pt idx="634">
                  <c:v>28/06/1999</c:v>
                </c:pt>
                <c:pt idx="635">
                  <c:v>29/06/1999</c:v>
                </c:pt>
                <c:pt idx="636">
                  <c:v>30/06/1999</c:v>
                </c:pt>
                <c:pt idx="637">
                  <c:v>01/07/1999</c:v>
                </c:pt>
                <c:pt idx="638">
                  <c:v>02/07/1999</c:v>
                </c:pt>
                <c:pt idx="639">
                  <c:v>05/07/1999</c:v>
                </c:pt>
                <c:pt idx="640">
                  <c:v>06/07/1999</c:v>
                </c:pt>
                <c:pt idx="641">
                  <c:v>07/07/1999</c:v>
                </c:pt>
                <c:pt idx="642">
                  <c:v>08/07/1999</c:v>
                </c:pt>
                <c:pt idx="643">
                  <c:v>09/07/1999</c:v>
                </c:pt>
                <c:pt idx="644">
                  <c:v>12/07/1999</c:v>
                </c:pt>
                <c:pt idx="645">
                  <c:v>13/07/1999</c:v>
                </c:pt>
                <c:pt idx="646">
                  <c:v>14/07/1999</c:v>
                </c:pt>
                <c:pt idx="647">
                  <c:v>15/07/1999</c:v>
                </c:pt>
                <c:pt idx="648">
                  <c:v>16/07/1999</c:v>
                </c:pt>
                <c:pt idx="649">
                  <c:v>19/07/1999</c:v>
                </c:pt>
                <c:pt idx="650">
                  <c:v>20/07/1999</c:v>
                </c:pt>
                <c:pt idx="651">
                  <c:v>21/07/1999</c:v>
                </c:pt>
                <c:pt idx="652">
                  <c:v>22/07/1999</c:v>
                </c:pt>
                <c:pt idx="653">
                  <c:v>23/07/1999</c:v>
                </c:pt>
                <c:pt idx="654">
                  <c:v>26/07/1999</c:v>
                </c:pt>
                <c:pt idx="655">
                  <c:v>27/07/1999</c:v>
                </c:pt>
                <c:pt idx="656">
                  <c:v>28/07/1999</c:v>
                </c:pt>
                <c:pt idx="657">
                  <c:v>29/07/1999</c:v>
                </c:pt>
                <c:pt idx="658">
                  <c:v>30/07/1999</c:v>
                </c:pt>
                <c:pt idx="659">
                  <c:v>02/08/1999</c:v>
                </c:pt>
                <c:pt idx="660">
                  <c:v>03/08/1999</c:v>
                </c:pt>
                <c:pt idx="661">
                  <c:v>04/08/1999</c:v>
                </c:pt>
                <c:pt idx="662">
                  <c:v>05/08/1999</c:v>
                </c:pt>
                <c:pt idx="663">
                  <c:v>06/08/1999</c:v>
                </c:pt>
                <c:pt idx="664">
                  <c:v>09/08/1999</c:v>
                </c:pt>
                <c:pt idx="665">
                  <c:v>10/08/1999</c:v>
                </c:pt>
                <c:pt idx="666">
                  <c:v>11/08/1999</c:v>
                </c:pt>
                <c:pt idx="667">
                  <c:v>12/08/1999</c:v>
                </c:pt>
                <c:pt idx="668">
                  <c:v>13/08/1999</c:v>
                </c:pt>
                <c:pt idx="669">
                  <c:v>16/08/1999</c:v>
                </c:pt>
                <c:pt idx="670">
                  <c:v>17/08/1999</c:v>
                </c:pt>
                <c:pt idx="671">
                  <c:v>18/08/1999</c:v>
                </c:pt>
                <c:pt idx="672">
                  <c:v>19/08/1999</c:v>
                </c:pt>
                <c:pt idx="673">
                  <c:v>20/08/1999</c:v>
                </c:pt>
                <c:pt idx="674">
                  <c:v>23/08/1999</c:v>
                </c:pt>
                <c:pt idx="675">
                  <c:v>24/08/1999</c:v>
                </c:pt>
                <c:pt idx="676">
                  <c:v>25/08/1999</c:v>
                </c:pt>
                <c:pt idx="677">
                  <c:v>26/08/1999</c:v>
                </c:pt>
                <c:pt idx="678">
                  <c:v>27/08/1999</c:v>
                </c:pt>
                <c:pt idx="679">
                  <c:v>30/08/1999</c:v>
                </c:pt>
                <c:pt idx="680">
                  <c:v>31/08/1999</c:v>
                </c:pt>
                <c:pt idx="681">
                  <c:v>01/09/1999</c:v>
                </c:pt>
                <c:pt idx="682">
                  <c:v>02/09/1999</c:v>
                </c:pt>
                <c:pt idx="683">
                  <c:v>03/09/1999</c:v>
                </c:pt>
                <c:pt idx="684">
                  <c:v>06/09/1999</c:v>
                </c:pt>
                <c:pt idx="685">
                  <c:v>07/09/1999</c:v>
                </c:pt>
                <c:pt idx="686">
                  <c:v>08/09/1999</c:v>
                </c:pt>
                <c:pt idx="687">
                  <c:v>09/09/1999</c:v>
                </c:pt>
                <c:pt idx="688">
                  <c:v>10/09/1999</c:v>
                </c:pt>
                <c:pt idx="689">
                  <c:v>13/09/1999</c:v>
                </c:pt>
                <c:pt idx="690">
                  <c:v>14/09/1999</c:v>
                </c:pt>
                <c:pt idx="691">
                  <c:v>15/09/1999</c:v>
                </c:pt>
                <c:pt idx="692">
                  <c:v>16/09/1999</c:v>
                </c:pt>
                <c:pt idx="693">
                  <c:v>17/09/1999</c:v>
                </c:pt>
                <c:pt idx="694">
                  <c:v>20/09/1999</c:v>
                </c:pt>
                <c:pt idx="695">
                  <c:v>21/09/1999</c:v>
                </c:pt>
                <c:pt idx="696">
                  <c:v>22/09/1999</c:v>
                </c:pt>
                <c:pt idx="697">
                  <c:v>23/09/1999</c:v>
                </c:pt>
                <c:pt idx="698">
                  <c:v>24/09/1999</c:v>
                </c:pt>
                <c:pt idx="699">
                  <c:v>27/09/1999</c:v>
                </c:pt>
                <c:pt idx="700">
                  <c:v>28/09/1999</c:v>
                </c:pt>
                <c:pt idx="701">
                  <c:v>29/09/1999</c:v>
                </c:pt>
                <c:pt idx="702">
                  <c:v>30/09/1999</c:v>
                </c:pt>
                <c:pt idx="703">
                  <c:v>01/10/1999</c:v>
                </c:pt>
                <c:pt idx="704">
                  <c:v>04/10/1999</c:v>
                </c:pt>
                <c:pt idx="705">
                  <c:v>05/10/1999</c:v>
                </c:pt>
                <c:pt idx="706">
                  <c:v>06/10/1999</c:v>
                </c:pt>
                <c:pt idx="707">
                  <c:v>07/10/1999</c:v>
                </c:pt>
                <c:pt idx="708">
                  <c:v>08/10/1999</c:v>
                </c:pt>
                <c:pt idx="709">
                  <c:v>11/10/1999</c:v>
                </c:pt>
                <c:pt idx="710">
                  <c:v>12/10/1999</c:v>
                </c:pt>
                <c:pt idx="711">
                  <c:v>13/10/1999</c:v>
                </c:pt>
                <c:pt idx="712">
                  <c:v>14/10/1999</c:v>
                </c:pt>
                <c:pt idx="713">
                  <c:v>15/10/1999</c:v>
                </c:pt>
                <c:pt idx="714">
                  <c:v>18/10/1999</c:v>
                </c:pt>
                <c:pt idx="715">
                  <c:v>19/10/1999</c:v>
                </c:pt>
                <c:pt idx="716">
                  <c:v>20/10/1999</c:v>
                </c:pt>
                <c:pt idx="717">
                  <c:v>21/10/1999</c:v>
                </c:pt>
                <c:pt idx="718">
                  <c:v>22/10/1999</c:v>
                </c:pt>
                <c:pt idx="719">
                  <c:v>25/10/1999</c:v>
                </c:pt>
                <c:pt idx="720">
                  <c:v>26/10/1999</c:v>
                </c:pt>
                <c:pt idx="721">
                  <c:v>27/10/1999</c:v>
                </c:pt>
                <c:pt idx="722">
                  <c:v>28/10/1999</c:v>
                </c:pt>
                <c:pt idx="723">
                  <c:v>29/10/1999</c:v>
                </c:pt>
                <c:pt idx="724">
                  <c:v>01/11/1999</c:v>
                </c:pt>
                <c:pt idx="725">
                  <c:v>02/11/1999</c:v>
                </c:pt>
                <c:pt idx="726">
                  <c:v>03/11/1999</c:v>
                </c:pt>
                <c:pt idx="727">
                  <c:v>04/11/1999</c:v>
                </c:pt>
                <c:pt idx="728">
                  <c:v>05/11/1999</c:v>
                </c:pt>
                <c:pt idx="729">
                  <c:v>08/11/1999</c:v>
                </c:pt>
                <c:pt idx="730">
                  <c:v>09/11/1999</c:v>
                </c:pt>
                <c:pt idx="731">
                  <c:v>10/11/1999</c:v>
                </c:pt>
                <c:pt idx="732">
                  <c:v>11/11/1999</c:v>
                </c:pt>
                <c:pt idx="733">
                  <c:v>12/11/1999</c:v>
                </c:pt>
                <c:pt idx="734">
                  <c:v>15/11/1999</c:v>
                </c:pt>
                <c:pt idx="735">
                  <c:v>16/11/1999</c:v>
                </c:pt>
                <c:pt idx="736">
                  <c:v>17/11/1999</c:v>
                </c:pt>
                <c:pt idx="737">
                  <c:v>18/11/1999</c:v>
                </c:pt>
                <c:pt idx="738">
                  <c:v>19/11/1999</c:v>
                </c:pt>
                <c:pt idx="739">
                  <c:v>22/11/1999</c:v>
                </c:pt>
                <c:pt idx="740">
                  <c:v>23/11/1999</c:v>
                </c:pt>
                <c:pt idx="741">
                  <c:v>24/11/1999</c:v>
                </c:pt>
                <c:pt idx="742">
                  <c:v>25/11/1999</c:v>
                </c:pt>
                <c:pt idx="743">
                  <c:v>26/11/1999</c:v>
                </c:pt>
                <c:pt idx="744">
                  <c:v>29/11/1999</c:v>
                </c:pt>
                <c:pt idx="745">
                  <c:v>30/11/1999</c:v>
                </c:pt>
                <c:pt idx="746">
                  <c:v>01/12/1999</c:v>
                </c:pt>
                <c:pt idx="747">
                  <c:v>02/12/1999</c:v>
                </c:pt>
                <c:pt idx="748">
                  <c:v>03/12/1999</c:v>
                </c:pt>
                <c:pt idx="749">
                  <c:v>06/12/1999</c:v>
                </c:pt>
                <c:pt idx="750">
                  <c:v>07/12/1999</c:v>
                </c:pt>
                <c:pt idx="751">
                  <c:v>08/12/1999</c:v>
                </c:pt>
                <c:pt idx="752">
                  <c:v>09/12/1999</c:v>
                </c:pt>
                <c:pt idx="753">
                  <c:v>10/12/1999</c:v>
                </c:pt>
                <c:pt idx="754">
                  <c:v>13/12/1999</c:v>
                </c:pt>
                <c:pt idx="755">
                  <c:v>14/12/1999</c:v>
                </c:pt>
                <c:pt idx="756">
                  <c:v>15/12/1999</c:v>
                </c:pt>
                <c:pt idx="757">
                  <c:v>16/12/1999</c:v>
                </c:pt>
                <c:pt idx="758">
                  <c:v>17/12/1999</c:v>
                </c:pt>
                <c:pt idx="759">
                  <c:v>20/12/1999</c:v>
                </c:pt>
                <c:pt idx="760">
                  <c:v>21/12/1999</c:v>
                </c:pt>
                <c:pt idx="761">
                  <c:v>22/12/1999</c:v>
                </c:pt>
                <c:pt idx="762">
                  <c:v>23/12/1999</c:v>
                </c:pt>
                <c:pt idx="763">
                  <c:v>27/12/1999</c:v>
                </c:pt>
                <c:pt idx="764">
                  <c:v>28/12/1999</c:v>
                </c:pt>
                <c:pt idx="765">
                  <c:v>29/12/1999</c:v>
                </c:pt>
                <c:pt idx="766">
                  <c:v>30/12/1999</c:v>
                </c:pt>
                <c:pt idx="767">
                  <c:v>03/01/2000</c:v>
                </c:pt>
                <c:pt idx="768">
                  <c:v>04/01/2000</c:v>
                </c:pt>
                <c:pt idx="769">
                  <c:v>05/01/2000</c:v>
                </c:pt>
                <c:pt idx="770">
                  <c:v>06/01/2000</c:v>
                </c:pt>
                <c:pt idx="771">
                  <c:v>07/01/2000</c:v>
                </c:pt>
                <c:pt idx="772">
                  <c:v>10/01/2000</c:v>
                </c:pt>
                <c:pt idx="773">
                  <c:v>11/01/2000</c:v>
                </c:pt>
                <c:pt idx="774">
                  <c:v>12/01/2000</c:v>
                </c:pt>
                <c:pt idx="775">
                  <c:v>13/01/2000</c:v>
                </c:pt>
                <c:pt idx="776">
                  <c:v>14/01/2000</c:v>
                </c:pt>
                <c:pt idx="777">
                  <c:v>17/01/2000</c:v>
                </c:pt>
                <c:pt idx="778">
                  <c:v>18/01/2000</c:v>
                </c:pt>
                <c:pt idx="779">
                  <c:v>19/01/2000</c:v>
                </c:pt>
                <c:pt idx="780">
                  <c:v>20/01/2000</c:v>
                </c:pt>
                <c:pt idx="781">
                  <c:v>21/01/2000</c:v>
                </c:pt>
                <c:pt idx="782">
                  <c:v>24/01/2000</c:v>
                </c:pt>
                <c:pt idx="783">
                  <c:v>25/01/2000</c:v>
                </c:pt>
                <c:pt idx="784">
                  <c:v>26/01/2000</c:v>
                </c:pt>
                <c:pt idx="785">
                  <c:v>27/01/2000</c:v>
                </c:pt>
                <c:pt idx="786">
                  <c:v>28/01/2000</c:v>
                </c:pt>
                <c:pt idx="787">
                  <c:v>31/01/2000</c:v>
                </c:pt>
                <c:pt idx="788">
                  <c:v>01/02/2000</c:v>
                </c:pt>
                <c:pt idx="789">
                  <c:v>02/02/2000</c:v>
                </c:pt>
                <c:pt idx="790">
                  <c:v>03/02/2000</c:v>
                </c:pt>
                <c:pt idx="791">
                  <c:v>04/02/2000</c:v>
                </c:pt>
                <c:pt idx="792">
                  <c:v>07/02/2000</c:v>
                </c:pt>
                <c:pt idx="793">
                  <c:v>08/02/2000</c:v>
                </c:pt>
                <c:pt idx="794">
                  <c:v>09/02/2000</c:v>
                </c:pt>
                <c:pt idx="795">
                  <c:v>10/02/2000</c:v>
                </c:pt>
                <c:pt idx="796">
                  <c:v>11/02/2000</c:v>
                </c:pt>
                <c:pt idx="797">
                  <c:v>14/02/2000</c:v>
                </c:pt>
                <c:pt idx="798">
                  <c:v>15/02/2000</c:v>
                </c:pt>
                <c:pt idx="799">
                  <c:v>16/02/2000</c:v>
                </c:pt>
                <c:pt idx="800">
                  <c:v>17/02/2000</c:v>
                </c:pt>
                <c:pt idx="801">
                  <c:v>18/02/2000</c:v>
                </c:pt>
                <c:pt idx="802">
                  <c:v>21/02/2000</c:v>
                </c:pt>
                <c:pt idx="803">
                  <c:v>22/02/2000</c:v>
                </c:pt>
                <c:pt idx="804">
                  <c:v>23/02/2000</c:v>
                </c:pt>
                <c:pt idx="805">
                  <c:v>24/02/2000</c:v>
                </c:pt>
                <c:pt idx="806">
                  <c:v>25/02/2000</c:v>
                </c:pt>
                <c:pt idx="807">
                  <c:v>28/02/2000</c:v>
                </c:pt>
                <c:pt idx="808">
                  <c:v>29/02/2000</c:v>
                </c:pt>
                <c:pt idx="809">
                  <c:v>01/03/2000</c:v>
                </c:pt>
                <c:pt idx="810">
                  <c:v>02/03/2000</c:v>
                </c:pt>
                <c:pt idx="811">
                  <c:v>03/03/2000</c:v>
                </c:pt>
                <c:pt idx="812">
                  <c:v>06/03/2000</c:v>
                </c:pt>
                <c:pt idx="813">
                  <c:v>07/03/2000</c:v>
                </c:pt>
                <c:pt idx="814">
                  <c:v>08/03/2000</c:v>
                </c:pt>
                <c:pt idx="815">
                  <c:v>09/03/2000</c:v>
                </c:pt>
                <c:pt idx="816">
                  <c:v>10/03/2000</c:v>
                </c:pt>
                <c:pt idx="817">
                  <c:v>13/03/2000</c:v>
                </c:pt>
                <c:pt idx="818">
                  <c:v>14/03/2000</c:v>
                </c:pt>
                <c:pt idx="819">
                  <c:v>15/03/2000</c:v>
                </c:pt>
                <c:pt idx="820">
                  <c:v>16/03/2000</c:v>
                </c:pt>
                <c:pt idx="821">
                  <c:v>17/03/2000</c:v>
                </c:pt>
                <c:pt idx="822">
                  <c:v>20/03/2000</c:v>
                </c:pt>
                <c:pt idx="823">
                  <c:v>21/03/2000</c:v>
                </c:pt>
                <c:pt idx="824">
                  <c:v>22/03/2000</c:v>
                </c:pt>
                <c:pt idx="825">
                  <c:v>23/03/2000</c:v>
                </c:pt>
                <c:pt idx="826">
                  <c:v>24/03/2000</c:v>
                </c:pt>
                <c:pt idx="827">
                  <c:v>27/03/2000</c:v>
                </c:pt>
                <c:pt idx="828">
                  <c:v>28/03/2000</c:v>
                </c:pt>
                <c:pt idx="829">
                  <c:v>29/03/2000</c:v>
                </c:pt>
                <c:pt idx="830">
                  <c:v>30/03/2000</c:v>
                </c:pt>
                <c:pt idx="831">
                  <c:v>31/03/2000</c:v>
                </c:pt>
                <c:pt idx="832">
                  <c:v>03/04/2000</c:v>
                </c:pt>
                <c:pt idx="833">
                  <c:v>04/04/2000</c:v>
                </c:pt>
                <c:pt idx="834">
                  <c:v>05/04/2000</c:v>
                </c:pt>
                <c:pt idx="835">
                  <c:v>06/04/2000</c:v>
                </c:pt>
                <c:pt idx="836">
                  <c:v>07/04/2000</c:v>
                </c:pt>
                <c:pt idx="837">
                  <c:v>10/04/2000</c:v>
                </c:pt>
                <c:pt idx="838">
                  <c:v>11/04/2000</c:v>
                </c:pt>
                <c:pt idx="839">
                  <c:v>12/04/2000</c:v>
                </c:pt>
                <c:pt idx="840">
                  <c:v>13/04/2000</c:v>
                </c:pt>
                <c:pt idx="841">
                  <c:v>14/04/2000</c:v>
                </c:pt>
                <c:pt idx="842">
                  <c:v>17/04/2000</c:v>
                </c:pt>
                <c:pt idx="843">
                  <c:v>18/04/2000</c:v>
                </c:pt>
                <c:pt idx="844">
                  <c:v>25/04/2000</c:v>
                </c:pt>
                <c:pt idx="845">
                  <c:v>26/04/2000</c:v>
                </c:pt>
                <c:pt idx="846">
                  <c:v>27/04/2000</c:v>
                </c:pt>
                <c:pt idx="847">
                  <c:v>02/05/2000</c:v>
                </c:pt>
                <c:pt idx="848">
                  <c:v>03/05/2000</c:v>
                </c:pt>
                <c:pt idx="849">
                  <c:v>04/05/2000</c:v>
                </c:pt>
                <c:pt idx="850">
                  <c:v>05/05/2000</c:v>
                </c:pt>
                <c:pt idx="851">
                  <c:v>08/05/2000</c:v>
                </c:pt>
                <c:pt idx="852">
                  <c:v>09/05/2000</c:v>
                </c:pt>
                <c:pt idx="853">
                  <c:v>10/05/2000</c:v>
                </c:pt>
                <c:pt idx="854">
                  <c:v>11/05/2000</c:v>
                </c:pt>
                <c:pt idx="855">
                  <c:v>12/05/2000</c:v>
                </c:pt>
                <c:pt idx="856">
                  <c:v>15/05/2000</c:v>
                </c:pt>
                <c:pt idx="857">
                  <c:v>18/05/2000</c:v>
                </c:pt>
                <c:pt idx="858">
                  <c:v>19/05/2000</c:v>
                </c:pt>
                <c:pt idx="859">
                  <c:v>22/05/2000</c:v>
                </c:pt>
                <c:pt idx="860">
                  <c:v>23/05/2000</c:v>
                </c:pt>
                <c:pt idx="861">
                  <c:v>24/05/2000</c:v>
                </c:pt>
                <c:pt idx="862">
                  <c:v>25/05/2000</c:v>
                </c:pt>
                <c:pt idx="863">
                  <c:v>26/05/2000</c:v>
                </c:pt>
                <c:pt idx="864">
                  <c:v>29/05/2000</c:v>
                </c:pt>
                <c:pt idx="865">
                  <c:v>30/05/2000</c:v>
                </c:pt>
                <c:pt idx="866">
                  <c:v>02/06/2000</c:v>
                </c:pt>
                <c:pt idx="867">
                  <c:v>05/06/2000</c:v>
                </c:pt>
                <c:pt idx="868">
                  <c:v>06/06/2000</c:v>
                </c:pt>
                <c:pt idx="869">
                  <c:v>07/06/2000</c:v>
                </c:pt>
                <c:pt idx="870">
                  <c:v>08/06/2000</c:v>
                </c:pt>
                <c:pt idx="871">
                  <c:v>09/06/2000</c:v>
                </c:pt>
                <c:pt idx="872">
                  <c:v>13/06/2000</c:v>
                </c:pt>
                <c:pt idx="873">
                  <c:v>14/06/2000</c:v>
                </c:pt>
                <c:pt idx="874">
                  <c:v>15/06/2000</c:v>
                </c:pt>
                <c:pt idx="875">
                  <c:v>16/06/2000</c:v>
                </c:pt>
                <c:pt idx="876">
                  <c:v>19/06/2000</c:v>
                </c:pt>
                <c:pt idx="877">
                  <c:v>20/06/2000</c:v>
                </c:pt>
                <c:pt idx="878">
                  <c:v>21/06/2000</c:v>
                </c:pt>
                <c:pt idx="879">
                  <c:v>22/06/2000</c:v>
                </c:pt>
                <c:pt idx="880">
                  <c:v>23/06/2000</c:v>
                </c:pt>
                <c:pt idx="881">
                  <c:v>26/06/2000</c:v>
                </c:pt>
                <c:pt idx="882">
                  <c:v>27/06/2000</c:v>
                </c:pt>
                <c:pt idx="883">
                  <c:v>28/06/2000</c:v>
                </c:pt>
                <c:pt idx="884">
                  <c:v>29/06/2000</c:v>
                </c:pt>
                <c:pt idx="885">
                  <c:v>30/06/2000</c:v>
                </c:pt>
                <c:pt idx="886">
                  <c:v>03/07/2000</c:v>
                </c:pt>
                <c:pt idx="887">
                  <c:v>04/07/2000</c:v>
                </c:pt>
                <c:pt idx="888">
                  <c:v>05/07/2000</c:v>
                </c:pt>
                <c:pt idx="889">
                  <c:v>06/07/2000</c:v>
                </c:pt>
                <c:pt idx="890">
                  <c:v>07/07/2000</c:v>
                </c:pt>
                <c:pt idx="891">
                  <c:v>10/07/2000</c:v>
                </c:pt>
                <c:pt idx="892">
                  <c:v>11/07/2000</c:v>
                </c:pt>
                <c:pt idx="893">
                  <c:v>12/07/2000</c:v>
                </c:pt>
                <c:pt idx="894">
                  <c:v>13/07/2000</c:v>
                </c:pt>
                <c:pt idx="895">
                  <c:v>14/07/2000</c:v>
                </c:pt>
                <c:pt idx="896">
                  <c:v>17/07/2000</c:v>
                </c:pt>
                <c:pt idx="897">
                  <c:v>18/07/2000</c:v>
                </c:pt>
                <c:pt idx="898">
                  <c:v>19/07/2000</c:v>
                </c:pt>
                <c:pt idx="899">
                  <c:v>20/07/2000</c:v>
                </c:pt>
                <c:pt idx="900">
                  <c:v>21/07/2000</c:v>
                </c:pt>
                <c:pt idx="901">
                  <c:v>24/07/2000</c:v>
                </c:pt>
                <c:pt idx="902">
                  <c:v>25/07/2000</c:v>
                </c:pt>
                <c:pt idx="903">
                  <c:v>26/07/2000</c:v>
                </c:pt>
                <c:pt idx="904">
                  <c:v>27/07/2000</c:v>
                </c:pt>
                <c:pt idx="905">
                  <c:v>28/07/2000</c:v>
                </c:pt>
                <c:pt idx="906">
                  <c:v>31/07/2000</c:v>
                </c:pt>
                <c:pt idx="907">
                  <c:v>01/08/2000</c:v>
                </c:pt>
                <c:pt idx="908">
                  <c:v>02/08/2000</c:v>
                </c:pt>
                <c:pt idx="909">
                  <c:v>03/08/2000</c:v>
                </c:pt>
                <c:pt idx="910">
                  <c:v>04/08/2000</c:v>
                </c:pt>
                <c:pt idx="911">
                  <c:v>07/08/2000</c:v>
                </c:pt>
                <c:pt idx="912">
                  <c:v>08/08/2000</c:v>
                </c:pt>
                <c:pt idx="913">
                  <c:v>09/08/2000</c:v>
                </c:pt>
                <c:pt idx="914">
                  <c:v>10/08/2000</c:v>
                </c:pt>
                <c:pt idx="915">
                  <c:v>11/08/2000</c:v>
                </c:pt>
                <c:pt idx="916">
                  <c:v>14/08/2000</c:v>
                </c:pt>
                <c:pt idx="917">
                  <c:v>15/08/2000</c:v>
                </c:pt>
                <c:pt idx="918">
                  <c:v>16/08/2000</c:v>
                </c:pt>
                <c:pt idx="919">
                  <c:v>17/08/2000</c:v>
                </c:pt>
                <c:pt idx="920">
                  <c:v>18/08/2000</c:v>
                </c:pt>
                <c:pt idx="921">
                  <c:v>21/08/2000</c:v>
                </c:pt>
                <c:pt idx="922">
                  <c:v>22/08/2000</c:v>
                </c:pt>
                <c:pt idx="923">
                  <c:v>23/08/2000</c:v>
                </c:pt>
                <c:pt idx="924">
                  <c:v>24/08/2000</c:v>
                </c:pt>
                <c:pt idx="925">
                  <c:v>25/08/2000</c:v>
                </c:pt>
                <c:pt idx="926">
                  <c:v>28/08/2000</c:v>
                </c:pt>
                <c:pt idx="927">
                  <c:v>29/08/2000</c:v>
                </c:pt>
                <c:pt idx="928">
                  <c:v>30/08/2000</c:v>
                </c:pt>
                <c:pt idx="929">
                  <c:v>31/08/2000</c:v>
                </c:pt>
                <c:pt idx="930">
                  <c:v>01/09/2000</c:v>
                </c:pt>
                <c:pt idx="931">
                  <c:v>04/09/2000</c:v>
                </c:pt>
                <c:pt idx="932">
                  <c:v>05/09/2000</c:v>
                </c:pt>
                <c:pt idx="933">
                  <c:v>06/09/2000</c:v>
                </c:pt>
                <c:pt idx="934">
                  <c:v>07/09/2000</c:v>
                </c:pt>
                <c:pt idx="935">
                  <c:v>08/09/2000</c:v>
                </c:pt>
                <c:pt idx="936">
                  <c:v>11/09/2000</c:v>
                </c:pt>
                <c:pt idx="937">
                  <c:v>12/09/2000</c:v>
                </c:pt>
                <c:pt idx="938">
                  <c:v>13/09/2000</c:v>
                </c:pt>
                <c:pt idx="939">
                  <c:v>14/09/2000</c:v>
                </c:pt>
                <c:pt idx="940">
                  <c:v>15/09/2000</c:v>
                </c:pt>
                <c:pt idx="941">
                  <c:v>18/09/2000</c:v>
                </c:pt>
                <c:pt idx="942">
                  <c:v>19/09/2000</c:v>
                </c:pt>
                <c:pt idx="943">
                  <c:v>20/09/2000</c:v>
                </c:pt>
                <c:pt idx="944">
                  <c:v>21/09/2000</c:v>
                </c:pt>
                <c:pt idx="945">
                  <c:v>22/09/2000</c:v>
                </c:pt>
                <c:pt idx="946">
                  <c:v>25/09/2000</c:v>
                </c:pt>
                <c:pt idx="947">
                  <c:v>26/09/2000</c:v>
                </c:pt>
                <c:pt idx="948">
                  <c:v>27/09/2000</c:v>
                </c:pt>
                <c:pt idx="949">
                  <c:v>28/09/2000</c:v>
                </c:pt>
                <c:pt idx="950">
                  <c:v>29/09/2000</c:v>
                </c:pt>
                <c:pt idx="951">
                  <c:v>02/10/2000</c:v>
                </c:pt>
                <c:pt idx="952">
                  <c:v>03/10/2000</c:v>
                </c:pt>
                <c:pt idx="953">
                  <c:v>04/10/2000</c:v>
                </c:pt>
                <c:pt idx="954">
                  <c:v>05/10/2000</c:v>
                </c:pt>
                <c:pt idx="955">
                  <c:v>06/10/2000</c:v>
                </c:pt>
                <c:pt idx="956">
                  <c:v>09/10/2000</c:v>
                </c:pt>
                <c:pt idx="957">
                  <c:v>10/10/2000</c:v>
                </c:pt>
                <c:pt idx="958">
                  <c:v>11/10/2000</c:v>
                </c:pt>
                <c:pt idx="959">
                  <c:v>12/10/2000</c:v>
                </c:pt>
                <c:pt idx="960">
                  <c:v>13/10/2000</c:v>
                </c:pt>
                <c:pt idx="961">
                  <c:v>16/10/2000</c:v>
                </c:pt>
                <c:pt idx="962">
                  <c:v>17/10/2000</c:v>
                </c:pt>
                <c:pt idx="963">
                  <c:v>18/10/2000</c:v>
                </c:pt>
                <c:pt idx="964">
                  <c:v>19/10/2000</c:v>
                </c:pt>
                <c:pt idx="965">
                  <c:v>20/10/2000</c:v>
                </c:pt>
                <c:pt idx="966">
                  <c:v>23/10/2000</c:v>
                </c:pt>
                <c:pt idx="967">
                  <c:v>24/10/2000</c:v>
                </c:pt>
                <c:pt idx="968">
                  <c:v>25/10/2000</c:v>
                </c:pt>
                <c:pt idx="969">
                  <c:v>26/10/2000</c:v>
                </c:pt>
                <c:pt idx="970">
                  <c:v>27/10/2000</c:v>
                </c:pt>
                <c:pt idx="971">
                  <c:v>30/10/2000</c:v>
                </c:pt>
                <c:pt idx="972">
                  <c:v>31/10/2000</c:v>
                </c:pt>
                <c:pt idx="973">
                  <c:v>01/11/2000</c:v>
                </c:pt>
                <c:pt idx="974">
                  <c:v>02/11/2000</c:v>
                </c:pt>
                <c:pt idx="975">
                  <c:v>03/11/2000</c:v>
                </c:pt>
                <c:pt idx="976">
                  <c:v>06/11/2000</c:v>
                </c:pt>
                <c:pt idx="977">
                  <c:v>07/11/2000</c:v>
                </c:pt>
                <c:pt idx="978">
                  <c:v>08/11/2000</c:v>
                </c:pt>
                <c:pt idx="979">
                  <c:v>09/11/2000</c:v>
                </c:pt>
                <c:pt idx="980">
                  <c:v>10/11/2000</c:v>
                </c:pt>
                <c:pt idx="981">
                  <c:v>13/11/2000</c:v>
                </c:pt>
                <c:pt idx="982">
                  <c:v>14/11/2000</c:v>
                </c:pt>
                <c:pt idx="983">
                  <c:v>15/11/2000</c:v>
                </c:pt>
                <c:pt idx="984">
                  <c:v>16/11/2000</c:v>
                </c:pt>
                <c:pt idx="985">
                  <c:v>17/11/2000</c:v>
                </c:pt>
                <c:pt idx="986">
                  <c:v>20/11/2000</c:v>
                </c:pt>
                <c:pt idx="987">
                  <c:v>21/11/2000</c:v>
                </c:pt>
                <c:pt idx="988">
                  <c:v>22/11/2000</c:v>
                </c:pt>
                <c:pt idx="989">
                  <c:v>23/11/2000</c:v>
                </c:pt>
                <c:pt idx="990">
                  <c:v>24/11/2000</c:v>
                </c:pt>
                <c:pt idx="991">
                  <c:v>27/11/2000</c:v>
                </c:pt>
                <c:pt idx="992">
                  <c:v>28/11/2000</c:v>
                </c:pt>
                <c:pt idx="993">
                  <c:v>29/11/2000</c:v>
                </c:pt>
                <c:pt idx="994">
                  <c:v>30/11/2000</c:v>
                </c:pt>
                <c:pt idx="995">
                  <c:v>01/12/2000</c:v>
                </c:pt>
                <c:pt idx="996">
                  <c:v>04/12/2000</c:v>
                </c:pt>
                <c:pt idx="997">
                  <c:v>05/12/2000</c:v>
                </c:pt>
                <c:pt idx="998">
                  <c:v>06/12/2000</c:v>
                </c:pt>
                <c:pt idx="999">
                  <c:v>07/12/2000</c:v>
                </c:pt>
                <c:pt idx="1000">
                  <c:v>08/12/2000</c:v>
                </c:pt>
                <c:pt idx="1001">
                  <c:v>11/12/2000</c:v>
                </c:pt>
                <c:pt idx="1002">
                  <c:v>12/12/2000</c:v>
                </c:pt>
                <c:pt idx="1003">
                  <c:v>13/12/2000</c:v>
                </c:pt>
                <c:pt idx="1004">
                  <c:v>14/12/2000</c:v>
                </c:pt>
                <c:pt idx="1005">
                  <c:v>15/12/2000</c:v>
                </c:pt>
                <c:pt idx="1006">
                  <c:v>18/12/2000</c:v>
                </c:pt>
                <c:pt idx="1007">
                  <c:v>19/12/2000</c:v>
                </c:pt>
                <c:pt idx="1008">
                  <c:v>20/12/2000</c:v>
                </c:pt>
                <c:pt idx="1009">
                  <c:v>21/12/2000</c:v>
                </c:pt>
                <c:pt idx="1010">
                  <c:v>27/12/2000</c:v>
                </c:pt>
                <c:pt idx="1011">
                  <c:v>28/12/2000</c:v>
                </c:pt>
                <c:pt idx="1012">
                  <c:v>02/01/2001</c:v>
                </c:pt>
                <c:pt idx="1013">
                  <c:v>03/01/2001</c:v>
                </c:pt>
                <c:pt idx="1014">
                  <c:v>04/01/2001</c:v>
                </c:pt>
                <c:pt idx="1015">
                  <c:v>05/01/2001</c:v>
                </c:pt>
                <c:pt idx="1016">
                  <c:v>08/01/2001</c:v>
                </c:pt>
                <c:pt idx="1017">
                  <c:v>09/01/2001</c:v>
                </c:pt>
                <c:pt idx="1018">
                  <c:v>10/01/2001</c:v>
                </c:pt>
                <c:pt idx="1019">
                  <c:v>11/01/2001</c:v>
                </c:pt>
                <c:pt idx="1020">
                  <c:v>12/01/2001</c:v>
                </c:pt>
                <c:pt idx="1021">
                  <c:v>15/01/2001</c:v>
                </c:pt>
                <c:pt idx="1022">
                  <c:v>16/01/2001</c:v>
                </c:pt>
                <c:pt idx="1023">
                  <c:v>17/01/2001</c:v>
                </c:pt>
                <c:pt idx="1024">
                  <c:v>18/01/2001</c:v>
                </c:pt>
                <c:pt idx="1025">
                  <c:v>19/01/2001</c:v>
                </c:pt>
                <c:pt idx="1026">
                  <c:v>22/01/2001</c:v>
                </c:pt>
                <c:pt idx="1027">
                  <c:v>23/01/2001</c:v>
                </c:pt>
                <c:pt idx="1028">
                  <c:v>24/01/2001</c:v>
                </c:pt>
                <c:pt idx="1029">
                  <c:v>25/01/2001</c:v>
                </c:pt>
                <c:pt idx="1030">
                  <c:v>26/01/2001</c:v>
                </c:pt>
                <c:pt idx="1031">
                  <c:v>29/01/2001</c:v>
                </c:pt>
                <c:pt idx="1032">
                  <c:v>30/01/2001</c:v>
                </c:pt>
                <c:pt idx="1033">
                  <c:v>31/01/2001</c:v>
                </c:pt>
                <c:pt idx="1034">
                  <c:v>01/02/2001</c:v>
                </c:pt>
                <c:pt idx="1035">
                  <c:v>02/02/2001</c:v>
                </c:pt>
                <c:pt idx="1036">
                  <c:v>05/02/2001</c:v>
                </c:pt>
                <c:pt idx="1037">
                  <c:v>06/02/2001</c:v>
                </c:pt>
                <c:pt idx="1038">
                  <c:v>07/02/2001</c:v>
                </c:pt>
                <c:pt idx="1039">
                  <c:v>08/02/2001</c:v>
                </c:pt>
                <c:pt idx="1040">
                  <c:v>09/02/2001</c:v>
                </c:pt>
                <c:pt idx="1041">
                  <c:v>12/02/2001</c:v>
                </c:pt>
                <c:pt idx="1042">
                  <c:v>13/02/2001</c:v>
                </c:pt>
                <c:pt idx="1043">
                  <c:v>14/02/2001</c:v>
                </c:pt>
                <c:pt idx="1044">
                  <c:v>15/02/2001</c:v>
                </c:pt>
                <c:pt idx="1045">
                  <c:v>16/02/2001</c:v>
                </c:pt>
                <c:pt idx="1046">
                  <c:v>19/02/2001</c:v>
                </c:pt>
                <c:pt idx="1047">
                  <c:v>20/02/2001</c:v>
                </c:pt>
                <c:pt idx="1048">
                  <c:v>21/02/2001</c:v>
                </c:pt>
                <c:pt idx="1049">
                  <c:v>22/02/2001</c:v>
                </c:pt>
                <c:pt idx="1050">
                  <c:v>23/02/2001</c:v>
                </c:pt>
                <c:pt idx="1051">
                  <c:v>26/02/2001</c:v>
                </c:pt>
                <c:pt idx="1052">
                  <c:v>27/02/2001</c:v>
                </c:pt>
                <c:pt idx="1053">
                  <c:v>28/02/2001</c:v>
                </c:pt>
                <c:pt idx="1054">
                  <c:v>01/03/2001</c:v>
                </c:pt>
                <c:pt idx="1055">
                  <c:v>02/03/2001</c:v>
                </c:pt>
                <c:pt idx="1056">
                  <c:v>05/03/2001</c:v>
                </c:pt>
                <c:pt idx="1057">
                  <c:v>06/03/2001</c:v>
                </c:pt>
                <c:pt idx="1058">
                  <c:v>07/03/2001</c:v>
                </c:pt>
                <c:pt idx="1059">
                  <c:v>08/03/2001</c:v>
                </c:pt>
                <c:pt idx="1060">
                  <c:v>09/03/2001</c:v>
                </c:pt>
                <c:pt idx="1061">
                  <c:v>12/03/2001</c:v>
                </c:pt>
                <c:pt idx="1062">
                  <c:v>13/03/2001</c:v>
                </c:pt>
                <c:pt idx="1063">
                  <c:v>14/03/2001</c:v>
                </c:pt>
                <c:pt idx="1064">
                  <c:v>15/03/2001</c:v>
                </c:pt>
                <c:pt idx="1065">
                  <c:v>16/03/2001</c:v>
                </c:pt>
                <c:pt idx="1066">
                  <c:v>19/03/2001</c:v>
                </c:pt>
                <c:pt idx="1067">
                  <c:v>20/03/2001</c:v>
                </c:pt>
                <c:pt idx="1068">
                  <c:v>21/03/2001</c:v>
                </c:pt>
                <c:pt idx="1069">
                  <c:v>22/03/2001</c:v>
                </c:pt>
                <c:pt idx="1070">
                  <c:v>23/03/2001</c:v>
                </c:pt>
                <c:pt idx="1071">
                  <c:v>26/03/2001</c:v>
                </c:pt>
                <c:pt idx="1072">
                  <c:v>27/03/2001</c:v>
                </c:pt>
                <c:pt idx="1073">
                  <c:v>28/03/2001</c:v>
                </c:pt>
                <c:pt idx="1074">
                  <c:v>29/03/2001</c:v>
                </c:pt>
                <c:pt idx="1075">
                  <c:v>30/03/2001</c:v>
                </c:pt>
                <c:pt idx="1076">
                  <c:v>02/04/2001</c:v>
                </c:pt>
                <c:pt idx="1077">
                  <c:v>03/04/2001</c:v>
                </c:pt>
                <c:pt idx="1078">
                  <c:v>04/04/2001</c:v>
                </c:pt>
                <c:pt idx="1079">
                  <c:v>05/04/2001</c:v>
                </c:pt>
                <c:pt idx="1080">
                  <c:v>06/04/2001</c:v>
                </c:pt>
                <c:pt idx="1081">
                  <c:v>09/04/2001</c:v>
                </c:pt>
                <c:pt idx="1082">
                  <c:v>10/04/2001</c:v>
                </c:pt>
                <c:pt idx="1083">
                  <c:v>11/04/2001</c:v>
                </c:pt>
                <c:pt idx="1084">
                  <c:v>17/04/2001</c:v>
                </c:pt>
                <c:pt idx="1085">
                  <c:v>18/04/2001</c:v>
                </c:pt>
                <c:pt idx="1086">
                  <c:v>19/04/2001</c:v>
                </c:pt>
                <c:pt idx="1087">
                  <c:v>20/04/2001</c:v>
                </c:pt>
                <c:pt idx="1088">
                  <c:v>23/04/2001</c:v>
                </c:pt>
                <c:pt idx="1089">
                  <c:v>24/04/2001</c:v>
                </c:pt>
                <c:pt idx="1090">
                  <c:v>25/04/2001</c:v>
                </c:pt>
                <c:pt idx="1091">
                  <c:v>26/04/2001</c:v>
                </c:pt>
                <c:pt idx="1092">
                  <c:v>27/04/2001</c:v>
                </c:pt>
                <c:pt idx="1093">
                  <c:v>30/04/2001</c:v>
                </c:pt>
                <c:pt idx="1094">
                  <c:v>02/05/2001</c:v>
                </c:pt>
                <c:pt idx="1095">
                  <c:v>03/05/2001</c:v>
                </c:pt>
                <c:pt idx="1096">
                  <c:v>04/05/2001</c:v>
                </c:pt>
                <c:pt idx="1097">
                  <c:v>08/05/2001</c:v>
                </c:pt>
                <c:pt idx="1098">
                  <c:v>09/05/2001</c:v>
                </c:pt>
                <c:pt idx="1099">
                  <c:v>10/05/2001</c:v>
                </c:pt>
                <c:pt idx="1100">
                  <c:v>11/05/2001</c:v>
                </c:pt>
                <c:pt idx="1101">
                  <c:v>14/05/2001</c:v>
                </c:pt>
                <c:pt idx="1102">
                  <c:v>15/05/2001</c:v>
                </c:pt>
                <c:pt idx="1103">
                  <c:v>16/05/2001</c:v>
                </c:pt>
                <c:pt idx="1104">
                  <c:v>18/05/2001</c:v>
                </c:pt>
                <c:pt idx="1105">
                  <c:v>21/05/2001</c:v>
                </c:pt>
                <c:pt idx="1106">
                  <c:v>22/05/2001</c:v>
                </c:pt>
                <c:pt idx="1107">
                  <c:v>23/05/2001</c:v>
                </c:pt>
                <c:pt idx="1108">
                  <c:v>25/05/2001</c:v>
                </c:pt>
                <c:pt idx="1109">
                  <c:v>28/05/2001</c:v>
                </c:pt>
                <c:pt idx="1110">
                  <c:v>29/05/2001</c:v>
                </c:pt>
                <c:pt idx="1111">
                  <c:v>30/05/2001</c:v>
                </c:pt>
                <c:pt idx="1112">
                  <c:v>31/05/2001</c:v>
                </c:pt>
                <c:pt idx="1113">
                  <c:v>01/06/2001</c:v>
                </c:pt>
                <c:pt idx="1114">
                  <c:v>05/06/2001</c:v>
                </c:pt>
                <c:pt idx="1115">
                  <c:v>06/06/2001</c:v>
                </c:pt>
                <c:pt idx="1116">
                  <c:v>07/06/2001</c:v>
                </c:pt>
                <c:pt idx="1117">
                  <c:v>08/06/2001</c:v>
                </c:pt>
                <c:pt idx="1118">
                  <c:v>11/06/2001</c:v>
                </c:pt>
                <c:pt idx="1119">
                  <c:v>12/06/2001</c:v>
                </c:pt>
                <c:pt idx="1120">
                  <c:v>13/06/2001</c:v>
                </c:pt>
                <c:pt idx="1121">
                  <c:v>14/06/2001</c:v>
                </c:pt>
                <c:pt idx="1122">
                  <c:v>15/06/2001</c:v>
                </c:pt>
                <c:pt idx="1123">
                  <c:v>18/06/2001</c:v>
                </c:pt>
                <c:pt idx="1124">
                  <c:v>19/06/2001</c:v>
                </c:pt>
                <c:pt idx="1125">
                  <c:v>20/06/2001</c:v>
                </c:pt>
                <c:pt idx="1126">
                  <c:v>21/06/2001</c:v>
                </c:pt>
                <c:pt idx="1127">
                  <c:v>22/06/2001</c:v>
                </c:pt>
                <c:pt idx="1128">
                  <c:v>25/06/2001</c:v>
                </c:pt>
                <c:pt idx="1129">
                  <c:v>26/06/2001</c:v>
                </c:pt>
                <c:pt idx="1130">
                  <c:v>27/06/2001</c:v>
                </c:pt>
                <c:pt idx="1131">
                  <c:v>28/06/2001</c:v>
                </c:pt>
                <c:pt idx="1132">
                  <c:v>29/06/2001</c:v>
                </c:pt>
                <c:pt idx="1133">
                  <c:v>02/07/2001</c:v>
                </c:pt>
                <c:pt idx="1134">
                  <c:v>03/07/2001</c:v>
                </c:pt>
                <c:pt idx="1135">
                  <c:v>04/07/2001</c:v>
                </c:pt>
                <c:pt idx="1136">
                  <c:v>05/07/2001</c:v>
                </c:pt>
                <c:pt idx="1137">
                  <c:v>06/07/2001</c:v>
                </c:pt>
                <c:pt idx="1138">
                  <c:v>09/07/2001</c:v>
                </c:pt>
                <c:pt idx="1139">
                  <c:v>10/07/2001</c:v>
                </c:pt>
                <c:pt idx="1140">
                  <c:v>11/07/2001</c:v>
                </c:pt>
                <c:pt idx="1141">
                  <c:v>12/07/2001</c:v>
                </c:pt>
                <c:pt idx="1142">
                  <c:v>13/07/2001</c:v>
                </c:pt>
                <c:pt idx="1143">
                  <c:v>16/07/2001</c:v>
                </c:pt>
                <c:pt idx="1144">
                  <c:v>17/07/2001</c:v>
                </c:pt>
                <c:pt idx="1145">
                  <c:v>18/07/2001</c:v>
                </c:pt>
                <c:pt idx="1146">
                  <c:v>19/07/2001</c:v>
                </c:pt>
                <c:pt idx="1147">
                  <c:v>20/07/2001</c:v>
                </c:pt>
                <c:pt idx="1148">
                  <c:v>23/07/2001</c:v>
                </c:pt>
                <c:pt idx="1149">
                  <c:v>24/07/2001</c:v>
                </c:pt>
                <c:pt idx="1150">
                  <c:v>25/07/2001</c:v>
                </c:pt>
                <c:pt idx="1151">
                  <c:v>26/07/2001</c:v>
                </c:pt>
                <c:pt idx="1152">
                  <c:v>27/07/2001</c:v>
                </c:pt>
                <c:pt idx="1153">
                  <c:v>30/07/2001</c:v>
                </c:pt>
                <c:pt idx="1154">
                  <c:v>31/07/2001</c:v>
                </c:pt>
                <c:pt idx="1155">
                  <c:v>01/08/2001</c:v>
                </c:pt>
                <c:pt idx="1156">
                  <c:v>02/08/2001</c:v>
                </c:pt>
                <c:pt idx="1157">
                  <c:v>03/08/2001</c:v>
                </c:pt>
                <c:pt idx="1158">
                  <c:v>06/08/2001</c:v>
                </c:pt>
                <c:pt idx="1159">
                  <c:v>07/08/2001</c:v>
                </c:pt>
                <c:pt idx="1160">
                  <c:v>08/08/2001</c:v>
                </c:pt>
                <c:pt idx="1161">
                  <c:v>09/08/2001</c:v>
                </c:pt>
                <c:pt idx="1162">
                  <c:v>10/08/2001</c:v>
                </c:pt>
                <c:pt idx="1163">
                  <c:v>13/08/2001</c:v>
                </c:pt>
                <c:pt idx="1164">
                  <c:v>14/08/2001</c:v>
                </c:pt>
                <c:pt idx="1165">
                  <c:v>15/08/2001</c:v>
                </c:pt>
                <c:pt idx="1166">
                  <c:v>16/08/2001</c:v>
                </c:pt>
                <c:pt idx="1167">
                  <c:v>17/08/2001</c:v>
                </c:pt>
                <c:pt idx="1168">
                  <c:v>20/08/2001</c:v>
                </c:pt>
                <c:pt idx="1169">
                  <c:v>21/08/2001</c:v>
                </c:pt>
                <c:pt idx="1170">
                  <c:v>22/08/2001</c:v>
                </c:pt>
                <c:pt idx="1171">
                  <c:v>23/08/2001</c:v>
                </c:pt>
                <c:pt idx="1172">
                  <c:v>24/08/2001</c:v>
                </c:pt>
                <c:pt idx="1173">
                  <c:v>27/08/2001</c:v>
                </c:pt>
                <c:pt idx="1174">
                  <c:v>28/08/2001</c:v>
                </c:pt>
                <c:pt idx="1175">
                  <c:v>29/08/2001</c:v>
                </c:pt>
                <c:pt idx="1176">
                  <c:v>30/08/2001</c:v>
                </c:pt>
                <c:pt idx="1177">
                  <c:v>31/08/2001</c:v>
                </c:pt>
                <c:pt idx="1178">
                  <c:v>03/09/2001</c:v>
                </c:pt>
                <c:pt idx="1179">
                  <c:v>04/09/2001</c:v>
                </c:pt>
                <c:pt idx="1180">
                  <c:v>05/09/2001</c:v>
                </c:pt>
                <c:pt idx="1181">
                  <c:v>06/09/2001</c:v>
                </c:pt>
                <c:pt idx="1182">
                  <c:v>07/09/2001</c:v>
                </c:pt>
                <c:pt idx="1183">
                  <c:v>10/09/2001</c:v>
                </c:pt>
                <c:pt idx="1184">
                  <c:v>11/09/2001</c:v>
                </c:pt>
                <c:pt idx="1185">
                  <c:v>12/09/2001</c:v>
                </c:pt>
                <c:pt idx="1186">
                  <c:v>13/09/2001</c:v>
                </c:pt>
                <c:pt idx="1187">
                  <c:v>14/09/2001</c:v>
                </c:pt>
                <c:pt idx="1188">
                  <c:v>17/09/2001</c:v>
                </c:pt>
                <c:pt idx="1189">
                  <c:v>18/09/2001</c:v>
                </c:pt>
                <c:pt idx="1190">
                  <c:v>19/09/2001</c:v>
                </c:pt>
                <c:pt idx="1191">
                  <c:v>20/09/2001</c:v>
                </c:pt>
                <c:pt idx="1192">
                  <c:v>21/09/2001</c:v>
                </c:pt>
                <c:pt idx="1193">
                  <c:v>24/09/2001</c:v>
                </c:pt>
                <c:pt idx="1194">
                  <c:v>25/09/2001</c:v>
                </c:pt>
                <c:pt idx="1195">
                  <c:v>26/09/2001</c:v>
                </c:pt>
                <c:pt idx="1196">
                  <c:v>27/09/2001</c:v>
                </c:pt>
                <c:pt idx="1197">
                  <c:v>28/09/2001</c:v>
                </c:pt>
                <c:pt idx="1198">
                  <c:v>01/10/2001</c:v>
                </c:pt>
                <c:pt idx="1199">
                  <c:v>02/10/2001</c:v>
                </c:pt>
                <c:pt idx="1200">
                  <c:v>03/10/2001</c:v>
                </c:pt>
                <c:pt idx="1201">
                  <c:v>04/10/2001</c:v>
                </c:pt>
                <c:pt idx="1202">
                  <c:v>05/10/2001</c:v>
                </c:pt>
                <c:pt idx="1203">
                  <c:v>08/10/2001</c:v>
                </c:pt>
                <c:pt idx="1204">
                  <c:v>09/10/2001</c:v>
                </c:pt>
                <c:pt idx="1205">
                  <c:v>10/10/2001</c:v>
                </c:pt>
                <c:pt idx="1206">
                  <c:v>11/10/2001</c:v>
                </c:pt>
                <c:pt idx="1207">
                  <c:v>12/10/2001</c:v>
                </c:pt>
                <c:pt idx="1208">
                  <c:v>15/10/2001</c:v>
                </c:pt>
                <c:pt idx="1209">
                  <c:v>16/10/2001</c:v>
                </c:pt>
                <c:pt idx="1210">
                  <c:v>17/10/2001</c:v>
                </c:pt>
                <c:pt idx="1211">
                  <c:v>18/10/2001</c:v>
                </c:pt>
                <c:pt idx="1212">
                  <c:v>19/10/2001</c:v>
                </c:pt>
                <c:pt idx="1213">
                  <c:v>22/10/2001</c:v>
                </c:pt>
                <c:pt idx="1214">
                  <c:v>23/10/2001</c:v>
                </c:pt>
                <c:pt idx="1215">
                  <c:v>24/10/2001</c:v>
                </c:pt>
                <c:pt idx="1216">
                  <c:v>25/10/2001</c:v>
                </c:pt>
                <c:pt idx="1217">
                  <c:v>26/10/2001</c:v>
                </c:pt>
                <c:pt idx="1218">
                  <c:v>29/10/2001</c:v>
                </c:pt>
                <c:pt idx="1219">
                  <c:v>30/10/2001</c:v>
                </c:pt>
                <c:pt idx="1220">
                  <c:v>31/10/2001</c:v>
                </c:pt>
                <c:pt idx="1221">
                  <c:v>01/11/2001</c:v>
                </c:pt>
                <c:pt idx="1222">
                  <c:v>02/11/2001</c:v>
                </c:pt>
                <c:pt idx="1223">
                  <c:v>05/11/2001</c:v>
                </c:pt>
                <c:pt idx="1224">
                  <c:v>06/11/2001</c:v>
                </c:pt>
                <c:pt idx="1225">
                  <c:v>07/11/2001</c:v>
                </c:pt>
                <c:pt idx="1226">
                  <c:v>08/11/2001</c:v>
                </c:pt>
                <c:pt idx="1227">
                  <c:v>09/11/2001</c:v>
                </c:pt>
                <c:pt idx="1228">
                  <c:v>12/11/2001</c:v>
                </c:pt>
                <c:pt idx="1229">
                  <c:v>13/11/2001</c:v>
                </c:pt>
                <c:pt idx="1230">
                  <c:v>14/11/2001</c:v>
                </c:pt>
                <c:pt idx="1231">
                  <c:v>15/11/2001</c:v>
                </c:pt>
                <c:pt idx="1232">
                  <c:v>16/11/2001</c:v>
                </c:pt>
                <c:pt idx="1233">
                  <c:v>19/11/2001</c:v>
                </c:pt>
                <c:pt idx="1234">
                  <c:v>20/11/2001</c:v>
                </c:pt>
                <c:pt idx="1235">
                  <c:v>21/11/2001</c:v>
                </c:pt>
                <c:pt idx="1236">
                  <c:v>22/11/2001</c:v>
                </c:pt>
                <c:pt idx="1237">
                  <c:v>23/11/2001</c:v>
                </c:pt>
                <c:pt idx="1238">
                  <c:v>26/11/2001</c:v>
                </c:pt>
                <c:pt idx="1239">
                  <c:v>27/11/2001</c:v>
                </c:pt>
                <c:pt idx="1240">
                  <c:v>28/11/2001</c:v>
                </c:pt>
                <c:pt idx="1241">
                  <c:v>29/11/2001</c:v>
                </c:pt>
                <c:pt idx="1242">
                  <c:v>30/11/2001</c:v>
                </c:pt>
                <c:pt idx="1243">
                  <c:v>03/12/2001</c:v>
                </c:pt>
                <c:pt idx="1244">
                  <c:v>04/12/2001</c:v>
                </c:pt>
                <c:pt idx="1245">
                  <c:v>05/12/2001</c:v>
                </c:pt>
                <c:pt idx="1246">
                  <c:v>06/12/2001</c:v>
                </c:pt>
                <c:pt idx="1247">
                  <c:v>07/12/2001</c:v>
                </c:pt>
                <c:pt idx="1248">
                  <c:v>10/12/2001</c:v>
                </c:pt>
                <c:pt idx="1249">
                  <c:v>11/12/2001</c:v>
                </c:pt>
                <c:pt idx="1250">
                  <c:v>12/12/2001</c:v>
                </c:pt>
                <c:pt idx="1251">
                  <c:v>13/12/2001</c:v>
                </c:pt>
                <c:pt idx="1252">
                  <c:v>14/12/2001</c:v>
                </c:pt>
                <c:pt idx="1253">
                  <c:v>17/12/2001</c:v>
                </c:pt>
                <c:pt idx="1254">
                  <c:v>18/12/2001</c:v>
                </c:pt>
                <c:pt idx="1255">
                  <c:v>19/12/2001</c:v>
                </c:pt>
                <c:pt idx="1256">
                  <c:v>20/12/2001</c:v>
                </c:pt>
                <c:pt idx="1257">
                  <c:v>21/12/2001</c:v>
                </c:pt>
                <c:pt idx="1258">
                  <c:v>24/12/2001</c:v>
                </c:pt>
                <c:pt idx="1259">
                  <c:v>27/12/2001</c:v>
                </c:pt>
                <c:pt idx="1260">
                  <c:v>28/12/2001</c:v>
                </c:pt>
                <c:pt idx="1261">
                  <c:v>31/12/2001</c:v>
                </c:pt>
                <c:pt idx="1262">
                  <c:v>02/01/2002</c:v>
                </c:pt>
                <c:pt idx="1263">
                  <c:v>03/01/2002</c:v>
                </c:pt>
                <c:pt idx="1264">
                  <c:v>04/01/2002</c:v>
                </c:pt>
                <c:pt idx="1265">
                  <c:v>07/01/2002</c:v>
                </c:pt>
                <c:pt idx="1266">
                  <c:v>08/01/2002</c:v>
                </c:pt>
                <c:pt idx="1267">
                  <c:v>09/01/2002</c:v>
                </c:pt>
                <c:pt idx="1268">
                  <c:v>10/01/2002</c:v>
                </c:pt>
                <c:pt idx="1269">
                  <c:v>11/01/2002</c:v>
                </c:pt>
                <c:pt idx="1270">
                  <c:v>14/01/2002</c:v>
                </c:pt>
                <c:pt idx="1271">
                  <c:v>15/01/2002</c:v>
                </c:pt>
                <c:pt idx="1272">
                  <c:v>16/01/2002</c:v>
                </c:pt>
                <c:pt idx="1273">
                  <c:v>17/01/2002</c:v>
                </c:pt>
                <c:pt idx="1274">
                  <c:v>18/01/2002</c:v>
                </c:pt>
                <c:pt idx="1275">
                  <c:v>21/01/2002</c:v>
                </c:pt>
                <c:pt idx="1276">
                  <c:v>22/01/2002</c:v>
                </c:pt>
                <c:pt idx="1277">
                  <c:v>23/01/2002</c:v>
                </c:pt>
                <c:pt idx="1278">
                  <c:v>24/01/2002</c:v>
                </c:pt>
                <c:pt idx="1279">
                  <c:v>25/01/2002</c:v>
                </c:pt>
                <c:pt idx="1280">
                  <c:v>28/01/2002</c:v>
                </c:pt>
                <c:pt idx="1281">
                  <c:v>29/01/2002</c:v>
                </c:pt>
                <c:pt idx="1282">
                  <c:v>30/01/2002</c:v>
                </c:pt>
                <c:pt idx="1283">
                  <c:v>31/01/2002</c:v>
                </c:pt>
                <c:pt idx="1284">
                  <c:v>01/02/2002</c:v>
                </c:pt>
                <c:pt idx="1285">
                  <c:v>04/02/2002</c:v>
                </c:pt>
                <c:pt idx="1286">
                  <c:v>05/02/2002</c:v>
                </c:pt>
                <c:pt idx="1287">
                  <c:v>06/02/2002</c:v>
                </c:pt>
                <c:pt idx="1288">
                  <c:v>07/02/2002</c:v>
                </c:pt>
                <c:pt idx="1289">
                  <c:v>08/02/2002</c:v>
                </c:pt>
                <c:pt idx="1290">
                  <c:v>11/02/2002</c:v>
                </c:pt>
                <c:pt idx="1291">
                  <c:v>12/02/2002</c:v>
                </c:pt>
                <c:pt idx="1292">
                  <c:v>13/02/2002</c:v>
                </c:pt>
                <c:pt idx="1293">
                  <c:v>14/02/2002</c:v>
                </c:pt>
                <c:pt idx="1294">
                  <c:v>15/02/2002</c:v>
                </c:pt>
                <c:pt idx="1295">
                  <c:v>18/02/2002</c:v>
                </c:pt>
                <c:pt idx="1296">
                  <c:v>19/02/2002</c:v>
                </c:pt>
                <c:pt idx="1297">
                  <c:v>20/02/2002</c:v>
                </c:pt>
                <c:pt idx="1298">
                  <c:v>21/02/2002</c:v>
                </c:pt>
                <c:pt idx="1299">
                  <c:v>22/02/2002</c:v>
                </c:pt>
                <c:pt idx="1300">
                  <c:v>25/02/2002</c:v>
                </c:pt>
                <c:pt idx="1301">
                  <c:v>26/02/2002</c:v>
                </c:pt>
                <c:pt idx="1302">
                  <c:v>27/02/2002</c:v>
                </c:pt>
                <c:pt idx="1303">
                  <c:v>28/02/2002</c:v>
                </c:pt>
                <c:pt idx="1304">
                  <c:v>01/03/2002</c:v>
                </c:pt>
                <c:pt idx="1305">
                  <c:v>04/03/2002</c:v>
                </c:pt>
                <c:pt idx="1306">
                  <c:v>05/03/2002</c:v>
                </c:pt>
                <c:pt idx="1307">
                  <c:v>06/03/2002</c:v>
                </c:pt>
                <c:pt idx="1308">
                  <c:v>07/03/2002</c:v>
                </c:pt>
                <c:pt idx="1309">
                  <c:v>08/03/2002</c:v>
                </c:pt>
                <c:pt idx="1310">
                  <c:v>11/03/2002</c:v>
                </c:pt>
                <c:pt idx="1311">
                  <c:v>12/03/2002</c:v>
                </c:pt>
                <c:pt idx="1312">
                  <c:v>13/03/2002</c:v>
                </c:pt>
                <c:pt idx="1313">
                  <c:v>14/03/2002</c:v>
                </c:pt>
                <c:pt idx="1314">
                  <c:v>15/03/2002</c:v>
                </c:pt>
                <c:pt idx="1315">
                  <c:v>18/03/2002</c:v>
                </c:pt>
                <c:pt idx="1316">
                  <c:v>19/03/2002</c:v>
                </c:pt>
                <c:pt idx="1317">
                  <c:v>20/03/2002</c:v>
                </c:pt>
                <c:pt idx="1318">
                  <c:v>21/03/2002</c:v>
                </c:pt>
                <c:pt idx="1319">
                  <c:v>22/03/2002</c:v>
                </c:pt>
                <c:pt idx="1320">
                  <c:v>25/03/2002</c:v>
                </c:pt>
                <c:pt idx="1321">
                  <c:v>26/03/2002</c:v>
                </c:pt>
                <c:pt idx="1322">
                  <c:v>27/03/2002</c:v>
                </c:pt>
                <c:pt idx="1323">
                  <c:v>28/03/2002</c:v>
                </c:pt>
                <c:pt idx="1324">
                  <c:v>02/04/2002</c:v>
                </c:pt>
                <c:pt idx="1325">
                  <c:v>03/04/2002</c:v>
                </c:pt>
                <c:pt idx="1326">
                  <c:v>04/04/2002</c:v>
                </c:pt>
                <c:pt idx="1327">
                  <c:v>05/04/2002</c:v>
                </c:pt>
                <c:pt idx="1328">
                  <c:v>08/04/2002</c:v>
                </c:pt>
                <c:pt idx="1329">
                  <c:v>09/04/2002</c:v>
                </c:pt>
                <c:pt idx="1330">
                  <c:v>10/04/2002</c:v>
                </c:pt>
                <c:pt idx="1331">
                  <c:v>11/04/2002</c:v>
                </c:pt>
                <c:pt idx="1332">
                  <c:v>12/04/2002</c:v>
                </c:pt>
                <c:pt idx="1333">
                  <c:v>15/04/2002</c:v>
                </c:pt>
                <c:pt idx="1334">
                  <c:v>16/04/2002</c:v>
                </c:pt>
                <c:pt idx="1335">
                  <c:v>17/04/2002</c:v>
                </c:pt>
                <c:pt idx="1336">
                  <c:v>18/04/2002</c:v>
                </c:pt>
                <c:pt idx="1337">
                  <c:v>19/04/2002</c:v>
                </c:pt>
                <c:pt idx="1338">
                  <c:v>22/04/2002</c:v>
                </c:pt>
                <c:pt idx="1339">
                  <c:v>23/04/2002</c:v>
                </c:pt>
                <c:pt idx="1340">
                  <c:v>24/04/2002</c:v>
                </c:pt>
                <c:pt idx="1341">
                  <c:v>25/04/2002</c:v>
                </c:pt>
                <c:pt idx="1342">
                  <c:v>26/04/2002</c:v>
                </c:pt>
                <c:pt idx="1343">
                  <c:v>29/04/2002</c:v>
                </c:pt>
                <c:pt idx="1344">
                  <c:v>30/04/2002</c:v>
                </c:pt>
                <c:pt idx="1345">
                  <c:v>01/05/2002</c:v>
                </c:pt>
                <c:pt idx="1346">
                  <c:v>02/05/2002</c:v>
                </c:pt>
                <c:pt idx="1347">
                  <c:v>03/05/2002</c:v>
                </c:pt>
                <c:pt idx="1348">
                  <c:v>07/05/2002</c:v>
                </c:pt>
                <c:pt idx="1349">
                  <c:v>08/05/2002</c:v>
                </c:pt>
                <c:pt idx="1350">
                  <c:v>09/05/2002</c:v>
                </c:pt>
                <c:pt idx="1351">
                  <c:v>10/05/2002</c:v>
                </c:pt>
                <c:pt idx="1352">
                  <c:v>13/05/2002</c:v>
                </c:pt>
                <c:pt idx="1353">
                  <c:v>14/05/2002</c:v>
                </c:pt>
                <c:pt idx="1354">
                  <c:v>15/05/2002</c:v>
                </c:pt>
                <c:pt idx="1355">
                  <c:v>16/05/2002</c:v>
                </c:pt>
                <c:pt idx="1356">
                  <c:v>17/05/2002</c:v>
                </c:pt>
                <c:pt idx="1357">
                  <c:v>20/05/2002</c:v>
                </c:pt>
                <c:pt idx="1358">
                  <c:v>21/05/2002</c:v>
                </c:pt>
                <c:pt idx="1359">
                  <c:v>22/05/2002</c:v>
                </c:pt>
                <c:pt idx="1360">
                  <c:v>23/05/2002</c:v>
                </c:pt>
                <c:pt idx="1361">
                  <c:v>24/05/2002</c:v>
                </c:pt>
                <c:pt idx="1362">
                  <c:v>27/05/2002</c:v>
                </c:pt>
                <c:pt idx="1363">
                  <c:v>28/05/2002</c:v>
                </c:pt>
                <c:pt idx="1364">
                  <c:v>29/05/2002</c:v>
                </c:pt>
                <c:pt idx="1365">
                  <c:v>30/05/2002</c:v>
                </c:pt>
                <c:pt idx="1366">
                  <c:v>31/05/2002</c:v>
                </c:pt>
                <c:pt idx="1367">
                  <c:v>05/06/2002</c:v>
                </c:pt>
                <c:pt idx="1368">
                  <c:v>06/06/2002</c:v>
                </c:pt>
                <c:pt idx="1369">
                  <c:v>07/06/2002</c:v>
                </c:pt>
                <c:pt idx="1370">
                  <c:v>10/06/2002</c:v>
                </c:pt>
                <c:pt idx="1371">
                  <c:v>11/06/2002</c:v>
                </c:pt>
                <c:pt idx="1372">
                  <c:v>12/06/2002</c:v>
                </c:pt>
                <c:pt idx="1373">
                  <c:v>13/06/2002</c:v>
                </c:pt>
                <c:pt idx="1374">
                  <c:v>14/06/2002</c:v>
                </c:pt>
                <c:pt idx="1375">
                  <c:v>17/06/2002</c:v>
                </c:pt>
                <c:pt idx="1376">
                  <c:v>18/06/2002</c:v>
                </c:pt>
                <c:pt idx="1377">
                  <c:v>19/06/2002</c:v>
                </c:pt>
                <c:pt idx="1378">
                  <c:v>20/06/2002</c:v>
                </c:pt>
                <c:pt idx="1379">
                  <c:v>21/06/2002</c:v>
                </c:pt>
                <c:pt idx="1380">
                  <c:v>24/06/2002</c:v>
                </c:pt>
                <c:pt idx="1381">
                  <c:v>25/06/2002</c:v>
                </c:pt>
                <c:pt idx="1382">
                  <c:v>26/06/2002</c:v>
                </c:pt>
                <c:pt idx="1383">
                  <c:v>27/06/2002</c:v>
                </c:pt>
                <c:pt idx="1384">
                  <c:v>28/06/2002</c:v>
                </c:pt>
                <c:pt idx="1385">
                  <c:v>01/07/2002</c:v>
                </c:pt>
                <c:pt idx="1386">
                  <c:v>02/07/2002</c:v>
                </c:pt>
                <c:pt idx="1387">
                  <c:v>03/07/2002</c:v>
                </c:pt>
                <c:pt idx="1388">
                  <c:v>04/07/2002</c:v>
                </c:pt>
                <c:pt idx="1389">
                  <c:v>05/07/2002</c:v>
                </c:pt>
                <c:pt idx="1390">
                  <c:v>08/07/2002</c:v>
                </c:pt>
                <c:pt idx="1391">
                  <c:v>09/07/2002</c:v>
                </c:pt>
                <c:pt idx="1392">
                  <c:v>10/07/2002</c:v>
                </c:pt>
                <c:pt idx="1393">
                  <c:v>11/07/2002</c:v>
                </c:pt>
                <c:pt idx="1394">
                  <c:v>12/07/2002</c:v>
                </c:pt>
                <c:pt idx="1395">
                  <c:v>15/07/2002</c:v>
                </c:pt>
                <c:pt idx="1396">
                  <c:v>16/07/2002</c:v>
                </c:pt>
                <c:pt idx="1397">
                  <c:v>17/07/2002</c:v>
                </c:pt>
                <c:pt idx="1398">
                  <c:v>18/07/2002</c:v>
                </c:pt>
                <c:pt idx="1399">
                  <c:v>19/07/2002</c:v>
                </c:pt>
                <c:pt idx="1400">
                  <c:v>22/07/2002</c:v>
                </c:pt>
                <c:pt idx="1401">
                  <c:v>23/07/2002</c:v>
                </c:pt>
                <c:pt idx="1402">
                  <c:v>24/07/2002</c:v>
                </c:pt>
                <c:pt idx="1403">
                  <c:v>25/07/2002</c:v>
                </c:pt>
                <c:pt idx="1404">
                  <c:v>26/07/2002</c:v>
                </c:pt>
                <c:pt idx="1405">
                  <c:v>29/07/2002</c:v>
                </c:pt>
                <c:pt idx="1406">
                  <c:v>30/07/2002</c:v>
                </c:pt>
                <c:pt idx="1407">
                  <c:v>31/07/2002</c:v>
                </c:pt>
                <c:pt idx="1408">
                  <c:v>01/08/2002</c:v>
                </c:pt>
                <c:pt idx="1409">
                  <c:v>02/08/2002</c:v>
                </c:pt>
                <c:pt idx="1410">
                  <c:v>05/08/2002</c:v>
                </c:pt>
                <c:pt idx="1411">
                  <c:v>06/08/2002</c:v>
                </c:pt>
                <c:pt idx="1412">
                  <c:v>07/08/2002</c:v>
                </c:pt>
                <c:pt idx="1413">
                  <c:v>08/08/2002</c:v>
                </c:pt>
                <c:pt idx="1414">
                  <c:v>09/08/2002</c:v>
                </c:pt>
                <c:pt idx="1415">
                  <c:v>12/08/2002</c:v>
                </c:pt>
                <c:pt idx="1416">
                  <c:v>13/08/2002</c:v>
                </c:pt>
                <c:pt idx="1417">
                  <c:v>14/08/2002</c:v>
                </c:pt>
                <c:pt idx="1418">
                  <c:v>15/08/2002</c:v>
                </c:pt>
                <c:pt idx="1419">
                  <c:v>16/08/2002</c:v>
                </c:pt>
                <c:pt idx="1420">
                  <c:v>19/08/2002</c:v>
                </c:pt>
                <c:pt idx="1421">
                  <c:v>20/08/2002</c:v>
                </c:pt>
                <c:pt idx="1422">
                  <c:v>21/08/2002</c:v>
                </c:pt>
                <c:pt idx="1423">
                  <c:v>22/08/2002</c:v>
                </c:pt>
                <c:pt idx="1424">
                  <c:v>23/08/2002</c:v>
                </c:pt>
                <c:pt idx="1425">
                  <c:v>27/08/2002</c:v>
                </c:pt>
                <c:pt idx="1426">
                  <c:v>28/08/2002</c:v>
                </c:pt>
                <c:pt idx="1427">
                  <c:v>29/08/2002</c:v>
                </c:pt>
                <c:pt idx="1428">
                  <c:v>30/08/2002</c:v>
                </c:pt>
                <c:pt idx="1429">
                  <c:v>02/09/2002</c:v>
                </c:pt>
                <c:pt idx="1430">
                  <c:v>03/09/2002</c:v>
                </c:pt>
                <c:pt idx="1431">
                  <c:v>04/09/2002</c:v>
                </c:pt>
                <c:pt idx="1432">
                  <c:v>05/09/2002</c:v>
                </c:pt>
                <c:pt idx="1433">
                  <c:v>06/09/2002</c:v>
                </c:pt>
                <c:pt idx="1434">
                  <c:v>09/09/2002</c:v>
                </c:pt>
                <c:pt idx="1435">
                  <c:v>10/09/2002</c:v>
                </c:pt>
                <c:pt idx="1436">
                  <c:v>11/09/2002</c:v>
                </c:pt>
                <c:pt idx="1437">
                  <c:v>12/09/2002</c:v>
                </c:pt>
                <c:pt idx="1438">
                  <c:v>13/09/2002</c:v>
                </c:pt>
                <c:pt idx="1439">
                  <c:v>16/09/2002</c:v>
                </c:pt>
                <c:pt idx="1440">
                  <c:v>17/09/2002</c:v>
                </c:pt>
                <c:pt idx="1441">
                  <c:v>18/09/2002</c:v>
                </c:pt>
                <c:pt idx="1442">
                  <c:v>19/09/2002</c:v>
                </c:pt>
                <c:pt idx="1443">
                  <c:v>20/09/2002</c:v>
                </c:pt>
                <c:pt idx="1444">
                  <c:v>23/09/2002</c:v>
                </c:pt>
                <c:pt idx="1445">
                  <c:v>24/09/2002</c:v>
                </c:pt>
                <c:pt idx="1446">
                  <c:v>25/09/2002</c:v>
                </c:pt>
                <c:pt idx="1447">
                  <c:v>26/09/2002</c:v>
                </c:pt>
                <c:pt idx="1448">
                  <c:v>27/09/2002</c:v>
                </c:pt>
                <c:pt idx="1449">
                  <c:v>30/09/2002</c:v>
                </c:pt>
                <c:pt idx="1450">
                  <c:v>01/10/2002</c:v>
                </c:pt>
                <c:pt idx="1451">
                  <c:v>02/10/2002</c:v>
                </c:pt>
                <c:pt idx="1452">
                  <c:v>03/10/2002</c:v>
                </c:pt>
                <c:pt idx="1453">
                  <c:v>04/10/2002</c:v>
                </c:pt>
                <c:pt idx="1454">
                  <c:v>07/10/2002</c:v>
                </c:pt>
                <c:pt idx="1455">
                  <c:v>08/10/2002</c:v>
                </c:pt>
                <c:pt idx="1456">
                  <c:v>09/10/2002</c:v>
                </c:pt>
                <c:pt idx="1457">
                  <c:v>10/10/2002</c:v>
                </c:pt>
                <c:pt idx="1458">
                  <c:v>11/10/2002</c:v>
                </c:pt>
                <c:pt idx="1459">
                  <c:v>14/10/2002</c:v>
                </c:pt>
                <c:pt idx="1460">
                  <c:v>15/10/2002</c:v>
                </c:pt>
                <c:pt idx="1461">
                  <c:v>16/10/2002</c:v>
                </c:pt>
                <c:pt idx="1462">
                  <c:v>17/10/2002</c:v>
                </c:pt>
                <c:pt idx="1463">
                  <c:v>18/10/2002</c:v>
                </c:pt>
                <c:pt idx="1464">
                  <c:v>21/10/2002</c:v>
                </c:pt>
                <c:pt idx="1465">
                  <c:v>22/10/2002</c:v>
                </c:pt>
                <c:pt idx="1466">
                  <c:v>23/10/2002</c:v>
                </c:pt>
                <c:pt idx="1467">
                  <c:v>24/10/2002</c:v>
                </c:pt>
                <c:pt idx="1468">
                  <c:v>25/10/2002</c:v>
                </c:pt>
                <c:pt idx="1469">
                  <c:v>28/10/2002</c:v>
                </c:pt>
                <c:pt idx="1470">
                  <c:v>29/10/2002</c:v>
                </c:pt>
                <c:pt idx="1471">
                  <c:v>30/10/2002</c:v>
                </c:pt>
                <c:pt idx="1472">
                  <c:v>31/10/2002</c:v>
                </c:pt>
                <c:pt idx="1473">
                  <c:v>01/11/2002</c:v>
                </c:pt>
                <c:pt idx="1474">
                  <c:v>04/11/2002</c:v>
                </c:pt>
                <c:pt idx="1475">
                  <c:v>05/11/2002</c:v>
                </c:pt>
                <c:pt idx="1476">
                  <c:v>06/11/2002</c:v>
                </c:pt>
                <c:pt idx="1477">
                  <c:v>07/11/2002</c:v>
                </c:pt>
                <c:pt idx="1478">
                  <c:v>08/11/2002</c:v>
                </c:pt>
                <c:pt idx="1479">
                  <c:v>11/11/2002</c:v>
                </c:pt>
                <c:pt idx="1480">
                  <c:v>12/11/2002</c:v>
                </c:pt>
                <c:pt idx="1481">
                  <c:v>13/11/2002</c:v>
                </c:pt>
                <c:pt idx="1482">
                  <c:v>14/11/2002</c:v>
                </c:pt>
                <c:pt idx="1483">
                  <c:v>15/11/2002</c:v>
                </c:pt>
                <c:pt idx="1484">
                  <c:v>18/11/2002</c:v>
                </c:pt>
                <c:pt idx="1485">
                  <c:v>19/11/2002</c:v>
                </c:pt>
                <c:pt idx="1486">
                  <c:v>20/11/2002</c:v>
                </c:pt>
                <c:pt idx="1487">
                  <c:v>21/11/2002</c:v>
                </c:pt>
                <c:pt idx="1488">
                  <c:v>22/11/2002</c:v>
                </c:pt>
                <c:pt idx="1489">
                  <c:v>25/11/2002</c:v>
                </c:pt>
                <c:pt idx="1490">
                  <c:v>26/11/2002</c:v>
                </c:pt>
                <c:pt idx="1491">
                  <c:v>27/11/2002</c:v>
                </c:pt>
                <c:pt idx="1492">
                  <c:v>28/11/2002</c:v>
                </c:pt>
                <c:pt idx="1493">
                  <c:v>29/11/2002</c:v>
                </c:pt>
                <c:pt idx="1494">
                  <c:v>02/12/2002</c:v>
                </c:pt>
                <c:pt idx="1495">
                  <c:v>03/12/2002</c:v>
                </c:pt>
                <c:pt idx="1496">
                  <c:v>04/12/2002</c:v>
                </c:pt>
                <c:pt idx="1497">
                  <c:v>05/12/2002</c:v>
                </c:pt>
                <c:pt idx="1498">
                  <c:v>06/12/2002</c:v>
                </c:pt>
                <c:pt idx="1499">
                  <c:v>09/12/2002</c:v>
                </c:pt>
                <c:pt idx="1500">
                  <c:v>10/12/2002</c:v>
                </c:pt>
                <c:pt idx="1501">
                  <c:v>11/12/2002</c:v>
                </c:pt>
                <c:pt idx="1502">
                  <c:v>12/12/2002</c:v>
                </c:pt>
                <c:pt idx="1503">
                  <c:v>13/12/2002</c:v>
                </c:pt>
                <c:pt idx="1504">
                  <c:v>16/12/2002</c:v>
                </c:pt>
                <c:pt idx="1505">
                  <c:v>17/12/2002</c:v>
                </c:pt>
                <c:pt idx="1506">
                  <c:v>18/12/2002</c:v>
                </c:pt>
                <c:pt idx="1507">
                  <c:v>19/12/2002</c:v>
                </c:pt>
                <c:pt idx="1508">
                  <c:v>20/12/2002</c:v>
                </c:pt>
                <c:pt idx="1509">
                  <c:v>23/12/2002</c:v>
                </c:pt>
                <c:pt idx="1510">
                  <c:v>24/12/2002</c:v>
                </c:pt>
                <c:pt idx="1511">
                  <c:v>27/12/2002</c:v>
                </c:pt>
                <c:pt idx="1512">
                  <c:v>30/12/2002</c:v>
                </c:pt>
                <c:pt idx="1513">
                  <c:v>31/12/2002</c:v>
                </c:pt>
                <c:pt idx="1514">
                  <c:v>02/01/2003</c:v>
                </c:pt>
                <c:pt idx="1515">
                  <c:v>03/01/2003</c:v>
                </c:pt>
                <c:pt idx="1516">
                  <c:v>06/01/2003</c:v>
                </c:pt>
                <c:pt idx="1517">
                  <c:v>07/01/2003</c:v>
                </c:pt>
                <c:pt idx="1518">
                  <c:v>08/01/2003</c:v>
                </c:pt>
                <c:pt idx="1519">
                  <c:v>09/01/2003</c:v>
                </c:pt>
                <c:pt idx="1520">
                  <c:v>10/01/2003</c:v>
                </c:pt>
                <c:pt idx="1521">
                  <c:v>13/01/2003</c:v>
                </c:pt>
                <c:pt idx="1522">
                  <c:v>14/01/2003</c:v>
                </c:pt>
                <c:pt idx="1523">
                  <c:v>15/01/2003</c:v>
                </c:pt>
                <c:pt idx="1524">
                  <c:v>16/01/2003</c:v>
                </c:pt>
                <c:pt idx="1525">
                  <c:v>17/01/2003</c:v>
                </c:pt>
                <c:pt idx="1526">
                  <c:v>20/01/2003</c:v>
                </c:pt>
                <c:pt idx="1527">
                  <c:v>21/01/2003</c:v>
                </c:pt>
                <c:pt idx="1528">
                  <c:v>22/01/2003</c:v>
                </c:pt>
                <c:pt idx="1529">
                  <c:v>23/01/2003</c:v>
                </c:pt>
                <c:pt idx="1530">
                  <c:v>24/01/2003</c:v>
                </c:pt>
                <c:pt idx="1531">
                  <c:v>27/01/2003</c:v>
                </c:pt>
                <c:pt idx="1532">
                  <c:v>28/01/2003</c:v>
                </c:pt>
                <c:pt idx="1533">
                  <c:v>29/01/2003</c:v>
                </c:pt>
                <c:pt idx="1534">
                  <c:v>30/01/2003</c:v>
                </c:pt>
                <c:pt idx="1535">
                  <c:v>31/01/2003</c:v>
                </c:pt>
                <c:pt idx="1536">
                  <c:v>03/02/2003</c:v>
                </c:pt>
                <c:pt idx="1537">
                  <c:v>04/02/2003</c:v>
                </c:pt>
                <c:pt idx="1538">
                  <c:v>05/02/2003</c:v>
                </c:pt>
                <c:pt idx="1539">
                  <c:v>06/02/2003</c:v>
                </c:pt>
                <c:pt idx="1540">
                  <c:v>07/02/2003</c:v>
                </c:pt>
                <c:pt idx="1541">
                  <c:v>10/02/2003</c:v>
                </c:pt>
                <c:pt idx="1542">
                  <c:v>11/02/2003</c:v>
                </c:pt>
                <c:pt idx="1543">
                  <c:v>12/02/2003</c:v>
                </c:pt>
                <c:pt idx="1544">
                  <c:v>13/02/2003</c:v>
                </c:pt>
                <c:pt idx="1545">
                  <c:v>14/02/2003</c:v>
                </c:pt>
                <c:pt idx="1546">
                  <c:v>17/02/2003</c:v>
                </c:pt>
                <c:pt idx="1547">
                  <c:v>18/02/2003</c:v>
                </c:pt>
                <c:pt idx="1548">
                  <c:v>19/02/2003</c:v>
                </c:pt>
                <c:pt idx="1549">
                  <c:v>20/02/2003</c:v>
                </c:pt>
                <c:pt idx="1550">
                  <c:v>21/02/2003</c:v>
                </c:pt>
                <c:pt idx="1551">
                  <c:v>24/02/2003</c:v>
                </c:pt>
                <c:pt idx="1552">
                  <c:v>25/02/2003</c:v>
                </c:pt>
                <c:pt idx="1553">
                  <c:v>26/02/2003</c:v>
                </c:pt>
                <c:pt idx="1554">
                  <c:v>27/02/2003</c:v>
                </c:pt>
                <c:pt idx="1555">
                  <c:v>28/02/2003</c:v>
                </c:pt>
                <c:pt idx="1556">
                  <c:v>03/03/2003</c:v>
                </c:pt>
                <c:pt idx="1557">
                  <c:v>04/03/2003</c:v>
                </c:pt>
                <c:pt idx="1558">
                  <c:v>05/03/2003</c:v>
                </c:pt>
                <c:pt idx="1559">
                  <c:v>06/03/2003</c:v>
                </c:pt>
                <c:pt idx="1560">
                  <c:v>07/03/2003</c:v>
                </c:pt>
                <c:pt idx="1561">
                  <c:v>10/03/2003</c:v>
                </c:pt>
                <c:pt idx="1562">
                  <c:v>11/03/2003</c:v>
                </c:pt>
                <c:pt idx="1563">
                  <c:v>12/03/2003</c:v>
                </c:pt>
                <c:pt idx="1564">
                  <c:v>13/03/2003</c:v>
                </c:pt>
                <c:pt idx="1565">
                  <c:v>14/03/2003</c:v>
                </c:pt>
                <c:pt idx="1566">
                  <c:v>17/03/2003</c:v>
                </c:pt>
                <c:pt idx="1567">
                  <c:v>18/03/2003</c:v>
                </c:pt>
                <c:pt idx="1568">
                  <c:v>19/03/2003</c:v>
                </c:pt>
                <c:pt idx="1569">
                  <c:v>20/03/2003</c:v>
                </c:pt>
                <c:pt idx="1570">
                  <c:v>21/03/2003</c:v>
                </c:pt>
                <c:pt idx="1571">
                  <c:v>24/03/2003</c:v>
                </c:pt>
                <c:pt idx="1572">
                  <c:v>25/03/2003</c:v>
                </c:pt>
                <c:pt idx="1573">
                  <c:v>26/03/2003</c:v>
                </c:pt>
                <c:pt idx="1574">
                  <c:v>27/03/2003</c:v>
                </c:pt>
                <c:pt idx="1575">
                  <c:v>28/03/2003</c:v>
                </c:pt>
                <c:pt idx="1576">
                  <c:v>31/03/2003</c:v>
                </c:pt>
                <c:pt idx="1577">
                  <c:v>01/04/2003</c:v>
                </c:pt>
                <c:pt idx="1578">
                  <c:v>02/04/2003</c:v>
                </c:pt>
                <c:pt idx="1579">
                  <c:v>03/04/2003</c:v>
                </c:pt>
                <c:pt idx="1580">
                  <c:v>04/04/2003</c:v>
                </c:pt>
                <c:pt idx="1581">
                  <c:v>07/04/2003</c:v>
                </c:pt>
                <c:pt idx="1582">
                  <c:v>08/04/2003</c:v>
                </c:pt>
                <c:pt idx="1583">
                  <c:v>09/04/2003</c:v>
                </c:pt>
                <c:pt idx="1584">
                  <c:v>10/04/2003</c:v>
                </c:pt>
                <c:pt idx="1585">
                  <c:v>11/04/2003</c:v>
                </c:pt>
                <c:pt idx="1586">
                  <c:v>14/04/2003</c:v>
                </c:pt>
                <c:pt idx="1587">
                  <c:v>15/04/2003</c:v>
                </c:pt>
                <c:pt idx="1588">
                  <c:v>16/04/2003</c:v>
                </c:pt>
                <c:pt idx="1589">
                  <c:v>17/04/2003</c:v>
                </c:pt>
                <c:pt idx="1590">
                  <c:v>22/04/2003</c:v>
                </c:pt>
                <c:pt idx="1591">
                  <c:v>23/04/2003</c:v>
                </c:pt>
                <c:pt idx="1592">
                  <c:v>24/04/2003</c:v>
                </c:pt>
                <c:pt idx="1593">
                  <c:v>25/04/2003</c:v>
                </c:pt>
                <c:pt idx="1594">
                  <c:v>28/04/2003</c:v>
                </c:pt>
                <c:pt idx="1595">
                  <c:v>29/04/2003</c:v>
                </c:pt>
                <c:pt idx="1596">
                  <c:v>30/04/2003</c:v>
                </c:pt>
                <c:pt idx="1597">
                  <c:v>01/05/2003</c:v>
                </c:pt>
                <c:pt idx="1598">
                  <c:v>02/05/2003</c:v>
                </c:pt>
                <c:pt idx="1599">
                  <c:v>06/05/2003</c:v>
                </c:pt>
                <c:pt idx="1600">
                  <c:v>07/05/2003</c:v>
                </c:pt>
                <c:pt idx="1601">
                  <c:v>08/05/2003</c:v>
                </c:pt>
                <c:pt idx="1602">
                  <c:v>09/05/2003</c:v>
                </c:pt>
                <c:pt idx="1603">
                  <c:v>12/05/2003</c:v>
                </c:pt>
                <c:pt idx="1604">
                  <c:v>13/05/2003</c:v>
                </c:pt>
                <c:pt idx="1605">
                  <c:v>14/05/2003</c:v>
                </c:pt>
                <c:pt idx="1606">
                  <c:v>15/05/2003</c:v>
                </c:pt>
                <c:pt idx="1607">
                  <c:v>16/05/2003</c:v>
                </c:pt>
                <c:pt idx="1608">
                  <c:v>19/05/2003</c:v>
                </c:pt>
                <c:pt idx="1609">
                  <c:v>20/05/2003</c:v>
                </c:pt>
                <c:pt idx="1610">
                  <c:v>21/05/2003</c:v>
                </c:pt>
                <c:pt idx="1611">
                  <c:v>22/05/2003</c:v>
                </c:pt>
                <c:pt idx="1612">
                  <c:v>23/05/2003</c:v>
                </c:pt>
                <c:pt idx="1613">
                  <c:v>27/05/2003</c:v>
                </c:pt>
                <c:pt idx="1614">
                  <c:v>28/05/2003</c:v>
                </c:pt>
                <c:pt idx="1615">
                  <c:v>29/05/2003</c:v>
                </c:pt>
                <c:pt idx="1616">
                  <c:v>30/05/2003</c:v>
                </c:pt>
                <c:pt idx="1617">
                  <c:v>02/06/2003</c:v>
                </c:pt>
                <c:pt idx="1618">
                  <c:v>03/06/2003</c:v>
                </c:pt>
                <c:pt idx="1619">
                  <c:v>04/06/2003</c:v>
                </c:pt>
                <c:pt idx="1620">
                  <c:v>05/06/2003</c:v>
                </c:pt>
                <c:pt idx="1621">
                  <c:v>06/06/2003</c:v>
                </c:pt>
                <c:pt idx="1622">
                  <c:v>09/06/2003</c:v>
                </c:pt>
                <c:pt idx="1623">
                  <c:v>10/06/2003</c:v>
                </c:pt>
                <c:pt idx="1624">
                  <c:v>11/06/2003</c:v>
                </c:pt>
                <c:pt idx="1625">
                  <c:v>12/06/2003</c:v>
                </c:pt>
                <c:pt idx="1626">
                  <c:v>13/06/2003</c:v>
                </c:pt>
                <c:pt idx="1627">
                  <c:v>16/06/2003</c:v>
                </c:pt>
                <c:pt idx="1628">
                  <c:v>17/06/2003</c:v>
                </c:pt>
                <c:pt idx="1629">
                  <c:v>18/06/2003</c:v>
                </c:pt>
                <c:pt idx="1630">
                  <c:v>19/06/2003</c:v>
                </c:pt>
                <c:pt idx="1631">
                  <c:v>20/06/2003</c:v>
                </c:pt>
                <c:pt idx="1632">
                  <c:v>23/06/2003</c:v>
                </c:pt>
                <c:pt idx="1633">
                  <c:v>24/06/2003</c:v>
                </c:pt>
                <c:pt idx="1634">
                  <c:v>25/06/2003</c:v>
                </c:pt>
                <c:pt idx="1635">
                  <c:v>26/06/2003</c:v>
                </c:pt>
                <c:pt idx="1636">
                  <c:v>27/06/2003</c:v>
                </c:pt>
                <c:pt idx="1637">
                  <c:v>30/06/2003</c:v>
                </c:pt>
                <c:pt idx="1638">
                  <c:v>01/07/2003</c:v>
                </c:pt>
                <c:pt idx="1639">
                  <c:v>02/07/2003</c:v>
                </c:pt>
                <c:pt idx="1640">
                  <c:v>03/07/2003</c:v>
                </c:pt>
                <c:pt idx="1641">
                  <c:v>04/07/2003</c:v>
                </c:pt>
                <c:pt idx="1642">
                  <c:v>07/07/2003</c:v>
                </c:pt>
                <c:pt idx="1643">
                  <c:v>08/07/2003</c:v>
                </c:pt>
                <c:pt idx="1644">
                  <c:v>09/07/2003</c:v>
                </c:pt>
                <c:pt idx="1645">
                  <c:v>10/07/2003</c:v>
                </c:pt>
                <c:pt idx="1646">
                  <c:v>11/07/2003</c:v>
                </c:pt>
                <c:pt idx="1647">
                  <c:v>14/07/2003</c:v>
                </c:pt>
                <c:pt idx="1648">
                  <c:v>15/07/2003</c:v>
                </c:pt>
                <c:pt idx="1649">
                  <c:v>16/07/2003</c:v>
                </c:pt>
                <c:pt idx="1650">
                  <c:v>17/07/2003</c:v>
                </c:pt>
                <c:pt idx="1651">
                  <c:v>18/07/2003</c:v>
                </c:pt>
                <c:pt idx="1652">
                  <c:v>21/07/2003</c:v>
                </c:pt>
                <c:pt idx="1653">
                  <c:v>22/07/2003</c:v>
                </c:pt>
                <c:pt idx="1654">
                  <c:v>23/07/2003</c:v>
                </c:pt>
                <c:pt idx="1655">
                  <c:v>24/07/2003</c:v>
                </c:pt>
                <c:pt idx="1656">
                  <c:v>25/07/2003</c:v>
                </c:pt>
                <c:pt idx="1657">
                  <c:v>28/07/2003</c:v>
                </c:pt>
                <c:pt idx="1658">
                  <c:v>29/07/2003</c:v>
                </c:pt>
                <c:pt idx="1659">
                  <c:v>30/07/2003</c:v>
                </c:pt>
                <c:pt idx="1660">
                  <c:v>31/07/2003</c:v>
                </c:pt>
                <c:pt idx="1661">
                  <c:v>01/08/2003</c:v>
                </c:pt>
                <c:pt idx="1662">
                  <c:v>04/08/2003</c:v>
                </c:pt>
                <c:pt idx="1663">
                  <c:v>05/08/2003</c:v>
                </c:pt>
                <c:pt idx="1664">
                  <c:v>06/08/2003</c:v>
                </c:pt>
                <c:pt idx="1665">
                  <c:v>07/08/2003</c:v>
                </c:pt>
                <c:pt idx="1666">
                  <c:v>08/08/2003</c:v>
                </c:pt>
                <c:pt idx="1667">
                  <c:v>11/08/2003</c:v>
                </c:pt>
                <c:pt idx="1668">
                  <c:v>12/08/2003</c:v>
                </c:pt>
                <c:pt idx="1669">
                  <c:v>13/08/2003</c:v>
                </c:pt>
                <c:pt idx="1670">
                  <c:v>14/08/2003</c:v>
                </c:pt>
                <c:pt idx="1671">
                  <c:v>15/08/2003</c:v>
                </c:pt>
                <c:pt idx="1672">
                  <c:v>18/08/2003</c:v>
                </c:pt>
                <c:pt idx="1673">
                  <c:v>19/08/2003</c:v>
                </c:pt>
                <c:pt idx="1674">
                  <c:v>20/08/2003</c:v>
                </c:pt>
                <c:pt idx="1675">
                  <c:v>21/08/2003</c:v>
                </c:pt>
                <c:pt idx="1676">
                  <c:v>22/08/2003</c:v>
                </c:pt>
                <c:pt idx="1677">
                  <c:v>26/08/2003</c:v>
                </c:pt>
                <c:pt idx="1678">
                  <c:v>27/08/2003</c:v>
                </c:pt>
                <c:pt idx="1679">
                  <c:v>28/08/2003</c:v>
                </c:pt>
                <c:pt idx="1680">
                  <c:v>29/08/2003</c:v>
                </c:pt>
                <c:pt idx="1681">
                  <c:v>01/09/2003</c:v>
                </c:pt>
                <c:pt idx="1682">
                  <c:v>02/09/2003</c:v>
                </c:pt>
                <c:pt idx="1683">
                  <c:v>03/09/2003</c:v>
                </c:pt>
                <c:pt idx="1684">
                  <c:v>04/09/2003</c:v>
                </c:pt>
                <c:pt idx="1685">
                  <c:v>05/09/2003</c:v>
                </c:pt>
                <c:pt idx="1686">
                  <c:v>08/09/2003</c:v>
                </c:pt>
                <c:pt idx="1687">
                  <c:v>09/09/2003</c:v>
                </c:pt>
                <c:pt idx="1688">
                  <c:v>10/09/2003</c:v>
                </c:pt>
                <c:pt idx="1689">
                  <c:v>11/09/2003</c:v>
                </c:pt>
                <c:pt idx="1690">
                  <c:v>12/09/2003</c:v>
                </c:pt>
                <c:pt idx="1691">
                  <c:v>15/09/2003</c:v>
                </c:pt>
                <c:pt idx="1692">
                  <c:v>16/09/2003</c:v>
                </c:pt>
                <c:pt idx="1693">
                  <c:v>17/09/2003</c:v>
                </c:pt>
                <c:pt idx="1694">
                  <c:v>18/09/2003</c:v>
                </c:pt>
                <c:pt idx="1695">
                  <c:v>19/09/2003</c:v>
                </c:pt>
                <c:pt idx="1696">
                  <c:v>22/09/2003</c:v>
                </c:pt>
                <c:pt idx="1697">
                  <c:v>23/09/2003</c:v>
                </c:pt>
                <c:pt idx="1698">
                  <c:v>24/09/2003</c:v>
                </c:pt>
                <c:pt idx="1699">
                  <c:v>25/09/2003</c:v>
                </c:pt>
                <c:pt idx="1700">
                  <c:v>26/09/2003</c:v>
                </c:pt>
                <c:pt idx="1701">
                  <c:v>29/09/2003</c:v>
                </c:pt>
                <c:pt idx="1702">
                  <c:v>30/09/2003</c:v>
                </c:pt>
                <c:pt idx="1703">
                  <c:v>01/10/2003</c:v>
                </c:pt>
                <c:pt idx="1704">
                  <c:v>02/10/2003</c:v>
                </c:pt>
                <c:pt idx="1705">
                  <c:v>03/10/2003</c:v>
                </c:pt>
                <c:pt idx="1706">
                  <c:v>06/10/2003</c:v>
                </c:pt>
                <c:pt idx="1707">
                  <c:v>07/10/2003</c:v>
                </c:pt>
                <c:pt idx="1708">
                  <c:v>08/10/2003</c:v>
                </c:pt>
                <c:pt idx="1709">
                  <c:v>09/10/2003</c:v>
                </c:pt>
                <c:pt idx="1710">
                  <c:v>10/10/2003</c:v>
                </c:pt>
                <c:pt idx="1711">
                  <c:v>13/10/2003</c:v>
                </c:pt>
                <c:pt idx="1712">
                  <c:v>14/10/2003</c:v>
                </c:pt>
                <c:pt idx="1713">
                  <c:v>15/10/2003</c:v>
                </c:pt>
                <c:pt idx="1714">
                  <c:v>16/10/2003</c:v>
                </c:pt>
                <c:pt idx="1715">
                  <c:v>17/10/2003</c:v>
                </c:pt>
                <c:pt idx="1716">
                  <c:v>20/10/2003</c:v>
                </c:pt>
                <c:pt idx="1717">
                  <c:v>21/10/2003</c:v>
                </c:pt>
                <c:pt idx="1718">
                  <c:v>22/10/2003</c:v>
                </c:pt>
                <c:pt idx="1719">
                  <c:v>23/10/2003</c:v>
                </c:pt>
                <c:pt idx="1720">
                  <c:v>24/10/2003</c:v>
                </c:pt>
                <c:pt idx="1721">
                  <c:v>27/10/2003</c:v>
                </c:pt>
                <c:pt idx="1722">
                  <c:v>28/10/2003</c:v>
                </c:pt>
                <c:pt idx="1723">
                  <c:v>29/10/2003</c:v>
                </c:pt>
                <c:pt idx="1724">
                  <c:v>30/10/2003</c:v>
                </c:pt>
                <c:pt idx="1725">
                  <c:v>31/10/2003</c:v>
                </c:pt>
                <c:pt idx="1726">
                  <c:v>03/11/2003</c:v>
                </c:pt>
                <c:pt idx="1727">
                  <c:v>04/11/2003</c:v>
                </c:pt>
                <c:pt idx="1728">
                  <c:v>05/11/2003</c:v>
                </c:pt>
                <c:pt idx="1729">
                  <c:v>06/11/2003</c:v>
                </c:pt>
                <c:pt idx="1730">
                  <c:v>07/11/2003</c:v>
                </c:pt>
                <c:pt idx="1731">
                  <c:v>10/11/2003</c:v>
                </c:pt>
                <c:pt idx="1732">
                  <c:v>11/11/2003</c:v>
                </c:pt>
                <c:pt idx="1733">
                  <c:v>12/11/2003</c:v>
                </c:pt>
                <c:pt idx="1734">
                  <c:v>13/11/2003</c:v>
                </c:pt>
                <c:pt idx="1735">
                  <c:v>14/11/2003</c:v>
                </c:pt>
                <c:pt idx="1736">
                  <c:v>17/11/2003</c:v>
                </c:pt>
                <c:pt idx="1737">
                  <c:v>18/11/2003</c:v>
                </c:pt>
                <c:pt idx="1738">
                  <c:v>19/11/2003</c:v>
                </c:pt>
                <c:pt idx="1739">
                  <c:v>20/11/2003</c:v>
                </c:pt>
                <c:pt idx="1740">
                  <c:v>21/11/2003</c:v>
                </c:pt>
                <c:pt idx="1741">
                  <c:v>24/11/2003</c:v>
                </c:pt>
                <c:pt idx="1742">
                  <c:v>25/11/2003</c:v>
                </c:pt>
                <c:pt idx="1743">
                  <c:v>26/11/2003</c:v>
                </c:pt>
                <c:pt idx="1744">
                  <c:v>27/11/2003</c:v>
                </c:pt>
                <c:pt idx="1745">
                  <c:v>28/11/2003</c:v>
                </c:pt>
                <c:pt idx="1746">
                  <c:v>01/12/2003</c:v>
                </c:pt>
                <c:pt idx="1747">
                  <c:v>02/12/2003</c:v>
                </c:pt>
                <c:pt idx="1748">
                  <c:v>03/12/2003</c:v>
                </c:pt>
                <c:pt idx="1749">
                  <c:v>04/12/2003</c:v>
                </c:pt>
                <c:pt idx="1750">
                  <c:v>05/12/2003</c:v>
                </c:pt>
                <c:pt idx="1751">
                  <c:v>08/12/2003</c:v>
                </c:pt>
                <c:pt idx="1752">
                  <c:v>09/12/2003</c:v>
                </c:pt>
                <c:pt idx="1753">
                  <c:v>10/12/2003</c:v>
                </c:pt>
                <c:pt idx="1754">
                  <c:v>11/12/2003</c:v>
                </c:pt>
                <c:pt idx="1755">
                  <c:v>12/12/2003</c:v>
                </c:pt>
                <c:pt idx="1756">
                  <c:v>15/12/2003</c:v>
                </c:pt>
                <c:pt idx="1757">
                  <c:v>16/12/2003</c:v>
                </c:pt>
                <c:pt idx="1758">
                  <c:v>17/12/2003</c:v>
                </c:pt>
                <c:pt idx="1759">
                  <c:v>18/12/2003</c:v>
                </c:pt>
                <c:pt idx="1760">
                  <c:v>19/12/2003</c:v>
                </c:pt>
                <c:pt idx="1761">
                  <c:v>22/12/2003</c:v>
                </c:pt>
                <c:pt idx="1762">
                  <c:v>23/12/2003</c:v>
                </c:pt>
                <c:pt idx="1763">
                  <c:v>24/12/2003</c:v>
                </c:pt>
                <c:pt idx="1764">
                  <c:v>29/12/2003</c:v>
                </c:pt>
                <c:pt idx="1765">
                  <c:v>30/12/2003</c:v>
                </c:pt>
                <c:pt idx="1766">
                  <c:v>31/12/2003</c:v>
                </c:pt>
                <c:pt idx="1767">
                  <c:v>02/01/2004</c:v>
                </c:pt>
                <c:pt idx="1768">
                  <c:v>05/01/2004</c:v>
                </c:pt>
                <c:pt idx="1769">
                  <c:v>06/01/2004</c:v>
                </c:pt>
                <c:pt idx="1770">
                  <c:v>07/01/2004</c:v>
                </c:pt>
                <c:pt idx="1771">
                  <c:v>08/01/2004</c:v>
                </c:pt>
                <c:pt idx="1772">
                  <c:v>09/01/2004</c:v>
                </c:pt>
                <c:pt idx="1773">
                  <c:v>12/01/2004</c:v>
                </c:pt>
                <c:pt idx="1774">
                  <c:v>13/01/2004</c:v>
                </c:pt>
                <c:pt idx="1775">
                  <c:v>14/01/2004</c:v>
                </c:pt>
                <c:pt idx="1776">
                  <c:v>15/01/2004</c:v>
                </c:pt>
                <c:pt idx="1777">
                  <c:v>16/01/2004</c:v>
                </c:pt>
                <c:pt idx="1778">
                  <c:v>19/01/2004</c:v>
                </c:pt>
                <c:pt idx="1779">
                  <c:v>20/01/2004</c:v>
                </c:pt>
                <c:pt idx="1780">
                  <c:v>21/01/2004</c:v>
                </c:pt>
                <c:pt idx="1781">
                  <c:v>22/01/2004</c:v>
                </c:pt>
                <c:pt idx="1782">
                  <c:v>23/01/2004</c:v>
                </c:pt>
                <c:pt idx="1783">
                  <c:v>26/01/2004</c:v>
                </c:pt>
                <c:pt idx="1784">
                  <c:v>27/01/2004</c:v>
                </c:pt>
                <c:pt idx="1785">
                  <c:v>28/01/2004</c:v>
                </c:pt>
                <c:pt idx="1786">
                  <c:v>29/01/2004</c:v>
                </c:pt>
                <c:pt idx="1787">
                  <c:v>30/01/2004</c:v>
                </c:pt>
                <c:pt idx="1788">
                  <c:v>02/02/2004</c:v>
                </c:pt>
                <c:pt idx="1789">
                  <c:v>03/02/2004</c:v>
                </c:pt>
                <c:pt idx="1790">
                  <c:v>04/02/2004</c:v>
                </c:pt>
                <c:pt idx="1791">
                  <c:v>05/02/2004</c:v>
                </c:pt>
                <c:pt idx="1792">
                  <c:v>06/02/2004</c:v>
                </c:pt>
                <c:pt idx="1793">
                  <c:v>09/02/2004</c:v>
                </c:pt>
                <c:pt idx="1794">
                  <c:v>10/02/2004</c:v>
                </c:pt>
                <c:pt idx="1795">
                  <c:v>11/02/2004</c:v>
                </c:pt>
                <c:pt idx="1796">
                  <c:v>12/02/2004</c:v>
                </c:pt>
                <c:pt idx="1797">
                  <c:v>13/02/2004</c:v>
                </c:pt>
                <c:pt idx="1798">
                  <c:v>16/02/2004</c:v>
                </c:pt>
                <c:pt idx="1799">
                  <c:v>17/02/2004</c:v>
                </c:pt>
                <c:pt idx="1800">
                  <c:v>18/02/2004</c:v>
                </c:pt>
                <c:pt idx="1801">
                  <c:v>19/02/2004</c:v>
                </c:pt>
                <c:pt idx="1802">
                  <c:v>20/02/2004</c:v>
                </c:pt>
                <c:pt idx="1803">
                  <c:v>23/02/2004</c:v>
                </c:pt>
                <c:pt idx="1804">
                  <c:v>24/02/2004</c:v>
                </c:pt>
                <c:pt idx="1805">
                  <c:v>25/02/2004</c:v>
                </c:pt>
                <c:pt idx="1806">
                  <c:v>26/02/2004</c:v>
                </c:pt>
                <c:pt idx="1807">
                  <c:v>27/02/2004</c:v>
                </c:pt>
                <c:pt idx="1808">
                  <c:v>01/03/2004</c:v>
                </c:pt>
                <c:pt idx="1809">
                  <c:v>02/03/2004</c:v>
                </c:pt>
                <c:pt idx="1810">
                  <c:v>03/03/2004</c:v>
                </c:pt>
                <c:pt idx="1811">
                  <c:v>04/03/2004</c:v>
                </c:pt>
                <c:pt idx="1812">
                  <c:v>05/03/2004</c:v>
                </c:pt>
                <c:pt idx="1813">
                  <c:v>08/03/2004</c:v>
                </c:pt>
                <c:pt idx="1814">
                  <c:v>09/03/2004</c:v>
                </c:pt>
                <c:pt idx="1815">
                  <c:v>10/03/2004</c:v>
                </c:pt>
                <c:pt idx="1816">
                  <c:v>11/03/2004</c:v>
                </c:pt>
                <c:pt idx="1817">
                  <c:v>12/03/2004</c:v>
                </c:pt>
                <c:pt idx="1818">
                  <c:v>15/03/2004</c:v>
                </c:pt>
                <c:pt idx="1819">
                  <c:v>16/03/2004</c:v>
                </c:pt>
                <c:pt idx="1820">
                  <c:v>17/03/2004</c:v>
                </c:pt>
                <c:pt idx="1821">
                  <c:v>18/03/2004</c:v>
                </c:pt>
                <c:pt idx="1822">
                  <c:v>19/03/2004</c:v>
                </c:pt>
                <c:pt idx="1823">
                  <c:v>22/03/2004</c:v>
                </c:pt>
                <c:pt idx="1824">
                  <c:v>23/03/2004</c:v>
                </c:pt>
                <c:pt idx="1825">
                  <c:v>24/03/2004</c:v>
                </c:pt>
                <c:pt idx="1826">
                  <c:v>25/03/2004</c:v>
                </c:pt>
                <c:pt idx="1827">
                  <c:v>26/03/2004</c:v>
                </c:pt>
                <c:pt idx="1828">
                  <c:v>29/03/2004</c:v>
                </c:pt>
                <c:pt idx="1829">
                  <c:v>30/03/2004</c:v>
                </c:pt>
                <c:pt idx="1830">
                  <c:v>31/03/2004</c:v>
                </c:pt>
                <c:pt idx="1831">
                  <c:v>01/04/2004</c:v>
                </c:pt>
                <c:pt idx="1832">
                  <c:v>02/04/2004</c:v>
                </c:pt>
                <c:pt idx="1833">
                  <c:v>05/04/2004</c:v>
                </c:pt>
                <c:pt idx="1834">
                  <c:v>06/04/2004</c:v>
                </c:pt>
                <c:pt idx="1835">
                  <c:v>07/04/2004</c:v>
                </c:pt>
                <c:pt idx="1836">
                  <c:v>08/04/2004</c:v>
                </c:pt>
                <c:pt idx="1837">
                  <c:v>13/04/2004</c:v>
                </c:pt>
                <c:pt idx="1838">
                  <c:v>14/04/2004</c:v>
                </c:pt>
                <c:pt idx="1839">
                  <c:v>15/04/2004</c:v>
                </c:pt>
                <c:pt idx="1840">
                  <c:v>16/04/2004</c:v>
                </c:pt>
                <c:pt idx="1841">
                  <c:v>19/04/2004</c:v>
                </c:pt>
                <c:pt idx="1842">
                  <c:v>20/04/2004</c:v>
                </c:pt>
                <c:pt idx="1843">
                  <c:v>21/04/2004</c:v>
                </c:pt>
                <c:pt idx="1844">
                  <c:v>22/04/2004</c:v>
                </c:pt>
                <c:pt idx="1845">
                  <c:v>23/04/2004</c:v>
                </c:pt>
                <c:pt idx="1846">
                  <c:v>26/04/2004</c:v>
                </c:pt>
                <c:pt idx="1847">
                  <c:v>27/04/2004</c:v>
                </c:pt>
                <c:pt idx="1848">
                  <c:v>28/04/2004</c:v>
                </c:pt>
                <c:pt idx="1849">
                  <c:v>29/04/2004</c:v>
                </c:pt>
                <c:pt idx="1850">
                  <c:v>30/04/2004</c:v>
                </c:pt>
                <c:pt idx="1851">
                  <c:v>04/05/2004</c:v>
                </c:pt>
                <c:pt idx="1852">
                  <c:v>05/05/2004</c:v>
                </c:pt>
                <c:pt idx="1853">
                  <c:v>06/05/2004</c:v>
                </c:pt>
                <c:pt idx="1854">
                  <c:v>07/05/2004</c:v>
                </c:pt>
                <c:pt idx="1855">
                  <c:v>10/05/2004</c:v>
                </c:pt>
                <c:pt idx="1856">
                  <c:v>11/05/2004</c:v>
                </c:pt>
                <c:pt idx="1857">
                  <c:v>12/05/2004</c:v>
                </c:pt>
                <c:pt idx="1858">
                  <c:v>13/05/2004</c:v>
                </c:pt>
                <c:pt idx="1859">
                  <c:v>14/05/2004</c:v>
                </c:pt>
                <c:pt idx="1860">
                  <c:v>17/05/2004</c:v>
                </c:pt>
                <c:pt idx="1861">
                  <c:v>18/05/2004</c:v>
                </c:pt>
                <c:pt idx="1862">
                  <c:v>19/05/2004</c:v>
                </c:pt>
                <c:pt idx="1863">
                  <c:v>20/05/2004</c:v>
                </c:pt>
                <c:pt idx="1864">
                  <c:v>21/05/2004</c:v>
                </c:pt>
                <c:pt idx="1865">
                  <c:v>24/05/2004</c:v>
                </c:pt>
                <c:pt idx="1866">
                  <c:v>25/05/2004</c:v>
                </c:pt>
                <c:pt idx="1867">
                  <c:v>26/05/2004</c:v>
                </c:pt>
                <c:pt idx="1868">
                  <c:v>27/05/2004</c:v>
                </c:pt>
                <c:pt idx="1869">
                  <c:v>28/05/2004</c:v>
                </c:pt>
                <c:pt idx="1870">
                  <c:v>01/06/2004</c:v>
                </c:pt>
                <c:pt idx="1871">
                  <c:v>02/06/2004</c:v>
                </c:pt>
                <c:pt idx="1872">
                  <c:v>03/06/2004</c:v>
                </c:pt>
                <c:pt idx="1873">
                  <c:v>04/06/2004</c:v>
                </c:pt>
                <c:pt idx="1874">
                  <c:v>07/06/2004</c:v>
                </c:pt>
                <c:pt idx="1875">
                  <c:v>08/06/2004</c:v>
                </c:pt>
                <c:pt idx="1876">
                  <c:v>09/06/2004</c:v>
                </c:pt>
                <c:pt idx="1877">
                  <c:v>10/06/2004</c:v>
                </c:pt>
                <c:pt idx="1878">
                  <c:v>11/06/2004</c:v>
                </c:pt>
                <c:pt idx="1879">
                  <c:v>14/06/2004</c:v>
                </c:pt>
                <c:pt idx="1880">
                  <c:v>15/06/2004</c:v>
                </c:pt>
                <c:pt idx="1881">
                  <c:v>16/06/2004</c:v>
                </c:pt>
                <c:pt idx="1882">
                  <c:v>17/06/2004</c:v>
                </c:pt>
                <c:pt idx="1883">
                  <c:v>18/06/2004</c:v>
                </c:pt>
                <c:pt idx="1884">
                  <c:v>21/06/2004</c:v>
                </c:pt>
                <c:pt idx="1885">
                  <c:v>22/06/2004</c:v>
                </c:pt>
                <c:pt idx="1886">
                  <c:v>23/06/2004</c:v>
                </c:pt>
                <c:pt idx="1887">
                  <c:v>24/06/2004</c:v>
                </c:pt>
                <c:pt idx="1888">
                  <c:v>25/06/2004</c:v>
                </c:pt>
                <c:pt idx="1889">
                  <c:v>28/06/2004</c:v>
                </c:pt>
                <c:pt idx="1890">
                  <c:v>29/06/2004</c:v>
                </c:pt>
                <c:pt idx="1891">
                  <c:v>30/06/2004</c:v>
                </c:pt>
                <c:pt idx="1892">
                  <c:v>01/07/2004</c:v>
                </c:pt>
                <c:pt idx="1893">
                  <c:v>02/07/2004</c:v>
                </c:pt>
                <c:pt idx="1894">
                  <c:v>05/07/2004</c:v>
                </c:pt>
                <c:pt idx="1895">
                  <c:v>06/07/2004</c:v>
                </c:pt>
                <c:pt idx="1896">
                  <c:v>07/07/2004</c:v>
                </c:pt>
                <c:pt idx="1897">
                  <c:v>08/07/2004</c:v>
                </c:pt>
                <c:pt idx="1898">
                  <c:v>09/07/2004</c:v>
                </c:pt>
                <c:pt idx="1899">
                  <c:v>12/07/2004</c:v>
                </c:pt>
                <c:pt idx="1900">
                  <c:v>13/07/2004</c:v>
                </c:pt>
                <c:pt idx="1901">
                  <c:v>14/07/2004</c:v>
                </c:pt>
                <c:pt idx="1902">
                  <c:v>15/07/2004</c:v>
                </c:pt>
                <c:pt idx="1903">
                  <c:v>16/07/2004</c:v>
                </c:pt>
                <c:pt idx="1904">
                  <c:v>19/07/2004</c:v>
                </c:pt>
                <c:pt idx="1905">
                  <c:v>20/07/2004</c:v>
                </c:pt>
                <c:pt idx="1906">
                  <c:v>21/07/2004</c:v>
                </c:pt>
                <c:pt idx="1907">
                  <c:v>22/07/2004</c:v>
                </c:pt>
                <c:pt idx="1908">
                  <c:v>23/07/2004</c:v>
                </c:pt>
                <c:pt idx="1909">
                  <c:v>26/07/2004</c:v>
                </c:pt>
                <c:pt idx="1910">
                  <c:v>27/07/2004</c:v>
                </c:pt>
                <c:pt idx="1911">
                  <c:v>28/07/2004</c:v>
                </c:pt>
                <c:pt idx="1912">
                  <c:v>29/07/2004</c:v>
                </c:pt>
                <c:pt idx="1913">
                  <c:v>30/07/2004</c:v>
                </c:pt>
                <c:pt idx="1914">
                  <c:v>02/08/2004</c:v>
                </c:pt>
                <c:pt idx="1915">
                  <c:v>03/08/2004</c:v>
                </c:pt>
                <c:pt idx="1916">
                  <c:v>04/08/2004</c:v>
                </c:pt>
                <c:pt idx="1917">
                  <c:v>05/08/2004</c:v>
                </c:pt>
                <c:pt idx="1918">
                  <c:v>06/08/2004</c:v>
                </c:pt>
                <c:pt idx="1919">
                  <c:v>09/08/2004</c:v>
                </c:pt>
                <c:pt idx="1920">
                  <c:v>10/08/2004</c:v>
                </c:pt>
                <c:pt idx="1921">
                  <c:v>11/08/2004</c:v>
                </c:pt>
                <c:pt idx="1922">
                  <c:v>12/08/2004</c:v>
                </c:pt>
                <c:pt idx="1923">
                  <c:v>13/08/2004</c:v>
                </c:pt>
                <c:pt idx="1924">
                  <c:v>16/08/2004</c:v>
                </c:pt>
                <c:pt idx="1925">
                  <c:v>17/08/2004</c:v>
                </c:pt>
                <c:pt idx="1926">
                  <c:v>18/08/2004</c:v>
                </c:pt>
                <c:pt idx="1927">
                  <c:v>19/08/2004</c:v>
                </c:pt>
                <c:pt idx="1928">
                  <c:v>20/08/2004</c:v>
                </c:pt>
                <c:pt idx="1929">
                  <c:v>23/08/2004</c:v>
                </c:pt>
                <c:pt idx="1930">
                  <c:v>24/08/2004</c:v>
                </c:pt>
                <c:pt idx="1931">
                  <c:v>25/08/2004</c:v>
                </c:pt>
                <c:pt idx="1932">
                  <c:v>26/08/2004</c:v>
                </c:pt>
                <c:pt idx="1933">
                  <c:v>27/08/2004</c:v>
                </c:pt>
                <c:pt idx="1934">
                  <c:v>31/08/2004</c:v>
                </c:pt>
                <c:pt idx="1935">
                  <c:v>01/09/2004</c:v>
                </c:pt>
                <c:pt idx="1936">
                  <c:v>02/09/2004</c:v>
                </c:pt>
                <c:pt idx="1937">
                  <c:v>03/09/2004</c:v>
                </c:pt>
                <c:pt idx="1938">
                  <c:v>06/09/2004</c:v>
                </c:pt>
                <c:pt idx="1939">
                  <c:v>07/09/2004</c:v>
                </c:pt>
                <c:pt idx="1940">
                  <c:v>08/09/2004</c:v>
                </c:pt>
                <c:pt idx="1941">
                  <c:v>09/09/2004</c:v>
                </c:pt>
                <c:pt idx="1942">
                  <c:v>10/09/2004</c:v>
                </c:pt>
                <c:pt idx="1943">
                  <c:v>13/09/2004</c:v>
                </c:pt>
                <c:pt idx="1944">
                  <c:v>14/09/2004</c:v>
                </c:pt>
                <c:pt idx="1945">
                  <c:v>15/09/2004</c:v>
                </c:pt>
                <c:pt idx="1946">
                  <c:v>16/09/2004</c:v>
                </c:pt>
                <c:pt idx="1947">
                  <c:v>17/09/2004</c:v>
                </c:pt>
                <c:pt idx="1948">
                  <c:v>20/09/2004</c:v>
                </c:pt>
                <c:pt idx="1949">
                  <c:v>21/09/2004</c:v>
                </c:pt>
                <c:pt idx="1950">
                  <c:v>22/09/2004</c:v>
                </c:pt>
                <c:pt idx="1951">
                  <c:v>23/09/2004</c:v>
                </c:pt>
                <c:pt idx="1952">
                  <c:v>24/09/2004</c:v>
                </c:pt>
                <c:pt idx="1953">
                  <c:v>27/09/2004</c:v>
                </c:pt>
                <c:pt idx="1954">
                  <c:v>28/09/2004</c:v>
                </c:pt>
                <c:pt idx="1955">
                  <c:v>29/09/2004</c:v>
                </c:pt>
                <c:pt idx="1956">
                  <c:v>30/09/2004</c:v>
                </c:pt>
                <c:pt idx="1957">
                  <c:v>01/10/2004</c:v>
                </c:pt>
                <c:pt idx="1958">
                  <c:v>04/10/2004</c:v>
                </c:pt>
                <c:pt idx="1959">
                  <c:v>05/10/2004</c:v>
                </c:pt>
                <c:pt idx="1960">
                  <c:v>06/10/2004</c:v>
                </c:pt>
                <c:pt idx="1961">
                  <c:v>07/10/2004</c:v>
                </c:pt>
                <c:pt idx="1962">
                  <c:v>08/10/2004</c:v>
                </c:pt>
                <c:pt idx="1963">
                  <c:v>11/10/2004</c:v>
                </c:pt>
                <c:pt idx="1964">
                  <c:v>12/10/2004</c:v>
                </c:pt>
                <c:pt idx="1965">
                  <c:v>13/10/2004</c:v>
                </c:pt>
                <c:pt idx="1966">
                  <c:v>14/10/2004</c:v>
                </c:pt>
                <c:pt idx="1967">
                  <c:v>15/10/2004</c:v>
                </c:pt>
                <c:pt idx="1968">
                  <c:v>18/10/2004</c:v>
                </c:pt>
                <c:pt idx="1969">
                  <c:v>19/10/2004</c:v>
                </c:pt>
                <c:pt idx="1970">
                  <c:v>20/10/2004</c:v>
                </c:pt>
                <c:pt idx="1971">
                  <c:v>21/10/2004</c:v>
                </c:pt>
                <c:pt idx="1972">
                  <c:v>22/10/2004</c:v>
                </c:pt>
                <c:pt idx="1973">
                  <c:v>25/10/2004</c:v>
                </c:pt>
                <c:pt idx="1974">
                  <c:v>26/10/2004</c:v>
                </c:pt>
                <c:pt idx="1975">
                  <c:v>27/10/2004</c:v>
                </c:pt>
                <c:pt idx="1976">
                  <c:v>28/10/2004</c:v>
                </c:pt>
                <c:pt idx="1977">
                  <c:v>29/10/2004</c:v>
                </c:pt>
                <c:pt idx="1978">
                  <c:v>01/11/2004</c:v>
                </c:pt>
                <c:pt idx="1979">
                  <c:v>02/11/2004</c:v>
                </c:pt>
                <c:pt idx="1980">
                  <c:v>03/11/2004</c:v>
                </c:pt>
                <c:pt idx="1981">
                  <c:v>04/11/2004</c:v>
                </c:pt>
                <c:pt idx="1982">
                  <c:v>05/11/2004</c:v>
                </c:pt>
                <c:pt idx="1983">
                  <c:v>08/11/2004</c:v>
                </c:pt>
                <c:pt idx="1984">
                  <c:v>09/11/2004</c:v>
                </c:pt>
                <c:pt idx="1985">
                  <c:v>10/11/2004</c:v>
                </c:pt>
                <c:pt idx="1986">
                  <c:v>11/11/2004</c:v>
                </c:pt>
                <c:pt idx="1987">
                  <c:v>12/11/2004</c:v>
                </c:pt>
                <c:pt idx="1988">
                  <c:v>15/11/2004</c:v>
                </c:pt>
                <c:pt idx="1989">
                  <c:v>16/11/2004</c:v>
                </c:pt>
                <c:pt idx="1990">
                  <c:v>17/11/2004</c:v>
                </c:pt>
                <c:pt idx="1991">
                  <c:v>18/11/2004</c:v>
                </c:pt>
                <c:pt idx="1992">
                  <c:v>19/11/2004</c:v>
                </c:pt>
                <c:pt idx="1993">
                  <c:v>22/11/2004</c:v>
                </c:pt>
                <c:pt idx="1994">
                  <c:v>23/11/2004</c:v>
                </c:pt>
                <c:pt idx="1995">
                  <c:v>24/11/2004</c:v>
                </c:pt>
                <c:pt idx="1996">
                  <c:v>25/11/2004</c:v>
                </c:pt>
                <c:pt idx="1997">
                  <c:v>26/11/2004</c:v>
                </c:pt>
                <c:pt idx="1998">
                  <c:v>29/11/2004</c:v>
                </c:pt>
                <c:pt idx="1999">
                  <c:v>30/11/2004</c:v>
                </c:pt>
                <c:pt idx="2000">
                  <c:v>01/12/2004</c:v>
                </c:pt>
                <c:pt idx="2001">
                  <c:v>02/12/2004</c:v>
                </c:pt>
                <c:pt idx="2002">
                  <c:v>03/12/2004</c:v>
                </c:pt>
                <c:pt idx="2003">
                  <c:v>06/12/2004</c:v>
                </c:pt>
                <c:pt idx="2004">
                  <c:v>07/12/2004</c:v>
                </c:pt>
                <c:pt idx="2005">
                  <c:v>08/12/2004</c:v>
                </c:pt>
                <c:pt idx="2006">
                  <c:v>09/12/2004</c:v>
                </c:pt>
                <c:pt idx="2007">
                  <c:v>10/12/2004</c:v>
                </c:pt>
                <c:pt idx="2008">
                  <c:v>13/12/2004</c:v>
                </c:pt>
                <c:pt idx="2009">
                  <c:v>14/12/2004</c:v>
                </c:pt>
                <c:pt idx="2010">
                  <c:v>15/12/2004</c:v>
                </c:pt>
                <c:pt idx="2011">
                  <c:v>16/12/2004</c:v>
                </c:pt>
                <c:pt idx="2012">
                  <c:v>17/12/2004</c:v>
                </c:pt>
                <c:pt idx="2013">
                  <c:v>20/12/2004</c:v>
                </c:pt>
                <c:pt idx="2014">
                  <c:v>21/12/2004</c:v>
                </c:pt>
                <c:pt idx="2015">
                  <c:v>22/12/2004</c:v>
                </c:pt>
                <c:pt idx="2016">
                  <c:v>23/12/2004</c:v>
                </c:pt>
                <c:pt idx="2017">
                  <c:v>24/12/2004</c:v>
                </c:pt>
                <c:pt idx="2018">
                  <c:v>29/12/2004</c:v>
                </c:pt>
                <c:pt idx="2019">
                  <c:v>30/12/2004</c:v>
                </c:pt>
                <c:pt idx="2020">
                  <c:v>31/12/2004</c:v>
                </c:pt>
                <c:pt idx="2021">
                  <c:v>04/01/2005</c:v>
                </c:pt>
                <c:pt idx="2022">
                  <c:v>05/01/2005</c:v>
                </c:pt>
                <c:pt idx="2023">
                  <c:v>06/01/2005</c:v>
                </c:pt>
                <c:pt idx="2024">
                  <c:v>07/01/2005</c:v>
                </c:pt>
                <c:pt idx="2025">
                  <c:v>10/01/2005</c:v>
                </c:pt>
                <c:pt idx="2026">
                  <c:v>11/01/2005</c:v>
                </c:pt>
                <c:pt idx="2027">
                  <c:v>12/01/2005</c:v>
                </c:pt>
                <c:pt idx="2028">
                  <c:v>13/01/2005</c:v>
                </c:pt>
                <c:pt idx="2029">
                  <c:v>14/01/2005</c:v>
                </c:pt>
                <c:pt idx="2030">
                  <c:v>17/01/2005</c:v>
                </c:pt>
                <c:pt idx="2031">
                  <c:v>18/01/2005</c:v>
                </c:pt>
                <c:pt idx="2032">
                  <c:v>19/01/2005</c:v>
                </c:pt>
                <c:pt idx="2033">
                  <c:v>20/01/2005</c:v>
                </c:pt>
                <c:pt idx="2034">
                  <c:v>21/01/2005</c:v>
                </c:pt>
                <c:pt idx="2035">
                  <c:v>24/01/2005</c:v>
                </c:pt>
                <c:pt idx="2036">
                  <c:v>25/01/2005</c:v>
                </c:pt>
                <c:pt idx="2037">
                  <c:v>26/01/2005</c:v>
                </c:pt>
                <c:pt idx="2038">
                  <c:v>27/01/2005</c:v>
                </c:pt>
                <c:pt idx="2039">
                  <c:v>28/01/2005</c:v>
                </c:pt>
                <c:pt idx="2040">
                  <c:v>31/01/2005</c:v>
                </c:pt>
                <c:pt idx="2041">
                  <c:v>01/02/2005</c:v>
                </c:pt>
                <c:pt idx="2042">
                  <c:v>02/02/2005</c:v>
                </c:pt>
                <c:pt idx="2043">
                  <c:v>03/02/2005</c:v>
                </c:pt>
                <c:pt idx="2044">
                  <c:v>04/02/2005</c:v>
                </c:pt>
                <c:pt idx="2045">
                  <c:v>07/02/2005</c:v>
                </c:pt>
                <c:pt idx="2046">
                  <c:v>08/02/2005</c:v>
                </c:pt>
                <c:pt idx="2047">
                  <c:v>09/02/2005</c:v>
                </c:pt>
                <c:pt idx="2048">
                  <c:v>10/02/2005</c:v>
                </c:pt>
                <c:pt idx="2049">
                  <c:v>11/02/2005</c:v>
                </c:pt>
                <c:pt idx="2050">
                  <c:v>14/02/2005</c:v>
                </c:pt>
                <c:pt idx="2051">
                  <c:v>15/02/2005</c:v>
                </c:pt>
                <c:pt idx="2052">
                  <c:v>16/02/2005</c:v>
                </c:pt>
                <c:pt idx="2053">
                  <c:v>17/02/2005</c:v>
                </c:pt>
                <c:pt idx="2054">
                  <c:v>18/02/2005</c:v>
                </c:pt>
                <c:pt idx="2055">
                  <c:v>21/02/2005</c:v>
                </c:pt>
                <c:pt idx="2056">
                  <c:v>22/02/2005</c:v>
                </c:pt>
                <c:pt idx="2057">
                  <c:v>23/02/2005</c:v>
                </c:pt>
                <c:pt idx="2058">
                  <c:v>24/02/2005</c:v>
                </c:pt>
                <c:pt idx="2059">
                  <c:v>25/02/2005</c:v>
                </c:pt>
                <c:pt idx="2060">
                  <c:v>28/02/2005</c:v>
                </c:pt>
                <c:pt idx="2061">
                  <c:v>01/03/2005</c:v>
                </c:pt>
                <c:pt idx="2062">
                  <c:v>02/03/2005</c:v>
                </c:pt>
                <c:pt idx="2063">
                  <c:v>03/03/2005</c:v>
                </c:pt>
                <c:pt idx="2064">
                  <c:v>04/03/2005</c:v>
                </c:pt>
                <c:pt idx="2065">
                  <c:v>07/03/2005</c:v>
                </c:pt>
                <c:pt idx="2066">
                  <c:v>08/03/2005</c:v>
                </c:pt>
                <c:pt idx="2067">
                  <c:v>09/03/2005</c:v>
                </c:pt>
                <c:pt idx="2068">
                  <c:v>10/03/2005</c:v>
                </c:pt>
                <c:pt idx="2069">
                  <c:v>11/03/2005</c:v>
                </c:pt>
                <c:pt idx="2070">
                  <c:v>14/03/2005</c:v>
                </c:pt>
                <c:pt idx="2071">
                  <c:v>15/03/2005</c:v>
                </c:pt>
                <c:pt idx="2072">
                  <c:v>16/03/2005</c:v>
                </c:pt>
                <c:pt idx="2073">
                  <c:v>17/03/2005</c:v>
                </c:pt>
                <c:pt idx="2074">
                  <c:v>18/03/2005</c:v>
                </c:pt>
                <c:pt idx="2075">
                  <c:v>21/03/2005</c:v>
                </c:pt>
                <c:pt idx="2076">
                  <c:v>22/03/2005</c:v>
                </c:pt>
                <c:pt idx="2077">
                  <c:v>23/03/2005</c:v>
                </c:pt>
                <c:pt idx="2078">
                  <c:v>24/03/2005</c:v>
                </c:pt>
                <c:pt idx="2079">
                  <c:v>29/03/2005</c:v>
                </c:pt>
                <c:pt idx="2080">
                  <c:v>30/03/2005</c:v>
                </c:pt>
                <c:pt idx="2081">
                  <c:v>31/03/2005</c:v>
                </c:pt>
                <c:pt idx="2082">
                  <c:v>01/04/2005</c:v>
                </c:pt>
                <c:pt idx="2083">
                  <c:v>04/04/2005</c:v>
                </c:pt>
                <c:pt idx="2084">
                  <c:v>05/04/2005</c:v>
                </c:pt>
                <c:pt idx="2085">
                  <c:v>06/04/2005</c:v>
                </c:pt>
                <c:pt idx="2086">
                  <c:v>07/04/2005</c:v>
                </c:pt>
                <c:pt idx="2087">
                  <c:v>08/04/2005</c:v>
                </c:pt>
                <c:pt idx="2088">
                  <c:v>11/04/2005</c:v>
                </c:pt>
                <c:pt idx="2089">
                  <c:v>12/04/2005</c:v>
                </c:pt>
                <c:pt idx="2090">
                  <c:v>13/04/2005</c:v>
                </c:pt>
                <c:pt idx="2091">
                  <c:v>14/04/2005</c:v>
                </c:pt>
                <c:pt idx="2092">
                  <c:v>15/04/2005</c:v>
                </c:pt>
                <c:pt idx="2093">
                  <c:v>18/04/2005</c:v>
                </c:pt>
                <c:pt idx="2094">
                  <c:v>19/04/2005</c:v>
                </c:pt>
                <c:pt idx="2095">
                  <c:v>20/04/2005</c:v>
                </c:pt>
                <c:pt idx="2096">
                  <c:v>21/04/2005</c:v>
                </c:pt>
                <c:pt idx="2097">
                  <c:v>22/04/2005</c:v>
                </c:pt>
                <c:pt idx="2098">
                  <c:v>25/04/2005</c:v>
                </c:pt>
                <c:pt idx="2099">
                  <c:v>26/04/2005</c:v>
                </c:pt>
                <c:pt idx="2100">
                  <c:v>27/04/2005</c:v>
                </c:pt>
                <c:pt idx="2101">
                  <c:v>28/04/2005</c:v>
                </c:pt>
                <c:pt idx="2102">
                  <c:v>29/04/2005</c:v>
                </c:pt>
                <c:pt idx="2103">
                  <c:v>03/05/2005</c:v>
                </c:pt>
                <c:pt idx="2104">
                  <c:v>04/05/2005</c:v>
                </c:pt>
                <c:pt idx="2105">
                  <c:v>05/05/2005</c:v>
                </c:pt>
                <c:pt idx="2106">
                  <c:v>06/05/2005</c:v>
                </c:pt>
                <c:pt idx="2107">
                  <c:v>09/05/2005</c:v>
                </c:pt>
                <c:pt idx="2108">
                  <c:v>10/05/2005</c:v>
                </c:pt>
                <c:pt idx="2109">
                  <c:v>11/05/2005</c:v>
                </c:pt>
                <c:pt idx="2110">
                  <c:v>12/05/2005</c:v>
                </c:pt>
                <c:pt idx="2111">
                  <c:v>13/05/2005</c:v>
                </c:pt>
                <c:pt idx="2112">
                  <c:v>16/05/2005</c:v>
                </c:pt>
                <c:pt idx="2113">
                  <c:v>17/05/2005</c:v>
                </c:pt>
                <c:pt idx="2114">
                  <c:v>18/05/2005</c:v>
                </c:pt>
                <c:pt idx="2115">
                  <c:v>19/05/2005</c:v>
                </c:pt>
                <c:pt idx="2116">
                  <c:v>20/05/2005</c:v>
                </c:pt>
                <c:pt idx="2117">
                  <c:v>23/05/2005</c:v>
                </c:pt>
                <c:pt idx="2118">
                  <c:v>24/05/2005</c:v>
                </c:pt>
                <c:pt idx="2119">
                  <c:v>25/05/2005</c:v>
                </c:pt>
                <c:pt idx="2120">
                  <c:v>26/05/2005</c:v>
                </c:pt>
                <c:pt idx="2121">
                  <c:v>27/05/2005</c:v>
                </c:pt>
                <c:pt idx="2122">
                  <c:v>31/05/2005</c:v>
                </c:pt>
                <c:pt idx="2123">
                  <c:v>01/06/2005</c:v>
                </c:pt>
                <c:pt idx="2124">
                  <c:v>02/06/2005</c:v>
                </c:pt>
                <c:pt idx="2125">
                  <c:v>03/06/2005</c:v>
                </c:pt>
                <c:pt idx="2126">
                  <c:v>06/06/2005</c:v>
                </c:pt>
                <c:pt idx="2127">
                  <c:v>07/06/2005</c:v>
                </c:pt>
                <c:pt idx="2128">
                  <c:v>08/06/2005</c:v>
                </c:pt>
                <c:pt idx="2129">
                  <c:v>09/06/2005</c:v>
                </c:pt>
                <c:pt idx="2130">
                  <c:v>10/06/2005</c:v>
                </c:pt>
                <c:pt idx="2131">
                  <c:v>13/06/2005</c:v>
                </c:pt>
                <c:pt idx="2132">
                  <c:v>14/06/2005</c:v>
                </c:pt>
                <c:pt idx="2133">
                  <c:v>15/06/2005</c:v>
                </c:pt>
                <c:pt idx="2134">
                  <c:v>16/06/2005</c:v>
                </c:pt>
                <c:pt idx="2135">
                  <c:v>17/06/2005</c:v>
                </c:pt>
                <c:pt idx="2136">
                  <c:v>20/06/2005</c:v>
                </c:pt>
                <c:pt idx="2137">
                  <c:v>21/06/2005</c:v>
                </c:pt>
                <c:pt idx="2138">
                  <c:v>22/06/2005</c:v>
                </c:pt>
                <c:pt idx="2139">
                  <c:v>23/06/2005</c:v>
                </c:pt>
                <c:pt idx="2140">
                  <c:v>24/06/2005</c:v>
                </c:pt>
                <c:pt idx="2141">
                  <c:v>27/06/2005</c:v>
                </c:pt>
                <c:pt idx="2142">
                  <c:v>28/06/2005</c:v>
                </c:pt>
                <c:pt idx="2143">
                  <c:v>29/06/2005</c:v>
                </c:pt>
                <c:pt idx="2144">
                  <c:v>30/06/2005</c:v>
                </c:pt>
                <c:pt idx="2145">
                  <c:v>01/07/2005</c:v>
                </c:pt>
                <c:pt idx="2146">
                  <c:v>04/07/2005</c:v>
                </c:pt>
                <c:pt idx="2147">
                  <c:v>05/07/2005</c:v>
                </c:pt>
                <c:pt idx="2148">
                  <c:v>06/07/2005</c:v>
                </c:pt>
                <c:pt idx="2149">
                  <c:v>07/07/2005</c:v>
                </c:pt>
                <c:pt idx="2150">
                  <c:v>08/07/2005</c:v>
                </c:pt>
                <c:pt idx="2151">
                  <c:v>11/07/2005</c:v>
                </c:pt>
                <c:pt idx="2152">
                  <c:v>12/07/2005</c:v>
                </c:pt>
                <c:pt idx="2153">
                  <c:v>13/07/2005</c:v>
                </c:pt>
                <c:pt idx="2154">
                  <c:v>14/07/2005</c:v>
                </c:pt>
                <c:pt idx="2155">
                  <c:v>15/07/2005</c:v>
                </c:pt>
                <c:pt idx="2156">
                  <c:v>18/07/2005</c:v>
                </c:pt>
                <c:pt idx="2157">
                  <c:v>19/07/2005</c:v>
                </c:pt>
                <c:pt idx="2158">
                  <c:v>20/07/2005</c:v>
                </c:pt>
                <c:pt idx="2159">
                  <c:v>21/07/2005</c:v>
                </c:pt>
                <c:pt idx="2160">
                  <c:v>22/07/2005</c:v>
                </c:pt>
                <c:pt idx="2161">
                  <c:v>25/07/2005</c:v>
                </c:pt>
                <c:pt idx="2162">
                  <c:v>26/07/2005</c:v>
                </c:pt>
                <c:pt idx="2163">
                  <c:v>27/07/2005</c:v>
                </c:pt>
                <c:pt idx="2164">
                  <c:v>28/07/2005</c:v>
                </c:pt>
                <c:pt idx="2165">
                  <c:v>29/07/2005</c:v>
                </c:pt>
                <c:pt idx="2166">
                  <c:v>01/08/2005</c:v>
                </c:pt>
                <c:pt idx="2167">
                  <c:v>02/08/2005</c:v>
                </c:pt>
                <c:pt idx="2168">
                  <c:v>03/08/2005</c:v>
                </c:pt>
                <c:pt idx="2169">
                  <c:v>04/08/2005</c:v>
                </c:pt>
                <c:pt idx="2170">
                  <c:v>05/08/2005</c:v>
                </c:pt>
                <c:pt idx="2171">
                  <c:v>08/08/2005</c:v>
                </c:pt>
                <c:pt idx="2172">
                  <c:v>09/08/2005</c:v>
                </c:pt>
                <c:pt idx="2173">
                  <c:v>10/08/2005</c:v>
                </c:pt>
                <c:pt idx="2174">
                  <c:v>11/08/2005</c:v>
                </c:pt>
                <c:pt idx="2175">
                  <c:v>12/08/2005</c:v>
                </c:pt>
                <c:pt idx="2176">
                  <c:v>15/08/2005</c:v>
                </c:pt>
                <c:pt idx="2177">
                  <c:v>16/08/2005</c:v>
                </c:pt>
                <c:pt idx="2178">
                  <c:v>17/08/2005</c:v>
                </c:pt>
                <c:pt idx="2179">
                  <c:v>18/08/2005</c:v>
                </c:pt>
                <c:pt idx="2180">
                  <c:v>19/08/2005</c:v>
                </c:pt>
                <c:pt idx="2181">
                  <c:v>22/08/2005</c:v>
                </c:pt>
                <c:pt idx="2182">
                  <c:v>23/08/2005</c:v>
                </c:pt>
                <c:pt idx="2183">
                  <c:v>24/08/2005</c:v>
                </c:pt>
                <c:pt idx="2184">
                  <c:v>25/08/2005</c:v>
                </c:pt>
                <c:pt idx="2185">
                  <c:v>26/08/2005</c:v>
                </c:pt>
                <c:pt idx="2186">
                  <c:v>30/08/2005</c:v>
                </c:pt>
                <c:pt idx="2187">
                  <c:v>31/08/2005</c:v>
                </c:pt>
                <c:pt idx="2188">
                  <c:v>01/09/2005</c:v>
                </c:pt>
                <c:pt idx="2189">
                  <c:v>02/09/2005</c:v>
                </c:pt>
                <c:pt idx="2190">
                  <c:v>05/09/2005</c:v>
                </c:pt>
                <c:pt idx="2191">
                  <c:v>06/09/2005</c:v>
                </c:pt>
                <c:pt idx="2192">
                  <c:v>07/09/2005</c:v>
                </c:pt>
                <c:pt idx="2193">
                  <c:v>08/09/2005</c:v>
                </c:pt>
                <c:pt idx="2194">
                  <c:v>09/09/2005</c:v>
                </c:pt>
                <c:pt idx="2195">
                  <c:v>12/09/2005</c:v>
                </c:pt>
                <c:pt idx="2196">
                  <c:v>13/09/2005</c:v>
                </c:pt>
                <c:pt idx="2197">
                  <c:v>14/09/2005</c:v>
                </c:pt>
                <c:pt idx="2198">
                  <c:v>15/09/2005</c:v>
                </c:pt>
                <c:pt idx="2199">
                  <c:v>16/09/2005</c:v>
                </c:pt>
                <c:pt idx="2200">
                  <c:v>19/09/2005</c:v>
                </c:pt>
                <c:pt idx="2201">
                  <c:v>20/09/2005</c:v>
                </c:pt>
                <c:pt idx="2202">
                  <c:v>21/09/2005</c:v>
                </c:pt>
                <c:pt idx="2203">
                  <c:v>22/09/2005</c:v>
                </c:pt>
                <c:pt idx="2204">
                  <c:v>23/09/2005</c:v>
                </c:pt>
                <c:pt idx="2205">
                  <c:v>26/09/2005</c:v>
                </c:pt>
                <c:pt idx="2206">
                  <c:v>27/09/2005</c:v>
                </c:pt>
                <c:pt idx="2207">
                  <c:v>28/09/2005</c:v>
                </c:pt>
                <c:pt idx="2208">
                  <c:v>29/09/2005</c:v>
                </c:pt>
                <c:pt idx="2209">
                  <c:v>30/09/2005</c:v>
                </c:pt>
                <c:pt idx="2210">
                  <c:v>03/10/2005</c:v>
                </c:pt>
                <c:pt idx="2211">
                  <c:v>04/10/2005</c:v>
                </c:pt>
                <c:pt idx="2212">
                  <c:v>05/10/2005</c:v>
                </c:pt>
                <c:pt idx="2213">
                  <c:v>06/10/2005</c:v>
                </c:pt>
                <c:pt idx="2214">
                  <c:v>07/10/2005</c:v>
                </c:pt>
                <c:pt idx="2215">
                  <c:v>10/10/2005</c:v>
                </c:pt>
                <c:pt idx="2216">
                  <c:v>11/10/2005</c:v>
                </c:pt>
                <c:pt idx="2217">
                  <c:v>12/10/2005</c:v>
                </c:pt>
                <c:pt idx="2218">
                  <c:v>13/10/2005</c:v>
                </c:pt>
                <c:pt idx="2219">
                  <c:v>14/10/2005</c:v>
                </c:pt>
                <c:pt idx="2220">
                  <c:v>17/10/2005</c:v>
                </c:pt>
                <c:pt idx="2221">
                  <c:v>18/10/2005</c:v>
                </c:pt>
                <c:pt idx="2222">
                  <c:v>19/10/2005</c:v>
                </c:pt>
                <c:pt idx="2223">
                  <c:v>20/10/2005</c:v>
                </c:pt>
                <c:pt idx="2224">
                  <c:v>21/10/2005</c:v>
                </c:pt>
                <c:pt idx="2225">
                  <c:v>24/10/2005</c:v>
                </c:pt>
                <c:pt idx="2226">
                  <c:v>25/10/2005</c:v>
                </c:pt>
                <c:pt idx="2227">
                  <c:v>26/10/2005</c:v>
                </c:pt>
                <c:pt idx="2228">
                  <c:v>27/10/2005</c:v>
                </c:pt>
                <c:pt idx="2229">
                  <c:v>28/10/2005</c:v>
                </c:pt>
                <c:pt idx="2230">
                  <c:v>31/10/2005</c:v>
                </c:pt>
                <c:pt idx="2231">
                  <c:v>01/11/2005</c:v>
                </c:pt>
                <c:pt idx="2232">
                  <c:v>02/11/2005</c:v>
                </c:pt>
                <c:pt idx="2233">
                  <c:v>03/11/2005</c:v>
                </c:pt>
                <c:pt idx="2234">
                  <c:v>04/11/2005</c:v>
                </c:pt>
                <c:pt idx="2235">
                  <c:v>07/11/2005</c:v>
                </c:pt>
                <c:pt idx="2236">
                  <c:v>08/11/2005</c:v>
                </c:pt>
                <c:pt idx="2237">
                  <c:v>09/11/2005</c:v>
                </c:pt>
                <c:pt idx="2238">
                  <c:v>10/11/2005</c:v>
                </c:pt>
                <c:pt idx="2239">
                  <c:v>11/11/2005</c:v>
                </c:pt>
                <c:pt idx="2240">
                  <c:v>14/11/2005</c:v>
                </c:pt>
                <c:pt idx="2241">
                  <c:v>15/11/2005</c:v>
                </c:pt>
                <c:pt idx="2242">
                  <c:v>16/11/2005</c:v>
                </c:pt>
                <c:pt idx="2243">
                  <c:v>17/11/2005</c:v>
                </c:pt>
                <c:pt idx="2244">
                  <c:v>18/11/2005</c:v>
                </c:pt>
                <c:pt idx="2245">
                  <c:v>21/11/2005</c:v>
                </c:pt>
                <c:pt idx="2246">
                  <c:v>22/11/2005</c:v>
                </c:pt>
                <c:pt idx="2247">
                  <c:v>23/11/2005</c:v>
                </c:pt>
                <c:pt idx="2248">
                  <c:v>24/11/2005</c:v>
                </c:pt>
                <c:pt idx="2249">
                  <c:v>25/11/2005</c:v>
                </c:pt>
                <c:pt idx="2250">
                  <c:v>28/11/2005</c:v>
                </c:pt>
                <c:pt idx="2251">
                  <c:v>29/11/2005</c:v>
                </c:pt>
                <c:pt idx="2252">
                  <c:v>30/11/2005</c:v>
                </c:pt>
                <c:pt idx="2253">
                  <c:v>01/12/2005</c:v>
                </c:pt>
                <c:pt idx="2254">
                  <c:v>02/12/2005</c:v>
                </c:pt>
                <c:pt idx="2255">
                  <c:v>05/12/2005</c:v>
                </c:pt>
                <c:pt idx="2256">
                  <c:v>06/12/2005</c:v>
                </c:pt>
                <c:pt idx="2257">
                  <c:v>07/12/2005</c:v>
                </c:pt>
                <c:pt idx="2258">
                  <c:v>08/12/2005</c:v>
                </c:pt>
                <c:pt idx="2259">
                  <c:v>09/12/2005</c:v>
                </c:pt>
                <c:pt idx="2260">
                  <c:v>12/12/2005</c:v>
                </c:pt>
                <c:pt idx="2261">
                  <c:v>13/12/2005</c:v>
                </c:pt>
                <c:pt idx="2262">
                  <c:v>14/12/2005</c:v>
                </c:pt>
                <c:pt idx="2263">
                  <c:v>15/12/2005</c:v>
                </c:pt>
                <c:pt idx="2264">
                  <c:v>16/12/2005</c:v>
                </c:pt>
                <c:pt idx="2265">
                  <c:v>19/12/2005</c:v>
                </c:pt>
                <c:pt idx="2266">
                  <c:v>20/12/2005</c:v>
                </c:pt>
                <c:pt idx="2267">
                  <c:v>21/12/2005</c:v>
                </c:pt>
                <c:pt idx="2268">
                  <c:v>22/12/2005</c:v>
                </c:pt>
                <c:pt idx="2269">
                  <c:v>23/12/2005</c:v>
                </c:pt>
                <c:pt idx="2270">
                  <c:v>28/12/2005</c:v>
                </c:pt>
                <c:pt idx="2271">
                  <c:v>29/12/2005</c:v>
                </c:pt>
                <c:pt idx="2272">
                  <c:v>30/12/2005</c:v>
                </c:pt>
                <c:pt idx="2273">
                  <c:v>03/01/2006</c:v>
                </c:pt>
                <c:pt idx="2274">
                  <c:v>04/01/2006</c:v>
                </c:pt>
                <c:pt idx="2275">
                  <c:v>05/01/2006</c:v>
                </c:pt>
                <c:pt idx="2276">
                  <c:v>06/01/2006</c:v>
                </c:pt>
                <c:pt idx="2277">
                  <c:v>09/01/2006</c:v>
                </c:pt>
                <c:pt idx="2278">
                  <c:v>10/01/2006</c:v>
                </c:pt>
                <c:pt idx="2279">
                  <c:v>11/01/2006</c:v>
                </c:pt>
                <c:pt idx="2280">
                  <c:v>12/01/2006</c:v>
                </c:pt>
                <c:pt idx="2281">
                  <c:v>13/01/2006</c:v>
                </c:pt>
                <c:pt idx="2282">
                  <c:v>16/01/2006</c:v>
                </c:pt>
                <c:pt idx="2283">
                  <c:v>17/01/2006</c:v>
                </c:pt>
                <c:pt idx="2284">
                  <c:v>18/01/2006</c:v>
                </c:pt>
                <c:pt idx="2285">
                  <c:v>19/01/2006</c:v>
                </c:pt>
                <c:pt idx="2286">
                  <c:v>20/01/2006</c:v>
                </c:pt>
                <c:pt idx="2287">
                  <c:v>23/01/2006</c:v>
                </c:pt>
                <c:pt idx="2288">
                  <c:v>24/01/2006</c:v>
                </c:pt>
                <c:pt idx="2289">
                  <c:v>25/01/2006</c:v>
                </c:pt>
                <c:pt idx="2290">
                  <c:v>26/01/2006</c:v>
                </c:pt>
                <c:pt idx="2291">
                  <c:v>27/01/2006</c:v>
                </c:pt>
                <c:pt idx="2292">
                  <c:v>30/01/2006</c:v>
                </c:pt>
                <c:pt idx="2293">
                  <c:v>31/01/2006</c:v>
                </c:pt>
                <c:pt idx="2294">
                  <c:v>01/02/2006</c:v>
                </c:pt>
                <c:pt idx="2295">
                  <c:v>02/02/2006</c:v>
                </c:pt>
                <c:pt idx="2296">
                  <c:v>03/02/2006</c:v>
                </c:pt>
                <c:pt idx="2297">
                  <c:v>06/02/2006</c:v>
                </c:pt>
                <c:pt idx="2298">
                  <c:v>07/02/2006</c:v>
                </c:pt>
                <c:pt idx="2299">
                  <c:v>08/02/2006</c:v>
                </c:pt>
                <c:pt idx="2300">
                  <c:v>09/02/2006</c:v>
                </c:pt>
                <c:pt idx="2301">
                  <c:v>10/02/2006</c:v>
                </c:pt>
                <c:pt idx="2302">
                  <c:v>13/02/2006</c:v>
                </c:pt>
                <c:pt idx="2303">
                  <c:v>14/02/2006</c:v>
                </c:pt>
                <c:pt idx="2304">
                  <c:v>15/02/2006</c:v>
                </c:pt>
                <c:pt idx="2305">
                  <c:v>16/02/2006</c:v>
                </c:pt>
                <c:pt idx="2306">
                  <c:v>17/02/2006</c:v>
                </c:pt>
                <c:pt idx="2307">
                  <c:v>20/02/2006</c:v>
                </c:pt>
                <c:pt idx="2308">
                  <c:v>21/02/2006</c:v>
                </c:pt>
                <c:pt idx="2309">
                  <c:v>22/02/2006</c:v>
                </c:pt>
                <c:pt idx="2310">
                  <c:v>23/02/2006</c:v>
                </c:pt>
                <c:pt idx="2311">
                  <c:v>24/02/2006</c:v>
                </c:pt>
                <c:pt idx="2312">
                  <c:v>27/02/2006</c:v>
                </c:pt>
                <c:pt idx="2313">
                  <c:v>28/02/2006</c:v>
                </c:pt>
                <c:pt idx="2314">
                  <c:v>01/03/2006</c:v>
                </c:pt>
                <c:pt idx="2315">
                  <c:v>02/03/2006</c:v>
                </c:pt>
                <c:pt idx="2316">
                  <c:v>03/03/2006</c:v>
                </c:pt>
                <c:pt idx="2317">
                  <c:v>06/03/2006</c:v>
                </c:pt>
                <c:pt idx="2318">
                  <c:v>07/03/2006</c:v>
                </c:pt>
                <c:pt idx="2319">
                  <c:v>08/03/2006</c:v>
                </c:pt>
                <c:pt idx="2320">
                  <c:v>09/03/2006</c:v>
                </c:pt>
                <c:pt idx="2321">
                  <c:v>10/03/2006</c:v>
                </c:pt>
                <c:pt idx="2322">
                  <c:v>13/03/2006</c:v>
                </c:pt>
                <c:pt idx="2323">
                  <c:v>14/03/2006</c:v>
                </c:pt>
                <c:pt idx="2324">
                  <c:v>15/03/2006</c:v>
                </c:pt>
                <c:pt idx="2325">
                  <c:v>16/03/2006</c:v>
                </c:pt>
                <c:pt idx="2326">
                  <c:v>17/03/2006</c:v>
                </c:pt>
                <c:pt idx="2327">
                  <c:v>20/03/2006</c:v>
                </c:pt>
                <c:pt idx="2328">
                  <c:v>21/03/2006</c:v>
                </c:pt>
                <c:pt idx="2329">
                  <c:v>22/03/2006</c:v>
                </c:pt>
                <c:pt idx="2330">
                  <c:v>23/03/2006</c:v>
                </c:pt>
                <c:pt idx="2331">
                  <c:v>24/03/2006</c:v>
                </c:pt>
                <c:pt idx="2332">
                  <c:v>27/03/2006</c:v>
                </c:pt>
                <c:pt idx="2333">
                  <c:v>28/03/2006</c:v>
                </c:pt>
                <c:pt idx="2334">
                  <c:v>29/03/2006</c:v>
                </c:pt>
                <c:pt idx="2335">
                  <c:v>30/03/2006</c:v>
                </c:pt>
                <c:pt idx="2336">
                  <c:v>31/03/2006</c:v>
                </c:pt>
                <c:pt idx="2337">
                  <c:v>03/04/2006</c:v>
                </c:pt>
                <c:pt idx="2338">
                  <c:v>04/04/2006</c:v>
                </c:pt>
                <c:pt idx="2339">
                  <c:v>05/04/2006</c:v>
                </c:pt>
                <c:pt idx="2340">
                  <c:v>06/04/2006</c:v>
                </c:pt>
                <c:pt idx="2341">
                  <c:v>07/04/2006</c:v>
                </c:pt>
                <c:pt idx="2342">
                  <c:v>10/04/2006</c:v>
                </c:pt>
                <c:pt idx="2343">
                  <c:v>11/04/2006</c:v>
                </c:pt>
                <c:pt idx="2344">
                  <c:v>12/04/2006</c:v>
                </c:pt>
                <c:pt idx="2345">
                  <c:v>13/04/2006</c:v>
                </c:pt>
                <c:pt idx="2346">
                  <c:v>18/04/2006</c:v>
                </c:pt>
                <c:pt idx="2347">
                  <c:v>19/04/2006</c:v>
                </c:pt>
                <c:pt idx="2348">
                  <c:v>20/04/2006</c:v>
                </c:pt>
                <c:pt idx="2349">
                  <c:v>21/04/2006</c:v>
                </c:pt>
                <c:pt idx="2350">
                  <c:v>24/04/2006</c:v>
                </c:pt>
                <c:pt idx="2351">
                  <c:v>25/04/2006</c:v>
                </c:pt>
                <c:pt idx="2352">
                  <c:v>26/04/2006</c:v>
                </c:pt>
                <c:pt idx="2353">
                  <c:v>27/04/2006</c:v>
                </c:pt>
                <c:pt idx="2354">
                  <c:v>28/04/2006</c:v>
                </c:pt>
                <c:pt idx="2355">
                  <c:v>02/05/2006</c:v>
                </c:pt>
                <c:pt idx="2356">
                  <c:v>03/05/2006</c:v>
                </c:pt>
                <c:pt idx="2357">
                  <c:v>04/05/2006</c:v>
                </c:pt>
                <c:pt idx="2358">
                  <c:v>05/05/2006</c:v>
                </c:pt>
                <c:pt idx="2359">
                  <c:v>08/05/2006</c:v>
                </c:pt>
                <c:pt idx="2360">
                  <c:v>09/05/2006</c:v>
                </c:pt>
                <c:pt idx="2361">
                  <c:v>10/05/2006</c:v>
                </c:pt>
                <c:pt idx="2362">
                  <c:v>11/05/2006</c:v>
                </c:pt>
                <c:pt idx="2363">
                  <c:v>12/05/2006</c:v>
                </c:pt>
                <c:pt idx="2364">
                  <c:v>15/05/2006</c:v>
                </c:pt>
                <c:pt idx="2365">
                  <c:v>16/05/2006</c:v>
                </c:pt>
                <c:pt idx="2366">
                  <c:v>17/05/2006</c:v>
                </c:pt>
                <c:pt idx="2367">
                  <c:v>18/05/2006</c:v>
                </c:pt>
                <c:pt idx="2368">
                  <c:v>19/05/2006</c:v>
                </c:pt>
                <c:pt idx="2369">
                  <c:v>22/05/2006</c:v>
                </c:pt>
                <c:pt idx="2370">
                  <c:v>23/05/2006</c:v>
                </c:pt>
                <c:pt idx="2371">
                  <c:v>24/05/2006</c:v>
                </c:pt>
                <c:pt idx="2372">
                  <c:v>25/05/2006</c:v>
                </c:pt>
                <c:pt idx="2373">
                  <c:v>26/05/2006</c:v>
                </c:pt>
                <c:pt idx="2374">
                  <c:v>30/05/2006</c:v>
                </c:pt>
                <c:pt idx="2375">
                  <c:v>31/05/2006</c:v>
                </c:pt>
                <c:pt idx="2376">
                  <c:v>01/06/2006</c:v>
                </c:pt>
                <c:pt idx="2377">
                  <c:v>02/06/2006</c:v>
                </c:pt>
                <c:pt idx="2378">
                  <c:v>05/06/2006</c:v>
                </c:pt>
                <c:pt idx="2379">
                  <c:v>06/06/2006</c:v>
                </c:pt>
                <c:pt idx="2380">
                  <c:v>07/06/2006</c:v>
                </c:pt>
                <c:pt idx="2381">
                  <c:v>08/06/2006</c:v>
                </c:pt>
                <c:pt idx="2382">
                  <c:v>09/06/2006</c:v>
                </c:pt>
                <c:pt idx="2383">
                  <c:v>12/06/2006</c:v>
                </c:pt>
                <c:pt idx="2384">
                  <c:v>13/06/2006</c:v>
                </c:pt>
                <c:pt idx="2385">
                  <c:v>14/06/2006</c:v>
                </c:pt>
                <c:pt idx="2386">
                  <c:v>15/06/2006</c:v>
                </c:pt>
                <c:pt idx="2387">
                  <c:v>16/06/2006</c:v>
                </c:pt>
                <c:pt idx="2388">
                  <c:v>19/06/2006</c:v>
                </c:pt>
                <c:pt idx="2389">
                  <c:v>20/06/2006</c:v>
                </c:pt>
                <c:pt idx="2390">
                  <c:v>21/06/2006</c:v>
                </c:pt>
                <c:pt idx="2391">
                  <c:v>22/06/2006</c:v>
                </c:pt>
                <c:pt idx="2392">
                  <c:v>23/06/2006</c:v>
                </c:pt>
                <c:pt idx="2393">
                  <c:v>26/06/2006</c:v>
                </c:pt>
                <c:pt idx="2394">
                  <c:v>27/06/2006</c:v>
                </c:pt>
                <c:pt idx="2395">
                  <c:v>28/06/2006</c:v>
                </c:pt>
                <c:pt idx="2396">
                  <c:v>29/06/2006</c:v>
                </c:pt>
                <c:pt idx="2397">
                  <c:v>30/06/2006</c:v>
                </c:pt>
                <c:pt idx="2398">
                  <c:v>03/07/2006</c:v>
                </c:pt>
                <c:pt idx="2399">
                  <c:v>04/07/2006</c:v>
                </c:pt>
                <c:pt idx="2400">
                  <c:v>05/07/2006</c:v>
                </c:pt>
                <c:pt idx="2401">
                  <c:v>06/07/2006</c:v>
                </c:pt>
                <c:pt idx="2402">
                  <c:v>07/07/2006</c:v>
                </c:pt>
                <c:pt idx="2403">
                  <c:v>10/07/2006</c:v>
                </c:pt>
                <c:pt idx="2404">
                  <c:v>11/07/2006</c:v>
                </c:pt>
                <c:pt idx="2405">
                  <c:v>12/07/2006</c:v>
                </c:pt>
                <c:pt idx="2406">
                  <c:v>13/07/2006</c:v>
                </c:pt>
                <c:pt idx="2407">
                  <c:v>14/07/2006</c:v>
                </c:pt>
                <c:pt idx="2408">
                  <c:v>17/07/2006</c:v>
                </c:pt>
                <c:pt idx="2409">
                  <c:v>18/07/2006</c:v>
                </c:pt>
                <c:pt idx="2410">
                  <c:v>19/07/2006</c:v>
                </c:pt>
                <c:pt idx="2411">
                  <c:v>20/07/2006</c:v>
                </c:pt>
                <c:pt idx="2412">
                  <c:v>21/07/2006</c:v>
                </c:pt>
                <c:pt idx="2413">
                  <c:v>24/07/2006</c:v>
                </c:pt>
                <c:pt idx="2414">
                  <c:v>25/07/2006</c:v>
                </c:pt>
                <c:pt idx="2415">
                  <c:v>26/07/2006</c:v>
                </c:pt>
                <c:pt idx="2416">
                  <c:v>27/07/2006</c:v>
                </c:pt>
                <c:pt idx="2417">
                  <c:v>28/07/2006</c:v>
                </c:pt>
                <c:pt idx="2418">
                  <c:v>31/07/2006</c:v>
                </c:pt>
                <c:pt idx="2419">
                  <c:v>01/08/2006</c:v>
                </c:pt>
                <c:pt idx="2420">
                  <c:v>02/08/2006</c:v>
                </c:pt>
                <c:pt idx="2421">
                  <c:v>03/08/2006</c:v>
                </c:pt>
                <c:pt idx="2422">
                  <c:v>04/08/2006</c:v>
                </c:pt>
                <c:pt idx="2423">
                  <c:v>07/08/2006</c:v>
                </c:pt>
                <c:pt idx="2424">
                  <c:v>08/08/2006</c:v>
                </c:pt>
                <c:pt idx="2425">
                  <c:v>09/08/2006</c:v>
                </c:pt>
                <c:pt idx="2426">
                  <c:v>10/08/2006</c:v>
                </c:pt>
                <c:pt idx="2427">
                  <c:v>11/08/2006</c:v>
                </c:pt>
                <c:pt idx="2428">
                  <c:v>14/08/2006</c:v>
                </c:pt>
                <c:pt idx="2429">
                  <c:v>15/08/2006</c:v>
                </c:pt>
                <c:pt idx="2430">
                  <c:v>16/08/2006</c:v>
                </c:pt>
                <c:pt idx="2431">
                  <c:v>17/08/2006</c:v>
                </c:pt>
                <c:pt idx="2432">
                  <c:v>18/08/2006</c:v>
                </c:pt>
                <c:pt idx="2433">
                  <c:v>21/08/2006</c:v>
                </c:pt>
                <c:pt idx="2434">
                  <c:v>22/08/2006</c:v>
                </c:pt>
                <c:pt idx="2435">
                  <c:v>23/08/2006</c:v>
                </c:pt>
                <c:pt idx="2436">
                  <c:v>24/08/2006</c:v>
                </c:pt>
                <c:pt idx="2437">
                  <c:v>25/08/2006</c:v>
                </c:pt>
                <c:pt idx="2438">
                  <c:v>29/08/2006</c:v>
                </c:pt>
                <c:pt idx="2439">
                  <c:v>30/08/2006</c:v>
                </c:pt>
                <c:pt idx="2440">
                  <c:v>31/08/2006</c:v>
                </c:pt>
                <c:pt idx="2441">
                  <c:v>01/09/2006</c:v>
                </c:pt>
                <c:pt idx="2442">
                  <c:v>04/09/2006</c:v>
                </c:pt>
                <c:pt idx="2443">
                  <c:v>05/09/2006</c:v>
                </c:pt>
                <c:pt idx="2444">
                  <c:v>06/09/2006</c:v>
                </c:pt>
                <c:pt idx="2445">
                  <c:v>07/09/2006</c:v>
                </c:pt>
                <c:pt idx="2446">
                  <c:v>08/09/2006</c:v>
                </c:pt>
                <c:pt idx="2447">
                  <c:v>11/09/2006</c:v>
                </c:pt>
                <c:pt idx="2448">
                  <c:v>12/09/2006</c:v>
                </c:pt>
                <c:pt idx="2449">
                  <c:v>13/09/2006</c:v>
                </c:pt>
                <c:pt idx="2450">
                  <c:v>14/09/2006</c:v>
                </c:pt>
                <c:pt idx="2451">
                  <c:v>15/09/2006</c:v>
                </c:pt>
                <c:pt idx="2452">
                  <c:v>18/09/2006</c:v>
                </c:pt>
                <c:pt idx="2453">
                  <c:v>19/09/2006</c:v>
                </c:pt>
                <c:pt idx="2454">
                  <c:v>20/09/2006</c:v>
                </c:pt>
                <c:pt idx="2455">
                  <c:v>21/09/2006</c:v>
                </c:pt>
                <c:pt idx="2456">
                  <c:v>22/09/2006</c:v>
                </c:pt>
                <c:pt idx="2457">
                  <c:v>25/09/2006</c:v>
                </c:pt>
                <c:pt idx="2458">
                  <c:v>26/09/2006</c:v>
                </c:pt>
                <c:pt idx="2459">
                  <c:v>27/09/2006</c:v>
                </c:pt>
                <c:pt idx="2460">
                  <c:v>28/09/2006</c:v>
                </c:pt>
                <c:pt idx="2461">
                  <c:v>29/09/2006</c:v>
                </c:pt>
                <c:pt idx="2462">
                  <c:v>02/10/2006</c:v>
                </c:pt>
                <c:pt idx="2463">
                  <c:v>03/10/2006</c:v>
                </c:pt>
                <c:pt idx="2464">
                  <c:v>04/10/2006</c:v>
                </c:pt>
                <c:pt idx="2465">
                  <c:v>05/10/2006</c:v>
                </c:pt>
                <c:pt idx="2466">
                  <c:v>06/10/2006</c:v>
                </c:pt>
                <c:pt idx="2467">
                  <c:v>09/10/2006</c:v>
                </c:pt>
                <c:pt idx="2468">
                  <c:v>10/10/2006</c:v>
                </c:pt>
                <c:pt idx="2469">
                  <c:v>11/10/2006</c:v>
                </c:pt>
                <c:pt idx="2470">
                  <c:v>12/10/2006</c:v>
                </c:pt>
                <c:pt idx="2471">
                  <c:v>13/10/2006</c:v>
                </c:pt>
                <c:pt idx="2472">
                  <c:v>16/10/2006</c:v>
                </c:pt>
                <c:pt idx="2473">
                  <c:v>17/10/2006</c:v>
                </c:pt>
                <c:pt idx="2474">
                  <c:v>18/10/2006</c:v>
                </c:pt>
                <c:pt idx="2475">
                  <c:v>19/10/2006</c:v>
                </c:pt>
                <c:pt idx="2476">
                  <c:v>20/10/2006</c:v>
                </c:pt>
                <c:pt idx="2477">
                  <c:v>23/10/2006</c:v>
                </c:pt>
                <c:pt idx="2478">
                  <c:v>24/10/2006</c:v>
                </c:pt>
                <c:pt idx="2479">
                  <c:v>25/10/2006</c:v>
                </c:pt>
                <c:pt idx="2480">
                  <c:v>26/10/2006</c:v>
                </c:pt>
                <c:pt idx="2481">
                  <c:v>27/10/2006</c:v>
                </c:pt>
                <c:pt idx="2482">
                  <c:v>30/10/2006</c:v>
                </c:pt>
                <c:pt idx="2483">
                  <c:v>31/10/2006</c:v>
                </c:pt>
                <c:pt idx="2484">
                  <c:v>01/11/2006</c:v>
                </c:pt>
                <c:pt idx="2485">
                  <c:v>02/11/2006</c:v>
                </c:pt>
                <c:pt idx="2486">
                  <c:v>03/11/2006</c:v>
                </c:pt>
                <c:pt idx="2487">
                  <c:v>06/11/2006</c:v>
                </c:pt>
                <c:pt idx="2488">
                  <c:v>07/11/2006</c:v>
                </c:pt>
                <c:pt idx="2489">
                  <c:v>08/11/2006</c:v>
                </c:pt>
                <c:pt idx="2490">
                  <c:v>09/11/2006</c:v>
                </c:pt>
                <c:pt idx="2491">
                  <c:v>10/11/2006</c:v>
                </c:pt>
                <c:pt idx="2492">
                  <c:v>13/11/2006</c:v>
                </c:pt>
                <c:pt idx="2493">
                  <c:v>14/11/2006</c:v>
                </c:pt>
                <c:pt idx="2494">
                  <c:v>15/11/2006</c:v>
                </c:pt>
                <c:pt idx="2495">
                  <c:v>16/11/2006</c:v>
                </c:pt>
                <c:pt idx="2496">
                  <c:v>17/11/2006</c:v>
                </c:pt>
                <c:pt idx="2497">
                  <c:v>20/11/2006</c:v>
                </c:pt>
                <c:pt idx="2498">
                  <c:v>21/11/2006</c:v>
                </c:pt>
                <c:pt idx="2499">
                  <c:v>22/11/2006</c:v>
                </c:pt>
                <c:pt idx="2500">
                  <c:v>23/11/2006</c:v>
                </c:pt>
                <c:pt idx="2501">
                  <c:v>24/11/2006</c:v>
                </c:pt>
                <c:pt idx="2502">
                  <c:v>27/11/2006</c:v>
                </c:pt>
                <c:pt idx="2503">
                  <c:v>28/11/2006</c:v>
                </c:pt>
                <c:pt idx="2504">
                  <c:v>29/11/2006</c:v>
                </c:pt>
                <c:pt idx="2505">
                  <c:v>30/11/2006</c:v>
                </c:pt>
                <c:pt idx="2506">
                  <c:v>01/12/2006</c:v>
                </c:pt>
                <c:pt idx="2507">
                  <c:v>04/12/2006</c:v>
                </c:pt>
                <c:pt idx="2508">
                  <c:v>05/12/2006</c:v>
                </c:pt>
                <c:pt idx="2509">
                  <c:v>06/12/2006</c:v>
                </c:pt>
                <c:pt idx="2510">
                  <c:v>07/12/2006</c:v>
                </c:pt>
                <c:pt idx="2511">
                  <c:v>08/12/2006</c:v>
                </c:pt>
                <c:pt idx="2512">
                  <c:v>11/12/2006</c:v>
                </c:pt>
                <c:pt idx="2513">
                  <c:v>12/12/2006</c:v>
                </c:pt>
                <c:pt idx="2514">
                  <c:v>13/12/2006</c:v>
                </c:pt>
                <c:pt idx="2515">
                  <c:v>14/12/2006</c:v>
                </c:pt>
                <c:pt idx="2516">
                  <c:v>15/12/2006</c:v>
                </c:pt>
                <c:pt idx="2517">
                  <c:v>18/12/2006</c:v>
                </c:pt>
                <c:pt idx="2518">
                  <c:v>19/12/2006</c:v>
                </c:pt>
                <c:pt idx="2519">
                  <c:v>20/12/2006</c:v>
                </c:pt>
                <c:pt idx="2520">
                  <c:v>21/12/2006</c:v>
                </c:pt>
                <c:pt idx="2521">
                  <c:v>22/12/2006</c:v>
                </c:pt>
                <c:pt idx="2522">
                  <c:v>27/12/2006</c:v>
                </c:pt>
                <c:pt idx="2523">
                  <c:v>28/12/2006</c:v>
                </c:pt>
                <c:pt idx="2524">
                  <c:v>29/12/2006</c:v>
                </c:pt>
                <c:pt idx="2525">
                  <c:v>02/01/2007</c:v>
                </c:pt>
                <c:pt idx="2526">
                  <c:v>03/01/2007</c:v>
                </c:pt>
                <c:pt idx="2527">
                  <c:v>04/01/2007</c:v>
                </c:pt>
                <c:pt idx="2528">
                  <c:v>05/01/2007</c:v>
                </c:pt>
                <c:pt idx="2529">
                  <c:v>08/01/2007</c:v>
                </c:pt>
                <c:pt idx="2530">
                  <c:v>09/01/2007</c:v>
                </c:pt>
                <c:pt idx="2531">
                  <c:v>10/01/2007</c:v>
                </c:pt>
                <c:pt idx="2532">
                  <c:v>11/01/2007</c:v>
                </c:pt>
                <c:pt idx="2533">
                  <c:v>12/01/2007</c:v>
                </c:pt>
                <c:pt idx="2534">
                  <c:v>15/01/2007</c:v>
                </c:pt>
                <c:pt idx="2535">
                  <c:v>16/01/2007</c:v>
                </c:pt>
                <c:pt idx="2536">
                  <c:v>17/01/2007</c:v>
                </c:pt>
                <c:pt idx="2537">
                  <c:v>18/01/2007</c:v>
                </c:pt>
                <c:pt idx="2538">
                  <c:v>19/01/2007</c:v>
                </c:pt>
                <c:pt idx="2539">
                  <c:v>22/01/2007</c:v>
                </c:pt>
                <c:pt idx="2540">
                  <c:v>23/01/2007</c:v>
                </c:pt>
                <c:pt idx="2541">
                  <c:v>24/01/2007</c:v>
                </c:pt>
                <c:pt idx="2542">
                  <c:v>25/01/2007</c:v>
                </c:pt>
                <c:pt idx="2543">
                  <c:v>26/01/2007</c:v>
                </c:pt>
                <c:pt idx="2544">
                  <c:v>29/01/2007</c:v>
                </c:pt>
                <c:pt idx="2545">
                  <c:v>30/01/2007</c:v>
                </c:pt>
                <c:pt idx="2546">
                  <c:v>31/01/2007</c:v>
                </c:pt>
                <c:pt idx="2547">
                  <c:v>01/02/2007</c:v>
                </c:pt>
                <c:pt idx="2548">
                  <c:v>02/02/2007</c:v>
                </c:pt>
                <c:pt idx="2549">
                  <c:v>05/02/2007</c:v>
                </c:pt>
                <c:pt idx="2550">
                  <c:v>06/02/2007</c:v>
                </c:pt>
                <c:pt idx="2551">
                  <c:v>07/02/2007</c:v>
                </c:pt>
                <c:pt idx="2552">
                  <c:v>08/02/2007</c:v>
                </c:pt>
                <c:pt idx="2553">
                  <c:v>09/02/2007</c:v>
                </c:pt>
                <c:pt idx="2554">
                  <c:v>12/02/2007</c:v>
                </c:pt>
                <c:pt idx="2555">
                  <c:v>13/02/2007</c:v>
                </c:pt>
                <c:pt idx="2556">
                  <c:v>14/02/2007</c:v>
                </c:pt>
                <c:pt idx="2557">
                  <c:v>15/02/2007</c:v>
                </c:pt>
                <c:pt idx="2558">
                  <c:v>16/02/2007</c:v>
                </c:pt>
                <c:pt idx="2559">
                  <c:v>19/02/2007</c:v>
                </c:pt>
                <c:pt idx="2560">
                  <c:v>20/02/2007</c:v>
                </c:pt>
                <c:pt idx="2561">
                  <c:v>21/02/2007</c:v>
                </c:pt>
                <c:pt idx="2562">
                  <c:v>22/02/2007</c:v>
                </c:pt>
                <c:pt idx="2563">
                  <c:v>23/02/2007</c:v>
                </c:pt>
                <c:pt idx="2564">
                  <c:v>26/02/2007</c:v>
                </c:pt>
                <c:pt idx="2565">
                  <c:v>27/02/2007</c:v>
                </c:pt>
                <c:pt idx="2566">
                  <c:v>28/02/2007</c:v>
                </c:pt>
                <c:pt idx="2567">
                  <c:v>01/03/2007</c:v>
                </c:pt>
                <c:pt idx="2568">
                  <c:v>02/03/2007</c:v>
                </c:pt>
                <c:pt idx="2569">
                  <c:v>05/03/2007</c:v>
                </c:pt>
                <c:pt idx="2570">
                  <c:v>06/03/2007</c:v>
                </c:pt>
                <c:pt idx="2571">
                  <c:v>07/03/2007</c:v>
                </c:pt>
                <c:pt idx="2572">
                  <c:v>08/03/2007</c:v>
                </c:pt>
                <c:pt idx="2573">
                  <c:v>09/03/2007</c:v>
                </c:pt>
                <c:pt idx="2574">
                  <c:v>12/03/2007</c:v>
                </c:pt>
                <c:pt idx="2575">
                  <c:v>13/03/2007</c:v>
                </c:pt>
                <c:pt idx="2576">
                  <c:v>14/03/2007</c:v>
                </c:pt>
                <c:pt idx="2577">
                  <c:v>15/03/2007</c:v>
                </c:pt>
                <c:pt idx="2578">
                  <c:v>16/03/2007</c:v>
                </c:pt>
                <c:pt idx="2579">
                  <c:v>19/03/2007</c:v>
                </c:pt>
                <c:pt idx="2580">
                  <c:v>20/03/2007</c:v>
                </c:pt>
                <c:pt idx="2581">
                  <c:v>21/03/2007</c:v>
                </c:pt>
                <c:pt idx="2582">
                  <c:v>22/03/2007</c:v>
                </c:pt>
                <c:pt idx="2583">
                  <c:v>23/03/2007</c:v>
                </c:pt>
                <c:pt idx="2584">
                  <c:v>26/03/2007</c:v>
                </c:pt>
                <c:pt idx="2585">
                  <c:v>27/03/2007</c:v>
                </c:pt>
                <c:pt idx="2586">
                  <c:v>28/03/2007</c:v>
                </c:pt>
                <c:pt idx="2587">
                  <c:v>29/03/2007</c:v>
                </c:pt>
                <c:pt idx="2588">
                  <c:v>30/03/2007</c:v>
                </c:pt>
                <c:pt idx="2589">
                  <c:v>02/04/2007</c:v>
                </c:pt>
                <c:pt idx="2590">
                  <c:v>03/04/2007</c:v>
                </c:pt>
                <c:pt idx="2591">
                  <c:v>04/04/2007</c:v>
                </c:pt>
                <c:pt idx="2592">
                  <c:v>05/04/2007</c:v>
                </c:pt>
                <c:pt idx="2593">
                  <c:v>10/04/2007</c:v>
                </c:pt>
                <c:pt idx="2594">
                  <c:v>11/04/2007</c:v>
                </c:pt>
                <c:pt idx="2595">
                  <c:v>12/04/2007</c:v>
                </c:pt>
                <c:pt idx="2596">
                  <c:v>13/04/2007</c:v>
                </c:pt>
                <c:pt idx="2597">
                  <c:v>16/04/2007</c:v>
                </c:pt>
                <c:pt idx="2598">
                  <c:v>17/04/2007</c:v>
                </c:pt>
                <c:pt idx="2599">
                  <c:v>18/04/2007</c:v>
                </c:pt>
                <c:pt idx="2600">
                  <c:v>19/04/2007</c:v>
                </c:pt>
                <c:pt idx="2601">
                  <c:v>20/04/2007</c:v>
                </c:pt>
                <c:pt idx="2602">
                  <c:v>23/04/2007</c:v>
                </c:pt>
                <c:pt idx="2603">
                  <c:v>24/04/2007</c:v>
                </c:pt>
                <c:pt idx="2604">
                  <c:v>25/04/2007</c:v>
                </c:pt>
                <c:pt idx="2605">
                  <c:v>26/04/2007</c:v>
                </c:pt>
                <c:pt idx="2606">
                  <c:v>27/04/2007</c:v>
                </c:pt>
                <c:pt idx="2607">
                  <c:v>30/04/2007</c:v>
                </c:pt>
                <c:pt idx="2608">
                  <c:v>01/05/2007</c:v>
                </c:pt>
                <c:pt idx="2609">
                  <c:v>02/05/2007</c:v>
                </c:pt>
                <c:pt idx="2610">
                  <c:v>03/05/2007</c:v>
                </c:pt>
                <c:pt idx="2611">
                  <c:v>04/05/2007</c:v>
                </c:pt>
                <c:pt idx="2612">
                  <c:v>08/05/2007</c:v>
                </c:pt>
                <c:pt idx="2613">
                  <c:v>09/05/2007</c:v>
                </c:pt>
                <c:pt idx="2614">
                  <c:v>10/05/2007</c:v>
                </c:pt>
                <c:pt idx="2615">
                  <c:v>11/05/2007</c:v>
                </c:pt>
                <c:pt idx="2616">
                  <c:v>14/05/2007</c:v>
                </c:pt>
                <c:pt idx="2617">
                  <c:v>15/05/2007</c:v>
                </c:pt>
                <c:pt idx="2618">
                  <c:v>16/05/2007</c:v>
                </c:pt>
                <c:pt idx="2619">
                  <c:v>17/05/2007</c:v>
                </c:pt>
                <c:pt idx="2620">
                  <c:v>18/05/2007</c:v>
                </c:pt>
                <c:pt idx="2621">
                  <c:v>21/05/2007</c:v>
                </c:pt>
                <c:pt idx="2622">
                  <c:v>22/05/2007</c:v>
                </c:pt>
                <c:pt idx="2623">
                  <c:v>23/05/2007</c:v>
                </c:pt>
                <c:pt idx="2624">
                  <c:v>24/05/2007</c:v>
                </c:pt>
                <c:pt idx="2625">
                  <c:v>25/05/2007</c:v>
                </c:pt>
                <c:pt idx="2626">
                  <c:v>29/05/2007</c:v>
                </c:pt>
                <c:pt idx="2627">
                  <c:v>30/05/2007</c:v>
                </c:pt>
                <c:pt idx="2628">
                  <c:v>31/05/2007</c:v>
                </c:pt>
                <c:pt idx="2629">
                  <c:v>01/06/2007</c:v>
                </c:pt>
                <c:pt idx="2630">
                  <c:v>04/06/2007</c:v>
                </c:pt>
                <c:pt idx="2631">
                  <c:v>05/06/2007</c:v>
                </c:pt>
                <c:pt idx="2632">
                  <c:v>06/06/2007</c:v>
                </c:pt>
                <c:pt idx="2633">
                  <c:v>07/06/2007</c:v>
                </c:pt>
                <c:pt idx="2634">
                  <c:v>08/06/2007</c:v>
                </c:pt>
                <c:pt idx="2635">
                  <c:v>11/06/2007</c:v>
                </c:pt>
                <c:pt idx="2636">
                  <c:v>12/06/2007</c:v>
                </c:pt>
                <c:pt idx="2637">
                  <c:v>13/06/2007</c:v>
                </c:pt>
                <c:pt idx="2638">
                  <c:v>14/06/2007</c:v>
                </c:pt>
                <c:pt idx="2639">
                  <c:v>15/06/2007</c:v>
                </c:pt>
                <c:pt idx="2640">
                  <c:v>18/06/2007</c:v>
                </c:pt>
                <c:pt idx="2641">
                  <c:v>19/06/2007</c:v>
                </c:pt>
                <c:pt idx="2642">
                  <c:v>20/06/2007</c:v>
                </c:pt>
                <c:pt idx="2643">
                  <c:v>21/06/2007</c:v>
                </c:pt>
                <c:pt idx="2644">
                  <c:v>22/06/2007</c:v>
                </c:pt>
                <c:pt idx="2645">
                  <c:v>25/06/2007</c:v>
                </c:pt>
                <c:pt idx="2646">
                  <c:v>26/06/2007</c:v>
                </c:pt>
                <c:pt idx="2647">
                  <c:v>27/06/2007</c:v>
                </c:pt>
                <c:pt idx="2648">
                  <c:v>28/06/2007</c:v>
                </c:pt>
                <c:pt idx="2649">
                  <c:v>29/06/2007</c:v>
                </c:pt>
                <c:pt idx="2650">
                  <c:v>02/07/2007</c:v>
                </c:pt>
                <c:pt idx="2651">
                  <c:v>03/07/2007</c:v>
                </c:pt>
                <c:pt idx="2652">
                  <c:v>04/07/2007</c:v>
                </c:pt>
                <c:pt idx="2653">
                  <c:v>05/07/2007</c:v>
                </c:pt>
                <c:pt idx="2654">
                  <c:v>06/07/2007</c:v>
                </c:pt>
                <c:pt idx="2655">
                  <c:v>09/07/2007</c:v>
                </c:pt>
                <c:pt idx="2656">
                  <c:v>10/07/2007</c:v>
                </c:pt>
                <c:pt idx="2657">
                  <c:v>11/07/2007</c:v>
                </c:pt>
                <c:pt idx="2658">
                  <c:v>12/07/2007</c:v>
                </c:pt>
                <c:pt idx="2659">
                  <c:v>13/07/2007</c:v>
                </c:pt>
                <c:pt idx="2660">
                  <c:v>16/07/2007</c:v>
                </c:pt>
                <c:pt idx="2661">
                  <c:v>17/07/2007</c:v>
                </c:pt>
                <c:pt idx="2662">
                  <c:v>18/07/2007</c:v>
                </c:pt>
                <c:pt idx="2663">
                  <c:v>19/07/2007</c:v>
                </c:pt>
                <c:pt idx="2664">
                  <c:v>20/07/2007</c:v>
                </c:pt>
                <c:pt idx="2665">
                  <c:v>23/07/2007</c:v>
                </c:pt>
                <c:pt idx="2666">
                  <c:v>24/07/2007</c:v>
                </c:pt>
                <c:pt idx="2667">
                  <c:v>25/07/2007</c:v>
                </c:pt>
                <c:pt idx="2668">
                  <c:v>26/07/2007</c:v>
                </c:pt>
                <c:pt idx="2669">
                  <c:v>27/07/2007</c:v>
                </c:pt>
                <c:pt idx="2670">
                  <c:v>30/07/2007</c:v>
                </c:pt>
                <c:pt idx="2671">
                  <c:v>31/07/2007</c:v>
                </c:pt>
                <c:pt idx="2672">
                  <c:v>01/08/2007</c:v>
                </c:pt>
                <c:pt idx="2673">
                  <c:v>02/08/2007</c:v>
                </c:pt>
                <c:pt idx="2674">
                  <c:v>03/08/2007</c:v>
                </c:pt>
                <c:pt idx="2675">
                  <c:v>06/08/2007</c:v>
                </c:pt>
                <c:pt idx="2676">
                  <c:v>07/08/2007</c:v>
                </c:pt>
                <c:pt idx="2677">
                  <c:v>08/08/2007</c:v>
                </c:pt>
                <c:pt idx="2678">
                  <c:v>09/08/2007</c:v>
                </c:pt>
                <c:pt idx="2679">
                  <c:v>10/08/2007</c:v>
                </c:pt>
                <c:pt idx="2680">
                  <c:v>13/08/2007</c:v>
                </c:pt>
                <c:pt idx="2681">
                  <c:v>14/08/2007</c:v>
                </c:pt>
                <c:pt idx="2682">
                  <c:v>15/08/2007</c:v>
                </c:pt>
                <c:pt idx="2683">
                  <c:v>16/08/2007</c:v>
                </c:pt>
                <c:pt idx="2684">
                  <c:v>17/08/2007</c:v>
                </c:pt>
                <c:pt idx="2685">
                  <c:v>20/08/2007</c:v>
                </c:pt>
                <c:pt idx="2686">
                  <c:v>21/08/2007</c:v>
                </c:pt>
                <c:pt idx="2687">
                  <c:v>22/08/2007</c:v>
                </c:pt>
                <c:pt idx="2688">
                  <c:v>23/08/2007</c:v>
                </c:pt>
                <c:pt idx="2689">
                  <c:v>24/08/2007</c:v>
                </c:pt>
                <c:pt idx="2690">
                  <c:v>28/08/2007</c:v>
                </c:pt>
                <c:pt idx="2691">
                  <c:v>29/08/2007</c:v>
                </c:pt>
                <c:pt idx="2692">
                  <c:v>30/08/2007</c:v>
                </c:pt>
                <c:pt idx="2693">
                  <c:v>31/08/2007</c:v>
                </c:pt>
                <c:pt idx="2694">
                  <c:v>03/09/2007</c:v>
                </c:pt>
                <c:pt idx="2695">
                  <c:v>04/09/2007</c:v>
                </c:pt>
                <c:pt idx="2696">
                  <c:v>05/09/2007</c:v>
                </c:pt>
                <c:pt idx="2697">
                  <c:v>06/09/2007</c:v>
                </c:pt>
                <c:pt idx="2698">
                  <c:v>07/09/2007</c:v>
                </c:pt>
                <c:pt idx="2699">
                  <c:v>10/09/2007</c:v>
                </c:pt>
                <c:pt idx="2700">
                  <c:v>11/09/2007</c:v>
                </c:pt>
                <c:pt idx="2701">
                  <c:v>12/09/2007</c:v>
                </c:pt>
                <c:pt idx="2702">
                  <c:v>13/09/2007</c:v>
                </c:pt>
                <c:pt idx="2703">
                  <c:v>14/09/2007</c:v>
                </c:pt>
                <c:pt idx="2704">
                  <c:v>17/09/2007</c:v>
                </c:pt>
                <c:pt idx="2705">
                  <c:v>18/09/2007</c:v>
                </c:pt>
                <c:pt idx="2706">
                  <c:v>19/09/2007</c:v>
                </c:pt>
                <c:pt idx="2707">
                  <c:v>20/09/2007</c:v>
                </c:pt>
                <c:pt idx="2708">
                  <c:v>21/09/2007</c:v>
                </c:pt>
                <c:pt idx="2709">
                  <c:v>24/09/2007</c:v>
                </c:pt>
                <c:pt idx="2710">
                  <c:v>25/09/2007</c:v>
                </c:pt>
                <c:pt idx="2711">
                  <c:v>26/09/2007</c:v>
                </c:pt>
                <c:pt idx="2712">
                  <c:v>27/09/2007</c:v>
                </c:pt>
                <c:pt idx="2713">
                  <c:v>28/09/2007</c:v>
                </c:pt>
                <c:pt idx="2714">
                  <c:v>01/10/2007</c:v>
                </c:pt>
                <c:pt idx="2715">
                  <c:v>02/10/2007</c:v>
                </c:pt>
                <c:pt idx="2716">
                  <c:v>03/10/2007</c:v>
                </c:pt>
                <c:pt idx="2717">
                  <c:v>04/10/2007</c:v>
                </c:pt>
                <c:pt idx="2718">
                  <c:v>05/10/2007</c:v>
                </c:pt>
                <c:pt idx="2719">
                  <c:v>08/10/2007</c:v>
                </c:pt>
                <c:pt idx="2720">
                  <c:v>09/10/2007</c:v>
                </c:pt>
                <c:pt idx="2721">
                  <c:v>10/10/2007</c:v>
                </c:pt>
                <c:pt idx="2722">
                  <c:v>11/10/2007</c:v>
                </c:pt>
                <c:pt idx="2723">
                  <c:v>12/10/2007</c:v>
                </c:pt>
                <c:pt idx="2724">
                  <c:v>15/10/2007</c:v>
                </c:pt>
                <c:pt idx="2725">
                  <c:v>16/10/2007</c:v>
                </c:pt>
                <c:pt idx="2726">
                  <c:v>17/10/2007</c:v>
                </c:pt>
                <c:pt idx="2727">
                  <c:v>18/10/2007</c:v>
                </c:pt>
                <c:pt idx="2728">
                  <c:v>19/10/2007</c:v>
                </c:pt>
                <c:pt idx="2729">
                  <c:v>22/10/2007</c:v>
                </c:pt>
                <c:pt idx="2730">
                  <c:v>23/10/2007</c:v>
                </c:pt>
                <c:pt idx="2731">
                  <c:v>24/10/2007</c:v>
                </c:pt>
                <c:pt idx="2732">
                  <c:v>25/10/2007</c:v>
                </c:pt>
                <c:pt idx="2733">
                  <c:v>26/10/2007</c:v>
                </c:pt>
                <c:pt idx="2734">
                  <c:v>29/10/2007</c:v>
                </c:pt>
                <c:pt idx="2735">
                  <c:v>30/10/2007</c:v>
                </c:pt>
                <c:pt idx="2736">
                  <c:v>31/10/2007</c:v>
                </c:pt>
                <c:pt idx="2737">
                  <c:v>01/11/2007</c:v>
                </c:pt>
                <c:pt idx="2738">
                  <c:v>02/11/2007</c:v>
                </c:pt>
                <c:pt idx="2739">
                  <c:v>05/11/2007</c:v>
                </c:pt>
                <c:pt idx="2740">
                  <c:v>06/11/2007</c:v>
                </c:pt>
                <c:pt idx="2741">
                  <c:v>07/11/2007</c:v>
                </c:pt>
                <c:pt idx="2742">
                  <c:v>08/11/2007</c:v>
                </c:pt>
                <c:pt idx="2743">
                  <c:v>09/11/2007</c:v>
                </c:pt>
                <c:pt idx="2744">
                  <c:v>12/11/2007</c:v>
                </c:pt>
                <c:pt idx="2745">
                  <c:v>13/11/2007</c:v>
                </c:pt>
                <c:pt idx="2746">
                  <c:v>14/11/2007</c:v>
                </c:pt>
                <c:pt idx="2747">
                  <c:v>15/11/2007</c:v>
                </c:pt>
                <c:pt idx="2748">
                  <c:v>16/11/2007</c:v>
                </c:pt>
                <c:pt idx="2749">
                  <c:v>19/11/2007</c:v>
                </c:pt>
                <c:pt idx="2750">
                  <c:v>20/11/2007</c:v>
                </c:pt>
                <c:pt idx="2751">
                  <c:v>21/11/2007</c:v>
                </c:pt>
                <c:pt idx="2752">
                  <c:v>22/11/2007</c:v>
                </c:pt>
                <c:pt idx="2753">
                  <c:v>23/11/2007</c:v>
                </c:pt>
                <c:pt idx="2754">
                  <c:v>26/11/2007</c:v>
                </c:pt>
                <c:pt idx="2755">
                  <c:v>27/11/2007</c:v>
                </c:pt>
                <c:pt idx="2756">
                  <c:v>28/11/2007</c:v>
                </c:pt>
                <c:pt idx="2757">
                  <c:v>29/11/2007</c:v>
                </c:pt>
                <c:pt idx="2758">
                  <c:v>30/11/2007</c:v>
                </c:pt>
                <c:pt idx="2759">
                  <c:v>03/12/2007</c:v>
                </c:pt>
                <c:pt idx="2760">
                  <c:v>04/12/2007</c:v>
                </c:pt>
                <c:pt idx="2761">
                  <c:v>05/12/2007</c:v>
                </c:pt>
                <c:pt idx="2762">
                  <c:v>06/12/2007</c:v>
                </c:pt>
                <c:pt idx="2763">
                  <c:v>07/12/2007</c:v>
                </c:pt>
                <c:pt idx="2764">
                  <c:v>10/12/2007</c:v>
                </c:pt>
                <c:pt idx="2765">
                  <c:v>11/12/2007</c:v>
                </c:pt>
                <c:pt idx="2766">
                  <c:v>12/12/2007</c:v>
                </c:pt>
                <c:pt idx="2767">
                  <c:v>13/12/2007</c:v>
                </c:pt>
                <c:pt idx="2768">
                  <c:v>14/12/2007</c:v>
                </c:pt>
                <c:pt idx="2769">
                  <c:v>17/12/2007</c:v>
                </c:pt>
                <c:pt idx="2770">
                  <c:v>18/12/2007</c:v>
                </c:pt>
                <c:pt idx="2771">
                  <c:v>19/12/2007</c:v>
                </c:pt>
                <c:pt idx="2772">
                  <c:v>20/12/2007</c:v>
                </c:pt>
                <c:pt idx="2773">
                  <c:v>21/12/2007</c:v>
                </c:pt>
                <c:pt idx="2774">
                  <c:v>24/12/2007</c:v>
                </c:pt>
                <c:pt idx="2775">
                  <c:v>27/12/2007</c:v>
                </c:pt>
                <c:pt idx="2776">
                  <c:v>28/12/2007</c:v>
                </c:pt>
                <c:pt idx="2777">
                  <c:v>31/12/2007</c:v>
                </c:pt>
                <c:pt idx="2778">
                  <c:v>02/01/2008</c:v>
                </c:pt>
                <c:pt idx="2779">
                  <c:v>03/01/2008</c:v>
                </c:pt>
                <c:pt idx="2780">
                  <c:v>04/01/2008</c:v>
                </c:pt>
                <c:pt idx="2781">
                  <c:v>07/01/2008</c:v>
                </c:pt>
                <c:pt idx="2782">
                  <c:v>08/01/2008</c:v>
                </c:pt>
                <c:pt idx="2783">
                  <c:v>09/01/2008</c:v>
                </c:pt>
                <c:pt idx="2784">
                  <c:v>10/01/2008</c:v>
                </c:pt>
                <c:pt idx="2785">
                  <c:v>11/01/2008</c:v>
                </c:pt>
                <c:pt idx="2786">
                  <c:v>14/01/2008</c:v>
                </c:pt>
                <c:pt idx="2787">
                  <c:v>15/01/2008</c:v>
                </c:pt>
                <c:pt idx="2788">
                  <c:v>16/01/2008</c:v>
                </c:pt>
                <c:pt idx="2789">
                  <c:v>17/01/2008</c:v>
                </c:pt>
                <c:pt idx="2790">
                  <c:v>18/01/2008</c:v>
                </c:pt>
                <c:pt idx="2791">
                  <c:v>21/01/2008</c:v>
                </c:pt>
                <c:pt idx="2792">
                  <c:v>22/01/2008</c:v>
                </c:pt>
                <c:pt idx="2793">
                  <c:v>23/01/2008</c:v>
                </c:pt>
                <c:pt idx="2794">
                  <c:v>24/01/2008</c:v>
                </c:pt>
                <c:pt idx="2795">
                  <c:v>25/01/2008</c:v>
                </c:pt>
                <c:pt idx="2796">
                  <c:v>28/01/2008</c:v>
                </c:pt>
                <c:pt idx="2797">
                  <c:v>29/01/2008</c:v>
                </c:pt>
                <c:pt idx="2798">
                  <c:v>30/01/2008</c:v>
                </c:pt>
                <c:pt idx="2799">
                  <c:v>31/01/2008</c:v>
                </c:pt>
                <c:pt idx="2800">
                  <c:v>01/02/2008</c:v>
                </c:pt>
                <c:pt idx="2801">
                  <c:v>04/02/2008</c:v>
                </c:pt>
                <c:pt idx="2802">
                  <c:v>05/02/2008</c:v>
                </c:pt>
                <c:pt idx="2803">
                  <c:v>06/02/2008</c:v>
                </c:pt>
                <c:pt idx="2804">
                  <c:v>07/02/2008</c:v>
                </c:pt>
                <c:pt idx="2805">
                  <c:v>08/02/2008</c:v>
                </c:pt>
                <c:pt idx="2806">
                  <c:v>11/02/2008</c:v>
                </c:pt>
                <c:pt idx="2807">
                  <c:v>12/02/2008</c:v>
                </c:pt>
                <c:pt idx="2808">
                  <c:v>13/02/2008</c:v>
                </c:pt>
                <c:pt idx="2809">
                  <c:v>14/02/2008</c:v>
                </c:pt>
                <c:pt idx="2810">
                  <c:v>15/02/2008</c:v>
                </c:pt>
                <c:pt idx="2811">
                  <c:v>18/02/2008</c:v>
                </c:pt>
                <c:pt idx="2812">
                  <c:v>19/02/2008</c:v>
                </c:pt>
                <c:pt idx="2813">
                  <c:v>20/02/2008</c:v>
                </c:pt>
                <c:pt idx="2814">
                  <c:v>21/02/2008</c:v>
                </c:pt>
                <c:pt idx="2815">
                  <c:v>22/02/2008</c:v>
                </c:pt>
                <c:pt idx="2816">
                  <c:v>25/02/2008</c:v>
                </c:pt>
                <c:pt idx="2817">
                  <c:v>26/02/2008</c:v>
                </c:pt>
                <c:pt idx="2818">
                  <c:v>27/02/2008</c:v>
                </c:pt>
                <c:pt idx="2819">
                  <c:v>28/02/2008</c:v>
                </c:pt>
                <c:pt idx="2820">
                  <c:v>29/02/2008</c:v>
                </c:pt>
                <c:pt idx="2821">
                  <c:v>03/03/2008</c:v>
                </c:pt>
                <c:pt idx="2822">
                  <c:v>04/03/2008</c:v>
                </c:pt>
                <c:pt idx="2823">
                  <c:v>05/03/2008</c:v>
                </c:pt>
                <c:pt idx="2824">
                  <c:v>06/03/2008</c:v>
                </c:pt>
                <c:pt idx="2825">
                  <c:v>07/03/2008</c:v>
                </c:pt>
                <c:pt idx="2826">
                  <c:v>10/03/2008</c:v>
                </c:pt>
                <c:pt idx="2827">
                  <c:v>11/03/2008</c:v>
                </c:pt>
                <c:pt idx="2828">
                  <c:v>12/03/2008</c:v>
                </c:pt>
                <c:pt idx="2829">
                  <c:v>13/03/2008</c:v>
                </c:pt>
                <c:pt idx="2830">
                  <c:v>14/03/2008</c:v>
                </c:pt>
                <c:pt idx="2831">
                  <c:v>17/03/2008</c:v>
                </c:pt>
                <c:pt idx="2832">
                  <c:v>18/03/2008</c:v>
                </c:pt>
                <c:pt idx="2833">
                  <c:v>19/03/2008</c:v>
                </c:pt>
                <c:pt idx="2834">
                  <c:v>20/03/2008</c:v>
                </c:pt>
                <c:pt idx="2835">
                  <c:v>25/03/2008</c:v>
                </c:pt>
                <c:pt idx="2836">
                  <c:v>26/03/2008</c:v>
                </c:pt>
                <c:pt idx="2837">
                  <c:v>27/03/2008</c:v>
                </c:pt>
                <c:pt idx="2838">
                  <c:v>28/03/2008</c:v>
                </c:pt>
                <c:pt idx="2839">
                  <c:v>31/03/2008</c:v>
                </c:pt>
                <c:pt idx="2840">
                  <c:v>01/04/2008</c:v>
                </c:pt>
                <c:pt idx="2841">
                  <c:v>02/04/2008</c:v>
                </c:pt>
                <c:pt idx="2842">
                  <c:v>03/04/2008</c:v>
                </c:pt>
                <c:pt idx="2843">
                  <c:v>04/04/2008</c:v>
                </c:pt>
                <c:pt idx="2844">
                  <c:v>07/04/2008</c:v>
                </c:pt>
                <c:pt idx="2845">
                  <c:v>08/04/2008</c:v>
                </c:pt>
                <c:pt idx="2846">
                  <c:v>09/04/2008</c:v>
                </c:pt>
                <c:pt idx="2847">
                  <c:v>10/04/2008</c:v>
                </c:pt>
                <c:pt idx="2848">
                  <c:v>11/04/2008</c:v>
                </c:pt>
                <c:pt idx="2849">
                  <c:v>14/04/2008</c:v>
                </c:pt>
                <c:pt idx="2850">
                  <c:v>15/04/2008</c:v>
                </c:pt>
                <c:pt idx="2851">
                  <c:v>16/04/2008</c:v>
                </c:pt>
                <c:pt idx="2852">
                  <c:v>17/04/2008</c:v>
                </c:pt>
                <c:pt idx="2853">
                  <c:v>18/04/2008</c:v>
                </c:pt>
                <c:pt idx="2854">
                  <c:v>21/04/2008</c:v>
                </c:pt>
                <c:pt idx="2855">
                  <c:v>22/04/2008</c:v>
                </c:pt>
                <c:pt idx="2856">
                  <c:v>23/04/2008</c:v>
                </c:pt>
                <c:pt idx="2857">
                  <c:v>24/04/2008</c:v>
                </c:pt>
                <c:pt idx="2858">
                  <c:v>25/04/2008</c:v>
                </c:pt>
                <c:pt idx="2859">
                  <c:v>28/04/2008</c:v>
                </c:pt>
                <c:pt idx="2860">
                  <c:v>29/04/2008</c:v>
                </c:pt>
                <c:pt idx="2861">
                  <c:v>30/04/2008</c:v>
                </c:pt>
                <c:pt idx="2862">
                  <c:v>01/05/2008</c:v>
                </c:pt>
                <c:pt idx="2863">
                  <c:v>02/05/2008</c:v>
                </c:pt>
                <c:pt idx="2864">
                  <c:v>06/05/2008</c:v>
                </c:pt>
                <c:pt idx="2865">
                  <c:v>07/05/2008</c:v>
                </c:pt>
                <c:pt idx="2866">
                  <c:v>08/05/2008</c:v>
                </c:pt>
                <c:pt idx="2867">
                  <c:v>09/05/2008</c:v>
                </c:pt>
                <c:pt idx="2868">
                  <c:v>12/05/2008</c:v>
                </c:pt>
                <c:pt idx="2869">
                  <c:v>13/05/2008</c:v>
                </c:pt>
                <c:pt idx="2870">
                  <c:v>14/05/2008</c:v>
                </c:pt>
                <c:pt idx="2871">
                  <c:v>15/05/2008</c:v>
                </c:pt>
                <c:pt idx="2872">
                  <c:v>16/05/2008</c:v>
                </c:pt>
                <c:pt idx="2873">
                  <c:v>19/05/2008</c:v>
                </c:pt>
                <c:pt idx="2874">
                  <c:v>20/05/2008</c:v>
                </c:pt>
                <c:pt idx="2875">
                  <c:v>21/05/2008</c:v>
                </c:pt>
                <c:pt idx="2876">
                  <c:v>22/05/2008</c:v>
                </c:pt>
                <c:pt idx="2877">
                  <c:v>23/05/2008</c:v>
                </c:pt>
                <c:pt idx="2878">
                  <c:v>27/05/2008</c:v>
                </c:pt>
                <c:pt idx="2879">
                  <c:v>28/05/2008</c:v>
                </c:pt>
                <c:pt idx="2880">
                  <c:v>29/05/2008</c:v>
                </c:pt>
                <c:pt idx="2881">
                  <c:v>30/05/2008</c:v>
                </c:pt>
                <c:pt idx="2882">
                  <c:v>02/06/2008</c:v>
                </c:pt>
                <c:pt idx="2883">
                  <c:v>03/06/2008</c:v>
                </c:pt>
                <c:pt idx="2884">
                  <c:v>04/06/2008</c:v>
                </c:pt>
                <c:pt idx="2885">
                  <c:v>05/06/2008</c:v>
                </c:pt>
                <c:pt idx="2886">
                  <c:v>06/06/2008</c:v>
                </c:pt>
                <c:pt idx="2887">
                  <c:v>09/06/2008</c:v>
                </c:pt>
                <c:pt idx="2888">
                  <c:v>10/06/2008</c:v>
                </c:pt>
                <c:pt idx="2889">
                  <c:v>11/06/2008</c:v>
                </c:pt>
                <c:pt idx="2890">
                  <c:v>12/06/2008</c:v>
                </c:pt>
                <c:pt idx="2891">
                  <c:v>13/06/2008</c:v>
                </c:pt>
                <c:pt idx="2892">
                  <c:v>16/06/2008</c:v>
                </c:pt>
                <c:pt idx="2893">
                  <c:v>17/06/2008</c:v>
                </c:pt>
                <c:pt idx="2894">
                  <c:v>18/06/2008</c:v>
                </c:pt>
                <c:pt idx="2895">
                  <c:v>19/06/2008</c:v>
                </c:pt>
                <c:pt idx="2896">
                  <c:v>20/06/2008</c:v>
                </c:pt>
                <c:pt idx="2897">
                  <c:v>23/06/2008</c:v>
                </c:pt>
                <c:pt idx="2898">
                  <c:v>24/06/2008</c:v>
                </c:pt>
                <c:pt idx="2899">
                  <c:v>25/06/2008</c:v>
                </c:pt>
                <c:pt idx="2900">
                  <c:v>26/06/2008</c:v>
                </c:pt>
                <c:pt idx="2901">
                  <c:v>27/06/2008</c:v>
                </c:pt>
                <c:pt idx="2902">
                  <c:v>30/06/2008</c:v>
                </c:pt>
                <c:pt idx="2903">
                  <c:v>01/07/2008</c:v>
                </c:pt>
                <c:pt idx="2904">
                  <c:v>02/07/2008</c:v>
                </c:pt>
                <c:pt idx="2905">
                  <c:v>03/07/2008</c:v>
                </c:pt>
                <c:pt idx="2906">
                  <c:v>04/07/2008</c:v>
                </c:pt>
                <c:pt idx="2907">
                  <c:v>07/07/2008</c:v>
                </c:pt>
                <c:pt idx="2908">
                  <c:v>08/07/2008</c:v>
                </c:pt>
                <c:pt idx="2909">
                  <c:v>09/07/2008</c:v>
                </c:pt>
                <c:pt idx="2910">
                  <c:v>10/07/2008</c:v>
                </c:pt>
                <c:pt idx="2911">
                  <c:v>11/07/2008</c:v>
                </c:pt>
                <c:pt idx="2912">
                  <c:v>14/07/2008</c:v>
                </c:pt>
                <c:pt idx="2913">
                  <c:v>15/07/2008</c:v>
                </c:pt>
                <c:pt idx="2914">
                  <c:v>16/07/2008</c:v>
                </c:pt>
                <c:pt idx="2915">
                  <c:v>17/07/2008</c:v>
                </c:pt>
                <c:pt idx="2916">
                  <c:v>18/07/2008</c:v>
                </c:pt>
                <c:pt idx="2917">
                  <c:v>21/07/2008</c:v>
                </c:pt>
                <c:pt idx="2918">
                  <c:v>22/07/2008</c:v>
                </c:pt>
                <c:pt idx="2919">
                  <c:v>23/07/2008</c:v>
                </c:pt>
                <c:pt idx="2920">
                  <c:v>24/07/2008</c:v>
                </c:pt>
                <c:pt idx="2921">
                  <c:v>25/07/2008</c:v>
                </c:pt>
                <c:pt idx="2922">
                  <c:v>28/07/2008</c:v>
                </c:pt>
                <c:pt idx="2923">
                  <c:v>29/07/2008</c:v>
                </c:pt>
                <c:pt idx="2924">
                  <c:v>30/07/2008</c:v>
                </c:pt>
                <c:pt idx="2925">
                  <c:v>31/07/2008</c:v>
                </c:pt>
                <c:pt idx="2926">
                  <c:v>01/08/2008</c:v>
                </c:pt>
                <c:pt idx="2927">
                  <c:v>04/08/2008</c:v>
                </c:pt>
                <c:pt idx="2928">
                  <c:v>05/08/2008</c:v>
                </c:pt>
                <c:pt idx="2929">
                  <c:v>06/08/2008</c:v>
                </c:pt>
                <c:pt idx="2930">
                  <c:v>07/08/2008</c:v>
                </c:pt>
                <c:pt idx="2931">
                  <c:v>08/08/2008</c:v>
                </c:pt>
                <c:pt idx="2932">
                  <c:v>11/08/2008</c:v>
                </c:pt>
                <c:pt idx="2933">
                  <c:v>12/08/2008</c:v>
                </c:pt>
                <c:pt idx="2934">
                  <c:v>13/08/2008</c:v>
                </c:pt>
                <c:pt idx="2935">
                  <c:v>14/08/2008</c:v>
                </c:pt>
                <c:pt idx="2936">
                  <c:v>15/08/2008</c:v>
                </c:pt>
                <c:pt idx="2937">
                  <c:v>18/08/2008</c:v>
                </c:pt>
                <c:pt idx="2938">
                  <c:v>19/08/2008</c:v>
                </c:pt>
                <c:pt idx="2939">
                  <c:v>20/08/2008</c:v>
                </c:pt>
                <c:pt idx="2940">
                  <c:v>21/08/2008</c:v>
                </c:pt>
                <c:pt idx="2941">
                  <c:v>22/08/2008</c:v>
                </c:pt>
                <c:pt idx="2942">
                  <c:v>26/08/2008</c:v>
                </c:pt>
                <c:pt idx="2943">
                  <c:v>27/08/2008</c:v>
                </c:pt>
                <c:pt idx="2944">
                  <c:v>28/08/2008</c:v>
                </c:pt>
                <c:pt idx="2945">
                  <c:v>29/08/2008</c:v>
                </c:pt>
                <c:pt idx="2946">
                  <c:v>01/09/2008</c:v>
                </c:pt>
                <c:pt idx="2947">
                  <c:v>02/09/2008</c:v>
                </c:pt>
                <c:pt idx="2948">
                  <c:v>03/09/2008</c:v>
                </c:pt>
                <c:pt idx="2949">
                  <c:v>04/09/2008</c:v>
                </c:pt>
                <c:pt idx="2950">
                  <c:v>05/09/2008</c:v>
                </c:pt>
                <c:pt idx="2951">
                  <c:v>08/09/2008</c:v>
                </c:pt>
                <c:pt idx="2952">
                  <c:v>09/09/2008</c:v>
                </c:pt>
                <c:pt idx="2953">
                  <c:v>10/09/2008</c:v>
                </c:pt>
                <c:pt idx="2954">
                  <c:v>11/09/2008</c:v>
                </c:pt>
                <c:pt idx="2955">
                  <c:v>12/09/2008</c:v>
                </c:pt>
                <c:pt idx="2956">
                  <c:v>15/09/2008</c:v>
                </c:pt>
                <c:pt idx="2957">
                  <c:v>16/09/2008</c:v>
                </c:pt>
                <c:pt idx="2958">
                  <c:v>17/09/2008</c:v>
                </c:pt>
                <c:pt idx="2959">
                  <c:v>18/09/2008</c:v>
                </c:pt>
                <c:pt idx="2960">
                  <c:v>19/09/2008</c:v>
                </c:pt>
                <c:pt idx="2961">
                  <c:v>22/09/2008</c:v>
                </c:pt>
                <c:pt idx="2962">
                  <c:v>23/09/2008</c:v>
                </c:pt>
                <c:pt idx="2963">
                  <c:v>24/09/2008</c:v>
                </c:pt>
                <c:pt idx="2964">
                  <c:v>25/09/2008</c:v>
                </c:pt>
                <c:pt idx="2965">
                  <c:v>26/09/2008</c:v>
                </c:pt>
                <c:pt idx="2966">
                  <c:v>29/09/2008</c:v>
                </c:pt>
                <c:pt idx="2967">
                  <c:v>30/09/2008</c:v>
                </c:pt>
                <c:pt idx="2968">
                  <c:v>01/10/2008</c:v>
                </c:pt>
                <c:pt idx="2969">
                  <c:v>02/10/2008</c:v>
                </c:pt>
                <c:pt idx="2970">
                  <c:v>03/10/2008</c:v>
                </c:pt>
                <c:pt idx="2971">
                  <c:v>06/10/2008</c:v>
                </c:pt>
                <c:pt idx="2972">
                  <c:v>07/10/2008</c:v>
                </c:pt>
                <c:pt idx="2973">
                  <c:v>08/10/2008</c:v>
                </c:pt>
                <c:pt idx="2974">
                  <c:v>09/10/2008</c:v>
                </c:pt>
                <c:pt idx="2975">
                  <c:v>10/10/2008</c:v>
                </c:pt>
                <c:pt idx="2976">
                  <c:v>13/10/2008</c:v>
                </c:pt>
                <c:pt idx="2977">
                  <c:v>14/10/2008</c:v>
                </c:pt>
                <c:pt idx="2978">
                  <c:v>15/10/2008</c:v>
                </c:pt>
                <c:pt idx="2979">
                  <c:v>16/10/2008</c:v>
                </c:pt>
                <c:pt idx="2980">
                  <c:v>17/10/2008</c:v>
                </c:pt>
                <c:pt idx="2981">
                  <c:v>20/10/2008</c:v>
                </c:pt>
                <c:pt idx="2982">
                  <c:v>21/10/2008</c:v>
                </c:pt>
                <c:pt idx="2983">
                  <c:v>22/10/2008</c:v>
                </c:pt>
                <c:pt idx="2984">
                  <c:v>23/10/2008</c:v>
                </c:pt>
                <c:pt idx="2985">
                  <c:v>24/10/2008</c:v>
                </c:pt>
                <c:pt idx="2986">
                  <c:v>27/10/2008</c:v>
                </c:pt>
                <c:pt idx="2987">
                  <c:v>28/10/2008</c:v>
                </c:pt>
                <c:pt idx="2988">
                  <c:v>29/10/2008</c:v>
                </c:pt>
                <c:pt idx="2989">
                  <c:v>30/10/2008</c:v>
                </c:pt>
                <c:pt idx="2990">
                  <c:v>31/10/2008</c:v>
                </c:pt>
                <c:pt idx="2991">
                  <c:v>03/11/2008</c:v>
                </c:pt>
                <c:pt idx="2992">
                  <c:v>04/11/2008</c:v>
                </c:pt>
                <c:pt idx="2993">
                  <c:v>05/11/2008</c:v>
                </c:pt>
                <c:pt idx="2994">
                  <c:v>06/11/2008</c:v>
                </c:pt>
                <c:pt idx="2995">
                  <c:v>07/11/2008</c:v>
                </c:pt>
                <c:pt idx="2996">
                  <c:v>10/11/2008</c:v>
                </c:pt>
                <c:pt idx="2997">
                  <c:v>11/11/2008</c:v>
                </c:pt>
                <c:pt idx="2998">
                  <c:v>12/11/2008</c:v>
                </c:pt>
                <c:pt idx="2999">
                  <c:v>13/11/2008</c:v>
                </c:pt>
                <c:pt idx="3000">
                  <c:v>14/11/2008</c:v>
                </c:pt>
                <c:pt idx="3001">
                  <c:v>17/11/2008</c:v>
                </c:pt>
                <c:pt idx="3002">
                  <c:v>18/11/2008</c:v>
                </c:pt>
                <c:pt idx="3003">
                  <c:v>19/11/2008</c:v>
                </c:pt>
                <c:pt idx="3004">
                  <c:v>20/11/2008</c:v>
                </c:pt>
                <c:pt idx="3005">
                  <c:v>21/11/2008</c:v>
                </c:pt>
                <c:pt idx="3006">
                  <c:v>24/11/2008</c:v>
                </c:pt>
                <c:pt idx="3007">
                  <c:v>25/11/2008</c:v>
                </c:pt>
                <c:pt idx="3008">
                  <c:v>26/11/2008</c:v>
                </c:pt>
                <c:pt idx="3009">
                  <c:v>27/11/2008</c:v>
                </c:pt>
                <c:pt idx="3010">
                  <c:v>28/11/2008</c:v>
                </c:pt>
                <c:pt idx="3011">
                  <c:v>01/12/2008</c:v>
                </c:pt>
                <c:pt idx="3012">
                  <c:v>02/12/2008</c:v>
                </c:pt>
                <c:pt idx="3013">
                  <c:v>03/12/2008</c:v>
                </c:pt>
                <c:pt idx="3014">
                  <c:v>04/12/2008</c:v>
                </c:pt>
                <c:pt idx="3015">
                  <c:v>05/12/2008</c:v>
                </c:pt>
                <c:pt idx="3016">
                  <c:v>08/12/2008</c:v>
                </c:pt>
                <c:pt idx="3017">
                  <c:v>09/12/2008</c:v>
                </c:pt>
                <c:pt idx="3018">
                  <c:v>10/12/2008</c:v>
                </c:pt>
                <c:pt idx="3019">
                  <c:v>11/12/2008</c:v>
                </c:pt>
                <c:pt idx="3020">
                  <c:v>12/12/2008</c:v>
                </c:pt>
                <c:pt idx="3021">
                  <c:v>15/12/2008</c:v>
                </c:pt>
                <c:pt idx="3022">
                  <c:v>16/12/2008</c:v>
                </c:pt>
                <c:pt idx="3023">
                  <c:v>17/12/2008</c:v>
                </c:pt>
                <c:pt idx="3024">
                  <c:v>18/12/2008</c:v>
                </c:pt>
                <c:pt idx="3025">
                  <c:v>19/12/2008</c:v>
                </c:pt>
                <c:pt idx="3026">
                  <c:v>22/12/2008</c:v>
                </c:pt>
                <c:pt idx="3027">
                  <c:v>23/12/2008</c:v>
                </c:pt>
                <c:pt idx="3028">
                  <c:v>24/12/2008</c:v>
                </c:pt>
                <c:pt idx="3029">
                  <c:v>29/12/2008</c:v>
                </c:pt>
                <c:pt idx="3030">
                  <c:v>30/12/2008</c:v>
                </c:pt>
                <c:pt idx="3031">
                  <c:v>31/12/2008</c:v>
                </c:pt>
                <c:pt idx="3032">
                  <c:v>02/01/2009</c:v>
                </c:pt>
                <c:pt idx="3033">
                  <c:v>05/01/2009</c:v>
                </c:pt>
                <c:pt idx="3034">
                  <c:v>06/01/2009</c:v>
                </c:pt>
                <c:pt idx="3035">
                  <c:v>07/01/2009</c:v>
                </c:pt>
                <c:pt idx="3036">
                  <c:v>08/01/2009</c:v>
                </c:pt>
                <c:pt idx="3037">
                  <c:v>09/01/2009</c:v>
                </c:pt>
                <c:pt idx="3038">
                  <c:v>12/01/2009</c:v>
                </c:pt>
                <c:pt idx="3039">
                  <c:v>13/01/2009</c:v>
                </c:pt>
                <c:pt idx="3040">
                  <c:v>14/01/2009</c:v>
                </c:pt>
                <c:pt idx="3041">
                  <c:v>15/01/2009</c:v>
                </c:pt>
                <c:pt idx="3042">
                  <c:v>16/01/2009</c:v>
                </c:pt>
                <c:pt idx="3043">
                  <c:v>19/01/2009</c:v>
                </c:pt>
                <c:pt idx="3044">
                  <c:v>20/01/2009</c:v>
                </c:pt>
                <c:pt idx="3045">
                  <c:v>21/01/2009</c:v>
                </c:pt>
                <c:pt idx="3046">
                  <c:v>22/01/2009</c:v>
                </c:pt>
                <c:pt idx="3047">
                  <c:v>23/01/2009</c:v>
                </c:pt>
                <c:pt idx="3048">
                  <c:v>26/01/2009</c:v>
                </c:pt>
                <c:pt idx="3049">
                  <c:v>27/01/2009</c:v>
                </c:pt>
                <c:pt idx="3050">
                  <c:v>28/01/2009</c:v>
                </c:pt>
                <c:pt idx="3051">
                  <c:v>29/01/2009</c:v>
                </c:pt>
                <c:pt idx="3052">
                  <c:v>30/01/2009</c:v>
                </c:pt>
                <c:pt idx="3053">
                  <c:v>02/02/2009</c:v>
                </c:pt>
                <c:pt idx="3054">
                  <c:v>03/02/2009</c:v>
                </c:pt>
                <c:pt idx="3055">
                  <c:v>04/02/2009</c:v>
                </c:pt>
                <c:pt idx="3056">
                  <c:v>05/02/2009</c:v>
                </c:pt>
                <c:pt idx="3057">
                  <c:v>06/02/2009</c:v>
                </c:pt>
                <c:pt idx="3058">
                  <c:v>09/02/2009</c:v>
                </c:pt>
                <c:pt idx="3059">
                  <c:v>10/02/2009</c:v>
                </c:pt>
                <c:pt idx="3060">
                  <c:v>11/02/2009</c:v>
                </c:pt>
                <c:pt idx="3061">
                  <c:v>12/02/2009</c:v>
                </c:pt>
                <c:pt idx="3062">
                  <c:v>13/02/2009</c:v>
                </c:pt>
                <c:pt idx="3063">
                  <c:v>16/02/2009</c:v>
                </c:pt>
                <c:pt idx="3064">
                  <c:v>17/02/2009</c:v>
                </c:pt>
                <c:pt idx="3065">
                  <c:v>18/02/2009</c:v>
                </c:pt>
                <c:pt idx="3066">
                  <c:v>19/02/2009</c:v>
                </c:pt>
                <c:pt idx="3067">
                  <c:v>20/02/2009</c:v>
                </c:pt>
                <c:pt idx="3068">
                  <c:v>23/02/2009</c:v>
                </c:pt>
                <c:pt idx="3069">
                  <c:v>24/02/2009</c:v>
                </c:pt>
                <c:pt idx="3070">
                  <c:v>25/02/2009</c:v>
                </c:pt>
                <c:pt idx="3071">
                  <c:v>26/02/2009</c:v>
                </c:pt>
                <c:pt idx="3072">
                  <c:v>27/02/2009</c:v>
                </c:pt>
                <c:pt idx="3073">
                  <c:v>02/03/2009</c:v>
                </c:pt>
                <c:pt idx="3074">
                  <c:v>03/03/2009</c:v>
                </c:pt>
                <c:pt idx="3075">
                  <c:v>04/03/2009</c:v>
                </c:pt>
                <c:pt idx="3076">
                  <c:v>05/03/2009</c:v>
                </c:pt>
                <c:pt idx="3077">
                  <c:v>06/03/2009</c:v>
                </c:pt>
                <c:pt idx="3078">
                  <c:v>09/03/2009</c:v>
                </c:pt>
                <c:pt idx="3079">
                  <c:v>10/03/2009</c:v>
                </c:pt>
                <c:pt idx="3080">
                  <c:v>11/03/2009</c:v>
                </c:pt>
                <c:pt idx="3081">
                  <c:v>12/03/2009</c:v>
                </c:pt>
                <c:pt idx="3082">
                  <c:v>13/03/2009</c:v>
                </c:pt>
                <c:pt idx="3083">
                  <c:v>16/03/2009</c:v>
                </c:pt>
                <c:pt idx="3084">
                  <c:v>17/03/2009</c:v>
                </c:pt>
                <c:pt idx="3085">
                  <c:v>18/03/2009</c:v>
                </c:pt>
                <c:pt idx="3086">
                  <c:v>19/03/2009</c:v>
                </c:pt>
                <c:pt idx="3087">
                  <c:v>20/03/2009</c:v>
                </c:pt>
                <c:pt idx="3088">
                  <c:v>23/03/2009</c:v>
                </c:pt>
                <c:pt idx="3089">
                  <c:v>24/03/2009</c:v>
                </c:pt>
                <c:pt idx="3090">
                  <c:v>25/03/2009</c:v>
                </c:pt>
                <c:pt idx="3091">
                  <c:v>26/03/2009</c:v>
                </c:pt>
                <c:pt idx="3092">
                  <c:v>27/03/2009</c:v>
                </c:pt>
                <c:pt idx="3093">
                  <c:v>30/03/2009</c:v>
                </c:pt>
                <c:pt idx="3094">
                  <c:v>31/03/2009</c:v>
                </c:pt>
                <c:pt idx="3095">
                  <c:v>01/04/2009</c:v>
                </c:pt>
                <c:pt idx="3096">
                  <c:v>02/04/2009</c:v>
                </c:pt>
                <c:pt idx="3097">
                  <c:v>03/04/2009</c:v>
                </c:pt>
                <c:pt idx="3098">
                  <c:v>06/04/2009</c:v>
                </c:pt>
                <c:pt idx="3099">
                  <c:v>07/04/2009</c:v>
                </c:pt>
                <c:pt idx="3100">
                  <c:v>08/04/2009</c:v>
                </c:pt>
                <c:pt idx="3101">
                  <c:v>09/04/2009</c:v>
                </c:pt>
                <c:pt idx="3102">
                  <c:v>14/04/2009</c:v>
                </c:pt>
                <c:pt idx="3103">
                  <c:v>15/04/2009</c:v>
                </c:pt>
                <c:pt idx="3104">
                  <c:v>16/04/2009</c:v>
                </c:pt>
                <c:pt idx="3105">
                  <c:v>17/04/2009</c:v>
                </c:pt>
                <c:pt idx="3106">
                  <c:v>20/04/2009</c:v>
                </c:pt>
                <c:pt idx="3107">
                  <c:v>21/04/2009</c:v>
                </c:pt>
                <c:pt idx="3108">
                  <c:v>22/04/2009</c:v>
                </c:pt>
                <c:pt idx="3109">
                  <c:v>23/04/2009</c:v>
                </c:pt>
                <c:pt idx="3110">
                  <c:v>24/04/2009</c:v>
                </c:pt>
                <c:pt idx="3111">
                  <c:v>27/04/2009</c:v>
                </c:pt>
                <c:pt idx="3112">
                  <c:v>28/04/2009</c:v>
                </c:pt>
                <c:pt idx="3113">
                  <c:v>29/04/2009</c:v>
                </c:pt>
                <c:pt idx="3114">
                  <c:v>30/04/2009</c:v>
                </c:pt>
                <c:pt idx="3115">
                  <c:v>01/05/2009</c:v>
                </c:pt>
                <c:pt idx="3116">
                  <c:v>05/05/2009</c:v>
                </c:pt>
                <c:pt idx="3117">
                  <c:v>06/05/2009</c:v>
                </c:pt>
                <c:pt idx="3118">
                  <c:v>07/05/2009</c:v>
                </c:pt>
                <c:pt idx="3119">
                  <c:v>08/05/2009</c:v>
                </c:pt>
                <c:pt idx="3120">
                  <c:v>11/05/2009</c:v>
                </c:pt>
                <c:pt idx="3121">
                  <c:v>12/05/2009</c:v>
                </c:pt>
                <c:pt idx="3122">
                  <c:v>13/05/2009</c:v>
                </c:pt>
                <c:pt idx="3123">
                  <c:v>14/05/2009</c:v>
                </c:pt>
                <c:pt idx="3124">
                  <c:v>15/05/2009</c:v>
                </c:pt>
                <c:pt idx="3125">
                  <c:v>18/05/2009</c:v>
                </c:pt>
                <c:pt idx="3126">
                  <c:v>19/05/2009</c:v>
                </c:pt>
                <c:pt idx="3127">
                  <c:v>20/05/2009</c:v>
                </c:pt>
                <c:pt idx="3128">
                  <c:v>21/05/2009</c:v>
                </c:pt>
                <c:pt idx="3129">
                  <c:v>22/05/2009</c:v>
                </c:pt>
                <c:pt idx="3130">
                  <c:v>26/05/2009</c:v>
                </c:pt>
                <c:pt idx="3131">
                  <c:v>27/05/2009</c:v>
                </c:pt>
                <c:pt idx="3132">
                  <c:v>28/05/2009</c:v>
                </c:pt>
                <c:pt idx="3133">
                  <c:v>29/05/2009</c:v>
                </c:pt>
                <c:pt idx="3134">
                  <c:v>01/06/2009</c:v>
                </c:pt>
                <c:pt idx="3135">
                  <c:v>02/06/2009</c:v>
                </c:pt>
                <c:pt idx="3136">
                  <c:v>03/06/2009</c:v>
                </c:pt>
                <c:pt idx="3137">
                  <c:v>04/06/2009</c:v>
                </c:pt>
                <c:pt idx="3138">
                  <c:v>05/06/2009</c:v>
                </c:pt>
                <c:pt idx="3139">
                  <c:v>08/06/2009</c:v>
                </c:pt>
                <c:pt idx="3140">
                  <c:v>09/06/2009</c:v>
                </c:pt>
                <c:pt idx="3141">
                  <c:v>10/06/2009</c:v>
                </c:pt>
                <c:pt idx="3142">
                  <c:v>11/06/2009</c:v>
                </c:pt>
                <c:pt idx="3143">
                  <c:v>12/06/2009</c:v>
                </c:pt>
                <c:pt idx="3144">
                  <c:v>15/06/2009</c:v>
                </c:pt>
                <c:pt idx="3145">
                  <c:v>16/06/2009</c:v>
                </c:pt>
                <c:pt idx="3146">
                  <c:v>17/06/2009</c:v>
                </c:pt>
                <c:pt idx="3147">
                  <c:v>18/06/2009</c:v>
                </c:pt>
                <c:pt idx="3148">
                  <c:v>19/06/2009</c:v>
                </c:pt>
                <c:pt idx="3149">
                  <c:v>22/06/2009</c:v>
                </c:pt>
                <c:pt idx="3150">
                  <c:v>23/06/2009</c:v>
                </c:pt>
                <c:pt idx="3151">
                  <c:v>24/06/2009</c:v>
                </c:pt>
                <c:pt idx="3152">
                  <c:v>25/06/2009</c:v>
                </c:pt>
                <c:pt idx="3153">
                  <c:v>26/06/2009</c:v>
                </c:pt>
                <c:pt idx="3154">
                  <c:v>29/06/2009</c:v>
                </c:pt>
                <c:pt idx="3155">
                  <c:v>30/06/2009</c:v>
                </c:pt>
                <c:pt idx="3156">
                  <c:v>01/07/2009</c:v>
                </c:pt>
                <c:pt idx="3157">
                  <c:v>02/07/2009</c:v>
                </c:pt>
                <c:pt idx="3158">
                  <c:v>03/07/2009</c:v>
                </c:pt>
                <c:pt idx="3159">
                  <c:v>06/07/2009</c:v>
                </c:pt>
                <c:pt idx="3160">
                  <c:v>07/07/2009</c:v>
                </c:pt>
                <c:pt idx="3161">
                  <c:v>08/07/2009</c:v>
                </c:pt>
                <c:pt idx="3162">
                  <c:v>09/07/2009</c:v>
                </c:pt>
                <c:pt idx="3163">
                  <c:v>10/07/2009</c:v>
                </c:pt>
                <c:pt idx="3164">
                  <c:v>13/07/2009</c:v>
                </c:pt>
                <c:pt idx="3165">
                  <c:v>14/07/2009</c:v>
                </c:pt>
                <c:pt idx="3166">
                  <c:v>15/07/2009</c:v>
                </c:pt>
                <c:pt idx="3167">
                  <c:v>16/07/2009</c:v>
                </c:pt>
                <c:pt idx="3168">
                  <c:v>17/07/2009</c:v>
                </c:pt>
                <c:pt idx="3169">
                  <c:v>20/07/2009</c:v>
                </c:pt>
                <c:pt idx="3170">
                  <c:v>21/07/2009</c:v>
                </c:pt>
                <c:pt idx="3171">
                  <c:v>22/07/2009</c:v>
                </c:pt>
                <c:pt idx="3172">
                  <c:v>23/07/2009</c:v>
                </c:pt>
                <c:pt idx="3173">
                  <c:v>24/07/2009</c:v>
                </c:pt>
                <c:pt idx="3174">
                  <c:v>27/07/2009</c:v>
                </c:pt>
                <c:pt idx="3175">
                  <c:v>28/07/2009</c:v>
                </c:pt>
                <c:pt idx="3176">
                  <c:v>29/07/2009</c:v>
                </c:pt>
                <c:pt idx="3177">
                  <c:v>30/07/2009</c:v>
                </c:pt>
                <c:pt idx="3178">
                  <c:v>31/07/2009</c:v>
                </c:pt>
                <c:pt idx="3179">
                  <c:v>03/08/2009</c:v>
                </c:pt>
                <c:pt idx="3180">
                  <c:v>04/08/2009</c:v>
                </c:pt>
                <c:pt idx="3181">
                  <c:v>05/08/2009</c:v>
                </c:pt>
                <c:pt idx="3182">
                  <c:v>06/08/2009</c:v>
                </c:pt>
                <c:pt idx="3183">
                  <c:v>07/08/2009</c:v>
                </c:pt>
                <c:pt idx="3184">
                  <c:v>10/08/2009</c:v>
                </c:pt>
                <c:pt idx="3185">
                  <c:v>11/08/2009</c:v>
                </c:pt>
                <c:pt idx="3186">
                  <c:v>12/08/2009</c:v>
                </c:pt>
                <c:pt idx="3187">
                  <c:v>13/08/2009</c:v>
                </c:pt>
                <c:pt idx="3188">
                  <c:v>14/08/2009</c:v>
                </c:pt>
                <c:pt idx="3189">
                  <c:v>17/08/2009</c:v>
                </c:pt>
                <c:pt idx="3190">
                  <c:v>18/08/2009</c:v>
                </c:pt>
                <c:pt idx="3191">
                  <c:v>19/08/2009</c:v>
                </c:pt>
                <c:pt idx="3192">
                  <c:v>20/08/2009</c:v>
                </c:pt>
                <c:pt idx="3193">
                  <c:v>21/08/2009</c:v>
                </c:pt>
                <c:pt idx="3194">
                  <c:v>24/08/2009</c:v>
                </c:pt>
                <c:pt idx="3195">
                  <c:v>25/08/2009</c:v>
                </c:pt>
                <c:pt idx="3196">
                  <c:v>26/08/2009</c:v>
                </c:pt>
                <c:pt idx="3197">
                  <c:v>27/08/2009</c:v>
                </c:pt>
                <c:pt idx="3198">
                  <c:v>28/08/2009</c:v>
                </c:pt>
                <c:pt idx="3199">
                  <c:v>01/09/2009</c:v>
                </c:pt>
                <c:pt idx="3200">
                  <c:v>02/09/2009</c:v>
                </c:pt>
                <c:pt idx="3201">
                  <c:v>03/09/2009</c:v>
                </c:pt>
                <c:pt idx="3202">
                  <c:v>04/09/2009</c:v>
                </c:pt>
                <c:pt idx="3203">
                  <c:v>07/09/2009</c:v>
                </c:pt>
                <c:pt idx="3204">
                  <c:v>08/09/2009</c:v>
                </c:pt>
                <c:pt idx="3205">
                  <c:v>09/09/2009</c:v>
                </c:pt>
                <c:pt idx="3206">
                  <c:v>10/09/2009</c:v>
                </c:pt>
                <c:pt idx="3207">
                  <c:v>11/09/2009</c:v>
                </c:pt>
                <c:pt idx="3208">
                  <c:v>14/09/2009</c:v>
                </c:pt>
                <c:pt idx="3209">
                  <c:v>15/09/2009</c:v>
                </c:pt>
                <c:pt idx="3210">
                  <c:v>16/09/2009</c:v>
                </c:pt>
                <c:pt idx="3211">
                  <c:v>17/09/2009</c:v>
                </c:pt>
                <c:pt idx="3212">
                  <c:v>18/09/2009</c:v>
                </c:pt>
                <c:pt idx="3213">
                  <c:v>21/09/2009</c:v>
                </c:pt>
                <c:pt idx="3214">
                  <c:v>22/09/2009</c:v>
                </c:pt>
                <c:pt idx="3215">
                  <c:v>23/09/2009</c:v>
                </c:pt>
                <c:pt idx="3216">
                  <c:v>24/09/2009</c:v>
                </c:pt>
                <c:pt idx="3217">
                  <c:v>25/09/2009</c:v>
                </c:pt>
                <c:pt idx="3218">
                  <c:v>28/09/2009</c:v>
                </c:pt>
                <c:pt idx="3219">
                  <c:v>29/09/2009</c:v>
                </c:pt>
                <c:pt idx="3220">
                  <c:v>30/09/2009</c:v>
                </c:pt>
                <c:pt idx="3221">
                  <c:v>01/10/2009</c:v>
                </c:pt>
                <c:pt idx="3222">
                  <c:v>02/10/2009</c:v>
                </c:pt>
                <c:pt idx="3223">
                  <c:v>05/10/2009</c:v>
                </c:pt>
                <c:pt idx="3224">
                  <c:v>06/10/2009</c:v>
                </c:pt>
                <c:pt idx="3225">
                  <c:v>07/10/2009</c:v>
                </c:pt>
                <c:pt idx="3226">
                  <c:v>08/10/2009</c:v>
                </c:pt>
                <c:pt idx="3227">
                  <c:v>09/10/2009</c:v>
                </c:pt>
                <c:pt idx="3228">
                  <c:v>12/10/2009</c:v>
                </c:pt>
                <c:pt idx="3229">
                  <c:v>13/10/2009</c:v>
                </c:pt>
                <c:pt idx="3230">
                  <c:v>14/10/2009</c:v>
                </c:pt>
                <c:pt idx="3231">
                  <c:v>15/10/2009</c:v>
                </c:pt>
                <c:pt idx="3232">
                  <c:v>16/10/2009</c:v>
                </c:pt>
                <c:pt idx="3233">
                  <c:v>19/10/2009</c:v>
                </c:pt>
                <c:pt idx="3234">
                  <c:v>20/10/2009</c:v>
                </c:pt>
                <c:pt idx="3235">
                  <c:v>21/10/2009</c:v>
                </c:pt>
                <c:pt idx="3236">
                  <c:v>22/10/2009</c:v>
                </c:pt>
                <c:pt idx="3237">
                  <c:v>23/10/2009</c:v>
                </c:pt>
                <c:pt idx="3238">
                  <c:v>26/10/2009</c:v>
                </c:pt>
                <c:pt idx="3239">
                  <c:v>27/10/2009</c:v>
                </c:pt>
                <c:pt idx="3240">
                  <c:v>28/10/2009</c:v>
                </c:pt>
                <c:pt idx="3241">
                  <c:v>29/10/2009</c:v>
                </c:pt>
                <c:pt idx="3242">
                  <c:v>30/10/2009</c:v>
                </c:pt>
                <c:pt idx="3243">
                  <c:v>02/11/2009</c:v>
                </c:pt>
                <c:pt idx="3244">
                  <c:v>03/11/2009</c:v>
                </c:pt>
                <c:pt idx="3245">
                  <c:v>04/11/2009</c:v>
                </c:pt>
                <c:pt idx="3246">
                  <c:v>05/11/2009</c:v>
                </c:pt>
                <c:pt idx="3247">
                  <c:v>06/11/2009</c:v>
                </c:pt>
                <c:pt idx="3248">
                  <c:v>09/11/2009</c:v>
                </c:pt>
                <c:pt idx="3249">
                  <c:v>10/11/2009</c:v>
                </c:pt>
                <c:pt idx="3250">
                  <c:v>11/11/2009</c:v>
                </c:pt>
                <c:pt idx="3251">
                  <c:v>12/11/2009</c:v>
                </c:pt>
                <c:pt idx="3252">
                  <c:v>13/11/2009</c:v>
                </c:pt>
                <c:pt idx="3253">
                  <c:v>16/11/2009</c:v>
                </c:pt>
                <c:pt idx="3254">
                  <c:v>17/11/2009</c:v>
                </c:pt>
                <c:pt idx="3255">
                  <c:v>18/11/2009</c:v>
                </c:pt>
                <c:pt idx="3256">
                  <c:v>19/11/2009</c:v>
                </c:pt>
                <c:pt idx="3257">
                  <c:v>20/11/2009</c:v>
                </c:pt>
                <c:pt idx="3258">
                  <c:v>23/11/2009</c:v>
                </c:pt>
                <c:pt idx="3259">
                  <c:v>24/11/2009</c:v>
                </c:pt>
                <c:pt idx="3260">
                  <c:v>25/11/2009</c:v>
                </c:pt>
                <c:pt idx="3261">
                  <c:v>26/11/2009</c:v>
                </c:pt>
                <c:pt idx="3262">
                  <c:v>27/11/2009</c:v>
                </c:pt>
                <c:pt idx="3263">
                  <c:v>30/11/2009</c:v>
                </c:pt>
                <c:pt idx="3264">
                  <c:v>01/12/2009</c:v>
                </c:pt>
                <c:pt idx="3265">
                  <c:v>02/12/2009</c:v>
                </c:pt>
                <c:pt idx="3266">
                  <c:v>03/12/2009</c:v>
                </c:pt>
                <c:pt idx="3267">
                  <c:v>04/12/2009</c:v>
                </c:pt>
                <c:pt idx="3268">
                  <c:v>07/12/2009</c:v>
                </c:pt>
                <c:pt idx="3269">
                  <c:v>08/12/2009</c:v>
                </c:pt>
                <c:pt idx="3270">
                  <c:v>09/12/2009</c:v>
                </c:pt>
                <c:pt idx="3271">
                  <c:v>10/12/2009</c:v>
                </c:pt>
                <c:pt idx="3272">
                  <c:v>11/12/2009</c:v>
                </c:pt>
                <c:pt idx="3273">
                  <c:v>14/12/2009</c:v>
                </c:pt>
                <c:pt idx="3274">
                  <c:v>15/12/2009</c:v>
                </c:pt>
                <c:pt idx="3275">
                  <c:v>16/12/2009</c:v>
                </c:pt>
                <c:pt idx="3276">
                  <c:v>17/12/2009</c:v>
                </c:pt>
                <c:pt idx="3277">
                  <c:v>18/12/2009</c:v>
                </c:pt>
                <c:pt idx="3278">
                  <c:v>21/12/2009</c:v>
                </c:pt>
                <c:pt idx="3279">
                  <c:v>22/12/2009</c:v>
                </c:pt>
                <c:pt idx="3280">
                  <c:v>23/12/2009</c:v>
                </c:pt>
                <c:pt idx="3281">
                  <c:v>24/12/2009</c:v>
                </c:pt>
                <c:pt idx="3282">
                  <c:v>29/12/2009</c:v>
                </c:pt>
                <c:pt idx="3283">
                  <c:v>30/12/2009</c:v>
                </c:pt>
                <c:pt idx="3284">
                  <c:v>31/12/2009</c:v>
                </c:pt>
                <c:pt idx="3285">
                  <c:v>04/01/2010</c:v>
                </c:pt>
                <c:pt idx="3286">
                  <c:v>05/01/2010</c:v>
                </c:pt>
                <c:pt idx="3287">
                  <c:v>06/01/2010</c:v>
                </c:pt>
                <c:pt idx="3288">
                  <c:v>07/01/2010</c:v>
                </c:pt>
                <c:pt idx="3289">
                  <c:v>08/01/2010</c:v>
                </c:pt>
                <c:pt idx="3290">
                  <c:v>11/01/2010</c:v>
                </c:pt>
                <c:pt idx="3291">
                  <c:v>12/01/2010</c:v>
                </c:pt>
                <c:pt idx="3292">
                  <c:v>13/01/2010</c:v>
                </c:pt>
                <c:pt idx="3293">
                  <c:v>14/01/2010</c:v>
                </c:pt>
                <c:pt idx="3294">
                  <c:v>15/01/2010</c:v>
                </c:pt>
                <c:pt idx="3295">
                  <c:v>18/01/2010</c:v>
                </c:pt>
                <c:pt idx="3296">
                  <c:v>19/01/2010</c:v>
                </c:pt>
                <c:pt idx="3297">
                  <c:v>20/01/2010</c:v>
                </c:pt>
                <c:pt idx="3298">
                  <c:v>21/01/2010</c:v>
                </c:pt>
                <c:pt idx="3299">
                  <c:v>22/01/2010</c:v>
                </c:pt>
                <c:pt idx="3300">
                  <c:v>25/01/2010</c:v>
                </c:pt>
                <c:pt idx="3301">
                  <c:v>26/01/2010</c:v>
                </c:pt>
                <c:pt idx="3302">
                  <c:v>27/01/2010</c:v>
                </c:pt>
                <c:pt idx="3303">
                  <c:v>28/01/2010</c:v>
                </c:pt>
                <c:pt idx="3304">
                  <c:v>29/01/2010</c:v>
                </c:pt>
                <c:pt idx="3305">
                  <c:v>01/02/2010</c:v>
                </c:pt>
                <c:pt idx="3306">
                  <c:v>02/02/2010</c:v>
                </c:pt>
                <c:pt idx="3307">
                  <c:v>03/02/2010</c:v>
                </c:pt>
                <c:pt idx="3308">
                  <c:v>04/02/2010</c:v>
                </c:pt>
                <c:pt idx="3309">
                  <c:v>05/02/2010</c:v>
                </c:pt>
                <c:pt idx="3310">
                  <c:v>08/02/2010</c:v>
                </c:pt>
                <c:pt idx="3311">
                  <c:v>09/02/2010</c:v>
                </c:pt>
                <c:pt idx="3312">
                  <c:v>10/02/2010</c:v>
                </c:pt>
                <c:pt idx="3313">
                  <c:v>11/02/2010</c:v>
                </c:pt>
                <c:pt idx="3314">
                  <c:v>12/02/2010</c:v>
                </c:pt>
                <c:pt idx="3315">
                  <c:v>15/02/2010</c:v>
                </c:pt>
                <c:pt idx="3316">
                  <c:v>16/02/2010</c:v>
                </c:pt>
                <c:pt idx="3317">
                  <c:v>17/02/2010</c:v>
                </c:pt>
                <c:pt idx="3318">
                  <c:v>18/02/2010</c:v>
                </c:pt>
                <c:pt idx="3319">
                  <c:v>19/02/2010</c:v>
                </c:pt>
                <c:pt idx="3320">
                  <c:v>22/02/2010</c:v>
                </c:pt>
                <c:pt idx="3321">
                  <c:v>23/02/2010</c:v>
                </c:pt>
                <c:pt idx="3322">
                  <c:v>24/02/2010</c:v>
                </c:pt>
                <c:pt idx="3323">
                  <c:v>25/02/2010</c:v>
                </c:pt>
                <c:pt idx="3324">
                  <c:v>26/02/2010</c:v>
                </c:pt>
                <c:pt idx="3325">
                  <c:v>01/03/2010</c:v>
                </c:pt>
                <c:pt idx="3326">
                  <c:v>02/03/2010</c:v>
                </c:pt>
                <c:pt idx="3327">
                  <c:v>03/03/2010</c:v>
                </c:pt>
                <c:pt idx="3328">
                  <c:v>04/03/2010</c:v>
                </c:pt>
                <c:pt idx="3329">
                  <c:v>05/03/2010</c:v>
                </c:pt>
                <c:pt idx="3330">
                  <c:v>08/03/2010</c:v>
                </c:pt>
                <c:pt idx="3331">
                  <c:v>09/03/2010</c:v>
                </c:pt>
                <c:pt idx="3332">
                  <c:v>10/03/2010</c:v>
                </c:pt>
                <c:pt idx="3333">
                  <c:v>11/03/2010</c:v>
                </c:pt>
                <c:pt idx="3334">
                  <c:v>12/03/2010</c:v>
                </c:pt>
                <c:pt idx="3335">
                  <c:v>15/03/2010</c:v>
                </c:pt>
                <c:pt idx="3336">
                  <c:v>16/03/2010</c:v>
                </c:pt>
                <c:pt idx="3337">
                  <c:v>17/03/2010</c:v>
                </c:pt>
                <c:pt idx="3338">
                  <c:v>18/03/2010</c:v>
                </c:pt>
                <c:pt idx="3339">
                  <c:v>19/03/2010</c:v>
                </c:pt>
                <c:pt idx="3340">
                  <c:v>22/03/2010</c:v>
                </c:pt>
                <c:pt idx="3341">
                  <c:v>23/03/2010</c:v>
                </c:pt>
                <c:pt idx="3342">
                  <c:v>24/03/2010</c:v>
                </c:pt>
                <c:pt idx="3343">
                  <c:v>25/03/2010</c:v>
                </c:pt>
                <c:pt idx="3344">
                  <c:v>26/03/2010</c:v>
                </c:pt>
                <c:pt idx="3345">
                  <c:v>29/03/2010</c:v>
                </c:pt>
                <c:pt idx="3346">
                  <c:v>30/03/2010</c:v>
                </c:pt>
                <c:pt idx="3347">
                  <c:v>31/03/2010</c:v>
                </c:pt>
                <c:pt idx="3348">
                  <c:v>01/04/2010</c:v>
                </c:pt>
                <c:pt idx="3349">
                  <c:v>06/04/2010</c:v>
                </c:pt>
                <c:pt idx="3350">
                  <c:v>07/04/2010</c:v>
                </c:pt>
                <c:pt idx="3351">
                  <c:v>08/04/2010</c:v>
                </c:pt>
                <c:pt idx="3352">
                  <c:v>09/04/2010</c:v>
                </c:pt>
                <c:pt idx="3353">
                  <c:v>12/04/2010</c:v>
                </c:pt>
                <c:pt idx="3354">
                  <c:v>13/04/2010</c:v>
                </c:pt>
                <c:pt idx="3355">
                  <c:v>14/04/2010</c:v>
                </c:pt>
                <c:pt idx="3356">
                  <c:v>15/04/2010</c:v>
                </c:pt>
                <c:pt idx="3357">
                  <c:v>16/04/2010</c:v>
                </c:pt>
                <c:pt idx="3358">
                  <c:v>19/04/2010</c:v>
                </c:pt>
                <c:pt idx="3359">
                  <c:v>20/04/2010</c:v>
                </c:pt>
                <c:pt idx="3360">
                  <c:v>21/04/2010</c:v>
                </c:pt>
                <c:pt idx="3361">
                  <c:v>22/04/2010</c:v>
                </c:pt>
                <c:pt idx="3362">
                  <c:v>23/04/2010</c:v>
                </c:pt>
                <c:pt idx="3363">
                  <c:v>26/04/2010</c:v>
                </c:pt>
                <c:pt idx="3364">
                  <c:v>27/04/2010</c:v>
                </c:pt>
                <c:pt idx="3365">
                  <c:v>28/04/2010</c:v>
                </c:pt>
                <c:pt idx="3366">
                  <c:v>29/04/2010</c:v>
                </c:pt>
                <c:pt idx="3367">
                  <c:v>30/04/2010</c:v>
                </c:pt>
                <c:pt idx="3368">
                  <c:v>04/05/2010</c:v>
                </c:pt>
                <c:pt idx="3369">
                  <c:v>05/05/2010</c:v>
                </c:pt>
                <c:pt idx="3370">
                  <c:v>06/05/2010</c:v>
                </c:pt>
                <c:pt idx="3371">
                  <c:v>07/05/2010</c:v>
                </c:pt>
                <c:pt idx="3372">
                  <c:v>10/05/2010</c:v>
                </c:pt>
                <c:pt idx="3373">
                  <c:v>11/05/2010</c:v>
                </c:pt>
                <c:pt idx="3374">
                  <c:v>12/05/2010</c:v>
                </c:pt>
                <c:pt idx="3375">
                  <c:v>13/05/2010</c:v>
                </c:pt>
                <c:pt idx="3376">
                  <c:v>14/05/2010</c:v>
                </c:pt>
                <c:pt idx="3377">
                  <c:v>17/05/2010</c:v>
                </c:pt>
                <c:pt idx="3378">
                  <c:v>18/05/2010</c:v>
                </c:pt>
                <c:pt idx="3379">
                  <c:v>19/05/2010</c:v>
                </c:pt>
                <c:pt idx="3380">
                  <c:v>20/05/2010</c:v>
                </c:pt>
                <c:pt idx="3381">
                  <c:v>21/05/2010</c:v>
                </c:pt>
                <c:pt idx="3382">
                  <c:v>24/05/2010</c:v>
                </c:pt>
                <c:pt idx="3383">
                  <c:v>25/05/2010</c:v>
                </c:pt>
                <c:pt idx="3384">
                  <c:v>26/05/2010</c:v>
                </c:pt>
                <c:pt idx="3385">
                  <c:v>27/05/2010</c:v>
                </c:pt>
                <c:pt idx="3386">
                  <c:v>28/05/2010</c:v>
                </c:pt>
                <c:pt idx="3387">
                  <c:v>01/06/2010</c:v>
                </c:pt>
                <c:pt idx="3388">
                  <c:v>02/06/2010</c:v>
                </c:pt>
                <c:pt idx="3389">
                  <c:v>03/06/2010</c:v>
                </c:pt>
                <c:pt idx="3390">
                  <c:v>04/06/2010</c:v>
                </c:pt>
                <c:pt idx="3391">
                  <c:v>07/06/2010</c:v>
                </c:pt>
                <c:pt idx="3392">
                  <c:v>08/06/2010</c:v>
                </c:pt>
                <c:pt idx="3393">
                  <c:v>09/06/2010</c:v>
                </c:pt>
                <c:pt idx="3394">
                  <c:v>10/06/2010</c:v>
                </c:pt>
                <c:pt idx="3395">
                  <c:v>11/06/2010</c:v>
                </c:pt>
                <c:pt idx="3396">
                  <c:v>14/06/2010</c:v>
                </c:pt>
                <c:pt idx="3397">
                  <c:v>15/06/2010</c:v>
                </c:pt>
                <c:pt idx="3398">
                  <c:v>16/06/2010</c:v>
                </c:pt>
                <c:pt idx="3399">
                  <c:v>17/06/2010</c:v>
                </c:pt>
                <c:pt idx="3400">
                  <c:v>18/06/2010</c:v>
                </c:pt>
                <c:pt idx="3401">
                  <c:v>21/06/2010</c:v>
                </c:pt>
                <c:pt idx="3402">
                  <c:v>22/06/2010</c:v>
                </c:pt>
                <c:pt idx="3403">
                  <c:v>23/06/2010</c:v>
                </c:pt>
                <c:pt idx="3404">
                  <c:v>24/06/2010</c:v>
                </c:pt>
                <c:pt idx="3405">
                  <c:v>25/06/2010</c:v>
                </c:pt>
                <c:pt idx="3406">
                  <c:v>28/06/2010</c:v>
                </c:pt>
                <c:pt idx="3407">
                  <c:v>29/06/2010</c:v>
                </c:pt>
                <c:pt idx="3408">
                  <c:v>30/06/2010</c:v>
                </c:pt>
                <c:pt idx="3409">
                  <c:v>01/07/2010</c:v>
                </c:pt>
                <c:pt idx="3410">
                  <c:v>02/07/2010</c:v>
                </c:pt>
                <c:pt idx="3411">
                  <c:v>05/07/2010</c:v>
                </c:pt>
                <c:pt idx="3412">
                  <c:v>06/07/2010</c:v>
                </c:pt>
                <c:pt idx="3413">
                  <c:v>07/07/2010</c:v>
                </c:pt>
                <c:pt idx="3414">
                  <c:v>08/07/2010</c:v>
                </c:pt>
                <c:pt idx="3415">
                  <c:v>09/07/2010</c:v>
                </c:pt>
                <c:pt idx="3416">
                  <c:v>12/07/2010</c:v>
                </c:pt>
                <c:pt idx="3417">
                  <c:v>13/07/2010</c:v>
                </c:pt>
                <c:pt idx="3418">
                  <c:v>14/07/2010</c:v>
                </c:pt>
                <c:pt idx="3419">
                  <c:v>15/07/2010</c:v>
                </c:pt>
                <c:pt idx="3420">
                  <c:v>16/07/2010</c:v>
                </c:pt>
                <c:pt idx="3421">
                  <c:v>19/07/2010</c:v>
                </c:pt>
                <c:pt idx="3422">
                  <c:v>20/07/2010</c:v>
                </c:pt>
                <c:pt idx="3423">
                  <c:v>21/07/2010</c:v>
                </c:pt>
                <c:pt idx="3424">
                  <c:v>22/07/2010</c:v>
                </c:pt>
                <c:pt idx="3425">
                  <c:v>23/07/2010</c:v>
                </c:pt>
                <c:pt idx="3426">
                  <c:v>26/07/2010</c:v>
                </c:pt>
                <c:pt idx="3427">
                  <c:v>27/07/2010</c:v>
                </c:pt>
                <c:pt idx="3428">
                  <c:v>28/07/2010</c:v>
                </c:pt>
                <c:pt idx="3429">
                  <c:v>29/07/2010</c:v>
                </c:pt>
                <c:pt idx="3430">
                  <c:v>30/07/2010</c:v>
                </c:pt>
                <c:pt idx="3431">
                  <c:v>02/08/2010</c:v>
                </c:pt>
                <c:pt idx="3432">
                  <c:v>03/08/2010</c:v>
                </c:pt>
                <c:pt idx="3433">
                  <c:v>04/08/2010</c:v>
                </c:pt>
                <c:pt idx="3434">
                  <c:v>05/08/2010</c:v>
                </c:pt>
                <c:pt idx="3435">
                  <c:v>06/08/2010</c:v>
                </c:pt>
                <c:pt idx="3436">
                  <c:v>09/08/2010</c:v>
                </c:pt>
                <c:pt idx="3437">
                  <c:v>10/08/2010</c:v>
                </c:pt>
                <c:pt idx="3438">
                  <c:v>11/08/2010</c:v>
                </c:pt>
                <c:pt idx="3439">
                  <c:v>12/08/2010</c:v>
                </c:pt>
                <c:pt idx="3440">
                  <c:v>13/08/2010</c:v>
                </c:pt>
                <c:pt idx="3441">
                  <c:v>16/08/2010</c:v>
                </c:pt>
                <c:pt idx="3442">
                  <c:v>17/08/2010</c:v>
                </c:pt>
                <c:pt idx="3443">
                  <c:v>18/08/2010</c:v>
                </c:pt>
                <c:pt idx="3444">
                  <c:v>19/08/2010</c:v>
                </c:pt>
                <c:pt idx="3445">
                  <c:v>20/08/2010</c:v>
                </c:pt>
                <c:pt idx="3446">
                  <c:v>23/08/2010</c:v>
                </c:pt>
                <c:pt idx="3447">
                  <c:v>24/08/2010</c:v>
                </c:pt>
                <c:pt idx="3448">
                  <c:v>25/08/2010</c:v>
                </c:pt>
                <c:pt idx="3449">
                  <c:v>26/08/2010</c:v>
                </c:pt>
                <c:pt idx="3450">
                  <c:v>27/08/2010</c:v>
                </c:pt>
                <c:pt idx="3451">
                  <c:v>31/08/2010</c:v>
                </c:pt>
                <c:pt idx="3452">
                  <c:v>01/09/2010</c:v>
                </c:pt>
                <c:pt idx="3453">
                  <c:v>02/09/2010</c:v>
                </c:pt>
                <c:pt idx="3454">
                  <c:v>03/09/2010</c:v>
                </c:pt>
                <c:pt idx="3455">
                  <c:v>06/09/2010</c:v>
                </c:pt>
                <c:pt idx="3456">
                  <c:v>07/09/2010</c:v>
                </c:pt>
                <c:pt idx="3457">
                  <c:v>08/09/2010</c:v>
                </c:pt>
                <c:pt idx="3458">
                  <c:v>09/09/2010</c:v>
                </c:pt>
                <c:pt idx="3459">
                  <c:v>10/09/2010</c:v>
                </c:pt>
                <c:pt idx="3460">
                  <c:v>13/09/2010</c:v>
                </c:pt>
                <c:pt idx="3461">
                  <c:v>14/09/2010</c:v>
                </c:pt>
                <c:pt idx="3462">
                  <c:v>15/09/2010</c:v>
                </c:pt>
                <c:pt idx="3463">
                  <c:v>16/09/2010</c:v>
                </c:pt>
                <c:pt idx="3464">
                  <c:v>17/09/2010</c:v>
                </c:pt>
                <c:pt idx="3465">
                  <c:v>20/09/2010</c:v>
                </c:pt>
                <c:pt idx="3466">
                  <c:v>21/09/2010</c:v>
                </c:pt>
                <c:pt idx="3467">
                  <c:v>22/09/2010</c:v>
                </c:pt>
                <c:pt idx="3468">
                  <c:v>23/09/2010</c:v>
                </c:pt>
                <c:pt idx="3469">
                  <c:v>24/09/2010</c:v>
                </c:pt>
                <c:pt idx="3470">
                  <c:v>27/09/2010</c:v>
                </c:pt>
                <c:pt idx="3471">
                  <c:v>28/09/2010</c:v>
                </c:pt>
                <c:pt idx="3472">
                  <c:v>29/09/2010</c:v>
                </c:pt>
                <c:pt idx="3473">
                  <c:v>30/09/2010</c:v>
                </c:pt>
                <c:pt idx="3474">
                  <c:v>01/10/2010</c:v>
                </c:pt>
                <c:pt idx="3475">
                  <c:v>04/10/2010</c:v>
                </c:pt>
                <c:pt idx="3476">
                  <c:v>05/10/2010</c:v>
                </c:pt>
                <c:pt idx="3477">
                  <c:v>06/10/2010</c:v>
                </c:pt>
                <c:pt idx="3478">
                  <c:v>07/10/2010</c:v>
                </c:pt>
                <c:pt idx="3479">
                  <c:v>08/10/2010</c:v>
                </c:pt>
                <c:pt idx="3480">
                  <c:v>11/10/2010</c:v>
                </c:pt>
                <c:pt idx="3481">
                  <c:v>12/10/2010</c:v>
                </c:pt>
                <c:pt idx="3482">
                  <c:v>13/10/2010</c:v>
                </c:pt>
                <c:pt idx="3483">
                  <c:v>14/10/2010</c:v>
                </c:pt>
                <c:pt idx="3484">
                  <c:v>15/10/2010</c:v>
                </c:pt>
                <c:pt idx="3485">
                  <c:v>18/10/2010</c:v>
                </c:pt>
                <c:pt idx="3486">
                  <c:v>19/10/2010</c:v>
                </c:pt>
                <c:pt idx="3487">
                  <c:v>20/10/2010</c:v>
                </c:pt>
                <c:pt idx="3488">
                  <c:v>21/10/2010</c:v>
                </c:pt>
                <c:pt idx="3489">
                  <c:v>22/10/2010</c:v>
                </c:pt>
                <c:pt idx="3490">
                  <c:v>25/10/2010</c:v>
                </c:pt>
                <c:pt idx="3491">
                  <c:v>26/10/2010</c:v>
                </c:pt>
                <c:pt idx="3492">
                  <c:v>27/10/2010</c:v>
                </c:pt>
                <c:pt idx="3493">
                  <c:v>28/10/2010</c:v>
                </c:pt>
                <c:pt idx="3494">
                  <c:v>29/10/2010</c:v>
                </c:pt>
                <c:pt idx="3495">
                  <c:v>01/11/2010</c:v>
                </c:pt>
                <c:pt idx="3496">
                  <c:v>02/11/2010</c:v>
                </c:pt>
                <c:pt idx="3497">
                  <c:v>03/11/2010</c:v>
                </c:pt>
                <c:pt idx="3498">
                  <c:v>04/11/2010</c:v>
                </c:pt>
                <c:pt idx="3499">
                  <c:v>05/11/2010</c:v>
                </c:pt>
                <c:pt idx="3500">
                  <c:v>08/11/2010</c:v>
                </c:pt>
                <c:pt idx="3501">
                  <c:v>09/11/2010</c:v>
                </c:pt>
                <c:pt idx="3502">
                  <c:v>10/11/2010</c:v>
                </c:pt>
                <c:pt idx="3503">
                  <c:v>11/11/2010</c:v>
                </c:pt>
                <c:pt idx="3504">
                  <c:v>12/11/2010</c:v>
                </c:pt>
                <c:pt idx="3505">
                  <c:v>15/11/2010</c:v>
                </c:pt>
                <c:pt idx="3506">
                  <c:v>16/11/2010</c:v>
                </c:pt>
                <c:pt idx="3507">
                  <c:v>17/11/2010</c:v>
                </c:pt>
                <c:pt idx="3508">
                  <c:v>18/11/2010</c:v>
                </c:pt>
                <c:pt idx="3509">
                  <c:v>19/11/2010</c:v>
                </c:pt>
                <c:pt idx="3510">
                  <c:v>22/11/2010</c:v>
                </c:pt>
                <c:pt idx="3511">
                  <c:v>23/11/2010</c:v>
                </c:pt>
                <c:pt idx="3512">
                  <c:v>24/11/2010</c:v>
                </c:pt>
                <c:pt idx="3513">
                  <c:v>25/11/2010</c:v>
                </c:pt>
                <c:pt idx="3514">
                  <c:v>26/11/2010</c:v>
                </c:pt>
                <c:pt idx="3515">
                  <c:v>29/11/2010</c:v>
                </c:pt>
                <c:pt idx="3516">
                  <c:v>30/11/2010</c:v>
                </c:pt>
                <c:pt idx="3517">
                  <c:v>01/12/2010</c:v>
                </c:pt>
                <c:pt idx="3518">
                  <c:v>02/12/2010</c:v>
                </c:pt>
                <c:pt idx="3519">
                  <c:v>03/12/2010</c:v>
                </c:pt>
                <c:pt idx="3520">
                  <c:v>06/12/2010</c:v>
                </c:pt>
                <c:pt idx="3521">
                  <c:v>07/12/2010</c:v>
                </c:pt>
                <c:pt idx="3522">
                  <c:v>08/12/2010</c:v>
                </c:pt>
                <c:pt idx="3523">
                  <c:v>09/12/2010</c:v>
                </c:pt>
                <c:pt idx="3524">
                  <c:v>10/12/2010</c:v>
                </c:pt>
                <c:pt idx="3525">
                  <c:v>13/12/2010</c:v>
                </c:pt>
                <c:pt idx="3526">
                  <c:v>14/12/2010</c:v>
                </c:pt>
                <c:pt idx="3527">
                  <c:v>15/12/2010</c:v>
                </c:pt>
                <c:pt idx="3528">
                  <c:v>16/12/2010</c:v>
                </c:pt>
                <c:pt idx="3529">
                  <c:v>17/12/2010</c:v>
                </c:pt>
                <c:pt idx="3530">
                  <c:v>20/12/2010</c:v>
                </c:pt>
                <c:pt idx="3531">
                  <c:v>21/12/2010</c:v>
                </c:pt>
                <c:pt idx="3532">
                  <c:v>22/12/2010</c:v>
                </c:pt>
                <c:pt idx="3533">
                  <c:v>23/12/2010</c:v>
                </c:pt>
                <c:pt idx="3534">
                  <c:v>24/12/2010</c:v>
                </c:pt>
                <c:pt idx="3535">
                  <c:v>29/12/2010</c:v>
                </c:pt>
                <c:pt idx="3536">
                  <c:v>30/12/2010</c:v>
                </c:pt>
                <c:pt idx="3537">
                  <c:v>31/12/2010</c:v>
                </c:pt>
                <c:pt idx="3538">
                  <c:v>04/01/2011</c:v>
                </c:pt>
                <c:pt idx="3539">
                  <c:v>05/01/2011</c:v>
                </c:pt>
                <c:pt idx="3540">
                  <c:v>06/01/2011</c:v>
                </c:pt>
                <c:pt idx="3541">
                  <c:v>07/01/2011</c:v>
                </c:pt>
                <c:pt idx="3542">
                  <c:v>10/01/2011</c:v>
                </c:pt>
                <c:pt idx="3543">
                  <c:v>11/01/2011</c:v>
                </c:pt>
                <c:pt idx="3544">
                  <c:v>12/01/2011</c:v>
                </c:pt>
                <c:pt idx="3545">
                  <c:v>13/01/2011</c:v>
                </c:pt>
                <c:pt idx="3546">
                  <c:v>14/01/2011</c:v>
                </c:pt>
                <c:pt idx="3547">
                  <c:v>17/01/2011</c:v>
                </c:pt>
                <c:pt idx="3548">
                  <c:v>18/01/2011</c:v>
                </c:pt>
                <c:pt idx="3549">
                  <c:v>19/01/2011</c:v>
                </c:pt>
                <c:pt idx="3550">
                  <c:v>20/01/2011</c:v>
                </c:pt>
                <c:pt idx="3551">
                  <c:v>21/01/2011</c:v>
                </c:pt>
                <c:pt idx="3552">
                  <c:v>24/01/2011</c:v>
                </c:pt>
                <c:pt idx="3553">
                  <c:v>25/01/2011</c:v>
                </c:pt>
                <c:pt idx="3554">
                  <c:v>26/01/2011</c:v>
                </c:pt>
                <c:pt idx="3555">
                  <c:v>27/01/2011</c:v>
                </c:pt>
                <c:pt idx="3556">
                  <c:v>28/01/2011</c:v>
                </c:pt>
                <c:pt idx="3557">
                  <c:v>31/01/2011</c:v>
                </c:pt>
                <c:pt idx="3558">
                  <c:v>01/02/2011</c:v>
                </c:pt>
                <c:pt idx="3559">
                  <c:v>02/02/2011</c:v>
                </c:pt>
                <c:pt idx="3560">
                  <c:v>03/02/2011</c:v>
                </c:pt>
                <c:pt idx="3561">
                  <c:v>04/02/2011</c:v>
                </c:pt>
                <c:pt idx="3562">
                  <c:v>07/02/2011</c:v>
                </c:pt>
                <c:pt idx="3563">
                  <c:v>08/02/2011</c:v>
                </c:pt>
                <c:pt idx="3564">
                  <c:v>09/02/2011</c:v>
                </c:pt>
                <c:pt idx="3565">
                  <c:v>10/02/2011</c:v>
                </c:pt>
                <c:pt idx="3566">
                  <c:v>11/02/2011</c:v>
                </c:pt>
                <c:pt idx="3567">
                  <c:v>14/02/2011</c:v>
                </c:pt>
                <c:pt idx="3568">
                  <c:v>15/02/2011</c:v>
                </c:pt>
                <c:pt idx="3569">
                  <c:v>16/02/2011</c:v>
                </c:pt>
                <c:pt idx="3570">
                  <c:v>17/02/2011</c:v>
                </c:pt>
                <c:pt idx="3571">
                  <c:v>18/02/2011</c:v>
                </c:pt>
                <c:pt idx="3572">
                  <c:v>21/02/2011</c:v>
                </c:pt>
                <c:pt idx="3573">
                  <c:v>22/02/2011</c:v>
                </c:pt>
                <c:pt idx="3574">
                  <c:v>23/02/2011</c:v>
                </c:pt>
                <c:pt idx="3575">
                  <c:v>24/02/2011</c:v>
                </c:pt>
                <c:pt idx="3576">
                  <c:v>25/02/2011</c:v>
                </c:pt>
                <c:pt idx="3577">
                  <c:v>28/02/2011</c:v>
                </c:pt>
                <c:pt idx="3578">
                  <c:v>01/03/2011</c:v>
                </c:pt>
                <c:pt idx="3579">
                  <c:v>02/03/2011</c:v>
                </c:pt>
                <c:pt idx="3580">
                  <c:v>03/03/2011</c:v>
                </c:pt>
                <c:pt idx="3581">
                  <c:v>04/03/2011</c:v>
                </c:pt>
                <c:pt idx="3582">
                  <c:v>07/03/2011</c:v>
                </c:pt>
                <c:pt idx="3583">
                  <c:v>08/03/2011</c:v>
                </c:pt>
                <c:pt idx="3584">
                  <c:v>09/03/2011</c:v>
                </c:pt>
                <c:pt idx="3585">
                  <c:v>10/03/2011</c:v>
                </c:pt>
                <c:pt idx="3586">
                  <c:v>11/03/2011</c:v>
                </c:pt>
                <c:pt idx="3587">
                  <c:v>14/03/2011</c:v>
                </c:pt>
                <c:pt idx="3588">
                  <c:v>15/03/2011</c:v>
                </c:pt>
                <c:pt idx="3589">
                  <c:v>16/03/2011</c:v>
                </c:pt>
                <c:pt idx="3590">
                  <c:v>17/03/2011</c:v>
                </c:pt>
                <c:pt idx="3591">
                  <c:v>18/03/2011</c:v>
                </c:pt>
                <c:pt idx="3592">
                  <c:v>21/03/2011</c:v>
                </c:pt>
                <c:pt idx="3593">
                  <c:v>22/03/2011</c:v>
                </c:pt>
                <c:pt idx="3594">
                  <c:v>23/03/2011</c:v>
                </c:pt>
                <c:pt idx="3595">
                  <c:v>24/03/2011</c:v>
                </c:pt>
                <c:pt idx="3596">
                  <c:v>25/03/2011</c:v>
                </c:pt>
                <c:pt idx="3597">
                  <c:v>28/03/2011</c:v>
                </c:pt>
                <c:pt idx="3598">
                  <c:v>29/03/2011</c:v>
                </c:pt>
                <c:pt idx="3599">
                  <c:v>30/03/2011</c:v>
                </c:pt>
                <c:pt idx="3600">
                  <c:v>31/03/2011</c:v>
                </c:pt>
                <c:pt idx="3601">
                  <c:v>01/04/2011</c:v>
                </c:pt>
                <c:pt idx="3602">
                  <c:v>04/04/2011</c:v>
                </c:pt>
                <c:pt idx="3603">
                  <c:v>05/04/2011</c:v>
                </c:pt>
                <c:pt idx="3604">
                  <c:v>06/04/2011</c:v>
                </c:pt>
                <c:pt idx="3605">
                  <c:v>07/04/2011</c:v>
                </c:pt>
                <c:pt idx="3606">
                  <c:v>08/04/2011</c:v>
                </c:pt>
                <c:pt idx="3607">
                  <c:v>11/04/2011</c:v>
                </c:pt>
                <c:pt idx="3608">
                  <c:v>12/04/2011</c:v>
                </c:pt>
                <c:pt idx="3609">
                  <c:v>13/04/2011</c:v>
                </c:pt>
                <c:pt idx="3610">
                  <c:v>14/04/2011</c:v>
                </c:pt>
                <c:pt idx="3611">
                  <c:v>15/04/2011</c:v>
                </c:pt>
                <c:pt idx="3612">
                  <c:v>18/04/2011</c:v>
                </c:pt>
                <c:pt idx="3613">
                  <c:v>19/04/2011</c:v>
                </c:pt>
                <c:pt idx="3614">
                  <c:v>20/04/2011</c:v>
                </c:pt>
                <c:pt idx="3615">
                  <c:v>21/04/2011</c:v>
                </c:pt>
                <c:pt idx="3616">
                  <c:v>26/04/2011</c:v>
                </c:pt>
                <c:pt idx="3617">
                  <c:v>27/04/2011</c:v>
                </c:pt>
                <c:pt idx="3618">
                  <c:v>28/04/2011</c:v>
                </c:pt>
                <c:pt idx="3619">
                  <c:v>03/05/2011</c:v>
                </c:pt>
                <c:pt idx="3620">
                  <c:v>04/05/2011</c:v>
                </c:pt>
                <c:pt idx="3621">
                  <c:v>05/05/2011</c:v>
                </c:pt>
                <c:pt idx="3622">
                  <c:v>06/05/2011</c:v>
                </c:pt>
                <c:pt idx="3623">
                  <c:v>09/05/2011</c:v>
                </c:pt>
                <c:pt idx="3624">
                  <c:v>10/05/2011</c:v>
                </c:pt>
                <c:pt idx="3625">
                  <c:v>11/05/2011</c:v>
                </c:pt>
                <c:pt idx="3626">
                  <c:v>12/05/2011</c:v>
                </c:pt>
                <c:pt idx="3627">
                  <c:v>13/05/2011</c:v>
                </c:pt>
                <c:pt idx="3628">
                  <c:v>16/05/2011</c:v>
                </c:pt>
                <c:pt idx="3629">
                  <c:v>17/05/2011</c:v>
                </c:pt>
                <c:pt idx="3630">
                  <c:v>18/05/2011</c:v>
                </c:pt>
                <c:pt idx="3631">
                  <c:v>19/05/2011</c:v>
                </c:pt>
                <c:pt idx="3632">
                  <c:v>20/05/2011</c:v>
                </c:pt>
                <c:pt idx="3633">
                  <c:v>23/05/2011</c:v>
                </c:pt>
                <c:pt idx="3634">
                  <c:v>24/05/2011</c:v>
                </c:pt>
                <c:pt idx="3635">
                  <c:v>25/05/2011</c:v>
                </c:pt>
                <c:pt idx="3636">
                  <c:v>26/05/2011</c:v>
                </c:pt>
                <c:pt idx="3637">
                  <c:v>27/05/2011</c:v>
                </c:pt>
                <c:pt idx="3638">
                  <c:v>31/05/2011</c:v>
                </c:pt>
                <c:pt idx="3639">
                  <c:v>01/06/2011</c:v>
                </c:pt>
                <c:pt idx="3640">
                  <c:v>02/06/2011</c:v>
                </c:pt>
                <c:pt idx="3641">
                  <c:v>03/06/2011</c:v>
                </c:pt>
                <c:pt idx="3642">
                  <c:v>06/06/2011</c:v>
                </c:pt>
                <c:pt idx="3643">
                  <c:v>07/06/2011</c:v>
                </c:pt>
                <c:pt idx="3644">
                  <c:v>08/06/2011</c:v>
                </c:pt>
                <c:pt idx="3645">
                  <c:v>09/06/2011</c:v>
                </c:pt>
                <c:pt idx="3646">
                  <c:v>10/06/2011</c:v>
                </c:pt>
                <c:pt idx="3647">
                  <c:v>13/06/2011</c:v>
                </c:pt>
                <c:pt idx="3648">
                  <c:v>14/06/2011</c:v>
                </c:pt>
                <c:pt idx="3649">
                  <c:v>15/06/2011</c:v>
                </c:pt>
                <c:pt idx="3650">
                  <c:v>16/06/2011</c:v>
                </c:pt>
                <c:pt idx="3651">
                  <c:v>17/06/2011</c:v>
                </c:pt>
                <c:pt idx="3652">
                  <c:v>20/06/2011</c:v>
                </c:pt>
                <c:pt idx="3653">
                  <c:v>21/06/2011</c:v>
                </c:pt>
                <c:pt idx="3654">
                  <c:v>22/06/2011</c:v>
                </c:pt>
                <c:pt idx="3655">
                  <c:v>23/06/2011</c:v>
                </c:pt>
                <c:pt idx="3656">
                  <c:v>24/06/2011</c:v>
                </c:pt>
                <c:pt idx="3657">
                  <c:v>27/06/2011</c:v>
                </c:pt>
                <c:pt idx="3658">
                  <c:v>28/06/2011</c:v>
                </c:pt>
                <c:pt idx="3659">
                  <c:v>29/06/2011</c:v>
                </c:pt>
                <c:pt idx="3660">
                  <c:v>30/06/2011</c:v>
                </c:pt>
                <c:pt idx="3661">
                  <c:v>01/07/2011</c:v>
                </c:pt>
                <c:pt idx="3662">
                  <c:v>04/07/2011</c:v>
                </c:pt>
                <c:pt idx="3663">
                  <c:v>05/07/2011</c:v>
                </c:pt>
                <c:pt idx="3664">
                  <c:v>06/07/2011</c:v>
                </c:pt>
                <c:pt idx="3665">
                  <c:v>07/07/2011</c:v>
                </c:pt>
                <c:pt idx="3666">
                  <c:v>08/07/2011</c:v>
                </c:pt>
                <c:pt idx="3667">
                  <c:v>11/07/2011</c:v>
                </c:pt>
                <c:pt idx="3668">
                  <c:v>12/07/2011</c:v>
                </c:pt>
                <c:pt idx="3669">
                  <c:v>13/07/2011</c:v>
                </c:pt>
                <c:pt idx="3670">
                  <c:v>14/07/2011</c:v>
                </c:pt>
                <c:pt idx="3671">
                  <c:v>15/07/2011</c:v>
                </c:pt>
                <c:pt idx="3672">
                  <c:v>18/07/2011</c:v>
                </c:pt>
                <c:pt idx="3673">
                  <c:v>19/07/2011</c:v>
                </c:pt>
                <c:pt idx="3674">
                  <c:v>20/07/2011</c:v>
                </c:pt>
                <c:pt idx="3675">
                  <c:v>21/07/2011</c:v>
                </c:pt>
                <c:pt idx="3676">
                  <c:v>22/07/2011</c:v>
                </c:pt>
                <c:pt idx="3677">
                  <c:v>25/07/2011</c:v>
                </c:pt>
                <c:pt idx="3678">
                  <c:v>26/07/2011</c:v>
                </c:pt>
                <c:pt idx="3679">
                  <c:v>27/07/2011</c:v>
                </c:pt>
                <c:pt idx="3680">
                  <c:v>28/07/2011</c:v>
                </c:pt>
                <c:pt idx="3681">
                  <c:v>29/07/2011</c:v>
                </c:pt>
                <c:pt idx="3682">
                  <c:v>01/08/2011</c:v>
                </c:pt>
                <c:pt idx="3683">
                  <c:v>02/08/2011</c:v>
                </c:pt>
                <c:pt idx="3684">
                  <c:v>03/08/2011</c:v>
                </c:pt>
                <c:pt idx="3685">
                  <c:v>04/08/2011</c:v>
                </c:pt>
                <c:pt idx="3686">
                  <c:v>05/08/2011</c:v>
                </c:pt>
                <c:pt idx="3687">
                  <c:v>08/08/2011</c:v>
                </c:pt>
                <c:pt idx="3688">
                  <c:v>09/08/2011</c:v>
                </c:pt>
                <c:pt idx="3689">
                  <c:v>10/08/2011</c:v>
                </c:pt>
                <c:pt idx="3690">
                  <c:v>11/08/2011</c:v>
                </c:pt>
                <c:pt idx="3691">
                  <c:v>12/08/2011</c:v>
                </c:pt>
                <c:pt idx="3692">
                  <c:v>15/08/2011</c:v>
                </c:pt>
                <c:pt idx="3693">
                  <c:v>16/08/2011</c:v>
                </c:pt>
                <c:pt idx="3694">
                  <c:v>17/08/2011</c:v>
                </c:pt>
                <c:pt idx="3695">
                  <c:v>18/08/2011</c:v>
                </c:pt>
                <c:pt idx="3696">
                  <c:v>19/08/2011</c:v>
                </c:pt>
                <c:pt idx="3697">
                  <c:v>22/08/2011</c:v>
                </c:pt>
                <c:pt idx="3698">
                  <c:v>23/08/2011</c:v>
                </c:pt>
                <c:pt idx="3699">
                  <c:v>24/08/2011</c:v>
                </c:pt>
                <c:pt idx="3700">
                  <c:v>25/08/2011</c:v>
                </c:pt>
                <c:pt idx="3701">
                  <c:v>26/08/2011</c:v>
                </c:pt>
                <c:pt idx="3702">
                  <c:v>30/08/2011</c:v>
                </c:pt>
                <c:pt idx="3703">
                  <c:v>31/08/2011</c:v>
                </c:pt>
                <c:pt idx="3704">
                  <c:v>01/09/2011</c:v>
                </c:pt>
                <c:pt idx="3705">
                  <c:v>02/09/2011</c:v>
                </c:pt>
                <c:pt idx="3706">
                  <c:v>05/09/2011</c:v>
                </c:pt>
                <c:pt idx="3707">
                  <c:v>06/09/2011</c:v>
                </c:pt>
                <c:pt idx="3708">
                  <c:v>07/09/2011</c:v>
                </c:pt>
                <c:pt idx="3709">
                  <c:v>08/09/2011</c:v>
                </c:pt>
                <c:pt idx="3710">
                  <c:v>09/09/2011</c:v>
                </c:pt>
                <c:pt idx="3711">
                  <c:v>12/09/2011</c:v>
                </c:pt>
                <c:pt idx="3712">
                  <c:v>13/09/2011</c:v>
                </c:pt>
                <c:pt idx="3713">
                  <c:v>14/09/2011</c:v>
                </c:pt>
                <c:pt idx="3714">
                  <c:v>15/09/2011</c:v>
                </c:pt>
                <c:pt idx="3715">
                  <c:v>16/09/2011</c:v>
                </c:pt>
                <c:pt idx="3716">
                  <c:v>19/09/2011</c:v>
                </c:pt>
                <c:pt idx="3717">
                  <c:v>20/09/2011</c:v>
                </c:pt>
                <c:pt idx="3718">
                  <c:v>21/09/2011</c:v>
                </c:pt>
                <c:pt idx="3719">
                  <c:v>22/09/2011</c:v>
                </c:pt>
                <c:pt idx="3720">
                  <c:v>23/09/2011</c:v>
                </c:pt>
                <c:pt idx="3721">
                  <c:v>26/09/2011</c:v>
                </c:pt>
                <c:pt idx="3722">
                  <c:v>27/09/2011</c:v>
                </c:pt>
                <c:pt idx="3723">
                  <c:v>28/09/2011</c:v>
                </c:pt>
                <c:pt idx="3724">
                  <c:v>29/09/2011</c:v>
                </c:pt>
                <c:pt idx="3725">
                  <c:v>30/09/2011</c:v>
                </c:pt>
                <c:pt idx="3726">
                  <c:v>03/10/2011</c:v>
                </c:pt>
                <c:pt idx="3727">
                  <c:v>04/10/2011</c:v>
                </c:pt>
                <c:pt idx="3728">
                  <c:v>05/10/2011</c:v>
                </c:pt>
                <c:pt idx="3729">
                  <c:v>06/10/2011</c:v>
                </c:pt>
                <c:pt idx="3730">
                  <c:v>07/10/2011</c:v>
                </c:pt>
                <c:pt idx="3731">
                  <c:v>10/10/2011</c:v>
                </c:pt>
                <c:pt idx="3732">
                  <c:v>11/10/2011</c:v>
                </c:pt>
                <c:pt idx="3733">
                  <c:v>12/10/2011</c:v>
                </c:pt>
                <c:pt idx="3734">
                  <c:v>13/10/2011</c:v>
                </c:pt>
                <c:pt idx="3735">
                  <c:v>14/10/2011</c:v>
                </c:pt>
                <c:pt idx="3736">
                  <c:v>17/10/2011</c:v>
                </c:pt>
                <c:pt idx="3737">
                  <c:v>18/10/2011</c:v>
                </c:pt>
                <c:pt idx="3738">
                  <c:v>19/10/2011</c:v>
                </c:pt>
                <c:pt idx="3739">
                  <c:v>20/10/2011</c:v>
                </c:pt>
                <c:pt idx="3740">
                  <c:v>21/10/2011</c:v>
                </c:pt>
                <c:pt idx="3741">
                  <c:v>24/10/2011</c:v>
                </c:pt>
                <c:pt idx="3742">
                  <c:v>25/10/2011</c:v>
                </c:pt>
                <c:pt idx="3743">
                  <c:v>26/10/2011</c:v>
                </c:pt>
                <c:pt idx="3744">
                  <c:v>27/10/2011</c:v>
                </c:pt>
                <c:pt idx="3745">
                  <c:v>28/10/2011</c:v>
                </c:pt>
                <c:pt idx="3746">
                  <c:v>31/10/2011</c:v>
                </c:pt>
                <c:pt idx="3747">
                  <c:v>01/11/2011</c:v>
                </c:pt>
                <c:pt idx="3748">
                  <c:v>02/11/2011</c:v>
                </c:pt>
                <c:pt idx="3749">
                  <c:v>03/11/2011</c:v>
                </c:pt>
                <c:pt idx="3750">
                  <c:v>04/11/2011</c:v>
                </c:pt>
                <c:pt idx="3751">
                  <c:v>07/11/2011</c:v>
                </c:pt>
                <c:pt idx="3752">
                  <c:v>08/11/2011</c:v>
                </c:pt>
                <c:pt idx="3753">
                  <c:v>09/11/2011</c:v>
                </c:pt>
                <c:pt idx="3754">
                  <c:v>10/11/2011</c:v>
                </c:pt>
                <c:pt idx="3755">
                  <c:v>11/11/2011</c:v>
                </c:pt>
                <c:pt idx="3756">
                  <c:v>14/11/2011</c:v>
                </c:pt>
                <c:pt idx="3757">
                  <c:v>15/11/2011</c:v>
                </c:pt>
                <c:pt idx="3758">
                  <c:v>16/11/2011</c:v>
                </c:pt>
                <c:pt idx="3759">
                  <c:v>17/11/2011</c:v>
                </c:pt>
                <c:pt idx="3760">
                  <c:v>18/11/2011</c:v>
                </c:pt>
                <c:pt idx="3761">
                  <c:v>21/11/2011</c:v>
                </c:pt>
                <c:pt idx="3762">
                  <c:v>22/11/2011</c:v>
                </c:pt>
                <c:pt idx="3763">
                  <c:v>23/11/2011</c:v>
                </c:pt>
                <c:pt idx="3764">
                  <c:v>24/11/2011</c:v>
                </c:pt>
                <c:pt idx="3765">
                  <c:v>25/11/2011</c:v>
                </c:pt>
                <c:pt idx="3766">
                  <c:v>28/11/2011</c:v>
                </c:pt>
                <c:pt idx="3767">
                  <c:v>29/11/2011</c:v>
                </c:pt>
                <c:pt idx="3768">
                  <c:v>30/11/2011</c:v>
                </c:pt>
                <c:pt idx="3769">
                  <c:v>01/12/2011</c:v>
                </c:pt>
                <c:pt idx="3770">
                  <c:v>02/12/2011</c:v>
                </c:pt>
                <c:pt idx="3771">
                  <c:v>05/12/2011</c:v>
                </c:pt>
                <c:pt idx="3772">
                  <c:v>06/12/2011</c:v>
                </c:pt>
                <c:pt idx="3773">
                  <c:v>07/12/2011</c:v>
                </c:pt>
                <c:pt idx="3774">
                  <c:v>08/12/2011</c:v>
                </c:pt>
                <c:pt idx="3775">
                  <c:v>09/12/2011</c:v>
                </c:pt>
                <c:pt idx="3776">
                  <c:v>12/12/2011</c:v>
                </c:pt>
                <c:pt idx="3777">
                  <c:v>13/12/2011</c:v>
                </c:pt>
                <c:pt idx="3778">
                  <c:v>14/12/2011</c:v>
                </c:pt>
                <c:pt idx="3779">
                  <c:v>15/12/2011</c:v>
                </c:pt>
                <c:pt idx="3780">
                  <c:v>16/12/2011</c:v>
                </c:pt>
                <c:pt idx="3781">
                  <c:v>19/12/2011</c:v>
                </c:pt>
                <c:pt idx="3782">
                  <c:v>20/12/2011</c:v>
                </c:pt>
                <c:pt idx="3783">
                  <c:v>21/12/2011</c:v>
                </c:pt>
                <c:pt idx="3784">
                  <c:v>22/12/2011</c:v>
                </c:pt>
                <c:pt idx="3785">
                  <c:v>23/12/2011</c:v>
                </c:pt>
                <c:pt idx="3786">
                  <c:v>28/12/2011</c:v>
                </c:pt>
                <c:pt idx="3787">
                  <c:v>29/12/2011</c:v>
                </c:pt>
                <c:pt idx="3788">
                  <c:v>30/12/2011</c:v>
                </c:pt>
                <c:pt idx="3789">
                  <c:v>03/01/2012</c:v>
                </c:pt>
                <c:pt idx="3790">
                  <c:v>04/01/2012</c:v>
                </c:pt>
                <c:pt idx="3791">
                  <c:v>05/01/2012</c:v>
                </c:pt>
                <c:pt idx="3792">
                  <c:v>06/01/2012</c:v>
                </c:pt>
                <c:pt idx="3793">
                  <c:v>09/01/2012</c:v>
                </c:pt>
                <c:pt idx="3794">
                  <c:v>10/01/2012</c:v>
                </c:pt>
                <c:pt idx="3795">
                  <c:v>11/01/2012</c:v>
                </c:pt>
                <c:pt idx="3796">
                  <c:v>12/01/2012</c:v>
                </c:pt>
                <c:pt idx="3797">
                  <c:v>13/01/2012</c:v>
                </c:pt>
                <c:pt idx="3798">
                  <c:v>16/01/2012</c:v>
                </c:pt>
                <c:pt idx="3799">
                  <c:v>17/01/2012</c:v>
                </c:pt>
                <c:pt idx="3800">
                  <c:v>18/01/2012</c:v>
                </c:pt>
                <c:pt idx="3801">
                  <c:v>19/01/2012</c:v>
                </c:pt>
                <c:pt idx="3802">
                  <c:v>20/01/2012</c:v>
                </c:pt>
                <c:pt idx="3803">
                  <c:v>23/01/2012</c:v>
                </c:pt>
                <c:pt idx="3804">
                  <c:v>24/01/2012</c:v>
                </c:pt>
                <c:pt idx="3805">
                  <c:v>25/01/2012</c:v>
                </c:pt>
                <c:pt idx="3806">
                  <c:v>26/01/2012</c:v>
                </c:pt>
                <c:pt idx="3807">
                  <c:v>27/01/2012</c:v>
                </c:pt>
                <c:pt idx="3808">
                  <c:v>30/01/2012</c:v>
                </c:pt>
                <c:pt idx="3809">
                  <c:v>31/01/2012</c:v>
                </c:pt>
                <c:pt idx="3810">
                  <c:v>01/02/2012</c:v>
                </c:pt>
                <c:pt idx="3811">
                  <c:v>02/02/2012</c:v>
                </c:pt>
                <c:pt idx="3812">
                  <c:v>03/02/2012</c:v>
                </c:pt>
                <c:pt idx="3813">
                  <c:v>06/02/2012</c:v>
                </c:pt>
                <c:pt idx="3814">
                  <c:v>07/02/2012</c:v>
                </c:pt>
                <c:pt idx="3815">
                  <c:v>08/02/2012</c:v>
                </c:pt>
                <c:pt idx="3816">
                  <c:v>09/02/2012</c:v>
                </c:pt>
                <c:pt idx="3817">
                  <c:v>10/02/2012</c:v>
                </c:pt>
                <c:pt idx="3818">
                  <c:v>13/02/2012</c:v>
                </c:pt>
                <c:pt idx="3819">
                  <c:v>14/02/2012</c:v>
                </c:pt>
                <c:pt idx="3820">
                  <c:v>15/02/2012</c:v>
                </c:pt>
                <c:pt idx="3821">
                  <c:v>16/02/2012</c:v>
                </c:pt>
                <c:pt idx="3822">
                  <c:v>17/02/2012</c:v>
                </c:pt>
                <c:pt idx="3823">
                  <c:v>20/02/2012</c:v>
                </c:pt>
                <c:pt idx="3824">
                  <c:v>21/02/2012</c:v>
                </c:pt>
                <c:pt idx="3825">
                  <c:v>22/02/2012</c:v>
                </c:pt>
                <c:pt idx="3826">
                  <c:v>23/02/2012</c:v>
                </c:pt>
                <c:pt idx="3827">
                  <c:v>24/02/2012</c:v>
                </c:pt>
                <c:pt idx="3828">
                  <c:v>27/02/2012</c:v>
                </c:pt>
                <c:pt idx="3829">
                  <c:v>28/02/2012</c:v>
                </c:pt>
                <c:pt idx="3830">
                  <c:v>29/02/2012</c:v>
                </c:pt>
                <c:pt idx="3831">
                  <c:v>01/03/2012</c:v>
                </c:pt>
                <c:pt idx="3832">
                  <c:v>02/03/2012</c:v>
                </c:pt>
                <c:pt idx="3833">
                  <c:v>05/03/2012</c:v>
                </c:pt>
                <c:pt idx="3834">
                  <c:v>06/03/2012</c:v>
                </c:pt>
                <c:pt idx="3835">
                  <c:v>07/03/2012</c:v>
                </c:pt>
                <c:pt idx="3836">
                  <c:v>08/03/2012</c:v>
                </c:pt>
                <c:pt idx="3837">
                  <c:v>09/03/2012</c:v>
                </c:pt>
                <c:pt idx="3838">
                  <c:v>12/03/2012</c:v>
                </c:pt>
                <c:pt idx="3839">
                  <c:v>13/03/2012</c:v>
                </c:pt>
                <c:pt idx="3840">
                  <c:v>14/03/2012</c:v>
                </c:pt>
                <c:pt idx="3841">
                  <c:v>15/03/2012</c:v>
                </c:pt>
                <c:pt idx="3842">
                  <c:v>16/03/2012</c:v>
                </c:pt>
                <c:pt idx="3843">
                  <c:v>19/03/2012</c:v>
                </c:pt>
                <c:pt idx="3844">
                  <c:v>20/03/2012</c:v>
                </c:pt>
                <c:pt idx="3845">
                  <c:v>21/03/2012</c:v>
                </c:pt>
                <c:pt idx="3846">
                  <c:v>22/03/2012</c:v>
                </c:pt>
                <c:pt idx="3847">
                  <c:v>23/03/2012</c:v>
                </c:pt>
                <c:pt idx="3848">
                  <c:v>26/03/2012</c:v>
                </c:pt>
                <c:pt idx="3849">
                  <c:v>27/03/2012</c:v>
                </c:pt>
                <c:pt idx="3850">
                  <c:v>28/03/2012</c:v>
                </c:pt>
                <c:pt idx="3851">
                  <c:v>29/03/2012</c:v>
                </c:pt>
                <c:pt idx="3852">
                  <c:v>30/03/2012</c:v>
                </c:pt>
                <c:pt idx="3853">
                  <c:v>02/04/2012</c:v>
                </c:pt>
                <c:pt idx="3854">
                  <c:v>03/04/2012</c:v>
                </c:pt>
                <c:pt idx="3855">
                  <c:v>04/04/2012</c:v>
                </c:pt>
                <c:pt idx="3856">
                  <c:v>05/04/2012</c:v>
                </c:pt>
                <c:pt idx="3857">
                  <c:v>10/04/2012</c:v>
                </c:pt>
                <c:pt idx="3858">
                  <c:v>11/04/2012</c:v>
                </c:pt>
                <c:pt idx="3859">
                  <c:v>12/04/2012</c:v>
                </c:pt>
                <c:pt idx="3860">
                  <c:v>13/04/2012</c:v>
                </c:pt>
                <c:pt idx="3861">
                  <c:v>16/04/2012</c:v>
                </c:pt>
                <c:pt idx="3862">
                  <c:v>17/04/2012</c:v>
                </c:pt>
                <c:pt idx="3863">
                  <c:v>18/04/2012</c:v>
                </c:pt>
                <c:pt idx="3864">
                  <c:v>19/04/2012</c:v>
                </c:pt>
                <c:pt idx="3865">
                  <c:v>20/04/2012</c:v>
                </c:pt>
                <c:pt idx="3866">
                  <c:v>23/04/2012</c:v>
                </c:pt>
                <c:pt idx="3867">
                  <c:v>24/04/2012</c:v>
                </c:pt>
                <c:pt idx="3868">
                  <c:v>25/04/2012</c:v>
                </c:pt>
                <c:pt idx="3869">
                  <c:v>26/04/2012</c:v>
                </c:pt>
                <c:pt idx="3870">
                  <c:v>27/04/2012</c:v>
                </c:pt>
                <c:pt idx="3871">
                  <c:v>30/04/2012</c:v>
                </c:pt>
                <c:pt idx="3872">
                  <c:v>01/05/2012</c:v>
                </c:pt>
                <c:pt idx="3873">
                  <c:v>02/05/2012</c:v>
                </c:pt>
                <c:pt idx="3874">
                  <c:v>03/05/2012</c:v>
                </c:pt>
                <c:pt idx="3875">
                  <c:v>04/05/2012</c:v>
                </c:pt>
                <c:pt idx="3876">
                  <c:v>08/05/2012</c:v>
                </c:pt>
                <c:pt idx="3877">
                  <c:v>09/05/2012</c:v>
                </c:pt>
                <c:pt idx="3878">
                  <c:v>10/05/2012</c:v>
                </c:pt>
                <c:pt idx="3879">
                  <c:v>11/05/2012</c:v>
                </c:pt>
                <c:pt idx="3880">
                  <c:v>14/05/2012</c:v>
                </c:pt>
                <c:pt idx="3881">
                  <c:v>15/05/2012</c:v>
                </c:pt>
                <c:pt idx="3882">
                  <c:v>16/05/2012</c:v>
                </c:pt>
                <c:pt idx="3883">
                  <c:v>17/05/2012</c:v>
                </c:pt>
                <c:pt idx="3884">
                  <c:v>18/05/2012</c:v>
                </c:pt>
                <c:pt idx="3885">
                  <c:v>21/05/2012</c:v>
                </c:pt>
                <c:pt idx="3886">
                  <c:v>22/05/2012</c:v>
                </c:pt>
                <c:pt idx="3887">
                  <c:v>23/05/2012</c:v>
                </c:pt>
                <c:pt idx="3888">
                  <c:v>24/05/2012</c:v>
                </c:pt>
                <c:pt idx="3889">
                  <c:v>25/05/2012</c:v>
                </c:pt>
                <c:pt idx="3890">
                  <c:v>28/05/2012</c:v>
                </c:pt>
                <c:pt idx="3891">
                  <c:v>29/05/2012</c:v>
                </c:pt>
                <c:pt idx="3892">
                  <c:v>30/05/2012</c:v>
                </c:pt>
                <c:pt idx="3893">
                  <c:v>31/05/2012</c:v>
                </c:pt>
                <c:pt idx="3894">
                  <c:v>01/06/2012</c:v>
                </c:pt>
                <c:pt idx="3895">
                  <c:v>06/06/2012</c:v>
                </c:pt>
                <c:pt idx="3896">
                  <c:v>07/06/2012</c:v>
                </c:pt>
                <c:pt idx="3897">
                  <c:v>08/06/2012</c:v>
                </c:pt>
                <c:pt idx="3898">
                  <c:v>11/06/2012</c:v>
                </c:pt>
                <c:pt idx="3899">
                  <c:v>12/06/2012</c:v>
                </c:pt>
                <c:pt idx="3900">
                  <c:v>13/06/2012</c:v>
                </c:pt>
                <c:pt idx="3901">
                  <c:v>14/06/2012</c:v>
                </c:pt>
                <c:pt idx="3902">
                  <c:v>15/06/2012</c:v>
                </c:pt>
                <c:pt idx="3903">
                  <c:v>18/06/2012</c:v>
                </c:pt>
                <c:pt idx="3904">
                  <c:v>19/06/2012</c:v>
                </c:pt>
                <c:pt idx="3905">
                  <c:v>20/06/2012</c:v>
                </c:pt>
                <c:pt idx="3906">
                  <c:v>21/06/2012</c:v>
                </c:pt>
                <c:pt idx="3907">
                  <c:v>22/06/2012</c:v>
                </c:pt>
                <c:pt idx="3908">
                  <c:v>25/06/2012</c:v>
                </c:pt>
                <c:pt idx="3909">
                  <c:v>26/06/2012</c:v>
                </c:pt>
                <c:pt idx="3910">
                  <c:v>27/06/2012</c:v>
                </c:pt>
                <c:pt idx="3911">
                  <c:v>28/06/2012</c:v>
                </c:pt>
                <c:pt idx="3912">
                  <c:v>29/06/2012</c:v>
                </c:pt>
                <c:pt idx="3913">
                  <c:v>02/07/2012</c:v>
                </c:pt>
                <c:pt idx="3914">
                  <c:v>03/07/2012</c:v>
                </c:pt>
                <c:pt idx="3915">
                  <c:v>04/07/2012</c:v>
                </c:pt>
                <c:pt idx="3916">
                  <c:v>05/07/2012</c:v>
                </c:pt>
                <c:pt idx="3917">
                  <c:v>06/07/2012</c:v>
                </c:pt>
                <c:pt idx="3918">
                  <c:v>09/07/2012</c:v>
                </c:pt>
                <c:pt idx="3919">
                  <c:v>10/07/2012</c:v>
                </c:pt>
                <c:pt idx="3920">
                  <c:v>11/07/2012</c:v>
                </c:pt>
                <c:pt idx="3921">
                  <c:v>12/07/2012</c:v>
                </c:pt>
                <c:pt idx="3922">
                  <c:v>13/07/2012</c:v>
                </c:pt>
                <c:pt idx="3923">
                  <c:v>16/07/2012</c:v>
                </c:pt>
                <c:pt idx="3924">
                  <c:v>17/07/2012</c:v>
                </c:pt>
                <c:pt idx="3925">
                  <c:v>18/07/2012</c:v>
                </c:pt>
                <c:pt idx="3926">
                  <c:v>19/07/2012</c:v>
                </c:pt>
                <c:pt idx="3927">
                  <c:v>20/07/2012</c:v>
                </c:pt>
                <c:pt idx="3928">
                  <c:v>23/07/2012</c:v>
                </c:pt>
                <c:pt idx="3929">
                  <c:v>24/07/2012</c:v>
                </c:pt>
                <c:pt idx="3930">
                  <c:v>25/07/2012</c:v>
                </c:pt>
                <c:pt idx="3931">
                  <c:v>26/07/2012</c:v>
                </c:pt>
                <c:pt idx="3932">
                  <c:v>27/07/2012</c:v>
                </c:pt>
                <c:pt idx="3933">
                  <c:v>30/07/2012</c:v>
                </c:pt>
                <c:pt idx="3934">
                  <c:v>31/07/2012</c:v>
                </c:pt>
                <c:pt idx="3935">
                  <c:v>01/08/2012</c:v>
                </c:pt>
                <c:pt idx="3936">
                  <c:v>02/08/2012</c:v>
                </c:pt>
                <c:pt idx="3937">
                  <c:v>03/08/2012</c:v>
                </c:pt>
                <c:pt idx="3938">
                  <c:v>06/08/2012</c:v>
                </c:pt>
                <c:pt idx="3939">
                  <c:v>07/08/2012</c:v>
                </c:pt>
                <c:pt idx="3940">
                  <c:v>08/08/2012</c:v>
                </c:pt>
                <c:pt idx="3941">
                  <c:v>09/08/2012</c:v>
                </c:pt>
                <c:pt idx="3942">
                  <c:v>10/08/2012</c:v>
                </c:pt>
                <c:pt idx="3943">
                  <c:v>13/08/2012</c:v>
                </c:pt>
                <c:pt idx="3944">
                  <c:v>14/08/2012</c:v>
                </c:pt>
                <c:pt idx="3945">
                  <c:v>15/08/2012</c:v>
                </c:pt>
                <c:pt idx="3946">
                  <c:v>16/08/2012</c:v>
                </c:pt>
                <c:pt idx="3947">
                  <c:v>17/08/2012</c:v>
                </c:pt>
                <c:pt idx="3948">
                  <c:v>20/08/2012</c:v>
                </c:pt>
                <c:pt idx="3949">
                  <c:v>21/08/2012</c:v>
                </c:pt>
                <c:pt idx="3950">
                  <c:v>22/08/2012</c:v>
                </c:pt>
                <c:pt idx="3951">
                  <c:v>23/08/2012</c:v>
                </c:pt>
                <c:pt idx="3952">
                  <c:v>24/08/2012</c:v>
                </c:pt>
                <c:pt idx="3953">
                  <c:v>28/08/2012</c:v>
                </c:pt>
                <c:pt idx="3954">
                  <c:v>29/08/2012</c:v>
                </c:pt>
                <c:pt idx="3955">
                  <c:v>30/08/2012</c:v>
                </c:pt>
                <c:pt idx="3956">
                  <c:v>31/08/2012</c:v>
                </c:pt>
                <c:pt idx="3957">
                  <c:v>03/09/2012</c:v>
                </c:pt>
                <c:pt idx="3958">
                  <c:v>04/09/2012</c:v>
                </c:pt>
                <c:pt idx="3959">
                  <c:v>05/09/2012</c:v>
                </c:pt>
                <c:pt idx="3960">
                  <c:v>06/09/2012</c:v>
                </c:pt>
                <c:pt idx="3961">
                  <c:v>07/09/2012</c:v>
                </c:pt>
                <c:pt idx="3962">
                  <c:v>10/09/2012</c:v>
                </c:pt>
                <c:pt idx="3963">
                  <c:v>11/09/2012</c:v>
                </c:pt>
                <c:pt idx="3964">
                  <c:v>12/09/2012</c:v>
                </c:pt>
                <c:pt idx="3965">
                  <c:v>13/09/2012</c:v>
                </c:pt>
                <c:pt idx="3966">
                  <c:v>14/09/2012</c:v>
                </c:pt>
                <c:pt idx="3967">
                  <c:v>17/09/2012</c:v>
                </c:pt>
                <c:pt idx="3968">
                  <c:v>18/09/2012</c:v>
                </c:pt>
                <c:pt idx="3969">
                  <c:v>19/09/2012</c:v>
                </c:pt>
                <c:pt idx="3970">
                  <c:v>20/09/2012</c:v>
                </c:pt>
                <c:pt idx="3971">
                  <c:v>21/09/2012</c:v>
                </c:pt>
                <c:pt idx="3972">
                  <c:v>24/09/2012</c:v>
                </c:pt>
                <c:pt idx="3973">
                  <c:v>25/09/2012</c:v>
                </c:pt>
                <c:pt idx="3974">
                  <c:v>26/09/2012</c:v>
                </c:pt>
                <c:pt idx="3975">
                  <c:v>27/09/2012</c:v>
                </c:pt>
                <c:pt idx="3976">
                  <c:v>28/09/2012</c:v>
                </c:pt>
                <c:pt idx="3977">
                  <c:v>01/10/2012</c:v>
                </c:pt>
                <c:pt idx="3978">
                  <c:v>02/10/2012</c:v>
                </c:pt>
                <c:pt idx="3979">
                  <c:v>03/10/2012</c:v>
                </c:pt>
                <c:pt idx="3980">
                  <c:v>04/10/2012</c:v>
                </c:pt>
                <c:pt idx="3981">
                  <c:v>05/10/2012</c:v>
                </c:pt>
                <c:pt idx="3982">
                  <c:v>08/10/2012</c:v>
                </c:pt>
                <c:pt idx="3983">
                  <c:v>09/10/2012</c:v>
                </c:pt>
                <c:pt idx="3984">
                  <c:v>10/10/2012</c:v>
                </c:pt>
                <c:pt idx="3985">
                  <c:v>11/10/2012</c:v>
                </c:pt>
                <c:pt idx="3986">
                  <c:v>12/10/2012</c:v>
                </c:pt>
                <c:pt idx="3987">
                  <c:v>15/10/2012</c:v>
                </c:pt>
                <c:pt idx="3988">
                  <c:v>16/10/2012</c:v>
                </c:pt>
                <c:pt idx="3989">
                  <c:v>17/10/2012</c:v>
                </c:pt>
                <c:pt idx="3990">
                  <c:v>18/10/2012</c:v>
                </c:pt>
                <c:pt idx="3991">
                  <c:v>19/10/2012</c:v>
                </c:pt>
                <c:pt idx="3992">
                  <c:v>22/10/2012</c:v>
                </c:pt>
                <c:pt idx="3993">
                  <c:v>23/10/2012</c:v>
                </c:pt>
                <c:pt idx="3994">
                  <c:v>24/10/2012</c:v>
                </c:pt>
                <c:pt idx="3995">
                  <c:v>25/10/2012</c:v>
                </c:pt>
                <c:pt idx="3996">
                  <c:v>26/10/2012</c:v>
                </c:pt>
                <c:pt idx="3997">
                  <c:v>29/10/2012</c:v>
                </c:pt>
                <c:pt idx="3998">
                  <c:v>30/10/2012</c:v>
                </c:pt>
                <c:pt idx="3999">
                  <c:v>31/10/2012</c:v>
                </c:pt>
                <c:pt idx="4000">
                  <c:v>01/11/2012</c:v>
                </c:pt>
                <c:pt idx="4001">
                  <c:v>02/11/2012</c:v>
                </c:pt>
                <c:pt idx="4002">
                  <c:v>05/11/2012</c:v>
                </c:pt>
                <c:pt idx="4003">
                  <c:v>06/11/2012</c:v>
                </c:pt>
                <c:pt idx="4004">
                  <c:v>07/11/2012</c:v>
                </c:pt>
                <c:pt idx="4005">
                  <c:v>08/11/2012</c:v>
                </c:pt>
                <c:pt idx="4006">
                  <c:v>09/11/2012</c:v>
                </c:pt>
                <c:pt idx="4007">
                  <c:v>12/11/2012</c:v>
                </c:pt>
                <c:pt idx="4008">
                  <c:v>13/11/2012</c:v>
                </c:pt>
                <c:pt idx="4009">
                  <c:v>14/11/2012</c:v>
                </c:pt>
                <c:pt idx="4010">
                  <c:v>15/11/2012</c:v>
                </c:pt>
                <c:pt idx="4011">
                  <c:v>16/11/2012</c:v>
                </c:pt>
                <c:pt idx="4012">
                  <c:v>19/11/2012</c:v>
                </c:pt>
                <c:pt idx="4013">
                  <c:v>20/11/2012</c:v>
                </c:pt>
                <c:pt idx="4014">
                  <c:v>21/11/2012</c:v>
                </c:pt>
                <c:pt idx="4015">
                  <c:v>22/11/2012</c:v>
                </c:pt>
                <c:pt idx="4016">
                  <c:v>23/11/2012</c:v>
                </c:pt>
                <c:pt idx="4017">
                  <c:v>26/11/2012</c:v>
                </c:pt>
                <c:pt idx="4018">
                  <c:v>27/11/2012</c:v>
                </c:pt>
                <c:pt idx="4019">
                  <c:v>28/11/2012</c:v>
                </c:pt>
                <c:pt idx="4020">
                  <c:v>29/11/2012</c:v>
                </c:pt>
                <c:pt idx="4021">
                  <c:v>30/11/2012</c:v>
                </c:pt>
                <c:pt idx="4022">
                  <c:v>03/12/2012</c:v>
                </c:pt>
                <c:pt idx="4023">
                  <c:v>04/12/2012</c:v>
                </c:pt>
                <c:pt idx="4024">
                  <c:v>05/12/2012</c:v>
                </c:pt>
                <c:pt idx="4025">
                  <c:v>06/12/2012</c:v>
                </c:pt>
                <c:pt idx="4026">
                  <c:v>07/12/2012</c:v>
                </c:pt>
                <c:pt idx="4027">
                  <c:v>10/12/2012</c:v>
                </c:pt>
                <c:pt idx="4028">
                  <c:v>11/12/2012</c:v>
                </c:pt>
                <c:pt idx="4029">
                  <c:v>12/12/2012</c:v>
                </c:pt>
                <c:pt idx="4030">
                  <c:v>13/12/2012</c:v>
                </c:pt>
                <c:pt idx="4031">
                  <c:v>14/12/2012</c:v>
                </c:pt>
                <c:pt idx="4032">
                  <c:v>17/12/2012</c:v>
                </c:pt>
                <c:pt idx="4033">
                  <c:v>18/12/2012</c:v>
                </c:pt>
                <c:pt idx="4034">
                  <c:v>19/12/2012</c:v>
                </c:pt>
                <c:pt idx="4035">
                  <c:v>20/12/2012</c:v>
                </c:pt>
                <c:pt idx="4036">
                  <c:v>21/12/2012</c:v>
                </c:pt>
                <c:pt idx="4037">
                  <c:v>24/12/2012</c:v>
                </c:pt>
                <c:pt idx="4038">
                  <c:v>27/12/2012</c:v>
                </c:pt>
                <c:pt idx="4039">
                  <c:v>28/12/2012</c:v>
                </c:pt>
                <c:pt idx="4040">
                  <c:v>31/12/2012</c:v>
                </c:pt>
                <c:pt idx="4041">
                  <c:v>02/01/2013</c:v>
                </c:pt>
                <c:pt idx="4042">
                  <c:v>03/01/2013</c:v>
                </c:pt>
                <c:pt idx="4043">
                  <c:v>04/01/2013</c:v>
                </c:pt>
                <c:pt idx="4044">
                  <c:v>07/01/2013</c:v>
                </c:pt>
                <c:pt idx="4045">
                  <c:v>08/01/2013</c:v>
                </c:pt>
                <c:pt idx="4046">
                  <c:v>09/01/2013</c:v>
                </c:pt>
                <c:pt idx="4047">
                  <c:v>10/01/2013</c:v>
                </c:pt>
                <c:pt idx="4048">
                  <c:v>11/01/2013</c:v>
                </c:pt>
                <c:pt idx="4049">
                  <c:v>14/01/2013</c:v>
                </c:pt>
                <c:pt idx="4050">
                  <c:v>15/01/2013</c:v>
                </c:pt>
                <c:pt idx="4051">
                  <c:v>16/01/2013</c:v>
                </c:pt>
                <c:pt idx="4052">
                  <c:v>17/01/2013</c:v>
                </c:pt>
                <c:pt idx="4053">
                  <c:v>18/01/2013</c:v>
                </c:pt>
                <c:pt idx="4054">
                  <c:v>21/01/2013</c:v>
                </c:pt>
                <c:pt idx="4055">
                  <c:v>22/01/2013</c:v>
                </c:pt>
                <c:pt idx="4056">
                  <c:v>23/01/2013</c:v>
                </c:pt>
                <c:pt idx="4057">
                  <c:v>24/01/2013</c:v>
                </c:pt>
                <c:pt idx="4058">
                  <c:v>25/01/2013</c:v>
                </c:pt>
                <c:pt idx="4059">
                  <c:v>28/01/2013</c:v>
                </c:pt>
                <c:pt idx="4060">
                  <c:v>29/01/2013</c:v>
                </c:pt>
                <c:pt idx="4061">
                  <c:v>30/01/2013</c:v>
                </c:pt>
                <c:pt idx="4062">
                  <c:v>31/01/2013</c:v>
                </c:pt>
                <c:pt idx="4063">
                  <c:v>01/02/2013</c:v>
                </c:pt>
                <c:pt idx="4064">
                  <c:v>04/02/2013</c:v>
                </c:pt>
                <c:pt idx="4065">
                  <c:v>05/02/2013</c:v>
                </c:pt>
                <c:pt idx="4066">
                  <c:v>06/02/2013</c:v>
                </c:pt>
                <c:pt idx="4067">
                  <c:v>07/02/2013</c:v>
                </c:pt>
                <c:pt idx="4068">
                  <c:v>08/02/2013</c:v>
                </c:pt>
                <c:pt idx="4069">
                  <c:v>11/02/2013</c:v>
                </c:pt>
                <c:pt idx="4070">
                  <c:v>12/02/2013</c:v>
                </c:pt>
                <c:pt idx="4071">
                  <c:v>13/02/2013</c:v>
                </c:pt>
                <c:pt idx="4072">
                  <c:v>14/02/2013</c:v>
                </c:pt>
                <c:pt idx="4073">
                  <c:v>15/02/2013</c:v>
                </c:pt>
                <c:pt idx="4074">
                  <c:v>18/02/2013</c:v>
                </c:pt>
                <c:pt idx="4075">
                  <c:v>19/02/2013</c:v>
                </c:pt>
                <c:pt idx="4076">
                  <c:v>20/02/2013</c:v>
                </c:pt>
                <c:pt idx="4077">
                  <c:v>21/02/2013</c:v>
                </c:pt>
                <c:pt idx="4078">
                  <c:v>22/02/2013</c:v>
                </c:pt>
                <c:pt idx="4079">
                  <c:v>25/02/2013</c:v>
                </c:pt>
                <c:pt idx="4080">
                  <c:v>26/02/2013</c:v>
                </c:pt>
                <c:pt idx="4081">
                  <c:v>27/02/2013</c:v>
                </c:pt>
                <c:pt idx="4082">
                  <c:v>28/02/2013</c:v>
                </c:pt>
                <c:pt idx="4083">
                  <c:v>01/03/2013</c:v>
                </c:pt>
                <c:pt idx="4084">
                  <c:v>04/03/2013</c:v>
                </c:pt>
                <c:pt idx="4085">
                  <c:v>05/03/2013</c:v>
                </c:pt>
                <c:pt idx="4086">
                  <c:v>06/03/2013</c:v>
                </c:pt>
                <c:pt idx="4087">
                  <c:v>07/03/2013</c:v>
                </c:pt>
                <c:pt idx="4088">
                  <c:v>08/03/2013</c:v>
                </c:pt>
                <c:pt idx="4089">
                  <c:v>11/03/2013</c:v>
                </c:pt>
                <c:pt idx="4090">
                  <c:v>12/03/2013</c:v>
                </c:pt>
                <c:pt idx="4091">
                  <c:v>13/03/2013</c:v>
                </c:pt>
                <c:pt idx="4092">
                  <c:v>14/03/2013</c:v>
                </c:pt>
                <c:pt idx="4093">
                  <c:v>15/03/2013</c:v>
                </c:pt>
                <c:pt idx="4094">
                  <c:v>18/03/2013</c:v>
                </c:pt>
                <c:pt idx="4095">
                  <c:v>19/03/2013</c:v>
                </c:pt>
                <c:pt idx="4096">
                  <c:v>20/03/2013</c:v>
                </c:pt>
                <c:pt idx="4097">
                  <c:v>21/03/2013</c:v>
                </c:pt>
                <c:pt idx="4098">
                  <c:v>22/03/2013</c:v>
                </c:pt>
                <c:pt idx="4099">
                  <c:v>25/03/2013</c:v>
                </c:pt>
                <c:pt idx="4100">
                  <c:v>26/03/2013</c:v>
                </c:pt>
                <c:pt idx="4101">
                  <c:v>27/03/2013</c:v>
                </c:pt>
                <c:pt idx="4102">
                  <c:v>28/03/2013</c:v>
                </c:pt>
                <c:pt idx="4103">
                  <c:v>02/04/2013</c:v>
                </c:pt>
                <c:pt idx="4104">
                  <c:v>03/04/2013</c:v>
                </c:pt>
                <c:pt idx="4105">
                  <c:v>04/04/2013</c:v>
                </c:pt>
                <c:pt idx="4106">
                  <c:v>05/04/2013</c:v>
                </c:pt>
                <c:pt idx="4107">
                  <c:v>08/04/2013</c:v>
                </c:pt>
                <c:pt idx="4108">
                  <c:v>09/04/2013</c:v>
                </c:pt>
                <c:pt idx="4109">
                  <c:v>10/04/2013</c:v>
                </c:pt>
                <c:pt idx="4110">
                  <c:v>11/04/2013</c:v>
                </c:pt>
                <c:pt idx="4111">
                  <c:v>12/04/2013</c:v>
                </c:pt>
                <c:pt idx="4112">
                  <c:v>15/04/2013</c:v>
                </c:pt>
                <c:pt idx="4113">
                  <c:v>16/04/2013</c:v>
                </c:pt>
                <c:pt idx="4114">
                  <c:v>17/04/2013</c:v>
                </c:pt>
                <c:pt idx="4115">
                  <c:v>18/04/2013</c:v>
                </c:pt>
                <c:pt idx="4116">
                  <c:v>19/04/2013</c:v>
                </c:pt>
                <c:pt idx="4117">
                  <c:v>22/04/2013</c:v>
                </c:pt>
                <c:pt idx="4118">
                  <c:v>23/04/2013</c:v>
                </c:pt>
                <c:pt idx="4119">
                  <c:v>24/04/2013</c:v>
                </c:pt>
                <c:pt idx="4120">
                  <c:v>25/04/2013</c:v>
                </c:pt>
                <c:pt idx="4121">
                  <c:v>26/04/2013</c:v>
                </c:pt>
                <c:pt idx="4122">
                  <c:v>29/04/2013</c:v>
                </c:pt>
                <c:pt idx="4123">
                  <c:v>30/04/2013</c:v>
                </c:pt>
                <c:pt idx="4124">
                  <c:v>01/05/2013</c:v>
                </c:pt>
                <c:pt idx="4125">
                  <c:v>02/05/2013</c:v>
                </c:pt>
                <c:pt idx="4126">
                  <c:v>03/05/2013</c:v>
                </c:pt>
                <c:pt idx="4127">
                  <c:v>07/05/2013</c:v>
                </c:pt>
                <c:pt idx="4128">
                  <c:v>08/05/2013</c:v>
                </c:pt>
                <c:pt idx="4129">
                  <c:v>09/05/2013</c:v>
                </c:pt>
                <c:pt idx="4130">
                  <c:v>10/05/2013</c:v>
                </c:pt>
                <c:pt idx="4131">
                  <c:v>13/05/2013</c:v>
                </c:pt>
                <c:pt idx="4132">
                  <c:v>14/05/2013</c:v>
                </c:pt>
                <c:pt idx="4133">
                  <c:v>15/05/2013</c:v>
                </c:pt>
                <c:pt idx="4134">
                  <c:v>16/05/2013</c:v>
                </c:pt>
                <c:pt idx="4135">
                  <c:v>17/05/2013</c:v>
                </c:pt>
                <c:pt idx="4136">
                  <c:v>20/05/2013</c:v>
                </c:pt>
                <c:pt idx="4137">
                  <c:v>21/05/2013</c:v>
                </c:pt>
                <c:pt idx="4138">
                  <c:v>22/05/2013</c:v>
                </c:pt>
                <c:pt idx="4139">
                  <c:v>23/05/2013</c:v>
                </c:pt>
                <c:pt idx="4140">
                  <c:v>24/05/2013</c:v>
                </c:pt>
                <c:pt idx="4141">
                  <c:v>28/05/2013</c:v>
                </c:pt>
                <c:pt idx="4142">
                  <c:v>29/05/2013</c:v>
                </c:pt>
                <c:pt idx="4143">
                  <c:v>30/05/2013</c:v>
                </c:pt>
                <c:pt idx="4144">
                  <c:v>31/05/2013</c:v>
                </c:pt>
                <c:pt idx="4145">
                  <c:v>03/06/2013</c:v>
                </c:pt>
                <c:pt idx="4146">
                  <c:v>04/06/2013</c:v>
                </c:pt>
                <c:pt idx="4147">
                  <c:v>05/06/2013</c:v>
                </c:pt>
                <c:pt idx="4148">
                  <c:v>06/06/2013</c:v>
                </c:pt>
                <c:pt idx="4149">
                  <c:v>07/06/2013</c:v>
                </c:pt>
                <c:pt idx="4150">
                  <c:v>10/06/2013</c:v>
                </c:pt>
                <c:pt idx="4151">
                  <c:v>11/06/2013</c:v>
                </c:pt>
                <c:pt idx="4152">
                  <c:v>12/06/2013</c:v>
                </c:pt>
                <c:pt idx="4153">
                  <c:v>13/06/2013</c:v>
                </c:pt>
                <c:pt idx="4154">
                  <c:v>14/06/2013</c:v>
                </c:pt>
                <c:pt idx="4155">
                  <c:v>17/06/2013</c:v>
                </c:pt>
                <c:pt idx="4156">
                  <c:v>18/06/2013</c:v>
                </c:pt>
                <c:pt idx="4157">
                  <c:v>19/06/2013</c:v>
                </c:pt>
                <c:pt idx="4158">
                  <c:v>20/06/2013</c:v>
                </c:pt>
                <c:pt idx="4159">
                  <c:v>21/06/2013</c:v>
                </c:pt>
                <c:pt idx="4160">
                  <c:v>24/06/2013</c:v>
                </c:pt>
                <c:pt idx="4161">
                  <c:v>25/06/2013</c:v>
                </c:pt>
                <c:pt idx="4162">
                  <c:v>26/06/2013</c:v>
                </c:pt>
                <c:pt idx="4163">
                  <c:v>27/06/2013</c:v>
                </c:pt>
                <c:pt idx="4164">
                  <c:v>28/06/2013</c:v>
                </c:pt>
                <c:pt idx="4165">
                  <c:v>01/07/2013</c:v>
                </c:pt>
                <c:pt idx="4166">
                  <c:v>02/07/2013</c:v>
                </c:pt>
                <c:pt idx="4167">
                  <c:v>03/07/2013</c:v>
                </c:pt>
                <c:pt idx="4168">
                  <c:v>04/07/2013</c:v>
                </c:pt>
                <c:pt idx="4169">
                  <c:v>05/07/2013</c:v>
                </c:pt>
                <c:pt idx="4170">
                  <c:v>08/07/2013</c:v>
                </c:pt>
                <c:pt idx="4171">
                  <c:v>09/07/2013</c:v>
                </c:pt>
                <c:pt idx="4172">
                  <c:v>10/07/2013</c:v>
                </c:pt>
                <c:pt idx="4173">
                  <c:v>11/07/2013</c:v>
                </c:pt>
                <c:pt idx="4174">
                  <c:v>12/07/2013</c:v>
                </c:pt>
                <c:pt idx="4175">
                  <c:v>15/07/2013</c:v>
                </c:pt>
                <c:pt idx="4176">
                  <c:v>16/07/2013</c:v>
                </c:pt>
                <c:pt idx="4177">
                  <c:v>17/07/2013</c:v>
                </c:pt>
                <c:pt idx="4178">
                  <c:v>18/07/2013</c:v>
                </c:pt>
                <c:pt idx="4179">
                  <c:v>19/07/2013</c:v>
                </c:pt>
                <c:pt idx="4180">
                  <c:v>22/07/2013</c:v>
                </c:pt>
                <c:pt idx="4181">
                  <c:v>23/07/2013</c:v>
                </c:pt>
                <c:pt idx="4182">
                  <c:v>24/07/2013</c:v>
                </c:pt>
                <c:pt idx="4183">
                  <c:v>25/07/2013</c:v>
                </c:pt>
                <c:pt idx="4184">
                  <c:v>26/07/2013</c:v>
                </c:pt>
                <c:pt idx="4185">
                  <c:v>29/07/2013</c:v>
                </c:pt>
                <c:pt idx="4186">
                  <c:v>30/07/2013</c:v>
                </c:pt>
                <c:pt idx="4187">
                  <c:v>31/07/2013</c:v>
                </c:pt>
                <c:pt idx="4188">
                  <c:v>01/08/2013</c:v>
                </c:pt>
                <c:pt idx="4189">
                  <c:v>02/08/2013</c:v>
                </c:pt>
                <c:pt idx="4190">
                  <c:v>05/08/2013</c:v>
                </c:pt>
                <c:pt idx="4191">
                  <c:v>06/08/2013</c:v>
                </c:pt>
                <c:pt idx="4192">
                  <c:v>07/08/2013</c:v>
                </c:pt>
                <c:pt idx="4193">
                  <c:v>08/08/2013</c:v>
                </c:pt>
                <c:pt idx="4194">
                  <c:v>09/08/2013</c:v>
                </c:pt>
                <c:pt idx="4195">
                  <c:v>12/08/2013</c:v>
                </c:pt>
                <c:pt idx="4196">
                  <c:v>13/08/2013</c:v>
                </c:pt>
                <c:pt idx="4197">
                  <c:v>14/08/2013</c:v>
                </c:pt>
                <c:pt idx="4198">
                  <c:v>15/08/2013</c:v>
                </c:pt>
                <c:pt idx="4199">
                  <c:v>16/08/2013</c:v>
                </c:pt>
                <c:pt idx="4200">
                  <c:v>19/08/2013</c:v>
                </c:pt>
                <c:pt idx="4201">
                  <c:v>20/08/2013</c:v>
                </c:pt>
                <c:pt idx="4202">
                  <c:v>21/08/2013</c:v>
                </c:pt>
                <c:pt idx="4203">
                  <c:v>22/08/2013</c:v>
                </c:pt>
                <c:pt idx="4204">
                  <c:v>23/08/2013</c:v>
                </c:pt>
                <c:pt idx="4205">
                  <c:v>27/08/2013</c:v>
                </c:pt>
                <c:pt idx="4206">
                  <c:v>28/08/2013</c:v>
                </c:pt>
                <c:pt idx="4207">
                  <c:v>29/08/2013</c:v>
                </c:pt>
                <c:pt idx="4208">
                  <c:v>30/08/2013</c:v>
                </c:pt>
                <c:pt idx="4209">
                  <c:v>02/09/2013</c:v>
                </c:pt>
                <c:pt idx="4210">
                  <c:v>03/09/2013</c:v>
                </c:pt>
                <c:pt idx="4211">
                  <c:v>04/09/2013</c:v>
                </c:pt>
                <c:pt idx="4212">
                  <c:v>05/09/2013</c:v>
                </c:pt>
                <c:pt idx="4213">
                  <c:v>06/09/2013</c:v>
                </c:pt>
                <c:pt idx="4214">
                  <c:v>09/09/2013</c:v>
                </c:pt>
                <c:pt idx="4215">
                  <c:v>10/09/2013</c:v>
                </c:pt>
                <c:pt idx="4216">
                  <c:v>11/09/2013</c:v>
                </c:pt>
                <c:pt idx="4217">
                  <c:v>12/09/2013</c:v>
                </c:pt>
                <c:pt idx="4218">
                  <c:v>13/09/2013</c:v>
                </c:pt>
                <c:pt idx="4219">
                  <c:v>16/09/2013</c:v>
                </c:pt>
                <c:pt idx="4220">
                  <c:v>17/09/2013</c:v>
                </c:pt>
                <c:pt idx="4221">
                  <c:v>18/09/2013</c:v>
                </c:pt>
                <c:pt idx="4222">
                  <c:v>19/09/2013</c:v>
                </c:pt>
                <c:pt idx="4223">
                  <c:v>20/09/2013</c:v>
                </c:pt>
                <c:pt idx="4224">
                  <c:v>23/09/2013</c:v>
                </c:pt>
                <c:pt idx="4225">
                  <c:v>24/09/2013</c:v>
                </c:pt>
                <c:pt idx="4226">
                  <c:v>25/09/2013</c:v>
                </c:pt>
                <c:pt idx="4227">
                  <c:v>26/09/2013</c:v>
                </c:pt>
                <c:pt idx="4228">
                  <c:v>27/09/2013</c:v>
                </c:pt>
                <c:pt idx="4229">
                  <c:v>30/09/2013</c:v>
                </c:pt>
                <c:pt idx="4230">
                  <c:v>01/10/2013</c:v>
                </c:pt>
                <c:pt idx="4231">
                  <c:v>02/10/2013</c:v>
                </c:pt>
                <c:pt idx="4232">
                  <c:v>03/10/2013</c:v>
                </c:pt>
                <c:pt idx="4233">
                  <c:v>04/10/2013</c:v>
                </c:pt>
                <c:pt idx="4234">
                  <c:v>07/10/2013</c:v>
                </c:pt>
                <c:pt idx="4235">
                  <c:v>08/10/2013</c:v>
                </c:pt>
                <c:pt idx="4236">
                  <c:v>09/10/2013</c:v>
                </c:pt>
                <c:pt idx="4237">
                  <c:v>10/10/2013</c:v>
                </c:pt>
                <c:pt idx="4238">
                  <c:v>11/10/2013</c:v>
                </c:pt>
                <c:pt idx="4239">
                  <c:v>14/10/2013</c:v>
                </c:pt>
                <c:pt idx="4240">
                  <c:v>15/10/2013</c:v>
                </c:pt>
                <c:pt idx="4241">
                  <c:v>16/10/2013</c:v>
                </c:pt>
                <c:pt idx="4242">
                  <c:v>17/10/2013</c:v>
                </c:pt>
                <c:pt idx="4243">
                  <c:v>18/10/2013</c:v>
                </c:pt>
                <c:pt idx="4244">
                  <c:v>21/10/2013</c:v>
                </c:pt>
                <c:pt idx="4245">
                  <c:v>22/10/2013</c:v>
                </c:pt>
                <c:pt idx="4246">
                  <c:v>23/10/2013</c:v>
                </c:pt>
                <c:pt idx="4247">
                  <c:v>24/10/2013</c:v>
                </c:pt>
                <c:pt idx="4248">
                  <c:v>25/10/2013</c:v>
                </c:pt>
                <c:pt idx="4249">
                  <c:v>28/10/2013</c:v>
                </c:pt>
                <c:pt idx="4250">
                  <c:v>29/10/2013</c:v>
                </c:pt>
                <c:pt idx="4251">
                  <c:v>30/10/2013</c:v>
                </c:pt>
                <c:pt idx="4252">
                  <c:v>31/10/2013</c:v>
                </c:pt>
                <c:pt idx="4253">
                  <c:v>01/11/2013</c:v>
                </c:pt>
                <c:pt idx="4254">
                  <c:v>04/11/2013</c:v>
                </c:pt>
                <c:pt idx="4255">
                  <c:v>05/11/2013</c:v>
                </c:pt>
                <c:pt idx="4256">
                  <c:v>06/11/2013</c:v>
                </c:pt>
                <c:pt idx="4257">
                  <c:v>07/11/2013</c:v>
                </c:pt>
                <c:pt idx="4258">
                  <c:v>08/11/2013</c:v>
                </c:pt>
                <c:pt idx="4259">
                  <c:v>11/11/2013</c:v>
                </c:pt>
                <c:pt idx="4260">
                  <c:v>12/11/2013</c:v>
                </c:pt>
                <c:pt idx="4261">
                  <c:v>13/11/2013</c:v>
                </c:pt>
                <c:pt idx="4262">
                  <c:v>14/11/2013</c:v>
                </c:pt>
                <c:pt idx="4263">
                  <c:v>15/11/2013</c:v>
                </c:pt>
                <c:pt idx="4264">
                  <c:v>18/11/2013</c:v>
                </c:pt>
                <c:pt idx="4265">
                  <c:v>19/11/2013</c:v>
                </c:pt>
                <c:pt idx="4266">
                  <c:v>20/11/2013</c:v>
                </c:pt>
                <c:pt idx="4267">
                  <c:v>21/11/2013</c:v>
                </c:pt>
                <c:pt idx="4268">
                  <c:v>22/11/2013</c:v>
                </c:pt>
                <c:pt idx="4269">
                  <c:v>25/11/2013</c:v>
                </c:pt>
                <c:pt idx="4270">
                  <c:v>26/11/2013</c:v>
                </c:pt>
                <c:pt idx="4271">
                  <c:v>27/11/2013</c:v>
                </c:pt>
                <c:pt idx="4272">
                  <c:v>28/11/2013</c:v>
                </c:pt>
                <c:pt idx="4273">
                  <c:v>29/11/2013</c:v>
                </c:pt>
                <c:pt idx="4274">
                  <c:v>02/12/2013</c:v>
                </c:pt>
                <c:pt idx="4275">
                  <c:v>03/12/2013</c:v>
                </c:pt>
                <c:pt idx="4276">
                  <c:v>04/12/2013</c:v>
                </c:pt>
                <c:pt idx="4277">
                  <c:v>05/12/2013</c:v>
                </c:pt>
                <c:pt idx="4278">
                  <c:v>06/12/2013</c:v>
                </c:pt>
                <c:pt idx="4279">
                  <c:v>09/12/2013</c:v>
                </c:pt>
                <c:pt idx="4280">
                  <c:v>10/12/2013</c:v>
                </c:pt>
                <c:pt idx="4281">
                  <c:v>11/12/2013</c:v>
                </c:pt>
                <c:pt idx="4282">
                  <c:v>12/12/2013</c:v>
                </c:pt>
                <c:pt idx="4283">
                  <c:v>13/12/2013</c:v>
                </c:pt>
                <c:pt idx="4284">
                  <c:v>16/12/2013</c:v>
                </c:pt>
                <c:pt idx="4285">
                  <c:v>17/12/2013</c:v>
                </c:pt>
                <c:pt idx="4286">
                  <c:v>18/12/2013</c:v>
                </c:pt>
                <c:pt idx="4287">
                  <c:v>19/12/2013</c:v>
                </c:pt>
                <c:pt idx="4288">
                  <c:v>20/12/2013</c:v>
                </c:pt>
                <c:pt idx="4289">
                  <c:v>23/12/2013</c:v>
                </c:pt>
                <c:pt idx="4290">
                  <c:v>24/12/2013</c:v>
                </c:pt>
                <c:pt idx="4291">
                  <c:v>27/12/2013</c:v>
                </c:pt>
                <c:pt idx="4292">
                  <c:v>30/12/2013</c:v>
                </c:pt>
                <c:pt idx="4293">
                  <c:v>31/12/2013</c:v>
                </c:pt>
                <c:pt idx="4294">
                  <c:v>02/01/2014</c:v>
                </c:pt>
                <c:pt idx="4295">
                  <c:v>03/01/2014</c:v>
                </c:pt>
                <c:pt idx="4296">
                  <c:v>06/01/2014</c:v>
                </c:pt>
                <c:pt idx="4297">
                  <c:v>07/01/2014</c:v>
                </c:pt>
                <c:pt idx="4298">
                  <c:v>08/01/2014</c:v>
                </c:pt>
                <c:pt idx="4299">
                  <c:v>09/01/2014</c:v>
                </c:pt>
                <c:pt idx="4300">
                  <c:v>10/01/2014</c:v>
                </c:pt>
                <c:pt idx="4301">
                  <c:v>13/01/2014</c:v>
                </c:pt>
                <c:pt idx="4302">
                  <c:v>14/01/2014</c:v>
                </c:pt>
                <c:pt idx="4303">
                  <c:v>15/01/2014</c:v>
                </c:pt>
                <c:pt idx="4304">
                  <c:v>16/01/2014</c:v>
                </c:pt>
                <c:pt idx="4305">
                  <c:v>17/01/2014</c:v>
                </c:pt>
                <c:pt idx="4306">
                  <c:v>20/01/2014</c:v>
                </c:pt>
                <c:pt idx="4307">
                  <c:v>21/01/2014</c:v>
                </c:pt>
                <c:pt idx="4308">
                  <c:v>22/01/2014</c:v>
                </c:pt>
                <c:pt idx="4309">
                  <c:v>23/01/2014</c:v>
                </c:pt>
                <c:pt idx="4310">
                  <c:v>24/01/2014</c:v>
                </c:pt>
                <c:pt idx="4311">
                  <c:v>27/01/2014</c:v>
                </c:pt>
                <c:pt idx="4312">
                  <c:v>28/01/2014</c:v>
                </c:pt>
                <c:pt idx="4313">
                  <c:v>29/01/2014</c:v>
                </c:pt>
                <c:pt idx="4314">
                  <c:v>30/01/2014</c:v>
                </c:pt>
                <c:pt idx="4315">
                  <c:v>31/01/2014</c:v>
                </c:pt>
                <c:pt idx="4316">
                  <c:v>03/02/2014</c:v>
                </c:pt>
                <c:pt idx="4317">
                  <c:v>04/02/2014</c:v>
                </c:pt>
                <c:pt idx="4318">
                  <c:v>05/02/2014</c:v>
                </c:pt>
                <c:pt idx="4319">
                  <c:v>06/02/2014</c:v>
                </c:pt>
                <c:pt idx="4320">
                  <c:v>07/02/2014</c:v>
                </c:pt>
                <c:pt idx="4321">
                  <c:v>10/02/2014</c:v>
                </c:pt>
                <c:pt idx="4322">
                  <c:v>11/02/2014</c:v>
                </c:pt>
                <c:pt idx="4323">
                  <c:v>12/02/2014</c:v>
                </c:pt>
                <c:pt idx="4324">
                  <c:v>13/02/2014</c:v>
                </c:pt>
                <c:pt idx="4325">
                  <c:v>14/02/2014</c:v>
                </c:pt>
                <c:pt idx="4326">
                  <c:v>17/02/2014</c:v>
                </c:pt>
                <c:pt idx="4327">
                  <c:v>18/02/2014</c:v>
                </c:pt>
                <c:pt idx="4328">
                  <c:v>19/02/2014</c:v>
                </c:pt>
                <c:pt idx="4329">
                  <c:v>20/02/2014</c:v>
                </c:pt>
                <c:pt idx="4330">
                  <c:v>21/02/2014</c:v>
                </c:pt>
                <c:pt idx="4331">
                  <c:v>24/02/2014</c:v>
                </c:pt>
                <c:pt idx="4332">
                  <c:v>25/02/2014</c:v>
                </c:pt>
                <c:pt idx="4333">
                  <c:v>26/02/2014</c:v>
                </c:pt>
                <c:pt idx="4334">
                  <c:v>27/02/2014</c:v>
                </c:pt>
                <c:pt idx="4335">
                  <c:v>28/02/2014</c:v>
                </c:pt>
                <c:pt idx="4336">
                  <c:v>03/03/2014</c:v>
                </c:pt>
                <c:pt idx="4337">
                  <c:v>04/03/2014</c:v>
                </c:pt>
                <c:pt idx="4338">
                  <c:v>05/03/2014</c:v>
                </c:pt>
                <c:pt idx="4339">
                  <c:v>06/03/2014</c:v>
                </c:pt>
                <c:pt idx="4340">
                  <c:v>07/03/2014</c:v>
                </c:pt>
                <c:pt idx="4341">
                  <c:v>10/03/2014</c:v>
                </c:pt>
                <c:pt idx="4342">
                  <c:v>11/03/2014</c:v>
                </c:pt>
                <c:pt idx="4343">
                  <c:v>12/03/2014</c:v>
                </c:pt>
                <c:pt idx="4344">
                  <c:v>13/03/2014</c:v>
                </c:pt>
                <c:pt idx="4345">
                  <c:v>14/03/2014</c:v>
                </c:pt>
                <c:pt idx="4346">
                  <c:v>17/03/2014</c:v>
                </c:pt>
                <c:pt idx="4347">
                  <c:v>18/03/2014</c:v>
                </c:pt>
                <c:pt idx="4348">
                  <c:v>19/03/2014</c:v>
                </c:pt>
                <c:pt idx="4349">
                  <c:v>20/03/2014</c:v>
                </c:pt>
                <c:pt idx="4350">
                  <c:v>21/03/2014</c:v>
                </c:pt>
                <c:pt idx="4351">
                  <c:v>24/03/2014</c:v>
                </c:pt>
                <c:pt idx="4352">
                  <c:v>25/03/2014</c:v>
                </c:pt>
                <c:pt idx="4353">
                  <c:v>26/03/2014</c:v>
                </c:pt>
                <c:pt idx="4354">
                  <c:v>27/03/2014</c:v>
                </c:pt>
                <c:pt idx="4355">
                  <c:v>28/03/2014</c:v>
                </c:pt>
                <c:pt idx="4356">
                  <c:v>31/03/2014</c:v>
                </c:pt>
                <c:pt idx="4357">
                  <c:v>01/04/2014</c:v>
                </c:pt>
                <c:pt idx="4358">
                  <c:v>02/04/2014</c:v>
                </c:pt>
                <c:pt idx="4359">
                  <c:v>03/04/2014</c:v>
                </c:pt>
                <c:pt idx="4360">
                  <c:v>04/04/2014</c:v>
                </c:pt>
                <c:pt idx="4361">
                  <c:v>07/04/2014</c:v>
                </c:pt>
                <c:pt idx="4362">
                  <c:v>08/04/2014</c:v>
                </c:pt>
                <c:pt idx="4363">
                  <c:v>09/04/2014</c:v>
                </c:pt>
                <c:pt idx="4364">
                  <c:v>10/04/2014</c:v>
                </c:pt>
                <c:pt idx="4365">
                  <c:v>11/04/2014</c:v>
                </c:pt>
                <c:pt idx="4366">
                  <c:v>14/04/2014</c:v>
                </c:pt>
                <c:pt idx="4367">
                  <c:v>15/04/2014</c:v>
                </c:pt>
                <c:pt idx="4368">
                  <c:v>16/04/2014</c:v>
                </c:pt>
                <c:pt idx="4369">
                  <c:v>17/04/2014</c:v>
                </c:pt>
                <c:pt idx="4370">
                  <c:v>22/04/2014</c:v>
                </c:pt>
                <c:pt idx="4371">
                  <c:v>23/04/2014</c:v>
                </c:pt>
                <c:pt idx="4372">
                  <c:v>24/04/2014</c:v>
                </c:pt>
                <c:pt idx="4373">
                  <c:v>25/04/2014</c:v>
                </c:pt>
                <c:pt idx="4374">
                  <c:v>28/04/2014</c:v>
                </c:pt>
                <c:pt idx="4375">
                  <c:v>29/04/2014</c:v>
                </c:pt>
                <c:pt idx="4376">
                  <c:v>30/04/2014</c:v>
                </c:pt>
                <c:pt idx="4377">
                  <c:v>01/05/2014</c:v>
                </c:pt>
                <c:pt idx="4378">
                  <c:v>02/05/2014</c:v>
                </c:pt>
                <c:pt idx="4379">
                  <c:v>06/05/2014</c:v>
                </c:pt>
                <c:pt idx="4380">
                  <c:v>07/05/2014</c:v>
                </c:pt>
                <c:pt idx="4381">
                  <c:v>08/05/2014</c:v>
                </c:pt>
                <c:pt idx="4382">
                  <c:v>09/05/2014</c:v>
                </c:pt>
                <c:pt idx="4383">
                  <c:v>12/05/2014</c:v>
                </c:pt>
                <c:pt idx="4384">
                  <c:v>13/05/2014</c:v>
                </c:pt>
                <c:pt idx="4385">
                  <c:v>14/05/2014</c:v>
                </c:pt>
                <c:pt idx="4386">
                  <c:v>15/05/2014</c:v>
                </c:pt>
                <c:pt idx="4387">
                  <c:v>16/05/2014</c:v>
                </c:pt>
                <c:pt idx="4388">
                  <c:v>19/05/2014</c:v>
                </c:pt>
                <c:pt idx="4389">
                  <c:v>20/05/2014</c:v>
                </c:pt>
                <c:pt idx="4390">
                  <c:v>21/05/2014</c:v>
                </c:pt>
                <c:pt idx="4391">
                  <c:v>22/05/2014</c:v>
                </c:pt>
                <c:pt idx="4392">
                  <c:v>23/05/2014</c:v>
                </c:pt>
                <c:pt idx="4393">
                  <c:v>27/05/2014</c:v>
                </c:pt>
                <c:pt idx="4394">
                  <c:v>28/05/2014</c:v>
                </c:pt>
                <c:pt idx="4395">
                  <c:v>29/05/2014</c:v>
                </c:pt>
                <c:pt idx="4396">
                  <c:v>30/05/2014</c:v>
                </c:pt>
                <c:pt idx="4397">
                  <c:v>02/06/2014</c:v>
                </c:pt>
                <c:pt idx="4398">
                  <c:v>03/06/2014</c:v>
                </c:pt>
                <c:pt idx="4399">
                  <c:v>04/06/2014</c:v>
                </c:pt>
                <c:pt idx="4400">
                  <c:v>05/06/2014</c:v>
                </c:pt>
                <c:pt idx="4401">
                  <c:v>06/06/2014</c:v>
                </c:pt>
                <c:pt idx="4402">
                  <c:v>09/06/2014</c:v>
                </c:pt>
                <c:pt idx="4403">
                  <c:v>10/06/2014</c:v>
                </c:pt>
                <c:pt idx="4404">
                  <c:v>11/06/2014</c:v>
                </c:pt>
                <c:pt idx="4405">
                  <c:v>12/06/2014</c:v>
                </c:pt>
                <c:pt idx="4406">
                  <c:v>13/06/2014</c:v>
                </c:pt>
                <c:pt idx="4407">
                  <c:v>16/06/2014</c:v>
                </c:pt>
                <c:pt idx="4408">
                  <c:v>17/06/2014</c:v>
                </c:pt>
                <c:pt idx="4409">
                  <c:v>18/06/2014</c:v>
                </c:pt>
                <c:pt idx="4410">
                  <c:v>19/06/2014</c:v>
                </c:pt>
                <c:pt idx="4411">
                  <c:v>20/06/2014</c:v>
                </c:pt>
                <c:pt idx="4412">
                  <c:v>23/06/2014</c:v>
                </c:pt>
                <c:pt idx="4413">
                  <c:v>24/06/2014</c:v>
                </c:pt>
                <c:pt idx="4414">
                  <c:v>25/06/2014</c:v>
                </c:pt>
                <c:pt idx="4415">
                  <c:v>26/06/2014</c:v>
                </c:pt>
                <c:pt idx="4416">
                  <c:v>27/06/2014</c:v>
                </c:pt>
                <c:pt idx="4417">
                  <c:v>30/06/2014</c:v>
                </c:pt>
                <c:pt idx="4418">
                  <c:v>01/07/2014</c:v>
                </c:pt>
                <c:pt idx="4419">
                  <c:v>02/07/2014</c:v>
                </c:pt>
                <c:pt idx="4420">
                  <c:v>03/07/2014</c:v>
                </c:pt>
                <c:pt idx="4421">
                  <c:v>04/07/2014</c:v>
                </c:pt>
                <c:pt idx="4422">
                  <c:v>07/07/2014</c:v>
                </c:pt>
                <c:pt idx="4423">
                  <c:v>08/07/2014</c:v>
                </c:pt>
                <c:pt idx="4424">
                  <c:v>09/07/2014</c:v>
                </c:pt>
                <c:pt idx="4425">
                  <c:v>10/07/2014</c:v>
                </c:pt>
                <c:pt idx="4426">
                  <c:v>11/07/2014</c:v>
                </c:pt>
                <c:pt idx="4427">
                  <c:v>14/07/2014</c:v>
                </c:pt>
                <c:pt idx="4428">
                  <c:v>15/07/2014</c:v>
                </c:pt>
                <c:pt idx="4429">
                  <c:v>16/07/2014</c:v>
                </c:pt>
                <c:pt idx="4430">
                  <c:v>17/07/2014</c:v>
                </c:pt>
                <c:pt idx="4431">
                  <c:v>18/07/2014</c:v>
                </c:pt>
                <c:pt idx="4432">
                  <c:v>21/07/2014</c:v>
                </c:pt>
                <c:pt idx="4433">
                  <c:v>22/07/2014</c:v>
                </c:pt>
                <c:pt idx="4434">
                  <c:v>23/07/2014</c:v>
                </c:pt>
                <c:pt idx="4435">
                  <c:v>24/07/2014</c:v>
                </c:pt>
                <c:pt idx="4436">
                  <c:v>25/07/2014</c:v>
                </c:pt>
                <c:pt idx="4437">
                  <c:v>28/07/2014</c:v>
                </c:pt>
                <c:pt idx="4438">
                  <c:v>29/07/2014</c:v>
                </c:pt>
                <c:pt idx="4439">
                  <c:v>30/07/2014</c:v>
                </c:pt>
                <c:pt idx="4440">
                  <c:v>31/07/2014</c:v>
                </c:pt>
                <c:pt idx="4441">
                  <c:v>01/08/2014</c:v>
                </c:pt>
                <c:pt idx="4442">
                  <c:v>04/08/2014</c:v>
                </c:pt>
                <c:pt idx="4443">
                  <c:v>05/08/2014</c:v>
                </c:pt>
                <c:pt idx="4444">
                  <c:v>06/08/2014</c:v>
                </c:pt>
                <c:pt idx="4445">
                  <c:v>07/08/2014</c:v>
                </c:pt>
                <c:pt idx="4446">
                  <c:v>08/08/2014</c:v>
                </c:pt>
                <c:pt idx="4447">
                  <c:v>11/08/2014</c:v>
                </c:pt>
                <c:pt idx="4448">
                  <c:v>12/08/2014</c:v>
                </c:pt>
                <c:pt idx="4449">
                  <c:v>13/08/2014</c:v>
                </c:pt>
                <c:pt idx="4450">
                  <c:v>14/08/2014</c:v>
                </c:pt>
                <c:pt idx="4451">
                  <c:v>15/08/2014</c:v>
                </c:pt>
                <c:pt idx="4452">
                  <c:v>18/08/2014</c:v>
                </c:pt>
                <c:pt idx="4453">
                  <c:v>19/08/2014</c:v>
                </c:pt>
                <c:pt idx="4454">
                  <c:v>20/08/2014</c:v>
                </c:pt>
                <c:pt idx="4455">
                  <c:v>21/08/2014</c:v>
                </c:pt>
                <c:pt idx="4456">
                  <c:v>22/08/2014</c:v>
                </c:pt>
                <c:pt idx="4457">
                  <c:v>26/08/2014</c:v>
                </c:pt>
                <c:pt idx="4458">
                  <c:v>27/08/2014</c:v>
                </c:pt>
                <c:pt idx="4459">
                  <c:v>28/08/2014</c:v>
                </c:pt>
                <c:pt idx="4460">
                  <c:v>29/08/2014</c:v>
                </c:pt>
                <c:pt idx="4461">
                  <c:v>01/09/2014</c:v>
                </c:pt>
                <c:pt idx="4462">
                  <c:v>02/09/2014</c:v>
                </c:pt>
                <c:pt idx="4463">
                  <c:v>03/09/2014</c:v>
                </c:pt>
                <c:pt idx="4464">
                  <c:v>04/09/2014</c:v>
                </c:pt>
                <c:pt idx="4465">
                  <c:v>05/09/2014</c:v>
                </c:pt>
                <c:pt idx="4466">
                  <c:v>08/09/2014</c:v>
                </c:pt>
                <c:pt idx="4467">
                  <c:v>09/09/2014</c:v>
                </c:pt>
                <c:pt idx="4468">
                  <c:v>10/09/2014</c:v>
                </c:pt>
                <c:pt idx="4469">
                  <c:v>11/09/2014</c:v>
                </c:pt>
                <c:pt idx="4470">
                  <c:v>12/09/2014</c:v>
                </c:pt>
                <c:pt idx="4471">
                  <c:v>15/09/2014</c:v>
                </c:pt>
                <c:pt idx="4472">
                  <c:v>16/09/2014</c:v>
                </c:pt>
                <c:pt idx="4473">
                  <c:v>17/09/2014</c:v>
                </c:pt>
                <c:pt idx="4474">
                  <c:v>18/09/2014</c:v>
                </c:pt>
                <c:pt idx="4475">
                  <c:v>19/09/2014</c:v>
                </c:pt>
                <c:pt idx="4476">
                  <c:v>22/09/2014</c:v>
                </c:pt>
                <c:pt idx="4477">
                  <c:v>23/09/2014</c:v>
                </c:pt>
                <c:pt idx="4478">
                  <c:v>24/09/2014</c:v>
                </c:pt>
                <c:pt idx="4479">
                  <c:v>25/09/2014</c:v>
                </c:pt>
                <c:pt idx="4480">
                  <c:v>26/09/2014</c:v>
                </c:pt>
                <c:pt idx="4481">
                  <c:v>29/09/2014</c:v>
                </c:pt>
                <c:pt idx="4482">
                  <c:v>30/09/2014</c:v>
                </c:pt>
                <c:pt idx="4483">
                  <c:v>01/10/2014</c:v>
                </c:pt>
                <c:pt idx="4484">
                  <c:v>02/10/2014</c:v>
                </c:pt>
                <c:pt idx="4485">
                  <c:v>03/10/2014</c:v>
                </c:pt>
                <c:pt idx="4486">
                  <c:v>06/10/2014</c:v>
                </c:pt>
                <c:pt idx="4487">
                  <c:v>07/10/2014</c:v>
                </c:pt>
                <c:pt idx="4488">
                  <c:v>08/10/2014</c:v>
                </c:pt>
                <c:pt idx="4489">
                  <c:v>09/10/2014</c:v>
                </c:pt>
                <c:pt idx="4490">
                  <c:v>10/10/2014</c:v>
                </c:pt>
                <c:pt idx="4491">
                  <c:v>13/10/2014</c:v>
                </c:pt>
                <c:pt idx="4492">
                  <c:v>14/10/2014</c:v>
                </c:pt>
                <c:pt idx="4493">
                  <c:v>15/10/2014</c:v>
                </c:pt>
                <c:pt idx="4494">
                  <c:v>16/10/2014</c:v>
                </c:pt>
                <c:pt idx="4495">
                  <c:v>17/10/2014</c:v>
                </c:pt>
                <c:pt idx="4496">
                  <c:v>20/10/2014</c:v>
                </c:pt>
                <c:pt idx="4497">
                  <c:v>21/10/2014</c:v>
                </c:pt>
                <c:pt idx="4498">
                  <c:v>22/10/2014</c:v>
                </c:pt>
                <c:pt idx="4499">
                  <c:v>23/10/2014</c:v>
                </c:pt>
                <c:pt idx="4500">
                  <c:v>24/10/2014</c:v>
                </c:pt>
                <c:pt idx="4501">
                  <c:v>27/10/2014</c:v>
                </c:pt>
                <c:pt idx="4502">
                  <c:v>28/10/2014</c:v>
                </c:pt>
                <c:pt idx="4503">
                  <c:v>29/10/2014</c:v>
                </c:pt>
                <c:pt idx="4504">
                  <c:v>30/10/2014</c:v>
                </c:pt>
                <c:pt idx="4505">
                  <c:v>31/10/2014</c:v>
                </c:pt>
                <c:pt idx="4506">
                  <c:v>03/11/2014</c:v>
                </c:pt>
                <c:pt idx="4507">
                  <c:v>04/11/2014</c:v>
                </c:pt>
                <c:pt idx="4508">
                  <c:v>05/11/2014</c:v>
                </c:pt>
                <c:pt idx="4509">
                  <c:v>06/11/2014</c:v>
                </c:pt>
                <c:pt idx="4510">
                  <c:v>07/11/2014</c:v>
                </c:pt>
                <c:pt idx="4511">
                  <c:v>10/11/2014</c:v>
                </c:pt>
                <c:pt idx="4512">
                  <c:v>11/11/2014</c:v>
                </c:pt>
                <c:pt idx="4513">
                  <c:v>12/11/2014</c:v>
                </c:pt>
                <c:pt idx="4514">
                  <c:v>13/11/2014</c:v>
                </c:pt>
                <c:pt idx="4515">
                  <c:v>14/11/2014</c:v>
                </c:pt>
                <c:pt idx="4516">
                  <c:v>17/11/2014</c:v>
                </c:pt>
                <c:pt idx="4517">
                  <c:v>18/11/2014</c:v>
                </c:pt>
                <c:pt idx="4518">
                  <c:v>19/11/2014</c:v>
                </c:pt>
                <c:pt idx="4519">
                  <c:v>20/11/2014</c:v>
                </c:pt>
                <c:pt idx="4520">
                  <c:v>21/11/2014</c:v>
                </c:pt>
                <c:pt idx="4521">
                  <c:v>24/11/2014</c:v>
                </c:pt>
                <c:pt idx="4522">
                  <c:v>25/11/2014</c:v>
                </c:pt>
                <c:pt idx="4523">
                  <c:v>26/11/2014</c:v>
                </c:pt>
                <c:pt idx="4524">
                  <c:v>27/11/2014</c:v>
                </c:pt>
                <c:pt idx="4525">
                  <c:v>28/11/2014</c:v>
                </c:pt>
                <c:pt idx="4526">
                  <c:v>01/12/2014</c:v>
                </c:pt>
                <c:pt idx="4527">
                  <c:v>02/12/2014</c:v>
                </c:pt>
                <c:pt idx="4528">
                  <c:v>03/12/2014</c:v>
                </c:pt>
                <c:pt idx="4529">
                  <c:v>04/12/2014</c:v>
                </c:pt>
                <c:pt idx="4530">
                  <c:v>05/12/2014</c:v>
                </c:pt>
                <c:pt idx="4531">
                  <c:v>08/12/2014</c:v>
                </c:pt>
                <c:pt idx="4532">
                  <c:v>09/12/2014</c:v>
                </c:pt>
                <c:pt idx="4533">
                  <c:v>10/12/2014</c:v>
                </c:pt>
                <c:pt idx="4534">
                  <c:v>11/12/2014</c:v>
                </c:pt>
                <c:pt idx="4535">
                  <c:v>12/12/2014</c:v>
                </c:pt>
                <c:pt idx="4536">
                  <c:v>15/12/2014</c:v>
                </c:pt>
                <c:pt idx="4537">
                  <c:v>16/12/2014</c:v>
                </c:pt>
                <c:pt idx="4538">
                  <c:v>17/12/2014</c:v>
                </c:pt>
                <c:pt idx="4539">
                  <c:v>18/12/2014</c:v>
                </c:pt>
                <c:pt idx="4540">
                  <c:v>19/12/2014</c:v>
                </c:pt>
                <c:pt idx="4541">
                  <c:v>22/12/2014</c:v>
                </c:pt>
                <c:pt idx="4542">
                  <c:v>23/12/2014</c:v>
                </c:pt>
                <c:pt idx="4543">
                  <c:v>24/12/2014</c:v>
                </c:pt>
                <c:pt idx="4544">
                  <c:v>29/12/2014</c:v>
                </c:pt>
                <c:pt idx="4545">
                  <c:v>30/12/2014</c:v>
                </c:pt>
                <c:pt idx="4546">
                  <c:v>31/12/2014</c:v>
                </c:pt>
                <c:pt idx="4547">
                  <c:v>02/01/2015</c:v>
                </c:pt>
                <c:pt idx="4548">
                  <c:v>05/01/2015</c:v>
                </c:pt>
                <c:pt idx="4549">
                  <c:v>06/01/2015</c:v>
                </c:pt>
                <c:pt idx="4550">
                  <c:v>07/01/2015</c:v>
                </c:pt>
                <c:pt idx="4551">
                  <c:v>08/01/2015</c:v>
                </c:pt>
                <c:pt idx="4552">
                  <c:v>09/01/2015</c:v>
                </c:pt>
                <c:pt idx="4553">
                  <c:v>12/01/2015</c:v>
                </c:pt>
                <c:pt idx="4554">
                  <c:v>13/01/2015</c:v>
                </c:pt>
                <c:pt idx="4555">
                  <c:v>14/01/2015</c:v>
                </c:pt>
                <c:pt idx="4556">
                  <c:v>15/01/2015</c:v>
                </c:pt>
                <c:pt idx="4557">
                  <c:v>16/01/2015</c:v>
                </c:pt>
                <c:pt idx="4558">
                  <c:v>19/01/2015</c:v>
                </c:pt>
                <c:pt idx="4559">
                  <c:v>20/01/2015</c:v>
                </c:pt>
                <c:pt idx="4560">
                  <c:v>21/01/2015</c:v>
                </c:pt>
                <c:pt idx="4561">
                  <c:v>22/01/2015</c:v>
                </c:pt>
                <c:pt idx="4562">
                  <c:v>23/01/2015</c:v>
                </c:pt>
                <c:pt idx="4563">
                  <c:v>26/01/2015</c:v>
                </c:pt>
                <c:pt idx="4564">
                  <c:v>27/01/2015</c:v>
                </c:pt>
                <c:pt idx="4565">
                  <c:v>28/01/2015</c:v>
                </c:pt>
                <c:pt idx="4566">
                  <c:v>29/01/2015</c:v>
                </c:pt>
                <c:pt idx="4567">
                  <c:v>30/01/2015</c:v>
                </c:pt>
                <c:pt idx="4568">
                  <c:v>02/02/2015</c:v>
                </c:pt>
                <c:pt idx="4569">
                  <c:v>03/02/2015</c:v>
                </c:pt>
                <c:pt idx="4570">
                  <c:v>04/02/2015</c:v>
                </c:pt>
                <c:pt idx="4571">
                  <c:v>05/02/2015</c:v>
                </c:pt>
                <c:pt idx="4572">
                  <c:v>06/02/2015</c:v>
                </c:pt>
                <c:pt idx="4573">
                  <c:v>09/02/2015</c:v>
                </c:pt>
                <c:pt idx="4574">
                  <c:v>10/02/2015</c:v>
                </c:pt>
                <c:pt idx="4575">
                  <c:v>11/02/2015</c:v>
                </c:pt>
                <c:pt idx="4576">
                  <c:v>12/02/2015</c:v>
                </c:pt>
                <c:pt idx="4577">
                  <c:v>13/02/2015</c:v>
                </c:pt>
                <c:pt idx="4578">
                  <c:v>16/02/2015</c:v>
                </c:pt>
                <c:pt idx="4579">
                  <c:v>17/02/2015</c:v>
                </c:pt>
                <c:pt idx="4580">
                  <c:v>18/02/2015</c:v>
                </c:pt>
                <c:pt idx="4581">
                  <c:v>19/02/2015</c:v>
                </c:pt>
                <c:pt idx="4582">
                  <c:v>20/02/2015</c:v>
                </c:pt>
                <c:pt idx="4583">
                  <c:v>23/02/2015</c:v>
                </c:pt>
                <c:pt idx="4584">
                  <c:v>24/02/2015</c:v>
                </c:pt>
                <c:pt idx="4585">
                  <c:v>25/02/2015</c:v>
                </c:pt>
                <c:pt idx="4586">
                  <c:v>26/02/2015</c:v>
                </c:pt>
                <c:pt idx="4587">
                  <c:v>27/02/2015</c:v>
                </c:pt>
                <c:pt idx="4588">
                  <c:v>02/03/2015</c:v>
                </c:pt>
                <c:pt idx="4589">
                  <c:v>03/03/2015</c:v>
                </c:pt>
                <c:pt idx="4590">
                  <c:v>04/03/2015</c:v>
                </c:pt>
                <c:pt idx="4591">
                  <c:v>05/03/2015</c:v>
                </c:pt>
                <c:pt idx="4592">
                  <c:v>06/03/2015</c:v>
                </c:pt>
                <c:pt idx="4593">
                  <c:v>09/03/2015</c:v>
                </c:pt>
                <c:pt idx="4594">
                  <c:v>10/03/2015</c:v>
                </c:pt>
                <c:pt idx="4595">
                  <c:v>11/03/2015</c:v>
                </c:pt>
                <c:pt idx="4596">
                  <c:v>12/03/2015</c:v>
                </c:pt>
                <c:pt idx="4597">
                  <c:v>13/03/2015</c:v>
                </c:pt>
                <c:pt idx="4598">
                  <c:v>16/03/2015</c:v>
                </c:pt>
                <c:pt idx="4599">
                  <c:v>17/03/2015</c:v>
                </c:pt>
                <c:pt idx="4600">
                  <c:v>18/03/2015</c:v>
                </c:pt>
                <c:pt idx="4601">
                  <c:v>19/03/2015</c:v>
                </c:pt>
                <c:pt idx="4602">
                  <c:v>20/03/2015</c:v>
                </c:pt>
                <c:pt idx="4603">
                  <c:v>23/03/2015</c:v>
                </c:pt>
                <c:pt idx="4604">
                  <c:v>24/03/2015</c:v>
                </c:pt>
                <c:pt idx="4605">
                  <c:v>25/03/2015</c:v>
                </c:pt>
                <c:pt idx="4606">
                  <c:v>26/03/2015</c:v>
                </c:pt>
                <c:pt idx="4607">
                  <c:v>27/03/2015</c:v>
                </c:pt>
                <c:pt idx="4608">
                  <c:v>30/03/2015</c:v>
                </c:pt>
                <c:pt idx="4609">
                  <c:v>31/03/2015</c:v>
                </c:pt>
                <c:pt idx="4610">
                  <c:v>01/04/2015</c:v>
                </c:pt>
                <c:pt idx="4611">
                  <c:v>02/04/2015</c:v>
                </c:pt>
                <c:pt idx="4612">
                  <c:v>07/04/2015</c:v>
                </c:pt>
                <c:pt idx="4613">
                  <c:v>08/04/2015</c:v>
                </c:pt>
                <c:pt idx="4614">
                  <c:v>09/04/2015</c:v>
                </c:pt>
                <c:pt idx="4615">
                  <c:v>10/04/2015</c:v>
                </c:pt>
                <c:pt idx="4616">
                  <c:v>13/04/2015</c:v>
                </c:pt>
                <c:pt idx="4617">
                  <c:v>14/04/2015</c:v>
                </c:pt>
                <c:pt idx="4618">
                  <c:v>15/04/2015</c:v>
                </c:pt>
                <c:pt idx="4619">
                  <c:v>16/04/2015</c:v>
                </c:pt>
                <c:pt idx="4620">
                  <c:v>17/04/2015</c:v>
                </c:pt>
                <c:pt idx="4621">
                  <c:v>20/04/2015</c:v>
                </c:pt>
                <c:pt idx="4622">
                  <c:v>21/04/2015</c:v>
                </c:pt>
                <c:pt idx="4623">
                  <c:v>22/04/2015</c:v>
                </c:pt>
                <c:pt idx="4624">
                  <c:v>23/04/2015</c:v>
                </c:pt>
                <c:pt idx="4625">
                  <c:v>24/04/2015</c:v>
                </c:pt>
                <c:pt idx="4626">
                  <c:v>27/04/2015</c:v>
                </c:pt>
                <c:pt idx="4627">
                  <c:v>28/04/2015</c:v>
                </c:pt>
                <c:pt idx="4628">
                  <c:v>29/04/2015</c:v>
                </c:pt>
                <c:pt idx="4629">
                  <c:v>30/04/2015</c:v>
                </c:pt>
                <c:pt idx="4630">
                  <c:v>01/05/2015</c:v>
                </c:pt>
                <c:pt idx="4631">
                  <c:v>05/05/2015</c:v>
                </c:pt>
                <c:pt idx="4632">
                  <c:v>06/05/2015</c:v>
                </c:pt>
                <c:pt idx="4633">
                  <c:v>07/05/2015</c:v>
                </c:pt>
                <c:pt idx="4634">
                  <c:v>08/05/2015</c:v>
                </c:pt>
                <c:pt idx="4635">
                  <c:v>11/05/2015</c:v>
                </c:pt>
                <c:pt idx="4636">
                  <c:v>12/05/2015</c:v>
                </c:pt>
                <c:pt idx="4637">
                  <c:v>13/05/2015</c:v>
                </c:pt>
                <c:pt idx="4638">
                  <c:v>14/05/2015</c:v>
                </c:pt>
                <c:pt idx="4639">
                  <c:v>15/05/2015</c:v>
                </c:pt>
                <c:pt idx="4640">
                  <c:v>18/05/2015</c:v>
                </c:pt>
                <c:pt idx="4641">
                  <c:v>19/05/2015</c:v>
                </c:pt>
                <c:pt idx="4642">
                  <c:v>20/05/2015</c:v>
                </c:pt>
                <c:pt idx="4643">
                  <c:v>21/05/2015</c:v>
                </c:pt>
                <c:pt idx="4644">
                  <c:v>22/05/2015</c:v>
                </c:pt>
                <c:pt idx="4645">
                  <c:v>26/05/2015</c:v>
                </c:pt>
                <c:pt idx="4646">
                  <c:v>27/05/2015</c:v>
                </c:pt>
                <c:pt idx="4647">
                  <c:v>28/05/2015</c:v>
                </c:pt>
                <c:pt idx="4648">
                  <c:v>29/05/2015</c:v>
                </c:pt>
                <c:pt idx="4649">
                  <c:v>01/06/2015</c:v>
                </c:pt>
                <c:pt idx="4650">
                  <c:v>02/06/2015</c:v>
                </c:pt>
                <c:pt idx="4651">
                  <c:v>03/06/2015</c:v>
                </c:pt>
                <c:pt idx="4652">
                  <c:v>04/06/2015</c:v>
                </c:pt>
                <c:pt idx="4653">
                  <c:v>05/06/2015</c:v>
                </c:pt>
                <c:pt idx="4654">
                  <c:v>08/06/2015</c:v>
                </c:pt>
                <c:pt idx="4655">
                  <c:v>09/06/2015</c:v>
                </c:pt>
                <c:pt idx="4656">
                  <c:v>10/06/2015</c:v>
                </c:pt>
                <c:pt idx="4657">
                  <c:v>11/06/2015</c:v>
                </c:pt>
                <c:pt idx="4658">
                  <c:v>12/06/2015</c:v>
                </c:pt>
                <c:pt idx="4659">
                  <c:v>15/06/2015</c:v>
                </c:pt>
                <c:pt idx="4660">
                  <c:v>16/06/2015</c:v>
                </c:pt>
                <c:pt idx="4661">
                  <c:v>17/06/2015</c:v>
                </c:pt>
                <c:pt idx="4662">
                  <c:v>18/06/2015</c:v>
                </c:pt>
                <c:pt idx="4663">
                  <c:v>19/06/2015</c:v>
                </c:pt>
                <c:pt idx="4664">
                  <c:v>22/06/2015</c:v>
                </c:pt>
                <c:pt idx="4665">
                  <c:v>23/06/2015</c:v>
                </c:pt>
                <c:pt idx="4666">
                  <c:v>24/06/2015</c:v>
                </c:pt>
                <c:pt idx="4667">
                  <c:v>25/06/2015</c:v>
                </c:pt>
                <c:pt idx="4668">
                  <c:v>26/06/2015</c:v>
                </c:pt>
                <c:pt idx="4669">
                  <c:v>29/06/2015</c:v>
                </c:pt>
                <c:pt idx="4670">
                  <c:v>30/06/2015</c:v>
                </c:pt>
                <c:pt idx="4671">
                  <c:v>01/07/2015</c:v>
                </c:pt>
                <c:pt idx="4672">
                  <c:v>02/07/2015</c:v>
                </c:pt>
                <c:pt idx="4673">
                  <c:v>03/07/2015</c:v>
                </c:pt>
                <c:pt idx="4674">
                  <c:v>06/07/2015</c:v>
                </c:pt>
                <c:pt idx="4675">
                  <c:v>07/07/2015</c:v>
                </c:pt>
                <c:pt idx="4676">
                  <c:v>08/07/2015</c:v>
                </c:pt>
                <c:pt idx="4677">
                  <c:v>09/07/2015</c:v>
                </c:pt>
                <c:pt idx="4678">
                  <c:v>10/07/2015</c:v>
                </c:pt>
                <c:pt idx="4679">
                  <c:v>13/07/2015</c:v>
                </c:pt>
                <c:pt idx="4680">
                  <c:v>14/07/2015</c:v>
                </c:pt>
                <c:pt idx="4681">
                  <c:v>15/07/2015</c:v>
                </c:pt>
                <c:pt idx="4682">
                  <c:v>16/07/2015</c:v>
                </c:pt>
                <c:pt idx="4683">
                  <c:v>17/07/2015</c:v>
                </c:pt>
                <c:pt idx="4684">
                  <c:v>20/07/2015</c:v>
                </c:pt>
                <c:pt idx="4685">
                  <c:v>21/07/2015</c:v>
                </c:pt>
                <c:pt idx="4686">
                  <c:v>22/07/2015</c:v>
                </c:pt>
                <c:pt idx="4687">
                  <c:v>23/07/2015</c:v>
                </c:pt>
                <c:pt idx="4688">
                  <c:v>24/07/2015</c:v>
                </c:pt>
                <c:pt idx="4689">
                  <c:v>27/07/2015</c:v>
                </c:pt>
                <c:pt idx="4690">
                  <c:v>28/07/2015</c:v>
                </c:pt>
                <c:pt idx="4691">
                  <c:v>29/07/2015</c:v>
                </c:pt>
                <c:pt idx="4692">
                  <c:v>30/07/2015</c:v>
                </c:pt>
                <c:pt idx="4693">
                  <c:v>31/07/2015</c:v>
                </c:pt>
                <c:pt idx="4694">
                  <c:v>03/08/2015</c:v>
                </c:pt>
                <c:pt idx="4695">
                  <c:v>04/08/2015</c:v>
                </c:pt>
                <c:pt idx="4696">
                  <c:v>05/08/2015</c:v>
                </c:pt>
                <c:pt idx="4697">
                  <c:v>06/08/2015</c:v>
                </c:pt>
                <c:pt idx="4698">
                  <c:v>07/08/2015</c:v>
                </c:pt>
                <c:pt idx="4699">
                  <c:v>10/08/2015</c:v>
                </c:pt>
                <c:pt idx="4700">
                  <c:v>11/08/2015</c:v>
                </c:pt>
                <c:pt idx="4701">
                  <c:v>12/08/2015</c:v>
                </c:pt>
                <c:pt idx="4702">
                  <c:v>13/08/2015</c:v>
                </c:pt>
                <c:pt idx="4703">
                  <c:v>14/08/2015</c:v>
                </c:pt>
                <c:pt idx="4704">
                  <c:v>17/08/2015</c:v>
                </c:pt>
                <c:pt idx="4705">
                  <c:v>18/08/2015</c:v>
                </c:pt>
                <c:pt idx="4706">
                  <c:v>19/08/2015</c:v>
                </c:pt>
                <c:pt idx="4707">
                  <c:v>20/08/2015</c:v>
                </c:pt>
                <c:pt idx="4708">
                  <c:v>21/08/2015</c:v>
                </c:pt>
                <c:pt idx="4709">
                  <c:v>24/08/2015</c:v>
                </c:pt>
                <c:pt idx="4710">
                  <c:v>25/08/2015</c:v>
                </c:pt>
                <c:pt idx="4711">
                  <c:v>26/08/2015</c:v>
                </c:pt>
                <c:pt idx="4712">
                  <c:v>27/08/2015</c:v>
                </c:pt>
                <c:pt idx="4713">
                  <c:v>28/08/2015</c:v>
                </c:pt>
                <c:pt idx="4714">
                  <c:v>01/09/2015</c:v>
                </c:pt>
                <c:pt idx="4715">
                  <c:v>02/09/2015</c:v>
                </c:pt>
                <c:pt idx="4716">
                  <c:v>03/09/2015</c:v>
                </c:pt>
                <c:pt idx="4717">
                  <c:v>04/09/2015</c:v>
                </c:pt>
                <c:pt idx="4718">
                  <c:v>07/09/2015</c:v>
                </c:pt>
                <c:pt idx="4719">
                  <c:v>08/09/2015</c:v>
                </c:pt>
                <c:pt idx="4720">
                  <c:v>09/09/2015</c:v>
                </c:pt>
                <c:pt idx="4721">
                  <c:v>10/09/2015</c:v>
                </c:pt>
                <c:pt idx="4722">
                  <c:v>11/09/2015</c:v>
                </c:pt>
                <c:pt idx="4723">
                  <c:v>14/09/2015</c:v>
                </c:pt>
                <c:pt idx="4724">
                  <c:v>15/09/2015</c:v>
                </c:pt>
                <c:pt idx="4725">
                  <c:v>16/09/2015</c:v>
                </c:pt>
                <c:pt idx="4726">
                  <c:v>17/09/2015</c:v>
                </c:pt>
                <c:pt idx="4727">
                  <c:v>18/09/2015</c:v>
                </c:pt>
                <c:pt idx="4728">
                  <c:v>21/09/2015</c:v>
                </c:pt>
                <c:pt idx="4729">
                  <c:v>22/09/2015</c:v>
                </c:pt>
                <c:pt idx="4730">
                  <c:v>23/09/2015</c:v>
                </c:pt>
                <c:pt idx="4731">
                  <c:v>24/09/2015</c:v>
                </c:pt>
                <c:pt idx="4732">
                  <c:v>25/09/2015</c:v>
                </c:pt>
                <c:pt idx="4733">
                  <c:v>28/09/2015</c:v>
                </c:pt>
                <c:pt idx="4734">
                  <c:v>29/09/2015</c:v>
                </c:pt>
                <c:pt idx="4735">
                  <c:v>30/09/2015</c:v>
                </c:pt>
                <c:pt idx="4736">
                  <c:v>01/10/2015</c:v>
                </c:pt>
                <c:pt idx="4737">
                  <c:v>02/10/2015</c:v>
                </c:pt>
                <c:pt idx="4738">
                  <c:v>05/10/2015</c:v>
                </c:pt>
                <c:pt idx="4739">
                  <c:v>06/10/2015</c:v>
                </c:pt>
                <c:pt idx="4740">
                  <c:v>07/10/2015</c:v>
                </c:pt>
                <c:pt idx="4741">
                  <c:v>08/10/2015</c:v>
                </c:pt>
                <c:pt idx="4742">
                  <c:v>09/10/2015</c:v>
                </c:pt>
                <c:pt idx="4743">
                  <c:v>12/10/2015</c:v>
                </c:pt>
                <c:pt idx="4744">
                  <c:v>13/10/2015</c:v>
                </c:pt>
                <c:pt idx="4745">
                  <c:v>14/10/2015</c:v>
                </c:pt>
                <c:pt idx="4746">
                  <c:v>15/10/2015</c:v>
                </c:pt>
                <c:pt idx="4747">
                  <c:v>16/10/2015</c:v>
                </c:pt>
                <c:pt idx="4748">
                  <c:v>19/10/2015</c:v>
                </c:pt>
                <c:pt idx="4749">
                  <c:v>20/10/2015</c:v>
                </c:pt>
                <c:pt idx="4750">
                  <c:v>21/10/2015</c:v>
                </c:pt>
                <c:pt idx="4751">
                  <c:v>22/10/2015</c:v>
                </c:pt>
                <c:pt idx="4752">
                  <c:v>23/10/2015</c:v>
                </c:pt>
                <c:pt idx="4753">
                  <c:v>26/10/2015</c:v>
                </c:pt>
                <c:pt idx="4754">
                  <c:v>27/10/2015</c:v>
                </c:pt>
                <c:pt idx="4755">
                  <c:v>28/10/2015</c:v>
                </c:pt>
                <c:pt idx="4756">
                  <c:v>29/10/2015</c:v>
                </c:pt>
                <c:pt idx="4757">
                  <c:v>30/10/2015</c:v>
                </c:pt>
                <c:pt idx="4758">
                  <c:v>02/11/2015</c:v>
                </c:pt>
                <c:pt idx="4759">
                  <c:v>03/11/2015</c:v>
                </c:pt>
                <c:pt idx="4760">
                  <c:v>04/11/2015</c:v>
                </c:pt>
                <c:pt idx="4761">
                  <c:v>05/11/2015</c:v>
                </c:pt>
                <c:pt idx="4762">
                  <c:v>06/11/2015</c:v>
                </c:pt>
                <c:pt idx="4763">
                  <c:v>09/11/2015</c:v>
                </c:pt>
                <c:pt idx="4764">
                  <c:v>10/11/2015</c:v>
                </c:pt>
                <c:pt idx="4765">
                  <c:v>11/11/2015</c:v>
                </c:pt>
                <c:pt idx="4766">
                  <c:v>12/11/2015</c:v>
                </c:pt>
                <c:pt idx="4767">
                  <c:v>13/11/2015</c:v>
                </c:pt>
                <c:pt idx="4768">
                  <c:v>16/11/2015</c:v>
                </c:pt>
                <c:pt idx="4769">
                  <c:v>17/11/2015</c:v>
                </c:pt>
                <c:pt idx="4770">
                  <c:v>18/11/2015</c:v>
                </c:pt>
                <c:pt idx="4771">
                  <c:v>19/11/2015</c:v>
                </c:pt>
                <c:pt idx="4772">
                  <c:v>20/11/2015</c:v>
                </c:pt>
                <c:pt idx="4773">
                  <c:v>23/11/2015</c:v>
                </c:pt>
                <c:pt idx="4774">
                  <c:v>24/11/2015</c:v>
                </c:pt>
                <c:pt idx="4775">
                  <c:v>25/11/2015</c:v>
                </c:pt>
                <c:pt idx="4776">
                  <c:v>26/11/2015</c:v>
                </c:pt>
                <c:pt idx="4777">
                  <c:v>27/11/2015</c:v>
                </c:pt>
                <c:pt idx="4778">
                  <c:v>30/11/2015</c:v>
                </c:pt>
                <c:pt idx="4779">
                  <c:v>01/12/2015</c:v>
                </c:pt>
                <c:pt idx="4780">
                  <c:v>02/12/2015</c:v>
                </c:pt>
                <c:pt idx="4781">
                  <c:v>03/12/2015</c:v>
                </c:pt>
                <c:pt idx="4782">
                  <c:v>04/12/2015</c:v>
                </c:pt>
                <c:pt idx="4783">
                  <c:v>07/12/2015</c:v>
                </c:pt>
                <c:pt idx="4784">
                  <c:v>08/12/2015</c:v>
                </c:pt>
                <c:pt idx="4785">
                  <c:v>09/12/2015</c:v>
                </c:pt>
                <c:pt idx="4786">
                  <c:v>10/12/2015</c:v>
                </c:pt>
                <c:pt idx="4787">
                  <c:v>11/12/2015</c:v>
                </c:pt>
                <c:pt idx="4788">
                  <c:v>14/12/2015</c:v>
                </c:pt>
                <c:pt idx="4789">
                  <c:v>15/12/2015</c:v>
                </c:pt>
                <c:pt idx="4790">
                  <c:v>16/12/2015</c:v>
                </c:pt>
                <c:pt idx="4791">
                  <c:v>17/12/2015</c:v>
                </c:pt>
                <c:pt idx="4792">
                  <c:v>18/12/2015</c:v>
                </c:pt>
                <c:pt idx="4793">
                  <c:v>21/12/2015</c:v>
                </c:pt>
                <c:pt idx="4794">
                  <c:v>22/12/2015</c:v>
                </c:pt>
                <c:pt idx="4795">
                  <c:v>23/12/2015</c:v>
                </c:pt>
                <c:pt idx="4796">
                  <c:v>24/12/2015</c:v>
                </c:pt>
                <c:pt idx="4797">
                  <c:v>29/12/2015</c:v>
                </c:pt>
                <c:pt idx="4798">
                  <c:v>30/12/2015</c:v>
                </c:pt>
                <c:pt idx="4799">
                  <c:v>31/12/2015</c:v>
                </c:pt>
                <c:pt idx="4800">
                  <c:v>04/01/2016</c:v>
                </c:pt>
                <c:pt idx="4801">
                  <c:v>05/01/2016</c:v>
                </c:pt>
                <c:pt idx="4802">
                  <c:v>06/01/2016</c:v>
                </c:pt>
                <c:pt idx="4803">
                  <c:v>07/01/2016</c:v>
                </c:pt>
                <c:pt idx="4804">
                  <c:v>08/01/2016</c:v>
                </c:pt>
                <c:pt idx="4805">
                  <c:v>11/01/2016</c:v>
                </c:pt>
                <c:pt idx="4806">
                  <c:v>12/01/2016</c:v>
                </c:pt>
                <c:pt idx="4807">
                  <c:v>13/01/2016</c:v>
                </c:pt>
                <c:pt idx="4808">
                  <c:v>14/01/2016</c:v>
                </c:pt>
                <c:pt idx="4809">
                  <c:v>15/01/2016</c:v>
                </c:pt>
                <c:pt idx="4810">
                  <c:v>18/01/2016</c:v>
                </c:pt>
                <c:pt idx="4811">
                  <c:v>19/01/2016</c:v>
                </c:pt>
                <c:pt idx="4812">
                  <c:v>20/01/2016</c:v>
                </c:pt>
                <c:pt idx="4813">
                  <c:v>21/01/2016</c:v>
                </c:pt>
                <c:pt idx="4814">
                  <c:v>22/01/2016</c:v>
                </c:pt>
                <c:pt idx="4815">
                  <c:v>25/01/2016</c:v>
                </c:pt>
                <c:pt idx="4816">
                  <c:v>26/01/2016</c:v>
                </c:pt>
                <c:pt idx="4817">
                  <c:v>27/01/2016</c:v>
                </c:pt>
                <c:pt idx="4818">
                  <c:v>28/01/2016</c:v>
                </c:pt>
                <c:pt idx="4819">
                  <c:v>29/01/2016</c:v>
                </c:pt>
                <c:pt idx="4820">
                  <c:v>01/02/2016</c:v>
                </c:pt>
                <c:pt idx="4821">
                  <c:v>02/02/2016</c:v>
                </c:pt>
                <c:pt idx="4822">
                  <c:v>03/02/2016</c:v>
                </c:pt>
                <c:pt idx="4823">
                  <c:v>04/02/2016</c:v>
                </c:pt>
                <c:pt idx="4824">
                  <c:v>05/02/2016</c:v>
                </c:pt>
                <c:pt idx="4825">
                  <c:v>08/02/2016</c:v>
                </c:pt>
                <c:pt idx="4826">
                  <c:v>09/02/2016</c:v>
                </c:pt>
                <c:pt idx="4827">
                  <c:v>10/02/2016</c:v>
                </c:pt>
                <c:pt idx="4828">
                  <c:v>11/02/2016</c:v>
                </c:pt>
                <c:pt idx="4829">
                  <c:v>12/02/2016</c:v>
                </c:pt>
                <c:pt idx="4830">
                  <c:v>15/02/2016</c:v>
                </c:pt>
                <c:pt idx="4831">
                  <c:v>16/02/2016</c:v>
                </c:pt>
                <c:pt idx="4832">
                  <c:v>17/02/2016</c:v>
                </c:pt>
                <c:pt idx="4833">
                  <c:v>18/02/2016</c:v>
                </c:pt>
                <c:pt idx="4834">
                  <c:v>19/02/2016</c:v>
                </c:pt>
                <c:pt idx="4835">
                  <c:v>22/02/2016</c:v>
                </c:pt>
                <c:pt idx="4836">
                  <c:v>23/02/2016</c:v>
                </c:pt>
                <c:pt idx="4837">
                  <c:v>24/02/2016</c:v>
                </c:pt>
                <c:pt idx="4838">
                  <c:v>25/02/2016</c:v>
                </c:pt>
                <c:pt idx="4839">
                  <c:v>26/02/2016</c:v>
                </c:pt>
                <c:pt idx="4840">
                  <c:v>29/02/2016</c:v>
                </c:pt>
                <c:pt idx="4841">
                  <c:v>01/03/2016</c:v>
                </c:pt>
                <c:pt idx="4842">
                  <c:v>02/03/2016</c:v>
                </c:pt>
                <c:pt idx="4843">
                  <c:v>03/03/2016</c:v>
                </c:pt>
                <c:pt idx="4844">
                  <c:v>04/03/2016</c:v>
                </c:pt>
                <c:pt idx="4845">
                  <c:v>07/03/2016</c:v>
                </c:pt>
                <c:pt idx="4846">
                  <c:v>08/03/2016</c:v>
                </c:pt>
                <c:pt idx="4847">
                  <c:v>09/03/2016</c:v>
                </c:pt>
                <c:pt idx="4848">
                  <c:v>10/03/2016</c:v>
                </c:pt>
                <c:pt idx="4849">
                  <c:v>11/03/2016</c:v>
                </c:pt>
                <c:pt idx="4850">
                  <c:v>14/03/2016</c:v>
                </c:pt>
                <c:pt idx="4851">
                  <c:v>15/03/2016</c:v>
                </c:pt>
                <c:pt idx="4852">
                  <c:v>16/03/2016</c:v>
                </c:pt>
                <c:pt idx="4853">
                  <c:v>17/03/2016</c:v>
                </c:pt>
                <c:pt idx="4854">
                  <c:v>18/03/2016</c:v>
                </c:pt>
                <c:pt idx="4855">
                  <c:v>21/03/2016</c:v>
                </c:pt>
                <c:pt idx="4856">
                  <c:v>22/03/2016</c:v>
                </c:pt>
                <c:pt idx="4857">
                  <c:v>23/03/2016</c:v>
                </c:pt>
                <c:pt idx="4858">
                  <c:v>24/03/2016</c:v>
                </c:pt>
                <c:pt idx="4859">
                  <c:v>29/03/2016</c:v>
                </c:pt>
                <c:pt idx="4860">
                  <c:v>30/03/2016</c:v>
                </c:pt>
                <c:pt idx="4861">
                  <c:v>31/03/2016</c:v>
                </c:pt>
                <c:pt idx="4862">
                  <c:v>01/04/2016</c:v>
                </c:pt>
                <c:pt idx="4863">
                  <c:v>04/04/2016</c:v>
                </c:pt>
                <c:pt idx="4864">
                  <c:v>05/04/2016</c:v>
                </c:pt>
                <c:pt idx="4865">
                  <c:v>06/04/2016</c:v>
                </c:pt>
                <c:pt idx="4866">
                  <c:v>07/04/2016</c:v>
                </c:pt>
                <c:pt idx="4867">
                  <c:v>08/04/2016</c:v>
                </c:pt>
                <c:pt idx="4868">
                  <c:v>11/04/2016</c:v>
                </c:pt>
                <c:pt idx="4869">
                  <c:v>12/04/2016</c:v>
                </c:pt>
                <c:pt idx="4870">
                  <c:v>13/04/2016</c:v>
                </c:pt>
                <c:pt idx="4871">
                  <c:v>14/04/2016</c:v>
                </c:pt>
                <c:pt idx="4872">
                  <c:v>15/04/2016</c:v>
                </c:pt>
                <c:pt idx="4873">
                  <c:v>18/04/2016</c:v>
                </c:pt>
                <c:pt idx="4874">
                  <c:v>19/04/2016</c:v>
                </c:pt>
                <c:pt idx="4875">
                  <c:v>20/04/2016</c:v>
                </c:pt>
                <c:pt idx="4876">
                  <c:v>21/04/2016</c:v>
                </c:pt>
                <c:pt idx="4877">
                  <c:v>22/04/2016</c:v>
                </c:pt>
                <c:pt idx="4878">
                  <c:v>25/04/2016</c:v>
                </c:pt>
                <c:pt idx="4879">
                  <c:v>26/04/2016</c:v>
                </c:pt>
                <c:pt idx="4880">
                  <c:v>27/04/2016</c:v>
                </c:pt>
                <c:pt idx="4881">
                  <c:v>28/04/2016</c:v>
                </c:pt>
                <c:pt idx="4882">
                  <c:v>29/04/2016</c:v>
                </c:pt>
                <c:pt idx="4883">
                  <c:v>03/05/2016</c:v>
                </c:pt>
                <c:pt idx="4884">
                  <c:v>04/05/2016</c:v>
                </c:pt>
                <c:pt idx="4885">
                  <c:v>05/05/2016</c:v>
                </c:pt>
                <c:pt idx="4886">
                  <c:v>06/05/2016</c:v>
                </c:pt>
                <c:pt idx="4887">
                  <c:v>09/05/2016</c:v>
                </c:pt>
                <c:pt idx="4888">
                  <c:v>10/05/2016</c:v>
                </c:pt>
                <c:pt idx="4889">
                  <c:v>11/05/2016</c:v>
                </c:pt>
                <c:pt idx="4890">
                  <c:v>12/05/2016</c:v>
                </c:pt>
                <c:pt idx="4891">
                  <c:v>13/05/2016</c:v>
                </c:pt>
                <c:pt idx="4892">
                  <c:v>16/05/2016</c:v>
                </c:pt>
                <c:pt idx="4893">
                  <c:v>17/05/2016</c:v>
                </c:pt>
                <c:pt idx="4894">
                  <c:v>18/05/2016</c:v>
                </c:pt>
                <c:pt idx="4895">
                  <c:v>19/05/2016</c:v>
                </c:pt>
                <c:pt idx="4896">
                  <c:v>20/05/2016</c:v>
                </c:pt>
                <c:pt idx="4897">
                  <c:v>23/05/2016</c:v>
                </c:pt>
                <c:pt idx="4898">
                  <c:v>24/05/2016</c:v>
                </c:pt>
                <c:pt idx="4899">
                  <c:v>25/05/2016</c:v>
                </c:pt>
                <c:pt idx="4900">
                  <c:v>26/05/2016</c:v>
                </c:pt>
                <c:pt idx="4901">
                  <c:v>27/05/2016</c:v>
                </c:pt>
                <c:pt idx="4902">
                  <c:v>31/05/2016</c:v>
                </c:pt>
                <c:pt idx="4903">
                  <c:v>01/06/2016</c:v>
                </c:pt>
                <c:pt idx="4904">
                  <c:v>02/06/2016</c:v>
                </c:pt>
                <c:pt idx="4905">
                  <c:v>03/06/2016</c:v>
                </c:pt>
                <c:pt idx="4906">
                  <c:v>06/06/2016</c:v>
                </c:pt>
                <c:pt idx="4907">
                  <c:v>07/06/2016</c:v>
                </c:pt>
                <c:pt idx="4908">
                  <c:v>08/06/2016</c:v>
                </c:pt>
                <c:pt idx="4909">
                  <c:v>09/06/2016</c:v>
                </c:pt>
                <c:pt idx="4910">
                  <c:v>10/06/2016</c:v>
                </c:pt>
                <c:pt idx="4911">
                  <c:v>13/06/2016</c:v>
                </c:pt>
                <c:pt idx="4912">
                  <c:v>14/06/2016</c:v>
                </c:pt>
                <c:pt idx="4913">
                  <c:v>15/06/2016</c:v>
                </c:pt>
                <c:pt idx="4914">
                  <c:v>16/06/2016</c:v>
                </c:pt>
                <c:pt idx="4915">
                  <c:v>17/06/2016</c:v>
                </c:pt>
                <c:pt idx="4916">
                  <c:v>20/06/2016</c:v>
                </c:pt>
                <c:pt idx="4917">
                  <c:v>21/06/2016</c:v>
                </c:pt>
                <c:pt idx="4918">
                  <c:v>22/06/2016</c:v>
                </c:pt>
                <c:pt idx="4919">
                  <c:v>23/06/2016</c:v>
                </c:pt>
                <c:pt idx="4920">
                  <c:v>24/06/2016</c:v>
                </c:pt>
                <c:pt idx="4921">
                  <c:v>27/06/2016</c:v>
                </c:pt>
                <c:pt idx="4922">
                  <c:v>28/06/2016</c:v>
                </c:pt>
                <c:pt idx="4923">
                  <c:v>29/06/2016</c:v>
                </c:pt>
                <c:pt idx="4924">
                  <c:v>30/06/2016</c:v>
                </c:pt>
                <c:pt idx="4925">
                  <c:v>01/07/2016</c:v>
                </c:pt>
                <c:pt idx="4926">
                  <c:v>04/07/2016</c:v>
                </c:pt>
                <c:pt idx="4927">
                  <c:v>05/07/2016</c:v>
                </c:pt>
                <c:pt idx="4928">
                  <c:v>06/07/2016</c:v>
                </c:pt>
                <c:pt idx="4929">
                  <c:v>07/07/2016</c:v>
                </c:pt>
                <c:pt idx="4930">
                  <c:v>08/07/2016</c:v>
                </c:pt>
                <c:pt idx="4931">
                  <c:v>11/07/2016</c:v>
                </c:pt>
                <c:pt idx="4932">
                  <c:v>12/07/2016</c:v>
                </c:pt>
                <c:pt idx="4933">
                  <c:v>13/07/2016</c:v>
                </c:pt>
                <c:pt idx="4934">
                  <c:v>14/07/2016</c:v>
                </c:pt>
                <c:pt idx="4935">
                  <c:v>15/07/2016</c:v>
                </c:pt>
                <c:pt idx="4936">
                  <c:v>18/07/2016</c:v>
                </c:pt>
                <c:pt idx="4937">
                  <c:v>19/07/2016</c:v>
                </c:pt>
                <c:pt idx="4938">
                  <c:v>20/07/2016</c:v>
                </c:pt>
                <c:pt idx="4939">
                  <c:v>21/07/2016</c:v>
                </c:pt>
                <c:pt idx="4940">
                  <c:v>22/07/2016</c:v>
                </c:pt>
                <c:pt idx="4941">
                  <c:v>25/07/2016</c:v>
                </c:pt>
                <c:pt idx="4942">
                  <c:v>26/07/2016</c:v>
                </c:pt>
                <c:pt idx="4943">
                  <c:v>27/07/2016</c:v>
                </c:pt>
                <c:pt idx="4944">
                  <c:v>28/07/2016</c:v>
                </c:pt>
                <c:pt idx="4945">
                  <c:v>29/07/2016</c:v>
                </c:pt>
                <c:pt idx="4946">
                  <c:v>01/08/2016</c:v>
                </c:pt>
                <c:pt idx="4947">
                  <c:v>02/08/2016</c:v>
                </c:pt>
                <c:pt idx="4948">
                  <c:v>03/08/2016</c:v>
                </c:pt>
                <c:pt idx="4949">
                  <c:v>04/08/2016</c:v>
                </c:pt>
                <c:pt idx="4950">
                  <c:v>05/08/2016</c:v>
                </c:pt>
                <c:pt idx="4951">
                  <c:v>08/08/2016</c:v>
                </c:pt>
                <c:pt idx="4952">
                  <c:v>09/08/2016</c:v>
                </c:pt>
                <c:pt idx="4953">
                  <c:v>10/08/2016</c:v>
                </c:pt>
                <c:pt idx="4954">
                  <c:v>11/08/2016</c:v>
                </c:pt>
                <c:pt idx="4955">
                  <c:v>12/08/2016</c:v>
                </c:pt>
                <c:pt idx="4956">
                  <c:v>15/08/2016</c:v>
                </c:pt>
                <c:pt idx="4957">
                  <c:v>16/08/2016</c:v>
                </c:pt>
                <c:pt idx="4958">
                  <c:v>17/08/2016</c:v>
                </c:pt>
                <c:pt idx="4959">
                  <c:v>18/08/2016</c:v>
                </c:pt>
                <c:pt idx="4960">
                  <c:v>19/08/2016</c:v>
                </c:pt>
                <c:pt idx="4961">
                  <c:v>22/08/2016</c:v>
                </c:pt>
                <c:pt idx="4962">
                  <c:v>23/08/2016</c:v>
                </c:pt>
                <c:pt idx="4963">
                  <c:v>24/08/2016</c:v>
                </c:pt>
                <c:pt idx="4964">
                  <c:v>25/08/2016</c:v>
                </c:pt>
                <c:pt idx="4965">
                  <c:v>26/08/2016</c:v>
                </c:pt>
                <c:pt idx="4966">
                  <c:v>30/08/2016</c:v>
                </c:pt>
                <c:pt idx="4967">
                  <c:v>31/08/2016</c:v>
                </c:pt>
                <c:pt idx="4968">
                  <c:v>01/09/2016</c:v>
                </c:pt>
                <c:pt idx="4969">
                  <c:v>02/09/2016</c:v>
                </c:pt>
                <c:pt idx="4970">
                  <c:v>05/09/2016</c:v>
                </c:pt>
                <c:pt idx="4971">
                  <c:v>06/09/2016</c:v>
                </c:pt>
                <c:pt idx="4972">
                  <c:v>07/09/2016</c:v>
                </c:pt>
                <c:pt idx="4973">
                  <c:v>08/09/2016</c:v>
                </c:pt>
                <c:pt idx="4974">
                  <c:v>09/09/2016</c:v>
                </c:pt>
                <c:pt idx="4975">
                  <c:v>12/09/2016</c:v>
                </c:pt>
                <c:pt idx="4976">
                  <c:v>13/09/2016</c:v>
                </c:pt>
                <c:pt idx="4977">
                  <c:v>14/09/2016</c:v>
                </c:pt>
                <c:pt idx="4978">
                  <c:v>15/09/2016</c:v>
                </c:pt>
                <c:pt idx="4979">
                  <c:v>16/09/2016</c:v>
                </c:pt>
                <c:pt idx="4980">
                  <c:v>19/09/2016</c:v>
                </c:pt>
                <c:pt idx="4981">
                  <c:v>20/09/2016</c:v>
                </c:pt>
                <c:pt idx="4982">
                  <c:v>21/09/2016</c:v>
                </c:pt>
                <c:pt idx="4983">
                  <c:v>22/09/2016</c:v>
                </c:pt>
                <c:pt idx="4984">
                  <c:v>23/09/2016</c:v>
                </c:pt>
                <c:pt idx="4985">
                  <c:v>26/09/2016</c:v>
                </c:pt>
                <c:pt idx="4986">
                  <c:v>27/09/2016</c:v>
                </c:pt>
                <c:pt idx="4987">
                  <c:v>28/09/2016</c:v>
                </c:pt>
                <c:pt idx="4988">
                  <c:v>29/09/2016</c:v>
                </c:pt>
                <c:pt idx="4989">
                  <c:v>30/09/2016</c:v>
                </c:pt>
                <c:pt idx="4990">
                  <c:v>03/10/2016</c:v>
                </c:pt>
                <c:pt idx="4991">
                  <c:v>04/10/2016</c:v>
                </c:pt>
                <c:pt idx="4992">
                  <c:v>05/10/2016</c:v>
                </c:pt>
                <c:pt idx="4993">
                  <c:v>06/10/2016</c:v>
                </c:pt>
                <c:pt idx="4994">
                  <c:v>07/10/2016</c:v>
                </c:pt>
                <c:pt idx="4995">
                  <c:v>10/10/2016</c:v>
                </c:pt>
                <c:pt idx="4996">
                  <c:v>11/10/2016</c:v>
                </c:pt>
                <c:pt idx="4997">
                  <c:v>12/10/2016</c:v>
                </c:pt>
                <c:pt idx="4998">
                  <c:v>13/10/2016</c:v>
                </c:pt>
                <c:pt idx="4999">
                  <c:v>14/10/2016</c:v>
                </c:pt>
                <c:pt idx="5000">
                  <c:v>17/10/2016</c:v>
                </c:pt>
                <c:pt idx="5001">
                  <c:v>18/10/2016</c:v>
                </c:pt>
                <c:pt idx="5002">
                  <c:v>19/10/2016</c:v>
                </c:pt>
                <c:pt idx="5003">
                  <c:v>20/10/2016</c:v>
                </c:pt>
                <c:pt idx="5004">
                  <c:v>21/10/2016</c:v>
                </c:pt>
                <c:pt idx="5005">
                  <c:v>24/10/2016</c:v>
                </c:pt>
                <c:pt idx="5006">
                  <c:v>25/10/2016</c:v>
                </c:pt>
                <c:pt idx="5007">
                  <c:v>26/10/2016</c:v>
                </c:pt>
                <c:pt idx="5008">
                  <c:v>27/10/2016</c:v>
                </c:pt>
                <c:pt idx="5009">
                  <c:v>28/10/2016</c:v>
                </c:pt>
                <c:pt idx="5010">
                  <c:v>31/10/2016</c:v>
                </c:pt>
                <c:pt idx="5011">
                  <c:v>01/11/2016</c:v>
                </c:pt>
                <c:pt idx="5012">
                  <c:v>02/11/2016</c:v>
                </c:pt>
                <c:pt idx="5013">
                  <c:v>03/11/2016</c:v>
                </c:pt>
                <c:pt idx="5014">
                  <c:v>04/11/2016</c:v>
                </c:pt>
                <c:pt idx="5015">
                  <c:v>07/11/2016</c:v>
                </c:pt>
                <c:pt idx="5016">
                  <c:v>08/11/2016</c:v>
                </c:pt>
                <c:pt idx="5017">
                  <c:v>09/11/2016</c:v>
                </c:pt>
                <c:pt idx="5018">
                  <c:v>10/11/2016</c:v>
                </c:pt>
                <c:pt idx="5019">
                  <c:v>11/11/2016</c:v>
                </c:pt>
                <c:pt idx="5020">
                  <c:v>14/11/2016</c:v>
                </c:pt>
                <c:pt idx="5021">
                  <c:v>15/11/2016</c:v>
                </c:pt>
                <c:pt idx="5022">
                  <c:v>16/11/2016</c:v>
                </c:pt>
                <c:pt idx="5023">
                  <c:v>17/11/2016</c:v>
                </c:pt>
                <c:pt idx="5024">
                  <c:v>18/11/2016</c:v>
                </c:pt>
                <c:pt idx="5025">
                  <c:v>21/11/2016</c:v>
                </c:pt>
                <c:pt idx="5026">
                  <c:v>22/11/2016</c:v>
                </c:pt>
                <c:pt idx="5027">
                  <c:v>23/11/2016</c:v>
                </c:pt>
                <c:pt idx="5028">
                  <c:v>24/11/2016</c:v>
                </c:pt>
                <c:pt idx="5029">
                  <c:v>25/11/2016</c:v>
                </c:pt>
                <c:pt idx="5030">
                  <c:v>28/11/2016</c:v>
                </c:pt>
                <c:pt idx="5031">
                  <c:v>29/11/2016</c:v>
                </c:pt>
                <c:pt idx="5032">
                  <c:v>30/11/2016</c:v>
                </c:pt>
                <c:pt idx="5033">
                  <c:v>01/12/2016</c:v>
                </c:pt>
                <c:pt idx="5034">
                  <c:v>02/12/2016</c:v>
                </c:pt>
                <c:pt idx="5035">
                  <c:v>05/12/2016</c:v>
                </c:pt>
                <c:pt idx="5036">
                  <c:v>06/12/2016</c:v>
                </c:pt>
                <c:pt idx="5037">
                  <c:v>07/12/2016</c:v>
                </c:pt>
                <c:pt idx="5038">
                  <c:v>08/12/2016</c:v>
                </c:pt>
                <c:pt idx="5039">
                  <c:v>09/12/2016</c:v>
                </c:pt>
                <c:pt idx="5040">
                  <c:v>12/12/2016</c:v>
                </c:pt>
                <c:pt idx="5041">
                  <c:v>13/12/2016</c:v>
                </c:pt>
                <c:pt idx="5042">
                  <c:v>14/12/2016</c:v>
                </c:pt>
                <c:pt idx="5043">
                  <c:v>15/12/2016</c:v>
                </c:pt>
                <c:pt idx="5044">
                  <c:v>16/12/2016</c:v>
                </c:pt>
                <c:pt idx="5045">
                  <c:v>19/12/2016</c:v>
                </c:pt>
                <c:pt idx="5046">
                  <c:v>20/12/2016</c:v>
                </c:pt>
                <c:pt idx="5047">
                  <c:v>21/12/2016</c:v>
                </c:pt>
                <c:pt idx="5048">
                  <c:v>22/12/2016</c:v>
                </c:pt>
                <c:pt idx="5049">
                  <c:v>23/12/2016</c:v>
                </c:pt>
                <c:pt idx="5050">
                  <c:v>28/12/2016</c:v>
                </c:pt>
                <c:pt idx="5051">
                  <c:v>29/12/2016</c:v>
                </c:pt>
                <c:pt idx="5052">
                  <c:v>30/12/2016</c:v>
                </c:pt>
                <c:pt idx="5053">
                  <c:v>03/01/2017</c:v>
                </c:pt>
                <c:pt idx="5054">
                  <c:v>04/01/2017</c:v>
                </c:pt>
                <c:pt idx="5055">
                  <c:v>05/01/2017</c:v>
                </c:pt>
                <c:pt idx="5056">
                  <c:v>06/01/2017</c:v>
                </c:pt>
                <c:pt idx="5057">
                  <c:v>09/01/2017</c:v>
                </c:pt>
                <c:pt idx="5058">
                  <c:v>10/01/2017</c:v>
                </c:pt>
                <c:pt idx="5059">
                  <c:v>11/01/2017</c:v>
                </c:pt>
                <c:pt idx="5060">
                  <c:v>12/01/2017</c:v>
                </c:pt>
                <c:pt idx="5061">
                  <c:v>13/01/2017</c:v>
                </c:pt>
                <c:pt idx="5062">
                  <c:v>16/01/2017</c:v>
                </c:pt>
                <c:pt idx="5063">
                  <c:v>17/01/2017</c:v>
                </c:pt>
                <c:pt idx="5064">
                  <c:v>18/01/2017</c:v>
                </c:pt>
                <c:pt idx="5065">
                  <c:v>19/01/2017</c:v>
                </c:pt>
                <c:pt idx="5066">
                  <c:v>20/01/2017</c:v>
                </c:pt>
                <c:pt idx="5067">
                  <c:v>23/01/2017</c:v>
                </c:pt>
                <c:pt idx="5068">
                  <c:v>24/01/2017</c:v>
                </c:pt>
                <c:pt idx="5069">
                  <c:v>25/01/2017</c:v>
                </c:pt>
                <c:pt idx="5070">
                  <c:v>26/01/2017</c:v>
                </c:pt>
                <c:pt idx="5071">
                  <c:v>27/01/2017</c:v>
                </c:pt>
                <c:pt idx="5072">
                  <c:v>30/01/2017</c:v>
                </c:pt>
                <c:pt idx="5073">
                  <c:v>31/01/2017</c:v>
                </c:pt>
                <c:pt idx="5074">
                  <c:v>01/02/2017</c:v>
                </c:pt>
                <c:pt idx="5075">
                  <c:v>02/02/2017</c:v>
                </c:pt>
                <c:pt idx="5076">
                  <c:v>03/02/2017</c:v>
                </c:pt>
                <c:pt idx="5077">
                  <c:v>06/02/2017</c:v>
                </c:pt>
                <c:pt idx="5078">
                  <c:v>07/02/2017</c:v>
                </c:pt>
                <c:pt idx="5079">
                  <c:v>08/02/2017</c:v>
                </c:pt>
                <c:pt idx="5080">
                  <c:v>09/02/2017</c:v>
                </c:pt>
                <c:pt idx="5081">
                  <c:v>10/02/2017</c:v>
                </c:pt>
                <c:pt idx="5082">
                  <c:v>13/02/2017</c:v>
                </c:pt>
                <c:pt idx="5083">
                  <c:v>14/02/2017</c:v>
                </c:pt>
                <c:pt idx="5084">
                  <c:v>15/02/2017</c:v>
                </c:pt>
                <c:pt idx="5085">
                  <c:v>16/02/2017</c:v>
                </c:pt>
                <c:pt idx="5086">
                  <c:v>17/02/2017</c:v>
                </c:pt>
                <c:pt idx="5087">
                  <c:v>20/02/2017</c:v>
                </c:pt>
                <c:pt idx="5088">
                  <c:v>21/02/2017</c:v>
                </c:pt>
                <c:pt idx="5089">
                  <c:v>22/02/2017</c:v>
                </c:pt>
                <c:pt idx="5090">
                  <c:v>23/02/2017</c:v>
                </c:pt>
                <c:pt idx="5091">
                  <c:v>24/02/2017</c:v>
                </c:pt>
                <c:pt idx="5092">
                  <c:v>27/02/2017</c:v>
                </c:pt>
                <c:pt idx="5093">
                  <c:v>28/02/2017</c:v>
                </c:pt>
                <c:pt idx="5094">
                  <c:v>01/03/2017</c:v>
                </c:pt>
                <c:pt idx="5095">
                  <c:v>02/03/2017</c:v>
                </c:pt>
                <c:pt idx="5096">
                  <c:v>03/03/2017</c:v>
                </c:pt>
                <c:pt idx="5097">
                  <c:v>06/03/2017</c:v>
                </c:pt>
                <c:pt idx="5098">
                  <c:v>07/03/2017</c:v>
                </c:pt>
                <c:pt idx="5099">
                  <c:v>08/03/2017</c:v>
                </c:pt>
                <c:pt idx="5100">
                  <c:v>09/03/2017</c:v>
                </c:pt>
                <c:pt idx="5101">
                  <c:v>10/03/2017</c:v>
                </c:pt>
                <c:pt idx="5102">
                  <c:v>13/03/2017</c:v>
                </c:pt>
                <c:pt idx="5103">
                  <c:v>14/03/2017</c:v>
                </c:pt>
                <c:pt idx="5104">
                  <c:v>15/03/2017</c:v>
                </c:pt>
                <c:pt idx="5105">
                  <c:v>16/03/2017</c:v>
                </c:pt>
                <c:pt idx="5106">
                  <c:v>17/03/2017</c:v>
                </c:pt>
                <c:pt idx="5107">
                  <c:v>20/03/2017</c:v>
                </c:pt>
                <c:pt idx="5108">
                  <c:v>21/03/2017</c:v>
                </c:pt>
                <c:pt idx="5109">
                  <c:v>22/03/2017</c:v>
                </c:pt>
                <c:pt idx="5110">
                  <c:v>23/03/2017</c:v>
                </c:pt>
                <c:pt idx="5111">
                  <c:v>24/03/2017</c:v>
                </c:pt>
                <c:pt idx="5112">
                  <c:v>27/03/2017</c:v>
                </c:pt>
                <c:pt idx="5113">
                  <c:v>28/03/2017</c:v>
                </c:pt>
                <c:pt idx="5114">
                  <c:v>29/03/2017</c:v>
                </c:pt>
                <c:pt idx="5115">
                  <c:v>30/03/2017</c:v>
                </c:pt>
                <c:pt idx="5116">
                  <c:v>31/03/2017</c:v>
                </c:pt>
                <c:pt idx="5117">
                  <c:v>03/04/2017</c:v>
                </c:pt>
                <c:pt idx="5118">
                  <c:v>04/04/2017</c:v>
                </c:pt>
                <c:pt idx="5119">
                  <c:v>05/04/2017</c:v>
                </c:pt>
                <c:pt idx="5120">
                  <c:v>06/04/2017</c:v>
                </c:pt>
                <c:pt idx="5121">
                  <c:v>07/04/2017</c:v>
                </c:pt>
                <c:pt idx="5122">
                  <c:v>10/04/2017</c:v>
                </c:pt>
                <c:pt idx="5123">
                  <c:v>11/04/2017</c:v>
                </c:pt>
                <c:pt idx="5124">
                  <c:v>12/04/2017</c:v>
                </c:pt>
                <c:pt idx="5125">
                  <c:v>13/04/2017</c:v>
                </c:pt>
                <c:pt idx="5126">
                  <c:v>18/04/2017</c:v>
                </c:pt>
                <c:pt idx="5127">
                  <c:v>19/04/2017</c:v>
                </c:pt>
                <c:pt idx="5128">
                  <c:v>20/04/2017</c:v>
                </c:pt>
                <c:pt idx="5129">
                  <c:v>21/04/2017</c:v>
                </c:pt>
                <c:pt idx="5130">
                  <c:v>24/04/2017</c:v>
                </c:pt>
                <c:pt idx="5131">
                  <c:v>25/04/2017</c:v>
                </c:pt>
                <c:pt idx="5132">
                  <c:v>26/04/2017</c:v>
                </c:pt>
                <c:pt idx="5133">
                  <c:v>27/04/2017</c:v>
                </c:pt>
                <c:pt idx="5134">
                  <c:v>28/04/2017</c:v>
                </c:pt>
                <c:pt idx="5135">
                  <c:v>02/05/2017</c:v>
                </c:pt>
                <c:pt idx="5136">
                  <c:v>03/05/2017</c:v>
                </c:pt>
                <c:pt idx="5137">
                  <c:v>04/05/2017</c:v>
                </c:pt>
                <c:pt idx="5138">
                  <c:v>05/05/2017</c:v>
                </c:pt>
                <c:pt idx="5139">
                  <c:v>08/05/2017</c:v>
                </c:pt>
                <c:pt idx="5140">
                  <c:v>09/05/2017</c:v>
                </c:pt>
                <c:pt idx="5141">
                  <c:v>10/05/2017</c:v>
                </c:pt>
                <c:pt idx="5142">
                  <c:v>11/05/2017</c:v>
                </c:pt>
                <c:pt idx="5143">
                  <c:v>12/05/2017</c:v>
                </c:pt>
                <c:pt idx="5144">
                  <c:v>15/05/2017</c:v>
                </c:pt>
                <c:pt idx="5145">
                  <c:v>16/05/2017</c:v>
                </c:pt>
                <c:pt idx="5146">
                  <c:v>17/05/2017</c:v>
                </c:pt>
                <c:pt idx="5147">
                  <c:v>18/05/2017</c:v>
                </c:pt>
                <c:pt idx="5148">
                  <c:v>19/05/2017</c:v>
                </c:pt>
                <c:pt idx="5149">
                  <c:v>22/05/2017</c:v>
                </c:pt>
                <c:pt idx="5150">
                  <c:v>23/05/2017</c:v>
                </c:pt>
                <c:pt idx="5151">
                  <c:v>24/05/2017</c:v>
                </c:pt>
                <c:pt idx="5152">
                  <c:v>25/05/2017</c:v>
                </c:pt>
                <c:pt idx="5153">
                  <c:v>26/05/2017</c:v>
                </c:pt>
                <c:pt idx="5154">
                  <c:v>30/05/2017</c:v>
                </c:pt>
                <c:pt idx="5155">
                  <c:v>31/05/2017</c:v>
                </c:pt>
                <c:pt idx="5156">
                  <c:v>01/06/2017</c:v>
                </c:pt>
                <c:pt idx="5157">
                  <c:v>02/06/2017</c:v>
                </c:pt>
                <c:pt idx="5158">
                  <c:v>05/06/2017</c:v>
                </c:pt>
                <c:pt idx="5159">
                  <c:v>06/06/2017</c:v>
                </c:pt>
                <c:pt idx="5160">
                  <c:v>07/06/2017</c:v>
                </c:pt>
                <c:pt idx="5161">
                  <c:v>08/06/2017</c:v>
                </c:pt>
                <c:pt idx="5162">
                  <c:v>09/06/2017</c:v>
                </c:pt>
                <c:pt idx="5163">
                  <c:v>12/06/2017</c:v>
                </c:pt>
                <c:pt idx="5164">
                  <c:v>13/06/2017</c:v>
                </c:pt>
                <c:pt idx="5165">
                  <c:v>14/06/2017</c:v>
                </c:pt>
                <c:pt idx="5166">
                  <c:v>15/06/2017</c:v>
                </c:pt>
                <c:pt idx="5167">
                  <c:v>16/06/2017</c:v>
                </c:pt>
                <c:pt idx="5168">
                  <c:v>19/06/2017</c:v>
                </c:pt>
                <c:pt idx="5169">
                  <c:v>20/06/2017</c:v>
                </c:pt>
                <c:pt idx="5170">
                  <c:v>21/06/2017</c:v>
                </c:pt>
                <c:pt idx="5171">
                  <c:v>22/06/2017</c:v>
                </c:pt>
                <c:pt idx="5172">
                  <c:v>23/06/2017</c:v>
                </c:pt>
                <c:pt idx="5173">
                  <c:v>26/06/2017</c:v>
                </c:pt>
                <c:pt idx="5174">
                  <c:v>27/06/2017</c:v>
                </c:pt>
                <c:pt idx="5175">
                  <c:v>28/06/2017</c:v>
                </c:pt>
                <c:pt idx="5176">
                  <c:v>29/06/2017</c:v>
                </c:pt>
                <c:pt idx="5177">
                  <c:v>30/06/2017</c:v>
                </c:pt>
                <c:pt idx="5178">
                  <c:v>03/07/2017</c:v>
                </c:pt>
                <c:pt idx="5179">
                  <c:v>04/07/2017</c:v>
                </c:pt>
                <c:pt idx="5180">
                  <c:v>05/07/2017</c:v>
                </c:pt>
                <c:pt idx="5181">
                  <c:v>06/07/2017</c:v>
                </c:pt>
                <c:pt idx="5182">
                  <c:v>07/07/2017</c:v>
                </c:pt>
                <c:pt idx="5183">
                  <c:v>10/07/2017</c:v>
                </c:pt>
                <c:pt idx="5184">
                  <c:v>11/07/2017</c:v>
                </c:pt>
                <c:pt idx="5185">
                  <c:v>12/07/2017</c:v>
                </c:pt>
                <c:pt idx="5186">
                  <c:v>13/07/2017</c:v>
                </c:pt>
                <c:pt idx="5187">
                  <c:v>14/07/2017</c:v>
                </c:pt>
                <c:pt idx="5188">
                  <c:v>17/07/2017</c:v>
                </c:pt>
                <c:pt idx="5189">
                  <c:v>18/07/2017</c:v>
                </c:pt>
                <c:pt idx="5190">
                  <c:v>19/07/2017</c:v>
                </c:pt>
                <c:pt idx="5191">
                  <c:v>20/07/2017</c:v>
                </c:pt>
                <c:pt idx="5192">
                  <c:v>21/07/2017</c:v>
                </c:pt>
                <c:pt idx="5193">
                  <c:v>24/07/2017</c:v>
                </c:pt>
                <c:pt idx="5194">
                  <c:v>25/07/2017</c:v>
                </c:pt>
                <c:pt idx="5195">
                  <c:v>26/07/2017</c:v>
                </c:pt>
                <c:pt idx="5196">
                  <c:v>27/07/2017</c:v>
                </c:pt>
                <c:pt idx="5197">
                  <c:v>28/07/2017</c:v>
                </c:pt>
                <c:pt idx="5198">
                  <c:v>31/07/2017</c:v>
                </c:pt>
                <c:pt idx="5199">
                  <c:v>01/08/2017</c:v>
                </c:pt>
                <c:pt idx="5200">
                  <c:v>02/08/2017</c:v>
                </c:pt>
                <c:pt idx="5201">
                  <c:v>03/08/2017</c:v>
                </c:pt>
                <c:pt idx="5202">
                  <c:v>04/08/2017</c:v>
                </c:pt>
                <c:pt idx="5203">
                  <c:v>07/08/2017</c:v>
                </c:pt>
                <c:pt idx="5204">
                  <c:v>08/08/2017</c:v>
                </c:pt>
                <c:pt idx="5205">
                  <c:v>09/08/2017</c:v>
                </c:pt>
                <c:pt idx="5206">
                  <c:v>10/08/2017</c:v>
                </c:pt>
                <c:pt idx="5207">
                  <c:v>11/08/2017</c:v>
                </c:pt>
                <c:pt idx="5208">
                  <c:v>14/08/2017</c:v>
                </c:pt>
                <c:pt idx="5209">
                  <c:v>15/08/2017</c:v>
                </c:pt>
                <c:pt idx="5210">
                  <c:v>16/08/2017</c:v>
                </c:pt>
                <c:pt idx="5211">
                  <c:v>17/08/2017</c:v>
                </c:pt>
                <c:pt idx="5212">
                  <c:v>18/08/2017</c:v>
                </c:pt>
                <c:pt idx="5213">
                  <c:v>21/08/2017</c:v>
                </c:pt>
                <c:pt idx="5214">
                  <c:v>22/08/2017</c:v>
                </c:pt>
                <c:pt idx="5215">
                  <c:v>23/08/2017</c:v>
                </c:pt>
                <c:pt idx="5216">
                  <c:v>24/08/2017</c:v>
                </c:pt>
                <c:pt idx="5217">
                  <c:v>25/08/2017</c:v>
                </c:pt>
                <c:pt idx="5218">
                  <c:v>29/08/2017</c:v>
                </c:pt>
                <c:pt idx="5219">
                  <c:v>30/08/2017</c:v>
                </c:pt>
                <c:pt idx="5220">
                  <c:v>31/08/2017</c:v>
                </c:pt>
                <c:pt idx="5221">
                  <c:v>01/09/2017</c:v>
                </c:pt>
                <c:pt idx="5222">
                  <c:v>04/09/2017</c:v>
                </c:pt>
                <c:pt idx="5223">
                  <c:v>05/09/2017</c:v>
                </c:pt>
                <c:pt idx="5224">
                  <c:v>06/09/2017</c:v>
                </c:pt>
                <c:pt idx="5225">
                  <c:v>07/09/2017</c:v>
                </c:pt>
                <c:pt idx="5226">
                  <c:v>08/09/2017</c:v>
                </c:pt>
                <c:pt idx="5227">
                  <c:v>11/09/2017</c:v>
                </c:pt>
                <c:pt idx="5228">
                  <c:v>12/09/2017</c:v>
                </c:pt>
                <c:pt idx="5229">
                  <c:v>13/09/2017</c:v>
                </c:pt>
                <c:pt idx="5230">
                  <c:v>14/09/2017</c:v>
                </c:pt>
                <c:pt idx="5231">
                  <c:v>15/09/2017</c:v>
                </c:pt>
                <c:pt idx="5232">
                  <c:v>18/09/2017</c:v>
                </c:pt>
                <c:pt idx="5233">
                  <c:v>19/09/2017</c:v>
                </c:pt>
                <c:pt idx="5234">
                  <c:v>20/09/2017</c:v>
                </c:pt>
                <c:pt idx="5235">
                  <c:v>21/09/2017</c:v>
                </c:pt>
                <c:pt idx="5236">
                  <c:v>22/09/2017</c:v>
                </c:pt>
                <c:pt idx="5237">
                  <c:v>25/09/2017</c:v>
                </c:pt>
                <c:pt idx="5238">
                  <c:v>26/09/2017</c:v>
                </c:pt>
                <c:pt idx="5239">
                  <c:v>27/09/2017</c:v>
                </c:pt>
                <c:pt idx="5240">
                  <c:v>28/09/2017</c:v>
                </c:pt>
                <c:pt idx="5241">
                  <c:v>29/09/2017</c:v>
                </c:pt>
                <c:pt idx="5242">
                  <c:v>02/10/2017</c:v>
                </c:pt>
                <c:pt idx="5243">
                  <c:v>03/10/2017</c:v>
                </c:pt>
                <c:pt idx="5244">
                  <c:v>04/10/2017</c:v>
                </c:pt>
                <c:pt idx="5245">
                  <c:v>05/10/2017</c:v>
                </c:pt>
                <c:pt idx="5246">
                  <c:v>06/10/2017</c:v>
                </c:pt>
                <c:pt idx="5247">
                  <c:v>09/10/2017</c:v>
                </c:pt>
                <c:pt idx="5248">
                  <c:v>10/10/2017</c:v>
                </c:pt>
                <c:pt idx="5249">
                  <c:v>11/10/2017</c:v>
                </c:pt>
                <c:pt idx="5250">
                  <c:v>12/10/2017</c:v>
                </c:pt>
                <c:pt idx="5251">
                  <c:v>13/10/2017</c:v>
                </c:pt>
                <c:pt idx="5252">
                  <c:v>16/10/2017</c:v>
                </c:pt>
                <c:pt idx="5253">
                  <c:v>17/10/2017</c:v>
                </c:pt>
                <c:pt idx="5254">
                  <c:v>18/10/2017</c:v>
                </c:pt>
                <c:pt idx="5255">
                  <c:v>19/10/2017</c:v>
                </c:pt>
                <c:pt idx="5256">
                  <c:v>20/10/2017</c:v>
                </c:pt>
                <c:pt idx="5257">
                  <c:v>23/10/2017</c:v>
                </c:pt>
                <c:pt idx="5258">
                  <c:v>24/10/2017</c:v>
                </c:pt>
                <c:pt idx="5259">
                  <c:v>25/10/2017</c:v>
                </c:pt>
                <c:pt idx="5260">
                  <c:v>26/10/2017</c:v>
                </c:pt>
                <c:pt idx="5261">
                  <c:v>27/10/2017</c:v>
                </c:pt>
                <c:pt idx="5262">
                  <c:v>30/10/2017</c:v>
                </c:pt>
                <c:pt idx="5263">
                  <c:v>31/10/2017</c:v>
                </c:pt>
                <c:pt idx="5264">
                  <c:v>01/11/2017</c:v>
                </c:pt>
                <c:pt idx="5265">
                  <c:v>02/11/2017</c:v>
                </c:pt>
                <c:pt idx="5266">
                  <c:v>03/11/2017</c:v>
                </c:pt>
                <c:pt idx="5267">
                  <c:v>06/11/2017</c:v>
                </c:pt>
                <c:pt idx="5268">
                  <c:v>07/11/2017</c:v>
                </c:pt>
                <c:pt idx="5269">
                  <c:v>08/11/2017</c:v>
                </c:pt>
                <c:pt idx="5270">
                  <c:v>09/11/2017</c:v>
                </c:pt>
                <c:pt idx="5271">
                  <c:v>10/11/2017</c:v>
                </c:pt>
                <c:pt idx="5272">
                  <c:v>13/11/2017</c:v>
                </c:pt>
                <c:pt idx="5273">
                  <c:v>14/11/2017</c:v>
                </c:pt>
                <c:pt idx="5274">
                  <c:v>15/11/2017</c:v>
                </c:pt>
                <c:pt idx="5275">
                  <c:v>16/11/2017</c:v>
                </c:pt>
                <c:pt idx="5276">
                  <c:v>17/11/2017</c:v>
                </c:pt>
                <c:pt idx="5277">
                  <c:v>20/11/2017</c:v>
                </c:pt>
                <c:pt idx="5278">
                  <c:v>21/11/2017</c:v>
                </c:pt>
                <c:pt idx="5279">
                  <c:v>22/11/2017</c:v>
                </c:pt>
                <c:pt idx="5280">
                  <c:v>23/11/2017</c:v>
                </c:pt>
                <c:pt idx="5281">
                  <c:v>24/11/2017</c:v>
                </c:pt>
                <c:pt idx="5282">
                  <c:v>27/11/2017</c:v>
                </c:pt>
                <c:pt idx="5283">
                  <c:v>28/11/2017</c:v>
                </c:pt>
                <c:pt idx="5284">
                  <c:v>29/11/2017</c:v>
                </c:pt>
                <c:pt idx="5285">
                  <c:v>30/11/2017</c:v>
                </c:pt>
                <c:pt idx="5286">
                  <c:v>01/12/2017</c:v>
                </c:pt>
                <c:pt idx="5287">
                  <c:v>04/12/2017</c:v>
                </c:pt>
                <c:pt idx="5288">
                  <c:v>05/12/2017</c:v>
                </c:pt>
                <c:pt idx="5289">
                  <c:v>06/12/2017</c:v>
                </c:pt>
                <c:pt idx="5290">
                  <c:v>07/12/2017</c:v>
                </c:pt>
                <c:pt idx="5291">
                  <c:v>08/12/2017</c:v>
                </c:pt>
                <c:pt idx="5292">
                  <c:v>11/12/2017</c:v>
                </c:pt>
                <c:pt idx="5293">
                  <c:v>12/12/2017</c:v>
                </c:pt>
                <c:pt idx="5294">
                  <c:v>13/12/2017</c:v>
                </c:pt>
                <c:pt idx="5295">
                  <c:v>14/12/2017</c:v>
                </c:pt>
                <c:pt idx="5296">
                  <c:v>15/12/2017</c:v>
                </c:pt>
                <c:pt idx="5297">
                  <c:v>18/12/2017</c:v>
                </c:pt>
                <c:pt idx="5298">
                  <c:v>19/12/2017</c:v>
                </c:pt>
                <c:pt idx="5299">
                  <c:v>20/12/2017</c:v>
                </c:pt>
                <c:pt idx="5300">
                  <c:v>21/12/2017</c:v>
                </c:pt>
                <c:pt idx="5301">
                  <c:v>22/12/2017</c:v>
                </c:pt>
                <c:pt idx="5302">
                  <c:v>27/12/2017</c:v>
                </c:pt>
                <c:pt idx="5303">
                  <c:v>28/12/2017</c:v>
                </c:pt>
                <c:pt idx="5304">
                  <c:v>29/12/2017</c:v>
                </c:pt>
                <c:pt idx="5305">
                  <c:v>02/01/2018</c:v>
                </c:pt>
                <c:pt idx="5306">
                  <c:v>03/01/2018</c:v>
                </c:pt>
                <c:pt idx="5307">
                  <c:v>04/01/2018</c:v>
                </c:pt>
                <c:pt idx="5308">
                  <c:v>05/01/2018</c:v>
                </c:pt>
                <c:pt idx="5309">
                  <c:v>08/01/2018</c:v>
                </c:pt>
                <c:pt idx="5310">
                  <c:v>09/01/2018</c:v>
                </c:pt>
                <c:pt idx="5311">
                  <c:v>10/01/2018</c:v>
                </c:pt>
                <c:pt idx="5312">
                  <c:v>11/01/2018</c:v>
                </c:pt>
                <c:pt idx="5313">
                  <c:v>12/01/2018</c:v>
                </c:pt>
                <c:pt idx="5314">
                  <c:v>15/01/2018</c:v>
                </c:pt>
                <c:pt idx="5315">
                  <c:v>16/01/2018</c:v>
                </c:pt>
                <c:pt idx="5316">
                  <c:v>17/01/2018</c:v>
                </c:pt>
                <c:pt idx="5317">
                  <c:v>18/01/2018</c:v>
                </c:pt>
                <c:pt idx="5318">
                  <c:v>19/01/2018</c:v>
                </c:pt>
                <c:pt idx="5319">
                  <c:v>22/01/2018</c:v>
                </c:pt>
                <c:pt idx="5320">
                  <c:v>23/01/2018</c:v>
                </c:pt>
                <c:pt idx="5321">
                  <c:v>24/01/2018</c:v>
                </c:pt>
                <c:pt idx="5322">
                  <c:v>25/01/2018</c:v>
                </c:pt>
                <c:pt idx="5323">
                  <c:v>26/01/2018</c:v>
                </c:pt>
                <c:pt idx="5324">
                  <c:v>29/01/2018</c:v>
                </c:pt>
                <c:pt idx="5325">
                  <c:v>30/01/2018</c:v>
                </c:pt>
                <c:pt idx="5326">
                  <c:v>31/01/2018</c:v>
                </c:pt>
                <c:pt idx="5327">
                  <c:v>01/02/2018</c:v>
                </c:pt>
                <c:pt idx="5328">
                  <c:v>02/02/2018</c:v>
                </c:pt>
                <c:pt idx="5329">
                  <c:v>05/02/2018</c:v>
                </c:pt>
                <c:pt idx="5330">
                  <c:v>06/02/2018</c:v>
                </c:pt>
                <c:pt idx="5331">
                  <c:v>07/02/2018</c:v>
                </c:pt>
                <c:pt idx="5332">
                  <c:v>08/02/2018</c:v>
                </c:pt>
                <c:pt idx="5333">
                  <c:v>09/02/2018</c:v>
                </c:pt>
                <c:pt idx="5334">
                  <c:v>12/02/2018</c:v>
                </c:pt>
                <c:pt idx="5335">
                  <c:v>13/02/2018</c:v>
                </c:pt>
                <c:pt idx="5336">
                  <c:v>14/02/2018</c:v>
                </c:pt>
                <c:pt idx="5337">
                  <c:v>15/02/2018</c:v>
                </c:pt>
                <c:pt idx="5338">
                  <c:v>16/02/2018</c:v>
                </c:pt>
                <c:pt idx="5339">
                  <c:v>19/02/2018</c:v>
                </c:pt>
                <c:pt idx="5340">
                  <c:v>20/02/2018</c:v>
                </c:pt>
                <c:pt idx="5341">
                  <c:v>21/02/2018</c:v>
                </c:pt>
                <c:pt idx="5342">
                  <c:v>22/02/2018</c:v>
                </c:pt>
                <c:pt idx="5343">
                  <c:v>23/02/2018</c:v>
                </c:pt>
                <c:pt idx="5344">
                  <c:v>26/02/2018</c:v>
                </c:pt>
                <c:pt idx="5345">
                  <c:v>27/02/2018</c:v>
                </c:pt>
                <c:pt idx="5346">
                  <c:v>28/02/2018</c:v>
                </c:pt>
                <c:pt idx="5347">
                  <c:v>01/03/2018</c:v>
                </c:pt>
                <c:pt idx="5348">
                  <c:v>02/03/2018</c:v>
                </c:pt>
                <c:pt idx="5349">
                  <c:v>05/03/2018</c:v>
                </c:pt>
                <c:pt idx="5350">
                  <c:v>06/03/2018</c:v>
                </c:pt>
                <c:pt idx="5351">
                  <c:v>07/03/2018</c:v>
                </c:pt>
                <c:pt idx="5352">
                  <c:v>08/03/2018</c:v>
                </c:pt>
                <c:pt idx="5353">
                  <c:v>09/03/2018</c:v>
                </c:pt>
                <c:pt idx="5354">
                  <c:v>12/03/2018</c:v>
                </c:pt>
                <c:pt idx="5355">
                  <c:v>13/03/2018</c:v>
                </c:pt>
                <c:pt idx="5356">
                  <c:v>14/03/2018</c:v>
                </c:pt>
                <c:pt idx="5357">
                  <c:v>15/03/2018</c:v>
                </c:pt>
                <c:pt idx="5358">
                  <c:v>16/03/2018</c:v>
                </c:pt>
                <c:pt idx="5359">
                  <c:v>19/03/2018</c:v>
                </c:pt>
                <c:pt idx="5360">
                  <c:v>20/03/2018</c:v>
                </c:pt>
                <c:pt idx="5361">
                  <c:v>21/03/2018</c:v>
                </c:pt>
                <c:pt idx="5362">
                  <c:v>22/03/2018</c:v>
                </c:pt>
                <c:pt idx="5363">
                  <c:v>23/03/2018</c:v>
                </c:pt>
                <c:pt idx="5364">
                  <c:v>26/03/2018</c:v>
                </c:pt>
                <c:pt idx="5365">
                  <c:v>27/03/2018</c:v>
                </c:pt>
                <c:pt idx="5366">
                  <c:v>28/03/2018</c:v>
                </c:pt>
                <c:pt idx="5367">
                  <c:v>29/03/2018</c:v>
                </c:pt>
                <c:pt idx="5368">
                  <c:v>03/04/2018</c:v>
                </c:pt>
                <c:pt idx="5369">
                  <c:v>04/04/2018</c:v>
                </c:pt>
                <c:pt idx="5370">
                  <c:v>05/04/2018</c:v>
                </c:pt>
                <c:pt idx="5371">
                  <c:v>06/04/2018</c:v>
                </c:pt>
                <c:pt idx="5372">
                  <c:v>09/04/2018</c:v>
                </c:pt>
                <c:pt idx="5373">
                  <c:v>10/04/2018</c:v>
                </c:pt>
                <c:pt idx="5374">
                  <c:v>11/04/2018</c:v>
                </c:pt>
                <c:pt idx="5375">
                  <c:v>12/04/2018</c:v>
                </c:pt>
                <c:pt idx="5376">
                  <c:v>13/04/2018</c:v>
                </c:pt>
                <c:pt idx="5377">
                  <c:v>16/04/2018</c:v>
                </c:pt>
                <c:pt idx="5378">
                  <c:v>17/04/2018</c:v>
                </c:pt>
                <c:pt idx="5379">
                  <c:v>18/04/2018</c:v>
                </c:pt>
                <c:pt idx="5380">
                  <c:v>19/04/2018</c:v>
                </c:pt>
                <c:pt idx="5381">
                  <c:v>20/04/2018</c:v>
                </c:pt>
                <c:pt idx="5382">
                  <c:v>23/04/2018</c:v>
                </c:pt>
                <c:pt idx="5383">
                  <c:v>24/04/2018</c:v>
                </c:pt>
                <c:pt idx="5384">
                  <c:v>25/04/2018</c:v>
                </c:pt>
                <c:pt idx="5385">
                  <c:v>26/04/2018</c:v>
                </c:pt>
                <c:pt idx="5386">
                  <c:v>27/04/2018</c:v>
                </c:pt>
                <c:pt idx="5387">
                  <c:v>30/04/2018</c:v>
                </c:pt>
                <c:pt idx="5388">
                  <c:v>01/05/2018</c:v>
                </c:pt>
                <c:pt idx="5389">
                  <c:v>02/05/2018</c:v>
                </c:pt>
                <c:pt idx="5390">
                  <c:v>03/05/2018</c:v>
                </c:pt>
                <c:pt idx="5391">
                  <c:v>04/05/2018</c:v>
                </c:pt>
                <c:pt idx="5392">
                  <c:v>08/05/2018</c:v>
                </c:pt>
                <c:pt idx="5393">
                  <c:v>09/05/2018</c:v>
                </c:pt>
                <c:pt idx="5394">
                  <c:v>10/05/2018</c:v>
                </c:pt>
                <c:pt idx="5395">
                  <c:v>11/05/2018</c:v>
                </c:pt>
                <c:pt idx="5396">
                  <c:v>14/05/2018</c:v>
                </c:pt>
                <c:pt idx="5397">
                  <c:v>15/05/2018</c:v>
                </c:pt>
                <c:pt idx="5398">
                  <c:v>16/05/2018</c:v>
                </c:pt>
                <c:pt idx="5399">
                  <c:v>17/05/2018</c:v>
                </c:pt>
                <c:pt idx="5400">
                  <c:v>18/05/2018</c:v>
                </c:pt>
                <c:pt idx="5401">
                  <c:v>21/05/2018</c:v>
                </c:pt>
                <c:pt idx="5402">
                  <c:v>22/05/2018</c:v>
                </c:pt>
                <c:pt idx="5403">
                  <c:v>23/05/2018</c:v>
                </c:pt>
                <c:pt idx="5404">
                  <c:v>24/05/2018</c:v>
                </c:pt>
                <c:pt idx="5405">
                  <c:v>25/05/2018</c:v>
                </c:pt>
                <c:pt idx="5406">
                  <c:v>29/05/2018</c:v>
                </c:pt>
                <c:pt idx="5407">
                  <c:v>30/05/2018</c:v>
                </c:pt>
                <c:pt idx="5408">
                  <c:v>31/05/2018</c:v>
                </c:pt>
                <c:pt idx="5409">
                  <c:v>01/06/2018</c:v>
                </c:pt>
                <c:pt idx="5410">
                  <c:v>04/06/2018</c:v>
                </c:pt>
                <c:pt idx="5411">
                  <c:v>05/06/2018</c:v>
                </c:pt>
                <c:pt idx="5412">
                  <c:v>06/06/2018</c:v>
                </c:pt>
                <c:pt idx="5413">
                  <c:v>07/06/2018</c:v>
                </c:pt>
                <c:pt idx="5414">
                  <c:v>08/06/2018</c:v>
                </c:pt>
                <c:pt idx="5415">
                  <c:v>11/06/2018</c:v>
                </c:pt>
                <c:pt idx="5416">
                  <c:v>12/06/2018</c:v>
                </c:pt>
                <c:pt idx="5417">
                  <c:v>13/06/2018</c:v>
                </c:pt>
                <c:pt idx="5418">
                  <c:v>14/06/2018</c:v>
                </c:pt>
                <c:pt idx="5419">
                  <c:v>15/06/2018</c:v>
                </c:pt>
                <c:pt idx="5420">
                  <c:v>18/06/2018</c:v>
                </c:pt>
                <c:pt idx="5421">
                  <c:v>19/06/2018</c:v>
                </c:pt>
                <c:pt idx="5422">
                  <c:v>20/06/2018</c:v>
                </c:pt>
                <c:pt idx="5423">
                  <c:v>21/06/2018</c:v>
                </c:pt>
                <c:pt idx="5424">
                  <c:v>22/06/2018</c:v>
                </c:pt>
                <c:pt idx="5425">
                  <c:v>25/06/2018</c:v>
                </c:pt>
                <c:pt idx="5426">
                  <c:v>26/06/2018</c:v>
                </c:pt>
                <c:pt idx="5427">
                  <c:v>27/06/2018</c:v>
                </c:pt>
                <c:pt idx="5428">
                  <c:v>28/06/2018</c:v>
                </c:pt>
                <c:pt idx="5429">
                  <c:v>29/06/2018</c:v>
                </c:pt>
                <c:pt idx="5430">
                  <c:v>02/07/2018</c:v>
                </c:pt>
                <c:pt idx="5431">
                  <c:v>03/07/2018</c:v>
                </c:pt>
                <c:pt idx="5432">
                  <c:v>04/07/2018</c:v>
                </c:pt>
                <c:pt idx="5433">
                  <c:v>05/07/2018</c:v>
                </c:pt>
                <c:pt idx="5434">
                  <c:v>06/07/2018</c:v>
                </c:pt>
                <c:pt idx="5435">
                  <c:v>09/07/2018</c:v>
                </c:pt>
                <c:pt idx="5436">
                  <c:v>10/07/2018</c:v>
                </c:pt>
                <c:pt idx="5437">
                  <c:v>11/07/2018</c:v>
                </c:pt>
                <c:pt idx="5438">
                  <c:v>12/07/2018</c:v>
                </c:pt>
                <c:pt idx="5439">
                  <c:v>13/07/2018</c:v>
                </c:pt>
                <c:pt idx="5440">
                  <c:v>16/07/2018</c:v>
                </c:pt>
                <c:pt idx="5441">
                  <c:v>17/07/2018</c:v>
                </c:pt>
                <c:pt idx="5442">
                  <c:v>18/07/2018</c:v>
                </c:pt>
                <c:pt idx="5443">
                  <c:v>19/07/2018</c:v>
                </c:pt>
                <c:pt idx="5444">
                  <c:v>20/07/2018</c:v>
                </c:pt>
                <c:pt idx="5445">
                  <c:v>23/07/2018</c:v>
                </c:pt>
                <c:pt idx="5446">
                  <c:v>24/07/2018</c:v>
                </c:pt>
                <c:pt idx="5447">
                  <c:v>25/07/2018</c:v>
                </c:pt>
                <c:pt idx="5448">
                  <c:v>26/07/2018</c:v>
                </c:pt>
                <c:pt idx="5449">
                  <c:v>27/07/2018</c:v>
                </c:pt>
                <c:pt idx="5450">
                  <c:v>30/07/2018</c:v>
                </c:pt>
                <c:pt idx="5451">
                  <c:v>31/07/2018</c:v>
                </c:pt>
                <c:pt idx="5452">
                  <c:v>01/08/2018</c:v>
                </c:pt>
                <c:pt idx="5453">
                  <c:v>02/08/2018</c:v>
                </c:pt>
                <c:pt idx="5454">
                  <c:v>03/08/2018</c:v>
                </c:pt>
                <c:pt idx="5455">
                  <c:v>06/08/2018</c:v>
                </c:pt>
                <c:pt idx="5456">
                  <c:v>07/08/2018</c:v>
                </c:pt>
                <c:pt idx="5457">
                  <c:v>08/08/2018</c:v>
                </c:pt>
                <c:pt idx="5458">
                  <c:v>09/08/2018</c:v>
                </c:pt>
                <c:pt idx="5459">
                  <c:v>10/08/2018</c:v>
                </c:pt>
                <c:pt idx="5460">
                  <c:v>13/08/2018</c:v>
                </c:pt>
                <c:pt idx="5461">
                  <c:v>14/08/2018</c:v>
                </c:pt>
                <c:pt idx="5462">
                  <c:v>15/08/2018</c:v>
                </c:pt>
                <c:pt idx="5463">
                  <c:v>16/08/2018</c:v>
                </c:pt>
                <c:pt idx="5464">
                  <c:v>17/08/2018</c:v>
                </c:pt>
                <c:pt idx="5465">
                  <c:v>20/08/2018</c:v>
                </c:pt>
                <c:pt idx="5466">
                  <c:v>21/08/2018</c:v>
                </c:pt>
                <c:pt idx="5467">
                  <c:v>22/08/2018</c:v>
                </c:pt>
                <c:pt idx="5468">
                  <c:v>23/08/2018</c:v>
                </c:pt>
                <c:pt idx="5469">
                  <c:v>24/08/2018</c:v>
                </c:pt>
                <c:pt idx="5470">
                  <c:v>28/08/2018</c:v>
                </c:pt>
                <c:pt idx="5471">
                  <c:v>29/08/2018</c:v>
                </c:pt>
                <c:pt idx="5472">
                  <c:v>30/08/2018</c:v>
                </c:pt>
                <c:pt idx="5473">
                  <c:v>31/08/2018</c:v>
                </c:pt>
                <c:pt idx="5474">
                  <c:v>03/09/2018</c:v>
                </c:pt>
                <c:pt idx="5475">
                  <c:v>04/09/2018</c:v>
                </c:pt>
                <c:pt idx="5476">
                  <c:v>05/09/2018</c:v>
                </c:pt>
                <c:pt idx="5477">
                  <c:v>06/09/2018</c:v>
                </c:pt>
                <c:pt idx="5478">
                  <c:v>07/09/2018</c:v>
                </c:pt>
                <c:pt idx="5479">
                  <c:v>10/09/2018</c:v>
                </c:pt>
                <c:pt idx="5480">
                  <c:v>11/09/2018</c:v>
                </c:pt>
                <c:pt idx="5481">
                  <c:v>12/09/2018</c:v>
                </c:pt>
                <c:pt idx="5482">
                  <c:v>13/09/2018</c:v>
                </c:pt>
                <c:pt idx="5483">
                  <c:v>14/09/2018</c:v>
                </c:pt>
                <c:pt idx="5484">
                  <c:v>17/09/2018</c:v>
                </c:pt>
                <c:pt idx="5485">
                  <c:v>18/09/2018</c:v>
                </c:pt>
                <c:pt idx="5486">
                  <c:v>19/09/2018</c:v>
                </c:pt>
                <c:pt idx="5487">
                  <c:v>20/09/2018</c:v>
                </c:pt>
                <c:pt idx="5488">
                  <c:v>21/09/2018</c:v>
                </c:pt>
                <c:pt idx="5489">
                  <c:v>24/09/2018</c:v>
                </c:pt>
                <c:pt idx="5490">
                  <c:v>25/09/2018</c:v>
                </c:pt>
                <c:pt idx="5491">
                  <c:v>26/09/2018</c:v>
                </c:pt>
                <c:pt idx="5492">
                  <c:v>27/09/2018</c:v>
                </c:pt>
                <c:pt idx="5493">
                  <c:v>28/09/2018</c:v>
                </c:pt>
                <c:pt idx="5494">
                  <c:v>01/10/2018</c:v>
                </c:pt>
                <c:pt idx="5495">
                  <c:v>02/10/2018</c:v>
                </c:pt>
                <c:pt idx="5496">
                  <c:v>03/10/2018</c:v>
                </c:pt>
                <c:pt idx="5497">
                  <c:v>04/10/2018</c:v>
                </c:pt>
                <c:pt idx="5498">
                  <c:v>05/10/2018</c:v>
                </c:pt>
                <c:pt idx="5499">
                  <c:v>08/10/2018</c:v>
                </c:pt>
                <c:pt idx="5500">
                  <c:v>09/10/2018</c:v>
                </c:pt>
                <c:pt idx="5501">
                  <c:v>10/10/2018</c:v>
                </c:pt>
                <c:pt idx="5502">
                  <c:v>11/10/2018</c:v>
                </c:pt>
                <c:pt idx="5503">
                  <c:v>12/10/2018</c:v>
                </c:pt>
                <c:pt idx="5504">
                  <c:v>15/10/2018</c:v>
                </c:pt>
                <c:pt idx="5505">
                  <c:v>16/10/2018</c:v>
                </c:pt>
                <c:pt idx="5506">
                  <c:v>17/10/2018</c:v>
                </c:pt>
                <c:pt idx="5507">
                  <c:v>18/10/2018</c:v>
                </c:pt>
                <c:pt idx="5508">
                  <c:v>19/10/2018</c:v>
                </c:pt>
                <c:pt idx="5509">
                  <c:v>22/10/2018</c:v>
                </c:pt>
                <c:pt idx="5510">
                  <c:v>23/10/2018</c:v>
                </c:pt>
                <c:pt idx="5511">
                  <c:v>24/10/2018</c:v>
                </c:pt>
                <c:pt idx="5512">
                  <c:v>25/10/2018</c:v>
                </c:pt>
                <c:pt idx="5513">
                  <c:v>26/10/2018</c:v>
                </c:pt>
                <c:pt idx="5514">
                  <c:v>29/10/2018</c:v>
                </c:pt>
                <c:pt idx="5515">
                  <c:v>30/10/2018</c:v>
                </c:pt>
                <c:pt idx="5516">
                  <c:v>31/10/2018</c:v>
                </c:pt>
                <c:pt idx="5517">
                  <c:v>01/11/2018</c:v>
                </c:pt>
                <c:pt idx="5518">
                  <c:v>02/11/2018</c:v>
                </c:pt>
                <c:pt idx="5519">
                  <c:v>05/11/2018</c:v>
                </c:pt>
                <c:pt idx="5520">
                  <c:v>06/11/2018</c:v>
                </c:pt>
                <c:pt idx="5521">
                  <c:v>07/11/2018</c:v>
                </c:pt>
                <c:pt idx="5522">
                  <c:v>08/11/2018</c:v>
                </c:pt>
                <c:pt idx="5523">
                  <c:v>09/11/2018</c:v>
                </c:pt>
                <c:pt idx="5524">
                  <c:v>12/11/2018</c:v>
                </c:pt>
                <c:pt idx="5525">
                  <c:v>13/11/2018</c:v>
                </c:pt>
                <c:pt idx="5526">
                  <c:v>14/11/2018</c:v>
                </c:pt>
                <c:pt idx="5527">
                  <c:v>15/11/2018</c:v>
                </c:pt>
                <c:pt idx="5528">
                  <c:v>16/11/2018</c:v>
                </c:pt>
                <c:pt idx="5529">
                  <c:v>19/11/2018</c:v>
                </c:pt>
                <c:pt idx="5530">
                  <c:v>20/11/2018</c:v>
                </c:pt>
                <c:pt idx="5531">
                  <c:v>21/11/2018</c:v>
                </c:pt>
                <c:pt idx="5532">
                  <c:v>22/11/2018</c:v>
                </c:pt>
                <c:pt idx="5533">
                  <c:v>23/11/2018</c:v>
                </c:pt>
                <c:pt idx="5534">
                  <c:v>26/11/2018</c:v>
                </c:pt>
                <c:pt idx="5535">
                  <c:v>27/11/2018</c:v>
                </c:pt>
                <c:pt idx="5536">
                  <c:v>28/11/2018</c:v>
                </c:pt>
                <c:pt idx="5537">
                  <c:v>29/11/2018</c:v>
                </c:pt>
                <c:pt idx="5538">
                  <c:v>30/11/2018</c:v>
                </c:pt>
                <c:pt idx="5539">
                  <c:v>03/12/2018</c:v>
                </c:pt>
                <c:pt idx="5540">
                  <c:v>04/12/2018</c:v>
                </c:pt>
                <c:pt idx="5541">
                  <c:v>05/12/2018</c:v>
                </c:pt>
                <c:pt idx="5542">
                  <c:v>06/12/2018</c:v>
                </c:pt>
                <c:pt idx="5543">
                  <c:v>07/12/2018</c:v>
                </c:pt>
                <c:pt idx="5544">
                  <c:v>10/12/2018</c:v>
                </c:pt>
                <c:pt idx="5545">
                  <c:v>11/12/2018</c:v>
                </c:pt>
                <c:pt idx="5546">
                  <c:v>12/12/2018</c:v>
                </c:pt>
                <c:pt idx="5547">
                  <c:v>13/12/2018</c:v>
                </c:pt>
                <c:pt idx="5548">
                  <c:v>14/12/2018</c:v>
                </c:pt>
                <c:pt idx="5549">
                  <c:v>17/12/2018</c:v>
                </c:pt>
                <c:pt idx="5550">
                  <c:v>18/12/2018</c:v>
                </c:pt>
                <c:pt idx="5551">
                  <c:v>19/12/2018</c:v>
                </c:pt>
                <c:pt idx="5552">
                  <c:v>20/12/2018</c:v>
                </c:pt>
                <c:pt idx="5553">
                  <c:v>21/12/2018</c:v>
                </c:pt>
                <c:pt idx="5554">
                  <c:v>24/12/2018</c:v>
                </c:pt>
                <c:pt idx="5555">
                  <c:v>27/12/2018</c:v>
                </c:pt>
                <c:pt idx="5556">
                  <c:v>28/12/2018</c:v>
                </c:pt>
                <c:pt idx="5557">
                  <c:v>31/12/2018</c:v>
                </c:pt>
                <c:pt idx="5558">
                  <c:v>02/01/2019</c:v>
                </c:pt>
                <c:pt idx="5559">
                  <c:v>03/01/2019</c:v>
                </c:pt>
                <c:pt idx="5560">
                  <c:v>04/01/2019</c:v>
                </c:pt>
                <c:pt idx="5561">
                  <c:v>07/01/2019</c:v>
                </c:pt>
                <c:pt idx="5562">
                  <c:v>08/01/2019</c:v>
                </c:pt>
                <c:pt idx="5563">
                  <c:v>09/01/2019</c:v>
                </c:pt>
                <c:pt idx="5564">
                  <c:v>10/01/2019</c:v>
                </c:pt>
                <c:pt idx="5565">
                  <c:v>11/01/2019</c:v>
                </c:pt>
                <c:pt idx="5566">
                  <c:v>14/01/2019</c:v>
                </c:pt>
                <c:pt idx="5567">
                  <c:v>15/01/2019</c:v>
                </c:pt>
                <c:pt idx="5568">
                  <c:v>16/01/2019</c:v>
                </c:pt>
                <c:pt idx="5569">
                  <c:v>17/01/2019</c:v>
                </c:pt>
                <c:pt idx="5570">
                  <c:v>18/01/2019</c:v>
                </c:pt>
                <c:pt idx="5571">
                  <c:v>21/01/2019</c:v>
                </c:pt>
                <c:pt idx="5572">
                  <c:v>22/01/2019</c:v>
                </c:pt>
                <c:pt idx="5573">
                  <c:v>23/01/2019</c:v>
                </c:pt>
                <c:pt idx="5574">
                  <c:v>24/01/2019</c:v>
                </c:pt>
                <c:pt idx="5575">
                  <c:v>25/01/2019</c:v>
                </c:pt>
                <c:pt idx="5576">
                  <c:v>28/01/2019</c:v>
                </c:pt>
                <c:pt idx="5577">
                  <c:v>29/01/2019</c:v>
                </c:pt>
                <c:pt idx="5578">
                  <c:v>30/01/2019</c:v>
                </c:pt>
                <c:pt idx="5579">
                  <c:v>31/01/2019</c:v>
                </c:pt>
                <c:pt idx="5580">
                  <c:v>01/02/2019</c:v>
                </c:pt>
                <c:pt idx="5581">
                  <c:v>04/02/2019</c:v>
                </c:pt>
                <c:pt idx="5582">
                  <c:v>05/02/2019</c:v>
                </c:pt>
                <c:pt idx="5583">
                  <c:v>06/02/2019</c:v>
                </c:pt>
                <c:pt idx="5584">
                  <c:v>07/02/2019</c:v>
                </c:pt>
                <c:pt idx="5585">
                  <c:v>08/02/2019</c:v>
                </c:pt>
                <c:pt idx="5586">
                  <c:v>11/02/2019</c:v>
                </c:pt>
                <c:pt idx="5587">
                  <c:v>12/02/2019</c:v>
                </c:pt>
                <c:pt idx="5588">
                  <c:v>13/02/2019</c:v>
                </c:pt>
                <c:pt idx="5589">
                  <c:v>14/02/2019</c:v>
                </c:pt>
                <c:pt idx="5590">
                  <c:v>15/02/2019</c:v>
                </c:pt>
                <c:pt idx="5591">
                  <c:v>18/02/2019</c:v>
                </c:pt>
                <c:pt idx="5592">
                  <c:v>19/02/2019</c:v>
                </c:pt>
                <c:pt idx="5593">
                  <c:v>20/02/2019</c:v>
                </c:pt>
                <c:pt idx="5594">
                  <c:v>21/02/2019</c:v>
                </c:pt>
                <c:pt idx="5595">
                  <c:v>22/02/2019</c:v>
                </c:pt>
                <c:pt idx="5596">
                  <c:v>25/02/2019</c:v>
                </c:pt>
                <c:pt idx="5597">
                  <c:v>26/02/2019</c:v>
                </c:pt>
                <c:pt idx="5598">
                  <c:v>27/02/2019</c:v>
                </c:pt>
                <c:pt idx="5599">
                  <c:v>28/02/2019</c:v>
                </c:pt>
                <c:pt idx="5600">
                  <c:v>01/03/2019</c:v>
                </c:pt>
                <c:pt idx="5601">
                  <c:v>04/03/2019</c:v>
                </c:pt>
                <c:pt idx="5602">
                  <c:v>05/03/2019</c:v>
                </c:pt>
                <c:pt idx="5603">
                  <c:v>06/03/2019</c:v>
                </c:pt>
                <c:pt idx="5604">
                  <c:v>07/03/2019</c:v>
                </c:pt>
                <c:pt idx="5605">
                  <c:v>08/03/2019</c:v>
                </c:pt>
                <c:pt idx="5606">
                  <c:v>11/03/2019</c:v>
                </c:pt>
                <c:pt idx="5607">
                  <c:v>12/03/2019</c:v>
                </c:pt>
                <c:pt idx="5608">
                  <c:v>13/03/2019</c:v>
                </c:pt>
                <c:pt idx="5609">
                  <c:v>14/03/2019</c:v>
                </c:pt>
                <c:pt idx="5610">
                  <c:v>15/03/2019</c:v>
                </c:pt>
                <c:pt idx="5611">
                  <c:v>18/03/2019</c:v>
                </c:pt>
                <c:pt idx="5612">
                  <c:v>19/03/2019</c:v>
                </c:pt>
                <c:pt idx="5613">
                  <c:v>20/03/2019</c:v>
                </c:pt>
                <c:pt idx="5614">
                  <c:v>21/03/2019</c:v>
                </c:pt>
                <c:pt idx="5615">
                  <c:v>22/03/2019</c:v>
                </c:pt>
                <c:pt idx="5616">
                  <c:v>25/03/2019</c:v>
                </c:pt>
                <c:pt idx="5617">
                  <c:v>26/03/2019</c:v>
                </c:pt>
                <c:pt idx="5618">
                  <c:v>27/03/2019</c:v>
                </c:pt>
                <c:pt idx="5619">
                  <c:v>28/03/2019</c:v>
                </c:pt>
                <c:pt idx="5620">
                  <c:v>29/03/2019</c:v>
                </c:pt>
                <c:pt idx="5621">
                  <c:v>01/04/2019</c:v>
                </c:pt>
                <c:pt idx="5622">
                  <c:v>02/04/2019</c:v>
                </c:pt>
                <c:pt idx="5623">
                  <c:v>03/04/2019</c:v>
                </c:pt>
                <c:pt idx="5624">
                  <c:v>04/04/2019</c:v>
                </c:pt>
                <c:pt idx="5625">
                  <c:v>05/04/2019</c:v>
                </c:pt>
                <c:pt idx="5626">
                  <c:v>08/04/2019</c:v>
                </c:pt>
                <c:pt idx="5627">
                  <c:v>09/04/2019</c:v>
                </c:pt>
                <c:pt idx="5628">
                  <c:v>10/04/2019</c:v>
                </c:pt>
                <c:pt idx="5629">
                  <c:v>11/04/2019</c:v>
                </c:pt>
                <c:pt idx="5630">
                  <c:v>12/04/2019</c:v>
                </c:pt>
                <c:pt idx="5631">
                  <c:v>15/04/2019</c:v>
                </c:pt>
                <c:pt idx="5632">
                  <c:v>16/04/2019</c:v>
                </c:pt>
                <c:pt idx="5633">
                  <c:v>17/04/2019</c:v>
                </c:pt>
                <c:pt idx="5634">
                  <c:v>18/04/2019</c:v>
                </c:pt>
                <c:pt idx="5635">
                  <c:v>23/04/2019</c:v>
                </c:pt>
                <c:pt idx="5636">
                  <c:v>24/04/2019</c:v>
                </c:pt>
                <c:pt idx="5637">
                  <c:v>25/04/2019</c:v>
                </c:pt>
                <c:pt idx="5638">
                  <c:v>26/04/2019</c:v>
                </c:pt>
                <c:pt idx="5639">
                  <c:v>29/04/2019</c:v>
                </c:pt>
                <c:pt idx="5640">
                  <c:v>30/04/2019</c:v>
                </c:pt>
                <c:pt idx="5641">
                  <c:v>01/05/2019</c:v>
                </c:pt>
                <c:pt idx="5642">
                  <c:v>02/05/2019</c:v>
                </c:pt>
                <c:pt idx="5643">
                  <c:v>03/05/2019</c:v>
                </c:pt>
                <c:pt idx="5644">
                  <c:v>07/05/2019</c:v>
                </c:pt>
                <c:pt idx="5645">
                  <c:v>08/05/2019</c:v>
                </c:pt>
                <c:pt idx="5646">
                  <c:v>09/05/2019</c:v>
                </c:pt>
                <c:pt idx="5647">
                  <c:v>10/05/2019</c:v>
                </c:pt>
                <c:pt idx="5648">
                  <c:v>13/05/2019</c:v>
                </c:pt>
                <c:pt idx="5649">
                  <c:v>14/05/2019</c:v>
                </c:pt>
                <c:pt idx="5650">
                  <c:v>15/05/2019</c:v>
                </c:pt>
                <c:pt idx="5651">
                  <c:v>16/05/2019</c:v>
                </c:pt>
                <c:pt idx="5652">
                  <c:v>17/05/2019</c:v>
                </c:pt>
                <c:pt idx="5653">
                  <c:v>20/05/2019</c:v>
                </c:pt>
                <c:pt idx="5654">
                  <c:v>21/05/2019</c:v>
                </c:pt>
                <c:pt idx="5655">
                  <c:v>22/05/2019</c:v>
                </c:pt>
                <c:pt idx="5656">
                  <c:v>23/05/2019</c:v>
                </c:pt>
                <c:pt idx="5657">
                  <c:v>24/05/2019</c:v>
                </c:pt>
                <c:pt idx="5658">
                  <c:v>28/05/2019</c:v>
                </c:pt>
                <c:pt idx="5659">
                  <c:v>29/05/2019</c:v>
                </c:pt>
                <c:pt idx="5660">
                  <c:v>30/05/2019</c:v>
                </c:pt>
                <c:pt idx="5661">
                  <c:v>31/05/2019</c:v>
                </c:pt>
                <c:pt idx="5662">
                  <c:v>03/06/2019</c:v>
                </c:pt>
                <c:pt idx="5663">
                  <c:v>04/06/2019</c:v>
                </c:pt>
                <c:pt idx="5664">
                  <c:v>05/06/2019</c:v>
                </c:pt>
                <c:pt idx="5665">
                  <c:v>06/06/2019</c:v>
                </c:pt>
                <c:pt idx="5666">
                  <c:v>07/06/2019</c:v>
                </c:pt>
                <c:pt idx="5667">
                  <c:v>10/06/2019</c:v>
                </c:pt>
                <c:pt idx="5668">
                  <c:v>11/06/2019</c:v>
                </c:pt>
                <c:pt idx="5669">
                  <c:v>12/06/2019</c:v>
                </c:pt>
                <c:pt idx="5670">
                  <c:v>13/06/2019</c:v>
                </c:pt>
                <c:pt idx="5671">
                  <c:v>14/06/2019</c:v>
                </c:pt>
                <c:pt idx="5672">
                  <c:v>17/06/2019</c:v>
                </c:pt>
                <c:pt idx="5673">
                  <c:v>18/06/2019</c:v>
                </c:pt>
                <c:pt idx="5674">
                  <c:v>19/06/2019</c:v>
                </c:pt>
                <c:pt idx="5675">
                  <c:v>20/06/2019</c:v>
                </c:pt>
                <c:pt idx="5676">
                  <c:v>21/06/2019</c:v>
                </c:pt>
                <c:pt idx="5677">
                  <c:v>24/06/2019</c:v>
                </c:pt>
                <c:pt idx="5678">
                  <c:v>25/06/2019</c:v>
                </c:pt>
                <c:pt idx="5679">
                  <c:v>26/06/2019</c:v>
                </c:pt>
                <c:pt idx="5680">
                  <c:v>27/06/2019</c:v>
                </c:pt>
                <c:pt idx="5681">
                  <c:v>28/06/2019</c:v>
                </c:pt>
                <c:pt idx="5682">
                  <c:v>01/07/2019</c:v>
                </c:pt>
                <c:pt idx="5683">
                  <c:v>02/07/2019</c:v>
                </c:pt>
                <c:pt idx="5684">
                  <c:v>03/07/2019</c:v>
                </c:pt>
                <c:pt idx="5685">
                  <c:v>04/07/2019</c:v>
                </c:pt>
                <c:pt idx="5686">
                  <c:v>05/07/2019</c:v>
                </c:pt>
                <c:pt idx="5687">
                  <c:v>08/07/2019</c:v>
                </c:pt>
                <c:pt idx="5688">
                  <c:v>09/07/2019</c:v>
                </c:pt>
                <c:pt idx="5689">
                  <c:v>10/07/2019</c:v>
                </c:pt>
                <c:pt idx="5690">
                  <c:v>11/07/2019</c:v>
                </c:pt>
                <c:pt idx="5691">
                  <c:v>12/07/2019</c:v>
                </c:pt>
                <c:pt idx="5692">
                  <c:v>15/07/2019</c:v>
                </c:pt>
                <c:pt idx="5693">
                  <c:v>16/07/2019</c:v>
                </c:pt>
                <c:pt idx="5694">
                  <c:v>17/07/2019</c:v>
                </c:pt>
                <c:pt idx="5695">
                  <c:v>18/07/2019</c:v>
                </c:pt>
                <c:pt idx="5696">
                  <c:v>19/07/2019</c:v>
                </c:pt>
                <c:pt idx="5697">
                  <c:v>22/07/2019</c:v>
                </c:pt>
                <c:pt idx="5698">
                  <c:v>23/07/2019</c:v>
                </c:pt>
                <c:pt idx="5699">
                  <c:v>24/07/2019</c:v>
                </c:pt>
                <c:pt idx="5700">
                  <c:v>25/07/2019</c:v>
                </c:pt>
                <c:pt idx="5701">
                  <c:v>26/07/2019</c:v>
                </c:pt>
                <c:pt idx="5702">
                  <c:v>29/07/2019</c:v>
                </c:pt>
                <c:pt idx="5703">
                  <c:v>30/07/2019</c:v>
                </c:pt>
                <c:pt idx="5704">
                  <c:v>31/07/2019</c:v>
                </c:pt>
                <c:pt idx="5705">
                  <c:v>01/08/2019</c:v>
                </c:pt>
                <c:pt idx="5706">
                  <c:v>02/08/2019</c:v>
                </c:pt>
                <c:pt idx="5707">
                  <c:v>05/08/2019</c:v>
                </c:pt>
                <c:pt idx="5708">
                  <c:v>06/08/2019</c:v>
                </c:pt>
                <c:pt idx="5709">
                  <c:v>07/08/2019</c:v>
                </c:pt>
                <c:pt idx="5710">
                  <c:v>08/08/2019</c:v>
                </c:pt>
                <c:pt idx="5711">
                  <c:v>09/08/2019</c:v>
                </c:pt>
                <c:pt idx="5712">
                  <c:v>12/08/2019</c:v>
                </c:pt>
                <c:pt idx="5713">
                  <c:v>13/08/2019</c:v>
                </c:pt>
                <c:pt idx="5714">
                  <c:v>14/08/2019</c:v>
                </c:pt>
                <c:pt idx="5715">
                  <c:v>15/08/2019</c:v>
                </c:pt>
                <c:pt idx="5716">
                  <c:v>16/08/2019</c:v>
                </c:pt>
                <c:pt idx="5717">
                  <c:v>19/08/2019</c:v>
                </c:pt>
                <c:pt idx="5718">
                  <c:v>20/08/2019</c:v>
                </c:pt>
                <c:pt idx="5719">
                  <c:v>21/08/2019</c:v>
                </c:pt>
                <c:pt idx="5720">
                  <c:v>22/08/2019</c:v>
                </c:pt>
                <c:pt idx="5721">
                  <c:v>23/08/2019</c:v>
                </c:pt>
                <c:pt idx="5722">
                  <c:v>27/08/2019</c:v>
                </c:pt>
                <c:pt idx="5723">
                  <c:v>28/08/2019</c:v>
                </c:pt>
                <c:pt idx="5724">
                  <c:v>29/08/2019</c:v>
                </c:pt>
                <c:pt idx="5725">
                  <c:v>30/08/2019</c:v>
                </c:pt>
                <c:pt idx="5726">
                  <c:v>02/09/2019</c:v>
                </c:pt>
                <c:pt idx="5727">
                  <c:v>03/09/2019</c:v>
                </c:pt>
                <c:pt idx="5728">
                  <c:v>04/09/2019</c:v>
                </c:pt>
                <c:pt idx="5729">
                  <c:v>05/09/2019</c:v>
                </c:pt>
                <c:pt idx="5730">
                  <c:v>06/09/2019</c:v>
                </c:pt>
                <c:pt idx="5731">
                  <c:v>09/09/2019</c:v>
                </c:pt>
                <c:pt idx="5732">
                  <c:v>10/09/2019</c:v>
                </c:pt>
                <c:pt idx="5733">
                  <c:v>11/09/2019</c:v>
                </c:pt>
                <c:pt idx="5734">
                  <c:v>12/09/2019</c:v>
                </c:pt>
                <c:pt idx="5735">
                  <c:v>13/09/2019</c:v>
                </c:pt>
                <c:pt idx="5736">
                  <c:v>16/09/2019</c:v>
                </c:pt>
                <c:pt idx="5737">
                  <c:v>17/09/2019</c:v>
                </c:pt>
                <c:pt idx="5738">
                  <c:v>18/09/2019</c:v>
                </c:pt>
                <c:pt idx="5739">
                  <c:v>19/09/2019</c:v>
                </c:pt>
                <c:pt idx="5740">
                  <c:v>20/09/2019</c:v>
                </c:pt>
                <c:pt idx="5741">
                  <c:v>23/09/2019</c:v>
                </c:pt>
                <c:pt idx="5742">
                  <c:v>24/09/2019</c:v>
                </c:pt>
                <c:pt idx="5743">
                  <c:v>25/09/2019</c:v>
                </c:pt>
                <c:pt idx="5744">
                  <c:v>26/09/2019</c:v>
                </c:pt>
                <c:pt idx="5745">
                  <c:v>27/09/2019</c:v>
                </c:pt>
                <c:pt idx="5746">
                  <c:v>30/09/2019</c:v>
                </c:pt>
                <c:pt idx="5747">
                  <c:v>01/10/2019</c:v>
                </c:pt>
                <c:pt idx="5748">
                  <c:v>02/10/2019</c:v>
                </c:pt>
                <c:pt idx="5749">
                  <c:v>03/10/2019</c:v>
                </c:pt>
                <c:pt idx="5750">
                  <c:v>04/10/2019</c:v>
                </c:pt>
                <c:pt idx="5751">
                  <c:v>07/10/2019</c:v>
                </c:pt>
                <c:pt idx="5752">
                  <c:v>08/10/2019</c:v>
                </c:pt>
                <c:pt idx="5753">
                  <c:v>09/10/2019</c:v>
                </c:pt>
                <c:pt idx="5754">
                  <c:v>10/10/2019</c:v>
                </c:pt>
                <c:pt idx="5755">
                  <c:v>11/10/2019</c:v>
                </c:pt>
                <c:pt idx="5756">
                  <c:v>14/10/2019</c:v>
                </c:pt>
                <c:pt idx="5757">
                  <c:v>15/10/2019</c:v>
                </c:pt>
                <c:pt idx="5758">
                  <c:v>16/10/2019</c:v>
                </c:pt>
                <c:pt idx="5759">
                  <c:v>17/10/2019</c:v>
                </c:pt>
                <c:pt idx="5760">
                  <c:v>18/10/2019</c:v>
                </c:pt>
                <c:pt idx="5761">
                  <c:v>21/10/2019</c:v>
                </c:pt>
                <c:pt idx="5762">
                  <c:v>22/10/2019</c:v>
                </c:pt>
                <c:pt idx="5763">
                  <c:v>23/10/2019</c:v>
                </c:pt>
                <c:pt idx="5764">
                  <c:v>24/10/2019</c:v>
                </c:pt>
                <c:pt idx="5765">
                  <c:v>25/10/2019</c:v>
                </c:pt>
                <c:pt idx="5766">
                  <c:v>28/10/2019</c:v>
                </c:pt>
                <c:pt idx="5767">
                  <c:v>29/10/2019</c:v>
                </c:pt>
                <c:pt idx="5768">
                  <c:v>30/10/2019</c:v>
                </c:pt>
                <c:pt idx="5769">
                  <c:v>31/10/2019</c:v>
                </c:pt>
                <c:pt idx="5770">
                  <c:v>01/11/2019</c:v>
                </c:pt>
                <c:pt idx="5771">
                  <c:v>04/11/2019</c:v>
                </c:pt>
                <c:pt idx="5772">
                  <c:v>05/11/2019</c:v>
                </c:pt>
                <c:pt idx="5773">
                  <c:v>06/11/2019</c:v>
                </c:pt>
                <c:pt idx="5774">
                  <c:v>07/11/2019</c:v>
                </c:pt>
                <c:pt idx="5775">
                  <c:v>08/11/2019</c:v>
                </c:pt>
                <c:pt idx="5776">
                  <c:v>11/11/2019</c:v>
                </c:pt>
                <c:pt idx="5777">
                  <c:v>12/11/2019</c:v>
                </c:pt>
                <c:pt idx="5778">
                  <c:v>13/11/2019</c:v>
                </c:pt>
                <c:pt idx="5779">
                  <c:v>14/11/2019</c:v>
                </c:pt>
                <c:pt idx="5780">
                  <c:v>15/11/2019</c:v>
                </c:pt>
                <c:pt idx="5781">
                  <c:v>18/11/2019</c:v>
                </c:pt>
                <c:pt idx="5782">
                  <c:v>19/11/2019</c:v>
                </c:pt>
                <c:pt idx="5783">
                  <c:v>20/11/2019</c:v>
                </c:pt>
                <c:pt idx="5784">
                  <c:v>21/11/2019</c:v>
                </c:pt>
                <c:pt idx="5785">
                  <c:v>22/11/2019</c:v>
                </c:pt>
                <c:pt idx="5786">
                  <c:v>25/11/2019</c:v>
                </c:pt>
                <c:pt idx="5787">
                  <c:v>26/11/2019</c:v>
                </c:pt>
                <c:pt idx="5788">
                  <c:v>27/11/2019</c:v>
                </c:pt>
                <c:pt idx="5789">
                  <c:v>28/11/2019</c:v>
                </c:pt>
                <c:pt idx="5790">
                  <c:v>29/11/2019</c:v>
                </c:pt>
                <c:pt idx="5791">
                  <c:v>02/12/2019</c:v>
                </c:pt>
                <c:pt idx="5792">
                  <c:v>03/12/2019</c:v>
                </c:pt>
                <c:pt idx="5793">
                  <c:v>04/12/2019</c:v>
                </c:pt>
                <c:pt idx="5794">
                  <c:v>05/12/2019</c:v>
                </c:pt>
                <c:pt idx="5795">
                  <c:v>06/12/2019</c:v>
                </c:pt>
                <c:pt idx="5796">
                  <c:v>09/12/2019</c:v>
                </c:pt>
                <c:pt idx="5797">
                  <c:v>10/12/2019</c:v>
                </c:pt>
                <c:pt idx="5798">
                  <c:v>11/12/2019</c:v>
                </c:pt>
                <c:pt idx="5799">
                  <c:v>12/12/2019</c:v>
                </c:pt>
                <c:pt idx="5800">
                  <c:v>13/12/2019</c:v>
                </c:pt>
                <c:pt idx="5801">
                  <c:v>16/12/2019</c:v>
                </c:pt>
                <c:pt idx="5802">
                  <c:v>17/12/2019</c:v>
                </c:pt>
                <c:pt idx="5803">
                  <c:v>18/12/2019</c:v>
                </c:pt>
                <c:pt idx="5804">
                  <c:v>19/12/2019</c:v>
                </c:pt>
                <c:pt idx="5805">
                  <c:v>20/12/2019</c:v>
                </c:pt>
                <c:pt idx="5806">
                  <c:v>23/12/2019</c:v>
                </c:pt>
                <c:pt idx="5807">
                  <c:v>24/12/2019</c:v>
                </c:pt>
                <c:pt idx="5808">
                  <c:v>27/12/2019</c:v>
                </c:pt>
                <c:pt idx="5809">
                  <c:v>30/12/2019</c:v>
                </c:pt>
                <c:pt idx="5810">
                  <c:v>31/12/2019</c:v>
                </c:pt>
                <c:pt idx="5811">
                  <c:v>02/01/2020</c:v>
                </c:pt>
                <c:pt idx="5812">
                  <c:v>03/01/2020</c:v>
                </c:pt>
                <c:pt idx="5813">
                  <c:v>06/01/2020</c:v>
                </c:pt>
                <c:pt idx="5814">
                  <c:v>07/01/2020</c:v>
                </c:pt>
                <c:pt idx="5815">
                  <c:v>08/01/2020</c:v>
                </c:pt>
                <c:pt idx="5816">
                  <c:v>09/01/2020</c:v>
                </c:pt>
                <c:pt idx="5817">
                  <c:v>10/01/2020</c:v>
                </c:pt>
                <c:pt idx="5818">
                  <c:v>13/01/2020</c:v>
                </c:pt>
                <c:pt idx="5819">
                  <c:v>14/01/2020</c:v>
                </c:pt>
                <c:pt idx="5820">
                  <c:v>15/01/2020</c:v>
                </c:pt>
                <c:pt idx="5821">
                  <c:v>16/01/2020</c:v>
                </c:pt>
                <c:pt idx="5822">
                  <c:v>17/01/2020</c:v>
                </c:pt>
                <c:pt idx="5823">
                  <c:v>20/01/2020</c:v>
                </c:pt>
                <c:pt idx="5824">
                  <c:v>21/01/2020</c:v>
                </c:pt>
                <c:pt idx="5825">
                  <c:v>22/01/2020</c:v>
                </c:pt>
                <c:pt idx="5826">
                  <c:v>23/01/2020</c:v>
                </c:pt>
                <c:pt idx="5827">
                  <c:v>24/01/2020</c:v>
                </c:pt>
                <c:pt idx="5828">
                  <c:v>27/01/2020</c:v>
                </c:pt>
                <c:pt idx="5829">
                  <c:v>28/01/2020</c:v>
                </c:pt>
                <c:pt idx="5830">
                  <c:v>29/01/2020</c:v>
                </c:pt>
                <c:pt idx="5831">
                  <c:v>30/01/2020</c:v>
                </c:pt>
                <c:pt idx="5832">
                  <c:v>31/01/2020</c:v>
                </c:pt>
                <c:pt idx="5833">
                  <c:v>03/02/2020</c:v>
                </c:pt>
                <c:pt idx="5834">
                  <c:v>04/02/2020</c:v>
                </c:pt>
                <c:pt idx="5835">
                  <c:v>05/02/2020</c:v>
                </c:pt>
                <c:pt idx="5836">
                  <c:v>06/02/2020</c:v>
                </c:pt>
                <c:pt idx="5837">
                  <c:v>07/02/2020</c:v>
                </c:pt>
                <c:pt idx="5838">
                  <c:v>10/02/2020</c:v>
                </c:pt>
                <c:pt idx="5839">
                  <c:v>11/02/2020</c:v>
                </c:pt>
                <c:pt idx="5840">
                  <c:v>12/02/2020</c:v>
                </c:pt>
                <c:pt idx="5841">
                  <c:v>13/02/2020</c:v>
                </c:pt>
                <c:pt idx="5842">
                  <c:v>14/02/2020</c:v>
                </c:pt>
                <c:pt idx="5843">
                  <c:v>17/02/2020</c:v>
                </c:pt>
                <c:pt idx="5844">
                  <c:v>18/02/2020</c:v>
                </c:pt>
                <c:pt idx="5845">
                  <c:v>19/02/2020</c:v>
                </c:pt>
                <c:pt idx="5846">
                  <c:v>20/02/2020</c:v>
                </c:pt>
                <c:pt idx="5847">
                  <c:v>21/02/2020</c:v>
                </c:pt>
                <c:pt idx="5848">
                  <c:v>24/02/2020</c:v>
                </c:pt>
                <c:pt idx="5849">
                  <c:v>25/02/2020</c:v>
                </c:pt>
                <c:pt idx="5850">
                  <c:v>26/02/2020</c:v>
                </c:pt>
                <c:pt idx="5851">
                  <c:v>27/02/2020</c:v>
                </c:pt>
                <c:pt idx="5852">
                  <c:v>28/02/2020</c:v>
                </c:pt>
                <c:pt idx="5853">
                  <c:v>02/03/2020</c:v>
                </c:pt>
                <c:pt idx="5854">
                  <c:v>03/03/2020</c:v>
                </c:pt>
                <c:pt idx="5855">
                  <c:v>04/03/2020</c:v>
                </c:pt>
                <c:pt idx="5856">
                  <c:v>05/03/2020</c:v>
                </c:pt>
                <c:pt idx="5857">
                  <c:v>06/03/2020</c:v>
                </c:pt>
                <c:pt idx="5858">
                  <c:v>09/03/2020</c:v>
                </c:pt>
                <c:pt idx="5859">
                  <c:v>10/03/2020</c:v>
                </c:pt>
                <c:pt idx="5860">
                  <c:v>11/03/2020</c:v>
                </c:pt>
                <c:pt idx="5861">
                  <c:v>12/03/2020</c:v>
                </c:pt>
                <c:pt idx="5862">
                  <c:v>13/03/2020</c:v>
                </c:pt>
                <c:pt idx="5863">
                  <c:v>16/03/2020</c:v>
                </c:pt>
                <c:pt idx="5864">
                  <c:v>17/03/2020</c:v>
                </c:pt>
                <c:pt idx="5865">
                  <c:v>18/03/2020</c:v>
                </c:pt>
                <c:pt idx="5866">
                  <c:v>19/03/2020</c:v>
                </c:pt>
                <c:pt idx="5867">
                  <c:v>20/03/2020</c:v>
                </c:pt>
                <c:pt idx="5868">
                  <c:v>23/03/2020</c:v>
                </c:pt>
                <c:pt idx="5869">
                  <c:v>24/03/2020</c:v>
                </c:pt>
                <c:pt idx="5870">
                  <c:v>25/03/2020</c:v>
                </c:pt>
                <c:pt idx="5871">
                  <c:v>26/03/2020</c:v>
                </c:pt>
                <c:pt idx="5872">
                  <c:v>27/03/2020</c:v>
                </c:pt>
                <c:pt idx="5873">
                  <c:v>30/03/2020</c:v>
                </c:pt>
                <c:pt idx="5874">
                  <c:v>31/03/2020</c:v>
                </c:pt>
                <c:pt idx="5875">
                  <c:v>01/04/2020</c:v>
                </c:pt>
                <c:pt idx="5876">
                  <c:v>02/04/2020</c:v>
                </c:pt>
                <c:pt idx="5877">
                  <c:v>03/04/2020</c:v>
                </c:pt>
                <c:pt idx="5878">
                  <c:v>06/04/2020</c:v>
                </c:pt>
                <c:pt idx="5879">
                  <c:v>07/04/2020</c:v>
                </c:pt>
                <c:pt idx="5880">
                  <c:v>08/04/2020</c:v>
                </c:pt>
                <c:pt idx="5881">
                  <c:v>09/04/2020</c:v>
                </c:pt>
                <c:pt idx="5882">
                  <c:v>14/04/2020</c:v>
                </c:pt>
                <c:pt idx="5883">
                  <c:v>15/04/2020</c:v>
                </c:pt>
                <c:pt idx="5884">
                  <c:v>16/04/2020</c:v>
                </c:pt>
                <c:pt idx="5885">
                  <c:v>17/04/2020</c:v>
                </c:pt>
                <c:pt idx="5886">
                  <c:v>20/04/2020</c:v>
                </c:pt>
                <c:pt idx="5887">
                  <c:v>21/04/2020</c:v>
                </c:pt>
                <c:pt idx="5888">
                  <c:v>22/04/2020</c:v>
                </c:pt>
                <c:pt idx="5889">
                  <c:v>23/04/2020</c:v>
                </c:pt>
                <c:pt idx="5890">
                  <c:v>24/04/2020</c:v>
                </c:pt>
                <c:pt idx="5891">
                  <c:v>27/04/2020</c:v>
                </c:pt>
                <c:pt idx="5892">
                  <c:v>28/04/2020</c:v>
                </c:pt>
                <c:pt idx="5893">
                  <c:v>29/04/2020</c:v>
                </c:pt>
                <c:pt idx="5894">
                  <c:v>30/04/2020</c:v>
                </c:pt>
                <c:pt idx="5895">
                  <c:v>01/05/2020</c:v>
                </c:pt>
                <c:pt idx="5896">
                  <c:v>04/05/2020</c:v>
                </c:pt>
                <c:pt idx="5897">
                  <c:v>05/05/2020</c:v>
                </c:pt>
                <c:pt idx="5898">
                  <c:v>06/05/2020</c:v>
                </c:pt>
                <c:pt idx="5899">
                  <c:v>07/05/2020</c:v>
                </c:pt>
                <c:pt idx="5900">
                  <c:v>11/05/2020</c:v>
                </c:pt>
                <c:pt idx="5901">
                  <c:v>12/05/2020</c:v>
                </c:pt>
                <c:pt idx="5902">
                  <c:v>13/05/2020</c:v>
                </c:pt>
                <c:pt idx="5903">
                  <c:v>14/05/2020</c:v>
                </c:pt>
                <c:pt idx="5904">
                  <c:v>15/05/2020</c:v>
                </c:pt>
                <c:pt idx="5905">
                  <c:v>18/05/2020</c:v>
                </c:pt>
                <c:pt idx="5906">
                  <c:v>19/05/2020</c:v>
                </c:pt>
                <c:pt idx="5907">
                  <c:v>20/05/2020</c:v>
                </c:pt>
                <c:pt idx="5908">
                  <c:v>21/05/2020</c:v>
                </c:pt>
                <c:pt idx="5909">
                  <c:v>22/05/2020</c:v>
                </c:pt>
                <c:pt idx="5910">
                  <c:v>26/05/2020</c:v>
                </c:pt>
                <c:pt idx="5911">
                  <c:v>27/05/2020</c:v>
                </c:pt>
                <c:pt idx="5912">
                  <c:v>28/05/2020</c:v>
                </c:pt>
                <c:pt idx="5913">
                  <c:v>29/05/2020</c:v>
                </c:pt>
                <c:pt idx="5914">
                  <c:v>01/06/2020</c:v>
                </c:pt>
                <c:pt idx="5915">
                  <c:v>02/06/2020</c:v>
                </c:pt>
                <c:pt idx="5916">
                  <c:v>03/06/2020</c:v>
                </c:pt>
                <c:pt idx="5917">
                  <c:v>04/06/2020</c:v>
                </c:pt>
                <c:pt idx="5918">
                  <c:v>05/06/2020</c:v>
                </c:pt>
                <c:pt idx="5919">
                  <c:v>08/06/2020</c:v>
                </c:pt>
                <c:pt idx="5920">
                  <c:v>09/06/2020</c:v>
                </c:pt>
                <c:pt idx="5921">
                  <c:v>10/06/2020</c:v>
                </c:pt>
                <c:pt idx="5922">
                  <c:v>11/06/2020</c:v>
                </c:pt>
                <c:pt idx="5923">
                  <c:v>12/06/2020</c:v>
                </c:pt>
                <c:pt idx="5924">
                  <c:v>15/06/2020</c:v>
                </c:pt>
                <c:pt idx="5925">
                  <c:v>16/06/2020</c:v>
                </c:pt>
                <c:pt idx="5926">
                  <c:v>17/06/2020</c:v>
                </c:pt>
                <c:pt idx="5927">
                  <c:v>18/06/2020</c:v>
                </c:pt>
                <c:pt idx="5928">
                  <c:v>19/06/2020</c:v>
                </c:pt>
                <c:pt idx="5929">
                  <c:v>22/06/2020</c:v>
                </c:pt>
                <c:pt idx="5930">
                  <c:v>23/06/2020</c:v>
                </c:pt>
                <c:pt idx="5931">
                  <c:v>24/06/2020</c:v>
                </c:pt>
                <c:pt idx="5932">
                  <c:v>25/06/2020</c:v>
                </c:pt>
                <c:pt idx="5933">
                  <c:v>26/06/2020</c:v>
                </c:pt>
                <c:pt idx="5934">
                  <c:v>29/06/2020</c:v>
                </c:pt>
                <c:pt idx="5935">
                  <c:v>30/06/2020</c:v>
                </c:pt>
                <c:pt idx="5936">
                  <c:v>01/07/2020</c:v>
                </c:pt>
                <c:pt idx="5937">
                  <c:v>02/07/2020</c:v>
                </c:pt>
                <c:pt idx="5938">
                  <c:v>03/07/2020</c:v>
                </c:pt>
                <c:pt idx="5939">
                  <c:v>06/07/2020</c:v>
                </c:pt>
                <c:pt idx="5940">
                  <c:v>07/07/2020</c:v>
                </c:pt>
                <c:pt idx="5941">
                  <c:v>08/07/2020</c:v>
                </c:pt>
                <c:pt idx="5942">
                  <c:v>09/07/2020</c:v>
                </c:pt>
                <c:pt idx="5943">
                  <c:v>10/07/2020</c:v>
                </c:pt>
                <c:pt idx="5944">
                  <c:v>13/07/2020</c:v>
                </c:pt>
                <c:pt idx="5945">
                  <c:v>14/07/2020</c:v>
                </c:pt>
                <c:pt idx="5946">
                  <c:v>15/07/2020</c:v>
                </c:pt>
                <c:pt idx="5947">
                  <c:v>16/07/2020</c:v>
                </c:pt>
                <c:pt idx="5948">
                  <c:v>17/07/2020</c:v>
                </c:pt>
                <c:pt idx="5949">
                  <c:v>20/07/2020</c:v>
                </c:pt>
                <c:pt idx="5950">
                  <c:v>21/07/2020</c:v>
                </c:pt>
                <c:pt idx="5951">
                  <c:v>22/07/2020</c:v>
                </c:pt>
                <c:pt idx="5952">
                  <c:v>23/07/2020</c:v>
                </c:pt>
                <c:pt idx="5953">
                  <c:v>24/07/2020</c:v>
                </c:pt>
                <c:pt idx="5954">
                  <c:v>27/07/2020</c:v>
                </c:pt>
                <c:pt idx="5955">
                  <c:v>28/07/2020</c:v>
                </c:pt>
                <c:pt idx="5956">
                  <c:v>29/07/2020</c:v>
                </c:pt>
                <c:pt idx="5957">
                  <c:v>30/07/2020</c:v>
                </c:pt>
                <c:pt idx="5958">
                  <c:v>31/07/2020</c:v>
                </c:pt>
                <c:pt idx="5959">
                  <c:v>03/08/2020</c:v>
                </c:pt>
                <c:pt idx="5960">
                  <c:v>04/08/2020</c:v>
                </c:pt>
                <c:pt idx="5961">
                  <c:v>05/08/2020</c:v>
                </c:pt>
                <c:pt idx="5962">
                  <c:v>06/08/2020</c:v>
                </c:pt>
                <c:pt idx="5963">
                  <c:v>07/08/2020</c:v>
                </c:pt>
                <c:pt idx="5964">
                  <c:v>10/08/2020</c:v>
                </c:pt>
                <c:pt idx="5965">
                  <c:v>11/08/2020</c:v>
                </c:pt>
                <c:pt idx="5966">
                  <c:v>12/08/2020</c:v>
                </c:pt>
                <c:pt idx="5967">
                  <c:v>13/08/2020</c:v>
                </c:pt>
                <c:pt idx="5968">
                  <c:v>14/08/2020</c:v>
                </c:pt>
                <c:pt idx="5969">
                  <c:v>17/08/2020</c:v>
                </c:pt>
                <c:pt idx="5970">
                  <c:v>18/08/2020</c:v>
                </c:pt>
                <c:pt idx="5971">
                  <c:v>19/08/2020</c:v>
                </c:pt>
                <c:pt idx="5972">
                  <c:v>20/08/2020</c:v>
                </c:pt>
                <c:pt idx="5973">
                  <c:v>21/08/2020</c:v>
                </c:pt>
                <c:pt idx="5974">
                  <c:v>24/08/2020</c:v>
                </c:pt>
                <c:pt idx="5975">
                  <c:v>25/08/2020</c:v>
                </c:pt>
                <c:pt idx="5976">
                  <c:v>26/08/2020</c:v>
                </c:pt>
                <c:pt idx="5977">
                  <c:v>27/08/2020</c:v>
                </c:pt>
                <c:pt idx="5978">
                  <c:v>28/08/2020</c:v>
                </c:pt>
                <c:pt idx="5979">
                  <c:v>01/09/2020</c:v>
                </c:pt>
                <c:pt idx="5980">
                  <c:v>02/09/2020</c:v>
                </c:pt>
                <c:pt idx="5981">
                  <c:v>03/09/2020</c:v>
                </c:pt>
                <c:pt idx="5982">
                  <c:v>04/09/2020</c:v>
                </c:pt>
                <c:pt idx="5983">
                  <c:v>07/09/2020</c:v>
                </c:pt>
                <c:pt idx="5984">
                  <c:v>08/09/2020</c:v>
                </c:pt>
                <c:pt idx="5985">
                  <c:v>09/09/2020</c:v>
                </c:pt>
                <c:pt idx="5986">
                  <c:v>10/09/2020</c:v>
                </c:pt>
                <c:pt idx="5987">
                  <c:v>11/09/2020</c:v>
                </c:pt>
                <c:pt idx="5988">
                  <c:v>14/09/2020</c:v>
                </c:pt>
                <c:pt idx="5989">
                  <c:v>15/09/2020</c:v>
                </c:pt>
                <c:pt idx="5990">
                  <c:v>16/09/2020</c:v>
                </c:pt>
                <c:pt idx="5991">
                  <c:v>17/09/2020</c:v>
                </c:pt>
                <c:pt idx="5992">
                  <c:v>18/09/2020</c:v>
                </c:pt>
                <c:pt idx="5993">
                  <c:v>21/09/2020</c:v>
                </c:pt>
                <c:pt idx="5994">
                  <c:v>22/09/2020</c:v>
                </c:pt>
                <c:pt idx="5995">
                  <c:v>23/09/2020</c:v>
                </c:pt>
                <c:pt idx="5996">
                  <c:v>24/09/2020</c:v>
                </c:pt>
                <c:pt idx="5997">
                  <c:v>25/09/2020</c:v>
                </c:pt>
                <c:pt idx="5998">
                  <c:v>28/09/2020</c:v>
                </c:pt>
                <c:pt idx="5999">
                  <c:v>29/09/2020</c:v>
                </c:pt>
                <c:pt idx="6000">
                  <c:v>30/09/2020</c:v>
                </c:pt>
                <c:pt idx="6001">
                  <c:v>01/10/2020</c:v>
                </c:pt>
                <c:pt idx="6002">
                  <c:v>02/10/2020</c:v>
                </c:pt>
                <c:pt idx="6003">
                  <c:v>05/10/2020</c:v>
                </c:pt>
                <c:pt idx="6004">
                  <c:v>06/10/2020</c:v>
                </c:pt>
                <c:pt idx="6005">
                  <c:v>07/10/2020</c:v>
                </c:pt>
                <c:pt idx="6006">
                  <c:v>08/10/2020</c:v>
                </c:pt>
                <c:pt idx="6007">
                  <c:v>09/10/2020</c:v>
                </c:pt>
                <c:pt idx="6008">
                  <c:v>12/10/2020</c:v>
                </c:pt>
                <c:pt idx="6009">
                  <c:v>13/10/2020</c:v>
                </c:pt>
                <c:pt idx="6010">
                  <c:v>14/10/2020</c:v>
                </c:pt>
                <c:pt idx="6011">
                  <c:v>15/10/2020</c:v>
                </c:pt>
                <c:pt idx="6012">
                  <c:v>16/10/2020</c:v>
                </c:pt>
                <c:pt idx="6013">
                  <c:v>19/10/2020</c:v>
                </c:pt>
                <c:pt idx="6014">
                  <c:v>20/10/2020</c:v>
                </c:pt>
                <c:pt idx="6015">
                  <c:v>21/10/2020</c:v>
                </c:pt>
                <c:pt idx="6016">
                  <c:v>22/10/2020</c:v>
                </c:pt>
                <c:pt idx="6017">
                  <c:v>23/10/2020</c:v>
                </c:pt>
                <c:pt idx="6018">
                  <c:v>26/10/2020</c:v>
                </c:pt>
                <c:pt idx="6019">
                  <c:v>27/10/2020</c:v>
                </c:pt>
                <c:pt idx="6020">
                  <c:v>28/10/2020</c:v>
                </c:pt>
                <c:pt idx="6021">
                  <c:v>29/10/2020</c:v>
                </c:pt>
                <c:pt idx="6022">
                  <c:v>30/10/2020</c:v>
                </c:pt>
                <c:pt idx="6023">
                  <c:v>02/11/2020</c:v>
                </c:pt>
                <c:pt idx="6024">
                  <c:v>03/11/2020</c:v>
                </c:pt>
                <c:pt idx="6025">
                  <c:v>04/11/2020</c:v>
                </c:pt>
                <c:pt idx="6026">
                  <c:v>05/11/2020</c:v>
                </c:pt>
                <c:pt idx="6027">
                  <c:v>06/11/2020</c:v>
                </c:pt>
                <c:pt idx="6028">
                  <c:v>09/11/2020</c:v>
                </c:pt>
                <c:pt idx="6029">
                  <c:v>10/11/2020</c:v>
                </c:pt>
                <c:pt idx="6030">
                  <c:v>11/11/2020</c:v>
                </c:pt>
                <c:pt idx="6031">
                  <c:v>12/11/2020</c:v>
                </c:pt>
                <c:pt idx="6032">
                  <c:v>13/11/2020</c:v>
                </c:pt>
                <c:pt idx="6033">
                  <c:v>16/11/2020</c:v>
                </c:pt>
                <c:pt idx="6034">
                  <c:v>17/11/2020</c:v>
                </c:pt>
                <c:pt idx="6035">
                  <c:v>18/11/2020</c:v>
                </c:pt>
                <c:pt idx="6036">
                  <c:v>19/11/2020</c:v>
                </c:pt>
                <c:pt idx="6037">
                  <c:v>20/11/2020</c:v>
                </c:pt>
                <c:pt idx="6038">
                  <c:v>23/11/2020</c:v>
                </c:pt>
                <c:pt idx="6039">
                  <c:v>24/11/2020</c:v>
                </c:pt>
                <c:pt idx="6040">
                  <c:v>25/11/2020</c:v>
                </c:pt>
                <c:pt idx="6041">
                  <c:v>26/11/2020</c:v>
                </c:pt>
                <c:pt idx="6042">
                  <c:v>27/11/2020</c:v>
                </c:pt>
                <c:pt idx="6043">
                  <c:v>30/11/2020</c:v>
                </c:pt>
                <c:pt idx="6044">
                  <c:v>01/12/2020</c:v>
                </c:pt>
                <c:pt idx="6045">
                  <c:v>02/12/2020</c:v>
                </c:pt>
                <c:pt idx="6046">
                  <c:v>03/12/2020</c:v>
                </c:pt>
                <c:pt idx="6047">
                  <c:v>04/12/2020</c:v>
                </c:pt>
                <c:pt idx="6048">
                  <c:v>07/12/2020</c:v>
                </c:pt>
                <c:pt idx="6049">
                  <c:v>08/12/2020</c:v>
                </c:pt>
                <c:pt idx="6050">
                  <c:v>09/12/2020</c:v>
                </c:pt>
                <c:pt idx="6051">
                  <c:v>10/12/2020</c:v>
                </c:pt>
                <c:pt idx="6052">
                  <c:v>11/12/2020</c:v>
                </c:pt>
                <c:pt idx="6053">
                  <c:v>14/12/2020</c:v>
                </c:pt>
                <c:pt idx="6054">
                  <c:v>15/12/2020</c:v>
                </c:pt>
                <c:pt idx="6055">
                  <c:v>16/12/2020</c:v>
                </c:pt>
                <c:pt idx="6056">
                  <c:v>17/12/2020</c:v>
                </c:pt>
                <c:pt idx="6057">
                  <c:v>18/12/2020</c:v>
                </c:pt>
                <c:pt idx="6058">
                  <c:v>21/12/2020</c:v>
                </c:pt>
                <c:pt idx="6059">
                  <c:v>22/12/2020</c:v>
                </c:pt>
                <c:pt idx="6060">
                  <c:v>23/12/2020</c:v>
                </c:pt>
                <c:pt idx="6061">
                  <c:v>24/12/2020</c:v>
                </c:pt>
                <c:pt idx="6062">
                  <c:v>29/12/2020</c:v>
                </c:pt>
                <c:pt idx="6063">
                  <c:v>30/12/2020</c:v>
                </c:pt>
                <c:pt idx="6064">
                  <c:v>31/12/2020</c:v>
                </c:pt>
                <c:pt idx="6065">
                  <c:v>04/01/2021</c:v>
                </c:pt>
                <c:pt idx="6066">
                  <c:v>05/01/2021</c:v>
                </c:pt>
                <c:pt idx="6067">
                  <c:v>06/01/2021</c:v>
                </c:pt>
                <c:pt idx="6068">
                  <c:v>07/01/2021</c:v>
                </c:pt>
                <c:pt idx="6069">
                  <c:v>08/01/2021</c:v>
                </c:pt>
                <c:pt idx="6070">
                  <c:v>11/01/2021</c:v>
                </c:pt>
                <c:pt idx="6071">
                  <c:v>12/01/2021</c:v>
                </c:pt>
                <c:pt idx="6072">
                  <c:v>13/01/2021</c:v>
                </c:pt>
                <c:pt idx="6073">
                  <c:v>14/01/2021</c:v>
                </c:pt>
                <c:pt idx="6074">
                  <c:v>15/01/2021</c:v>
                </c:pt>
                <c:pt idx="6075">
                  <c:v>18/01/2021</c:v>
                </c:pt>
                <c:pt idx="6076">
                  <c:v>19/01/2021</c:v>
                </c:pt>
                <c:pt idx="6077">
                  <c:v>20/01/2021</c:v>
                </c:pt>
                <c:pt idx="6078">
                  <c:v>21/01/2021</c:v>
                </c:pt>
                <c:pt idx="6079">
                  <c:v>22/01/2021</c:v>
                </c:pt>
                <c:pt idx="6080">
                  <c:v>25/01/2021</c:v>
                </c:pt>
                <c:pt idx="6081">
                  <c:v>26/01/2021</c:v>
                </c:pt>
                <c:pt idx="6082">
                  <c:v>27/01/2021</c:v>
                </c:pt>
                <c:pt idx="6083">
                  <c:v>28/01/2021</c:v>
                </c:pt>
                <c:pt idx="6084">
                  <c:v>29/01/2021</c:v>
                </c:pt>
                <c:pt idx="6085">
                  <c:v>01/02/2021</c:v>
                </c:pt>
                <c:pt idx="6086">
                  <c:v>02/02/2021</c:v>
                </c:pt>
                <c:pt idx="6087">
                  <c:v>03/02/2021</c:v>
                </c:pt>
                <c:pt idx="6088">
                  <c:v>04/02/2021</c:v>
                </c:pt>
                <c:pt idx="6089">
                  <c:v>05/02/2021</c:v>
                </c:pt>
                <c:pt idx="6090">
                  <c:v>08/02/2021</c:v>
                </c:pt>
                <c:pt idx="6091">
                  <c:v>09/02/2021</c:v>
                </c:pt>
                <c:pt idx="6092">
                  <c:v>10/02/2021</c:v>
                </c:pt>
                <c:pt idx="6093">
                  <c:v>11/02/2021</c:v>
                </c:pt>
                <c:pt idx="6094">
                  <c:v>12/02/2021</c:v>
                </c:pt>
                <c:pt idx="6095">
                  <c:v>15/02/2021</c:v>
                </c:pt>
                <c:pt idx="6096">
                  <c:v>16/02/2021</c:v>
                </c:pt>
                <c:pt idx="6097">
                  <c:v>17/02/2021</c:v>
                </c:pt>
                <c:pt idx="6098">
                  <c:v>18/02/2021</c:v>
                </c:pt>
                <c:pt idx="6099">
                  <c:v>19/02/2021</c:v>
                </c:pt>
                <c:pt idx="6100">
                  <c:v>22/02/2021</c:v>
                </c:pt>
                <c:pt idx="6101">
                  <c:v>23/02/2021</c:v>
                </c:pt>
                <c:pt idx="6102">
                  <c:v>24/02/2021</c:v>
                </c:pt>
                <c:pt idx="6103">
                  <c:v>25/02/2021</c:v>
                </c:pt>
                <c:pt idx="6104">
                  <c:v>26/02/2021</c:v>
                </c:pt>
                <c:pt idx="6105">
                  <c:v>01/03/2021</c:v>
                </c:pt>
                <c:pt idx="6106">
                  <c:v>02/03/2021</c:v>
                </c:pt>
                <c:pt idx="6107">
                  <c:v>03/03/2021</c:v>
                </c:pt>
                <c:pt idx="6108">
                  <c:v>04/03/2021</c:v>
                </c:pt>
                <c:pt idx="6109">
                  <c:v>05/03/2021</c:v>
                </c:pt>
                <c:pt idx="6110">
                  <c:v>08/03/2021</c:v>
                </c:pt>
                <c:pt idx="6111">
                  <c:v>09/03/2021</c:v>
                </c:pt>
                <c:pt idx="6112">
                  <c:v>10/03/2021</c:v>
                </c:pt>
                <c:pt idx="6113">
                  <c:v>11/03/2021</c:v>
                </c:pt>
                <c:pt idx="6114">
                  <c:v>12/03/2021</c:v>
                </c:pt>
                <c:pt idx="6115">
                  <c:v>15/03/2021</c:v>
                </c:pt>
                <c:pt idx="6116">
                  <c:v>16/03/2021</c:v>
                </c:pt>
                <c:pt idx="6117">
                  <c:v>17/03/2021</c:v>
                </c:pt>
                <c:pt idx="6118">
                  <c:v>18/03/2021</c:v>
                </c:pt>
                <c:pt idx="6119">
                  <c:v>19/03/2021</c:v>
                </c:pt>
                <c:pt idx="6120">
                  <c:v>22/03/2021</c:v>
                </c:pt>
                <c:pt idx="6121">
                  <c:v>23/03/2021</c:v>
                </c:pt>
                <c:pt idx="6122">
                  <c:v>24/03/2021</c:v>
                </c:pt>
                <c:pt idx="6123">
                  <c:v>25/03/2021</c:v>
                </c:pt>
                <c:pt idx="6124">
                  <c:v>26/03/2021</c:v>
                </c:pt>
                <c:pt idx="6125">
                  <c:v>29/03/2021</c:v>
                </c:pt>
                <c:pt idx="6126">
                  <c:v>30/03/2021</c:v>
                </c:pt>
                <c:pt idx="6127">
                  <c:v>31/03/2021</c:v>
                </c:pt>
                <c:pt idx="6128">
                  <c:v>01/04/2021</c:v>
                </c:pt>
                <c:pt idx="6129">
                  <c:v>06/04/2021</c:v>
                </c:pt>
                <c:pt idx="6130">
                  <c:v>07/04/2021</c:v>
                </c:pt>
                <c:pt idx="6131">
                  <c:v>08/04/2021</c:v>
                </c:pt>
                <c:pt idx="6132">
                  <c:v>09/04/2021</c:v>
                </c:pt>
                <c:pt idx="6133">
                  <c:v>12/04/2021</c:v>
                </c:pt>
                <c:pt idx="6134">
                  <c:v>13/04/2021</c:v>
                </c:pt>
                <c:pt idx="6135">
                  <c:v>14/04/2021</c:v>
                </c:pt>
                <c:pt idx="6136">
                  <c:v>15/04/2021</c:v>
                </c:pt>
                <c:pt idx="6137">
                  <c:v>16/04/2021</c:v>
                </c:pt>
                <c:pt idx="6138">
                  <c:v>19/04/2021</c:v>
                </c:pt>
                <c:pt idx="6139">
                  <c:v>20/04/2021</c:v>
                </c:pt>
                <c:pt idx="6140">
                  <c:v>21/04/2021</c:v>
                </c:pt>
                <c:pt idx="6141">
                  <c:v>22/04/2021</c:v>
                </c:pt>
                <c:pt idx="6142">
                  <c:v>23/04/2021</c:v>
                </c:pt>
                <c:pt idx="6143">
                  <c:v>26/04/2021</c:v>
                </c:pt>
                <c:pt idx="6144">
                  <c:v>27/04/2021</c:v>
                </c:pt>
                <c:pt idx="6145">
                  <c:v>28/04/2021</c:v>
                </c:pt>
                <c:pt idx="6146">
                  <c:v>29/04/2021</c:v>
                </c:pt>
                <c:pt idx="6147">
                  <c:v>30/04/2021</c:v>
                </c:pt>
                <c:pt idx="6148">
                  <c:v>04/05/2021</c:v>
                </c:pt>
                <c:pt idx="6149">
                  <c:v>05/05/2021</c:v>
                </c:pt>
                <c:pt idx="6150">
                  <c:v>06/05/2021</c:v>
                </c:pt>
                <c:pt idx="6151">
                  <c:v>07/05/2021</c:v>
                </c:pt>
                <c:pt idx="6152">
                  <c:v>10/05/2021</c:v>
                </c:pt>
                <c:pt idx="6153">
                  <c:v>11/05/2021</c:v>
                </c:pt>
                <c:pt idx="6154">
                  <c:v>12/05/2021</c:v>
                </c:pt>
                <c:pt idx="6155">
                  <c:v>13/05/2021</c:v>
                </c:pt>
                <c:pt idx="6156">
                  <c:v>14/05/2021</c:v>
                </c:pt>
                <c:pt idx="6157">
                  <c:v>17/05/2021</c:v>
                </c:pt>
                <c:pt idx="6158">
                  <c:v>18/05/2021</c:v>
                </c:pt>
                <c:pt idx="6159">
                  <c:v>19/05/2021</c:v>
                </c:pt>
                <c:pt idx="6160">
                  <c:v>20/05/2021</c:v>
                </c:pt>
                <c:pt idx="6161">
                  <c:v>21/05/2021</c:v>
                </c:pt>
                <c:pt idx="6162">
                  <c:v>24/05/2021</c:v>
                </c:pt>
                <c:pt idx="6163">
                  <c:v>25/05/2021</c:v>
                </c:pt>
                <c:pt idx="6164">
                  <c:v>26/05/2021</c:v>
                </c:pt>
                <c:pt idx="6165">
                  <c:v>27/05/2021</c:v>
                </c:pt>
                <c:pt idx="6166">
                  <c:v>28/05/2021</c:v>
                </c:pt>
                <c:pt idx="6167">
                  <c:v>01/06/2021</c:v>
                </c:pt>
                <c:pt idx="6168">
                  <c:v>02/06/2021</c:v>
                </c:pt>
                <c:pt idx="6169">
                  <c:v>03/06/2021</c:v>
                </c:pt>
                <c:pt idx="6170">
                  <c:v>04/06/2021</c:v>
                </c:pt>
                <c:pt idx="6171">
                  <c:v>07/06/2021</c:v>
                </c:pt>
                <c:pt idx="6172">
                  <c:v>08/06/2021</c:v>
                </c:pt>
                <c:pt idx="6173">
                  <c:v>09/06/2021</c:v>
                </c:pt>
                <c:pt idx="6174">
                  <c:v>10/06/2021</c:v>
                </c:pt>
                <c:pt idx="6175">
                  <c:v>11/06/2021</c:v>
                </c:pt>
                <c:pt idx="6176">
                  <c:v>14/06/2021</c:v>
                </c:pt>
                <c:pt idx="6177">
                  <c:v>15/06/2021</c:v>
                </c:pt>
                <c:pt idx="6178">
                  <c:v>16/06/2021</c:v>
                </c:pt>
                <c:pt idx="6179">
                  <c:v>17/06/2021</c:v>
                </c:pt>
                <c:pt idx="6180">
                  <c:v>18/06/2021</c:v>
                </c:pt>
                <c:pt idx="6181">
                  <c:v>21/06/2021</c:v>
                </c:pt>
                <c:pt idx="6182">
                  <c:v>22/06/2021</c:v>
                </c:pt>
                <c:pt idx="6183">
                  <c:v>23/06/2021</c:v>
                </c:pt>
                <c:pt idx="6184">
                  <c:v>24/06/2021</c:v>
                </c:pt>
                <c:pt idx="6185">
                  <c:v>25/06/2021</c:v>
                </c:pt>
                <c:pt idx="6186">
                  <c:v>28/06/2021</c:v>
                </c:pt>
                <c:pt idx="6187">
                  <c:v>29/06/2021</c:v>
                </c:pt>
                <c:pt idx="6188">
                  <c:v>30/06/2021</c:v>
                </c:pt>
                <c:pt idx="6189">
                  <c:v>01/07/2021</c:v>
                </c:pt>
                <c:pt idx="6190">
                  <c:v>02/07/2021</c:v>
                </c:pt>
                <c:pt idx="6191">
                  <c:v>05/07/2021</c:v>
                </c:pt>
                <c:pt idx="6192">
                  <c:v>06/07/2021</c:v>
                </c:pt>
                <c:pt idx="6193">
                  <c:v>07/07/2021</c:v>
                </c:pt>
                <c:pt idx="6194">
                  <c:v>08/07/2021</c:v>
                </c:pt>
                <c:pt idx="6195">
                  <c:v>09/07/2021</c:v>
                </c:pt>
                <c:pt idx="6196">
                  <c:v>12/07/2021</c:v>
                </c:pt>
                <c:pt idx="6197">
                  <c:v>13/07/2021</c:v>
                </c:pt>
                <c:pt idx="6198">
                  <c:v>14/07/2021</c:v>
                </c:pt>
                <c:pt idx="6199">
                  <c:v>15/07/2021</c:v>
                </c:pt>
                <c:pt idx="6200">
                  <c:v>16/07/2021</c:v>
                </c:pt>
                <c:pt idx="6201">
                  <c:v>19/07/2021</c:v>
                </c:pt>
                <c:pt idx="6202">
                  <c:v>20/07/2021</c:v>
                </c:pt>
                <c:pt idx="6203">
                  <c:v>21/07/2021</c:v>
                </c:pt>
                <c:pt idx="6204">
                  <c:v>22/07/2021</c:v>
                </c:pt>
                <c:pt idx="6205">
                  <c:v>23/07/2021</c:v>
                </c:pt>
                <c:pt idx="6206">
                  <c:v>26/07/2021</c:v>
                </c:pt>
                <c:pt idx="6207">
                  <c:v>27/07/2021</c:v>
                </c:pt>
                <c:pt idx="6208">
                  <c:v>28/07/2021</c:v>
                </c:pt>
                <c:pt idx="6209">
                  <c:v>29/07/2021</c:v>
                </c:pt>
                <c:pt idx="6210">
                  <c:v>30/07/2021</c:v>
                </c:pt>
                <c:pt idx="6211">
                  <c:v>02/08/2021</c:v>
                </c:pt>
                <c:pt idx="6212">
                  <c:v>03/08/2021</c:v>
                </c:pt>
                <c:pt idx="6213">
                  <c:v>04/08/2021</c:v>
                </c:pt>
                <c:pt idx="6214">
                  <c:v>05/08/2021</c:v>
                </c:pt>
                <c:pt idx="6215">
                  <c:v>06/08/2021</c:v>
                </c:pt>
                <c:pt idx="6216">
                  <c:v>09/08/2021</c:v>
                </c:pt>
                <c:pt idx="6217">
                  <c:v>10/08/2021</c:v>
                </c:pt>
                <c:pt idx="6218">
                  <c:v>11/08/2021</c:v>
                </c:pt>
                <c:pt idx="6219">
                  <c:v>12/08/2021</c:v>
                </c:pt>
                <c:pt idx="6220">
                  <c:v>13/08/2021</c:v>
                </c:pt>
                <c:pt idx="6221">
                  <c:v>16/08/2021</c:v>
                </c:pt>
                <c:pt idx="6222">
                  <c:v>17/08/2021</c:v>
                </c:pt>
                <c:pt idx="6223">
                  <c:v>18/08/2021</c:v>
                </c:pt>
                <c:pt idx="6224">
                  <c:v>19/08/2021</c:v>
                </c:pt>
                <c:pt idx="6225">
                  <c:v>20/08/2021</c:v>
                </c:pt>
                <c:pt idx="6226">
                  <c:v>23/08/2021</c:v>
                </c:pt>
                <c:pt idx="6227">
                  <c:v>24/08/2021</c:v>
                </c:pt>
                <c:pt idx="6228">
                  <c:v>25/08/2021</c:v>
                </c:pt>
                <c:pt idx="6229">
                  <c:v>26/08/2021</c:v>
                </c:pt>
                <c:pt idx="6230">
                  <c:v>27/08/2021</c:v>
                </c:pt>
                <c:pt idx="6231">
                  <c:v>31/08/2021</c:v>
                </c:pt>
                <c:pt idx="6232">
                  <c:v>01/09/2021</c:v>
                </c:pt>
                <c:pt idx="6233">
                  <c:v>02/09/2021</c:v>
                </c:pt>
                <c:pt idx="6234">
                  <c:v>03/09/2021</c:v>
                </c:pt>
                <c:pt idx="6235">
                  <c:v>06/09/2021</c:v>
                </c:pt>
                <c:pt idx="6236">
                  <c:v>07/09/2021</c:v>
                </c:pt>
                <c:pt idx="6237">
                  <c:v>08/09/2021</c:v>
                </c:pt>
                <c:pt idx="6238">
                  <c:v>09/09/2021</c:v>
                </c:pt>
                <c:pt idx="6239">
                  <c:v>10/09/2021</c:v>
                </c:pt>
                <c:pt idx="6240">
                  <c:v>13/09/2021</c:v>
                </c:pt>
                <c:pt idx="6241">
                  <c:v>14/09/2021</c:v>
                </c:pt>
                <c:pt idx="6242">
                  <c:v>15/09/2021</c:v>
                </c:pt>
                <c:pt idx="6243">
                  <c:v>16/09/2021</c:v>
                </c:pt>
                <c:pt idx="6244">
                  <c:v>17/09/2021</c:v>
                </c:pt>
                <c:pt idx="6245">
                  <c:v>20/09/2021</c:v>
                </c:pt>
                <c:pt idx="6246">
                  <c:v>21/09/2021</c:v>
                </c:pt>
                <c:pt idx="6247">
                  <c:v>22/09/2021</c:v>
                </c:pt>
                <c:pt idx="6248">
                  <c:v>23/09/2021</c:v>
                </c:pt>
                <c:pt idx="6249">
                  <c:v>24/09/2021</c:v>
                </c:pt>
                <c:pt idx="6250">
                  <c:v>27/09/2021</c:v>
                </c:pt>
                <c:pt idx="6251">
                  <c:v>28/09/2021</c:v>
                </c:pt>
                <c:pt idx="6252">
                  <c:v>29/09/2021</c:v>
                </c:pt>
                <c:pt idx="6253">
                  <c:v>30/09/2021</c:v>
                </c:pt>
                <c:pt idx="6254">
                  <c:v>01/10/2021</c:v>
                </c:pt>
                <c:pt idx="6255">
                  <c:v>04/10/2021</c:v>
                </c:pt>
                <c:pt idx="6256">
                  <c:v>05/10/2021</c:v>
                </c:pt>
                <c:pt idx="6257">
                  <c:v>06/10/2021</c:v>
                </c:pt>
                <c:pt idx="6258">
                  <c:v>07/10/2021</c:v>
                </c:pt>
                <c:pt idx="6259">
                  <c:v>08/10/2021</c:v>
                </c:pt>
                <c:pt idx="6260">
                  <c:v>11/10/2021</c:v>
                </c:pt>
                <c:pt idx="6261">
                  <c:v>12/10/2021</c:v>
                </c:pt>
                <c:pt idx="6262">
                  <c:v>13/10/2021</c:v>
                </c:pt>
                <c:pt idx="6263">
                  <c:v>14/10/2021</c:v>
                </c:pt>
                <c:pt idx="6264">
                  <c:v>15/10/2021</c:v>
                </c:pt>
                <c:pt idx="6265">
                  <c:v>18/10/2021</c:v>
                </c:pt>
                <c:pt idx="6266">
                  <c:v>19/10/2021</c:v>
                </c:pt>
                <c:pt idx="6267">
                  <c:v>20/10/2021</c:v>
                </c:pt>
                <c:pt idx="6268">
                  <c:v>21/10/2021</c:v>
                </c:pt>
                <c:pt idx="6269">
                  <c:v>22/10/2021</c:v>
                </c:pt>
                <c:pt idx="6270">
                  <c:v>25/10/2021</c:v>
                </c:pt>
                <c:pt idx="6271">
                  <c:v>26/10/2021</c:v>
                </c:pt>
                <c:pt idx="6272">
                  <c:v>27/10/2021</c:v>
                </c:pt>
                <c:pt idx="6273">
                  <c:v>28/10/2021</c:v>
                </c:pt>
                <c:pt idx="6274">
                  <c:v>29/10/2021</c:v>
                </c:pt>
                <c:pt idx="6275">
                  <c:v>01/11/2021</c:v>
                </c:pt>
                <c:pt idx="6276">
                  <c:v>02/11/2021</c:v>
                </c:pt>
                <c:pt idx="6277">
                  <c:v>03/11/2021</c:v>
                </c:pt>
                <c:pt idx="6278">
                  <c:v>04/11/2021</c:v>
                </c:pt>
                <c:pt idx="6279">
                  <c:v>05/11/2021</c:v>
                </c:pt>
                <c:pt idx="6280">
                  <c:v>08/11/2021</c:v>
                </c:pt>
                <c:pt idx="6281">
                  <c:v>09/11/2021</c:v>
                </c:pt>
                <c:pt idx="6282">
                  <c:v>10/11/2021</c:v>
                </c:pt>
                <c:pt idx="6283">
                  <c:v>11/11/2021</c:v>
                </c:pt>
                <c:pt idx="6284">
                  <c:v>12/11/2021</c:v>
                </c:pt>
                <c:pt idx="6285">
                  <c:v>15/11/2021</c:v>
                </c:pt>
                <c:pt idx="6286">
                  <c:v>16/11/2021</c:v>
                </c:pt>
                <c:pt idx="6287">
                  <c:v>17/11/2021</c:v>
                </c:pt>
                <c:pt idx="6288">
                  <c:v>18/11/2021</c:v>
                </c:pt>
                <c:pt idx="6289">
                  <c:v>19/11/2021</c:v>
                </c:pt>
                <c:pt idx="6290">
                  <c:v>22/11/2021</c:v>
                </c:pt>
                <c:pt idx="6291">
                  <c:v>23/11/2021</c:v>
                </c:pt>
                <c:pt idx="6292">
                  <c:v>24/11/2021</c:v>
                </c:pt>
                <c:pt idx="6293">
                  <c:v>25/11/2021</c:v>
                </c:pt>
                <c:pt idx="6294">
                  <c:v>26/11/2021</c:v>
                </c:pt>
                <c:pt idx="6295">
                  <c:v>29/11/2021</c:v>
                </c:pt>
                <c:pt idx="6296">
                  <c:v>30/11/2021</c:v>
                </c:pt>
                <c:pt idx="6297">
                  <c:v>01/12/2021</c:v>
                </c:pt>
                <c:pt idx="6298">
                  <c:v>02/12/2021</c:v>
                </c:pt>
                <c:pt idx="6299">
                  <c:v>03/12/2021</c:v>
                </c:pt>
                <c:pt idx="6300">
                  <c:v>06/12/2021</c:v>
                </c:pt>
                <c:pt idx="6301">
                  <c:v>07/12/2021</c:v>
                </c:pt>
                <c:pt idx="6302">
                  <c:v>08/12/2021</c:v>
                </c:pt>
                <c:pt idx="6303">
                  <c:v>09/12/2021</c:v>
                </c:pt>
                <c:pt idx="6304">
                  <c:v>10/12/2021</c:v>
                </c:pt>
                <c:pt idx="6305">
                  <c:v>13/12/2021</c:v>
                </c:pt>
                <c:pt idx="6306">
                  <c:v>14/12/2021</c:v>
                </c:pt>
                <c:pt idx="6307">
                  <c:v>15/12/2021</c:v>
                </c:pt>
                <c:pt idx="6308">
                  <c:v>16/12/2021</c:v>
                </c:pt>
                <c:pt idx="6309">
                  <c:v>17/12/2021</c:v>
                </c:pt>
                <c:pt idx="6310">
                  <c:v>20/12/2021</c:v>
                </c:pt>
                <c:pt idx="6311">
                  <c:v>21/12/2021</c:v>
                </c:pt>
                <c:pt idx="6312">
                  <c:v>22/12/2021</c:v>
                </c:pt>
                <c:pt idx="6313">
                  <c:v>23/12/2021</c:v>
                </c:pt>
                <c:pt idx="6314">
                  <c:v>24/12/2021</c:v>
                </c:pt>
                <c:pt idx="6315">
                  <c:v>29/12/2021</c:v>
                </c:pt>
                <c:pt idx="6316">
                  <c:v>30/12/2021</c:v>
                </c:pt>
                <c:pt idx="6317">
                  <c:v>31/12/2021</c:v>
                </c:pt>
                <c:pt idx="6318">
                  <c:v>04/01/2022</c:v>
                </c:pt>
                <c:pt idx="6319">
                  <c:v>05/01/2022</c:v>
                </c:pt>
                <c:pt idx="6320">
                  <c:v>06/01/2022</c:v>
                </c:pt>
                <c:pt idx="6321">
                  <c:v>07/01/2022</c:v>
                </c:pt>
                <c:pt idx="6322">
                  <c:v>10/01/2022</c:v>
                </c:pt>
                <c:pt idx="6323">
                  <c:v>11/01/2022</c:v>
                </c:pt>
                <c:pt idx="6324">
                  <c:v>12/01/2022</c:v>
                </c:pt>
                <c:pt idx="6325">
                  <c:v>13/01/2022</c:v>
                </c:pt>
                <c:pt idx="6326">
                  <c:v>14/01/2022</c:v>
                </c:pt>
                <c:pt idx="6327">
                  <c:v>17/01/2022</c:v>
                </c:pt>
                <c:pt idx="6328">
                  <c:v>18/01/2022</c:v>
                </c:pt>
                <c:pt idx="6329">
                  <c:v>19/01/2022</c:v>
                </c:pt>
                <c:pt idx="6330">
                  <c:v>20/01/2022</c:v>
                </c:pt>
                <c:pt idx="6331">
                  <c:v>21/01/2022</c:v>
                </c:pt>
                <c:pt idx="6332">
                  <c:v>24/01/2022</c:v>
                </c:pt>
                <c:pt idx="6333">
                  <c:v>25/01/2022</c:v>
                </c:pt>
                <c:pt idx="6334">
                  <c:v>26/01/2022</c:v>
                </c:pt>
                <c:pt idx="6335">
                  <c:v>27/01/2022</c:v>
                </c:pt>
                <c:pt idx="6336">
                  <c:v>28/01/2022</c:v>
                </c:pt>
                <c:pt idx="6337">
                  <c:v>31/01/2022</c:v>
                </c:pt>
                <c:pt idx="6338">
                  <c:v>01/02/2022</c:v>
                </c:pt>
                <c:pt idx="6339">
                  <c:v>02/02/2022</c:v>
                </c:pt>
                <c:pt idx="6340">
                  <c:v>03/02/2022</c:v>
                </c:pt>
                <c:pt idx="6341">
                  <c:v>04/02/2022</c:v>
                </c:pt>
                <c:pt idx="6342">
                  <c:v>07/02/2022</c:v>
                </c:pt>
                <c:pt idx="6343">
                  <c:v>08/02/2022</c:v>
                </c:pt>
                <c:pt idx="6344">
                  <c:v>09/02/2022</c:v>
                </c:pt>
                <c:pt idx="6345">
                  <c:v>10/02/2022</c:v>
                </c:pt>
                <c:pt idx="6346">
                  <c:v>11/02/2022</c:v>
                </c:pt>
                <c:pt idx="6347">
                  <c:v>14/02/2022</c:v>
                </c:pt>
                <c:pt idx="6348">
                  <c:v>15/02/2022</c:v>
                </c:pt>
                <c:pt idx="6349">
                  <c:v>16/02/2022</c:v>
                </c:pt>
                <c:pt idx="6350">
                  <c:v>17/02/2022</c:v>
                </c:pt>
                <c:pt idx="6351">
                  <c:v>18/02/2022</c:v>
                </c:pt>
                <c:pt idx="6352">
                  <c:v>21/02/2022</c:v>
                </c:pt>
                <c:pt idx="6353">
                  <c:v>22/02/2022</c:v>
                </c:pt>
                <c:pt idx="6354">
                  <c:v>23/02/2022</c:v>
                </c:pt>
                <c:pt idx="6355">
                  <c:v>24/02/2022</c:v>
                </c:pt>
                <c:pt idx="6356">
                  <c:v>25/02/2022</c:v>
                </c:pt>
                <c:pt idx="6357">
                  <c:v>28/02/2022</c:v>
                </c:pt>
                <c:pt idx="6358">
                  <c:v>01/03/2022</c:v>
                </c:pt>
                <c:pt idx="6359">
                  <c:v>02/03/2022</c:v>
                </c:pt>
                <c:pt idx="6360">
                  <c:v>03/03/2022</c:v>
                </c:pt>
                <c:pt idx="6361">
                  <c:v>04/03/2022</c:v>
                </c:pt>
                <c:pt idx="6362">
                  <c:v>07/03/2022</c:v>
                </c:pt>
                <c:pt idx="6363">
                  <c:v>08/03/2022</c:v>
                </c:pt>
                <c:pt idx="6364">
                  <c:v>09/03/2022</c:v>
                </c:pt>
                <c:pt idx="6365">
                  <c:v>10/03/2022</c:v>
                </c:pt>
                <c:pt idx="6366">
                  <c:v>11/03/2022</c:v>
                </c:pt>
                <c:pt idx="6367">
                  <c:v>14/03/2022</c:v>
                </c:pt>
                <c:pt idx="6368">
                  <c:v>15/03/2022</c:v>
                </c:pt>
                <c:pt idx="6369">
                  <c:v>16/03/2022</c:v>
                </c:pt>
                <c:pt idx="6370">
                  <c:v>17/03/2022</c:v>
                </c:pt>
                <c:pt idx="6371">
                  <c:v>18/03/2022</c:v>
                </c:pt>
                <c:pt idx="6372">
                  <c:v>21/03/2022</c:v>
                </c:pt>
                <c:pt idx="6373">
                  <c:v>22/03/2022</c:v>
                </c:pt>
                <c:pt idx="6374">
                  <c:v>23/03/2022</c:v>
                </c:pt>
                <c:pt idx="6375">
                  <c:v>24/03/2022</c:v>
                </c:pt>
                <c:pt idx="6376">
                  <c:v>25/03/2022</c:v>
                </c:pt>
                <c:pt idx="6377">
                  <c:v>28/03/2022</c:v>
                </c:pt>
                <c:pt idx="6378">
                  <c:v>29/03/2022</c:v>
                </c:pt>
                <c:pt idx="6379">
                  <c:v>30/03/2022</c:v>
                </c:pt>
                <c:pt idx="6380">
                  <c:v>31/03/2022</c:v>
                </c:pt>
                <c:pt idx="6381">
                  <c:v>01/04/2022</c:v>
                </c:pt>
                <c:pt idx="6382">
                  <c:v>04/04/2022</c:v>
                </c:pt>
                <c:pt idx="6383">
                  <c:v>05/04/2022</c:v>
                </c:pt>
                <c:pt idx="6384">
                  <c:v>06/04/2022</c:v>
                </c:pt>
                <c:pt idx="6385">
                  <c:v>07/04/2022</c:v>
                </c:pt>
                <c:pt idx="6386">
                  <c:v>08/04/2022</c:v>
                </c:pt>
                <c:pt idx="6387">
                  <c:v>11/04/2022</c:v>
                </c:pt>
                <c:pt idx="6388">
                  <c:v>12/04/2022</c:v>
                </c:pt>
                <c:pt idx="6389">
                  <c:v>13/04/2022</c:v>
                </c:pt>
                <c:pt idx="6390">
                  <c:v>14/04/2022</c:v>
                </c:pt>
                <c:pt idx="6391">
                  <c:v>19/04/2022</c:v>
                </c:pt>
                <c:pt idx="6392">
                  <c:v>20/04/2022</c:v>
                </c:pt>
                <c:pt idx="6393">
                  <c:v>21/04/2022</c:v>
                </c:pt>
                <c:pt idx="6394">
                  <c:v>22/04/2022</c:v>
                </c:pt>
                <c:pt idx="6395">
                  <c:v>25/04/2022</c:v>
                </c:pt>
              </c:strCache>
            </c:strRef>
          </c:cat>
          <c:val>
            <c:numRef>
              <c:f>Sheet1!$L$16:$L$6411</c:f>
              <c:numCache>
                <c:formatCode>General</c:formatCode>
                <c:ptCount val="6396"/>
                <c:pt idx="0">
                  <c:v>267.680782764539</c:v>
                </c:pt>
                <c:pt idx="1">
                  <c:v>263.630004627065</c:v>
                </c:pt>
                <c:pt idx="2">
                  <c:v>263.499797244279</c:v>
                </c:pt>
                <c:pt idx="3">
                  <c:v>262.681152846311</c:v>
                </c:pt>
                <c:pt idx="4">
                  <c:v>262.642469980043</c:v>
                </c:pt>
                <c:pt idx="5">
                  <c:v>183.059226308767</c:v>
                </c:pt>
                <c:pt idx="6">
                  <c:v>98.3549158557788</c:v>
                </c:pt>
                <c:pt idx="7">
                  <c:v>83.6381908030127</c:v>
                </c:pt>
                <c:pt idx="8">
                  <c:v>81.5791415417331</c:v>
                </c:pt>
                <c:pt idx="9">
                  <c:v>74.7241621329476</c:v>
                </c:pt>
                <c:pt idx="10">
                  <c:v>71.3718340157329</c:v>
                </c:pt>
                <c:pt idx="11">
                  <c:v>78.6495796880286</c:v>
                </c:pt>
                <c:pt idx="12">
                  <c:v>84.3690567070402</c:v>
                </c:pt>
                <c:pt idx="13">
                  <c:v>85.4403668166805</c:v>
                </c:pt>
                <c:pt idx="14">
                  <c:v>86.8371270882912</c:v>
                </c:pt>
                <c:pt idx="15">
                  <c:v>80.4710761382112</c:v>
                </c:pt>
                <c:pt idx="16">
                  <c:v>77.2315735684151</c:v>
                </c:pt>
                <c:pt idx="17">
                  <c:v>79.6025825437722</c:v>
                </c:pt>
                <c:pt idx="18">
                  <c:v>83.3622681014662</c:v>
                </c:pt>
                <c:pt idx="19">
                  <c:v>85.3359002744551</c:v>
                </c:pt>
                <c:pt idx="20">
                  <c:v>69.8235605474421</c:v>
                </c:pt>
                <c:pt idx="21">
                  <c:v>60.3355063972039</c:v>
                </c:pt>
                <c:pt idx="22">
                  <c:v>54.70048385593</c:v>
                </c:pt>
                <c:pt idx="23">
                  <c:v>57.1472046062798</c:v>
                </c:pt>
                <c:pt idx="24">
                  <c:v>57.9189871606408</c:v>
                </c:pt>
                <c:pt idx="25">
                  <c:v>57.7105160377003</c:v>
                </c:pt>
                <c:pt idx="26">
                  <c:v>72.9509689484271</c:v>
                </c:pt>
                <c:pt idx="27">
                  <c:v>71.9953394774186</c:v>
                </c:pt>
                <c:pt idx="28">
                  <c:v>69.9834402403572</c:v>
                </c:pt>
                <c:pt idx="29">
                  <c:v>69.2004884268465</c:v>
                </c:pt>
                <c:pt idx="30">
                  <c:v>63.1937626168678</c:v>
                </c:pt>
                <c:pt idx="31">
                  <c:v>72.8191608062584</c:v>
                </c:pt>
                <c:pt idx="32">
                  <c:v>73.2537723736457</c:v>
                </c:pt>
                <c:pt idx="33">
                  <c:v>73.3468867468517</c:v>
                </c:pt>
                <c:pt idx="34">
                  <c:v>71.5972559979229</c:v>
                </c:pt>
                <c:pt idx="35">
                  <c:v>71.3952298327503</c:v>
                </c:pt>
                <c:pt idx="36">
                  <c:v>57.4693950125082</c:v>
                </c:pt>
                <c:pt idx="37">
                  <c:v>60.0315242455943</c:v>
                </c:pt>
                <c:pt idx="38">
                  <c:v>57.8269037648735</c:v>
                </c:pt>
                <c:pt idx="39">
                  <c:v>52.7023575568767</c:v>
                </c:pt>
                <c:pt idx="40">
                  <c:v>54.8060835644988</c:v>
                </c:pt>
                <c:pt idx="41">
                  <c:v>38.3814622287391</c:v>
                </c:pt>
                <c:pt idx="42">
                  <c:v>35.4567369779202</c:v>
                </c:pt>
                <c:pt idx="43">
                  <c:v>31.9604413537378</c:v>
                </c:pt>
                <c:pt idx="44">
                  <c:v>30.9526004780915</c:v>
                </c:pt>
                <c:pt idx="45">
                  <c:v>31.2604598674045</c:v>
                </c:pt>
                <c:pt idx="46">
                  <c:v>28.9623023509658</c:v>
                </c:pt>
                <c:pt idx="47">
                  <c:v>22.1473102265766</c:v>
                </c:pt>
                <c:pt idx="48">
                  <c:v>22.4094666443761</c:v>
                </c:pt>
                <c:pt idx="49">
                  <c:v>23.6835963020217</c:v>
                </c:pt>
                <c:pt idx="50">
                  <c:v>20.4603312555748</c:v>
                </c:pt>
                <c:pt idx="51">
                  <c:v>21.4727932678105</c:v>
                </c:pt>
                <c:pt idx="52">
                  <c:v>20.6732773265545</c:v>
                </c:pt>
                <c:pt idx="53">
                  <c:v>21.7055156167186</c:v>
                </c:pt>
                <c:pt idx="54">
                  <c:v>22.3573257392169</c:v>
                </c:pt>
                <c:pt idx="55">
                  <c:v>22.2182068808016</c:v>
                </c:pt>
                <c:pt idx="56">
                  <c:v>25.91015855708</c:v>
                </c:pt>
                <c:pt idx="57">
                  <c:v>26.2033868548478</c:v>
                </c:pt>
                <c:pt idx="58">
                  <c:v>25.7470349752847</c:v>
                </c:pt>
                <c:pt idx="59">
                  <c:v>25.6146489105906</c:v>
                </c:pt>
                <c:pt idx="60">
                  <c:v>24.3918604571907</c:v>
                </c:pt>
                <c:pt idx="61">
                  <c:v>19.9510884027138</c:v>
                </c:pt>
                <c:pt idx="62">
                  <c:v>19.9423157789924</c:v>
                </c:pt>
                <c:pt idx="63">
                  <c:v>18.4622553498576</c:v>
                </c:pt>
                <c:pt idx="64">
                  <c:v>19.1600017152713</c:v>
                </c:pt>
                <c:pt idx="65">
                  <c:v>19.2299614627359</c:v>
                </c:pt>
                <c:pt idx="66">
                  <c:v>14.6453068487402</c:v>
                </c:pt>
                <c:pt idx="67">
                  <c:v>14.2033140044426</c:v>
                </c:pt>
                <c:pt idx="68">
                  <c:v>14.3127010704534</c:v>
                </c:pt>
                <c:pt idx="69">
                  <c:v>11.5269037382204</c:v>
                </c:pt>
                <c:pt idx="70">
                  <c:v>11.5216787958434</c:v>
                </c:pt>
                <c:pt idx="71">
                  <c:v>10.8992827272804</c:v>
                </c:pt>
                <c:pt idx="72">
                  <c:v>17.6635639613302</c:v>
                </c:pt>
                <c:pt idx="73">
                  <c:v>20.0313291529513</c:v>
                </c:pt>
                <c:pt idx="74">
                  <c:v>19.3164704905594</c:v>
                </c:pt>
                <c:pt idx="75">
                  <c:v>22.9088815935529</c:v>
                </c:pt>
                <c:pt idx="76">
                  <c:v>22.8748458724556</c:v>
                </c:pt>
                <c:pt idx="77">
                  <c:v>22.7340683502146</c:v>
                </c:pt>
                <c:pt idx="78">
                  <c:v>22.9043119762638</c:v>
                </c:pt>
                <c:pt idx="79">
                  <c:v>22.6176173288452</c:v>
                </c:pt>
                <c:pt idx="80">
                  <c:v>27.6773833232315</c:v>
                </c:pt>
                <c:pt idx="81">
                  <c:v>32.185670407517</c:v>
                </c:pt>
                <c:pt idx="82">
                  <c:v>35.0639890518924</c:v>
                </c:pt>
                <c:pt idx="83">
                  <c:v>31.5463345148558</c:v>
                </c:pt>
                <c:pt idx="84">
                  <c:v>58.9079626444931</c:v>
                </c:pt>
                <c:pt idx="85">
                  <c:v>66.6315069111252</c:v>
                </c:pt>
                <c:pt idx="86">
                  <c:v>66.6147850629217</c:v>
                </c:pt>
                <c:pt idx="87">
                  <c:v>71.0846918208166</c:v>
                </c:pt>
                <c:pt idx="88">
                  <c:v>77.1219309691998</c:v>
                </c:pt>
                <c:pt idx="89">
                  <c:v>77.9538414201567</c:v>
                </c:pt>
                <c:pt idx="90">
                  <c:v>75.9287177293529</c:v>
                </c:pt>
                <c:pt idx="91">
                  <c:v>74.8999462070717</c:v>
                </c:pt>
                <c:pt idx="92">
                  <c:v>73.1302681103096</c:v>
                </c:pt>
                <c:pt idx="93">
                  <c:v>76.6044282483066</c:v>
                </c:pt>
                <c:pt idx="94">
                  <c:v>60.5534879365123</c:v>
                </c:pt>
                <c:pt idx="95">
                  <c:v>58.2029701249897</c:v>
                </c:pt>
                <c:pt idx="96">
                  <c:v>58.618787499831</c:v>
                </c:pt>
                <c:pt idx="97">
                  <c:v>53.9746710860814</c:v>
                </c:pt>
                <c:pt idx="98">
                  <c:v>57.0231903048456</c:v>
                </c:pt>
                <c:pt idx="99">
                  <c:v>55.8928672059452</c:v>
                </c:pt>
                <c:pt idx="100">
                  <c:v>59.5675358113432</c:v>
                </c:pt>
                <c:pt idx="101">
                  <c:v>62.1562787417816</c:v>
                </c:pt>
                <c:pt idx="102">
                  <c:v>64.0813772032673</c:v>
                </c:pt>
                <c:pt idx="103">
                  <c:v>58.9670028302601</c:v>
                </c:pt>
                <c:pt idx="104">
                  <c:v>59.3190007709093</c:v>
                </c:pt>
                <c:pt idx="105">
                  <c:v>52.5881067520776</c:v>
                </c:pt>
                <c:pt idx="106">
                  <c:v>54.4235000876406</c:v>
                </c:pt>
                <c:pt idx="107">
                  <c:v>65.8982182349036</c:v>
                </c:pt>
                <c:pt idx="108">
                  <c:v>60.1285569870668</c:v>
                </c:pt>
                <c:pt idx="109">
                  <c:v>60.617882394835</c:v>
                </c:pt>
                <c:pt idx="110">
                  <c:v>56.8018085930843</c:v>
                </c:pt>
                <c:pt idx="111">
                  <c:v>53.3395193807351</c:v>
                </c:pt>
                <c:pt idx="112">
                  <c:v>51.4036546698004</c:v>
                </c:pt>
                <c:pt idx="113">
                  <c:v>55.0619154306207</c:v>
                </c:pt>
                <c:pt idx="114">
                  <c:v>56.0138178273057</c:v>
                </c:pt>
                <c:pt idx="115">
                  <c:v>54.2612575643619</c:v>
                </c:pt>
                <c:pt idx="116">
                  <c:v>50.3452163778809</c:v>
                </c:pt>
                <c:pt idx="117">
                  <c:v>39.739511124852</c:v>
                </c:pt>
                <c:pt idx="118">
                  <c:v>37.2018567700157</c:v>
                </c:pt>
                <c:pt idx="119">
                  <c:v>36.4393177012163</c:v>
                </c:pt>
                <c:pt idx="120">
                  <c:v>35.4869513410981</c:v>
                </c:pt>
                <c:pt idx="121">
                  <c:v>47.133518669221</c:v>
                </c:pt>
                <c:pt idx="122">
                  <c:v>54.0664148993335</c:v>
                </c:pt>
                <c:pt idx="123">
                  <c:v>73.8528737606095</c:v>
                </c:pt>
                <c:pt idx="124">
                  <c:v>92.0054648280125</c:v>
                </c:pt>
                <c:pt idx="125">
                  <c:v>93.0958342226651</c:v>
                </c:pt>
                <c:pt idx="126">
                  <c:v>95.5355943527711</c:v>
                </c:pt>
                <c:pt idx="127">
                  <c:v>95.9240885813596</c:v>
                </c:pt>
                <c:pt idx="128">
                  <c:v>97.2390750671986</c:v>
                </c:pt>
                <c:pt idx="129">
                  <c:v>98.056859878467</c:v>
                </c:pt>
                <c:pt idx="130">
                  <c:v>98.112589892452</c:v>
                </c:pt>
                <c:pt idx="131">
                  <c:v>105.452189004623</c:v>
                </c:pt>
                <c:pt idx="132">
                  <c:v>103.926821722461</c:v>
                </c:pt>
                <c:pt idx="133">
                  <c:v>89.1609013962522</c:v>
                </c:pt>
                <c:pt idx="134">
                  <c:v>70.6668477784781</c:v>
                </c:pt>
                <c:pt idx="135">
                  <c:v>68.4092632660919</c:v>
                </c:pt>
                <c:pt idx="136">
                  <c:v>63.4656560045225</c:v>
                </c:pt>
                <c:pt idx="137">
                  <c:v>61.8734004771038</c:v>
                </c:pt>
                <c:pt idx="138">
                  <c:v>62.0888416079401</c:v>
                </c:pt>
                <c:pt idx="139">
                  <c:v>58.2546499312574</c:v>
                </c:pt>
                <c:pt idx="140">
                  <c:v>58.2268207714508</c:v>
                </c:pt>
                <c:pt idx="141">
                  <c:v>42.9239141005191</c:v>
                </c:pt>
                <c:pt idx="142">
                  <c:v>53.6588197687319</c:v>
                </c:pt>
                <c:pt idx="143">
                  <c:v>56.0008041831236</c:v>
                </c:pt>
                <c:pt idx="144">
                  <c:v>56.7698589172065</c:v>
                </c:pt>
                <c:pt idx="145">
                  <c:v>58.5578091542598</c:v>
                </c:pt>
                <c:pt idx="146">
                  <c:v>76.8910638795513</c:v>
                </c:pt>
                <c:pt idx="147">
                  <c:v>86.0783665112306</c:v>
                </c:pt>
                <c:pt idx="148">
                  <c:v>85.2286047982816</c:v>
                </c:pt>
                <c:pt idx="149">
                  <c:v>82.7907842303443</c:v>
                </c:pt>
                <c:pt idx="150">
                  <c:v>82.7061525132042</c:v>
                </c:pt>
                <c:pt idx="151">
                  <c:v>86.3836875908001</c:v>
                </c:pt>
                <c:pt idx="152">
                  <c:v>82.7924661565452</c:v>
                </c:pt>
                <c:pt idx="153">
                  <c:v>80.1481781590165</c:v>
                </c:pt>
                <c:pt idx="154">
                  <c:v>77.3967395333349</c:v>
                </c:pt>
                <c:pt idx="155">
                  <c:v>77.5190069704951</c:v>
                </c:pt>
                <c:pt idx="156">
                  <c:v>55.8063291997313</c:v>
                </c:pt>
                <c:pt idx="157">
                  <c:v>45.9519459685416</c:v>
                </c:pt>
                <c:pt idx="158">
                  <c:v>42.6320237236705</c:v>
                </c:pt>
                <c:pt idx="159">
                  <c:v>39.6550359748048</c:v>
                </c:pt>
                <c:pt idx="160">
                  <c:v>38.577073322171</c:v>
                </c:pt>
                <c:pt idx="161">
                  <c:v>26.7701773789082</c:v>
                </c:pt>
                <c:pt idx="162">
                  <c:v>27.4715498287988</c:v>
                </c:pt>
                <c:pt idx="163">
                  <c:v>24.8201731630073</c:v>
                </c:pt>
                <c:pt idx="164">
                  <c:v>24.5130828908635</c:v>
                </c:pt>
                <c:pt idx="165">
                  <c:v>21.3605116024645</c:v>
                </c:pt>
                <c:pt idx="166">
                  <c:v>16.1412259149249</c:v>
                </c:pt>
                <c:pt idx="167">
                  <c:v>17.5685540415981</c:v>
                </c:pt>
                <c:pt idx="168">
                  <c:v>19.0869579730835</c:v>
                </c:pt>
                <c:pt idx="169">
                  <c:v>18.6755691799151</c:v>
                </c:pt>
                <c:pt idx="170">
                  <c:v>18.6712448114743</c:v>
                </c:pt>
                <c:pt idx="171">
                  <c:v>16.6280156679255</c:v>
                </c:pt>
                <c:pt idx="172">
                  <c:v>12.5095381947424</c:v>
                </c:pt>
                <c:pt idx="173">
                  <c:v>14.2397750701726</c:v>
                </c:pt>
                <c:pt idx="174">
                  <c:v>14.3896735322084</c:v>
                </c:pt>
                <c:pt idx="175">
                  <c:v>13.9718808446417</c:v>
                </c:pt>
                <c:pt idx="176">
                  <c:v>13.8278924575127</c:v>
                </c:pt>
                <c:pt idx="177">
                  <c:v>10.8631533578729</c:v>
                </c:pt>
                <c:pt idx="178">
                  <c:v>7.80569939024525</c:v>
                </c:pt>
                <c:pt idx="179">
                  <c:v>7.89381312655522</c:v>
                </c:pt>
                <c:pt idx="180">
                  <c:v>8.02761321244924</c:v>
                </c:pt>
                <c:pt idx="181">
                  <c:v>8.08281690327989</c:v>
                </c:pt>
                <c:pt idx="182">
                  <c:v>9.07113223786556</c:v>
                </c:pt>
                <c:pt idx="183">
                  <c:v>6.77735155336664</c:v>
                </c:pt>
                <c:pt idx="184">
                  <c:v>6.25718658702326</c:v>
                </c:pt>
                <c:pt idx="185">
                  <c:v>6.23230614430743</c:v>
                </c:pt>
                <c:pt idx="186">
                  <c:v>6.65295953017436</c:v>
                </c:pt>
                <c:pt idx="187">
                  <c:v>8.07310990782034</c:v>
                </c:pt>
                <c:pt idx="188">
                  <c:v>7.90967986721142</c:v>
                </c:pt>
                <c:pt idx="189">
                  <c:v>12.443577496041</c:v>
                </c:pt>
                <c:pt idx="190">
                  <c:v>12.9802290435716</c:v>
                </c:pt>
                <c:pt idx="191">
                  <c:v>12.583332761593</c:v>
                </c:pt>
                <c:pt idx="192">
                  <c:v>12.2902404575454</c:v>
                </c:pt>
                <c:pt idx="193">
                  <c:v>17.2628975144063</c:v>
                </c:pt>
                <c:pt idx="194">
                  <c:v>18.2643002351762</c:v>
                </c:pt>
                <c:pt idx="195">
                  <c:v>19.2122601479561</c:v>
                </c:pt>
                <c:pt idx="196">
                  <c:v>19.181204591478</c:v>
                </c:pt>
                <c:pt idx="197">
                  <c:v>18.5125542600683</c:v>
                </c:pt>
                <c:pt idx="198">
                  <c:v>18.6397965917965</c:v>
                </c:pt>
                <c:pt idx="199">
                  <c:v>17.8031179220224</c:v>
                </c:pt>
                <c:pt idx="200">
                  <c:v>25.1065147327893</c:v>
                </c:pt>
                <c:pt idx="201">
                  <c:v>25.0222395353405</c:v>
                </c:pt>
                <c:pt idx="202">
                  <c:v>28.9311154144837</c:v>
                </c:pt>
                <c:pt idx="203">
                  <c:v>27.5843199997141</c:v>
                </c:pt>
                <c:pt idx="204">
                  <c:v>27.5641408650279</c:v>
                </c:pt>
                <c:pt idx="205">
                  <c:v>26.9394944669472</c:v>
                </c:pt>
                <c:pt idx="206">
                  <c:v>27.0731589328692</c:v>
                </c:pt>
                <c:pt idx="207">
                  <c:v>29.460186631917</c:v>
                </c:pt>
                <c:pt idx="208">
                  <c:v>34.2370459541238</c:v>
                </c:pt>
                <c:pt idx="209">
                  <c:v>33.115615538227</c:v>
                </c:pt>
                <c:pt idx="210">
                  <c:v>27.1068072839787</c:v>
                </c:pt>
                <c:pt idx="211">
                  <c:v>31.8275593105657</c:v>
                </c:pt>
                <c:pt idx="212">
                  <c:v>29.2598863808075</c:v>
                </c:pt>
                <c:pt idx="213">
                  <c:v>35.2898101491694</c:v>
                </c:pt>
                <c:pt idx="214">
                  <c:v>37.3713823661012</c:v>
                </c:pt>
                <c:pt idx="215">
                  <c:v>38.9708722322522</c:v>
                </c:pt>
                <c:pt idx="216">
                  <c:v>44.5584683793821</c:v>
                </c:pt>
                <c:pt idx="217">
                  <c:v>45.4222886152784</c:v>
                </c:pt>
                <c:pt idx="218">
                  <c:v>42.450496493826</c:v>
                </c:pt>
                <c:pt idx="219">
                  <c:v>42.3973576873425</c:v>
                </c:pt>
                <c:pt idx="220">
                  <c:v>42.7261464597338</c:v>
                </c:pt>
                <c:pt idx="221">
                  <c:v>39.9363892062451</c:v>
                </c:pt>
                <c:pt idx="222">
                  <c:v>38.5562829439716</c:v>
                </c:pt>
                <c:pt idx="223">
                  <c:v>33.4552004041634</c:v>
                </c:pt>
                <c:pt idx="224">
                  <c:v>31.2510809196269</c:v>
                </c:pt>
                <c:pt idx="225">
                  <c:v>32.1148751759438</c:v>
                </c:pt>
                <c:pt idx="226">
                  <c:v>27.8827116169031</c:v>
                </c:pt>
                <c:pt idx="227">
                  <c:v>28.5389409718763</c:v>
                </c:pt>
                <c:pt idx="228">
                  <c:v>33.560085600659</c:v>
                </c:pt>
                <c:pt idx="229">
                  <c:v>33.7327467687052</c:v>
                </c:pt>
                <c:pt idx="230">
                  <c:v>33.5823617518876</c:v>
                </c:pt>
                <c:pt idx="231">
                  <c:v>33.3288582694123</c:v>
                </c:pt>
                <c:pt idx="232">
                  <c:v>39.9191223143943</c:v>
                </c:pt>
                <c:pt idx="233">
                  <c:v>47.0255695437929</c:v>
                </c:pt>
                <c:pt idx="234">
                  <c:v>46.20875350665</c:v>
                </c:pt>
                <c:pt idx="235">
                  <c:v>44.4182123165846</c:v>
                </c:pt>
                <c:pt idx="236">
                  <c:v>49.7818013628659</c:v>
                </c:pt>
                <c:pt idx="237">
                  <c:v>52.29041629952</c:v>
                </c:pt>
                <c:pt idx="238">
                  <c:v>49.8212522541947</c:v>
                </c:pt>
                <c:pt idx="239">
                  <c:v>49.7479721522145</c:v>
                </c:pt>
                <c:pt idx="240">
                  <c:v>49.9171152382366</c:v>
                </c:pt>
                <c:pt idx="241">
                  <c:v>50.5620751026975</c:v>
                </c:pt>
                <c:pt idx="242">
                  <c:v>44.7862646382467</c:v>
                </c:pt>
                <c:pt idx="243">
                  <c:v>38.9365844374403</c:v>
                </c:pt>
                <c:pt idx="244">
                  <c:v>39.8625405356127</c:v>
                </c:pt>
                <c:pt idx="245">
                  <c:v>39.9628534900182</c:v>
                </c:pt>
                <c:pt idx="246">
                  <c:v>27.64613862952</c:v>
                </c:pt>
                <c:pt idx="247">
                  <c:v>19.9574786910289</c:v>
                </c:pt>
                <c:pt idx="248">
                  <c:v>18.1933859918222</c:v>
                </c:pt>
                <c:pt idx="249">
                  <c:v>25.9313769540592</c:v>
                </c:pt>
                <c:pt idx="250">
                  <c:v>28.7380280504221</c:v>
                </c:pt>
                <c:pt idx="251">
                  <c:v>28.8931383148558</c:v>
                </c:pt>
                <c:pt idx="252">
                  <c:v>28.6315021469877</c:v>
                </c:pt>
                <c:pt idx="253">
                  <c:v>28.5220675223647</c:v>
                </c:pt>
                <c:pt idx="254">
                  <c:v>27.5662292332196</c:v>
                </c:pt>
                <c:pt idx="255">
                  <c:v>28.7221001336118</c:v>
                </c:pt>
                <c:pt idx="256">
                  <c:v>27.8539678579856</c:v>
                </c:pt>
                <c:pt idx="257">
                  <c:v>27.8530352914407</c:v>
                </c:pt>
                <c:pt idx="258">
                  <c:v>29.0892136328096</c:v>
                </c:pt>
                <c:pt idx="259">
                  <c:v>24.9391162082951</c:v>
                </c:pt>
                <c:pt idx="260">
                  <c:v>28.1785427849335</c:v>
                </c:pt>
                <c:pt idx="261">
                  <c:v>27.5621236065463</c:v>
                </c:pt>
                <c:pt idx="262">
                  <c:v>28.2219908972756</c:v>
                </c:pt>
                <c:pt idx="263">
                  <c:v>28.9647217107096</c:v>
                </c:pt>
                <c:pt idx="264">
                  <c:v>32.3474782177922</c:v>
                </c:pt>
                <c:pt idx="265">
                  <c:v>31.345974910463</c:v>
                </c:pt>
                <c:pt idx="266">
                  <c:v>38.9618684103428</c:v>
                </c:pt>
                <c:pt idx="267">
                  <c:v>41.9917082907799</c:v>
                </c:pt>
                <c:pt idx="268">
                  <c:v>42.7316698573523</c:v>
                </c:pt>
                <c:pt idx="269">
                  <c:v>40.9970532663414</c:v>
                </c:pt>
                <c:pt idx="270">
                  <c:v>36.2122719497967</c:v>
                </c:pt>
                <c:pt idx="271">
                  <c:v>36.5956080315973</c:v>
                </c:pt>
                <c:pt idx="272">
                  <c:v>41.5052714797605</c:v>
                </c:pt>
                <c:pt idx="273">
                  <c:v>47.7398478560504</c:v>
                </c:pt>
                <c:pt idx="274">
                  <c:v>50.7178833299415</c:v>
                </c:pt>
                <c:pt idx="275">
                  <c:v>50.8061061758388</c:v>
                </c:pt>
                <c:pt idx="276">
                  <c:v>46.1391957298891</c:v>
                </c:pt>
                <c:pt idx="277">
                  <c:v>45.7501179764363</c:v>
                </c:pt>
                <c:pt idx="278">
                  <c:v>51.2285806288575</c:v>
                </c:pt>
                <c:pt idx="279">
                  <c:v>51.2827384704876</c:v>
                </c:pt>
                <c:pt idx="280">
                  <c:v>51.1137614166576</c:v>
                </c:pt>
                <c:pt idx="281">
                  <c:v>51.0562574506105</c:v>
                </c:pt>
                <c:pt idx="282">
                  <c:v>47.4228003673175</c:v>
                </c:pt>
                <c:pt idx="283">
                  <c:v>40.0411305670338</c:v>
                </c:pt>
                <c:pt idx="284">
                  <c:v>32.206738789012</c:v>
                </c:pt>
                <c:pt idx="285">
                  <c:v>33.6288115271225</c:v>
                </c:pt>
                <c:pt idx="286">
                  <c:v>31.2430988432204</c:v>
                </c:pt>
                <c:pt idx="287">
                  <c:v>30.4921188522154</c:v>
                </c:pt>
                <c:pt idx="288">
                  <c:v>28.5294572071902</c:v>
                </c:pt>
                <c:pt idx="289">
                  <c:v>39.1295241918403</c:v>
                </c:pt>
                <c:pt idx="290">
                  <c:v>42.7717621596667</c:v>
                </c:pt>
                <c:pt idx="291">
                  <c:v>46.3622525474264</c:v>
                </c:pt>
                <c:pt idx="292">
                  <c:v>48.2357844071268</c:v>
                </c:pt>
                <c:pt idx="293">
                  <c:v>50.6970071568983</c:v>
                </c:pt>
                <c:pt idx="294">
                  <c:v>50.7010140663838</c:v>
                </c:pt>
                <c:pt idx="295">
                  <c:v>50.2429342227975</c:v>
                </c:pt>
                <c:pt idx="296">
                  <c:v>49.3690867909424</c:v>
                </c:pt>
                <c:pt idx="297">
                  <c:v>50.5939628494023</c:v>
                </c:pt>
                <c:pt idx="298">
                  <c:v>72.1530741381926</c:v>
                </c:pt>
                <c:pt idx="299">
                  <c:v>69.5857595003972</c:v>
                </c:pt>
                <c:pt idx="300">
                  <c:v>67.3165246921201</c:v>
                </c:pt>
                <c:pt idx="301">
                  <c:v>69.6064053460392</c:v>
                </c:pt>
                <c:pt idx="302">
                  <c:v>68.4161328043106</c:v>
                </c:pt>
                <c:pt idx="303">
                  <c:v>67.4380314643563</c:v>
                </c:pt>
                <c:pt idx="304">
                  <c:v>67.5745927110027</c:v>
                </c:pt>
                <c:pt idx="305">
                  <c:v>67.3607445082287</c:v>
                </c:pt>
                <c:pt idx="306">
                  <c:v>67.1339446998482</c:v>
                </c:pt>
                <c:pt idx="307">
                  <c:v>66.9802770958523</c:v>
                </c:pt>
                <c:pt idx="308">
                  <c:v>34.0293619756214</c:v>
                </c:pt>
                <c:pt idx="309">
                  <c:v>33.9779428228997</c:v>
                </c:pt>
                <c:pt idx="310">
                  <c:v>64.3092576985811</c:v>
                </c:pt>
                <c:pt idx="311">
                  <c:v>83.9865486488571</c:v>
                </c:pt>
                <c:pt idx="312">
                  <c:v>94.0051629410098</c:v>
                </c:pt>
                <c:pt idx="313">
                  <c:v>95.2474881897277</c:v>
                </c:pt>
                <c:pt idx="314">
                  <c:v>96.5525211419275</c:v>
                </c:pt>
                <c:pt idx="315">
                  <c:v>97.5261765775493</c:v>
                </c:pt>
                <c:pt idx="316">
                  <c:v>98.0949639176952</c:v>
                </c:pt>
                <c:pt idx="317">
                  <c:v>98.0816795985577</c:v>
                </c:pt>
                <c:pt idx="318">
                  <c:v>97.1316744977935</c:v>
                </c:pt>
                <c:pt idx="319">
                  <c:v>97.9560765134248</c:v>
                </c:pt>
                <c:pt idx="320">
                  <c:v>77.6406054015729</c:v>
                </c:pt>
                <c:pt idx="321">
                  <c:v>57.867653334382</c:v>
                </c:pt>
                <c:pt idx="322">
                  <c:v>37.9127277132717</c:v>
                </c:pt>
                <c:pt idx="323">
                  <c:v>37.4959932776274</c:v>
                </c:pt>
                <c:pt idx="324">
                  <c:v>42.8815966098147</c:v>
                </c:pt>
                <c:pt idx="325">
                  <c:v>41.3044653491587</c:v>
                </c:pt>
                <c:pt idx="326">
                  <c:v>46.2266053809667</c:v>
                </c:pt>
                <c:pt idx="327">
                  <c:v>57.7523979411183</c:v>
                </c:pt>
                <c:pt idx="328">
                  <c:v>62.8318978910988</c:v>
                </c:pt>
                <c:pt idx="329">
                  <c:v>61.4866097258634</c:v>
                </c:pt>
                <c:pt idx="330">
                  <c:v>63.7342674719881</c:v>
                </c:pt>
                <c:pt idx="331">
                  <c:v>64.9388620033514</c:v>
                </c:pt>
                <c:pt idx="332">
                  <c:v>60.5382822605985</c:v>
                </c:pt>
                <c:pt idx="333">
                  <c:v>59.9285232733948</c:v>
                </c:pt>
                <c:pt idx="334">
                  <c:v>62.6979061331093</c:v>
                </c:pt>
                <c:pt idx="335">
                  <c:v>67.5457935522199</c:v>
                </c:pt>
                <c:pt idx="336">
                  <c:v>92.2825646952796</c:v>
                </c:pt>
                <c:pt idx="337">
                  <c:v>150.29075090119</c:v>
                </c:pt>
                <c:pt idx="338">
                  <c:v>148.198363739579</c:v>
                </c:pt>
                <c:pt idx="339">
                  <c:v>149.017910961262</c:v>
                </c:pt>
                <c:pt idx="340">
                  <c:v>151.712354926202</c:v>
                </c:pt>
                <c:pt idx="341">
                  <c:v>153.236871037851</c:v>
                </c:pt>
                <c:pt idx="342">
                  <c:v>153.745328919179</c:v>
                </c:pt>
                <c:pt idx="343">
                  <c:v>152.862113335285</c:v>
                </c:pt>
                <c:pt idx="344">
                  <c:v>152.857659913042</c:v>
                </c:pt>
                <c:pt idx="345">
                  <c:v>151.683269199568</c:v>
                </c:pt>
                <c:pt idx="346">
                  <c:v>131.446862959698</c:v>
                </c:pt>
                <c:pt idx="347">
                  <c:v>55.7841801435928</c:v>
                </c:pt>
                <c:pt idx="348">
                  <c:v>55.6500150975727</c:v>
                </c:pt>
                <c:pt idx="349">
                  <c:v>61.2947748416564</c:v>
                </c:pt>
                <c:pt idx="350">
                  <c:v>63.689850378253</c:v>
                </c:pt>
                <c:pt idx="351">
                  <c:v>56.423164903757</c:v>
                </c:pt>
                <c:pt idx="352">
                  <c:v>99.3409214921864</c:v>
                </c:pt>
                <c:pt idx="353">
                  <c:v>99.4295958939367</c:v>
                </c:pt>
                <c:pt idx="354">
                  <c:v>99.3588275883803</c:v>
                </c:pt>
                <c:pt idx="355">
                  <c:v>105.751406308811</c:v>
                </c:pt>
                <c:pt idx="356">
                  <c:v>113.059002396386</c:v>
                </c:pt>
                <c:pt idx="357">
                  <c:v>123.428373033173</c:v>
                </c:pt>
                <c:pt idx="358">
                  <c:v>125.954566442072</c:v>
                </c:pt>
                <c:pt idx="359">
                  <c:v>124.721210902466</c:v>
                </c:pt>
                <c:pt idx="360">
                  <c:v>120.458738591485</c:v>
                </c:pt>
                <c:pt idx="361">
                  <c:v>124.694216753149</c:v>
                </c:pt>
                <c:pt idx="362">
                  <c:v>100.542749880509</c:v>
                </c:pt>
                <c:pt idx="363">
                  <c:v>100.513522983563</c:v>
                </c:pt>
                <c:pt idx="364">
                  <c:v>99.7333741767709</c:v>
                </c:pt>
                <c:pt idx="365">
                  <c:v>90.4464980846024</c:v>
                </c:pt>
                <c:pt idx="366">
                  <c:v>80.8467653447324</c:v>
                </c:pt>
                <c:pt idx="367">
                  <c:v>68.2613994138935</c:v>
                </c:pt>
                <c:pt idx="368">
                  <c:v>65.9987530142546</c:v>
                </c:pt>
                <c:pt idx="369">
                  <c:v>65.4217230693866</c:v>
                </c:pt>
                <c:pt idx="370">
                  <c:v>60.8482958986841</c:v>
                </c:pt>
                <c:pt idx="371">
                  <c:v>52.8090444223464</c:v>
                </c:pt>
                <c:pt idx="372">
                  <c:v>45.2722844207947</c:v>
                </c:pt>
                <c:pt idx="373">
                  <c:v>47.6773981271062</c:v>
                </c:pt>
                <c:pt idx="374">
                  <c:v>48.7623595515346</c:v>
                </c:pt>
                <c:pt idx="375">
                  <c:v>49.5069897393867</c:v>
                </c:pt>
                <c:pt idx="376">
                  <c:v>48.7037607825315</c:v>
                </c:pt>
                <c:pt idx="377">
                  <c:v>44.7889979358283</c:v>
                </c:pt>
                <c:pt idx="378">
                  <c:v>44.5534399470561</c:v>
                </c:pt>
                <c:pt idx="379">
                  <c:v>46.4296626411361</c:v>
                </c:pt>
                <c:pt idx="380">
                  <c:v>46.2850292708567</c:v>
                </c:pt>
                <c:pt idx="381">
                  <c:v>42.1811905803318</c:v>
                </c:pt>
                <c:pt idx="382">
                  <c:v>60.4189953985488</c:v>
                </c:pt>
                <c:pt idx="383">
                  <c:v>58.2932724782809</c:v>
                </c:pt>
                <c:pt idx="384">
                  <c:v>57.6903544247468</c:v>
                </c:pt>
                <c:pt idx="385">
                  <c:v>56.7342604008648</c:v>
                </c:pt>
                <c:pt idx="386">
                  <c:v>65.8585953209358</c:v>
                </c:pt>
                <c:pt idx="387">
                  <c:v>67.0949468279758</c:v>
                </c:pt>
                <c:pt idx="388">
                  <c:v>66.4780945766524</c:v>
                </c:pt>
                <c:pt idx="389">
                  <c:v>62.2134208538839</c:v>
                </c:pt>
                <c:pt idx="390">
                  <c:v>62.3140133535506</c:v>
                </c:pt>
                <c:pt idx="391">
                  <c:v>60.5528313099807</c:v>
                </c:pt>
                <c:pt idx="392">
                  <c:v>43.2890288938188</c:v>
                </c:pt>
                <c:pt idx="393">
                  <c:v>48.2605016687582</c:v>
                </c:pt>
                <c:pt idx="394">
                  <c:v>55.9058311555479</c:v>
                </c:pt>
                <c:pt idx="395">
                  <c:v>63.0032700379501</c:v>
                </c:pt>
                <c:pt idx="396">
                  <c:v>54.9194774172712</c:v>
                </c:pt>
                <c:pt idx="397">
                  <c:v>48.2588695331984</c:v>
                </c:pt>
                <c:pt idx="398">
                  <c:v>49.5067568954755</c:v>
                </c:pt>
                <c:pt idx="399">
                  <c:v>49.707717952241</c:v>
                </c:pt>
                <c:pt idx="400">
                  <c:v>50.0413182531245</c:v>
                </c:pt>
                <c:pt idx="401">
                  <c:v>52.2975253547493</c:v>
                </c:pt>
                <c:pt idx="402">
                  <c:v>52.2763253995142</c:v>
                </c:pt>
                <c:pt idx="403">
                  <c:v>50.9815381120925</c:v>
                </c:pt>
                <c:pt idx="404">
                  <c:v>40.582986795797</c:v>
                </c:pt>
                <c:pt idx="405">
                  <c:v>30.3394443719678</c:v>
                </c:pt>
                <c:pt idx="406">
                  <c:v>30.9091292223144</c:v>
                </c:pt>
                <c:pt idx="407">
                  <c:v>49.5670969039661</c:v>
                </c:pt>
                <c:pt idx="408">
                  <c:v>67.1972792545848</c:v>
                </c:pt>
                <c:pt idx="409">
                  <c:v>67.0583540917161</c:v>
                </c:pt>
                <c:pt idx="410">
                  <c:v>70.3530588939095</c:v>
                </c:pt>
                <c:pt idx="411">
                  <c:v>72.5548221230859</c:v>
                </c:pt>
                <c:pt idx="412">
                  <c:v>76.5252121575081</c:v>
                </c:pt>
                <c:pt idx="413">
                  <c:v>77.3467595928859</c:v>
                </c:pt>
                <c:pt idx="414">
                  <c:v>88.4916801451541</c:v>
                </c:pt>
                <c:pt idx="415">
                  <c:v>92.5529304201607</c:v>
                </c:pt>
                <c:pt idx="416">
                  <c:v>92.7038582252806</c:v>
                </c:pt>
                <c:pt idx="417">
                  <c:v>83.5024575420672</c:v>
                </c:pt>
                <c:pt idx="418">
                  <c:v>69.8135661196029</c:v>
                </c:pt>
                <c:pt idx="419">
                  <c:v>71.802348717285</c:v>
                </c:pt>
                <c:pt idx="420">
                  <c:v>69.5843113976336</c:v>
                </c:pt>
                <c:pt idx="421">
                  <c:v>76.3758034576433</c:v>
                </c:pt>
                <c:pt idx="422">
                  <c:v>77.4541887870793</c:v>
                </c:pt>
                <c:pt idx="423">
                  <c:v>72.4661997639394</c:v>
                </c:pt>
                <c:pt idx="424">
                  <c:v>88.1183654846513</c:v>
                </c:pt>
                <c:pt idx="425">
                  <c:v>87.7367585964458</c:v>
                </c:pt>
                <c:pt idx="426">
                  <c:v>93.8989203943296</c:v>
                </c:pt>
                <c:pt idx="427">
                  <c:v>117.536899257388</c:v>
                </c:pt>
                <c:pt idx="428">
                  <c:v>128.358378333544</c:v>
                </c:pt>
                <c:pt idx="429">
                  <c:v>127.689659107414</c:v>
                </c:pt>
                <c:pt idx="430">
                  <c:v>133.539067360063</c:v>
                </c:pt>
                <c:pt idx="431">
                  <c:v>133.984306619163</c:v>
                </c:pt>
                <c:pt idx="432">
                  <c:v>136.158135788926</c:v>
                </c:pt>
                <c:pt idx="433">
                  <c:v>139.546282267711</c:v>
                </c:pt>
                <c:pt idx="434">
                  <c:v>136.399866006812</c:v>
                </c:pt>
                <c:pt idx="435">
                  <c:v>134.402251851392</c:v>
                </c:pt>
                <c:pt idx="436">
                  <c:v>133.187366039403</c:v>
                </c:pt>
                <c:pt idx="437">
                  <c:v>114.746391085663</c:v>
                </c:pt>
                <c:pt idx="438">
                  <c:v>110.524012748786</c:v>
                </c:pt>
                <c:pt idx="439">
                  <c:v>115.572849568787</c:v>
                </c:pt>
                <c:pt idx="440">
                  <c:v>110.394114669347</c:v>
                </c:pt>
                <c:pt idx="441">
                  <c:v>100.444835513776</c:v>
                </c:pt>
                <c:pt idx="442">
                  <c:v>107.825708444402</c:v>
                </c:pt>
                <c:pt idx="443">
                  <c:v>104.601986869289</c:v>
                </c:pt>
                <c:pt idx="444">
                  <c:v>90.9223226834864</c:v>
                </c:pt>
                <c:pt idx="445">
                  <c:v>90.8137462497735</c:v>
                </c:pt>
                <c:pt idx="446">
                  <c:v>92.0991045679341</c:v>
                </c:pt>
                <c:pt idx="447">
                  <c:v>91.7199744878952</c:v>
                </c:pt>
                <c:pt idx="448">
                  <c:v>86.9710594394289</c:v>
                </c:pt>
                <c:pt idx="449">
                  <c:v>81.3740732905419</c:v>
                </c:pt>
                <c:pt idx="450">
                  <c:v>82.0112010731169</c:v>
                </c:pt>
                <c:pt idx="451">
                  <c:v>115.888316961483</c:v>
                </c:pt>
                <c:pt idx="452">
                  <c:v>106.041675242791</c:v>
                </c:pt>
                <c:pt idx="453">
                  <c:v>106.535604810387</c:v>
                </c:pt>
                <c:pt idx="454">
                  <c:v>105.759013003766</c:v>
                </c:pt>
                <c:pt idx="455">
                  <c:v>108.064089374005</c:v>
                </c:pt>
                <c:pt idx="456">
                  <c:v>100.284968451681</c:v>
                </c:pt>
                <c:pt idx="457">
                  <c:v>121.670775321467</c:v>
                </c:pt>
                <c:pt idx="458">
                  <c:v>120.652397603831</c:v>
                </c:pt>
                <c:pt idx="459">
                  <c:v>130.083896207359</c:v>
                </c:pt>
                <c:pt idx="460">
                  <c:v>133.323409560475</c:v>
                </c:pt>
                <c:pt idx="461">
                  <c:v>108.71838632963</c:v>
                </c:pt>
                <c:pt idx="462">
                  <c:v>105.558877120483</c:v>
                </c:pt>
                <c:pt idx="463">
                  <c:v>105.189494275817</c:v>
                </c:pt>
                <c:pt idx="464">
                  <c:v>104.5894808259</c:v>
                </c:pt>
                <c:pt idx="465">
                  <c:v>102.895305655687</c:v>
                </c:pt>
                <c:pt idx="466">
                  <c:v>101.564277339652</c:v>
                </c:pt>
                <c:pt idx="467">
                  <c:v>90.3675015401299</c:v>
                </c:pt>
                <c:pt idx="468">
                  <c:v>90.3317578328557</c:v>
                </c:pt>
                <c:pt idx="469">
                  <c:v>93.1369218312293</c:v>
                </c:pt>
                <c:pt idx="470">
                  <c:v>85.9078135425031</c:v>
                </c:pt>
                <c:pt idx="471">
                  <c:v>127.539792669157</c:v>
                </c:pt>
                <c:pt idx="472">
                  <c:v>129.682613894589</c:v>
                </c:pt>
                <c:pt idx="473">
                  <c:v>128.91090834554</c:v>
                </c:pt>
                <c:pt idx="474">
                  <c:v>128.958241491957</c:v>
                </c:pt>
                <c:pt idx="475">
                  <c:v>132.892035858198</c:v>
                </c:pt>
                <c:pt idx="476">
                  <c:v>134.871132374602</c:v>
                </c:pt>
                <c:pt idx="477">
                  <c:v>130.659650567652</c:v>
                </c:pt>
                <c:pt idx="478">
                  <c:v>127.21516084498</c:v>
                </c:pt>
                <c:pt idx="479">
                  <c:v>112.017405708181</c:v>
                </c:pt>
                <c:pt idx="480">
                  <c:v>125.065004351265</c:v>
                </c:pt>
                <c:pt idx="481">
                  <c:v>92.7523276315527</c:v>
                </c:pt>
                <c:pt idx="482">
                  <c:v>90.535270907384</c:v>
                </c:pt>
                <c:pt idx="483">
                  <c:v>90.5743643108725</c:v>
                </c:pt>
                <c:pt idx="484">
                  <c:v>90.6201683676983</c:v>
                </c:pt>
                <c:pt idx="485">
                  <c:v>83.8289180402736</c:v>
                </c:pt>
                <c:pt idx="486">
                  <c:v>85.4523940831073</c:v>
                </c:pt>
                <c:pt idx="487">
                  <c:v>78.5671699059121</c:v>
                </c:pt>
                <c:pt idx="488">
                  <c:v>90.9142430325679</c:v>
                </c:pt>
                <c:pt idx="489">
                  <c:v>89.9784717373878</c:v>
                </c:pt>
                <c:pt idx="490">
                  <c:v>74.2548982898234</c:v>
                </c:pt>
                <c:pt idx="491">
                  <c:v>66.3212916719995</c:v>
                </c:pt>
                <c:pt idx="492">
                  <c:v>66.2065711268248</c:v>
                </c:pt>
                <c:pt idx="493">
                  <c:v>75.4602201376278</c:v>
                </c:pt>
                <c:pt idx="494">
                  <c:v>80.9902413023635</c:v>
                </c:pt>
                <c:pt idx="495">
                  <c:v>84.7963335210953</c:v>
                </c:pt>
                <c:pt idx="496">
                  <c:v>125.875277614518</c:v>
                </c:pt>
                <c:pt idx="497">
                  <c:v>122.713805894327</c:v>
                </c:pt>
                <c:pt idx="498">
                  <c:v>112.85878073832</c:v>
                </c:pt>
                <c:pt idx="499">
                  <c:v>113.298207554558</c:v>
                </c:pt>
                <c:pt idx="500">
                  <c:v>115.775034270306</c:v>
                </c:pt>
                <c:pt idx="501">
                  <c:v>115.138541214725</c:v>
                </c:pt>
                <c:pt idx="502">
                  <c:v>114.677995258202</c:v>
                </c:pt>
                <c:pt idx="503">
                  <c:v>103.83733688511</c:v>
                </c:pt>
                <c:pt idx="504">
                  <c:v>104.913362454292</c:v>
                </c:pt>
                <c:pt idx="505">
                  <c:v>124.825151304139</c:v>
                </c:pt>
                <c:pt idx="506">
                  <c:v>203.268628419884</c:v>
                </c:pt>
                <c:pt idx="507">
                  <c:v>202.94495046426</c:v>
                </c:pt>
                <c:pt idx="508">
                  <c:v>225.285233495579</c:v>
                </c:pt>
                <c:pt idx="509">
                  <c:v>225.461076597014</c:v>
                </c:pt>
                <c:pt idx="510">
                  <c:v>227.793430576287</c:v>
                </c:pt>
                <c:pt idx="511">
                  <c:v>235.909357691549</c:v>
                </c:pt>
                <c:pt idx="512">
                  <c:v>236.129069352072</c:v>
                </c:pt>
                <c:pt idx="513">
                  <c:v>237.665303878787</c:v>
                </c:pt>
                <c:pt idx="514">
                  <c:v>237.71604496099</c:v>
                </c:pt>
                <c:pt idx="515">
                  <c:v>225.12881802593</c:v>
                </c:pt>
                <c:pt idx="516">
                  <c:v>119.848733961436</c:v>
                </c:pt>
                <c:pt idx="517">
                  <c:v>120.973798728352</c:v>
                </c:pt>
                <c:pt idx="518">
                  <c:v>83.6283538476733</c:v>
                </c:pt>
                <c:pt idx="519">
                  <c:v>82.8909568915629</c:v>
                </c:pt>
                <c:pt idx="520">
                  <c:v>66.4034290583588</c:v>
                </c:pt>
                <c:pt idx="521">
                  <c:v>39.2471599027584</c:v>
                </c:pt>
                <c:pt idx="522">
                  <c:v>44.2204671907679</c:v>
                </c:pt>
                <c:pt idx="523">
                  <c:v>37.5745312303885</c:v>
                </c:pt>
                <c:pt idx="524">
                  <c:v>39.7130794463028</c:v>
                </c:pt>
                <c:pt idx="525">
                  <c:v>51.5023745012627</c:v>
                </c:pt>
                <c:pt idx="526">
                  <c:v>59.6763387069119</c:v>
                </c:pt>
                <c:pt idx="527">
                  <c:v>58.8052352213661</c:v>
                </c:pt>
                <c:pt idx="528">
                  <c:v>58.8200227958221</c:v>
                </c:pt>
                <c:pt idx="529">
                  <c:v>58.8973914052442</c:v>
                </c:pt>
                <c:pt idx="530">
                  <c:v>97.4135036548346</c:v>
                </c:pt>
                <c:pt idx="531">
                  <c:v>96.6110791490584</c:v>
                </c:pt>
                <c:pt idx="532">
                  <c:v>94.7712219375454</c:v>
                </c:pt>
                <c:pt idx="533">
                  <c:v>95.9937365810741</c:v>
                </c:pt>
                <c:pt idx="534">
                  <c:v>141.170935335903</c:v>
                </c:pt>
                <c:pt idx="535">
                  <c:v>144.831505022828</c:v>
                </c:pt>
                <c:pt idx="536">
                  <c:v>143.564902243616</c:v>
                </c:pt>
                <c:pt idx="537">
                  <c:v>150.362961709243</c:v>
                </c:pt>
                <c:pt idx="538">
                  <c:v>152.365355508511</c:v>
                </c:pt>
                <c:pt idx="539">
                  <c:v>157.321422662706</c:v>
                </c:pt>
                <c:pt idx="540">
                  <c:v>131.306512080033</c:v>
                </c:pt>
                <c:pt idx="541">
                  <c:v>131.808027382605</c:v>
                </c:pt>
                <c:pt idx="542">
                  <c:v>128.984564637063</c:v>
                </c:pt>
                <c:pt idx="543">
                  <c:v>130.649904850451</c:v>
                </c:pt>
                <c:pt idx="544">
                  <c:v>91.2647097421746</c:v>
                </c:pt>
                <c:pt idx="545">
                  <c:v>74.7396307700239</c:v>
                </c:pt>
                <c:pt idx="546">
                  <c:v>75.028241937893</c:v>
                </c:pt>
                <c:pt idx="547">
                  <c:v>66.3951410164734</c:v>
                </c:pt>
                <c:pt idx="548">
                  <c:v>59.7199851547658</c:v>
                </c:pt>
                <c:pt idx="549">
                  <c:v>57.5283040790446</c:v>
                </c:pt>
                <c:pt idx="550">
                  <c:v>60.6801900792592</c:v>
                </c:pt>
                <c:pt idx="551">
                  <c:v>65.3195453649256</c:v>
                </c:pt>
                <c:pt idx="552">
                  <c:v>63.2382291112097</c:v>
                </c:pt>
                <c:pt idx="553">
                  <c:v>82.8608390425262</c:v>
                </c:pt>
                <c:pt idx="554">
                  <c:v>82.8295722760311</c:v>
                </c:pt>
                <c:pt idx="555">
                  <c:v>82.5725637480584</c:v>
                </c:pt>
                <c:pt idx="556">
                  <c:v>82.6002223328856</c:v>
                </c:pt>
                <c:pt idx="557">
                  <c:v>85.8279163272019</c:v>
                </c:pt>
                <c:pt idx="558">
                  <c:v>85.5907630189614</c:v>
                </c:pt>
                <c:pt idx="559">
                  <c:v>76.6658801956691</c:v>
                </c:pt>
                <c:pt idx="560">
                  <c:v>75.4369283749168</c:v>
                </c:pt>
                <c:pt idx="561">
                  <c:v>69.9349795636159</c:v>
                </c:pt>
                <c:pt idx="562">
                  <c:v>82.293059544116</c:v>
                </c:pt>
                <c:pt idx="563">
                  <c:v>71.9239642386048</c:v>
                </c:pt>
                <c:pt idx="564">
                  <c:v>73.0904147493927</c:v>
                </c:pt>
                <c:pt idx="565">
                  <c:v>95.7053002423235</c:v>
                </c:pt>
                <c:pt idx="566">
                  <c:v>98.8810238398316</c:v>
                </c:pt>
                <c:pt idx="567">
                  <c:v>94.5511684720547</c:v>
                </c:pt>
                <c:pt idx="568">
                  <c:v>94.9158895941314</c:v>
                </c:pt>
                <c:pt idx="569">
                  <c:v>100.437360839388</c:v>
                </c:pt>
                <c:pt idx="570">
                  <c:v>98.9284039789461</c:v>
                </c:pt>
                <c:pt idx="571">
                  <c:v>98.2175757132072</c:v>
                </c:pt>
                <c:pt idx="572">
                  <c:v>89.2232063780903</c:v>
                </c:pt>
                <c:pt idx="573">
                  <c:v>106.27348246561</c:v>
                </c:pt>
                <c:pt idx="574">
                  <c:v>183.771217491356</c:v>
                </c:pt>
                <c:pt idx="575">
                  <c:v>200.75610477048</c:v>
                </c:pt>
                <c:pt idx="576">
                  <c:v>199.276526266038</c:v>
                </c:pt>
                <c:pt idx="577">
                  <c:v>201.740714883775</c:v>
                </c:pt>
                <c:pt idx="578">
                  <c:v>201.78516772968</c:v>
                </c:pt>
                <c:pt idx="579">
                  <c:v>200.467663848921</c:v>
                </c:pt>
                <c:pt idx="580">
                  <c:v>200.495077147366</c:v>
                </c:pt>
                <c:pt idx="581">
                  <c:v>198.780952389384</c:v>
                </c:pt>
                <c:pt idx="582">
                  <c:v>199.00601867278</c:v>
                </c:pt>
                <c:pt idx="583">
                  <c:v>183.167953509552</c:v>
                </c:pt>
                <c:pt idx="584">
                  <c:v>114.055074289652</c:v>
                </c:pt>
                <c:pt idx="585">
                  <c:v>59.6682563753812</c:v>
                </c:pt>
                <c:pt idx="586">
                  <c:v>60.9296844064598</c:v>
                </c:pt>
                <c:pt idx="587">
                  <c:v>47.5010234840179</c:v>
                </c:pt>
                <c:pt idx="588">
                  <c:v>65.445880982297</c:v>
                </c:pt>
                <c:pt idx="589">
                  <c:v>64.5928050598677</c:v>
                </c:pt>
                <c:pt idx="590">
                  <c:v>64.796939480358</c:v>
                </c:pt>
                <c:pt idx="591">
                  <c:v>68.422275142984</c:v>
                </c:pt>
                <c:pt idx="592">
                  <c:v>68.2218079110177</c:v>
                </c:pt>
                <c:pt idx="593">
                  <c:v>65.7546683112258</c:v>
                </c:pt>
                <c:pt idx="594">
                  <c:v>64.9130089097157</c:v>
                </c:pt>
                <c:pt idx="595">
                  <c:v>56.2173551692636</c:v>
                </c:pt>
                <c:pt idx="596">
                  <c:v>61.8533086313802</c:v>
                </c:pt>
                <c:pt idx="597">
                  <c:v>65.9400912156284</c:v>
                </c:pt>
                <c:pt idx="598">
                  <c:v>45.7189113050152</c:v>
                </c:pt>
                <c:pt idx="599">
                  <c:v>51.0223036475945</c:v>
                </c:pt>
                <c:pt idx="600">
                  <c:v>50.839014101343</c:v>
                </c:pt>
                <c:pt idx="601">
                  <c:v>51.5495022705178</c:v>
                </c:pt>
                <c:pt idx="602">
                  <c:v>58.2642163779583</c:v>
                </c:pt>
                <c:pt idx="603">
                  <c:v>60.0306938354837</c:v>
                </c:pt>
                <c:pt idx="604">
                  <c:v>61.0323385592694</c:v>
                </c:pt>
                <c:pt idx="605">
                  <c:v>61.7530039184831</c:v>
                </c:pt>
                <c:pt idx="606">
                  <c:v>54.4043217336879</c:v>
                </c:pt>
                <c:pt idx="607">
                  <c:v>57.3692225391012</c:v>
                </c:pt>
                <c:pt idx="608">
                  <c:v>65.9243139263761</c:v>
                </c:pt>
                <c:pt idx="609">
                  <c:v>63.3482506885979</c:v>
                </c:pt>
                <c:pt idx="610">
                  <c:v>63.0575382112031</c:v>
                </c:pt>
                <c:pt idx="611">
                  <c:v>56.779831696539</c:v>
                </c:pt>
                <c:pt idx="612">
                  <c:v>66.6752876181304</c:v>
                </c:pt>
                <c:pt idx="613">
                  <c:v>63.2289104771024</c:v>
                </c:pt>
                <c:pt idx="614">
                  <c:v>63.1717785934319</c:v>
                </c:pt>
                <c:pt idx="615">
                  <c:v>62.7073233772629</c:v>
                </c:pt>
                <c:pt idx="616">
                  <c:v>63.7933060922575</c:v>
                </c:pt>
                <c:pt idx="617">
                  <c:v>61.5214143605535</c:v>
                </c:pt>
                <c:pt idx="618">
                  <c:v>54.1344624558576</c:v>
                </c:pt>
                <c:pt idx="619">
                  <c:v>54.1255526486219</c:v>
                </c:pt>
                <c:pt idx="620">
                  <c:v>53.9668177710575</c:v>
                </c:pt>
                <c:pt idx="621">
                  <c:v>53.9174030892971</c:v>
                </c:pt>
                <c:pt idx="622">
                  <c:v>30.9646228783388</c:v>
                </c:pt>
                <c:pt idx="623">
                  <c:v>44.494626940765</c:v>
                </c:pt>
                <c:pt idx="624">
                  <c:v>45.0534092612909</c:v>
                </c:pt>
                <c:pt idx="625">
                  <c:v>41.8256509386429</c:v>
                </c:pt>
                <c:pt idx="626">
                  <c:v>40.7218555502474</c:v>
                </c:pt>
                <c:pt idx="627">
                  <c:v>41.4061973093489</c:v>
                </c:pt>
                <c:pt idx="628">
                  <c:v>40.1284935542007</c:v>
                </c:pt>
                <c:pt idx="629">
                  <c:v>44.5218290174613</c:v>
                </c:pt>
                <c:pt idx="630">
                  <c:v>44.9267481206506</c:v>
                </c:pt>
                <c:pt idx="631">
                  <c:v>68.78821080226</c:v>
                </c:pt>
                <c:pt idx="632">
                  <c:v>83.9980434257544</c:v>
                </c:pt>
                <c:pt idx="633">
                  <c:v>74.589504630879</c:v>
                </c:pt>
                <c:pt idx="634">
                  <c:v>74.7929836303887</c:v>
                </c:pt>
                <c:pt idx="635">
                  <c:v>74.8771851366667</c:v>
                </c:pt>
                <c:pt idx="636">
                  <c:v>116.330406370473</c:v>
                </c:pt>
                <c:pt idx="637">
                  <c:v>149.07372137007</c:v>
                </c:pt>
                <c:pt idx="638">
                  <c:v>149.142451052934</c:v>
                </c:pt>
                <c:pt idx="639">
                  <c:v>148.353189125125</c:v>
                </c:pt>
                <c:pt idx="640">
                  <c:v>148.100813593113</c:v>
                </c:pt>
                <c:pt idx="641">
                  <c:v>138.500442847482</c:v>
                </c:pt>
                <c:pt idx="642">
                  <c:v>130.062355945886</c:v>
                </c:pt>
                <c:pt idx="643">
                  <c:v>130.208917156553</c:v>
                </c:pt>
                <c:pt idx="644">
                  <c:v>130.14241940653</c:v>
                </c:pt>
                <c:pt idx="645">
                  <c:v>130.907000662168</c:v>
                </c:pt>
                <c:pt idx="646">
                  <c:v>86.9641757766117</c:v>
                </c:pt>
                <c:pt idx="647">
                  <c:v>41.2939871471778</c:v>
                </c:pt>
                <c:pt idx="648">
                  <c:v>44.9500330659954</c:v>
                </c:pt>
                <c:pt idx="649">
                  <c:v>51.1641343614657</c:v>
                </c:pt>
                <c:pt idx="650">
                  <c:v>54.5685680858825</c:v>
                </c:pt>
                <c:pt idx="651">
                  <c:v>59.6213257306991</c:v>
                </c:pt>
                <c:pt idx="652">
                  <c:v>61.8894252063444</c:v>
                </c:pt>
                <c:pt idx="653">
                  <c:v>61.630044512225</c:v>
                </c:pt>
                <c:pt idx="654">
                  <c:v>63.3729948742855</c:v>
                </c:pt>
                <c:pt idx="655">
                  <c:v>64.5472016538623</c:v>
                </c:pt>
                <c:pt idx="656">
                  <c:v>67.2028906391113</c:v>
                </c:pt>
                <c:pt idx="657">
                  <c:v>57.2664491596155</c:v>
                </c:pt>
                <c:pt idx="658">
                  <c:v>56.320635895362</c:v>
                </c:pt>
                <c:pt idx="659">
                  <c:v>54.3684072630653</c:v>
                </c:pt>
                <c:pt idx="660">
                  <c:v>53.5798074960071</c:v>
                </c:pt>
                <c:pt idx="661">
                  <c:v>49.726832815038</c:v>
                </c:pt>
                <c:pt idx="662">
                  <c:v>48.0645770369454</c:v>
                </c:pt>
                <c:pt idx="663">
                  <c:v>66.9781152686597</c:v>
                </c:pt>
                <c:pt idx="664">
                  <c:v>74.6331349134208</c:v>
                </c:pt>
                <c:pt idx="665">
                  <c:v>78.9417808703906</c:v>
                </c:pt>
                <c:pt idx="666">
                  <c:v>74.6214385852342</c:v>
                </c:pt>
                <c:pt idx="667">
                  <c:v>74.2744297014278</c:v>
                </c:pt>
                <c:pt idx="668">
                  <c:v>70.7107314745335</c:v>
                </c:pt>
                <c:pt idx="669">
                  <c:v>70.0353073710551</c:v>
                </c:pt>
                <c:pt idx="670">
                  <c:v>69.1834520634038</c:v>
                </c:pt>
                <c:pt idx="671">
                  <c:v>73.0987666978803</c:v>
                </c:pt>
                <c:pt idx="672">
                  <c:v>69.6481154449366</c:v>
                </c:pt>
                <c:pt idx="673">
                  <c:v>54.2057609826122</c:v>
                </c:pt>
                <c:pt idx="674">
                  <c:v>44.0761862487279</c:v>
                </c:pt>
                <c:pt idx="675">
                  <c:v>33.4103529747159</c:v>
                </c:pt>
                <c:pt idx="676">
                  <c:v>32.9925456442836</c:v>
                </c:pt>
                <c:pt idx="677">
                  <c:v>31.954968693518</c:v>
                </c:pt>
                <c:pt idx="678">
                  <c:v>31.565709623572</c:v>
                </c:pt>
                <c:pt idx="679">
                  <c:v>29.4525170849588</c:v>
                </c:pt>
                <c:pt idx="680">
                  <c:v>30.8151541789996</c:v>
                </c:pt>
                <c:pt idx="681">
                  <c:v>25.1929572730232</c:v>
                </c:pt>
                <c:pt idx="682">
                  <c:v>23.8682576208245</c:v>
                </c:pt>
                <c:pt idx="683">
                  <c:v>23.8811625667098</c:v>
                </c:pt>
                <c:pt idx="684">
                  <c:v>19.8473209227171</c:v>
                </c:pt>
                <c:pt idx="685">
                  <c:v>19.1118034856708</c:v>
                </c:pt>
                <c:pt idx="686">
                  <c:v>18.8152729102399</c:v>
                </c:pt>
                <c:pt idx="687">
                  <c:v>27.3015712609798</c:v>
                </c:pt>
                <c:pt idx="688">
                  <c:v>25.9432552393508</c:v>
                </c:pt>
                <c:pt idx="689">
                  <c:v>25.9996395766598</c:v>
                </c:pt>
                <c:pt idx="690">
                  <c:v>24.0897308362422</c:v>
                </c:pt>
                <c:pt idx="691">
                  <c:v>24.0471465563656</c:v>
                </c:pt>
                <c:pt idx="692">
                  <c:v>23.585468582569</c:v>
                </c:pt>
                <c:pt idx="693">
                  <c:v>28.7145042100694</c:v>
                </c:pt>
                <c:pt idx="694">
                  <c:v>28.4818461627141</c:v>
                </c:pt>
                <c:pt idx="695">
                  <c:v>28.2143811988319</c:v>
                </c:pt>
                <c:pt idx="696">
                  <c:v>30.0670832580395</c:v>
                </c:pt>
                <c:pt idx="697">
                  <c:v>35.1851901127354</c:v>
                </c:pt>
                <c:pt idx="698">
                  <c:v>39.2119019060101</c:v>
                </c:pt>
                <c:pt idx="699">
                  <c:v>42.0202876167442</c:v>
                </c:pt>
                <c:pt idx="700">
                  <c:v>41.0669317437945</c:v>
                </c:pt>
                <c:pt idx="701">
                  <c:v>43.7469507748699</c:v>
                </c:pt>
                <c:pt idx="702">
                  <c:v>54.5423344620668</c:v>
                </c:pt>
                <c:pt idx="703">
                  <c:v>69.523549075464</c:v>
                </c:pt>
                <c:pt idx="704">
                  <c:v>71.3753011725605</c:v>
                </c:pt>
                <c:pt idx="705">
                  <c:v>71.3262711695025</c:v>
                </c:pt>
                <c:pt idx="706">
                  <c:v>71.4637281905518</c:v>
                </c:pt>
                <c:pt idx="707">
                  <c:v>97.5034523074313</c:v>
                </c:pt>
                <c:pt idx="708">
                  <c:v>106.109669002695</c:v>
                </c:pt>
                <c:pt idx="709">
                  <c:v>106.199035611291</c:v>
                </c:pt>
                <c:pt idx="710">
                  <c:v>106.214791841136</c:v>
                </c:pt>
                <c:pt idx="711">
                  <c:v>104.552184139961</c:v>
                </c:pt>
                <c:pt idx="712">
                  <c:v>95.2704633076086</c:v>
                </c:pt>
                <c:pt idx="713">
                  <c:v>98.4815053759337</c:v>
                </c:pt>
                <c:pt idx="714">
                  <c:v>107.710265509683</c:v>
                </c:pt>
                <c:pt idx="715">
                  <c:v>116.513718106765</c:v>
                </c:pt>
                <c:pt idx="716">
                  <c:v>126.949166695791</c:v>
                </c:pt>
                <c:pt idx="717">
                  <c:v>101.889460709388</c:v>
                </c:pt>
                <c:pt idx="718">
                  <c:v>94.4513374283498</c:v>
                </c:pt>
                <c:pt idx="719">
                  <c:v>93.736363036555</c:v>
                </c:pt>
                <c:pt idx="720">
                  <c:v>93.6479022304684</c:v>
                </c:pt>
                <c:pt idx="721">
                  <c:v>93.7140384231216</c:v>
                </c:pt>
                <c:pt idx="722">
                  <c:v>96.5789293651799</c:v>
                </c:pt>
                <c:pt idx="723">
                  <c:v>85.6268523880106</c:v>
                </c:pt>
                <c:pt idx="724">
                  <c:v>82.7895246792899</c:v>
                </c:pt>
                <c:pt idx="725">
                  <c:v>63.9540580098713</c:v>
                </c:pt>
                <c:pt idx="726">
                  <c:v>47.3943128705982</c:v>
                </c:pt>
                <c:pt idx="727">
                  <c:v>77.0147311242644</c:v>
                </c:pt>
                <c:pt idx="728">
                  <c:v>78.5369958789493</c:v>
                </c:pt>
                <c:pt idx="729">
                  <c:v>89.3901437872278</c:v>
                </c:pt>
                <c:pt idx="730">
                  <c:v>90.1146862895993</c:v>
                </c:pt>
                <c:pt idx="731">
                  <c:v>91.6225743517827</c:v>
                </c:pt>
                <c:pt idx="732">
                  <c:v>89.6877465530396</c:v>
                </c:pt>
                <c:pt idx="733">
                  <c:v>94.6832383009398</c:v>
                </c:pt>
                <c:pt idx="734">
                  <c:v>93.880652449062</c:v>
                </c:pt>
                <c:pt idx="735">
                  <c:v>93.9136723593758</c:v>
                </c:pt>
                <c:pt idx="736">
                  <c:v>106.007632894513</c:v>
                </c:pt>
                <c:pt idx="737">
                  <c:v>88.3284643507462</c:v>
                </c:pt>
                <c:pt idx="738">
                  <c:v>85.7146688627099</c:v>
                </c:pt>
                <c:pt idx="739">
                  <c:v>78.4750197217748</c:v>
                </c:pt>
                <c:pt idx="740">
                  <c:v>79.6136633089074</c:v>
                </c:pt>
                <c:pt idx="741">
                  <c:v>77.6770129711307</c:v>
                </c:pt>
                <c:pt idx="742">
                  <c:v>114.235403446136</c:v>
                </c:pt>
                <c:pt idx="743">
                  <c:v>117.043448934632</c:v>
                </c:pt>
                <c:pt idx="744">
                  <c:v>113.691116598944</c:v>
                </c:pt>
                <c:pt idx="745">
                  <c:v>124.915271633351</c:v>
                </c:pt>
                <c:pt idx="746">
                  <c:v>125.322313743376</c:v>
                </c:pt>
                <c:pt idx="747">
                  <c:v>128.106191738832</c:v>
                </c:pt>
                <c:pt idx="748">
                  <c:v>128.344123039974</c:v>
                </c:pt>
                <c:pt idx="749">
                  <c:v>128.512585202814</c:v>
                </c:pt>
                <c:pt idx="750">
                  <c:v>127.685990793492</c:v>
                </c:pt>
                <c:pt idx="751">
                  <c:v>127.616416609421</c:v>
                </c:pt>
                <c:pt idx="752">
                  <c:v>86.1729267194028</c:v>
                </c:pt>
                <c:pt idx="753">
                  <c:v>81.0637494236017</c:v>
                </c:pt>
                <c:pt idx="754">
                  <c:v>80.0304552342169</c:v>
                </c:pt>
                <c:pt idx="755">
                  <c:v>53.3272708157477</c:v>
                </c:pt>
                <c:pt idx="756">
                  <c:v>98.4959765071726</c:v>
                </c:pt>
                <c:pt idx="757">
                  <c:v>115.184937002719</c:v>
                </c:pt>
                <c:pt idx="758">
                  <c:v>119.805830345645</c:v>
                </c:pt>
                <c:pt idx="759">
                  <c:v>119.831992631404</c:v>
                </c:pt>
                <c:pt idx="760">
                  <c:v>119.407356905089</c:v>
                </c:pt>
                <c:pt idx="761">
                  <c:v>119.526920284704</c:v>
                </c:pt>
                <c:pt idx="762">
                  <c:v>119.057027911993</c:v>
                </c:pt>
                <c:pt idx="763">
                  <c:v>161.057557294561</c:v>
                </c:pt>
                <c:pt idx="764">
                  <c:v>161.191633377082</c:v>
                </c:pt>
                <c:pt idx="765">
                  <c:v>173.785175776053</c:v>
                </c:pt>
                <c:pt idx="766">
                  <c:v>126.618895989811</c:v>
                </c:pt>
                <c:pt idx="767">
                  <c:v>126.924272311151</c:v>
                </c:pt>
                <c:pt idx="768">
                  <c:v>265.705094402717</c:v>
                </c:pt>
                <c:pt idx="769">
                  <c:v>265.668630109293</c:v>
                </c:pt>
                <c:pt idx="770">
                  <c:v>270.962344003669</c:v>
                </c:pt>
                <c:pt idx="771">
                  <c:v>276.643295717193</c:v>
                </c:pt>
                <c:pt idx="772">
                  <c:v>276.853738053001</c:v>
                </c:pt>
                <c:pt idx="773">
                  <c:v>255.012227993307</c:v>
                </c:pt>
                <c:pt idx="774">
                  <c:v>258.675717928132</c:v>
                </c:pt>
                <c:pt idx="775">
                  <c:v>311.937393276125</c:v>
                </c:pt>
                <c:pt idx="776">
                  <c:v>319.444383413486</c:v>
                </c:pt>
                <c:pt idx="777">
                  <c:v>318.586051307416</c:v>
                </c:pt>
                <c:pt idx="778">
                  <c:v>250.523348782371</c:v>
                </c:pt>
                <c:pt idx="779">
                  <c:v>253.143494807385</c:v>
                </c:pt>
                <c:pt idx="780">
                  <c:v>251.420171783616</c:v>
                </c:pt>
                <c:pt idx="781">
                  <c:v>242.902169983818</c:v>
                </c:pt>
                <c:pt idx="782">
                  <c:v>241.644898547681</c:v>
                </c:pt>
                <c:pt idx="783">
                  <c:v>232.948734182582</c:v>
                </c:pt>
                <c:pt idx="784">
                  <c:v>224.223249394638</c:v>
                </c:pt>
                <c:pt idx="785">
                  <c:v>97.6765199633562</c:v>
                </c:pt>
                <c:pt idx="786">
                  <c:v>90.7406909990234</c:v>
                </c:pt>
                <c:pt idx="787">
                  <c:v>91.500583511144</c:v>
                </c:pt>
                <c:pt idx="788">
                  <c:v>102.86972596861</c:v>
                </c:pt>
                <c:pt idx="789">
                  <c:v>88.7915186802299</c:v>
                </c:pt>
                <c:pt idx="790">
                  <c:v>88.4490370538782</c:v>
                </c:pt>
                <c:pt idx="791">
                  <c:v>89.3922138199855</c:v>
                </c:pt>
                <c:pt idx="792">
                  <c:v>95.6669030966842</c:v>
                </c:pt>
                <c:pt idx="793">
                  <c:v>93.2817981884101</c:v>
                </c:pt>
                <c:pt idx="794">
                  <c:v>95.9798801500241</c:v>
                </c:pt>
                <c:pt idx="795">
                  <c:v>180.26354629961</c:v>
                </c:pt>
                <c:pt idx="796">
                  <c:v>179.114409914519</c:v>
                </c:pt>
                <c:pt idx="797">
                  <c:v>172.031486724648</c:v>
                </c:pt>
                <c:pt idx="798">
                  <c:v>168.950933128613</c:v>
                </c:pt>
                <c:pt idx="799">
                  <c:v>167.32899455054</c:v>
                </c:pt>
                <c:pt idx="800">
                  <c:v>173.302872177893</c:v>
                </c:pt>
                <c:pt idx="801">
                  <c:v>175.551142774224</c:v>
                </c:pt>
                <c:pt idx="802">
                  <c:v>173.038345622143</c:v>
                </c:pt>
                <c:pt idx="803">
                  <c:v>171.756076555823</c:v>
                </c:pt>
                <c:pt idx="804">
                  <c:v>169.053867903824</c:v>
                </c:pt>
                <c:pt idx="805">
                  <c:v>94.7797468643562</c:v>
                </c:pt>
                <c:pt idx="806">
                  <c:v>95.6343972863431</c:v>
                </c:pt>
                <c:pt idx="807">
                  <c:v>95.4717572684486</c:v>
                </c:pt>
                <c:pt idx="808">
                  <c:v>95.0784073908657</c:v>
                </c:pt>
                <c:pt idx="809">
                  <c:v>96.2882851363893</c:v>
                </c:pt>
                <c:pt idx="810">
                  <c:v>84.3047395102477</c:v>
                </c:pt>
                <c:pt idx="811">
                  <c:v>87.0474621403977</c:v>
                </c:pt>
                <c:pt idx="812">
                  <c:v>83.6077633484584</c:v>
                </c:pt>
                <c:pt idx="813">
                  <c:v>84.4826627475911</c:v>
                </c:pt>
                <c:pt idx="814">
                  <c:v>85.9713660832997</c:v>
                </c:pt>
                <c:pt idx="815">
                  <c:v>73.5140890128293</c:v>
                </c:pt>
                <c:pt idx="816">
                  <c:v>70.3929505289473</c:v>
                </c:pt>
                <c:pt idx="817">
                  <c:v>70.3731762289421</c:v>
                </c:pt>
                <c:pt idx="818">
                  <c:v>69.0951507341785</c:v>
                </c:pt>
                <c:pt idx="819">
                  <c:v>63.2797923578658</c:v>
                </c:pt>
                <c:pt idx="820">
                  <c:v>61.6216006715743</c:v>
                </c:pt>
                <c:pt idx="821">
                  <c:v>112.560332398398</c:v>
                </c:pt>
                <c:pt idx="822">
                  <c:v>120.649950751964</c:v>
                </c:pt>
                <c:pt idx="823">
                  <c:v>121.548100604648</c:v>
                </c:pt>
                <c:pt idx="824">
                  <c:v>120.284862691992</c:v>
                </c:pt>
                <c:pt idx="825">
                  <c:v>140.8169476345</c:v>
                </c:pt>
                <c:pt idx="826">
                  <c:v>139.404150505157</c:v>
                </c:pt>
                <c:pt idx="827">
                  <c:v>139.339448015159</c:v>
                </c:pt>
                <c:pt idx="828">
                  <c:v>139.675268767542</c:v>
                </c:pt>
                <c:pt idx="829">
                  <c:v>140.706115112605</c:v>
                </c:pt>
                <c:pt idx="830">
                  <c:v>141.837703674329</c:v>
                </c:pt>
                <c:pt idx="831">
                  <c:v>102.868818019416</c:v>
                </c:pt>
                <c:pt idx="832">
                  <c:v>94.8023877159576</c:v>
                </c:pt>
                <c:pt idx="833">
                  <c:v>87.6375626327327</c:v>
                </c:pt>
                <c:pt idx="834">
                  <c:v>79.460394216455</c:v>
                </c:pt>
                <c:pt idx="835">
                  <c:v>60.9144501234859</c:v>
                </c:pt>
                <c:pt idx="836">
                  <c:v>56.6783623471745</c:v>
                </c:pt>
                <c:pt idx="837">
                  <c:v>59.9988693842928</c:v>
                </c:pt>
                <c:pt idx="838">
                  <c:v>55.6337215349356</c:v>
                </c:pt>
                <c:pt idx="839">
                  <c:v>61.5037932925716</c:v>
                </c:pt>
                <c:pt idx="840">
                  <c:v>58.6518822034527</c:v>
                </c:pt>
                <c:pt idx="841">
                  <c:v>61.4598866761131</c:v>
                </c:pt>
                <c:pt idx="842">
                  <c:v>66.0191868573892</c:v>
                </c:pt>
                <c:pt idx="843">
                  <c:v>64.9376005608423</c:v>
                </c:pt>
                <c:pt idx="844">
                  <c:v>61.1098350041252</c:v>
                </c:pt>
                <c:pt idx="845">
                  <c:v>49.333078165476</c:v>
                </c:pt>
                <c:pt idx="846">
                  <c:v>54.3940444889038</c:v>
                </c:pt>
                <c:pt idx="847">
                  <c:v>76.0148462669686</c:v>
                </c:pt>
                <c:pt idx="848">
                  <c:v>75.8850027525381</c:v>
                </c:pt>
                <c:pt idx="849">
                  <c:v>89.3131107128427</c:v>
                </c:pt>
                <c:pt idx="850">
                  <c:v>91.7449016602015</c:v>
                </c:pt>
                <c:pt idx="851">
                  <c:v>91.1654571305111</c:v>
                </c:pt>
                <c:pt idx="852">
                  <c:v>87.7415558499916</c:v>
                </c:pt>
                <c:pt idx="853">
                  <c:v>87.6140762944061</c:v>
                </c:pt>
                <c:pt idx="854">
                  <c:v>91.7371793599559</c:v>
                </c:pt>
                <c:pt idx="855">
                  <c:v>94.109823930813</c:v>
                </c:pt>
                <c:pt idx="856">
                  <c:v>98.1809958427998</c:v>
                </c:pt>
                <c:pt idx="857">
                  <c:v>83.7880124946726</c:v>
                </c:pt>
                <c:pt idx="858">
                  <c:v>83.2059653605542</c:v>
                </c:pt>
                <c:pt idx="859">
                  <c:v>77.9997806934643</c:v>
                </c:pt>
                <c:pt idx="860">
                  <c:v>75.0588482724872</c:v>
                </c:pt>
                <c:pt idx="861">
                  <c:v>87.3773964892941</c:v>
                </c:pt>
                <c:pt idx="862">
                  <c:v>89.3329364224563</c:v>
                </c:pt>
                <c:pt idx="863">
                  <c:v>95.8032758426746</c:v>
                </c:pt>
                <c:pt idx="864">
                  <c:v>91.1846095543594</c:v>
                </c:pt>
                <c:pt idx="865">
                  <c:v>88.4162656903622</c:v>
                </c:pt>
                <c:pt idx="866">
                  <c:v>81.0495496016739</c:v>
                </c:pt>
                <c:pt idx="867">
                  <c:v>77.2798443604352</c:v>
                </c:pt>
                <c:pt idx="868">
                  <c:v>77.6981132223145</c:v>
                </c:pt>
                <c:pt idx="869">
                  <c:v>91.9655890431797</c:v>
                </c:pt>
                <c:pt idx="870">
                  <c:v>94.2261424409802</c:v>
                </c:pt>
                <c:pt idx="871">
                  <c:v>119.747212614787</c:v>
                </c:pt>
                <c:pt idx="872">
                  <c:v>119.236732200512</c:v>
                </c:pt>
                <c:pt idx="873">
                  <c:v>115.240980872167</c:v>
                </c:pt>
                <c:pt idx="874">
                  <c:v>126.37865853334</c:v>
                </c:pt>
                <c:pt idx="875">
                  <c:v>138.763532449812</c:v>
                </c:pt>
                <c:pt idx="876">
                  <c:v>138.554853920004</c:v>
                </c:pt>
                <c:pt idx="877">
                  <c:v>146.757293587894</c:v>
                </c:pt>
                <c:pt idx="878">
                  <c:v>152.804852685441</c:v>
                </c:pt>
                <c:pt idx="879">
                  <c:v>153.816776913749</c:v>
                </c:pt>
                <c:pt idx="880">
                  <c:v>153.182864053887</c:v>
                </c:pt>
                <c:pt idx="881">
                  <c:v>155.288613516957</c:v>
                </c:pt>
                <c:pt idx="882">
                  <c:v>154.362776175238</c:v>
                </c:pt>
                <c:pt idx="883">
                  <c:v>162.040803407239</c:v>
                </c:pt>
                <c:pt idx="884">
                  <c:v>156.075734592466</c:v>
                </c:pt>
                <c:pt idx="885">
                  <c:v>162.860427489618</c:v>
                </c:pt>
                <c:pt idx="886">
                  <c:v>163.152222416859</c:v>
                </c:pt>
                <c:pt idx="887">
                  <c:v>159.337757281709</c:v>
                </c:pt>
                <c:pt idx="888">
                  <c:v>155.182521179816</c:v>
                </c:pt>
                <c:pt idx="889">
                  <c:v>145.114413460099</c:v>
                </c:pt>
                <c:pt idx="890">
                  <c:v>145.381324764768</c:v>
                </c:pt>
                <c:pt idx="891">
                  <c:v>118.592932401728</c:v>
                </c:pt>
                <c:pt idx="892">
                  <c:v>118.641120775282</c:v>
                </c:pt>
                <c:pt idx="893">
                  <c:v>127.434427626799</c:v>
                </c:pt>
                <c:pt idx="894">
                  <c:v>124.212832262808</c:v>
                </c:pt>
                <c:pt idx="895">
                  <c:v>123.630888688261</c:v>
                </c:pt>
                <c:pt idx="896">
                  <c:v>123.530808705063</c:v>
                </c:pt>
                <c:pt idx="897">
                  <c:v>122.307681219142</c:v>
                </c:pt>
                <c:pt idx="898">
                  <c:v>121.403907431695</c:v>
                </c:pt>
                <c:pt idx="899">
                  <c:v>118.45957621792</c:v>
                </c:pt>
                <c:pt idx="900">
                  <c:v>117.76574583529</c:v>
                </c:pt>
                <c:pt idx="901">
                  <c:v>135.190788864042</c:v>
                </c:pt>
                <c:pt idx="902">
                  <c:v>135.340640325398</c:v>
                </c:pt>
                <c:pt idx="903">
                  <c:v>113.519587095591</c:v>
                </c:pt>
                <c:pt idx="904">
                  <c:v>129.52410891458</c:v>
                </c:pt>
                <c:pt idx="905">
                  <c:v>122.077110722112</c:v>
                </c:pt>
                <c:pt idx="906">
                  <c:v>121.907573782983</c:v>
                </c:pt>
                <c:pt idx="907">
                  <c:v>117.606325539688</c:v>
                </c:pt>
                <c:pt idx="908">
                  <c:v>113.968302631656</c:v>
                </c:pt>
                <c:pt idx="909">
                  <c:v>128.464609376943</c:v>
                </c:pt>
                <c:pt idx="910">
                  <c:v>124.11165457001</c:v>
                </c:pt>
                <c:pt idx="911">
                  <c:v>116.529613149074</c:v>
                </c:pt>
                <c:pt idx="912">
                  <c:v>116.727548534905</c:v>
                </c:pt>
                <c:pt idx="913">
                  <c:v>116.309972840473</c:v>
                </c:pt>
                <c:pt idx="914">
                  <c:v>97.9007509927955</c:v>
                </c:pt>
                <c:pt idx="915">
                  <c:v>93.3578710038209</c:v>
                </c:pt>
                <c:pt idx="916">
                  <c:v>98.4992175460342</c:v>
                </c:pt>
                <c:pt idx="917">
                  <c:v>122.697550540811</c:v>
                </c:pt>
                <c:pt idx="918">
                  <c:v>122.967019597639</c:v>
                </c:pt>
                <c:pt idx="919">
                  <c:v>105.079122120883</c:v>
                </c:pt>
                <c:pt idx="920">
                  <c:v>104.941449037618</c:v>
                </c:pt>
                <c:pt idx="921">
                  <c:v>99.524068092223</c:v>
                </c:pt>
                <c:pt idx="922">
                  <c:v>98.9462687668155</c:v>
                </c:pt>
                <c:pt idx="923">
                  <c:v>110.800870778369</c:v>
                </c:pt>
                <c:pt idx="924">
                  <c:v>121.434832515556</c:v>
                </c:pt>
                <c:pt idx="925">
                  <c:v>114.043904886599</c:v>
                </c:pt>
                <c:pt idx="926">
                  <c:v>107.290136849877</c:v>
                </c:pt>
                <c:pt idx="927">
                  <c:v>99.7856524955603</c:v>
                </c:pt>
                <c:pt idx="928">
                  <c:v>137.9715967448</c:v>
                </c:pt>
                <c:pt idx="929">
                  <c:v>137.375656329092</c:v>
                </c:pt>
                <c:pt idx="930">
                  <c:v>137.276308781684</c:v>
                </c:pt>
                <c:pt idx="931">
                  <c:v>135.239899663047</c:v>
                </c:pt>
                <c:pt idx="932">
                  <c:v>135.310218170208</c:v>
                </c:pt>
                <c:pt idx="933">
                  <c:v>124.595965073315</c:v>
                </c:pt>
                <c:pt idx="934">
                  <c:v>135.917733447628</c:v>
                </c:pt>
                <c:pt idx="935">
                  <c:v>135.273151059484</c:v>
                </c:pt>
                <c:pt idx="936">
                  <c:v>135.681374722027</c:v>
                </c:pt>
                <c:pt idx="937">
                  <c:v>121.770731780538</c:v>
                </c:pt>
                <c:pt idx="938">
                  <c:v>76.536066842059</c:v>
                </c:pt>
                <c:pt idx="939">
                  <c:v>76.1728656877845</c:v>
                </c:pt>
                <c:pt idx="940">
                  <c:v>106.823148197374</c:v>
                </c:pt>
                <c:pt idx="941">
                  <c:v>107.217438269348</c:v>
                </c:pt>
                <c:pt idx="942">
                  <c:v>112.311035891667</c:v>
                </c:pt>
                <c:pt idx="943">
                  <c:v>110.057410863826</c:v>
                </c:pt>
                <c:pt idx="944">
                  <c:v>83.5535947522963</c:v>
                </c:pt>
                <c:pt idx="945">
                  <c:v>85.6385705278241</c:v>
                </c:pt>
                <c:pt idx="946">
                  <c:v>85.9521203923795</c:v>
                </c:pt>
                <c:pt idx="947">
                  <c:v>95.7884275756398</c:v>
                </c:pt>
                <c:pt idx="948">
                  <c:v>98.2750091549318</c:v>
                </c:pt>
                <c:pt idx="949">
                  <c:v>101.244478359195</c:v>
                </c:pt>
                <c:pt idx="950">
                  <c:v>73.5640468363766</c:v>
                </c:pt>
                <c:pt idx="951">
                  <c:v>81.3870412847544</c:v>
                </c:pt>
                <c:pt idx="952">
                  <c:v>80.5588911405066</c:v>
                </c:pt>
                <c:pt idx="953">
                  <c:v>81.4612516274925</c:v>
                </c:pt>
                <c:pt idx="954">
                  <c:v>86.2893943055976</c:v>
                </c:pt>
                <c:pt idx="955">
                  <c:v>90.9505018485051</c:v>
                </c:pt>
                <c:pt idx="956">
                  <c:v>90.9833542430911</c:v>
                </c:pt>
                <c:pt idx="957">
                  <c:v>82.9946536510478</c:v>
                </c:pt>
                <c:pt idx="958">
                  <c:v>107.509257457902</c:v>
                </c:pt>
                <c:pt idx="959">
                  <c:v>105.746025779239</c:v>
                </c:pt>
                <c:pt idx="960">
                  <c:v>106.107388843762</c:v>
                </c:pt>
                <c:pt idx="961">
                  <c:v>103.491751204228</c:v>
                </c:pt>
                <c:pt idx="962">
                  <c:v>97.6262960972086</c:v>
                </c:pt>
                <c:pt idx="963">
                  <c:v>97.7311637921465</c:v>
                </c:pt>
                <c:pt idx="964">
                  <c:v>93.5852821829307</c:v>
                </c:pt>
                <c:pt idx="965">
                  <c:v>84.6224431577205</c:v>
                </c:pt>
                <c:pt idx="966">
                  <c:v>95.2544147440502</c:v>
                </c:pt>
                <c:pt idx="967">
                  <c:v>92.8704707864771</c:v>
                </c:pt>
                <c:pt idx="968">
                  <c:v>61.9318110125123</c:v>
                </c:pt>
                <c:pt idx="969">
                  <c:v>60.9010378328704</c:v>
                </c:pt>
                <c:pt idx="970">
                  <c:v>61.510548501282</c:v>
                </c:pt>
                <c:pt idx="971">
                  <c:v>58.9603936762928</c:v>
                </c:pt>
                <c:pt idx="972">
                  <c:v>62.453812207052</c:v>
                </c:pt>
                <c:pt idx="973">
                  <c:v>67.8745188617263</c:v>
                </c:pt>
                <c:pt idx="974">
                  <c:v>70.3242896966042</c:v>
                </c:pt>
                <c:pt idx="975">
                  <c:v>68.4729760375088</c:v>
                </c:pt>
                <c:pt idx="976">
                  <c:v>64.6328155069688</c:v>
                </c:pt>
                <c:pt idx="977">
                  <c:v>77.3335708037692</c:v>
                </c:pt>
                <c:pt idx="978">
                  <c:v>80.7366524083205</c:v>
                </c:pt>
                <c:pt idx="979">
                  <c:v>85.8003183831429</c:v>
                </c:pt>
                <c:pt idx="980">
                  <c:v>89.0216783250002</c:v>
                </c:pt>
                <c:pt idx="981">
                  <c:v>94.7219407887203</c:v>
                </c:pt>
                <c:pt idx="982">
                  <c:v>93.5816725927514</c:v>
                </c:pt>
                <c:pt idx="983">
                  <c:v>109.270762125721</c:v>
                </c:pt>
                <c:pt idx="984">
                  <c:v>108.91335822301</c:v>
                </c:pt>
                <c:pt idx="985">
                  <c:v>110.373065873523</c:v>
                </c:pt>
                <c:pt idx="986">
                  <c:v>104.863899722246</c:v>
                </c:pt>
                <c:pt idx="987">
                  <c:v>101.700184123396</c:v>
                </c:pt>
                <c:pt idx="988">
                  <c:v>100.19514009124</c:v>
                </c:pt>
                <c:pt idx="989">
                  <c:v>114.609069287429</c:v>
                </c:pt>
                <c:pt idx="990">
                  <c:v>125.182321063905</c:v>
                </c:pt>
                <c:pt idx="991">
                  <c:v>119.91758948842</c:v>
                </c:pt>
                <c:pt idx="992">
                  <c:v>120.890605579784</c:v>
                </c:pt>
                <c:pt idx="993">
                  <c:v>107.561841334782</c:v>
                </c:pt>
                <c:pt idx="994">
                  <c:v>118.603908167161</c:v>
                </c:pt>
                <c:pt idx="995">
                  <c:v>117.371661775301</c:v>
                </c:pt>
                <c:pt idx="996">
                  <c:v>125.484899308218</c:v>
                </c:pt>
                <c:pt idx="997">
                  <c:v>122.567597549884</c:v>
                </c:pt>
                <c:pt idx="998">
                  <c:v>118.987820503132</c:v>
                </c:pt>
                <c:pt idx="999">
                  <c:v>108.731213464666</c:v>
                </c:pt>
                <c:pt idx="1000">
                  <c:v>94.4584808288952</c:v>
                </c:pt>
                <c:pt idx="1001">
                  <c:v>93.0780946338885</c:v>
                </c:pt>
                <c:pt idx="1002">
                  <c:v>89.9734079462534</c:v>
                </c:pt>
                <c:pt idx="1003">
                  <c:v>88.4762334075724</c:v>
                </c:pt>
                <c:pt idx="1004">
                  <c:v>83.2923153531712</c:v>
                </c:pt>
                <c:pt idx="1005">
                  <c:v>90.3448708010588</c:v>
                </c:pt>
                <c:pt idx="1006">
                  <c:v>75.9930745116674</c:v>
                </c:pt>
                <c:pt idx="1007">
                  <c:v>76.0022502182937</c:v>
                </c:pt>
                <c:pt idx="1008">
                  <c:v>77.2853823872196</c:v>
                </c:pt>
                <c:pt idx="1009">
                  <c:v>74.3856618557037</c:v>
                </c:pt>
                <c:pt idx="1010">
                  <c:v>149.772566625719</c:v>
                </c:pt>
                <c:pt idx="1011">
                  <c:v>162.596512760161</c:v>
                </c:pt>
                <c:pt idx="1012">
                  <c:v>162.892412083225</c:v>
                </c:pt>
                <c:pt idx="1013">
                  <c:v>164.741169875738</c:v>
                </c:pt>
                <c:pt idx="1014">
                  <c:v>165.278732495465</c:v>
                </c:pt>
                <c:pt idx="1015">
                  <c:v>162.891061203365</c:v>
                </c:pt>
                <c:pt idx="1016">
                  <c:v>162.978242492922</c:v>
                </c:pt>
                <c:pt idx="1017">
                  <c:v>163.294644574773</c:v>
                </c:pt>
                <c:pt idx="1018">
                  <c:v>170.159487659272</c:v>
                </c:pt>
                <c:pt idx="1019">
                  <c:v>167.997967067999</c:v>
                </c:pt>
                <c:pt idx="1020">
                  <c:v>120.679438620182</c:v>
                </c:pt>
                <c:pt idx="1021">
                  <c:v>103.230414808956</c:v>
                </c:pt>
                <c:pt idx="1022">
                  <c:v>104.30595782713</c:v>
                </c:pt>
                <c:pt idx="1023">
                  <c:v>100.828464323375</c:v>
                </c:pt>
                <c:pt idx="1024">
                  <c:v>88.3016821325739</c:v>
                </c:pt>
                <c:pt idx="1025">
                  <c:v>84.0508287085259</c:v>
                </c:pt>
                <c:pt idx="1026">
                  <c:v>84.578233485159</c:v>
                </c:pt>
                <c:pt idx="1027">
                  <c:v>141.900682866889</c:v>
                </c:pt>
                <c:pt idx="1028">
                  <c:v>138.360821972394</c:v>
                </c:pt>
                <c:pt idx="1029">
                  <c:v>133.749629655439</c:v>
                </c:pt>
                <c:pt idx="1030">
                  <c:v>153.769678392753</c:v>
                </c:pt>
                <c:pt idx="1031">
                  <c:v>155.820678737636</c:v>
                </c:pt>
                <c:pt idx="1032">
                  <c:v>155.657800311037</c:v>
                </c:pt>
                <c:pt idx="1033">
                  <c:v>167.168809568011</c:v>
                </c:pt>
                <c:pt idx="1034">
                  <c:v>168.756356937011</c:v>
                </c:pt>
                <c:pt idx="1035">
                  <c:v>187.505461076348</c:v>
                </c:pt>
                <c:pt idx="1036">
                  <c:v>205.237216505587</c:v>
                </c:pt>
                <c:pt idx="1037">
                  <c:v>169.660631659922</c:v>
                </c:pt>
                <c:pt idx="1038">
                  <c:v>167.693932882405</c:v>
                </c:pt>
                <c:pt idx="1039">
                  <c:v>166.481032155453</c:v>
                </c:pt>
                <c:pt idx="1040">
                  <c:v>150.941977304559</c:v>
                </c:pt>
                <c:pt idx="1041">
                  <c:v>155.109977106661</c:v>
                </c:pt>
                <c:pt idx="1042">
                  <c:v>155.017692392626</c:v>
                </c:pt>
                <c:pt idx="1043">
                  <c:v>142.1404525769</c:v>
                </c:pt>
                <c:pt idx="1044">
                  <c:v>134.575350258183</c:v>
                </c:pt>
                <c:pt idx="1045">
                  <c:v>115.0284365848</c:v>
                </c:pt>
                <c:pt idx="1046">
                  <c:v>86.1229575544347</c:v>
                </c:pt>
                <c:pt idx="1047">
                  <c:v>85.965920732945</c:v>
                </c:pt>
                <c:pt idx="1048">
                  <c:v>88.1508343455106</c:v>
                </c:pt>
                <c:pt idx="1049">
                  <c:v>87.8974520120547</c:v>
                </c:pt>
                <c:pt idx="1050">
                  <c:v>83.558392229409</c:v>
                </c:pt>
                <c:pt idx="1051">
                  <c:v>75.8062139631472</c:v>
                </c:pt>
                <c:pt idx="1052">
                  <c:v>79.1430313311065</c:v>
                </c:pt>
                <c:pt idx="1053">
                  <c:v>122.803217258305</c:v>
                </c:pt>
                <c:pt idx="1054">
                  <c:v>131.307059215129</c:v>
                </c:pt>
                <c:pt idx="1055">
                  <c:v>146.445981528202</c:v>
                </c:pt>
                <c:pt idx="1056">
                  <c:v>141.682073147001</c:v>
                </c:pt>
                <c:pt idx="1057">
                  <c:v>145.647737574654</c:v>
                </c:pt>
                <c:pt idx="1058">
                  <c:v>141.066760197852</c:v>
                </c:pt>
                <c:pt idx="1059">
                  <c:v>141.054509823603</c:v>
                </c:pt>
                <c:pt idx="1060">
                  <c:v>140.753908758954</c:v>
                </c:pt>
                <c:pt idx="1061">
                  <c:v>141.281756446491</c:v>
                </c:pt>
                <c:pt idx="1062">
                  <c:v>142.251792120549</c:v>
                </c:pt>
                <c:pt idx="1063">
                  <c:v>94.0032589272544</c:v>
                </c:pt>
                <c:pt idx="1064">
                  <c:v>91.4319437927865</c:v>
                </c:pt>
                <c:pt idx="1065">
                  <c:v>90.7152864230108</c:v>
                </c:pt>
                <c:pt idx="1066">
                  <c:v>105.098919785965</c:v>
                </c:pt>
                <c:pt idx="1067">
                  <c:v>95.0731937419317</c:v>
                </c:pt>
                <c:pt idx="1068">
                  <c:v>122.549457242094</c:v>
                </c:pt>
                <c:pt idx="1069">
                  <c:v>122.018373541553</c:v>
                </c:pt>
                <c:pt idx="1070">
                  <c:v>133.67765604865</c:v>
                </c:pt>
                <c:pt idx="1071">
                  <c:v>149.724588367493</c:v>
                </c:pt>
                <c:pt idx="1072">
                  <c:v>157.14918656889</c:v>
                </c:pt>
                <c:pt idx="1073">
                  <c:v>167.503947359672</c:v>
                </c:pt>
                <c:pt idx="1074">
                  <c:v>176.403759569817</c:v>
                </c:pt>
                <c:pt idx="1075">
                  <c:v>166.244690035248</c:v>
                </c:pt>
                <c:pt idx="1076">
                  <c:v>157.63852087193</c:v>
                </c:pt>
                <c:pt idx="1077">
                  <c:v>155.056614028272</c:v>
                </c:pt>
                <c:pt idx="1078">
                  <c:v>137.53056392233</c:v>
                </c:pt>
                <c:pt idx="1079">
                  <c:v>143.861719835106</c:v>
                </c:pt>
                <c:pt idx="1080">
                  <c:v>173.946842804625</c:v>
                </c:pt>
                <c:pt idx="1081">
                  <c:v>186.238076809144</c:v>
                </c:pt>
                <c:pt idx="1082">
                  <c:v>186.794880060934</c:v>
                </c:pt>
                <c:pt idx="1083">
                  <c:v>222.952384288991</c:v>
                </c:pt>
                <c:pt idx="1084">
                  <c:v>217.21040027062</c:v>
                </c:pt>
                <c:pt idx="1085">
                  <c:v>217.348949527962</c:v>
                </c:pt>
                <c:pt idx="1086">
                  <c:v>213.09874198865</c:v>
                </c:pt>
                <c:pt idx="1087">
                  <c:v>212.94575472041</c:v>
                </c:pt>
                <c:pt idx="1088">
                  <c:v>215.236269134058</c:v>
                </c:pt>
                <c:pt idx="1089">
                  <c:v>214.853362767057</c:v>
                </c:pt>
                <c:pt idx="1090">
                  <c:v>188.037148073169</c:v>
                </c:pt>
                <c:pt idx="1091">
                  <c:v>147.805542672987</c:v>
                </c:pt>
                <c:pt idx="1092">
                  <c:v>149.284502757367</c:v>
                </c:pt>
                <c:pt idx="1093">
                  <c:v>64.1086227115938</c:v>
                </c:pt>
                <c:pt idx="1094">
                  <c:v>54.1057624610834</c:v>
                </c:pt>
                <c:pt idx="1095">
                  <c:v>45.1718862801991</c:v>
                </c:pt>
                <c:pt idx="1096">
                  <c:v>53.0787804549647</c:v>
                </c:pt>
                <c:pt idx="1097">
                  <c:v>57.0366636755386</c:v>
                </c:pt>
                <c:pt idx="1098">
                  <c:v>57.126202636694</c:v>
                </c:pt>
                <c:pt idx="1099">
                  <c:v>76.6711331799581</c:v>
                </c:pt>
                <c:pt idx="1100">
                  <c:v>88.5250182109008</c:v>
                </c:pt>
                <c:pt idx="1101">
                  <c:v>88.4479280478655</c:v>
                </c:pt>
                <c:pt idx="1102">
                  <c:v>87.4382838042128</c:v>
                </c:pt>
                <c:pt idx="1103">
                  <c:v>98.8953601956115</c:v>
                </c:pt>
                <c:pt idx="1104">
                  <c:v>106.47485844411</c:v>
                </c:pt>
                <c:pt idx="1105">
                  <c:v>105.322129591274</c:v>
                </c:pt>
                <c:pt idx="1106">
                  <c:v>90.2456082200853</c:v>
                </c:pt>
                <c:pt idx="1107">
                  <c:v>77.0847537975861</c:v>
                </c:pt>
                <c:pt idx="1108">
                  <c:v>74.7029182077171</c:v>
                </c:pt>
                <c:pt idx="1109">
                  <c:v>73.1069543890422</c:v>
                </c:pt>
                <c:pt idx="1110">
                  <c:v>78.5429728531197</c:v>
                </c:pt>
                <c:pt idx="1111">
                  <c:v>95.8252580712205</c:v>
                </c:pt>
                <c:pt idx="1112">
                  <c:v>103.127307680599</c:v>
                </c:pt>
                <c:pt idx="1113">
                  <c:v>118.301180458437</c:v>
                </c:pt>
                <c:pt idx="1114">
                  <c:v>110.54685383479</c:v>
                </c:pt>
                <c:pt idx="1115">
                  <c:v>110.386712624925</c:v>
                </c:pt>
                <c:pt idx="1116">
                  <c:v>109.780922648634</c:v>
                </c:pt>
                <c:pt idx="1117">
                  <c:v>109.736794047837</c:v>
                </c:pt>
                <c:pt idx="1118">
                  <c:v>105.604637569314</c:v>
                </c:pt>
                <c:pt idx="1119">
                  <c:v>113.096899841278</c:v>
                </c:pt>
                <c:pt idx="1120">
                  <c:v>110.191377526012</c:v>
                </c:pt>
                <c:pt idx="1121">
                  <c:v>102.288979571224</c:v>
                </c:pt>
                <c:pt idx="1122">
                  <c:v>157.784874891848</c:v>
                </c:pt>
                <c:pt idx="1123">
                  <c:v>145.843137764094</c:v>
                </c:pt>
                <c:pt idx="1124">
                  <c:v>145.473285154563</c:v>
                </c:pt>
                <c:pt idx="1125">
                  <c:v>145.47289830226</c:v>
                </c:pt>
                <c:pt idx="1126">
                  <c:v>145.44942827621</c:v>
                </c:pt>
                <c:pt idx="1127">
                  <c:v>145.292912666364</c:v>
                </c:pt>
                <c:pt idx="1128">
                  <c:v>146.424150366258</c:v>
                </c:pt>
                <c:pt idx="1129">
                  <c:v>135.989058609782</c:v>
                </c:pt>
                <c:pt idx="1130">
                  <c:v>138.713989051345</c:v>
                </c:pt>
                <c:pt idx="1131">
                  <c:v>131.925118750929</c:v>
                </c:pt>
                <c:pt idx="1132">
                  <c:v>35.7764572707832</c:v>
                </c:pt>
                <c:pt idx="1133">
                  <c:v>66.9743932053712</c:v>
                </c:pt>
                <c:pt idx="1134">
                  <c:v>66.7993389170448</c:v>
                </c:pt>
                <c:pt idx="1135">
                  <c:v>64.25998190309</c:v>
                </c:pt>
                <c:pt idx="1136">
                  <c:v>60.7107853995505</c:v>
                </c:pt>
                <c:pt idx="1137">
                  <c:v>80.8388654131999</c:v>
                </c:pt>
                <c:pt idx="1138">
                  <c:v>80.9539022020962</c:v>
                </c:pt>
                <c:pt idx="1139">
                  <c:v>79.1458625035988</c:v>
                </c:pt>
                <c:pt idx="1140">
                  <c:v>87.5778943760731</c:v>
                </c:pt>
                <c:pt idx="1141">
                  <c:v>108.232497608512</c:v>
                </c:pt>
                <c:pt idx="1142">
                  <c:v>151.549521805066</c:v>
                </c:pt>
                <c:pt idx="1143">
                  <c:v>189.174100605154</c:v>
                </c:pt>
                <c:pt idx="1144">
                  <c:v>203.730008551988</c:v>
                </c:pt>
                <c:pt idx="1145">
                  <c:v>208.675949049995</c:v>
                </c:pt>
                <c:pt idx="1146">
                  <c:v>208.050777446054</c:v>
                </c:pt>
                <c:pt idx="1147">
                  <c:v>206.426790638569</c:v>
                </c:pt>
                <c:pt idx="1148">
                  <c:v>216.838852862043</c:v>
                </c:pt>
                <c:pt idx="1149">
                  <c:v>216.872028963725</c:v>
                </c:pt>
                <c:pt idx="1150">
                  <c:v>220.193559535001</c:v>
                </c:pt>
                <c:pt idx="1151">
                  <c:v>214.714034533714</c:v>
                </c:pt>
                <c:pt idx="1152">
                  <c:v>190.839477880244</c:v>
                </c:pt>
                <c:pt idx="1153">
                  <c:v>150.141462174436</c:v>
                </c:pt>
                <c:pt idx="1154">
                  <c:v>124.846942264273</c:v>
                </c:pt>
                <c:pt idx="1155">
                  <c:v>105.721572398632</c:v>
                </c:pt>
                <c:pt idx="1156">
                  <c:v>104.334720911322</c:v>
                </c:pt>
                <c:pt idx="1157">
                  <c:v>107.064976685719</c:v>
                </c:pt>
                <c:pt idx="1158">
                  <c:v>92.7299147693612</c:v>
                </c:pt>
                <c:pt idx="1159">
                  <c:v>151.828616358717</c:v>
                </c:pt>
                <c:pt idx="1160">
                  <c:v>140.174383999543</c:v>
                </c:pt>
                <c:pt idx="1161">
                  <c:v>139.329413181302</c:v>
                </c:pt>
                <c:pt idx="1162">
                  <c:v>137.346850507769</c:v>
                </c:pt>
                <c:pt idx="1163">
                  <c:v>121.397814288096</c:v>
                </c:pt>
                <c:pt idx="1164">
                  <c:v>117.98369630354</c:v>
                </c:pt>
                <c:pt idx="1165">
                  <c:v>118.496215218586</c:v>
                </c:pt>
                <c:pt idx="1166">
                  <c:v>119.059555487924</c:v>
                </c:pt>
                <c:pt idx="1167">
                  <c:v>120.924212365632</c:v>
                </c:pt>
                <c:pt idx="1168">
                  <c:v>128.605312857283</c:v>
                </c:pt>
                <c:pt idx="1169">
                  <c:v>72.143767457454</c:v>
                </c:pt>
                <c:pt idx="1170">
                  <c:v>55.3913735785537</c:v>
                </c:pt>
                <c:pt idx="1171">
                  <c:v>158.761707983045</c:v>
                </c:pt>
                <c:pt idx="1172">
                  <c:v>160.630550243614</c:v>
                </c:pt>
                <c:pt idx="1173">
                  <c:v>160.277982114052</c:v>
                </c:pt>
                <c:pt idx="1174">
                  <c:v>174.600082395481</c:v>
                </c:pt>
                <c:pt idx="1175">
                  <c:v>176.270675574435</c:v>
                </c:pt>
                <c:pt idx="1176">
                  <c:v>204.37419217378</c:v>
                </c:pt>
                <c:pt idx="1177">
                  <c:v>206.913881866756</c:v>
                </c:pt>
                <c:pt idx="1178">
                  <c:v>202.512498413213</c:v>
                </c:pt>
                <c:pt idx="1179">
                  <c:v>199.566044092341</c:v>
                </c:pt>
                <c:pt idx="1180">
                  <c:v>199.567294016975</c:v>
                </c:pt>
                <c:pt idx="1181">
                  <c:v>110.166183977415</c:v>
                </c:pt>
                <c:pt idx="1182">
                  <c:v>111.411278567481</c:v>
                </c:pt>
                <c:pt idx="1183">
                  <c:v>112.456052159276</c:v>
                </c:pt>
                <c:pt idx="1184">
                  <c:v>166.518871346049</c:v>
                </c:pt>
                <c:pt idx="1185">
                  <c:v>164.385777527734</c:v>
                </c:pt>
                <c:pt idx="1186">
                  <c:v>133.609790407691</c:v>
                </c:pt>
                <c:pt idx="1187">
                  <c:v>133.311366756317</c:v>
                </c:pt>
                <c:pt idx="1188">
                  <c:v>135.03169301516</c:v>
                </c:pt>
                <c:pt idx="1189">
                  <c:v>137.566880557431</c:v>
                </c:pt>
                <c:pt idx="1190">
                  <c:v>137.385933349519</c:v>
                </c:pt>
                <c:pt idx="1191">
                  <c:v>149.924638121859</c:v>
                </c:pt>
                <c:pt idx="1192">
                  <c:v>150.407008528358</c:v>
                </c:pt>
                <c:pt idx="1193">
                  <c:v>156.80604924116</c:v>
                </c:pt>
                <c:pt idx="1194">
                  <c:v>100.454916665085</c:v>
                </c:pt>
                <c:pt idx="1195">
                  <c:v>95.0296501679729</c:v>
                </c:pt>
                <c:pt idx="1196">
                  <c:v>103.540064850162</c:v>
                </c:pt>
                <c:pt idx="1197">
                  <c:v>99.2856642828809</c:v>
                </c:pt>
                <c:pt idx="1198">
                  <c:v>101.07453211538</c:v>
                </c:pt>
                <c:pt idx="1199">
                  <c:v>98.7946224278215</c:v>
                </c:pt>
                <c:pt idx="1200">
                  <c:v>98.6933209797864</c:v>
                </c:pt>
                <c:pt idx="1201">
                  <c:v>93.5592297880421</c:v>
                </c:pt>
                <c:pt idx="1202">
                  <c:v>93.4913205982168</c:v>
                </c:pt>
                <c:pt idx="1203">
                  <c:v>79.5531667487969</c:v>
                </c:pt>
                <c:pt idx="1204">
                  <c:v>104.895639831296</c:v>
                </c:pt>
                <c:pt idx="1205">
                  <c:v>105.111524523052</c:v>
                </c:pt>
                <c:pt idx="1206">
                  <c:v>98.1366188653815</c:v>
                </c:pt>
                <c:pt idx="1207">
                  <c:v>99.4848047693466</c:v>
                </c:pt>
                <c:pt idx="1208">
                  <c:v>90.7920135996684</c:v>
                </c:pt>
                <c:pt idx="1209">
                  <c:v>100.547759796454</c:v>
                </c:pt>
                <c:pt idx="1210">
                  <c:v>114.422149242071</c:v>
                </c:pt>
                <c:pt idx="1211">
                  <c:v>112.308058023892</c:v>
                </c:pt>
                <c:pt idx="1212">
                  <c:v>128.480236088261</c:v>
                </c:pt>
                <c:pt idx="1213">
                  <c:v>132.216587384525</c:v>
                </c:pt>
                <c:pt idx="1214">
                  <c:v>128.235630798478</c:v>
                </c:pt>
                <c:pt idx="1215">
                  <c:v>142.359415967888</c:v>
                </c:pt>
                <c:pt idx="1216">
                  <c:v>144.908032737931</c:v>
                </c:pt>
                <c:pt idx="1217">
                  <c:v>144.869851186875</c:v>
                </c:pt>
                <c:pt idx="1218">
                  <c:v>154.555498474926</c:v>
                </c:pt>
                <c:pt idx="1219">
                  <c:v>149.395669050667</c:v>
                </c:pt>
                <c:pt idx="1220">
                  <c:v>135.924123808617</c:v>
                </c:pt>
                <c:pt idx="1221">
                  <c:v>135.462658592342</c:v>
                </c:pt>
                <c:pt idx="1222">
                  <c:v>127.304753201421</c:v>
                </c:pt>
                <c:pt idx="1223">
                  <c:v>125.332112479929</c:v>
                </c:pt>
                <c:pt idx="1224">
                  <c:v>105.4850359442</c:v>
                </c:pt>
                <c:pt idx="1225">
                  <c:v>93.950272563176</c:v>
                </c:pt>
                <c:pt idx="1226">
                  <c:v>90.7825148813636</c:v>
                </c:pt>
                <c:pt idx="1227">
                  <c:v>90.2510657441787</c:v>
                </c:pt>
                <c:pt idx="1228">
                  <c:v>77.3443358644747</c:v>
                </c:pt>
                <c:pt idx="1229">
                  <c:v>73.2578936340606</c:v>
                </c:pt>
                <c:pt idx="1230">
                  <c:v>66.0881196130696</c:v>
                </c:pt>
                <c:pt idx="1231">
                  <c:v>66.5559505662738</c:v>
                </c:pt>
                <c:pt idx="1232">
                  <c:v>137.316890321422</c:v>
                </c:pt>
                <c:pt idx="1233">
                  <c:v>138.854493519755</c:v>
                </c:pt>
                <c:pt idx="1234">
                  <c:v>161.075595812707</c:v>
                </c:pt>
                <c:pt idx="1235">
                  <c:v>172.156917333279</c:v>
                </c:pt>
                <c:pt idx="1236">
                  <c:v>169.370501158517</c:v>
                </c:pt>
                <c:pt idx="1237">
                  <c:v>167.792484120104</c:v>
                </c:pt>
                <c:pt idx="1238">
                  <c:v>164.115123034585</c:v>
                </c:pt>
                <c:pt idx="1239">
                  <c:v>164.185774719752</c:v>
                </c:pt>
                <c:pt idx="1240">
                  <c:v>163.061445498351</c:v>
                </c:pt>
                <c:pt idx="1241">
                  <c:v>165.326758850335</c:v>
                </c:pt>
                <c:pt idx="1242">
                  <c:v>125.978137640883</c:v>
                </c:pt>
                <c:pt idx="1243">
                  <c:v>156.501882574137</c:v>
                </c:pt>
                <c:pt idx="1244">
                  <c:v>127.744366809986</c:v>
                </c:pt>
                <c:pt idx="1245">
                  <c:v>105.006172469544</c:v>
                </c:pt>
                <c:pt idx="1246">
                  <c:v>101.99090340877</c:v>
                </c:pt>
                <c:pt idx="1247">
                  <c:v>141.20360347455</c:v>
                </c:pt>
                <c:pt idx="1248">
                  <c:v>142.966717722194</c:v>
                </c:pt>
                <c:pt idx="1249">
                  <c:v>143.055249931476</c:v>
                </c:pt>
                <c:pt idx="1250">
                  <c:v>144.109218673794</c:v>
                </c:pt>
                <c:pt idx="1251">
                  <c:v>152.264971663079</c:v>
                </c:pt>
                <c:pt idx="1252">
                  <c:v>149.770334397915</c:v>
                </c:pt>
                <c:pt idx="1253">
                  <c:v>122.227689416215</c:v>
                </c:pt>
                <c:pt idx="1254">
                  <c:v>123.962459180717</c:v>
                </c:pt>
                <c:pt idx="1255">
                  <c:v>123.839229402826</c:v>
                </c:pt>
                <c:pt idx="1256">
                  <c:v>122.299833147003</c:v>
                </c:pt>
                <c:pt idx="1257">
                  <c:v>78.5645122805725</c:v>
                </c:pt>
                <c:pt idx="1258">
                  <c:v>76.2505500663394</c:v>
                </c:pt>
                <c:pt idx="1259">
                  <c:v>77.90284742877</c:v>
                </c:pt>
                <c:pt idx="1260">
                  <c:v>81.2830625425269</c:v>
                </c:pt>
                <c:pt idx="1261">
                  <c:v>58.1010091575611</c:v>
                </c:pt>
                <c:pt idx="1262">
                  <c:v>136.960066490464</c:v>
                </c:pt>
                <c:pt idx="1263">
                  <c:v>140.787413025767</c:v>
                </c:pt>
                <c:pt idx="1264">
                  <c:v>133.778149715445</c:v>
                </c:pt>
                <c:pt idx="1265">
                  <c:v>146.205878882539</c:v>
                </c:pt>
                <c:pt idx="1266">
                  <c:v>150.160257116747</c:v>
                </c:pt>
                <c:pt idx="1267">
                  <c:v>150.646335378829</c:v>
                </c:pt>
                <c:pt idx="1268">
                  <c:v>155.003504097664</c:v>
                </c:pt>
                <c:pt idx="1269">
                  <c:v>155.380019826688</c:v>
                </c:pt>
                <c:pt idx="1270">
                  <c:v>171.842915299009</c:v>
                </c:pt>
                <c:pt idx="1271">
                  <c:v>183.119680399858</c:v>
                </c:pt>
                <c:pt idx="1272">
                  <c:v>140.927682614847</c:v>
                </c:pt>
                <c:pt idx="1273">
                  <c:v>141.123117522722</c:v>
                </c:pt>
                <c:pt idx="1274">
                  <c:v>148.02965000225</c:v>
                </c:pt>
                <c:pt idx="1275">
                  <c:v>141.428772452658</c:v>
                </c:pt>
                <c:pt idx="1276">
                  <c:v>142.536243108537</c:v>
                </c:pt>
                <c:pt idx="1277">
                  <c:v>164.534821916286</c:v>
                </c:pt>
                <c:pt idx="1278">
                  <c:v>175.500305667056</c:v>
                </c:pt>
                <c:pt idx="1279">
                  <c:v>172.267080408747</c:v>
                </c:pt>
                <c:pt idx="1280">
                  <c:v>163.436092431237</c:v>
                </c:pt>
                <c:pt idx="1281">
                  <c:v>149.606658079364</c:v>
                </c:pt>
                <c:pt idx="1282">
                  <c:v>179.696629511192</c:v>
                </c:pt>
                <c:pt idx="1283">
                  <c:v>164.30732771933</c:v>
                </c:pt>
                <c:pt idx="1284">
                  <c:v>160.201809671021</c:v>
                </c:pt>
                <c:pt idx="1285">
                  <c:v>173.698630495997</c:v>
                </c:pt>
                <c:pt idx="1286">
                  <c:v>192.470758363696</c:v>
                </c:pt>
                <c:pt idx="1287">
                  <c:v>173.286803690576</c:v>
                </c:pt>
                <c:pt idx="1288">
                  <c:v>208.051445559311</c:v>
                </c:pt>
                <c:pt idx="1289">
                  <c:v>208.985997287355</c:v>
                </c:pt>
                <c:pt idx="1290">
                  <c:v>276.553274614221</c:v>
                </c:pt>
                <c:pt idx="1291">
                  <c:v>278.28345100445</c:v>
                </c:pt>
                <c:pt idx="1292">
                  <c:v>305.504109697993</c:v>
                </c:pt>
                <c:pt idx="1293">
                  <c:v>303.802961266916</c:v>
                </c:pt>
                <c:pt idx="1294">
                  <c:v>303.12187935793</c:v>
                </c:pt>
                <c:pt idx="1295">
                  <c:v>301.422949745151</c:v>
                </c:pt>
                <c:pt idx="1296">
                  <c:v>313.944949548919</c:v>
                </c:pt>
                <c:pt idx="1297">
                  <c:v>325.408737709678</c:v>
                </c:pt>
                <c:pt idx="1298">
                  <c:v>302.582880771642</c:v>
                </c:pt>
                <c:pt idx="1299">
                  <c:v>301.299319927681</c:v>
                </c:pt>
                <c:pt idx="1300">
                  <c:v>240.490108296966</c:v>
                </c:pt>
                <c:pt idx="1301">
                  <c:v>239.26720949428</c:v>
                </c:pt>
                <c:pt idx="1302">
                  <c:v>218.792339031501</c:v>
                </c:pt>
                <c:pt idx="1303">
                  <c:v>215.993482499309</c:v>
                </c:pt>
                <c:pt idx="1304">
                  <c:v>215.998777821767</c:v>
                </c:pt>
                <c:pt idx="1305">
                  <c:v>230.687943095411</c:v>
                </c:pt>
                <c:pt idx="1306">
                  <c:v>201.768331593305</c:v>
                </c:pt>
                <c:pt idx="1307">
                  <c:v>215.779767502677</c:v>
                </c:pt>
                <c:pt idx="1308">
                  <c:v>208.785291679148</c:v>
                </c:pt>
                <c:pt idx="1309">
                  <c:v>207.751651909407</c:v>
                </c:pt>
                <c:pt idx="1310">
                  <c:v>225.726150608233</c:v>
                </c:pt>
                <c:pt idx="1311">
                  <c:v>236.481969976901</c:v>
                </c:pt>
                <c:pt idx="1312">
                  <c:v>208.382048904837</c:v>
                </c:pt>
                <c:pt idx="1313">
                  <c:v>207.207733701615</c:v>
                </c:pt>
                <c:pt idx="1314">
                  <c:v>224.651334517709</c:v>
                </c:pt>
                <c:pt idx="1315">
                  <c:v>198.27122938722</c:v>
                </c:pt>
                <c:pt idx="1316">
                  <c:v>201.432470592739</c:v>
                </c:pt>
                <c:pt idx="1317">
                  <c:v>167.399773504505</c:v>
                </c:pt>
                <c:pt idx="1318">
                  <c:v>153.198872628522</c:v>
                </c:pt>
                <c:pt idx="1319">
                  <c:v>154.709513679943</c:v>
                </c:pt>
                <c:pt idx="1320">
                  <c:v>134.519317702146</c:v>
                </c:pt>
                <c:pt idx="1321">
                  <c:v>143.582717300668</c:v>
                </c:pt>
                <c:pt idx="1322">
                  <c:v>178.993519531978</c:v>
                </c:pt>
                <c:pt idx="1323">
                  <c:v>177.514468983253</c:v>
                </c:pt>
                <c:pt idx="1324">
                  <c:v>157.878559738975</c:v>
                </c:pt>
                <c:pt idx="1325">
                  <c:v>162.339166856739</c:v>
                </c:pt>
                <c:pt idx="1326">
                  <c:v>184.880129201083</c:v>
                </c:pt>
                <c:pt idx="1327">
                  <c:v>226.287360711635</c:v>
                </c:pt>
                <c:pt idx="1328">
                  <c:v>226.378762450072</c:v>
                </c:pt>
                <c:pt idx="1329">
                  <c:v>281.283151132357</c:v>
                </c:pt>
                <c:pt idx="1330">
                  <c:v>321.520242462283</c:v>
                </c:pt>
                <c:pt idx="1331">
                  <c:v>312.297720434744</c:v>
                </c:pt>
                <c:pt idx="1332">
                  <c:v>296.260429500942</c:v>
                </c:pt>
                <c:pt idx="1333">
                  <c:v>297.458316917411</c:v>
                </c:pt>
                <c:pt idx="1334">
                  <c:v>296.234169871107</c:v>
                </c:pt>
                <c:pt idx="1335">
                  <c:v>294.482030473311</c:v>
                </c:pt>
                <c:pt idx="1336">
                  <c:v>277.08967511926</c:v>
                </c:pt>
                <c:pt idx="1337">
                  <c:v>241.910816431104</c:v>
                </c:pt>
                <c:pt idx="1338">
                  <c:v>245.27793795652</c:v>
                </c:pt>
                <c:pt idx="1339">
                  <c:v>178.324027752682</c:v>
                </c:pt>
                <c:pt idx="1340">
                  <c:v>60.4026849902712</c:v>
                </c:pt>
                <c:pt idx="1341">
                  <c:v>136.854651409669</c:v>
                </c:pt>
                <c:pt idx="1342">
                  <c:v>142.253195844296</c:v>
                </c:pt>
                <c:pt idx="1343">
                  <c:v>146.982423376168</c:v>
                </c:pt>
                <c:pt idx="1344">
                  <c:v>146.847307528523</c:v>
                </c:pt>
                <c:pt idx="1345">
                  <c:v>242.075468945557</c:v>
                </c:pt>
                <c:pt idx="1346">
                  <c:v>241.310885903161</c:v>
                </c:pt>
                <c:pt idx="1347">
                  <c:v>241.385658831165</c:v>
                </c:pt>
                <c:pt idx="1348">
                  <c:v>236.950103114086</c:v>
                </c:pt>
                <c:pt idx="1349">
                  <c:v>236.616174164838</c:v>
                </c:pt>
                <c:pt idx="1350">
                  <c:v>242.725975198339</c:v>
                </c:pt>
                <c:pt idx="1351">
                  <c:v>199.435616251104</c:v>
                </c:pt>
                <c:pt idx="1352">
                  <c:v>198.95724063707</c:v>
                </c:pt>
                <c:pt idx="1353">
                  <c:v>200.924154054347</c:v>
                </c:pt>
                <c:pt idx="1354">
                  <c:v>206.021759850491</c:v>
                </c:pt>
                <c:pt idx="1355">
                  <c:v>122.65094677953</c:v>
                </c:pt>
                <c:pt idx="1356">
                  <c:v>126.735511715796</c:v>
                </c:pt>
                <c:pt idx="1357">
                  <c:v>126.071401400233</c:v>
                </c:pt>
                <c:pt idx="1358">
                  <c:v>186.478254217901</c:v>
                </c:pt>
                <c:pt idx="1359">
                  <c:v>186.848160398016</c:v>
                </c:pt>
                <c:pt idx="1360">
                  <c:v>177.903712575918</c:v>
                </c:pt>
                <c:pt idx="1361">
                  <c:v>217.461917912405</c:v>
                </c:pt>
                <c:pt idx="1362">
                  <c:v>222.212194071211</c:v>
                </c:pt>
                <c:pt idx="1363">
                  <c:v>217.46146997102</c:v>
                </c:pt>
                <c:pt idx="1364">
                  <c:v>202.951101879772</c:v>
                </c:pt>
                <c:pt idx="1365">
                  <c:v>197.751495431137</c:v>
                </c:pt>
                <c:pt idx="1366">
                  <c:v>229.384606272425</c:v>
                </c:pt>
                <c:pt idx="1367">
                  <c:v>228.009951322702</c:v>
                </c:pt>
                <c:pt idx="1368">
                  <c:v>186.081855554027</c:v>
                </c:pt>
                <c:pt idx="1369">
                  <c:v>227.288463934289</c:v>
                </c:pt>
                <c:pt idx="1370">
                  <c:v>227.299351986785</c:v>
                </c:pt>
                <c:pt idx="1371">
                  <c:v>179.787036643835</c:v>
                </c:pt>
                <c:pt idx="1372">
                  <c:v>160.471388442633</c:v>
                </c:pt>
                <c:pt idx="1373">
                  <c:v>160.536298876985</c:v>
                </c:pt>
                <c:pt idx="1374">
                  <c:v>159.891060864577</c:v>
                </c:pt>
                <c:pt idx="1375">
                  <c:v>160.591627674691</c:v>
                </c:pt>
                <c:pt idx="1376">
                  <c:v>136.735087109897</c:v>
                </c:pt>
                <c:pt idx="1377">
                  <c:v>145.972694531315</c:v>
                </c:pt>
                <c:pt idx="1378">
                  <c:v>152.635939787293</c:v>
                </c:pt>
                <c:pt idx="1379">
                  <c:v>150.908471238286</c:v>
                </c:pt>
                <c:pt idx="1380">
                  <c:v>152.318823572593</c:v>
                </c:pt>
                <c:pt idx="1381">
                  <c:v>158.267520679843</c:v>
                </c:pt>
                <c:pt idx="1382">
                  <c:v>158.303756098214</c:v>
                </c:pt>
                <c:pt idx="1383">
                  <c:v>158.270947627165</c:v>
                </c:pt>
                <c:pt idx="1384">
                  <c:v>158.296222803911</c:v>
                </c:pt>
                <c:pt idx="1385">
                  <c:v>178.695736086017</c:v>
                </c:pt>
                <c:pt idx="1386">
                  <c:v>184.192651824322</c:v>
                </c:pt>
                <c:pt idx="1387">
                  <c:v>180.890543847375</c:v>
                </c:pt>
                <c:pt idx="1388">
                  <c:v>194.131812246918</c:v>
                </c:pt>
                <c:pt idx="1389">
                  <c:v>185.677498182713</c:v>
                </c:pt>
                <c:pt idx="1390">
                  <c:v>257.525796545142</c:v>
                </c:pt>
                <c:pt idx="1391">
                  <c:v>272.171972284697</c:v>
                </c:pt>
                <c:pt idx="1392">
                  <c:v>289.404256721937</c:v>
                </c:pt>
                <c:pt idx="1393">
                  <c:v>289.411563071946</c:v>
                </c:pt>
                <c:pt idx="1394">
                  <c:v>289.252660209454</c:v>
                </c:pt>
                <c:pt idx="1395">
                  <c:v>286.686073812749</c:v>
                </c:pt>
                <c:pt idx="1396">
                  <c:v>285.995018254407</c:v>
                </c:pt>
                <c:pt idx="1397">
                  <c:v>306.752760018787</c:v>
                </c:pt>
                <c:pt idx="1398">
                  <c:v>299.475369863865</c:v>
                </c:pt>
                <c:pt idx="1399">
                  <c:v>286.653091207405</c:v>
                </c:pt>
                <c:pt idx="1400">
                  <c:v>217.472845865534</c:v>
                </c:pt>
                <c:pt idx="1401">
                  <c:v>202.580585808579</c:v>
                </c:pt>
                <c:pt idx="1402">
                  <c:v>179.685835547716</c:v>
                </c:pt>
                <c:pt idx="1403">
                  <c:v>179.600915053401</c:v>
                </c:pt>
                <c:pt idx="1404">
                  <c:v>181.381044549222</c:v>
                </c:pt>
                <c:pt idx="1405">
                  <c:v>209.237812618342</c:v>
                </c:pt>
                <c:pt idx="1406">
                  <c:v>202.073910476237</c:v>
                </c:pt>
                <c:pt idx="1407">
                  <c:v>147.951433899258</c:v>
                </c:pt>
                <c:pt idx="1408">
                  <c:v>147.478680617998</c:v>
                </c:pt>
                <c:pt idx="1409">
                  <c:v>139.410895097789</c:v>
                </c:pt>
                <c:pt idx="1410">
                  <c:v>140.617000598962</c:v>
                </c:pt>
                <c:pt idx="1411">
                  <c:v>134.418315469194</c:v>
                </c:pt>
                <c:pt idx="1412">
                  <c:v>163.160657911692</c:v>
                </c:pt>
                <c:pt idx="1413">
                  <c:v>163.424136334743</c:v>
                </c:pt>
                <c:pt idx="1414">
                  <c:v>171.232945802612</c:v>
                </c:pt>
                <c:pt idx="1415">
                  <c:v>143.733246104152</c:v>
                </c:pt>
                <c:pt idx="1416">
                  <c:v>145.699793934923</c:v>
                </c:pt>
                <c:pt idx="1417">
                  <c:v>144.766540492114</c:v>
                </c:pt>
                <c:pt idx="1418">
                  <c:v>148.519258852908</c:v>
                </c:pt>
                <c:pt idx="1419">
                  <c:v>148.608486281237</c:v>
                </c:pt>
                <c:pt idx="1420">
                  <c:v>232.235480156966</c:v>
                </c:pt>
                <c:pt idx="1421">
                  <c:v>244.305834261347</c:v>
                </c:pt>
                <c:pt idx="1422">
                  <c:v>239.71754089063</c:v>
                </c:pt>
                <c:pt idx="1423">
                  <c:v>239.688899861525</c:v>
                </c:pt>
                <c:pt idx="1424">
                  <c:v>249.100446806821</c:v>
                </c:pt>
                <c:pt idx="1425">
                  <c:v>238.667197712191</c:v>
                </c:pt>
                <c:pt idx="1426">
                  <c:v>233.611078116997</c:v>
                </c:pt>
                <c:pt idx="1427">
                  <c:v>235.982182403243</c:v>
                </c:pt>
                <c:pt idx="1428">
                  <c:v>235.988795603019</c:v>
                </c:pt>
                <c:pt idx="1429">
                  <c:v>231.244398688697</c:v>
                </c:pt>
                <c:pt idx="1430">
                  <c:v>188.099430503319</c:v>
                </c:pt>
                <c:pt idx="1431">
                  <c:v>193.434671024939</c:v>
                </c:pt>
                <c:pt idx="1432">
                  <c:v>182.454227455386</c:v>
                </c:pt>
                <c:pt idx="1433">
                  <c:v>208.391707222015</c:v>
                </c:pt>
                <c:pt idx="1434">
                  <c:v>209.136246267346</c:v>
                </c:pt>
                <c:pt idx="1435">
                  <c:v>205.93306208136</c:v>
                </c:pt>
                <c:pt idx="1436">
                  <c:v>217.542723257053</c:v>
                </c:pt>
                <c:pt idx="1437">
                  <c:v>220.890125564493</c:v>
                </c:pt>
                <c:pt idx="1438">
                  <c:v>218.838162381429</c:v>
                </c:pt>
                <c:pt idx="1439">
                  <c:v>216.586647509235</c:v>
                </c:pt>
                <c:pt idx="1440">
                  <c:v>201.228067296573</c:v>
                </c:pt>
                <c:pt idx="1441">
                  <c:v>192.66642277675</c:v>
                </c:pt>
                <c:pt idx="1442">
                  <c:v>191.27818749705</c:v>
                </c:pt>
                <c:pt idx="1443">
                  <c:v>182.026197325086</c:v>
                </c:pt>
                <c:pt idx="1444">
                  <c:v>144.598946602706</c:v>
                </c:pt>
                <c:pt idx="1445">
                  <c:v>144.897058940065</c:v>
                </c:pt>
                <c:pt idx="1446">
                  <c:v>217.962112869892</c:v>
                </c:pt>
                <c:pt idx="1447">
                  <c:v>203.772969655193</c:v>
                </c:pt>
                <c:pt idx="1448">
                  <c:v>269.795493228206</c:v>
                </c:pt>
                <c:pt idx="1449">
                  <c:v>270.207584545191</c:v>
                </c:pt>
                <c:pt idx="1450">
                  <c:v>267.734352186013</c:v>
                </c:pt>
                <c:pt idx="1451">
                  <c:v>258.277784974593</c:v>
                </c:pt>
                <c:pt idx="1452">
                  <c:v>258.148094003262</c:v>
                </c:pt>
                <c:pt idx="1453">
                  <c:v>248.91651210324</c:v>
                </c:pt>
                <c:pt idx="1454">
                  <c:v>250.217432092649</c:v>
                </c:pt>
                <c:pt idx="1455">
                  <c:v>261.760357869986</c:v>
                </c:pt>
                <c:pt idx="1456">
                  <c:v>191.009967689026</c:v>
                </c:pt>
                <c:pt idx="1457">
                  <c:v>243.148101336075</c:v>
                </c:pt>
                <c:pt idx="1458">
                  <c:v>171.513965027292</c:v>
                </c:pt>
                <c:pt idx="1459">
                  <c:v>177.070355997986</c:v>
                </c:pt>
                <c:pt idx="1460">
                  <c:v>176.383751065327</c:v>
                </c:pt>
                <c:pt idx="1461">
                  <c:v>176.326749940003</c:v>
                </c:pt>
                <c:pt idx="1462">
                  <c:v>176.252182188015</c:v>
                </c:pt>
                <c:pt idx="1463">
                  <c:v>206.585495728898</c:v>
                </c:pt>
                <c:pt idx="1464">
                  <c:v>225.010280370316</c:v>
                </c:pt>
                <c:pt idx="1465">
                  <c:v>249.043731424009</c:v>
                </c:pt>
                <c:pt idx="1466">
                  <c:v>259.71322248969</c:v>
                </c:pt>
                <c:pt idx="1467">
                  <c:v>220.322346802802</c:v>
                </c:pt>
                <c:pt idx="1468">
                  <c:v>244.173180575654</c:v>
                </c:pt>
                <c:pt idx="1469">
                  <c:v>233.701649513724</c:v>
                </c:pt>
                <c:pt idx="1470">
                  <c:v>233.372728888011</c:v>
                </c:pt>
                <c:pt idx="1471">
                  <c:v>254.656687630913</c:v>
                </c:pt>
                <c:pt idx="1472">
                  <c:v>280.580905935939</c:v>
                </c:pt>
                <c:pt idx="1473">
                  <c:v>266.751673761794</c:v>
                </c:pt>
                <c:pt idx="1474">
                  <c:v>240.333341362056</c:v>
                </c:pt>
                <c:pt idx="1475">
                  <c:v>213.961519515621</c:v>
                </c:pt>
                <c:pt idx="1476">
                  <c:v>191.481522511388</c:v>
                </c:pt>
                <c:pt idx="1477">
                  <c:v>188.409595939422</c:v>
                </c:pt>
                <c:pt idx="1478">
                  <c:v>217.541057849068</c:v>
                </c:pt>
                <c:pt idx="1479">
                  <c:v>220.008635057321</c:v>
                </c:pt>
                <c:pt idx="1480">
                  <c:v>257.693340942236</c:v>
                </c:pt>
                <c:pt idx="1481">
                  <c:v>240.114848846747</c:v>
                </c:pt>
                <c:pt idx="1482">
                  <c:v>207.989656350055</c:v>
                </c:pt>
                <c:pt idx="1483">
                  <c:v>234.962358227242</c:v>
                </c:pt>
                <c:pt idx="1484">
                  <c:v>296.346357989214</c:v>
                </c:pt>
                <c:pt idx="1485">
                  <c:v>328.316416361855</c:v>
                </c:pt>
                <c:pt idx="1486">
                  <c:v>336.844575449783</c:v>
                </c:pt>
                <c:pt idx="1487">
                  <c:v>336.73335376883</c:v>
                </c:pt>
                <c:pt idx="1488">
                  <c:v>300.798554289778</c:v>
                </c:pt>
                <c:pt idx="1489">
                  <c:v>296.094073032745</c:v>
                </c:pt>
                <c:pt idx="1490">
                  <c:v>270.743226803561</c:v>
                </c:pt>
                <c:pt idx="1491">
                  <c:v>275.456687139562</c:v>
                </c:pt>
                <c:pt idx="1492">
                  <c:v>273.191334141995</c:v>
                </c:pt>
                <c:pt idx="1493">
                  <c:v>254.460830256061</c:v>
                </c:pt>
                <c:pt idx="1494">
                  <c:v>181.666694792804</c:v>
                </c:pt>
                <c:pt idx="1495">
                  <c:v>165.806948949853</c:v>
                </c:pt>
                <c:pt idx="1496">
                  <c:v>157.907025955232</c:v>
                </c:pt>
                <c:pt idx="1497">
                  <c:v>156.838558829823</c:v>
                </c:pt>
                <c:pt idx="1498">
                  <c:v>158.937116930183</c:v>
                </c:pt>
                <c:pt idx="1499">
                  <c:v>158.401350117347</c:v>
                </c:pt>
                <c:pt idx="1500">
                  <c:v>194.853654301822</c:v>
                </c:pt>
                <c:pt idx="1501">
                  <c:v>220.371679468219</c:v>
                </c:pt>
                <c:pt idx="1502">
                  <c:v>217.208303283724</c:v>
                </c:pt>
                <c:pt idx="1503">
                  <c:v>203.201207398473</c:v>
                </c:pt>
                <c:pt idx="1504">
                  <c:v>262.450363857045</c:v>
                </c:pt>
                <c:pt idx="1505">
                  <c:v>239.649205070597</c:v>
                </c:pt>
                <c:pt idx="1506">
                  <c:v>231.590930252242</c:v>
                </c:pt>
                <c:pt idx="1507">
                  <c:v>230.6543484355</c:v>
                </c:pt>
                <c:pt idx="1508">
                  <c:v>231.133915882091</c:v>
                </c:pt>
                <c:pt idx="1509">
                  <c:v>234.90722135116</c:v>
                </c:pt>
                <c:pt idx="1510">
                  <c:v>218.294168967496</c:v>
                </c:pt>
                <c:pt idx="1511">
                  <c:v>196.740777814832</c:v>
                </c:pt>
                <c:pt idx="1512">
                  <c:v>217.520128823787</c:v>
                </c:pt>
                <c:pt idx="1513">
                  <c:v>216.192695164619</c:v>
                </c:pt>
                <c:pt idx="1514">
                  <c:v>151.505418927291</c:v>
                </c:pt>
                <c:pt idx="1515">
                  <c:v>177.501739336516</c:v>
                </c:pt>
                <c:pt idx="1516">
                  <c:v>182.028279217499</c:v>
                </c:pt>
                <c:pt idx="1517">
                  <c:v>184.892330755098</c:v>
                </c:pt>
                <c:pt idx="1518">
                  <c:v>213.65554361672</c:v>
                </c:pt>
                <c:pt idx="1519">
                  <c:v>213.369311897053</c:v>
                </c:pt>
                <c:pt idx="1520">
                  <c:v>208.841867168004</c:v>
                </c:pt>
                <c:pt idx="1521">
                  <c:v>205.895611401141</c:v>
                </c:pt>
                <c:pt idx="1522">
                  <c:v>188.124036811677</c:v>
                </c:pt>
                <c:pt idx="1523">
                  <c:v>191.007723111438</c:v>
                </c:pt>
                <c:pt idx="1524">
                  <c:v>195.233178993017</c:v>
                </c:pt>
                <c:pt idx="1525">
                  <c:v>177.412571934917</c:v>
                </c:pt>
                <c:pt idx="1526">
                  <c:v>164.875541692403</c:v>
                </c:pt>
                <c:pt idx="1527">
                  <c:v>159.042322144017</c:v>
                </c:pt>
                <c:pt idx="1528">
                  <c:v>144.636164170815</c:v>
                </c:pt>
                <c:pt idx="1529">
                  <c:v>151.484121239322</c:v>
                </c:pt>
                <c:pt idx="1530">
                  <c:v>151.426813723712</c:v>
                </c:pt>
                <c:pt idx="1531">
                  <c:v>143.588951306291</c:v>
                </c:pt>
                <c:pt idx="1532">
                  <c:v>120.530989447144</c:v>
                </c:pt>
                <c:pt idx="1533">
                  <c:v>116.374268878575</c:v>
                </c:pt>
                <c:pt idx="1534">
                  <c:v>110.331836553794</c:v>
                </c:pt>
                <c:pt idx="1535">
                  <c:v>134.975737003776</c:v>
                </c:pt>
                <c:pt idx="1536">
                  <c:v>145.594943854346</c:v>
                </c:pt>
                <c:pt idx="1537">
                  <c:v>197.377673368782</c:v>
                </c:pt>
                <c:pt idx="1538">
                  <c:v>190.222576131204</c:v>
                </c:pt>
                <c:pt idx="1539">
                  <c:v>177.445013396903</c:v>
                </c:pt>
                <c:pt idx="1540">
                  <c:v>177.626378138773</c:v>
                </c:pt>
                <c:pt idx="1541">
                  <c:v>224.622975032478</c:v>
                </c:pt>
                <c:pt idx="1542">
                  <c:v>224.305145192508</c:v>
                </c:pt>
                <c:pt idx="1543">
                  <c:v>226.82728493701</c:v>
                </c:pt>
                <c:pt idx="1544">
                  <c:v>264.971423391634</c:v>
                </c:pt>
                <c:pt idx="1545">
                  <c:v>247.596253530838</c:v>
                </c:pt>
                <c:pt idx="1546">
                  <c:v>238.464908775406</c:v>
                </c:pt>
                <c:pt idx="1547">
                  <c:v>214.41871057449</c:v>
                </c:pt>
                <c:pt idx="1548">
                  <c:v>209.94136312683</c:v>
                </c:pt>
                <c:pt idx="1549">
                  <c:v>224.138198144737</c:v>
                </c:pt>
                <c:pt idx="1550">
                  <c:v>223.80246288761</c:v>
                </c:pt>
                <c:pt idx="1551">
                  <c:v>180.523017406565</c:v>
                </c:pt>
                <c:pt idx="1552">
                  <c:v>207.340925846411</c:v>
                </c:pt>
                <c:pt idx="1553">
                  <c:v>255.170161734603</c:v>
                </c:pt>
                <c:pt idx="1554">
                  <c:v>222.240075046979</c:v>
                </c:pt>
                <c:pt idx="1555">
                  <c:v>229.135145358299</c:v>
                </c:pt>
                <c:pt idx="1556">
                  <c:v>247.07335992223</c:v>
                </c:pt>
                <c:pt idx="1557">
                  <c:v>243.60667761485</c:v>
                </c:pt>
                <c:pt idx="1558">
                  <c:v>244.422722824656</c:v>
                </c:pt>
                <c:pt idx="1559">
                  <c:v>239.704336886079</c:v>
                </c:pt>
                <c:pt idx="1560">
                  <c:v>239.79268913409</c:v>
                </c:pt>
                <c:pt idx="1561">
                  <c:v>237.459379623527</c:v>
                </c:pt>
                <c:pt idx="1562">
                  <c:v>198.88842441988</c:v>
                </c:pt>
                <c:pt idx="1563">
                  <c:v>153.46689147332</c:v>
                </c:pt>
                <c:pt idx="1564">
                  <c:v>194.048812934292</c:v>
                </c:pt>
                <c:pt idx="1565">
                  <c:v>200.91985831101</c:v>
                </c:pt>
                <c:pt idx="1566">
                  <c:v>254.452545529698</c:v>
                </c:pt>
                <c:pt idx="1567">
                  <c:v>282.641804374062</c:v>
                </c:pt>
                <c:pt idx="1568">
                  <c:v>274.81069048099</c:v>
                </c:pt>
                <c:pt idx="1569">
                  <c:v>276.573749148718</c:v>
                </c:pt>
                <c:pt idx="1570">
                  <c:v>276.691639729594</c:v>
                </c:pt>
                <c:pt idx="1571">
                  <c:v>268.617366884435</c:v>
                </c:pt>
                <c:pt idx="1572">
                  <c:v>307.430779523313</c:v>
                </c:pt>
                <c:pt idx="1573">
                  <c:v>307.630370000968</c:v>
                </c:pt>
                <c:pt idx="1574">
                  <c:v>288.219140250928</c:v>
                </c:pt>
                <c:pt idx="1575">
                  <c:v>277.466125243853</c:v>
                </c:pt>
                <c:pt idx="1576">
                  <c:v>237.847313551145</c:v>
                </c:pt>
                <c:pt idx="1577">
                  <c:v>198.018498937834</c:v>
                </c:pt>
                <c:pt idx="1578">
                  <c:v>225.231359951112</c:v>
                </c:pt>
                <c:pt idx="1579">
                  <c:v>218.449501704405</c:v>
                </c:pt>
                <c:pt idx="1580">
                  <c:v>225.525049869087</c:v>
                </c:pt>
                <c:pt idx="1581">
                  <c:v>229.836063085893</c:v>
                </c:pt>
                <c:pt idx="1582">
                  <c:v>179.182641998107</c:v>
                </c:pt>
                <c:pt idx="1583">
                  <c:v>178.831822683768</c:v>
                </c:pt>
                <c:pt idx="1584">
                  <c:v>171.221458470923</c:v>
                </c:pt>
                <c:pt idx="1585">
                  <c:v>171.252195197405</c:v>
                </c:pt>
                <c:pt idx="1586">
                  <c:v>201.844538147721</c:v>
                </c:pt>
                <c:pt idx="1587">
                  <c:v>202.918030242855</c:v>
                </c:pt>
                <c:pt idx="1588">
                  <c:v>210.104328005837</c:v>
                </c:pt>
                <c:pt idx="1589">
                  <c:v>212.289140845633</c:v>
                </c:pt>
                <c:pt idx="1590">
                  <c:v>207.799375490421</c:v>
                </c:pt>
                <c:pt idx="1591">
                  <c:v>204.303363320293</c:v>
                </c:pt>
                <c:pt idx="1592">
                  <c:v>204.32292107433</c:v>
                </c:pt>
                <c:pt idx="1593">
                  <c:v>204.245247612917</c:v>
                </c:pt>
                <c:pt idx="1594">
                  <c:v>283.359751771238</c:v>
                </c:pt>
                <c:pt idx="1595">
                  <c:v>283.382010003522</c:v>
                </c:pt>
                <c:pt idx="1596">
                  <c:v>261.50508649293</c:v>
                </c:pt>
                <c:pt idx="1597">
                  <c:v>274.69132043767</c:v>
                </c:pt>
                <c:pt idx="1598">
                  <c:v>255.219427865545</c:v>
                </c:pt>
                <c:pt idx="1599">
                  <c:v>256.160572356573</c:v>
                </c:pt>
                <c:pt idx="1600">
                  <c:v>303.413070210359</c:v>
                </c:pt>
                <c:pt idx="1601">
                  <c:v>354.866148808996</c:v>
                </c:pt>
                <c:pt idx="1602">
                  <c:v>374.461093102691</c:v>
                </c:pt>
                <c:pt idx="1603">
                  <c:v>374.750211771002</c:v>
                </c:pt>
                <c:pt idx="1604">
                  <c:v>332.885496880619</c:v>
                </c:pt>
                <c:pt idx="1605">
                  <c:v>347.790487709984</c:v>
                </c:pt>
                <c:pt idx="1606">
                  <c:v>331.426093831833</c:v>
                </c:pt>
                <c:pt idx="1607">
                  <c:v>334.351394234329</c:v>
                </c:pt>
                <c:pt idx="1608">
                  <c:v>334.755416125717</c:v>
                </c:pt>
                <c:pt idx="1609">
                  <c:v>335.315866567171</c:v>
                </c:pt>
                <c:pt idx="1610">
                  <c:v>282.484220013083</c:v>
                </c:pt>
                <c:pt idx="1611">
                  <c:v>232.398091655681</c:v>
                </c:pt>
                <c:pt idx="1612">
                  <c:v>199.39286037826</c:v>
                </c:pt>
                <c:pt idx="1613">
                  <c:v>197.54051116423</c:v>
                </c:pt>
                <c:pt idx="1614">
                  <c:v>176.460295450715</c:v>
                </c:pt>
                <c:pt idx="1615">
                  <c:v>209.011753521925</c:v>
                </c:pt>
                <c:pt idx="1616">
                  <c:v>226.293159608669</c:v>
                </c:pt>
                <c:pt idx="1617">
                  <c:v>202.311194503683</c:v>
                </c:pt>
                <c:pt idx="1618">
                  <c:v>258.953469751651</c:v>
                </c:pt>
                <c:pt idx="1619">
                  <c:v>304.443435696339</c:v>
                </c:pt>
                <c:pt idx="1620">
                  <c:v>305.324170707728</c:v>
                </c:pt>
                <c:pt idx="1621">
                  <c:v>304.748211222641</c:v>
                </c:pt>
                <c:pt idx="1622">
                  <c:v>300.637927374427</c:v>
                </c:pt>
                <c:pt idx="1623">
                  <c:v>301.27986263035</c:v>
                </c:pt>
                <c:pt idx="1624">
                  <c:v>317.612977380792</c:v>
                </c:pt>
                <c:pt idx="1625">
                  <c:v>285.060203638465</c:v>
                </c:pt>
                <c:pt idx="1626">
                  <c:v>272.261905034784</c:v>
                </c:pt>
                <c:pt idx="1627">
                  <c:v>298.413686844049</c:v>
                </c:pt>
                <c:pt idx="1628">
                  <c:v>259.815149864076</c:v>
                </c:pt>
                <c:pt idx="1629">
                  <c:v>220.082092223623</c:v>
                </c:pt>
                <c:pt idx="1630">
                  <c:v>235.102823714749</c:v>
                </c:pt>
                <c:pt idx="1631">
                  <c:v>235.10280484053</c:v>
                </c:pt>
                <c:pt idx="1632">
                  <c:v>235.296573579464</c:v>
                </c:pt>
                <c:pt idx="1633">
                  <c:v>227.473738115088</c:v>
                </c:pt>
                <c:pt idx="1634">
                  <c:v>213.457863745182</c:v>
                </c:pt>
                <c:pt idx="1635">
                  <c:v>204.973999978633</c:v>
                </c:pt>
                <c:pt idx="1636">
                  <c:v>203.059398142067</c:v>
                </c:pt>
                <c:pt idx="1637">
                  <c:v>150.662801491774</c:v>
                </c:pt>
                <c:pt idx="1638">
                  <c:v>153.903487657704</c:v>
                </c:pt>
                <c:pt idx="1639">
                  <c:v>125.601671739006</c:v>
                </c:pt>
                <c:pt idx="1640">
                  <c:v>101.217125720097</c:v>
                </c:pt>
                <c:pt idx="1641">
                  <c:v>121.731080508079</c:v>
                </c:pt>
                <c:pt idx="1642">
                  <c:v>149.056548539106</c:v>
                </c:pt>
                <c:pt idx="1643">
                  <c:v>150.533141839084</c:v>
                </c:pt>
                <c:pt idx="1644">
                  <c:v>153.042675626552</c:v>
                </c:pt>
                <c:pt idx="1645">
                  <c:v>168.500221613126</c:v>
                </c:pt>
                <c:pt idx="1646">
                  <c:v>234.078833534657</c:v>
                </c:pt>
                <c:pt idx="1647">
                  <c:v>263.362313240422</c:v>
                </c:pt>
                <c:pt idx="1648">
                  <c:v>274.22467340807</c:v>
                </c:pt>
                <c:pt idx="1649">
                  <c:v>286.88809806059</c:v>
                </c:pt>
                <c:pt idx="1650">
                  <c:v>297.526641103932</c:v>
                </c:pt>
                <c:pt idx="1651">
                  <c:v>292.26201670132</c:v>
                </c:pt>
                <c:pt idx="1652">
                  <c:v>275.626342817593</c:v>
                </c:pt>
                <c:pt idx="1653">
                  <c:v>282.915137902828</c:v>
                </c:pt>
                <c:pt idx="1654">
                  <c:v>281.977544965235</c:v>
                </c:pt>
                <c:pt idx="1655">
                  <c:v>280.160716882404</c:v>
                </c:pt>
                <c:pt idx="1656">
                  <c:v>236.161160543128</c:v>
                </c:pt>
                <c:pt idx="1657">
                  <c:v>200.024172521331</c:v>
                </c:pt>
                <c:pt idx="1658">
                  <c:v>182.281187387387</c:v>
                </c:pt>
                <c:pt idx="1659">
                  <c:v>147.887455214848</c:v>
                </c:pt>
                <c:pt idx="1660">
                  <c:v>113.340829557941</c:v>
                </c:pt>
                <c:pt idx="1661">
                  <c:v>114.971280073994</c:v>
                </c:pt>
                <c:pt idx="1662">
                  <c:v>114.990116655461</c:v>
                </c:pt>
                <c:pt idx="1663">
                  <c:v>101.493636820005</c:v>
                </c:pt>
                <c:pt idx="1664">
                  <c:v>74.6382821544053</c:v>
                </c:pt>
                <c:pt idx="1665">
                  <c:v>77.8990181456768</c:v>
                </c:pt>
                <c:pt idx="1666">
                  <c:v>75.5261595807734</c:v>
                </c:pt>
                <c:pt idx="1667">
                  <c:v>180.528871068418</c:v>
                </c:pt>
                <c:pt idx="1668">
                  <c:v>179.344122696049</c:v>
                </c:pt>
                <c:pt idx="1669">
                  <c:v>178.431154211948</c:v>
                </c:pt>
                <c:pt idx="1670">
                  <c:v>178.848244249406</c:v>
                </c:pt>
                <c:pt idx="1671">
                  <c:v>213.624588125963</c:v>
                </c:pt>
                <c:pt idx="1672">
                  <c:v>231.691617980186</c:v>
                </c:pt>
                <c:pt idx="1673">
                  <c:v>230.878433834805</c:v>
                </c:pt>
                <c:pt idx="1674">
                  <c:v>315.345502810548</c:v>
                </c:pt>
                <c:pt idx="1675">
                  <c:v>314.784759787962</c:v>
                </c:pt>
                <c:pt idx="1676">
                  <c:v>314.78345584698</c:v>
                </c:pt>
                <c:pt idx="1677">
                  <c:v>282.447765451569</c:v>
                </c:pt>
                <c:pt idx="1678">
                  <c:v>281.04504396764</c:v>
                </c:pt>
                <c:pt idx="1679">
                  <c:v>292.845363440282</c:v>
                </c:pt>
                <c:pt idx="1680">
                  <c:v>307.566760598997</c:v>
                </c:pt>
                <c:pt idx="1681">
                  <c:v>292.807686222264</c:v>
                </c:pt>
                <c:pt idx="1682">
                  <c:v>285.912345137501</c:v>
                </c:pt>
                <c:pt idx="1683">
                  <c:v>285.404881171362</c:v>
                </c:pt>
                <c:pt idx="1684">
                  <c:v>198.894320978756</c:v>
                </c:pt>
                <c:pt idx="1685">
                  <c:v>206.684044734767</c:v>
                </c:pt>
                <c:pt idx="1686">
                  <c:v>208.101995404118</c:v>
                </c:pt>
                <c:pt idx="1687">
                  <c:v>188.225099605987</c:v>
                </c:pt>
                <c:pt idx="1688">
                  <c:v>200.763268761184</c:v>
                </c:pt>
                <c:pt idx="1689">
                  <c:v>186.481543347152</c:v>
                </c:pt>
                <c:pt idx="1690">
                  <c:v>166.406566615227</c:v>
                </c:pt>
                <c:pt idx="1691">
                  <c:v>150.90965682501</c:v>
                </c:pt>
                <c:pt idx="1692">
                  <c:v>134.808643670621</c:v>
                </c:pt>
                <c:pt idx="1693">
                  <c:v>134.331202865866</c:v>
                </c:pt>
                <c:pt idx="1694">
                  <c:v>131.909929236657</c:v>
                </c:pt>
                <c:pt idx="1695">
                  <c:v>121.201474310623</c:v>
                </c:pt>
                <c:pt idx="1696">
                  <c:v>129.784023777025</c:v>
                </c:pt>
                <c:pt idx="1697">
                  <c:v>128.326153614387</c:v>
                </c:pt>
                <c:pt idx="1698">
                  <c:v>118.677508332054</c:v>
                </c:pt>
                <c:pt idx="1699">
                  <c:v>138.889712134562</c:v>
                </c:pt>
                <c:pt idx="1700">
                  <c:v>170.245035180066</c:v>
                </c:pt>
                <c:pt idx="1701">
                  <c:v>174.930799642551</c:v>
                </c:pt>
                <c:pt idx="1702">
                  <c:v>171.345727842725</c:v>
                </c:pt>
                <c:pt idx="1703">
                  <c:v>201.900349241264</c:v>
                </c:pt>
                <c:pt idx="1704">
                  <c:v>201.10224070489</c:v>
                </c:pt>
                <c:pt idx="1705">
                  <c:v>197.48841121855</c:v>
                </c:pt>
                <c:pt idx="1706">
                  <c:v>192.808565197707</c:v>
                </c:pt>
                <c:pt idx="1707">
                  <c:v>186.189352872961</c:v>
                </c:pt>
                <c:pt idx="1708">
                  <c:v>182.324946504011</c:v>
                </c:pt>
                <c:pt idx="1709">
                  <c:v>159.459759946329</c:v>
                </c:pt>
                <c:pt idx="1710">
                  <c:v>133.210278221773</c:v>
                </c:pt>
                <c:pt idx="1711">
                  <c:v>124.630059776864</c:v>
                </c:pt>
                <c:pt idx="1712">
                  <c:v>126.297676795651</c:v>
                </c:pt>
                <c:pt idx="1713">
                  <c:v>101.842565756263</c:v>
                </c:pt>
                <c:pt idx="1714">
                  <c:v>101.670365287117</c:v>
                </c:pt>
                <c:pt idx="1715">
                  <c:v>101.369419473758</c:v>
                </c:pt>
                <c:pt idx="1716">
                  <c:v>106.216924910109</c:v>
                </c:pt>
                <c:pt idx="1717">
                  <c:v>106.395547937924</c:v>
                </c:pt>
                <c:pt idx="1718">
                  <c:v>108.949545323411</c:v>
                </c:pt>
                <c:pt idx="1719">
                  <c:v>126.777105667211</c:v>
                </c:pt>
                <c:pt idx="1720">
                  <c:v>127.083584409439</c:v>
                </c:pt>
                <c:pt idx="1721">
                  <c:v>132.051626640408</c:v>
                </c:pt>
                <c:pt idx="1722">
                  <c:v>136.075636857179</c:v>
                </c:pt>
                <c:pt idx="1723">
                  <c:v>127.802902974282</c:v>
                </c:pt>
                <c:pt idx="1724">
                  <c:v>127.949390507915</c:v>
                </c:pt>
                <c:pt idx="1725">
                  <c:v>157.409919896847</c:v>
                </c:pt>
                <c:pt idx="1726">
                  <c:v>155.425455935663</c:v>
                </c:pt>
                <c:pt idx="1727">
                  <c:v>155.599340098828</c:v>
                </c:pt>
                <c:pt idx="1728">
                  <c:v>154.553075792776</c:v>
                </c:pt>
                <c:pt idx="1729">
                  <c:v>154.031646703172</c:v>
                </c:pt>
                <c:pt idx="1730">
                  <c:v>152.788483740012</c:v>
                </c:pt>
                <c:pt idx="1731">
                  <c:v>149.050186871679</c:v>
                </c:pt>
                <c:pt idx="1732">
                  <c:v>169.416866065293</c:v>
                </c:pt>
                <c:pt idx="1733">
                  <c:v>173.559890816447</c:v>
                </c:pt>
                <c:pt idx="1734">
                  <c:v>172.528711509733</c:v>
                </c:pt>
                <c:pt idx="1735">
                  <c:v>147.946983275917</c:v>
                </c:pt>
                <c:pt idx="1736">
                  <c:v>144.246188966811</c:v>
                </c:pt>
                <c:pt idx="1737">
                  <c:v>144.122249749075</c:v>
                </c:pt>
                <c:pt idx="1738">
                  <c:v>152.663783307122</c:v>
                </c:pt>
                <c:pt idx="1739">
                  <c:v>128.095723288772</c:v>
                </c:pt>
                <c:pt idx="1740">
                  <c:v>151.796110608578</c:v>
                </c:pt>
                <c:pt idx="1741">
                  <c:v>154.807797475846</c:v>
                </c:pt>
                <c:pt idx="1742">
                  <c:v>126.426562768127</c:v>
                </c:pt>
                <c:pt idx="1743">
                  <c:v>126.87689018625</c:v>
                </c:pt>
                <c:pt idx="1744">
                  <c:v>128.844834285754</c:v>
                </c:pt>
                <c:pt idx="1745">
                  <c:v>162.38601866616</c:v>
                </c:pt>
                <c:pt idx="1746">
                  <c:v>162.63045152716</c:v>
                </c:pt>
                <c:pt idx="1747">
                  <c:v>163.730817932709</c:v>
                </c:pt>
                <c:pt idx="1748">
                  <c:v>156.129395844625</c:v>
                </c:pt>
                <c:pt idx="1749">
                  <c:v>156.14548194073</c:v>
                </c:pt>
                <c:pt idx="1750">
                  <c:v>144.091184764735</c:v>
                </c:pt>
                <c:pt idx="1751">
                  <c:v>154.599499516361</c:v>
                </c:pt>
                <c:pt idx="1752">
                  <c:v>168.703964225097</c:v>
                </c:pt>
                <c:pt idx="1753">
                  <c:v>157.448920224263</c:v>
                </c:pt>
                <c:pt idx="1754">
                  <c:v>154.102597395995</c:v>
                </c:pt>
                <c:pt idx="1755">
                  <c:v>126.895989064577</c:v>
                </c:pt>
                <c:pt idx="1756">
                  <c:v>125.173024464247</c:v>
                </c:pt>
                <c:pt idx="1757">
                  <c:v>124.96972230106</c:v>
                </c:pt>
                <c:pt idx="1758">
                  <c:v>140.777947288914</c:v>
                </c:pt>
                <c:pt idx="1759">
                  <c:v>138.146707486942</c:v>
                </c:pt>
                <c:pt idx="1760">
                  <c:v>130.944738796989</c:v>
                </c:pt>
                <c:pt idx="1761">
                  <c:v>113.057592956816</c:v>
                </c:pt>
                <c:pt idx="1762">
                  <c:v>84.0360462870345</c:v>
                </c:pt>
                <c:pt idx="1763">
                  <c:v>102.447330798222</c:v>
                </c:pt>
                <c:pt idx="1764">
                  <c:v>121.606887530182</c:v>
                </c:pt>
                <c:pt idx="1765">
                  <c:v>122.081958704984</c:v>
                </c:pt>
                <c:pt idx="1766">
                  <c:v>134.971671083571</c:v>
                </c:pt>
                <c:pt idx="1767">
                  <c:v>135.682854343889</c:v>
                </c:pt>
                <c:pt idx="1768">
                  <c:v>132.596553531524</c:v>
                </c:pt>
                <c:pt idx="1769">
                  <c:v>132.528047057004</c:v>
                </c:pt>
                <c:pt idx="1770">
                  <c:v>130.10504171165</c:v>
                </c:pt>
                <c:pt idx="1771">
                  <c:v>136.6000667211</c:v>
                </c:pt>
                <c:pt idx="1772">
                  <c:v>138.513177721473</c:v>
                </c:pt>
                <c:pt idx="1773">
                  <c:v>129.59043918914</c:v>
                </c:pt>
                <c:pt idx="1774">
                  <c:v>120.987655893716</c:v>
                </c:pt>
                <c:pt idx="1775">
                  <c:v>174.176198530015</c:v>
                </c:pt>
                <c:pt idx="1776">
                  <c:v>165.202517914494</c:v>
                </c:pt>
                <c:pt idx="1777">
                  <c:v>164.770308046928</c:v>
                </c:pt>
                <c:pt idx="1778">
                  <c:v>162.812138448216</c:v>
                </c:pt>
                <c:pt idx="1779">
                  <c:v>168.383594353688</c:v>
                </c:pt>
                <c:pt idx="1780">
                  <c:v>193.002179188073</c:v>
                </c:pt>
                <c:pt idx="1781">
                  <c:v>193.745068133161</c:v>
                </c:pt>
                <c:pt idx="1782">
                  <c:v>201.529344355201</c:v>
                </c:pt>
                <c:pt idx="1783">
                  <c:v>201.536581210839</c:v>
                </c:pt>
                <c:pt idx="1784">
                  <c:v>194.532912518857</c:v>
                </c:pt>
                <c:pt idx="1785">
                  <c:v>179.432217711615</c:v>
                </c:pt>
                <c:pt idx="1786">
                  <c:v>179.050126391722</c:v>
                </c:pt>
                <c:pt idx="1787">
                  <c:v>194.404105734914</c:v>
                </c:pt>
                <c:pt idx="1788">
                  <c:v>198.128432677389</c:v>
                </c:pt>
                <c:pt idx="1789">
                  <c:v>194.808879956834</c:v>
                </c:pt>
                <c:pt idx="1790">
                  <c:v>165.982632286371</c:v>
                </c:pt>
                <c:pt idx="1791">
                  <c:v>192.735610318699</c:v>
                </c:pt>
                <c:pt idx="1792">
                  <c:v>181.979609362071</c:v>
                </c:pt>
                <c:pt idx="1793">
                  <c:v>216.123037433641</c:v>
                </c:pt>
                <c:pt idx="1794">
                  <c:v>213.275554692567</c:v>
                </c:pt>
                <c:pt idx="1795">
                  <c:v>189.516155601713</c:v>
                </c:pt>
                <c:pt idx="1796">
                  <c:v>189.651287444363</c:v>
                </c:pt>
                <c:pt idx="1797">
                  <c:v>184.682697423961</c:v>
                </c:pt>
                <c:pt idx="1798">
                  <c:v>172.735702073219</c:v>
                </c:pt>
                <c:pt idx="1799">
                  <c:v>176.474419922585</c:v>
                </c:pt>
                <c:pt idx="1800">
                  <c:v>170.971322131728</c:v>
                </c:pt>
                <c:pt idx="1801">
                  <c:v>178.622778754819</c:v>
                </c:pt>
                <c:pt idx="1802">
                  <c:v>184.53283502955</c:v>
                </c:pt>
                <c:pt idx="1803">
                  <c:v>140.871556964627</c:v>
                </c:pt>
                <c:pt idx="1804">
                  <c:v>142.585864437465</c:v>
                </c:pt>
                <c:pt idx="1805">
                  <c:v>138.558592373108</c:v>
                </c:pt>
                <c:pt idx="1806">
                  <c:v>145.6940552143</c:v>
                </c:pt>
                <c:pt idx="1807">
                  <c:v>139.876459452621</c:v>
                </c:pt>
                <c:pt idx="1808">
                  <c:v>146.825593676731</c:v>
                </c:pt>
                <c:pt idx="1809">
                  <c:v>144.228963070021</c:v>
                </c:pt>
                <c:pt idx="1810">
                  <c:v>144.252215633646</c:v>
                </c:pt>
                <c:pt idx="1811">
                  <c:v>140.556608756464</c:v>
                </c:pt>
                <c:pt idx="1812">
                  <c:v>138.267227725686</c:v>
                </c:pt>
                <c:pt idx="1813">
                  <c:v>133.931658338573</c:v>
                </c:pt>
                <c:pt idx="1814">
                  <c:v>138.274587785538</c:v>
                </c:pt>
                <c:pt idx="1815">
                  <c:v>143.014832073868</c:v>
                </c:pt>
                <c:pt idx="1816">
                  <c:v>129.944715347615</c:v>
                </c:pt>
                <c:pt idx="1817">
                  <c:v>129.989793633529</c:v>
                </c:pt>
                <c:pt idx="1818">
                  <c:v>112.154933882734</c:v>
                </c:pt>
                <c:pt idx="1819">
                  <c:v>111.193769208979</c:v>
                </c:pt>
                <c:pt idx="1820">
                  <c:v>110.86589612946</c:v>
                </c:pt>
                <c:pt idx="1821">
                  <c:v>73.4090882517515</c:v>
                </c:pt>
                <c:pt idx="1822">
                  <c:v>66.0604835891439</c:v>
                </c:pt>
                <c:pt idx="1823">
                  <c:v>64.4040711373715</c:v>
                </c:pt>
                <c:pt idx="1824">
                  <c:v>56.9869929877507</c:v>
                </c:pt>
                <c:pt idx="1825">
                  <c:v>39.2327429715806</c:v>
                </c:pt>
                <c:pt idx="1826">
                  <c:v>68.6246836911039</c:v>
                </c:pt>
                <c:pt idx="1827">
                  <c:v>69.1308638518889</c:v>
                </c:pt>
                <c:pt idx="1828">
                  <c:v>69.787993971734</c:v>
                </c:pt>
                <c:pt idx="1829">
                  <c:v>73.8897577739682</c:v>
                </c:pt>
                <c:pt idx="1830">
                  <c:v>137.423191303736</c:v>
                </c:pt>
                <c:pt idx="1831">
                  <c:v>135.130284349501</c:v>
                </c:pt>
                <c:pt idx="1832">
                  <c:v>135.15151544697</c:v>
                </c:pt>
                <c:pt idx="1833">
                  <c:v>134.919473076191</c:v>
                </c:pt>
                <c:pt idx="1834">
                  <c:v>132.811282140851</c:v>
                </c:pt>
                <c:pt idx="1835">
                  <c:v>133.295572108427</c:v>
                </c:pt>
                <c:pt idx="1836">
                  <c:v>125.917584886665</c:v>
                </c:pt>
                <c:pt idx="1837">
                  <c:v>141.855708099408</c:v>
                </c:pt>
                <c:pt idx="1838">
                  <c:v>142.793624851481</c:v>
                </c:pt>
                <c:pt idx="1839">
                  <c:v>170.691053718374</c:v>
                </c:pt>
                <c:pt idx="1840">
                  <c:v>136.278757123235</c:v>
                </c:pt>
                <c:pt idx="1841">
                  <c:v>136.24408312651</c:v>
                </c:pt>
                <c:pt idx="1842">
                  <c:v>140.025675908475</c:v>
                </c:pt>
                <c:pt idx="1843">
                  <c:v>141.075836083431</c:v>
                </c:pt>
                <c:pt idx="1844">
                  <c:v>140.351962381236</c:v>
                </c:pt>
                <c:pt idx="1845">
                  <c:v>164.815672801218</c:v>
                </c:pt>
                <c:pt idx="1846">
                  <c:v>161.953967788294</c:v>
                </c:pt>
                <c:pt idx="1847">
                  <c:v>151.952161758751</c:v>
                </c:pt>
                <c:pt idx="1848">
                  <c:v>150.54524121061</c:v>
                </c:pt>
                <c:pt idx="1849">
                  <c:v>101.513833719396</c:v>
                </c:pt>
                <c:pt idx="1850">
                  <c:v>119.005429892127</c:v>
                </c:pt>
                <c:pt idx="1851">
                  <c:v>133.579859839951</c:v>
                </c:pt>
                <c:pt idx="1852">
                  <c:v>130.320798100505</c:v>
                </c:pt>
                <c:pt idx="1853">
                  <c:v>141.622706018949</c:v>
                </c:pt>
                <c:pt idx="1854">
                  <c:v>146.164392287156</c:v>
                </c:pt>
                <c:pt idx="1855">
                  <c:v>115.124006703549</c:v>
                </c:pt>
                <c:pt idx="1856">
                  <c:v>113.06070780127</c:v>
                </c:pt>
                <c:pt idx="1857">
                  <c:v>112.424135492838</c:v>
                </c:pt>
                <c:pt idx="1858">
                  <c:v>111.770905552012</c:v>
                </c:pt>
                <c:pt idx="1859">
                  <c:v>110.27844111099</c:v>
                </c:pt>
                <c:pt idx="1860">
                  <c:v>94.1348826743708</c:v>
                </c:pt>
                <c:pt idx="1861">
                  <c:v>70.8213757248331</c:v>
                </c:pt>
                <c:pt idx="1862">
                  <c:v>65.9264035587027</c:v>
                </c:pt>
                <c:pt idx="1863">
                  <c:v>52.9437470444356</c:v>
                </c:pt>
                <c:pt idx="1864">
                  <c:v>31.3938845808329</c:v>
                </c:pt>
                <c:pt idx="1865">
                  <c:v>34.6138082210676</c:v>
                </c:pt>
                <c:pt idx="1866">
                  <c:v>33.487991096648</c:v>
                </c:pt>
                <c:pt idx="1867">
                  <c:v>34.9586109873158</c:v>
                </c:pt>
                <c:pt idx="1868">
                  <c:v>39.4099875799333</c:v>
                </c:pt>
                <c:pt idx="1869">
                  <c:v>45.0485538209855</c:v>
                </c:pt>
                <c:pt idx="1870">
                  <c:v>47.9190927643483</c:v>
                </c:pt>
                <c:pt idx="1871">
                  <c:v>48.382303858539</c:v>
                </c:pt>
                <c:pt idx="1872">
                  <c:v>57.1795034311265</c:v>
                </c:pt>
                <c:pt idx="1873">
                  <c:v>75.1072803060941</c:v>
                </c:pt>
                <c:pt idx="1874">
                  <c:v>75.0593111901093</c:v>
                </c:pt>
                <c:pt idx="1875">
                  <c:v>73.4705935439573</c:v>
                </c:pt>
                <c:pt idx="1876">
                  <c:v>73.4157231290269</c:v>
                </c:pt>
                <c:pt idx="1877">
                  <c:v>110.443497120181</c:v>
                </c:pt>
                <c:pt idx="1878">
                  <c:v>109.196555360562</c:v>
                </c:pt>
                <c:pt idx="1879">
                  <c:v>106.406030200218</c:v>
                </c:pt>
                <c:pt idx="1880">
                  <c:v>105.717263828511</c:v>
                </c:pt>
                <c:pt idx="1881">
                  <c:v>104.944256643818</c:v>
                </c:pt>
                <c:pt idx="1882">
                  <c:v>103.988993387081</c:v>
                </c:pt>
                <c:pt idx="1883">
                  <c:v>87.1646903680333</c:v>
                </c:pt>
                <c:pt idx="1884">
                  <c:v>85.7871121219266</c:v>
                </c:pt>
                <c:pt idx="1885">
                  <c:v>83.8873407545381</c:v>
                </c:pt>
                <c:pt idx="1886">
                  <c:v>81.6086786973879</c:v>
                </c:pt>
                <c:pt idx="1887">
                  <c:v>37.4144563196796</c:v>
                </c:pt>
                <c:pt idx="1888">
                  <c:v>38.5818640442989</c:v>
                </c:pt>
                <c:pt idx="1889">
                  <c:v>38.7863780720608</c:v>
                </c:pt>
                <c:pt idx="1890">
                  <c:v>38.9803092345542</c:v>
                </c:pt>
                <c:pt idx="1891">
                  <c:v>38.9121525064162</c:v>
                </c:pt>
                <c:pt idx="1892">
                  <c:v>56.5439222671445</c:v>
                </c:pt>
                <c:pt idx="1893">
                  <c:v>56.5642448816509</c:v>
                </c:pt>
                <c:pt idx="1894">
                  <c:v>56.2854496802558</c:v>
                </c:pt>
                <c:pt idx="1895">
                  <c:v>56.5623538392008</c:v>
                </c:pt>
                <c:pt idx="1896">
                  <c:v>53.1090685355598</c:v>
                </c:pt>
                <c:pt idx="1897">
                  <c:v>54.1251910476217</c:v>
                </c:pt>
                <c:pt idx="1898">
                  <c:v>53.1192221413527</c:v>
                </c:pt>
                <c:pt idx="1899">
                  <c:v>52.5226006357411</c:v>
                </c:pt>
                <c:pt idx="1900">
                  <c:v>52.147841914404</c:v>
                </c:pt>
                <c:pt idx="1901">
                  <c:v>50.0943723524285</c:v>
                </c:pt>
                <c:pt idx="1902">
                  <c:v>44.6928490855694</c:v>
                </c:pt>
                <c:pt idx="1903">
                  <c:v>50.4453292877825</c:v>
                </c:pt>
                <c:pt idx="1904">
                  <c:v>53.7746061459309</c:v>
                </c:pt>
                <c:pt idx="1905">
                  <c:v>54.7339662850146</c:v>
                </c:pt>
                <c:pt idx="1906">
                  <c:v>54.9485171706277</c:v>
                </c:pt>
                <c:pt idx="1907">
                  <c:v>53.2882028686402</c:v>
                </c:pt>
                <c:pt idx="1908">
                  <c:v>52.9446065963845</c:v>
                </c:pt>
                <c:pt idx="1909">
                  <c:v>59.7585676274101</c:v>
                </c:pt>
                <c:pt idx="1910">
                  <c:v>59.0010736425351</c:v>
                </c:pt>
                <c:pt idx="1911">
                  <c:v>59.7745015073025</c:v>
                </c:pt>
                <c:pt idx="1912">
                  <c:v>48.4742510790954</c:v>
                </c:pt>
                <c:pt idx="1913">
                  <c:v>84.6694180148056</c:v>
                </c:pt>
                <c:pt idx="1914">
                  <c:v>84.6354246657216</c:v>
                </c:pt>
                <c:pt idx="1915">
                  <c:v>84.501784711521</c:v>
                </c:pt>
                <c:pt idx="1916">
                  <c:v>86.4249872743172</c:v>
                </c:pt>
                <c:pt idx="1917">
                  <c:v>138.416426967561</c:v>
                </c:pt>
                <c:pt idx="1918">
                  <c:v>142.607607852593</c:v>
                </c:pt>
                <c:pt idx="1919">
                  <c:v>146.169962894135</c:v>
                </c:pt>
                <c:pt idx="1920">
                  <c:v>145.915116525611</c:v>
                </c:pt>
                <c:pt idx="1921">
                  <c:v>143.717114298476</c:v>
                </c:pt>
                <c:pt idx="1922">
                  <c:v>145.32941332532</c:v>
                </c:pt>
                <c:pt idx="1923">
                  <c:v>124.334112174373</c:v>
                </c:pt>
                <c:pt idx="1924">
                  <c:v>121.857948274202</c:v>
                </c:pt>
                <c:pt idx="1925">
                  <c:v>121.114518739314</c:v>
                </c:pt>
                <c:pt idx="1926">
                  <c:v>115.903302784955</c:v>
                </c:pt>
                <c:pt idx="1927">
                  <c:v>62.3176512426463</c:v>
                </c:pt>
                <c:pt idx="1928">
                  <c:v>51.1502111957098</c:v>
                </c:pt>
                <c:pt idx="1929">
                  <c:v>35.177314078778</c:v>
                </c:pt>
                <c:pt idx="1930">
                  <c:v>54.6152358197345</c:v>
                </c:pt>
                <c:pt idx="1931">
                  <c:v>70.6237942219795</c:v>
                </c:pt>
                <c:pt idx="1932">
                  <c:v>86.9588767083505</c:v>
                </c:pt>
                <c:pt idx="1933">
                  <c:v>108.896570032686</c:v>
                </c:pt>
                <c:pt idx="1934">
                  <c:v>107.675458025335</c:v>
                </c:pt>
                <c:pt idx="1935">
                  <c:v>106.648788689076</c:v>
                </c:pt>
                <c:pt idx="1936">
                  <c:v>116.522120818815</c:v>
                </c:pt>
                <c:pt idx="1937">
                  <c:v>124.177452919136</c:v>
                </c:pt>
                <c:pt idx="1938">
                  <c:v>125.386175088583</c:v>
                </c:pt>
                <c:pt idx="1939">
                  <c:v>132.264993594856</c:v>
                </c:pt>
                <c:pt idx="1940">
                  <c:v>124.399579511585</c:v>
                </c:pt>
                <c:pt idx="1941">
                  <c:v>118.015005212299</c:v>
                </c:pt>
                <c:pt idx="1942">
                  <c:v>101.949059663381</c:v>
                </c:pt>
                <c:pt idx="1943">
                  <c:v>82.8501694657535</c:v>
                </c:pt>
                <c:pt idx="1944">
                  <c:v>84.3642300865843</c:v>
                </c:pt>
                <c:pt idx="1945">
                  <c:v>84.5931486419965</c:v>
                </c:pt>
                <c:pt idx="1946">
                  <c:v>77.8902738690771</c:v>
                </c:pt>
                <c:pt idx="1947">
                  <c:v>67.3701831209778</c:v>
                </c:pt>
                <c:pt idx="1948">
                  <c:v>65.8180925232974</c:v>
                </c:pt>
                <c:pt idx="1949">
                  <c:v>52.856071840046</c:v>
                </c:pt>
                <c:pt idx="1950">
                  <c:v>51.6218355583776</c:v>
                </c:pt>
                <c:pt idx="1951">
                  <c:v>51.4872689598742</c:v>
                </c:pt>
                <c:pt idx="1952">
                  <c:v>52.2041313190963</c:v>
                </c:pt>
                <c:pt idx="1953">
                  <c:v>49.8333752286683</c:v>
                </c:pt>
                <c:pt idx="1954">
                  <c:v>51.022147934015</c:v>
                </c:pt>
                <c:pt idx="1955">
                  <c:v>51.6033735893115</c:v>
                </c:pt>
                <c:pt idx="1956">
                  <c:v>47.2281116638079</c:v>
                </c:pt>
                <c:pt idx="1957">
                  <c:v>46.1427176070331</c:v>
                </c:pt>
                <c:pt idx="1958">
                  <c:v>53.1296571336911</c:v>
                </c:pt>
                <c:pt idx="1959">
                  <c:v>63.4191096416782</c:v>
                </c:pt>
                <c:pt idx="1960">
                  <c:v>64.1858111519155</c:v>
                </c:pt>
                <c:pt idx="1961">
                  <c:v>68.6070268931099</c:v>
                </c:pt>
                <c:pt idx="1962">
                  <c:v>67.9328235991252</c:v>
                </c:pt>
                <c:pt idx="1963">
                  <c:v>70.2966874572165</c:v>
                </c:pt>
                <c:pt idx="1964">
                  <c:v>67.0405099783619</c:v>
                </c:pt>
                <c:pt idx="1965">
                  <c:v>66.2100170308224</c:v>
                </c:pt>
                <c:pt idx="1966">
                  <c:v>68.9267573085173</c:v>
                </c:pt>
                <c:pt idx="1967">
                  <c:v>80.8284943846078</c:v>
                </c:pt>
                <c:pt idx="1968">
                  <c:v>71.1661428498644</c:v>
                </c:pt>
                <c:pt idx="1969">
                  <c:v>65.7416613545347</c:v>
                </c:pt>
                <c:pt idx="1970">
                  <c:v>66.470751480536</c:v>
                </c:pt>
                <c:pt idx="1971">
                  <c:v>62.8018462074349</c:v>
                </c:pt>
                <c:pt idx="1972">
                  <c:v>62.8025822357387</c:v>
                </c:pt>
                <c:pt idx="1973">
                  <c:v>60.2251653818601</c:v>
                </c:pt>
                <c:pt idx="1974">
                  <c:v>64.4304919510948</c:v>
                </c:pt>
                <c:pt idx="1975">
                  <c:v>64.2691099727187</c:v>
                </c:pt>
                <c:pt idx="1976">
                  <c:v>55.9575982006342</c:v>
                </c:pt>
                <c:pt idx="1977">
                  <c:v>49.1754483785168</c:v>
                </c:pt>
                <c:pt idx="1978">
                  <c:v>49.1741688736977</c:v>
                </c:pt>
                <c:pt idx="1979">
                  <c:v>46.7075817737607</c:v>
                </c:pt>
                <c:pt idx="1980">
                  <c:v>47.1684088824473</c:v>
                </c:pt>
                <c:pt idx="1981">
                  <c:v>59.7536493408367</c:v>
                </c:pt>
                <c:pt idx="1982">
                  <c:v>60.2184445671731</c:v>
                </c:pt>
                <c:pt idx="1983">
                  <c:v>73.8496346911508</c:v>
                </c:pt>
                <c:pt idx="1984">
                  <c:v>70.8313791583355</c:v>
                </c:pt>
                <c:pt idx="1985">
                  <c:v>70.5633087141524</c:v>
                </c:pt>
                <c:pt idx="1986">
                  <c:v>67.0153917571444</c:v>
                </c:pt>
                <c:pt idx="1987">
                  <c:v>60.7268786632958</c:v>
                </c:pt>
                <c:pt idx="1988">
                  <c:v>60.7778841452488</c:v>
                </c:pt>
                <c:pt idx="1989">
                  <c:v>60.7317903800326</c:v>
                </c:pt>
                <c:pt idx="1990">
                  <c:v>59.2829120565527</c:v>
                </c:pt>
                <c:pt idx="1991">
                  <c:v>61.4250144313434</c:v>
                </c:pt>
                <c:pt idx="1992">
                  <c:v>63.5141053114871</c:v>
                </c:pt>
                <c:pt idx="1993">
                  <c:v>46.4769685883559</c:v>
                </c:pt>
                <c:pt idx="1994">
                  <c:v>51.4134667976623</c:v>
                </c:pt>
                <c:pt idx="1995">
                  <c:v>51.9955187824515</c:v>
                </c:pt>
                <c:pt idx="1996">
                  <c:v>59.2255650775492</c:v>
                </c:pt>
                <c:pt idx="1997">
                  <c:v>59.2053621251722</c:v>
                </c:pt>
                <c:pt idx="1998">
                  <c:v>60.8234920801175</c:v>
                </c:pt>
                <c:pt idx="1999">
                  <c:v>69.9121458203017</c:v>
                </c:pt>
                <c:pt idx="2000">
                  <c:v>72.4081213631544</c:v>
                </c:pt>
                <c:pt idx="2001">
                  <c:v>64.6998197875874</c:v>
                </c:pt>
                <c:pt idx="2002">
                  <c:v>65.7843612596731</c:v>
                </c:pt>
                <c:pt idx="2003">
                  <c:v>65.9325235403193</c:v>
                </c:pt>
                <c:pt idx="2004">
                  <c:v>63.4792523490894</c:v>
                </c:pt>
                <c:pt idx="2005">
                  <c:v>62.9692950651357</c:v>
                </c:pt>
                <c:pt idx="2006">
                  <c:v>55.0978749567178</c:v>
                </c:pt>
                <c:pt idx="2007">
                  <c:v>59.1118137958805</c:v>
                </c:pt>
                <c:pt idx="2008">
                  <c:v>55.8482063970485</c:v>
                </c:pt>
                <c:pt idx="2009">
                  <c:v>47.9221916972725</c:v>
                </c:pt>
                <c:pt idx="2010">
                  <c:v>51.7398875833937</c:v>
                </c:pt>
                <c:pt idx="2011">
                  <c:v>46.2525144568407</c:v>
                </c:pt>
                <c:pt idx="2012">
                  <c:v>40.1755371821438</c:v>
                </c:pt>
                <c:pt idx="2013">
                  <c:v>42.3113834217152</c:v>
                </c:pt>
                <c:pt idx="2014">
                  <c:v>42.1229737063193</c:v>
                </c:pt>
                <c:pt idx="2015">
                  <c:v>42.1752873982053</c:v>
                </c:pt>
                <c:pt idx="2016">
                  <c:v>42.234988293077</c:v>
                </c:pt>
                <c:pt idx="2017">
                  <c:v>37.7037818711747</c:v>
                </c:pt>
                <c:pt idx="2018">
                  <c:v>35.7277556603464</c:v>
                </c:pt>
                <c:pt idx="2019">
                  <c:v>41.5361771478694</c:v>
                </c:pt>
                <c:pt idx="2020">
                  <c:v>34.3588445204572</c:v>
                </c:pt>
                <c:pt idx="2021">
                  <c:v>35.1310557113355</c:v>
                </c:pt>
                <c:pt idx="2022">
                  <c:v>35.7327123557691</c:v>
                </c:pt>
                <c:pt idx="2023">
                  <c:v>33.2473742466449</c:v>
                </c:pt>
                <c:pt idx="2024">
                  <c:v>39.5283431160812</c:v>
                </c:pt>
                <c:pt idx="2025">
                  <c:v>39.84839394987</c:v>
                </c:pt>
                <c:pt idx="2026">
                  <c:v>58.2001915583895</c:v>
                </c:pt>
                <c:pt idx="2027">
                  <c:v>64.735714315237</c:v>
                </c:pt>
                <c:pt idx="2028">
                  <c:v>65.4673155198458</c:v>
                </c:pt>
                <c:pt idx="2029">
                  <c:v>62.4139448050951</c:v>
                </c:pt>
                <c:pt idx="2030">
                  <c:v>58.8952183769866</c:v>
                </c:pt>
                <c:pt idx="2031">
                  <c:v>61.5423621716078</c:v>
                </c:pt>
                <c:pt idx="2032">
                  <c:v>61.3103606986507</c:v>
                </c:pt>
                <c:pt idx="2033">
                  <c:v>60.9764589598211</c:v>
                </c:pt>
                <c:pt idx="2034">
                  <c:v>62.4090761448472</c:v>
                </c:pt>
                <c:pt idx="2035">
                  <c:v>61.6573126137753</c:v>
                </c:pt>
                <c:pt idx="2036">
                  <c:v>61.0886447910123</c:v>
                </c:pt>
                <c:pt idx="2037">
                  <c:v>61.2334008483314</c:v>
                </c:pt>
                <c:pt idx="2038">
                  <c:v>61.54183269396</c:v>
                </c:pt>
                <c:pt idx="2039">
                  <c:v>63.8599610801258</c:v>
                </c:pt>
                <c:pt idx="2040">
                  <c:v>66.3871580994691</c:v>
                </c:pt>
                <c:pt idx="2041">
                  <c:v>65.7588897570829</c:v>
                </c:pt>
                <c:pt idx="2042">
                  <c:v>68.2178633847636</c:v>
                </c:pt>
                <c:pt idx="2043">
                  <c:v>72.9280863361105</c:v>
                </c:pt>
                <c:pt idx="2044">
                  <c:v>73.6152312594204</c:v>
                </c:pt>
                <c:pt idx="2045">
                  <c:v>75.8380096397046</c:v>
                </c:pt>
                <c:pt idx="2046">
                  <c:v>63.8941239685542</c:v>
                </c:pt>
                <c:pt idx="2047">
                  <c:v>58.1046639227961</c:v>
                </c:pt>
                <c:pt idx="2048">
                  <c:v>65.1405235236062</c:v>
                </c:pt>
                <c:pt idx="2049">
                  <c:v>81.6798529667565</c:v>
                </c:pt>
                <c:pt idx="2050">
                  <c:v>84.7914899553548</c:v>
                </c:pt>
                <c:pt idx="2051">
                  <c:v>87.6257617306691</c:v>
                </c:pt>
                <c:pt idx="2052">
                  <c:v>85.5899608447545</c:v>
                </c:pt>
                <c:pt idx="2053">
                  <c:v>81.4385852254174</c:v>
                </c:pt>
                <c:pt idx="2054">
                  <c:v>80.6444029909819</c:v>
                </c:pt>
                <c:pt idx="2055">
                  <c:v>82.0188825386763</c:v>
                </c:pt>
                <c:pt idx="2056">
                  <c:v>85.1042436261192</c:v>
                </c:pt>
                <c:pt idx="2057">
                  <c:v>84.9621530158977</c:v>
                </c:pt>
                <c:pt idx="2058">
                  <c:v>76.714947909405</c:v>
                </c:pt>
                <c:pt idx="2059">
                  <c:v>57.5087185943857</c:v>
                </c:pt>
                <c:pt idx="2060">
                  <c:v>58.4297318426377</c:v>
                </c:pt>
                <c:pt idx="2061">
                  <c:v>49.8529716702328</c:v>
                </c:pt>
                <c:pt idx="2062">
                  <c:v>82.6441547160349</c:v>
                </c:pt>
                <c:pt idx="2063">
                  <c:v>103.836120132282</c:v>
                </c:pt>
                <c:pt idx="2064">
                  <c:v>123.070811359158</c:v>
                </c:pt>
                <c:pt idx="2065">
                  <c:v>121.101588911058</c:v>
                </c:pt>
                <c:pt idx="2066">
                  <c:v>118.71623405031</c:v>
                </c:pt>
                <c:pt idx="2067">
                  <c:v>118.610442906045</c:v>
                </c:pt>
                <c:pt idx="2068">
                  <c:v>119.894852524386</c:v>
                </c:pt>
                <c:pt idx="2069">
                  <c:v>121.635852356508</c:v>
                </c:pt>
                <c:pt idx="2070">
                  <c:v>116.054212303351</c:v>
                </c:pt>
                <c:pt idx="2071">
                  <c:v>116.249194528609</c:v>
                </c:pt>
                <c:pt idx="2072">
                  <c:v>99.8785409439601</c:v>
                </c:pt>
                <c:pt idx="2073">
                  <c:v>71.8816262133814</c:v>
                </c:pt>
                <c:pt idx="2074">
                  <c:v>31.7512661542501</c:v>
                </c:pt>
                <c:pt idx="2075">
                  <c:v>40.4168349096674</c:v>
                </c:pt>
                <c:pt idx="2076">
                  <c:v>40.4705228523543</c:v>
                </c:pt>
                <c:pt idx="2077">
                  <c:v>40.3312481530222</c:v>
                </c:pt>
                <c:pt idx="2078">
                  <c:v>52.2575382890981</c:v>
                </c:pt>
                <c:pt idx="2079">
                  <c:v>46.4455787303648</c:v>
                </c:pt>
                <c:pt idx="2080">
                  <c:v>46.4524292139403</c:v>
                </c:pt>
                <c:pt idx="2081">
                  <c:v>50.6846624641277</c:v>
                </c:pt>
                <c:pt idx="2082">
                  <c:v>50.5532210583673</c:v>
                </c:pt>
                <c:pt idx="2083">
                  <c:v>50.2197543980554</c:v>
                </c:pt>
                <c:pt idx="2084">
                  <c:v>50.1365442641139</c:v>
                </c:pt>
                <c:pt idx="2085">
                  <c:v>43.6397801461595</c:v>
                </c:pt>
                <c:pt idx="2086">
                  <c:v>44.7102054306759</c:v>
                </c:pt>
                <c:pt idx="2087">
                  <c:v>46.1874775409329</c:v>
                </c:pt>
                <c:pt idx="2088">
                  <c:v>30.6982994014211</c:v>
                </c:pt>
                <c:pt idx="2089">
                  <c:v>36.7955262641479</c:v>
                </c:pt>
                <c:pt idx="2090">
                  <c:v>36.7832512588074</c:v>
                </c:pt>
                <c:pt idx="2091">
                  <c:v>30.7055589348704</c:v>
                </c:pt>
                <c:pt idx="2092">
                  <c:v>31.5147629563773</c:v>
                </c:pt>
                <c:pt idx="2093">
                  <c:v>38.002389516886</c:v>
                </c:pt>
                <c:pt idx="2094">
                  <c:v>38.1125976166999</c:v>
                </c:pt>
                <c:pt idx="2095">
                  <c:v>43.976291011263</c:v>
                </c:pt>
                <c:pt idx="2096">
                  <c:v>47.0488327564011</c:v>
                </c:pt>
                <c:pt idx="2097">
                  <c:v>45.3099009863464</c:v>
                </c:pt>
                <c:pt idx="2098">
                  <c:v>51.3494418312741</c:v>
                </c:pt>
                <c:pt idx="2099">
                  <c:v>53.9779244051882</c:v>
                </c:pt>
                <c:pt idx="2100">
                  <c:v>60.79767851837</c:v>
                </c:pt>
                <c:pt idx="2101">
                  <c:v>60.6304921914862</c:v>
                </c:pt>
                <c:pt idx="2102">
                  <c:v>60.2803926122245</c:v>
                </c:pt>
                <c:pt idx="2103">
                  <c:v>54.519570110327</c:v>
                </c:pt>
                <c:pt idx="2104">
                  <c:v>54.7432901363526</c:v>
                </c:pt>
                <c:pt idx="2105">
                  <c:v>51.5316830857537</c:v>
                </c:pt>
                <c:pt idx="2106">
                  <c:v>49.7197219144876</c:v>
                </c:pt>
                <c:pt idx="2107">
                  <c:v>51.6907068146465</c:v>
                </c:pt>
                <c:pt idx="2108">
                  <c:v>46.6683603463408</c:v>
                </c:pt>
                <c:pt idx="2109">
                  <c:v>38.9423647912352</c:v>
                </c:pt>
                <c:pt idx="2110">
                  <c:v>30.2531523823888</c:v>
                </c:pt>
                <c:pt idx="2111">
                  <c:v>31.4207423001662</c:v>
                </c:pt>
                <c:pt idx="2112">
                  <c:v>31.5571758853138</c:v>
                </c:pt>
                <c:pt idx="2113">
                  <c:v>31.5992819216479</c:v>
                </c:pt>
                <c:pt idx="2114">
                  <c:v>35.8320746198627</c:v>
                </c:pt>
                <c:pt idx="2115">
                  <c:v>37.6208334521588</c:v>
                </c:pt>
                <c:pt idx="2116">
                  <c:v>34.6825117295132</c:v>
                </c:pt>
                <c:pt idx="2117">
                  <c:v>33.7591323058822</c:v>
                </c:pt>
                <c:pt idx="2118">
                  <c:v>34.6529483095614</c:v>
                </c:pt>
                <c:pt idx="2119">
                  <c:v>34.1161979999957</c:v>
                </c:pt>
                <c:pt idx="2120">
                  <c:v>37.5533352810907</c:v>
                </c:pt>
                <c:pt idx="2121">
                  <c:v>39.0007419357032</c:v>
                </c:pt>
                <c:pt idx="2122">
                  <c:v>41.5408433730872</c:v>
                </c:pt>
                <c:pt idx="2123">
                  <c:v>42.4200094238255</c:v>
                </c:pt>
                <c:pt idx="2124">
                  <c:v>40.9766489409285</c:v>
                </c:pt>
                <c:pt idx="2125">
                  <c:v>45.7836010635097</c:v>
                </c:pt>
                <c:pt idx="2126">
                  <c:v>45.7828009352789</c:v>
                </c:pt>
                <c:pt idx="2127">
                  <c:v>43.7473549003262</c:v>
                </c:pt>
                <c:pt idx="2128">
                  <c:v>43.9402294547805</c:v>
                </c:pt>
                <c:pt idx="2129">
                  <c:v>44.9711307726122</c:v>
                </c:pt>
                <c:pt idx="2130">
                  <c:v>46.0751244282795</c:v>
                </c:pt>
                <c:pt idx="2131">
                  <c:v>47.6293851305911</c:v>
                </c:pt>
                <c:pt idx="2132">
                  <c:v>48.1878530819258</c:v>
                </c:pt>
                <c:pt idx="2133">
                  <c:v>46.8354309749672</c:v>
                </c:pt>
                <c:pt idx="2134">
                  <c:v>47.2668983332199</c:v>
                </c:pt>
                <c:pt idx="2135">
                  <c:v>40.6274054586455</c:v>
                </c:pt>
                <c:pt idx="2136">
                  <c:v>42.385723474567</c:v>
                </c:pt>
                <c:pt idx="2137">
                  <c:v>42.257271820889</c:v>
                </c:pt>
                <c:pt idx="2138">
                  <c:v>38.2957958973579</c:v>
                </c:pt>
                <c:pt idx="2139">
                  <c:v>37.6514571322118</c:v>
                </c:pt>
                <c:pt idx="2140">
                  <c:v>33.4422502831346</c:v>
                </c:pt>
                <c:pt idx="2141">
                  <c:v>26.6332758515714</c:v>
                </c:pt>
                <c:pt idx="2142">
                  <c:v>29.2552591013871</c:v>
                </c:pt>
                <c:pt idx="2143">
                  <c:v>31.9904717462597</c:v>
                </c:pt>
                <c:pt idx="2144">
                  <c:v>32.0382855553631</c:v>
                </c:pt>
                <c:pt idx="2145">
                  <c:v>38.1020855795808</c:v>
                </c:pt>
                <c:pt idx="2146">
                  <c:v>33.9491645642805</c:v>
                </c:pt>
                <c:pt idx="2147">
                  <c:v>35.6616750773907</c:v>
                </c:pt>
                <c:pt idx="2148">
                  <c:v>35.7451535406229</c:v>
                </c:pt>
                <c:pt idx="2149">
                  <c:v>35.1944942763869</c:v>
                </c:pt>
                <c:pt idx="2150">
                  <c:v>34.1499802532174</c:v>
                </c:pt>
                <c:pt idx="2151">
                  <c:v>36.5563667397522</c:v>
                </c:pt>
                <c:pt idx="2152">
                  <c:v>42.824484382488</c:v>
                </c:pt>
                <c:pt idx="2153">
                  <c:v>38.6321079469945</c:v>
                </c:pt>
                <c:pt idx="2154">
                  <c:v>45.1906403358232</c:v>
                </c:pt>
                <c:pt idx="2155">
                  <c:v>39.7809261105108</c:v>
                </c:pt>
                <c:pt idx="2156">
                  <c:v>39.8903329773082</c:v>
                </c:pt>
                <c:pt idx="2157">
                  <c:v>39.3644466144108</c:v>
                </c:pt>
                <c:pt idx="2158">
                  <c:v>48.2227296409094</c:v>
                </c:pt>
                <c:pt idx="2159">
                  <c:v>55.8232583136613</c:v>
                </c:pt>
                <c:pt idx="2160">
                  <c:v>55.8366944039927</c:v>
                </c:pt>
                <c:pt idx="2161">
                  <c:v>54.6565191065327</c:v>
                </c:pt>
                <c:pt idx="2162">
                  <c:v>44.5580177858607</c:v>
                </c:pt>
                <c:pt idx="2163">
                  <c:v>59.2304958025573</c:v>
                </c:pt>
                <c:pt idx="2164">
                  <c:v>54.8538442497589</c:v>
                </c:pt>
                <c:pt idx="2165">
                  <c:v>54.2837790543283</c:v>
                </c:pt>
                <c:pt idx="2166">
                  <c:v>55.2447890429398</c:v>
                </c:pt>
                <c:pt idx="2167">
                  <c:v>55.2356851644585</c:v>
                </c:pt>
                <c:pt idx="2168">
                  <c:v>48.4115701158304</c:v>
                </c:pt>
                <c:pt idx="2169">
                  <c:v>38.9318439638592</c:v>
                </c:pt>
                <c:pt idx="2170">
                  <c:v>44.0105536241442</c:v>
                </c:pt>
                <c:pt idx="2171">
                  <c:v>54.1387676679524</c:v>
                </c:pt>
                <c:pt idx="2172">
                  <c:v>58.5637942788028</c:v>
                </c:pt>
                <c:pt idx="2173">
                  <c:v>53.4328774654175</c:v>
                </c:pt>
                <c:pt idx="2174">
                  <c:v>60.411375887433</c:v>
                </c:pt>
                <c:pt idx="2175">
                  <c:v>60.3391112062221</c:v>
                </c:pt>
                <c:pt idx="2176">
                  <c:v>59.4304069604003</c:v>
                </c:pt>
                <c:pt idx="2177">
                  <c:v>59.2823825525182</c:v>
                </c:pt>
                <c:pt idx="2178">
                  <c:v>59.3138711680639</c:v>
                </c:pt>
                <c:pt idx="2179">
                  <c:v>62.6387506990752</c:v>
                </c:pt>
                <c:pt idx="2180">
                  <c:v>57.8564883378344</c:v>
                </c:pt>
                <c:pt idx="2181">
                  <c:v>51.962232372632</c:v>
                </c:pt>
                <c:pt idx="2182">
                  <c:v>42.250100930118</c:v>
                </c:pt>
                <c:pt idx="2183">
                  <c:v>38.0145222607871</c:v>
                </c:pt>
                <c:pt idx="2184">
                  <c:v>19.3896739098391</c:v>
                </c:pt>
                <c:pt idx="2185">
                  <c:v>20.2591956253703</c:v>
                </c:pt>
                <c:pt idx="2186">
                  <c:v>20.1467813594901</c:v>
                </c:pt>
                <c:pt idx="2187">
                  <c:v>19.7075298849247</c:v>
                </c:pt>
                <c:pt idx="2188">
                  <c:v>19.7374623167316</c:v>
                </c:pt>
                <c:pt idx="2189">
                  <c:v>14.3154880369825</c:v>
                </c:pt>
                <c:pt idx="2190">
                  <c:v>38.2005550755904</c:v>
                </c:pt>
                <c:pt idx="2191">
                  <c:v>38.8315298945704</c:v>
                </c:pt>
                <c:pt idx="2192">
                  <c:v>43.8559617903725</c:v>
                </c:pt>
                <c:pt idx="2193">
                  <c:v>44.0365214191076</c:v>
                </c:pt>
                <c:pt idx="2194">
                  <c:v>44.1965121894327</c:v>
                </c:pt>
                <c:pt idx="2195">
                  <c:v>44.4880669858067</c:v>
                </c:pt>
                <c:pt idx="2196">
                  <c:v>50.145037547838</c:v>
                </c:pt>
                <c:pt idx="2197">
                  <c:v>58.9756829307441</c:v>
                </c:pt>
                <c:pt idx="2198">
                  <c:v>59.5811977526495</c:v>
                </c:pt>
                <c:pt idx="2199">
                  <c:v>60.1797923316546</c:v>
                </c:pt>
                <c:pt idx="2200">
                  <c:v>56.9734399919739</c:v>
                </c:pt>
                <c:pt idx="2201">
                  <c:v>55.2550549637858</c:v>
                </c:pt>
                <c:pt idx="2202">
                  <c:v>57.483454490804</c:v>
                </c:pt>
                <c:pt idx="2203">
                  <c:v>61.1994084742372</c:v>
                </c:pt>
                <c:pt idx="2204">
                  <c:v>61.2659970423142</c:v>
                </c:pt>
                <c:pt idx="2205">
                  <c:v>70.476123373159</c:v>
                </c:pt>
                <c:pt idx="2206">
                  <c:v>68.1617006759013</c:v>
                </c:pt>
                <c:pt idx="2207">
                  <c:v>63.8130634203539</c:v>
                </c:pt>
                <c:pt idx="2208">
                  <c:v>63.6131204670989</c:v>
                </c:pt>
                <c:pt idx="2209">
                  <c:v>70.8985201757705</c:v>
                </c:pt>
                <c:pt idx="2210">
                  <c:v>65.547256499485</c:v>
                </c:pt>
                <c:pt idx="2211">
                  <c:v>68.5700367737253</c:v>
                </c:pt>
                <c:pt idx="2212">
                  <c:v>63.4173621722367</c:v>
                </c:pt>
                <c:pt idx="2213">
                  <c:v>59.3961897464462</c:v>
                </c:pt>
                <c:pt idx="2214">
                  <c:v>60.1551665275165</c:v>
                </c:pt>
                <c:pt idx="2215">
                  <c:v>49.2155460797217</c:v>
                </c:pt>
                <c:pt idx="2216">
                  <c:v>46.4363191231013</c:v>
                </c:pt>
                <c:pt idx="2217">
                  <c:v>47.2464058228763</c:v>
                </c:pt>
                <c:pt idx="2218">
                  <c:v>47.6986180140204</c:v>
                </c:pt>
                <c:pt idx="2219">
                  <c:v>33.4971322743905</c:v>
                </c:pt>
                <c:pt idx="2220">
                  <c:v>48.0814064046833</c:v>
                </c:pt>
                <c:pt idx="2221">
                  <c:v>44.5056829747954</c:v>
                </c:pt>
                <c:pt idx="2222">
                  <c:v>44.5423956995214</c:v>
                </c:pt>
                <c:pt idx="2223">
                  <c:v>44.4447624702728</c:v>
                </c:pt>
                <c:pt idx="2224">
                  <c:v>49.0360708216166</c:v>
                </c:pt>
                <c:pt idx="2225">
                  <c:v>58.4419242965086</c:v>
                </c:pt>
                <c:pt idx="2226">
                  <c:v>58.4135850090951</c:v>
                </c:pt>
                <c:pt idx="2227">
                  <c:v>66.129144141416</c:v>
                </c:pt>
                <c:pt idx="2228">
                  <c:v>72.1255454592705</c:v>
                </c:pt>
                <c:pt idx="2229">
                  <c:v>71.8881778594818</c:v>
                </c:pt>
                <c:pt idx="2230">
                  <c:v>63.2753847468856</c:v>
                </c:pt>
                <c:pt idx="2231">
                  <c:v>68.8404088124795</c:v>
                </c:pt>
                <c:pt idx="2232">
                  <c:v>76.1920981433199</c:v>
                </c:pt>
                <c:pt idx="2233">
                  <c:v>75.8235640495594</c:v>
                </c:pt>
                <c:pt idx="2234">
                  <c:v>77.8291833514602</c:v>
                </c:pt>
                <c:pt idx="2235">
                  <c:v>70.9502756285739</c:v>
                </c:pt>
                <c:pt idx="2236">
                  <c:v>71.0428268847248</c:v>
                </c:pt>
                <c:pt idx="2237">
                  <c:v>61.8999310499092</c:v>
                </c:pt>
                <c:pt idx="2238">
                  <c:v>52.8985872835597</c:v>
                </c:pt>
                <c:pt idx="2239">
                  <c:v>60.3613917170619</c:v>
                </c:pt>
                <c:pt idx="2240">
                  <c:v>60.184261665118</c:v>
                </c:pt>
                <c:pt idx="2241">
                  <c:v>52.5788298277156</c:v>
                </c:pt>
                <c:pt idx="2242">
                  <c:v>44.7890349610914</c:v>
                </c:pt>
                <c:pt idx="2243">
                  <c:v>55.3082256205662</c:v>
                </c:pt>
                <c:pt idx="2244">
                  <c:v>47.8050022155668</c:v>
                </c:pt>
                <c:pt idx="2245">
                  <c:v>48.0486908567595</c:v>
                </c:pt>
                <c:pt idx="2246">
                  <c:v>48.2112230695184</c:v>
                </c:pt>
                <c:pt idx="2247">
                  <c:v>48.1259819889048</c:v>
                </c:pt>
                <c:pt idx="2248">
                  <c:v>60.191240476996</c:v>
                </c:pt>
                <c:pt idx="2249">
                  <c:v>53.7318016575818</c:v>
                </c:pt>
                <c:pt idx="2250">
                  <c:v>56.3117187149124</c:v>
                </c:pt>
                <c:pt idx="2251">
                  <c:v>57.478111152166</c:v>
                </c:pt>
                <c:pt idx="2252">
                  <c:v>55.9999763852422</c:v>
                </c:pt>
                <c:pt idx="2253">
                  <c:v>59.3178938906645</c:v>
                </c:pt>
                <c:pt idx="2254">
                  <c:v>68.135105809546</c:v>
                </c:pt>
                <c:pt idx="2255">
                  <c:v>68.1611886462792</c:v>
                </c:pt>
                <c:pt idx="2256">
                  <c:v>68.0917587269302</c:v>
                </c:pt>
                <c:pt idx="2257">
                  <c:v>68.1225617389764</c:v>
                </c:pt>
                <c:pt idx="2258">
                  <c:v>56.3119476285949</c:v>
                </c:pt>
                <c:pt idx="2259">
                  <c:v>64.751087817414</c:v>
                </c:pt>
                <c:pt idx="2260">
                  <c:v>61.9727312017757</c:v>
                </c:pt>
                <c:pt idx="2261">
                  <c:v>62.1562182720789</c:v>
                </c:pt>
                <c:pt idx="2262">
                  <c:v>64.4974941503929</c:v>
                </c:pt>
                <c:pt idx="2263">
                  <c:v>50.7885310761098</c:v>
                </c:pt>
                <c:pt idx="2264">
                  <c:v>40.3141817517277</c:v>
                </c:pt>
                <c:pt idx="2265">
                  <c:v>41.136196709428</c:v>
                </c:pt>
                <c:pt idx="2266">
                  <c:v>41.6685399368119</c:v>
                </c:pt>
                <c:pt idx="2267">
                  <c:v>45.601720375286</c:v>
                </c:pt>
                <c:pt idx="2268">
                  <c:v>45.0665115828055</c:v>
                </c:pt>
                <c:pt idx="2269">
                  <c:v>33.661222762183</c:v>
                </c:pt>
                <c:pt idx="2270">
                  <c:v>34.2659291797037</c:v>
                </c:pt>
                <c:pt idx="2271">
                  <c:v>31.671294167233</c:v>
                </c:pt>
                <c:pt idx="2272">
                  <c:v>27.3514250954013</c:v>
                </c:pt>
                <c:pt idx="2273">
                  <c:v>28.626199914186</c:v>
                </c:pt>
                <c:pt idx="2274">
                  <c:v>28.4649056748328</c:v>
                </c:pt>
                <c:pt idx="2275">
                  <c:v>26.5887720185151</c:v>
                </c:pt>
                <c:pt idx="2276">
                  <c:v>42.2934014525089</c:v>
                </c:pt>
                <c:pt idx="2277">
                  <c:v>37.3445982449383</c:v>
                </c:pt>
                <c:pt idx="2278">
                  <c:v>42.0710213287725</c:v>
                </c:pt>
                <c:pt idx="2279">
                  <c:v>42.5422010558642</c:v>
                </c:pt>
                <c:pt idx="2280">
                  <c:v>42.7983132471687</c:v>
                </c:pt>
                <c:pt idx="2281">
                  <c:v>45.5449146755366</c:v>
                </c:pt>
                <c:pt idx="2282">
                  <c:v>45.4997232563568</c:v>
                </c:pt>
                <c:pt idx="2283">
                  <c:v>45.4138394572042</c:v>
                </c:pt>
                <c:pt idx="2284">
                  <c:v>45.4466585337586</c:v>
                </c:pt>
                <c:pt idx="2285">
                  <c:v>45.4758040621016</c:v>
                </c:pt>
                <c:pt idx="2286">
                  <c:v>32.5127437329344</c:v>
                </c:pt>
                <c:pt idx="2287">
                  <c:v>32.8086290065592</c:v>
                </c:pt>
                <c:pt idx="2288">
                  <c:v>26.8572777482099</c:v>
                </c:pt>
                <c:pt idx="2289">
                  <c:v>24.5821868002983</c:v>
                </c:pt>
                <c:pt idx="2290">
                  <c:v>24.687007691271</c:v>
                </c:pt>
                <c:pt idx="2291">
                  <c:v>14.5682976209084</c:v>
                </c:pt>
                <c:pt idx="2292">
                  <c:v>17.5069663276919</c:v>
                </c:pt>
                <c:pt idx="2293">
                  <c:v>17.3319982952819</c:v>
                </c:pt>
                <c:pt idx="2294">
                  <c:v>40.0095486005544</c:v>
                </c:pt>
                <c:pt idx="2295">
                  <c:v>40.2236556702263</c:v>
                </c:pt>
                <c:pt idx="2296">
                  <c:v>39.7631189840168</c:v>
                </c:pt>
                <c:pt idx="2297">
                  <c:v>42.5039987110136</c:v>
                </c:pt>
                <c:pt idx="2298">
                  <c:v>46.3702587456885</c:v>
                </c:pt>
                <c:pt idx="2299">
                  <c:v>50.7152807845183</c:v>
                </c:pt>
                <c:pt idx="2300">
                  <c:v>49.8586141991151</c:v>
                </c:pt>
                <c:pt idx="2301">
                  <c:v>56.3201846857073</c:v>
                </c:pt>
                <c:pt idx="2302">
                  <c:v>54.4599922909644</c:v>
                </c:pt>
                <c:pt idx="2303">
                  <c:v>53.9885472519115</c:v>
                </c:pt>
                <c:pt idx="2304">
                  <c:v>43.192159964981</c:v>
                </c:pt>
                <c:pt idx="2305">
                  <c:v>43.5670873153181</c:v>
                </c:pt>
                <c:pt idx="2306">
                  <c:v>43.5879863724566</c:v>
                </c:pt>
                <c:pt idx="2307">
                  <c:v>39.7633552297833</c:v>
                </c:pt>
                <c:pt idx="2308">
                  <c:v>36.1048595181644</c:v>
                </c:pt>
                <c:pt idx="2309">
                  <c:v>28.18922391362</c:v>
                </c:pt>
                <c:pt idx="2310">
                  <c:v>29.4975376665742</c:v>
                </c:pt>
                <c:pt idx="2311">
                  <c:v>15.6747231624918</c:v>
                </c:pt>
                <c:pt idx="2312">
                  <c:v>15.5311119093944</c:v>
                </c:pt>
                <c:pt idx="2313">
                  <c:v>35.7694877562825</c:v>
                </c:pt>
                <c:pt idx="2314">
                  <c:v>36.2668238199196</c:v>
                </c:pt>
                <c:pt idx="2315">
                  <c:v>34.5905145431877</c:v>
                </c:pt>
                <c:pt idx="2316">
                  <c:v>36.4212198146098</c:v>
                </c:pt>
                <c:pt idx="2317">
                  <c:v>51.84094442367</c:v>
                </c:pt>
                <c:pt idx="2318">
                  <c:v>51.845243189885</c:v>
                </c:pt>
                <c:pt idx="2319">
                  <c:v>52.1024173967735</c:v>
                </c:pt>
                <c:pt idx="2320">
                  <c:v>51.1892798488283</c:v>
                </c:pt>
                <c:pt idx="2321">
                  <c:v>59.2361084622006</c:v>
                </c:pt>
                <c:pt idx="2322">
                  <c:v>59.3842493798632</c:v>
                </c:pt>
                <c:pt idx="2323">
                  <c:v>50.8294178447025</c:v>
                </c:pt>
                <c:pt idx="2324">
                  <c:v>52.9825346505911</c:v>
                </c:pt>
                <c:pt idx="2325">
                  <c:v>55.5592569005006</c:v>
                </c:pt>
                <c:pt idx="2326">
                  <c:v>55.2570562490392</c:v>
                </c:pt>
                <c:pt idx="2327">
                  <c:v>53.5781154713887</c:v>
                </c:pt>
                <c:pt idx="2328">
                  <c:v>53.776171390238</c:v>
                </c:pt>
                <c:pt idx="2329">
                  <c:v>53.5884566948791</c:v>
                </c:pt>
                <c:pt idx="2330">
                  <c:v>53.589048120159</c:v>
                </c:pt>
                <c:pt idx="2331">
                  <c:v>41.0978034764208</c:v>
                </c:pt>
                <c:pt idx="2332">
                  <c:v>39.9055821253552</c:v>
                </c:pt>
                <c:pt idx="2333">
                  <c:v>39.62543557223</c:v>
                </c:pt>
                <c:pt idx="2334">
                  <c:v>36.7329645397408</c:v>
                </c:pt>
                <c:pt idx="2335">
                  <c:v>31.1040879882376</c:v>
                </c:pt>
                <c:pt idx="2336">
                  <c:v>52.0017325173159</c:v>
                </c:pt>
                <c:pt idx="2337">
                  <c:v>42.1272292637537</c:v>
                </c:pt>
                <c:pt idx="2338">
                  <c:v>41.7373353931179</c:v>
                </c:pt>
                <c:pt idx="2339">
                  <c:v>41.3472976650056</c:v>
                </c:pt>
                <c:pt idx="2340">
                  <c:v>47.6267071082511</c:v>
                </c:pt>
                <c:pt idx="2341">
                  <c:v>48.7505178877111</c:v>
                </c:pt>
                <c:pt idx="2342">
                  <c:v>55.131820837725</c:v>
                </c:pt>
                <c:pt idx="2343">
                  <c:v>58.8147546076006</c:v>
                </c:pt>
                <c:pt idx="2344">
                  <c:v>59.4674801585771</c:v>
                </c:pt>
                <c:pt idx="2345">
                  <c:v>59.3796098201297</c:v>
                </c:pt>
                <c:pt idx="2346">
                  <c:v>41.5899383175638</c:v>
                </c:pt>
                <c:pt idx="2347">
                  <c:v>41.1602564802408</c:v>
                </c:pt>
                <c:pt idx="2348">
                  <c:v>41.3667106623477</c:v>
                </c:pt>
                <c:pt idx="2349">
                  <c:v>41.0099151610082</c:v>
                </c:pt>
                <c:pt idx="2350">
                  <c:v>45.3318264778503</c:v>
                </c:pt>
                <c:pt idx="2351">
                  <c:v>43.8177663167303</c:v>
                </c:pt>
                <c:pt idx="2352">
                  <c:v>41.8659325473911</c:v>
                </c:pt>
                <c:pt idx="2353">
                  <c:v>47.2891325688266</c:v>
                </c:pt>
                <c:pt idx="2354">
                  <c:v>53.45857336167</c:v>
                </c:pt>
                <c:pt idx="2355">
                  <c:v>53.526918463531</c:v>
                </c:pt>
                <c:pt idx="2356">
                  <c:v>54.9034529218271</c:v>
                </c:pt>
                <c:pt idx="2357">
                  <c:v>57.6720452320904</c:v>
                </c:pt>
                <c:pt idx="2358">
                  <c:v>57.667984877979</c:v>
                </c:pt>
                <c:pt idx="2359">
                  <c:v>57.5614482102887</c:v>
                </c:pt>
                <c:pt idx="2360">
                  <c:v>52.9778577006776</c:v>
                </c:pt>
                <c:pt idx="2361">
                  <c:v>56.8325032602848</c:v>
                </c:pt>
                <c:pt idx="2362">
                  <c:v>52.0378161771899</c:v>
                </c:pt>
                <c:pt idx="2363">
                  <c:v>48.758774668822</c:v>
                </c:pt>
                <c:pt idx="2364">
                  <c:v>47.3949023049172</c:v>
                </c:pt>
                <c:pt idx="2365">
                  <c:v>49.3826548550026</c:v>
                </c:pt>
                <c:pt idx="2366">
                  <c:v>49.6369886764029</c:v>
                </c:pt>
                <c:pt idx="2367">
                  <c:v>51.9328996598606</c:v>
                </c:pt>
                <c:pt idx="2368">
                  <c:v>51.9360240354828</c:v>
                </c:pt>
                <c:pt idx="2369">
                  <c:v>51.9003864698232</c:v>
                </c:pt>
                <c:pt idx="2370">
                  <c:v>49.6743874666713</c:v>
                </c:pt>
                <c:pt idx="2371">
                  <c:v>43.9748171442996</c:v>
                </c:pt>
                <c:pt idx="2372">
                  <c:v>43.936940350116</c:v>
                </c:pt>
                <c:pt idx="2373">
                  <c:v>38.232750535545</c:v>
                </c:pt>
                <c:pt idx="2374">
                  <c:v>29.6888118689696</c:v>
                </c:pt>
                <c:pt idx="2375">
                  <c:v>26.9985265344587</c:v>
                </c:pt>
                <c:pt idx="2376">
                  <c:v>20.0231217354027</c:v>
                </c:pt>
                <c:pt idx="2377">
                  <c:v>5.48272964206224</c:v>
                </c:pt>
                <c:pt idx="2378">
                  <c:v>5.50413670424932</c:v>
                </c:pt>
                <c:pt idx="2379">
                  <c:v>5.52427948673548</c:v>
                </c:pt>
                <c:pt idx="2380">
                  <c:v>6.97122568453855</c:v>
                </c:pt>
                <c:pt idx="2381">
                  <c:v>7.15256040663724</c:v>
                </c:pt>
                <c:pt idx="2382">
                  <c:v>7.16935645366097</c:v>
                </c:pt>
                <c:pt idx="2383">
                  <c:v>6.81802026063811</c:v>
                </c:pt>
                <c:pt idx="2384">
                  <c:v>6.85958603881791</c:v>
                </c:pt>
                <c:pt idx="2385">
                  <c:v>6.21488574320268</c:v>
                </c:pt>
                <c:pt idx="2386">
                  <c:v>5.40540425431182</c:v>
                </c:pt>
                <c:pt idx="2387">
                  <c:v>5.46522549730451</c:v>
                </c:pt>
                <c:pt idx="2388">
                  <c:v>5.33996431151975</c:v>
                </c:pt>
                <c:pt idx="2389">
                  <c:v>5.16911212904277</c:v>
                </c:pt>
                <c:pt idx="2390">
                  <c:v>3.82725642636363</c:v>
                </c:pt>
                <c:pt idx="2391">
                  <c:v>2.63332835217441</c:v>
                </c:pt>
                <c:pt idx="2392">
                  <c:v>2.44460259937831</c:v>
                </c:pt>
                <c:pt idx="2393">
                  <c:v>2.6442589244459</c:v>
                </c:pt>
                <c:pt idx="2394">
                  <c:v>2.56644858394203</c:v>
                </c:pt>
                <c:pt idx="2395">
                  <c:v>2.69521214624926</c:v>
                </c:pt>
                <c:pt idx="2396">
                  <c:v>2.73250101615865</c:v>
                </c:pt>
                <c:pt idx="2397">
                  <c:v>18.2937788532785</c:v>
                </c:pt>
                <c:pt idx="2398">
                  <c:v>24.5986754441972</c:v>
                </c:pt>
                <c:pt idx="2399">
                  <c:v>24.9878088621556</c:v>
                </c:pt>
                <c:pt idx="2400">
                  <c:v>25.9613243280318</c:v>
                </c:pt>
                <c:pt idx="2401">
                  <c:v>26.8967038841261</c:v>
                </c:pt>
                <c:pt idx="2402">
                  <c:v>26.8805846351164</c:v>
                </c:pt>
                <c:pt idx="2403">
                  <c:v>26.88177393883</c:v>
                </c:pt>
                <c:pt idx="2404">
                  <c:v>26.9136726775043</c:v>
                </c:pt>
                <c:pt idx="2405">
                  <c:v>26.9189472758621</c:v>
                </c:pt>
                <c:pt idx="2406">
                  <c:v>26.8751168548914</c:v>
                </c:pt>
                <c:pt idx="2407">
                  <c:v>17.7633226681031</c:v>
                </c:pt>
                <c:pt idx="2408">
                  <c:v>11.4664476788856</c:v>
                </c:pt>
                <c:pt idx="2409">
                  <c:v>10.6589627624172</c:v>
                </c:pt>
                <c:pt idx="2410">
                  <c:v>7.35353361375951</c:v>
                </c:pt>
                <c:pt idx="2411">
                  <c:v>3.87120065112233</c:v>
                </c:pt>
                <c:pt idx="2412">
                  <c:v>3.85330040061443</c:v>
                </c:pt>
                <c:pt idx="2413">
                  <c:v>3.7831489274893</c:v>
                </c:pt>
                <c:pt idx="2414">
                  <c:v>3.6067651206041</c:v>
                </c:pt>
                <c:pt idx="2415">
                  <c:v>3.52416692535987</c:v>
                </c:pt>
                <c:pt idx="2416">
                  <c:v>3.53856120728781</c:v>
                </c:pt>
                <c:pt idx="2417">
                  <c:v>4.18223718496994</c:v>
                </c:pt>
                <c:pt idx="2418">
                  <c:v>27.5707604272416</c:v>
                </c:pt>
                <c:pt idx="2419">
                  <c:v>28.4561915279182</c:v>
                </c:pt>
                <c:pt idx="2420">
                  <c:v>36.2347684594262</c:v>
                </c:pt>
                <c:pt idx="2421">
                  <c:v>38.9154765185706</c:v>
                </c:pt>
                <c:pt idx="2422">
                  <c:v>39.9617638309744</c:v>
                </c:pt>
                <c:pt idx="2423">
                  <c:v>40.1147379393112</c:v>
                </c:pt>
                <c:pt idx="2424">
                  <c:v>40.2445786303975</c:v>
                </c:pt>
                <c:pt idx="2425">
                  <c:v>40.3070042443199</c:v>
                </c:pt>
                <c:pt idx="2426">
                  <c:v>40.3346425770372</c:v>
                </c:pt>
                <c:pt idx="2427">
                  <c:v>40.3478886029272</c:v>
                </c:pt>
                <c:pt idx="2428">
                  <c:v>29.9123474605829</c:v>
                </c:pt>
                <c:pt idx="2429">
                  <c:v>29.3818609262972</c:v>
                </c:pt>
                <c:pt idx="2430">
                  <c:v>18.7848201857959</c:v>
                </c:pt>
                <c:pt idx="2431">
                  <c:v>14.1298944910129</c:v>
                </c:pt>
                <c:pt idx="2432">
                  <c:v>7.83309272348484</c:v>
                </c:pt>
                <c:pt idx="2433">
                  <c:v>7.7835911863812</c:v>
                </c:pt>
                <c:pt idx="2434">
                  <c:v>7.56813155084576</c:v>
                </c:pt>
                <c:pt idx="2435">
                  <c:v>7.54757107864478</c:v>
                </c:pt>
                <c:pt idx="2436">
                  <c:v>7.55457289534005</c:v>
                </c:pt>
                <c:pt idx="2437">
                  <c:v>8.54511116440394</c:v>
                </c:pt>
                <c:pt idx="2438">
                  <c:v>7.46439102736974</c:v>
                </c:pt>
                <c:pt idx="2439">
                  <c:v>6.83877502570273</c:v>
                </c:pt>
                <c:pt idx="2440">
                  <c:v>6.72362338871526</c:v>
                </c:pt>
                <c:pt idx="2441">
                  <c:v>10.703246299948</c:v>
                </c:pt>
                <c:pt idx="2442">
                  <c:v>10.6796335473444</c:v>
                </c:pt>
                <c:pt idx="2443">
                  <c:v>10.7044757600268</c:v>
                </c:pt>
                <c:pt idx="2444">
                  <c:v>13.4310274908572</c:v>
                </c:pt>
                <c:pt idx="2445">
                  <c:v>18.1000526754187</c:v>
                </c:pt>
                <c:pt idx="2446">
                  <c:v>18.2714731540996</c:v>
                </c:pt>
                <c:pt idx="2447">
                  <c:v>17.6447354365958</c:v>
                </c:pt>
                <c:pt idx="2448">
                  <c:v>17.6807089174009</c:v>
                </c:pt>
                <c:pt idx="2449">
                  <c:v>17.6683990678596</c:v>
                </c:pt>
                <c:pt idx="2450">
                  <c:v>17.2417065497849</c:v>
                </c:pt>
                <c:pt idx="2451">
                  <c:v>15.1148188829827</c:v>
                </c:pt>
                <c:pt idx="2452">
                  <c:v>15.1222142846683</c:v>
                </c:pt>
                <c:pt idx="2453">
                  <c:v>15.0164734869955</c:v>
                </c:pt>
                <c:pt idx="2454">
                  <c:v>11.7045274533284</c:v>
                </c:pt>
                <c:pt idx="2455">
                  <c:v>3.9545044272583</c:v>
                </c:pt>
                <c:pt idx="2456">
                  <c:v>2.9202701563367</c:v>
                </c:pt>
                <c:pt idx="2457">
                  <c:v>3.92916340149066</c:v>
                </c:pt>
                <c:pt idx="2458">
                  <c:v>3.65694481602331</c:v>
                </c:pt>
                <c:pt idx="2459">
                  <c:v>3.56079214827976</c:v>
                </c:pt>
                <c:pt idx="2460">
                  <c:v>4.03525013783487</c:v>
                </c:pt>
                <c:pt idx="2461">
                  <c:v>10.9286134965222</c:v>
                </c:pt>
                <c:pt idx="2462">
                  <c:v>12.2966026033174</c:v>
                </c:pt>
                <c:pt idx="2463">
                  <c:v>13.3341428557</c:v>
                </c:pt>
                <c:pt idx="2464">
                  <c:v>23.37924067463</c:v>
                </c:pt>
                <c:pt idx="2465">
                  <c:v>25.2058457234043</c:v>
                </c:pt>
                <c:pt idx="2466">
                  <c:v>25.580423769001</c:v>
                </c:pt>
                <c:pt idx="2467">
                  <c:v>25.5389354546109</c:v>
                </c:pt>
                <c:pt idx="2468">
                  <c:v>25.4732396288097</c:v>
                </c:pt>
                <c:pt idx="2469">
                  <c:v>25.4563509921331</c:v>
                </c:pt>
                <c:pt idx="2470">
                  <c:v>25.3888659599295</c:v>
                </c:pt>
                <c:pt idx="2471">
                  <c:v>22.69249613366</c:v>
                </c:pt>
                <c:pt idx="2472">
                  <c:v>22.3741540653766</c:v>
                </c:pt>
                <c:pt idx="2473">
                  <c:v>21.2583904648934</c:v>
                </c:pt>
                <c:pt idx="2474">
                  <c:v>10.4462061255334</c:v>
                </c:pt>
                <c:pt idx="2475">
                  <c:v>5.14616184500571</c:v>
                </c:pt>
                <c:pt idx="2476">
                  <c:v>3.5248705546715</c:v>
                </c:pt>
                <c:pt idx="2477">
                  <c:v>3.23949434245186</c:v>
                </c:pt>
                <c:pt idx="2478">
                  <c:v>3.2963736227982</c:v>
                </c:pt>
                <c:pt idx="2479">
                  <c:v>3.36387159852992</c:v>
                </c:pt>
                <c:pt idx="2480">
                  <c:v>3.42157266770597</c:v>
                </c:pt>
                <c:pt idx="2481">
                  <c:v>3.28860770899951</c:v>
                </c:pt>
                <c:pt idx="2482">
                  <c:v>3.20633499572262</c:v>
                </c:pt>
                <c:pt idx="2483">
                  <c:v>3.93557108060153</c:v>
                </c:pt>
                <c:pt idx="2484">
                  <c:v>8.3225554749979</c:v>
                </c:pt>
                <c:pt idx="2485">
                  <c:v>8.79302760813825</c:v>
                </c:pt>
                <c:pt idx="2486">
                  <c:v>8.32706640578531</c:v>
                </c:pt>
                <c:pt idx="2487">
                  <c:v>8.30730562022759</c:v>
                </c:pt>
                <c:pt idx="2488">
                  <c:v>8.33001122746271</c:v>
                </c:pt>
                <c:pt idx="2489">
                  <c:v>9.92102546532007</c:v>
                </c:pt>
                <c:pt idx="2490">
                  <c:v>35.3040500319554</c:v>
                </c:pt>
                <c:pt idx="2491">
                  <c:v>35.2810493719663</c:v>
                </c:pt>
                <c:pt idx="2492">
                  <c:v>35.448300634076</c:v>
                </c:pt>
                <c:pt idx="2493">
                  <c:v>35.5339626933958</c:v>
                </c:pt>
                <c:pt idx="2494">
                  <c:v>34.5552273552957</c:v>
                </c:pt>
                <c:pt idx="2495">
                  <c:v>34.3244410694509</c:v>
                </c:pt>
                <c:pt idx="2496">
                  <c:v>34.2046282744122</c:v>
                </c:pt>
                <c:pt idx="2497">
                  <c:v>34.2625293712446</c:v>
                </c:pt>
                <c:pt idx="2498">
                  <c:v>34.2880119418083</c:v>
                </c:pt>
                <c:pt idx="2499">
                  <c:v>33.1107604268005</c:v>
                </c:pt>
                <c:pt idx="2500">
                  <c:v>4.96550669805964</c:v>
                </c:pt>
                <c:pt idx="2501">
                  <c:v>2.77828362079652</c:v>
                </c:pt>
                <c:pt idx="2502">
                  <c:v>2.70510126041579</c:v>
                </c:pt>
                <c:pt idx="2503">
                  <c:v>2.75155704191539</c:v>
                </c:pt>
                <c:pt idx="2504">
                  <c:v>2.10104120143409</c:v>
                </c:pt>
                <c:pt idx="2505">
                  <c:v>2.23952747224427</c:v>
                </c:pt>
                <c:pt idx="2506">
                  <c:v>2.92325216382704</c:v>
                </c:pt>
                <c:pt idx="2507">
                  <c:v>2.92661694187175</c:v>
                </c:pt>
                <c:pt idx="2508">
                  <c:v>3.07093978388922</c:v>
                </c:pt>
                <c:pt idx="2509">
                  <c:v>4.00664727050413</c:v>
                </c:pt>
                <c:pt idx="2510">
                  <c:v>8.10025719196513</c:v>
                </c:pt>
                <c:pt idx="2511">
                  <c:v>8.81004116079128</c:v>
                </c:pt>
                <c:pt idx="2512">
                  <c:v>8.8528922607144</c:v>
                </c:pt>
                <c:pt idx="2513">
                  <c:v>9.16929542287623</c:v>
                </c:pt>
                <c:pt idx="2514">
                  <c:v>9.16110403157393</c:v>
                </c:pt>
                <c:pt idx="2515">
                  <c:v>9.04021300858183</c:v>
                </c:pt>
                <c:pt idx="2516">
                  <c:v>8.8310916644255</c:v>
                </c:pt>
                <c:pt idx="2517">
                  <c:v>8.9087186839128</c:v>
                </c:pt>
                <c:pt idx="2518">
                  <c:v>8.8701461220341</c:v>
                </c:pt>
                <c:pt idx="2519">
                  <c:v>8.16066871383335</c:v>
                </c:pt>
                <c:pt idx="2520">
                  <c:v>4.88799868196357</c:v>
                </c:pt>
                <c:pt idx="2521">
                  <c:v>2.86991219375774</c:v>
                </c:pt>
                <c:pt idx="2522">
                  <c:v>3.16514019287627</c:v>
                </c:pt>
                <c:pt idx="2523">
                  <c:v>2.4548816034371</c:v>
                </c:pt>
                <c:pt idx="2524">
                  <c:v>11.5844319775562</c:v>
                </c:pt>
                <c:pt idx="2525">
                  <c:v>17.555582702821</c:v>
                </c:pt>
                <c:pt idx="2526">
                  <c:v>17.474632758347</c:v>
                </c:pt>
                <c:pt idx="2527">
                  <c:v>17.4627582180182</c:v>
                </c:pt>
                <c:pt idx="2528">
                  <c:v>17.4518024328015</c:v>
                </c:pt>
                <c:pt idx="2529">
                  <c:v>17.5068883991678</c:v>
                </c:pt>
                <c:pt idx="2530">
                  <c:v>17.5228118743449</c:v>
                </c:pt>
                <c:pt idx="2531">
                  <c:v>18.4002597682335</c:v>
                </c:pt>
                <c:pt idx="2532">
                  <c:v>31.7261843734517</c:v>
                </c:pt>
                <c:pt idx="2533">
                  <c:v>32.1007246104542</c:v>
                </c:pt>
                <c:pt idx="2534">
                  <c:v>30.4275175470214</c:v>
                </c:pt>
                <c:pt idx="2535">
                  <c:v>26.8935875082423</c:v>
                </c:pt>
                <c:pt idx="2536">
                  <c:v>26.9146949199497</c:v>
                </c:pt>
                <c:pt idx="2537">
                  <c:v>26.8451076875865</c:v>
                </c:pt>
                <c:pt idx="2538">
                  <c:v>26.7950628065555</c:v>
                </c:pt>
                <c:pt idx="2539">
                  <c:v>26.5652949518983</c:v>
                </c:pt>
                <c:pt idx="2540">
                  <c:v>26.4597173511204</c:v>
                </c:pt>
                <c:pt idx="2541">
                  <c:v>25.0752043607092</c:v>
                </c:pt>
                <c:pt idx="2542">
                  <c:v>6.82394186802942</c:v>
                </c:pt>
                <c:pt idx="2543">
                  <c:v>1.23982306883226</c:v>
                </c:pt>
                <c:pt idx="2544">
                  <c:v>0.94810967548739</c:v>
                </c:pt>
                <c:pt idx="2545">
                  <c:v>0.965233023359615</c:v>
                </c:pt>
                <c:pt idx="2546">
                  <c:v>2.34563108064437</c:v>
                </c:pt>
                <c:pt idx="2547">
                  <c:v>3.09121704580617</c:v>
                </c:pt>
                <c:pt idx="2548">
                  <c:v>3.0917871979941</c:v>
                </c:pt>
                <c:pt idx="2549">
                  <c:v>3.06315296859424</c:v>
                </c:pt>
                <c:pt idx="2550">
                  <c:v>3.33577762331574</c:v>
                </c:pt>
                <c:pt idx="2551">
                  <c:v>6.49790907933558</c:v>
                </c:pt>
                <c:pt idx="2552">
                  <c:v>14.0629498640329</c:v>
                </c:pt>
                <c:pt idx="2553">
                  <c:v>14.2377933996498</c:v>
                </c:pt>
                <c:pt idx="2554">
                  <c:v>14.2797389023174</c:v>
                </c:pt>
                <c:pt idx="2555">
                  <c:v>14.2811803336278</c:v>
                </c:pt>
                <c:pt idx="2556">
                  <c:v>14.1262445076985</c:v>
                </c:pt>
                <c:pt idx="2557">
                  <c:v>13.9775804279775</c:v>
                </c:pt>
                <c:pt idx="2558">
                  <c:v>13.9741155252401</c:v>
                </c:pt>
                <c:pt idx="2559">
                  <c:v>13.9729786977625</c:v>
                </c:pt>
                <c:pt idx="2560">
                  <c:v>13.8570880721066</c:v>
                </c:pt>
                <c:pt idx="2561">
                  <c:v>12.1384242430147</c:v>
                </c:pt>
                <c:pt idx="2562">
                  <c:v>1.97093842431131</c:v>
                </c:pt>
                <c:pt idx="2563">
                  <c:v>1.1022444164582</c:v>
                </c:pt>
                <c:pt idx="2564">
                  <c:v>0.77943628903225</c:v>
                </c:pt>
                <c:pt idx="2565">
                  <c:v>0.797212801916538</c:v>
                </c:pt>
                <c:pt idx="2566">
                  <c:v>0.819388171608636</c:v>
                </c:pt>
                <c:pt idx="2567">
                  <c:v>1.01410781598065</c:v>
                </c:pt>
                <c:pt idx="2568">
                  <c:v>1.47498719738968</c:v>
                </c:pt>
                <c:pt idx="2569">
                  <c:v>1.59429395974099</c:v>
                </c:pt>
                <c:pt idx="2570">
                  <c:v>2.29853305354175</c:v>
                </c:pt>
                <c:pt idx="2571">
                  <c:v>3.68834926421033</c:v>
                </c:pt>
                <c:pt idx="2572">
                  <c:v>12.2599104967447</c:v>
                </c:pt>
                <c:pt idx="2573">
                  <c:v>12.3337508373084</c:v>
                </c:pt>
                <c:pt idx="2574">
                  <c:v>12.336258874955</c:v>
                </c:pt>
                <c:pt idx="2575">
                  <c:v>12.3331322569117</c:v>
                </c:pt>
                <c:pt idx="2576">
                  <c:v>12.3330435331467</c:v>
                </c:pt>
                <c:pt idx="2577">
                  <c:v>12.3862313906718</c:v>
                </c:pt>
                <c:pt idx="2578">
                  <c:v>12.3328329881619</c:v>
                </c:pt>
                <c:pt idx="2579">
                  <c:v>12.2807425105077</c:v>
                </c:pt>
                <c:pt idx="2580">
                  <c:v>11.9630407016655</c:v>
                </c:pt>
                <c:pt idx="2581">
                  <c:v>11.2292627379981</c:v>
                </c:pt>
                <c:pt idx="2582">
                  <c:v>1.80760527182248</c:v>
                </c:pt>
                <c:pt idx="2583">
                  <c:v>1.66351841256263</c:v>
                </c:pt>
                <c:pt idx="2584">
                  <c:v>1.95410519468095</c:v>
                </c:pt>
                <c:pt idx="2585">
                  <c:v>1.94460750276818</c:v>
                </c:pt>
                <c:pt idx="2586">
                  <c:v>1.9172504840084</c:v>
                </c:pt>
                <c:pt idx="2587">
                  <c:v>1.59384716395273</c:v>
                </c:pt>
                <c:pt idx="2588">
                  <c:v>2.3292899147425</c:v>
                </c:pt>
                <c:pt idx="2589">
                  <c:v>3.5154955549092</c:v>
                </c:pt>
                <c:pt idx="2590">
                  <c:v>3.73543959034964</c:v>
                </c:pt>
                <c:pt idx="2591">
                  <c:v>3.80674552474425</c:v>
                </c:pt>
                <c:pt idx="2592">
                  <c:v>9.49583622855177</c:v>
                </c:pt>
                <c:pt idx="2593">
                  <c:v>9.97062063811504</c:v>
                </c:pt>
                <c:pt idx="2594">
                  <c:v>9.96621082536032</c:v>
                </c:pt>
                <c:pt idx="2595">
                  <c:v>9.97128932154914</c:v>
                </c:pt>
                <c:pt idx="2596">
                  <c:v>9.99428288693831</c:v>
                </c:pt>
                <c:pt idx="2597">
                  <c:v>10.0109461112866</c:v>
                </c:pt>
                <c:pt idx="2598">
                  <c:v>9.86875705539783</c:v>
                </c:pt>
                <c:pt idx="2599">
                  <c:v>9.6656357602504</c:v>
                </c:pt>
                <c:pt idx="2600">
                  <c:v>9.56713241358486</c:v>
                </c:pt>
                <c:pt idx="2601">
                  <c:v>9.46559788907083</c:v>
                </c:pt>
                <c:pt idx="2602">
                  <c:v>3.2201217161525</c:v>
                </c:pt>
                <c:pt idx="2603">
                  <c:v>2.17891446063334</c:v>
                </c:pt>
                <c:pt idx="2604">
                  <c:v>2.3768905308368</c:v>
                </c:pt>
                <c:pt idx="2605">
                  <c:v>2.74410518249595</c:v>
                </c:pt>
                <c:pt idx="2606">
                  <c:v>2.73390625054617</c:v>
                </c:pt>
                <c:pt idx="2607">
                  <c:v>2.93395739074325</c:v>
                </c:pt>
                <c:pt idx="2608">
                  <c:v>2.93245853450017</c:v>
                </c:pt>
                <c:pt idx="2609">
                  <c:v>2.630135943091</c:v>
                </c:pt>
                <c:pt idx="2610">
                  <c:v>2.45641964668854</c:v>
                </c:pt>
                <c:pt idx="2611">
                  <c:v>2.69284303198002</c:v>
                </c:pt>
                <c:pt idx="2612">
                  <c:v>2.7413746101256</c:v>
                </c:pt>
                <c:pt idx="2613">
                  <c:v>2.86859564914778</c:v>
                </c:pt>
                <c:pt idx="2614">
                  <c:v>30.0301403869425</c:v>
                </c:pt>
                <c:pt idx="2615">
                  <c:v>30.2257405525987</c:v>
                </c:pt>
                <c:pt idx="2616">
                  <c:v>30.2373987711662</c:v>
                </c:pt>
                <c:pt idx="2617">
                  <c:v>30.33181276724</c:v>
                </c:pt>
                <c:pt idx="2618">
                  <c:v>30.4437909964434</c:v>
                </c:pt>
                <c:pt idx="2619">
                  <c:v>30.2282311998076</c:v>
                </c:pt>
                <c:pt idx="2620">
                  <c:v>30.3300075045978</c:v>
                </c:pt>
                <c:pt idx="2621">
                  <c:v>30.1944999565368</c:v>
                </c:pt>
                <c:pt idx="2622">
                  <c:v>30.1805144417311</c:v>
                </c:pt>
                <c:pt idx="2623">
                  <c:v>29.9033530432117</c:v>
                </c:pt>
                <c:pt idx="2624">
                  <c:v>3.78223564166079</c:v>
                </c:pt>
                <c:pt idx="2625">
                  <c:v>3.63394712384351</c:v>
                </c:pt>
                <c:pt idx="2626">
                  <c:v>3.60736926032018</c:v>
                </c:pt>
                <c:pt idx="2627">
                  <c:v>3.62849186970166</c:v>
                </c:pt>
                <c:pt idx="2628">
                  <c:v>3.87481207629807</c:v>
                </c:pt>
                <c:pt idx="2629">
                  <c:v>3.8102981356344</c:v>
                </c:pt>
                <c:pt idx="2630">
                  <c:v>3.88434501173954</c:v>
                </c:pt>
                <c:pt idx="2631">
                  <c:v>4.23154801432979</c:v>
                </c:pt>
                <c:pt idx="2632">
                  <c:v>5.9471344694085</c:v>
                </c:pt>
                <c:pt idx="2633">
                  <c:v>6.15977711053138</c:v>
                </c:pt>
                <c:pt idx="2634">
                  <c:v>6.22892674202975</c:v>
                </c:pt>
                <c:pt idx="2635">
                  <c:v>6.21931256158312</c:v>
                </c:pt>
                <c:pt idx="2636">
                  <c:v>6.22631433164093</c:v>
                </c:pt>
                <c:pt idx="2637">
                  <c:v>6.24797628128828</c:v>
                </c:pt>
                <c:pt idx="2638">
                  <c:v>6.02518394912413</c:v>
                </c:pt>
                <c:pt idx="2639">
                  <c:v>5.98014814798595</c:v>
                </c:pt>
                <c:pt idx="2640">
                  <c:v>5.72532843804144</c:v>
                </c:pt>
                <c:pt idx="2641">
                  <c:v>5.30863472506848</c:v>
                </c:pt>
                <c:pt idx="2642">
                  <c:v>3.77333032372813</c:v>
                </c:pt>
                <c:pt idx="2643">
                  <c:v>1.2389181445689</c:v>
                </c:pt>
                <c:pt idx="2644">
                  <c:v>1.07676202104207</c:v>
                </c:pt>
                <c:pt idx="2645">
                  <c:v>1.108726083449</c:v>
                </c:pt>
                <c:pt idx="2646">
                  <c:v>1.9119535722466</c:v>
                </c:pt>
                <c:pt idx="2647">
                  <c:v>2.238344694085</c:v>
                </c:pt>
                <c:pt idx="2648">
                  <c:v>36.8842396570871</c:v>
                </c:pt>
                <c:pt idx="2649">
                  <c:v>54.3306880237572</c:v>
                </c:pt>
                <c:pt idx="2650">
                  <c:v>54.1944492315273</c:v>
                </c:pt>
                <c:pt idx="2651">
                  <c:v>55.0188738796571</c:v>
                </c:pt>
                <c:pt idx="2652">
                  <c:v>92.5022722953434</c:v>
                </c:pt>
                <c:pt idx="2653">
                  <c:v>94.0485465978015</c:v>
                </c:pt>
                <c:pt idx="2654">
                  <c:v>94.0347978564571</c:v>
                </c:pt>
                <c:pt idx="2655">
                  <c:v>94.0604189385314</c:v>
                </c:pt>
                <c:pt idx="2656">
                  <c:v>94.0131398739909</c:v>
                </c:pt>
                <c:pt idx="2657">
                  <c:v>93.9449407645095</c:v>
                </c:pt>
                <c:pt idx="2658">
                  <c:v>86.1847695950136</c:v>
                </c:pt>
                <c:pt idx="2659">
                  <c:v>70.7644175639198</c:v>
                </c:pt>
                <c:pt idx="2660">
                  <c:v>70.6729631817665</c:v>
                </c:pt>
                <c:pt idx="2661">
                  <c:v>70.8494950129031</c:v>
                </c:pt>
                <c:pt idx="2662">
                  <c:v>17.9120048767959</c:v>
                </c:pt>
                <c:pt idx="2663">
                  <c:v>1.21084497935171</c:v>
                </c:pt>
                <c:pt idx="2664">
                  <c:v>1.38560137463633</c:v>
                </c:pt>
                <c:pt idx="2665">
                  <c:v>1.36402422792584</c:v>
                </c:pt>
                <c:pt idx="2666">
                  <c:v>1.26948924756339</c:v>
                </c:pt>
                <c:pt idx="2667">
                  <c:v>1.17348332728107</c:v>
                </c:pt>
                <c:pt idx="2668">
                  <c:v>1.24908712033673</c:v>
                </c:pt>
                <c:pt idx="2669">
                  <c:v>1.31903392081301</c:v>
                </c:pt>
                <c:pt idx="2670">
                  <c:v>1.35595515006395</c:v>
                </c:pt>
                <c:pt idx="2671">
                  <c:v>1.33922935691025</c:v>
                </c:pt>
                <c:pt idx="2672">
                  <c:v>1.87242086814094</c:v>
                </c:pt>
                <c:pt idx="2673">
                  <c:v>3.56416297622037</c:v>
                </c:pt>
                <c:pt idx="2674">
                  <c:v>3.36673698471315</c:v>
                </c:pt>
                <c:pt idx="2675">
                  <c:v>3.43009817274574</c:v>
                </c:pt>
                <c:pt idx="2676">
                  <c:v>3.4551205719747</c:v>
                </c:pt>
                <c:pt idx="2677">
                  <c:v>3.44142474788832</c:v>
                </c:pt>
                <c:pt idx="2678">
                  <c:v>18.2739069245602</c:v>
                </c:pt>
                <c:pt idx="2679">
                  <c:v>39.9129794083368</c:v>
                </c:pt>
                <c:pt idx="2680">
                  <c:v>49.9278883886175</c:v>
                </c:pt>
                <c:pt idx="2681">
                  <c:v>54.7554933326329</c:v>
                </c:pt>
                <c:pt idx="2682">
                  <c:v>55.0342032190797</c:v>
                </c:pt>
                <c:pt idx="2683">
                  <c:v>55.094485220508</c:v>
                </c:pt>
                <c:pt idx="2684">
                  <c:v>55.8432648091685</c:v>
                </c:pt>
                <c:pt idx="2685">
                  <c:v>56.2907058473294</c:v>
                </c:pt>
                <c:pt idx="2686">
                  <c:v>57.0640754584557</c:v>
                </c:pt>
                <c:pt idx="2687">
                  <c:v>57.0929449007463</c:v>
                </c:pt>
                <c:pt idx="2688">
                  <c:v>53.4226788909187</c:v>
                </c:pt>
                <c:pt idx="2689">
                  <c:v>30.9827912578537</c:v>
                </c:pt>
                <c:pt idx="2690">
                  <c:v>23.221961011911</c:v>
                </c:pt>
                <c:pt idx="2691">
                  <c:v>15.3410923393239</c:v>
                </c:pt>
                <c:pt idx="2692">
                  <c:v>18.8036534369476</c:v>
                </c:pt>
                <c:pt idx="2693">
                  <c:v>23.5573088306484</c:v>
                </c:pt>
                <c:pt idx="2694">
                  <c:v>22.0089087752453</c:v>
                </c:pt>
                <c:pt idx="2695">
                  <c:v>23.9846374690612</c:v>
                </c:pt>
                <c:pt idx="2696">
                  <c:v>28.1688586074232</c:v>
                </c:pt>
                <c:pt idx="2697">
                  <c:v>28.1963567358094</c:v>
                </c:pt>
                <c:pt idx="2698">
                  <c:v>28.2209501607905</c:v>
                </c:pt>
                <c:pt idx="2699">
                  <c:v>28.2586509299846</c:v>
                </c:pt>
                <c:pt idx="2700">
                  <c:v>28.2565328769114</c:v>
                </c:pt>
                <c:pt idx="2701">
                  <c:v>28.2426468020796</c:v>
                </c:pt>
                <c:pt idx="2702">
                  <c:v>25.6226075567306</c:v>
                </c:pt>
                <c:pt idx="2703">
                  <c:v>19.268383685616</c:v>
                </c:pt>
                <c:pt idx="2704">
                  <c:v>34.4406636024114</c:v>
                </c:pt>
                <c:pt idx="2705">
                  <c:v>36.2137017611472</c:v>
                </c:pt>
                <c:pt idx="2706">
                  <c:v>35.1025207796273</c:v>
                </c:pt>
                <c:pt idx="2707">
                  <c:v>35.5381648987998</c:v>
                </c:pt>
                <c:pt idx="2708">
                  <c:v>35.6306397779488</c:v>
                </c:pt>
                <c:pt idx="2709">
                  <c:v>35.6621678228602</c:v>
                </c:pt>
                <c:pt idx="2710">
                  <c:v>35.8888211138368</c:v>
                </c:pt>
                <c:pt idx="2711">
                  <c:v>35.872760456785</c:v>
                </c:pt>
                <c:pt idx="2712">
                  <c:v>38.6688683498067</c:v>
                </c:pt>
                <c:pt idx="2713">
                  <c:v>42.8653588205603</c:v>
                </c:pt>
                <c:pt idx="2714">
                  <c:v>35.2312116470237</c:v>
                </c:pt>
                <c:pt idx="2715">
                  <c:v>33.0262674683107</c:v>
                </c:pt>
                <c:pt idx="2716">
                  <c:v>30.1782586829743</c:v>
                </c:pt>
                <c:pt idx="2717">
                  <c:v>29.5543928051761</c:v>
                </c:pt>
                <c:pt idx="2718">
                  <c:v>29.0399168098701</c:v>
                </c:pt>
                <c:pt idx="2719">
                  <c:v>29.0425013833817</c:v>
                </c:pt>
                <c:pt idx="2720">
                  <c:v>28.1502514265139</c:v>
                </c:pt>
                <c:pt idx="2721">
                  <c:v>27.7090649008545</c:v>
                </c:pt>
                <c:pt idx="2722">
                  <c:v>25.2344097014419</c:v>
                </c:pt>
                <c:pt idx="2723">
                  <c:v>16.494421708931</c:v>
                </c:pt>
                <c:pt idx="2724">
                  <c:v>3.87428204836088</c:v>
                </c:pt>
                <c:pt idx="2725">
                  <c:v>4.04604805750963</c:v>
                </c:pt>
                <c:pt idx="2726">
                  <c:v>3.68998779714277</c:v>
                </c:pt>
                <c:pt idx="2727">
                  <c:v>3.52254883408255</c:v>
                </c:pt>
                <c:pt idx="2728">
                  <c:v>3.38463893923126</c:v>
                </c:pt>
                <c:pt idx="2729">
                  <c:v>2.6802417954431</c:v>
                </c:pt>
                <c:pt idx="2730">
                  <c:v>2.45035998097322</c:v>
                </c:pt>
                <c:pt idx="2731">
                  <c:v>2.57152681848776</c:v>
                </c:pt>
                <c:pt idx="2732">
                  <c:v>2.50776527977496</c:v>
                </c:pt>
                <c:pt idx="2733">
                  <c:v>1.71216884250732</c:v>
                </c:pt>
                <c:pt idx="2734">
                  <c:v>1.87357604079002</c:v>
                </c:pt>
                <c:pt idx="2735">
                  <c:v>2.08228580020267</c:v>
                </c:pt>
                <c:pt idx="2736">
                  <c:v>4.1288452401695</c:v>
                </c:pt>
                <c:pt idx="2737">
                  <c:v>6.2902531337843</c:v>
                </c:pt>
                <c:pt idx="2738">
                  <c:v>6.27205112704552</c:v>
                </c:pt>
                <c:pt idx="2739">
                  <c:v>6.3171776527126</c:v>
                </c:pt>
                <c:pt idx="2740">
                  <c:v>6.31231514268969</c:v>
                </c:pt>
                <c:pt idx="2741">
                  <c:v>6.18839423287568</c:v>
                </c:pt>
                <c:pt idx="2742">
                  <c:v>6.15111389469236</c:v>
                </c:pt>
                <c:pt idx="2743">
                  <c:v>6.18250536069539</c:v>
                </c:pt>
                <c:pt idx="2744">
                  <c:v>6.16883755975367</c:v>
                </c:pt>
                <c:pt idx="2745">
                  <c:v>6.12635667003839</c:v>
                </c:pt>
                <c:pt idx="2746">
                  <c:v>5.21837612063175</c:v>
                </c:pt>
                <c:pt idx="2747">
                  <c:v>1.72547992584954</c:v>
                </c:pt>
                <c:pt idx="2748">
                  <c:v>2.30708926155055</c:v>
                </c:pt>
                <c:pt idx="2749">
                  <c:v>3.03252271952479</c:v>
                </c:pt>
                <c:pt idx="2750">
                  <c:v>4.02959253589747</c:v>
                </c:pt>
                <c:pt idx="2751">
                  <c:v>6.75738551762635</c:v>
                </c:pt>
                <c:pt idx="2752">
                  <c:v>6.75554682019364</c:v>
                </c:pt>
                <c:pt idx="2753">
                  <c:v>6.74464125826472</c:v>
                </c:pt>
                <c:pt idx="2754">
                  <c:v>6.85549083608129</c:v>
                </c:pt>
                <c:pt idx="2755">
                  <c:v>6.8663508676351</c:v>
                </c:pt>
                <c:pt idx="2756">
                  <c:v>6.67011383207739</c:v>
                </c:pt>
                <c:pt idx="2757">
                  <c:v>6.69982994301256</c:v>
                </c:pt>
                <c:pt idx="2758">
                  <c:v>10.1354825204879</c:v>
                </c:pt>
                <c:pt idx="2759">
                  <c:v>11.5659971257944</c:v>
                </c:pt>
                <c:pt idx="2760">
                  <c:v>11.5046209922677</c:v>
                </c:pt>
                <c:pt idx="2761">
                  <c:v>10.4605534352516</c:v>
                </c:pt>
                <c:pt idx="2762">
                  <c:v>14.4930004688078</c:v>
                </c:pt>
                <c:pt idx="2763">
                  <c:v>14.6652148094239</c:v>
                </c:pt>
                <c:pt idx="2764">
                  <c:v>14.4632823765999</c:v>
                </c:pt>
                <c:pt idx="2765">
                  <c:v>14.5690348423269</c:v>
                </c:pt>
                <c:pt idx="2766">
                  <c:v>14.5002736596712</c:v>
                </c:pt>
                <c:pt idx="2767">
                  <c:v>14.5015938031188</c:v>
                </c:pt>
                <c:pt idx="2768">
                  <c:v>9.9218030348884</c:v>
                </c:pt>
                <c:pt idx="2769">
                  <c:v>9.96917540901096</c:v>
                </c:pt>
                <c:pt idx="2770">
                  <c:v>10.051597912369</c:v>
                </c:pt>
                <c:pt idx="2771">
                  <c:v>9.99454903819897</c:v>
                </c:pt>
                <c:pt idx="2772">
                  <c:v>5.0694244293161</c:v>
                </c:pt>
                <c:pt idx="2773">
                  <c:v>4.62801022123181</c:v>
                </c:pt>
                <c:pt idx="2774">
                  <c:v>4.69290436286715</c:v>
                </c:pt>
                <c:pt idx="2775">
                  <c:v>6.32932022263527</c:v>
                </c:pt>
                <c:pt idx="2776">
                  <c:v>7.25230764459813</c:v>
                </c:pt>
                <c:pt idx="2777">
                  <c:v>42.080834366151</c:v>
                </c:pt>
                <c:pt idx="2778">
                  <c:v>48.3397994366095</c:v>
                </c:pt>
                <c:pt idx="2779">
                  <c:v>48.332816057428</c:v>
                </c:pt>
                <c:pt idx="2780">
                  <c:v>48.3584462451788</c:v>
                </c:pt>
                <c:pt idx="2781">
                  <c:v>48.3411173508684</c:v>
                </c:pt>
                <c:pt idx="2782">
                  <c:v>48.3779050133664</c:v>
                </c:pt>
                <c:pt idx="2783">
                  <c:v>48.5949661263055</c:v>
                </c:pt>
                <c:pt idx="2784">
                  <c:v>48.5379932925743</c:v>
                </c:pt>
                <c:pt idx="2785">
                  <c:v>48.5460250637156</c:v>
                </c:pt>
                <c:pt idx="2786">
                  <c:v>48.0623057486087</c:v>
                </c:pt>
                <c:pt idx="2787">
                  <c:v>23.8300737655455</c:v>
                </c:pt>
                <c:pt idx="2788">
                  <c:v>10.0639161030522</c:v>
                </c:pt>
                <c:pt idx="2789">
                  <c:v>10.0548595942283</c:v>
                </c:pt>
                <c:pt idx="2790">
                  <c:v>9.88657112318923</c:v>
                </c:pt>
                <c:pt idx="2791">
                  <c:v>9.89780953612262</c:v>
                </c:pt>
                <c:pt idx="2792">
                  <c:v>9.89240198775251</c:v>
                </c:pt>
                <c:pt idx="2793">
                  <c:v>8.54583759257498</c:v>
                </c:pt>
                <c:pt idx="2794">
                  <c:v>8.63390706689205</c:v>
                </c:pt>
                <c:pt idx="2795">
                  <c:v>3.01131599299887</c:v>
                </c:pt>
                <c:pt idx="2796">
                  <c:v>3.52896965099322</c:v>
                </c:pt>
                <c:pt idx="2797">
                  <c:v>3.61155888543998</c:v>
                </c:pt>
                <c:pt idx="2798">
                  <c:v>3.59282137517481</c:v>
                </c:pt>
                <c:pt idx="2799">
                  <c:v>4.22202220873425</c:v>
                </c:pt>
                <c:pt idx="2800">
                  <c:v>4.21194321730855</c:v>
                </c:pt>
                <c:pt idx="2801">
                  <c:v>4.23021433758451</c:v>
                </c:pt>
                <c:pt idx="2802">
                  <c:v>3.41874549017513</c:v>
                </c:pt>
                <c:pt idx="2803">
                  <c:v>3.72763376484875</c:v>
                </c:pt>
                <c:pt idx="2804">
                  <c:v>22.4366390564814</c:v>
                </c:pt>
                <c:pt idx="2805">
                  <c:v>22.2382709671446</c:v>
                </c:pt>
                <c:pt idx="2806">
                  <c:v>22.0136122465153</c:v>
                </c:pt>
                <c:pt idx="2807">
                  <c:v>21.924209210774</c:v>
                </c:pt>
                <c:pt idx="2808">
                  <c:v>21.9463239689639</c:v>
                </c:pt>
                <c:pt idx="2809">
                  <c:v>21.6804096762719</c:v>
                </c:pt>
                <c:pt idx="2810">
                  <c:v>21.7257597608585</c:v>
                </c:pt>
                <c:pt idx="2811">
                  <c:v>21.8603550256731</c:v>
                </c:pt>
                <c:pt idx="2812">
                  <c:v>21.8653367543173</c:v>
                </c:pt>
                <c:pt idx="2813">
                  <c:v>21.5091548362504</c:v>
                </c:pt>
                <c:pt idx="2814">
                  <c:v>2.6259108398047</c:v>
                </c:pt>
                <c:pt idx="2815">
                  <c:v>1.63654848958059</c:v>
                </c:pt>
                <c:pt idx="2816">
                  <c:v>1.70735356882462</c:v>
                </c:pt>
                <c:pt idx="2817">
                  <c:v>1.69141548662863</c:v>
                </c:pt>
                <c:pt idx="2818">
                  <c:v>1.59141706173295</c:v>
                </c:pt>
                <c:pt idx="2819">
                  <c:v>1.49091420832832</c:v>
                </c:pt>
                <c:pt idx="2820">
                  <c:v>2.13546834505205</c:v>
                </c:pt>
                <c:pt idx="2821">
                  <c:v>2.06790289188288</c:v>
                </c:pt>
                <c:pt idx="2822">
                  <c:v>2.05070686052157</c:v>
                </c:pt>
                <c:pt idx="2823">
                  <c:v>3.81040857129357</c:v>
                </c:pt>
                <c:pt idx="2824">
                  <c:v>4.01288775338764</c:v>
                </c:pt>
                <c:pt idx="2825">
                  <c:v>4.46262522502031</c:v>
                </c:pt>
                <c:pt idx="2826">
                  <c:v>4.51507972217063</c:v>
                </c:pt>
                <c:pt idx="2827">
                  <c:v>4.57270408799256</c:v>
                </c:pt>
                <c:pt idx="2828">
                  <c:v>4.55943195947047</c:v>
                </c:pt>
                <c:pt idx="2829">
                  <c:v>4.72527453512057</c:v>
                </c:pt>
                <c:pt idx="2830">
                  <c:v>4.68559099709419</c:v>
                </c:pt>
                <c:pt idx="2831">
                  <c:v>12.6186979274192</c:v>
                </c:pt>
                <c:pt idx="2832">
                  <c:v>12.9412514271156</c:v>
                </c:pt>
                <c:pt idx="2833">
                  <c:v>15.0148299265263</c:v>
                </c:pt>
                <c:pt idx="2834">
                  <c:v>15.0024504697271</c:v>
                </c:pt>
                <c:pt idx="2835">
                  <c:v>17.3089622473896</c:v>
                </c:pt>
                <c:pt idx="2836">
                  <c:v>17.5500708238828</c:v>
                </c:pt>
                <c:pt idx="2837">
                  <c:v>19.3013552728558</c:v>
                </c:pt>
                <c:pt idx="2838">
                  <c:v>19.4514587936608</c:v>
                </c:pt>
                <c:pt idx="2839">
                  <c:v>25.286664040515</c:v>
                </c:pt>
                <c:pt idx="2840">
                  <c:v>28.168238285514</c:v>
                </c:pt>
                <c:pt idx="2841">
                  <c:v>25.3859733336933</c:v>
                </c:pt>
                <c:pt idx="2842">
                  <c:v>25.6219773933478</c:v>
                </c:pt>
                <c:pt idx="2843">
                  <c:v>25.307992476372</c:v>
                </c:pt>
                <c:pt idx="2844">
                  <c:v>25.350825672876</c:v>
                </c:pt>
                <c:pt idx="2845">
                  <c:v>22.7829237799671</c:v>
                </c:pt>
                <c:pt idx="2846">
                  <c:v>23.4890374511946</c:v>
                </c:pt>
                <c:pt idx="2847">
                  <c:v>23.842694794551</c:v>
                </c:pt>
                <c:pt idx="2848">
                  <c:v>24.1804928347122</c:v>
                </c:pt>
                <c:pt idx="2849">
                  <c:v>13.7024681180454</c:v>
                </c:pt>
                <c:pt idx="2850">
                  <c:v>12.0452818245575</c:v>
                </c:pt>
                <c:pt idx="2851">
                  <c:v>12.0459931347507</c:v>
                </c:pt>
                <c:pt idx="2852">
                  <c:v>11.9156420674912</c:v>
                </c:pt>
                <c:pt idx="2853">
                  <c:v>11.4183574049544</c:v>
                </c:pt>
                <c:pt idx="2854">
                  <c:v>11.2988800659456</c:v>
                </c:pt>
                <c:pt idx="2855">
                  <c:v>11.1999594253234</c:v>
                </c:pt>
                <c:pt idx="2856">
                  <c:v>9.95453063151873</c:v>
                </c:pt>
                <c:pt idx="2857">
                  <c:v>6.97777107118707</c:v>
                </c:pt>
                <c:pt idx="2858">
                  <c:v>4.91260537856942</c:v>
                </c:pt>
                <c:pt idx="2859">
                  <c:v>5.32048040708342</c:v>
                </c:pt>
                <c:pt idx="2860">
                  <c:v>5.21044403639278</c:v>
                </c:pt>
                <c:pt idx="2861">
                  <c:v>4.8834478371413</c:v>
                </c:pt>
                <c:pt idx="2862">
                  <c:v>4.74941430391879</c:v>
                </c:pt>
                <c:pt idx="2863">
                  <c:v>4.82498297198345</c:v>
                </c:pt>
                <c:pt idx="2864">
                  <c:v>4.97983052195708</c:v>
                </c:pt>
                <c:pt idx="2865">
                  <c:v>4.9790670095486</c:v>
                </c:pt>
                <c:pt idx="2866">
                  <c:v>4.03556869289758</c:v>
                </c:pt>
                <c:pt idx="2867">
                  <c:v>4.03761734838175</c:v>
                </c:pt>
                <c:pt idx="2868">
                  <c:v>3.54717369676959</c:v>
                </c:pt>
                <c:pt idx="2869">
                  <c:v>3.13638894011551</c:v>
                </c:pt>
                <c:pt idx="2870">
                  <c:v>3.85517678777113</c:v>
                </c:pt>
                <c:pt idx="2871">
                  <c:v>3.47057708179562</c:v>
                </c:pt>
                <c:pt idx="2872">
                  <c:v>3.41456845223754</c:v>
                </c:pt>
                <c:pt idx="2873">
                  <c:v>3.38316906432288</c:v>
                </c:pt>
                <c:pt idx="2874">
                  <c:v>3.04516704807872</c:v>
                </c:pt>
                <c:pt idx="2875">
                  <c:v>2.95607328697034</c:v>
                </c:pt>
                <c:pt idx="2876">
                  <c:v>2.93989349516171</c:v>
                </c:pt>
                <c:pt idx="2877">
                  <c:v>2.80003051169349</c:v>
                </c:pt>
                <c:pt idx="2878">
                  <c:v>2.8141981712101</c:v>
                </c:pt>
                <c:pt idx="2879">
                  <c:v>2.66039297586157</c:v>
                </c:pt>
                <c:pt idx="2880">
                  <c:v>1.23396286041425</c:v>
                </c:pt>
                <c:pt idx="2881">
                  <c:v>3.74253339509429</c:v>
                </c:pt>
                <c:pt idx="2882">
                  <c:v>5.64361034187176</c:v>
                </c:pt>
                <c:pt idx="2883">
                  <c:v>5.72980129789136</c:v>
                </c:pt>
                <c:pt idx="2884">
                  <c:v>6.0431645822069</c:v>
                </c:pt>
                <c:pt idx="2885">
                  <c:v>6.06907980114714</c:v>
                </c:pt>
                <c:pt idx="2886">
                  <c:v>6.38328818071836</c:v>
                </c:pt>
                <c:pt idx="2887">
                  <c:v>6.94743678527002</c:v>
                </c:pt>
                <c:pt idx="2888">
                  <c:v>6.99736881594217</c:v>
                </c:pt>
                <c:pt idx="2889">
                  <c:v>7.06351116176376</c:v>
                </c:pt>
                <c:pt idx="2890">
                  <c:v>7.06709439039209</c:v>
                </c:pt>
                <c:pt idx="2891">
                  <c:v>5.95969420138799</c:v>
                </c:pt>
                <c:pt idx="2892">
                  <c:v>4.68679685016983</c:v>
                </c:pt>
                <c:pt idx="2893">
                  <c:v>4.53718570550332</c:v>
                </c:pt>
                <c:pt idx="2894">
                  <c:v>3.85777248659164</c:v>
                </c:pt>
                <c:pt idx="2895">
                  <c:v>3.94124042162417</c:v>
                </c:pt>
                <c:pt idx="2896">
                  <c:v>3.60170589912828</c:v>
                </c:pt>
                <c:pt idx="2897">
                  <c:v>2.17965252038683</c:v>
                </c:pt>
                <c:pt idx="2898">
                  <c:v>2.19989791149884</c:v>
                </c:pt>
                <c:pt idx="2899">
                  <c:v>2.93617576564057</c:v>
                </c:pt>
                <c:pt idx="2900">
                  <c:v>3.01243947969541</c:v>
                </c:pt>
                <c:pt idx="2901">
                  <c:v>2.91781998944063</c:v>
                </c:pt>
                <c:pt idx="2902">
                  <c:v>29.3434699830677</c:v>
                </c:pt>
                <c:pt idx="2903">
                  <c:v>39.0245230415067</c:v>
                </c:pt>
                <c:pt idx="2904">
                  <c:v>39.2391917244326</c:v>
                </c:pt>
                <c:pt idx="2905">
                  <c:v>39.2697464575558</c:v>
                </c:pt>
                <c:pt idx="2906">
                  <c:v>39.2823282750856</c:v>
                </c:pt>
                <c:pt idx="2907">
                  <c:v>39.274678282378</c:v>
                </c:pt>
                <c:pt idx="2908">
                  <c:v>39.3194895475834</c:v>
                </c:pt>
                <c:pt idx="2909">
                  <c:v>39.2546792346141</c:v>
                </c:pt>
                <c:pt idx="2910">
                  <c:v>39.254660574257</c:v>
                </c:pt>
                <c:pt idx="2911">
                  <c:v>39.258483108687</c:v>
                </c:pt>
                <c:pt idx="2912">
                  <c:v>23.2914291631374</c:v>
                </c:pt>
                <c:pt idx="2913">
                  <c:v>5.27057410035648</c:v>
                </c:pt>
                <c:pt idx="2914">
                  <c:v>3.41404450969512</c:v>
                </c:pt>
                <c:pt idx="2915">
                  <c:v>2.75460534287457</c:v>
                </c:pt>
                <c:pt idx="2916">
                  <c:v>3.02420954880407</c:v>
                </c:pt>
                <c:pt idx="2917">
                  <c:v>3.02670566910074</c:v>
                </c:pt>
                <c:pt idx="2918">
                  <c:v>2.24508640067657</c:v>
                </c:pt>
                <c:pt idx="2919">
                  <c:v>1.95671099974674</c:v>
                </c:pt>
                <c:pt idx="2920">
                  <c:v>2.19029762986651</c:v>
                </c:pt>
                <c:pt idx="2921">
                  <c:v>2.34040615170283</c:v>
                </c:pt>
                <c:pt idx="2922">
                  <c:v>2.52839007776895</c:v>
                </c:pt>
                <c:pt idx="2923">
                  <c:v>2.52113191340536</c:v>
                </c:pt>
                <c:pt idx="2924">
                  <c:v>4.31087209572754</c:v>
                </c:pt>
                <c:pt idx="2925">
                  <c:v>4.69387005683883</c:v>
                </c:pt>
                <c:pt idx="2926">
                  <c:v>4.73822980613458</c:v>
                </c:pt>
                <c:pt idx="2927">
                  <c:v>5.73389109449212</c:v>
                </c:pt>
                <c:pt idx="2928">
                  <c:v>5.76987536379136</c:v>
                </c:pt>
                <c:pt idx="2929">
                  <c:v>5.75864279033561</c:v>
                </c:pt>
                <c:pt idx="2930">
                  <c:v>5.96630560514617</c:v>
                </c:pt>
                <c:pt idx="2931">
                  <c:v>6.01418410864657</c:v>
                </c:pt>
                <c:pt idx="2932">
                  <c:v>5.97698603797778</c:v>
                </c:pt>
                <c:pt idx="2933">
                  <c:v>5.98636573797099</c:v>
                </c:pt>
                <c:pt idx="2934">
                  <c:v>4.80872338449791</c:v>
                </c:pt>
                <c:pt idx="2935">
                  <c:v>4.17522344824794</c:v>
                </c:pt>
                <c:pt idx="2936">
                  <c:v>4.18445684294988</c:v>
                </c:pt>
                <c:pt idx="2937">
                  <c:v>3.45298604428901</c:v>
                </c:pt>
                <c:pt idx="2938">
                  <c:v>3.3241264232372</c:v>
                </c:pt>
                <c:pt idx="2939">
                  <c:v>3.14650446419546</c:v>
                </c:pt>
                <c:pt idx="2940">
                  <c:v>2.75731604173019</c:v>
                </c:pt>
                <c:pt idx="2941">
                  <c:v>2.31298661125108</c:v>
                </c:pt>
                <c:pt idx="2942">
                  <c:v>2.3035733919275</c:v>
                </c:pt>
                <c:pt idx="2943">
                  <c:v>2.24862613716299</c:v>
                </c:pt>
                <c:pt idx="2944">
                  <c:v>2.28065530680131</c:v>
                </c:pt>
                <c:pt idx="2945">
                  <c:v>3.82418121639163</c:v>
                </c:pt>
                <c:pt idx="2946">
                  <c:v>3.99495292985861</c:v>
                </c:pt>
                <c:pt idx="2947">
                  <c:v>3.80695190036983</c:v>
                </c:pt>
                <c:pt idx="2948">
                  <c:v>3.84129651837348</c:v>
                </c:pt>
                <c:pt idx="2949">
                  <c:v>3.86760760544623</c:v>
                </c:pt>
                <c:pt idx="2950">
                  <c:v>3.85375108894399</c:v>
                </c:pt>
                <c:pt idx="2951">
                  <c:v>3.83364344751447</c:v>
                </c:pt>
                <c:pt idx="2952">
                  <c:v>3.92488120074187</c:v>
                </c:pt>
                <c:pt idx="2953">
                  <c:v>3.94616397948224</c:v>
                </c:pt>
                <c:pt idx="2954">
                  <c:v>3.82821689477823</c:v>
                </c:pt>
                <c:pt idx="2955">
                  <c:v>1.37502449294984</c:v>
                </c:pt>
                <c:pt idx="2956">
                  <c:v>29.3629666256385</c:v>
                </c:pt>
                <c:pt idx="2957">
                  <c:v>36.4855524093136</c:v>
                </c:pt>
                <c:pt idx="2958">
                  <c:v>73.1083039527837</c:v>
                </c:pt>
                <c:pt idx="2959">
                  <c:v>73.8851744772163</c:v>
                </c:pt>
                <c:pt idx="2960">
                  <c:v>81.2573276663737</c:v>
                </c:pt>
                <c:pt idx="2961">
                  <c:v>84.4284071772248</c:v>
                </c:pt>
                <c:pt idx="2962">
                  <c:v>86.1475409835502</c:v>
                </c:pt>
                <c:pt idx="2963">
                  <c:v>105.722313196324</c:v>
                </c:pt>
                <c:pt idx="2964">
                  <c:v>108.497814664216</c:v>
                </c:pt>
                <c:pt idx="2965">
                  <c:v>108.805944239041</c:v>
                </c:pt>
                <c:pt idx="2966">
                  <c:v>108.092239579932</c:v>
                </c:pt>
                <c:pt idx="2967">
                  <c:v>105.324746766108</c:v>
                </c:pt>
                <c:pt idx="2968">
                  <c:v>191.188196839429</c:v>
                </c:pt>
                <c:pt idx="2969">
                  <c:v>214.087701067668</c:v>
                </c:pt>
                <c:pt idx="2970">
                  <c:v>212.937389826266</c:v>
                </c:pt>
                <c:pt idx="2971">
                  <c:v>211.020627019795</c:v>
                </c:pt>
                <c:pt idx="2972">
                  <c:v>211.169599509043</c:v>
                </c:pt>
                <c:pt idx="2973">
                  <c:v>206.649980392843</c:v>
                </c:pt>
                <c:pt idx="2974">
                  <c:v>207.165315480821</c:v>
                </c:pt>
                <c:pt idx="2975">
                  <c:v>213.120242839016</c:v>
                </c:pt>
                <c:pt idx="2976">
                  <c:v>214.926674558566</c:v>
                </c:pt>
                <c:pt idx="2977">
                  <c:v>214.641909863995</c:v>
                </c:pt>
                <c:pt idx="2978">
                  <c:v>114.540314271852</c:v>
                </c:pt>
                <c:pt idx="2979">
                  <c:v>104.563722600822</c:v>
                </c:pt>
                <c:pt idx="2980">
                  <c:v>107.860565676648</c:v>
                </c:pt>
                <c:pt idx="2981">
                  <c:v>110.574072669172</c:v>
                </c:pt>
                <c:pt idx="2982">
                  <c:v>97.5819181010405</c:v>
                </c:pt>
                <c:pt idx="2983">
                  <c:v>97.8849928262905</c:v>
                </c:pt>
                <c:pt idx="2984">
                  <c:v>100.554337443103</c:v>
                </c:pt>
                <c:pt idx="2985">
                  <c:v>91.715242241553</c:v>
                </c:pt>
                <c:pt idx="2986">
                  <c:v>88.9907544249639</c:v>
                </c:pt>
                <c:pt idx="2987">
                  <c:v>89.023769326877</c:v>
                </c:pt>
                <c:pt idx="2988">
                  <c:v>87.8331050858425</c:v>
                </c:pt>
                <c:pt idx="2989">
                  <c:v>68.1327407167122</c:v>
                </c:pt>
                <c:pt idx="2990">
                  <c:v>51.8991485672163</c:v>
                </c:pt>
                <c:pt idx="2991">
                  <c:v>48.321777550401</c:v>
                </c:pt>
                <c:pt idx="2992">
                  <c:v>49.1930177417972</c:v>
                </c:pt>
                <c:pt idx="2993">
                  <c:v>42.756258609192</c:v>
                </c:pt>
                <c:pt idx="2994">
                  <c:v>128.611620278192</c:v>
                </c:pt>
                <c:pt idx="2995">
                  <c:v>146.425391741081</c:v>
                </c:pt>
                <c:pt idx="2996">
                  <c:v>144.224254256341</c:v>
                </c:pt>
                <c:pt idx="2997">
                  <c:v>141.556196461988</c:v>
                </c:pt>
                <c:pt idx="2998">
                  <c:v>139.744412442445</c:v>
                </c:pt>
                <c:pt idx="2999">
                  <c:v>140.947192547833</c:v>
                </c:pt>
                <c:pt idx="3000">
                  <c:v>139.543947968397</c:v>
                </c:pt>
                <c:pt idx="3001">
                  <c:v>140.185748854756</c:v>
                </c:pt>
                <c:pt idx="3002">
                  <c:v>141.756384200866</c:v>
                </c:pt>
                <c:pt idx="3003">
                  <c:v>140.206779605516</c:v>
                </c:pt>
                <c:pt idx="3004">
                  <c:v>100.167786836976</c:v>
                </c:pt>
                <c:pt idx="3005">
                  <c:v>24.2070010793849</c:v>
                </c:pt>
                <c:pt idx="3006">
                  <c:v>24.0504251527655</c:v>
                </c:pt>
                <c:pt idx="3007">
                  <c:v>20.2407613664326</c:v>
                </c:pt>
                <c:pt idx="3008">
                  <c:v>16.6656011478694</c:v>
                </c:pt>
                <c:pt idx="3009">
                  <c:v>35.6592988555704</c:v>
                </c:pt>
                <c:pt idx="3010">
                  <c:v>37.7245368934819</c:v>
                </c:pt>
                <c:pt idx="3011">
                  <c:v>41.6245322724484</c:v>
                </c:pt>
                <c:pt idx="3012">
                  <c:v>41.7133910058532</c:v>
                </c:pt>
                <c:pt idx="3013">
                  <c:v>41.1236560545772</c:v>
                </c:pt>
                <c:pt idx="3014">
                  <c:v>297.720884398115</c:v>
                </c:pt>
                <c:pt idx="3015">
                  <c:v>296.552581724387</c:v>
                </c:pt>
                <c:pt idx="3016">
                  <c:v>297.194635711283</c:v>
                </c:pt>
                <c:pt idx="3017">
                  <c:v>295.459718027771</c:v>
                </c:pt>
                <c:pt idx="3018">
                  <c:v>296.349231681305</c:v>
                </c:pt>
                <c:pt idx="3019">
                  <c:v>296.923444260959</c:v>
                </c:pt>
                <c:pt idx="3020">
                  <c:v>297.567364635756</c:v>
                </c:pt>
                <c:pt idx="3021">
                  <c:v>297.448448527791</c:v>
                </c:pt>
                <c:pt idx="3022">
                  <c:v>299.37451051395</c:v>
                </c:pt>
                <c:pt idx="3023">
                  <c:v>299.027016524715</c:v>
                </c:pt>
                <c:pt idx="3024">
                  <c:v>69.7224313073717</c:v>
                </c:pt>
                <c:pt idx="3025">
                  <c:v>63.5239371857456</c:v>
                </c:pt>
                <c:pt idx="3026">
                  <c:v>63.5072028530725</c:v>
                </c:pt>
                <c:pt idx="3027">
                  <c:v>56.7331511347148</c:v>
                </c:pt>
                <c:pt idx="3028">
                  <c:v>56.9700095035081</c:v>
                </c:pt>
                <c:pt idx="3029">
                  <c:v>50.8204083126111</c:v>
                </c:pt>
                <c:pt idx="3030">
                  <c:v>47.1380419704227</c:v>
                </c:pt>
                <c:pt idx="3031">
                  <c:v>43.2484515797597</c:v>
                </c:pt>
                <c:pt idx="3032">
                  <c:v>39.4244481815725</c:v>
                </c:pt>
                <c:pt idx="3033">
                  <c:v>38.2144435075543</c:v>
                </c:pt>
                <c:pt idx="3034">
                  <c:v>22.1920874210609</c:v>
                </c:pt>
                <c:pt idx="3035">
                  <c:v>30.6473509168644</c:v>
                </c:pt>
                <c:pt idx="3036">
                  <c:v>192.172607973837</c:v>
                </c:pt>
                <c:pt idx="3037">
                  <c:v>196.467800713157</c:v>
                </c:pt>
                <c:pt idx="3038">
                  <c:v>196.203882901469</c:v>
                </c:pt>
                <c:pt idx="3039">
                  <c:v>194.13476307024</c:v>
                </c:pt>
                <c:pt idx="3040">
                  <c:v>194.299852128293</c:v>
                </c:pt>
                <c:pt idx="3041">
                  <c:v>195.654265445079</c:v>
                </c:pt>
                <c:pt idx="3042">
                  <c:v>199.362178728977</c:v>
                </c:pt>
                <c:pt idx="3043">
                  <c:v>198.665671701476</c:v>
                </c:pt>
                <c:pt idx="3044">
                  <c:v>198.43566793728</c:v>
                </c:pt>
                <c:pt idx="3045">
                  <c:v>194.763525445221</c:v>
                </c:pt>
                <c:pt idx="3046">
                  <c:v>47.1967852308676</c:v>
                </c:pt>
                <c:pt idx="3047">
                  <c:v>38.2499686345391</c:v>
                </c:pt>
                <c:pt idx="3048">
                  <c:v>38.0438304211072</c:v>
                </c:pt>
                <c:pt idx="3049">
                  <c:v>38.8290087987694</c:v>
                </c:pt>
                <c:pt idx="3050">
                  <c:v>43.6037543967983</c:v>
                </c:pt>
                <c:pt idx="3051">
                  <c:v>43.2718629669277</c:v>
                </c:pt>
                <c:pt idx="3052">
                  <c:v>31.1134960239665</c:v>
                </c:pt>
                <c:pt idx="3053">
                  <c:v>31.0458871873476</c:v>
                </c:pt>
                <c:pt idx="3054">
                  <c:v>31.6075073497455</c:v>
                </c:pt>
                <c:pt idx="3055">
                  <c:v>34.4145008228677</c:v>
                </c:pt>
                <c:pt idx="3056">
                  <c:v>161.959421627799</c:v>
                </c:pt>
                <c:pt idx="3057">
                  <c:v>179.771696450832</c:v>
                </c:pt>
                <c:pt idx="3058">
                  <c:v>176.97043518748</c:v>
                </c:pt>
                <c:pt idx="3059">
                  <c:v>176.227107018675</c:v>
                </c:pt>
                <c:pt idx="3060">
                  <c:v>170.357019322332</c:v>
                </c:pt>
                <c:pt idx="3061">
                  <c:v>167.720803585001</c:v>
                </c:pt>
                <c:pt idx="3062">
                  <c:v>182.208133720923</c:v>
                </c:pt>
                <c:pt idx="3063">
                  <c:v>195.216321353846</c:v>
                </c:pt>
                <c:pt idx="3064">
                  <c:v>195.992798056773</c:v>
                </c:pt>
                <c:pt idx="3065">
                  <c:v>195.65461218218</c:v>
                </c:pt>
                <c:pt idx="3066">
                  <c:v>133.020335025366</c:v>
                </c:pt>
                <c:pt idx="3067">
                  <c:v>108.44951473923</c:v>
                </c:pt>
                <c:pt idx="3068">
                  <c:v>107.607661010821</c:v>
                </c:pt>
                <c:pt idx="3069">
                  <c:v>112.268739805407</c:v>
                </c:pt>
                <c:pt idx="3070">
                  <c:v>112.457102574031</c:v>
                </c:pt>
                <c:pt idx="3071">
                  <c:v>125.821446046812</c:v>
                </c:pt>
                <c:pt idx="3072">
                  <c:v>149.691378848501</c:v>
                </c:pt>
                <c:pt idx="3073">
                  <c:v>146.539883082839</c:v>
                </c:pt>
                <c:pt idx="3074">
                  <c:v>149.543779754461</c:v>
                </c:pt>
                <c:pt idx="3075">
                  <c:v>148.073784501589</c:v>
                </c:pt>
                <c:pt idx="3076">
                  <c:v>257.399218306353</c:v>
                </c:pt>
                <c:pt idx="3077">
                  <c:v>263.897085876085</c:v>
                </c:pt>
                <c:pt idx="3078">
                  <c:v>267.410292764186</c:v>
                </c:pt>
                <c:pt idx="3079">
                  <c:v>268.189812465757</c:v>
                </c:pt>
                <c:pt idx="3080">
                  <c:v>268.572591574234</c:v>
                </c:pt>
                <c:pt idx="3081">
                  <c:v>258.538818353033</c:v>
                </c:pt>
                <c:pt idx="3082">
                  <c:v>227.216141121928</c:v>
                </c:pt>
                <c:pt idx="3083">
                  <c:v>227.426033446276</c:v>
                </c:pt>
                <c:pt idx="3084">
                  <c:v>219.115998538519</c:v>
                </c:pt>
                <c:pt idx="3085">
                  <c:v>219.152794393612</c:v>
                </c:pt>
                <c:pt idx="3086">
                  <c:v>90.8927844814267</c:v>
                </c:pt>
                <c:pt idx="3087">
                  <c:v>50.0835090662458</c:v>
                </c:pt>
                <c:pt idx="3088">
                  <c:v>43.5671102362476</c:v>
                </c:pt>
                <c:pt idx="3089">
                  <c:v>43.8821867780384</c:v>
                </c:pt>
                <c:pt idx="3090">
                  <c:v>46.4765728493541</c:v>
                </c:pt>
                <c:pt idx="3091">
                  <c:v>39.7481000488751</c:v>
                </c:pt>
                <c:pt idx="3092">
                  <c:v>39.8083332651815</c:v>
                </c:pt>
                <c:pt idx="3093">
                  <c:v>34.1679999220828</c:v>
                </c:pt>
                <c:pt idx="3094">
                  <c:v>58.6424650615114</c:v>
                </c:pt>
                <c:pt idx="3095">
                  <c:v>82.2301789105714</c:v>
                </c:pt>
                <c:pt idx="3096">
                  <c:v>87.0741993120057</c:v>
                </c:pt>
                <c:pt idx="3097">
                  <c:v>87.3215763116143</c:v>
                </c:pt>
                <c:pt idx="3098">
                  <c:v>87.3782942967571</c:v>
                </c:pt>
                <c:pt idx="3099">
                  <c:v>86.6672726819172</c:v>
                </c:pt>
                <c:pt idx="3100">
                  <c:v>85.3719187897868</c:v>
                </c:pt>
                <c:pt idx="3101">
                  <c:v>86.2201978116188</c:v>
                </c:pt>
                <c:pt idx="3102">
                  <c:v>86.2567926482142</c:v>
                </c:pt>
                <c:pt idx="3103">
                  <c:v>86.5352572499675</c:v>
                </c:pt>
                <c:pt idx="3104">
                  <c:v>56.7080741402759</c:v>
                </c:pt>
                <c:pt idx="3105">
                  <c:v>34.1854845727492</c:v>
                </c:pt>
                <c:pt idx="3106">
                  <c:v>29.4744145001856</c:v>
                </c:pt>
                <c:pt idx="3107">
                  <c:v>21.1701608885816</c:v>
                </c:pt>
                <c:pt idx="3108">
                  <c:v>23.6259516960582</c:v>
                </c:pt>
                <c:pt idx="3109">
                  <c:v>29.9017401724056</c:v>
                </c:pt>
                <c:pt idx="3110">
                  <c:v>32.3870784651803</c:v>
                </c:pt>
                <c:pt idx="3111">
                  <c:v>37.4337190066583</c:v>
                </c:pt>
                <c:pt idx="3112">
                  <c:v>39.3249341289902</c:v>
                </c:pt>
                <c:pt idx="3113">
                  <c:v>45.9764901948447</c:v>
                </c:pt>
                <c:pt idx="3114">
                  <c:v>49.1383663376821</c:v>
                </c:pt>
                <c:pt idx="3115">
                  <c:v>54.1488859193463</c:v>
                </c:pt>
                <c:pt idx="3116">
                  <c:v>63.7731782819503</c:v>
                </c:pt>
                <c:pt idx="3117">
                  <c:v>63.9554951029067</c:v>
                </c:pt>
                <c:pt idx="3118">
                  <c:v>67.2135348733866</c:v>
                </c:pt>
                <c:pt idx="3119">
                  <c:v>62.8893625407851</c:v>
                </c:pt>
                <c:pt idx="3120">
                  <c:v>62.5568586752007</c:v>
                </c:pt>
                <c:pt idx="3121">
                  <c:v>61.7982963243749</c:v>
                </c:pt>
                <c:pt idx="3122">
                  <c:v>58.76652062395</c:v>
                </c:pt>
                <c:pt idx="3123">
                  <c:v>56.0502620754117</c:v>
                </c:pt>
                <c:pt idx="3124">
                  <c:v>56.3168754015488</c:v>
                </c:pt>
                <c:pt idx="3125">
                  <c:v>49.9764333894401</c:v>
                </c:pt>
                <c:pt idx="3126">
                  <c:v>34.9330018806924</c:v>
                </c:pt>
                <c:pt idx="3127">
                  <c:v>35.0456301301224</c:v>
                </c:pt>
                <c:pt idx="3128">
                  <c:v>27.0258619860272</c:v>
                </c:pt>
                <c:pt idx="3129">
                  <c:v>27.5838650120001</c:v>
                </c:pt>
                <c:pt idx="3130">
                  <c:v>23.1991127198883</c:v>
                </c:pt>
                <c:pt idx="3131">
                  <c:v>21.0999327992584</c:v>
                </c:pt>
                <c:pt idx="3132">
                  <c:v>20.5083610247678</c:v>
                </c:pt>
                <c:pt idx="3133">
                  <c:v>22.3929138797133</c:v>
                </c:pt>
                <c:pt idx="3134">
                  <c:v>17.8069779313928</c:v>
                </c:pt>
                <c:pt idx="3135">
                  <c:v>20.6505401740828</c:v>
                </c:pt>
                <c:pt idx="3136">
                  <c:v>19.7493881709679</c:v>
                </c:pt>
                <c:pt idx="3137">
                  <c:v>23.6491300396875</c:v>
                </c:pt>
                <c:pt idx="3138">
                  <c:v>23.3469625328795</c:v>
                </c:pt>
                <c:pt idx="3139">
                  <c:v>22.367337382507</c:v>
                </c:pt>
                <c:pt idx="3140">
                  <c:v>23.0410141410209</c:v>
                </c:pt>
                <c:pt idx="3141">
                  <c:v>24.3240649333614</c:v>
                </c:pt>
                <c:pt idx="3142">
                  <c:v>25.5802385715037</c:v>
                </c:pt>
                <c:pt idx="3143">
                  <c:v>22.3822899145225</c:v>
                </c:pt>
                <c:pt idx="3144">
                  <c:v>21.9873497074745</c:v>
                </c:pt>
                <c:pt idx="3145">
                  <c:v>20.1086679405149</c:v>
                </c:pt>
                <c:pt idx="3146">
                  <c:v>22.3724383165538</c:v>
                </c:pt>
                <c:pt idx="3147">
                  <c:v>27.9627484291087</c:v>
                </c:pt>
                <c:pt idx="3148">
                  <c:v>31.032387043285</c:v>
                </c:pt>
                <c:pt idx="3149">
                  <c:v>30.9570081811211</c:v>
                </c:pt>
                <c:pt idx="3150">
                  <c:v>29.6399486756551</c:v>
                </c:pt>
                <c:pt idx="3151">
                  <c:v>29.3874474494751</c:v>
                </c:pt>
                <c:pt idx="3152">
                  <c:v>28.3968901349231</c:v>
                </c:pt>
                <c:pt idx="3153">
                  <c:v>28.3001611805889</c:v>
                </c:pt>
                <c:pt idx="3154">
                  <c:v>28.5709814055347</c:v>
                </c:pt>
                <c:pt idx="3155">
                  <c:v>60.6409333906058</c:v>
                </c:pt>
                <c:pt idx="3156">
                  <c:v>90.8969208444053</c:v>
                </c:pt>
                <c:pt idx="3157">
                  <c:v>88.1737710615672</c:v>
                </c:pt>
                <c:pt idx="3158">
                  <c:v>88.7835611477188</c:v>
                </c:pt>
                <c:pt idx="3159">
                  <c:v>90.5524736124673</c:v>
                </c:pt>
                <c:pt idx="3160">
                  <c:v>90.6391785228268</c:v>
                </c:pt>
                <c:pt idx="3161">
                  <c:v>91.547560160656</c:v>
                </c:pt>
                <c:pt idx="3162">
                  <c:v>91.4316816216876</c:v>
                </c:pt>
                <c:pt idx="3163">
                  <c:v>91.5194800940819</c:v>
                </c:pt>
                <c:pt idx="3164">
                  <c:v>91.6408311242377</c:v>
                </c:pt>
                <c:pt idx="3165">
                  <c:v>69.1481979614118</c:v>
                </c:pt>
                <c:pt idx="3166">
                  <c:v>31.1031588061304</c:v>
                </c:pt>
                <c:pt idx="3167">
                  <c:v>32.6412337817483</c:v>
                </c:pt>
                <c:pt idx="3168">
                  <c:v>28.4828399404648</c:v>
                </c:pt>
                <c:pt idx="3169">
                  <c:v>24.1173173660573</c:v>
                </c:pt>
                <c:pt idx="3170">
                  <c:v>21.9927130138377</c:v>
                </c:pt>
                <c:pt idx="3171">
                  <c:v>19.2170567107604</c:v>
                </c:pt>
                <c:pt idx="3172">
                  <c:v>20.6203789550941</c:v>
                </c:pt>
                <c:pt idx="3173">
                  <c:v>20.0976798900034</c:v>
                </c:pt>
                <c:pt idx="3174">
                  <c:v>20.4897581009264</c:v>
                </c:pt>
                <c:pt idx="3175">
                  <c:v>19.9258372016502</c:v>
                </c:pt>
                <c:pt idx="3176">
                  <c:v>16.4133488329919</c:v>
                </c:pt>
                <c:pt idx="3177">
                  <c:v>14.4584838474199</c:v>
                </c:pt>
                <c:pt idx="3178">
                  <c:v>12.0064382550362</c:v>
                </c:pt>
                <c:pt idx="3179">
                  <c:v>12.4187648945233</c:v>
                </c:pt>
                <c:pt idx="3180">
                  <c:v>12.3330979817699</c:v>
                </c:pt>
                <c:pt idx="3181">
                  <c:v>14.7039526947687</c:v>
                </c:pt>
                <c:pt idx="3182">
                  <c:v>13.0531583687036</c:v>
                </c:pt>
                <c:pt idx="3183">
                  <c:v>13.1043699208707</c:v>
                </c:pt>
                <c:pt idx="3184">
                  <c:v>11.4646682803979</c:v>
                </c:pt>
                <c:pt idx="3185">
                  <c:v>11.7593350454884</c:v>
                </c:pt>
                <c:pt idx="3186">
                  <c:v>11.6291983893109</c:v>
                </c:pt>
                <c:pt idx="3187">
                  <c:v>12.1614588345767</c:v>
                </c:pt>
                <c:pt idx="3188">
                  <c:v>12.8967365314641</c:v>
                </c:pt>
                <c:pt idx="3189">
                  <c:v>14.9617102180501</c:v>
                </c:pt>
                <c:pt idx="3190">
                  <c:v>18.1969585555681</c:v>
                </c:pt>
                <c:pt idx="3191">
                  <c:v>17.0597699201411</c:v>
                </c:pt>
                <c:pt idx="3192">
                  <c:v>19.1478953237922</c:v>
                </c:pt>
                <c:pt idx="3193">
                  <c:v>19.8988744103767</c:v>
                </c:pt>
                <c:pt idx="3194">
                  <c:v>20.0364392352836</c:v>
                </c:pt>
                <c:pt idx="3195">
                  <c:v>21.1465947828774</c:v>
                </c:pt>
                <c:pt idx="3196">
                  <c:v>21.0428827696756</c:v>
                </c:pt>
                <c:pt idx="3197">
                  <c:v>21.2423723955561</c:v>
                </c:pt>
                <c:pt idx="3198">
                  <c:v>23.0704144141379</c:v>
                </c:pt>
                <c:pt idx="3199">
                  <c:v>26.3599061518443</c:v>
                </c:pt>
                <c:pt idx="3200">
                  <c:v>23.8900430155422</c:v>
                </c:pt>
                <c:pt idx="3201">
                  <c:v>23.6038571070921</c:v>
                </c:pt>
                <c:pt idx="3202">
                  <c:v>21.966314954057</c:v>
                </c:pt>
                <c:pt idx="3203">
                  <c:v>21.5212968654015</c:v>
                </c:pt>
                <c:pt idx="3204">
                  <c:v>22.1688671616788</c:v>
                </c:pt>
                <c:pt idx="3205">
                  <c:v>21.3513724556865</c:v>
                </c:pt>
                <c:pt idx="3206">
                  <c:v>23.8573210783411</c:v>
                </c:pt>
                <c:pt idx="3207">
                  <c:v>30.7555846620887</c:v>
                </c:pt>
                <c:pt idx="3208">
                  <c:v>29.1801349100036</c:v>
                </c:pt>
                <c:pt idx="3209">
                  <c:v>24.4328990132488</c:v>
                </c:pt>
                <c:pt idx="3210">
                  <c:v>24.502268455466</c:v>
                </c:pt>
                <c:pt idx="3211">
                  <c:v>26.4767725427261</c:v>
                </c:pt>
                <c:pt idx="3212">
                  <c:v>26.4892508506686</c:v>
                </c:pt>
                <c:pt idx="3213">
                  <c:v>27.0263528124149</c:v>
                </c:pt>
                <c:pt idx="3214">
                  <c:v>26.2518139218481</c:v>
                </c:pt>
                <c:pt idx="3215">
                  <c:v>25.928848277833</c:v>
                </c:pt>
                <c:pt idx="3216">
                  <c:v>23.7712983303561</c:v>
                </c:pt>
                <c:pt idx="3217">
                  <c:v>13.1099150219327</c:v>
                </c:pt>
                <c:pt idx="3218">
                  <c:v>13.1101959484513</c:v>
                </c:pt>
                <c:pt idx="3219">
                  <c:v>12.7732281493906</c:v>
                </c:pt>
                <c:pt idx="3220">
                  <c:v>16.3926149060782</c:v>
                </c:pt>
                <c:pt idx="3221">
                  <c:v>27.1534421972377</c:v>
                </c:pt>
                <c:pt idx="3222">
                  <c:v>27.477941381213</c:v>
                </c:pt>
                <c:pt idx="3223">
                  <c:v>26.6958527584032</c:v>
                </c:pt>
                <c:pt idx="3224">
                  <c:v>27.8094221078635</c:v>
                </c:pt>
                <c:pt idx="3225">
                  <c:v>27.623347994174</c:v>
                </c:pt>
                <c:pt idx="3226">
                  <c:v>27.4656483851238</c:v>
                </c:pt>
                <c:pt idx="3227">
                  <c:v>27.4716196003693</c:v>
                </c:pt>
                <c:pt idx="3228">
                  <c:v>27.4307287249667</c:v>
                </c:pt>
                <c:pt idx="3229">
                  <c:v>27.2257593557922</c:v>
                </c:pt>
                <c:pt idx="3230">
                  <c:v>23.1284123863461</c:v>
                </c:pt>
                <c:pt idx="3231">
                  <c:v>11.4069936618708</c:v>
                </c:pt>
                <c:pt idx="3232">
                  <c:v>10.7216082482595</c:v>
                </c:pt>
                <c:pt idx="3233">
                  <c:v>10.9471850340995</c:v>
                </c:pt>
                <c:pt idx="3234">
                  <c:v>7.52031521954304</c:v>
                </c:pt>
                <c:pt idx="3235">
                  <c:v>8.48828555950608</c:v>
                </c:pt>
                <c:pt idx="3236">
                  <c:v>10.2728045374292</c:v>
                </c:pt>
                <c:pt idx="3237">
                  <c:v>9.13520005856099</c:v>
                </c:pt>
                <c:pt idx="3238">
                  <c:v>11.6971516704264</c:v>
                </c:pt>
                <c:pt idx="3239">
                  <c:v>11.6964174478268</c:v>
                </c:pt>
                <c:pt idx="3240">
                  <c:v>12.2491471643905</c:v>
                </c:pt>
                <c:pt idx="3241">
                  <c:v>12.6430265432457</c:v>
                </c:pt>
                <c:pt idx="3242">
                  <c:v>13.2166732395624</c:v>
                </c:pt>
                <c:pt idx="3243">
                  <c:v>13.0086269783619</c:v>
                </c:pt>
                <c:pt idx="3244">
                  <c:v>12.6636154013485</c:v>
                </c:pt>
                <c:pt idx="3245">
                  <c:v>12.5323377121647</c:v>
                </c:pt>
                <c:pt idx="3246">
                  <c:v>11.9941569668761</c:v>
                </c:pt>
                <c:pt idx="3247">
                  <c:v>11.7880615534335</c:v>
                </c:pt>
                <c:pt idx="3248">
                  <c:v>10.8520029673271</c:v>
                </c:pt>
                <c:pt idx="3249">
                  <c:v>11.3400089569221</c:v>
                </c:pt>
                <c:pt idx="3250">
                  <c:v>11.8534738588214</c:v>
                </c:pt>
                <c:pt idx="3251">
                  <c:v>12.6205390109678</c:v>
                </c:pt>
                <c:pt idx="3252">
                  <c:v>11.8479768488582</c:v>
                </c:pt>
                <c:pt idx="3253">
                  <c:v>11.917763922048</c:v>
                </c:pt>
                <c:pt idx="3254">
                  <c:v>11.966568729262</c:v>
                </c:pt>
                <c:pt idx="3255">
                  <c:v>11.7478340348685</c:v>
                </c:pt>
                <c:pt idx="3256">
                  <c:v>10.094635572105</c:v>
                </c:pt>
                <c:pt idx="3257">
                  <c:v>10.6170561723848</c:v>
                </c:pt>
                <c:pt idx="3258">
                  <c:v>9.67759651660564</c:v>
                </c:pt>
                <c:pt idx="3259">
                  <c:v>9.24308370191293</c:v>
                </c:pt>
                <c:pt idx="3260">
                  <c:v>7.62578543301645</c:v>
                </c:pt>
                <c:pt idx="3261">
                  <c:v>6.79248704971151</c:v>
                </c:pt>
                <c:pt idx="3262">
                  <c:v>8.04305144121619</c:v>
                </c:pt>
                <c:pt idx="3263">
                  <c:v>7.82407922633869</c:v>
                </c:pt>
                <c:pt idx="3264">
                  <c:v>7.73104179187058</c:v>
                </c:pt>
                <c:pt idx="3265">
                  <c:v>7.82226511301501</c:v>
                </c:pt>
                <c:pt idx="3266">
                  <c:v>7.49956575094741</c:v>
                </c:pt>
                <c:pt idx="3267">
                  <c:v>7.27380944255138</c:v>
                </c:pt>
                <c:pt idx="3268">
                  <c:v>7.29862545311942</c:v>
                </c:pt>
                <c:pt idx="3269">
                  <c:v>7.91474747061983</c:v>
                </c:pt>
                <c:pt idx="3270">
                  <c:v>8.21400163390651</c:v>
                </c:pt>
                <c:pt idx="3271">
                  <c:v>8.25204488419976</c:v>
                </c:pt>
                <c:pt idx="3272">
                  <c:v>9.15094270412884</c:v>
                </c:pt>
                <c:pt idx="3273">
                  <c:v>9.60686223594969</c:v>
                </c:pt>
                <c:pt idx="3274">
                  <c:v>9.95757699731388</c:v>
                </c:pt>
                <c:pt idx="3275">
                  <c:v>10.8382566173402</c:v>
                </c:pt>
                <c:pt idx="3276">
                  <c:v>11.006757141654</c:v>
                </c:pt>
                <c:pt idx="3277">
                  <c:v>13.9392270316664</c:v>
                </c:pt>
                <c:pt idx="3278">
                  <c:v>13.8706779175459</c:v>
                </c:pt>
                <c:pt idx="3279">
                  <c:v>13.1703577351816</c:v>
                </c:pt>
                <c:pt idx="3280">
                  <c:v>12.6940086126549</c:v>
                </c:pt>
                <c:pt idx="3281">
                  <c:v>12.565923269792</c:v>
                </c:pt>
                <c:pt idx="3282">
                  <c:v>14.7022048387726</c:v>
                </c:pt>
                <c:pt idx="3283">
                  <c:v>14.4405198851161</c:v>
                </c:pt>
                <c:pt idx="3284">
                  <c:v>15.2678201575235</c:v>
                </c:pt>
                <c:pt idx="3285">
                  <c:v>15.8351192012677</c:v>
                </c:pt>
                <c:pt idx="3286">
                  <c:v>15.6632619610968</c:v>
                </c:pt>
                <c:pt idx="3287">
                  <c:v>13.7656386746118</c:v>
                </c:pt>
                <c:pt idx="3288">
                  <c:v>13.7718753510547</c:v>
                </c:pt>
                <c:pt idx="3289">
                  <c:v>13.7475838451648</c:v>
                </c:pt>
                <c:pt idx="3290">
                  <c:v>13.3704521311655</c:v>
                </c:pt>
                <c:pt idx="3291">
                  <c:v>13.7732296813874</c:v>
                </c:pt>
                <c:pt idx="3292">
                  <c:v>11.8559602580745</c:v>
                </c:pt>
                <c:pt idx="3293">
                  <c:v>11.9013194637869</c:v>
                </c:pt>
                <c:pt idx="3294">
                  <c:v>10.0333916253796</c:v>
                </c:pt>
                <c:pt idx="3295">
                  <c:v>8.74815783416184</c:v>
                </c:pt>
                <c:pt idx="3296">
                  <c:v>8.36786085136793</c:v>
                </c:pt>
                <c:pt idx="3297">
                  <c:v>8.33759087619894</c:v>
                </c:pt>
                <c:pt idx="3298">
                  <c:v>8.3636457081179</c:v>
                </c:pt>
                <c:pt idx="3299">
                  <c:v>8.63414590730569</c:v>
                </c:pt>
                <c:pt idx="3300">
                  <c:v>8.72405512651887</c:v>
                </c:pt>
                <c:pt idx="3301">
                  <c:v>9.56216205550391</c:v>
                </c:pt>
                <c:pt idx="3302">
                  <c:v>9.02303793801324</c:v>
                </c:pt>
                <c:pt idx="3303">
                  <c:v>8.91818402990897</c:v>
                </c:pt>
                <c:pt idx="3304">
                  <c:v>13.8654192649006</c:v>
                </c:pt>
                <c:pt idx="3305">
                  <c:v>18.1340837236193</c:v>
                </c:pt>
                <c:pt idx="3306">
                  <c:v>18.157786283469</c:v>
                </c:pt>
                <c:pt idx="3307">
                  <c:v>18.0222157987852</c:v>
                </c:pt>
                <c:pt idx="3308">
                  <c:v>18.7056922332661</c:v>
                </c:pt>
                <c:pt idx="3309">
                  <c:v>18.9143515111548</c:v>
                </c:pt>
                <c:pt idx="3310">
                  <c:v>19.1097420281548</c:v>
                </c:pt>
                <c:pt idx="3311">
                  <c:v>18.0498726178747</c:v>
                </c:pt>
                <c:pt idx="3312">
                  <c:v>20.2947453743118</c:v>
                </c:pt>
                <c:pt idx="3313">
                  <c:v>20.66838676638</c:v>
                </c:pt>
                <c:pt idx="3314">
                  <c:v>17.2961056627657</c:v>
                </c:pt>
                <c:pt idx="3315">
                  <c:v>13.5830788068971</c:v>
                </c:pt>
                <c:pt idx="3316">
                  <c:v>13.8866690900435</c:v>
                </c:pt>
                <c:pt idx="3317">
                  <c:v>14.0096198111336</c:v>
                </c:pt>
                <c:pt idx="3318">
                  <c:v>12.7007258930356</c:v>
                </c:pt>
                <c:pt idx="3319">
                  <c:v>12.7672297003852</c:v>
                </c:pt>
                <c:pt idx="3320">
                  <c:v>12.4667737205381</c:v>
                </c:pt>
                <c:pt idx="3321">
                  <c:v>12.4240638436009</c:v>
                </c:pt>
                <c:pt idx="3322">
                  <c:v>11.1296799655264</c:v>
                </c:pt>
                <c:pt idx="3323">
                  <c:v>9.74687872010784</c:v>
                </c:pt>
                <c:pt idx="3324">
                  <c:v>10.5480024158781</c:v>
                </c:pt>
                <c:pt idx="3325">
                  <c:v>10.2018759711652</c:v>
                </c:pt>
                <c:pt idx="3326">
                  <c:v>11.2088681061649</c:v>
                </c:pt>
                <c:pt idx="3327">
                  <c:v>13.9722953217322</c:v>
                </c:pt>
                <c:pt idx="3328">
                  <c:v>14.0210852758301</c:v>
                </c:pt>
                <c:pt idx="3329">
                  <c:v>16.8086515428463</c:v>
                </c:pt>
                <c:pt idx="3330">
                  <c:v>16.6224538224024</c:v>
                </c:pt>
                <c:pt idx="3331">
                  <c:v>16.38227708392</c:v>
                </c:pt>
                <c:pt idx="3332">
                  <c:v>16.8913250739756</c:v>
                </c:pt>
                <c:pt idx="3333">
                  <c:v>16.9837238116648</c:v>
                </c:pt>
                <c:pt idx="3334">
                  <c:v>17.4669051777199</c:v>
                </c:pt>
                <c:pt idx="3335">
                  <c:v>17.4793908955435</c:v>
                </c:pt>
                <c:pt idx="3336">
                  <c:v>16.5981951325681</c:v>
                </c:pt>
                <c:pt idx="3337">
                  <c:v>15.0842662128874</c:v>
                </c:pt>
                <c:pt idx="3338">
                  <c:v>15.0827633950625</c:v>
                </c:pt>
                <c:pt idx="3339">
                  <c:v>11.5311514408023</c:v>
                </c:pt>
                <c:pt idx="3340">
                  <c:v>11.5329058860576</c:v>
                </c:pt>
                <c:pt idx="3341">
                  <c:v>11.4637976919721</c:v>
                </c:pt>
                <c:pt idx="3342">
                  <c:v>9.80358637227686</c:v>
                </c:pt>
                <c:pt idx="3343">
                  <c:v>9.82554363973924</c:v>
                </c:pt>
                <c:pt idx="3344">
                  <c:v>8.49569407753465</c:v>
                </c:pt>
                <c:pt idx="3345">
                  <c:v>8.39447444511517</c:v>
                </c:pt>
                <c:pt idx="3346">
                  <c:v>8.56706304157547</c:v>
                </c:pt>
                <c:pt idx="3347">
                  <c:v>7.60105560716653</c:v>
                </c:pt>
                <c:pt idx="3348">
                  <c:v>7.77692906522634</c:v>
                </c:pt>
                <c:pt idx="3349">
                  <c:v>8.19514946675358</c:v>
                </c:pt>
                <c:pt idx="3350">
                  <c:v>8.21800682718117</c:v>
                </c:pt>
                <c:pt idx="3351">
                  <c:v>7.29871506685729</c:v>
                </c:pt>
                <c:pt idx="3352">
                  <c:v>6.75812201112594</c:v>
                </c:pt>
                <c:pt idx="3353">
                  <c:v>6.1355473122496</c:v>
                </c:pt>
                <c:pt idx="3354">
                  <c:v>7.19795361601039</c:v>
                </c:pt>
                <c:pt idx="3355">
                  <c:v>7.482103044427</c:v>
                </c:pt>
                <c:pt idx="3356">
                  <c:v>7.77480718995402</c:v>
                </c:pt>
                <c:pt idx="3357">
                  <c:v>10.5690723647662</c:v>
                </c:pt>
                <c:pt idx="3358">
                  <c:v>10.7978406900992</c:v>
                </c:pt>
                <c:pt idx="3359">
                  <c:v>10.5595233245465</c:v>
                </c:pt>
                <c:pt idx="3360">
                  <c:v>10.4206173321999</c:v>
                </c:pt>
                <c:pt idx="3361">
                  <c:v>10.433053821905</c:v>
                </c:pt>
                <c:pt idx="3362">
                  <c:v>10.4739941968489</c:v>
                </c:pt>
                <c:pt idx="3363">
                  <c:v>10.3876976914668</c:v>
                </c:pt>
                <c:pt idx="3364">
                  <c:v>10.3308330648349</c:v>
                </c:pt>
                <c:pt idx="3365">
                  <c:v>10.5522451811374</c:v>
                </c:pt>
                <c:pt idx="3366">
                  <c:v>9.70208985031734</c:v>
                </c:pt>
                <c:pt idx="3367">
                  <c:v>6.48513193071755</c:v>
                </c:pt>
                <c:pt idx="3368">
                  <c:v>6.47483427273094</c:v>
                </c:pt>
                <c:pt idx="3369">
                  <c:v>8.48184739138383</c:v>
                </c:pt>
                <c:pt idx="3370">
                  <c:v>9.35467925463565</c:v>
                </c:pt>
                <c:pt idx="3371">
                  <c:v>19.6381717695528</c:v>
                </c:pt>
                <c:pt idx="3372">
                  <c:v>19.6207672914389</c:v>
                </c:pt>
                <c:pt idx="3373">
                  <c:v>23.13615295102</c:v>
                </c:pt>
                <c:pt idx="3374">
                  <c:v>23.4042800631951</c:v>
                </c:pt>
                <c:pt idx="3375">
                  <c:v>24.1299151332608</c:v>
                </c:pt>
                <c:pt idx="3376">
                  <c:v>24.9435614478482</c:v>
                </c:pt>
                <c:pt idx="3377">
                  <c:v>25.4762773533254</c:v>
                </c:pt>
                <c:pt idx="3378">
                  <c:v>25.2796302980059</c:v>
                </c:pt>
                <c:pt idx="3379">
                  <c:v>24.6262338858231</c:v>
                </c:pt>
                <c:pt idx="3380">
                  <c:v>24.6891756878514</c:v>
                </c:pt>
                <c:pt idx="3381">
                  <c:v>17.4293982912869</c:v>
                </c:pt>
                <c:pt idx="3382">
                  <c:v>17.3448093455108</c:v>
                </c:pt>
                <c:pt idx="3383">
                  <c:v>16.3377264620859</c:v>
                </c:pt>
                <c:pt idx="3384">
                  <c:v>16.0772174423215</c:v>
                </c:pt>
                <c:pt idx="3385">
                  <c:v>15.0884914707201</c:v>
                </c:pt>
                <c:pt idx="3386">
                  <c:v>14.2442526145161</c:v>
                </c:pt>
                <c:pt idx="3387">
                  <c:v>13.4422196298775</c:v>
                </c:pt>
                <c:pt idx="3388">
                  <c:v>13.4290428253474</c:v>
                </c:pt>
                <c:pt idx="3389">
                  <c:v>13.5772805337452</c:v>
                </c:pt>
                <c:pt idx="3390">
                  <c:v>13.0498607683141</c:v>
                </c:pt>
                <c:pt idx="3391">
                  <c:v>11.0328652520585</c:v>
                </c:pt>
                <c:pt idx="3392">
                  <c:v>10.5459717090315</c:v>
                </c:pt>
                <c:pt idx="3393">
                  <c:v>6.61898251825337</c:v>
                </c:pt>
                <c:pt idx="3394">
                  <c:v>5.79318111824107</c:v>
                </c:pt>
                <c:pt idx="3395">
                  <c:v>5.69869701676216</c:v>
                </c:pt>
                <c:pt idx="3396">
                  <c:v>4.18546652960404</c:v>
                </c:pt>
                <c:pt idx="3397">
                  <c:v>3.83028829422852</c:v>
                </c:pt>
                <c:pt idx="3398">
                  <c:v>4.4735772174411</c:v>
                </c:pt>
                <c:pt idx="3399">
                  <c:v>3.58047618733205</c:v>
                </c:pt>
                <c:pt idx="3400">
                  <c:v>3.79307766293083</c:v>
                </c:pt>
                <c:pt idx="3401">
                  <c:v>3.77331043732038</c:v>
                </c:pt>
                <c:pt idx="3402">
                  <c:v>5.17286509425031</c:v>
                </c:pt>
                <c:pt idx="3403">
                  <c:v>4.96227215014914</c:v>
                </c:pt>
                <c:pt idx="3404">
                  <c:v>4.9733482608245</c:v>
                </c:pt>
                <c:pt idx="3405">
                  <c:v>4.78924163347521</c:v>
                </c:pt>
                <c:pt idx="3406">
                  <c:v>4.78629171203587</c:v>
                </c:pt>
                <c:pt idx="3407">
                  <c:v>5.77938057234131</c:v>
                </c:pt>
                <c:pt idx="3408">
                  <c:v>11.3337089432131</c:v>
                </c:pt>
                <c:pt idx="3409">
                  <c:v>14.3393563281767</c:v>
                </c:pt>
                <c:pt idx="3410">
                  <c:v>15.0028532275002</c:v>
                </c:pt>
                <c:pt idx="3411">
                  <c:v>15.0021496208996</c:v>
                </c:pt>
                <c:pt idx="3412">
                  <c:v>14.6166707130425</c:v>
                </c:pt>
                <c:pt idx="3413">
                  <c:v>14.6213663537935</c:v>
                </c:pt>
                <c:pt idx="3414">
                  <c:v>14.7097917244566</c:v>
                </c:pt>
                <c:pt idx="3415">
                  <c:v>16.0037368901416</c:v>
                </c:pt>
                <c:pt idx="3416">
                  <c:v>16.0234949062151</c:v>
                </c:pt>
                <c:pt idx="3417">
                  <c:v>15.7137277654796</c:v>
                </c:pt>
                <c:pt idx="3418">
                  <c:v>10.5921211475457</c:v>
                </c:pt>
                <c:pt idx="3419">
                  <c:v>8.21028708346523</c:v>
                </c:pt>
                <c:pt idx="3420">
                  <c:v>7.39053180372234</c:v>
                </c:pt>
                <c:pt idx="3421">
                  <c:v>7.92088038626056</c:v>
                </c:pt>
                <c:pt idx="3422">
                  <c:v>8.63984414268841</c:v>
                </c:pt>
                <c:pt idx="3423">
                  <c:v>8.79605300683254</c:v>
                </c:pt>
                <c:pt idx="3424">
                  <c:v>8.7428282256949</c:v>
                </c:pt>
                <c:pt idx="3425">
                  <c:v>6.47978324902981</c:v>
                </c:pt>
                <c:pt idx="3426">
                  <c:v>7.39549985306213</c:v>
                </c:pt>
                <c:pt idx="3427">
                  <c:v>8.38919138674578</c:v>
                </c:pt>
                <c:pt idx="3428">
                  <c:v>8.39030622680849</c:v>
                </c:pt>
                <c:pt idx="3429">
                  <c:v>8.29010758342873</c:v>
                </c:pt>
                <c:pt idx="3430">
                  <c:v>9.36681711767437</c:v>
                </c:pt>
                <c:pt idx="3431">
                  <c:v>8.51095915114259</c:v>
                </c:pt>
                <c:pt idx="3432">
                  <c:v>8.25433576969563</c:v>
                </c:pt>
                <c:pt idx="3433">
                  <c:v>8.33391271844163</c:v>
                </c:pt>
                <c:pt idx="3434">
                  <c:v>8.11288101873278</c:v>
                </c:pt>
                <c:pt idx="3435">
                  <c:v>7.93888714097976</c:v>
                </c:pt>
                <c:pt idx="3436">
                  <c:v>6.88620352887321</c:v>
                </c:pt>
                <c:pt idx="3437">
                  <c:v>5.94091151177675</c:v>
                </c:pt>
                <c:pt idx="3438">
                  <c:v>5.9006688643446</c:v>
                </c:pt>
                <c:pt idx="3439">
                  <c:v>5.61661009098523</c:v>
                </c:pt>
                <c:pt idx="3440">
                  <c:v>3.43543308374926</c:v>
                </c:pt>
                <c:pt idx="3441">
                  <c:v>3.32952190202435</c:v>
                </c:pt>
                <c:pt idx="3442">
                  <c:v>2.98623801645452</c:v>
                </c:pt>
                <c:pt idx="3443">
                  <c:v>2.78111495599228</c:v>
                </c:pt>
                <c:pt idx="3444">
                  <c:v>3.06226418532813</c:v>
                </c:pt>
                <c:pt idx="3445">
                  <c:v>3.96240745191923</c:v>
                </c:pt>
                <c:pt idx="3446">
                  <c:v>3.81009412075616</c:v>
                </c:pt>
                <c:pt idx="3447">
                  <c:v>4.08198720937605</c:v>
                </c:pt>
                <c:pt idx="3448">
                  <c:v>6.23459778782975</c:v>
                </c:pt>
                <c:pt idx="3449">
                  <c:v>6.33333346453102</c:v>
                </c:pt>
                <c:pt idx="3450">
                  <c:v>7.41498191297355</c:v>
                </c:pt>
                <c:pt idx="3451">
                  <c:v>7.76012400993283</c:v>
                </c:pt>
                <c:pt idx="3452">
                  <c:v>11.9460402765414</c:v>
                </c:pt>
                <c:pt idx="3453">
                  <c:v>12.0414021371151</c:v>
                </c:pt>
                <c:pt idx="3454">
                  <c:v>12.0812074167973</c:v>
                </c:pt>
                <c:pt idx="3455">
                  <c:v>12.0240236895404</c:v>
                </c:pt>
                <c:pt idx="3456">
                  <c:v>12.0357593826065</c:v>
                </c:pt>
                <c:pt idx="3457">
                  <c:v>11.9427245334576</c:v>
                </c:pt>
                <c:pt idx="3458">
                  <c:v>11.068950512891</c:v>
                </c:pt>
                <c:pt idx="3459">
                  <c:v>11.4471447966713</c:v>
                </c:pt>
                <c:pt idx="3460">
                  <c:v>11.011455973846</c:v>
                </c:pt>
                <c:pt idx="3461">
                  <c:v>10.457016666977</c:v>
                </c:pt>
                <c:pt idx="3462">
                  <c:v>6.53531173042341</c:v>
                </c:pt>
                <c:pt idx="3463">
                  <c:v>7.73705782659797</c:v>
                </c:pt>
                <c:pt idx="3464">
                  <c:v>8.33071837382697</c:v>
                </c:pt>
                <c:pt idx="3465">
                  <c:v>8.86970865995382</c:v>
                </c:pt>
                <c:pt idx="3466">
                  <c:v>9.60627341871651</c:v>
                </c:pt>
                <c:pt idx="3467">
                  <c:v>9.53365109309413</c:v>
                </c:pt>
                <c:pt idx="3468">
                  <c:v>9.53170259600303</c:v>
                </c:pt>
                <c:pt idx="3469">
                  <c:v>9.4194894952592</c:v>
                </c:pt>
                <c:pt idx="3470">
                  <c:v>9.1607982946013</c:v>
                </c:pt>
                <c:pt idx="3471">
                  <c:v>10.7218117251723</c:v>
                </c:pt>
                <c:pt idx="3472">
                  <c:v>10.4796453787123</c:v>
                </c:pt>
                <c:pt idx="3473">
                  <c:v>20.786154803802</c:v>
                </c:pt>
                <c:pt idx="3474">
                  <c:v>20.9061005153443</c:v>
                </c:pt>
                <c:pt idx="3475">
                  <c:v>24.6041465150993</c:v>
                </c:pt>
                <c:pt idx="3476">
                  <c:v>24.5989175950356</c:v>
                </c:pt>
                <c:pt idx="3477">
                  <c:v>24.5739680453761</c:v>
                </c:pt>
                <c:pt idx="3478">
                  <c:v>25.0190715987295</c:v>
                </c:pt>
                <c:pt idx="3479">
                  <c:v>24.7922153137828</c:v>
                </c:pt>
                <c:pt idx="3480">
                  <c:v>24.7596039551359</c:v>
                </c:pt>
                <c:pt idx="3481">
                  <c:v>24.2399396516565</c:v>
                </c:pt>
                <c:pt idx="3482">
                  <c:v>24.1908585477397</c:v>
                </c:pt>
                <c:pt idx="3483">
                  <c:v>14.7372693448891</c:v>
                </c:pt>
                <c:pt idx="3484">
                  <c:v>15.5379111399089</c:v>
                </c:pt>
                <c:pt idx="3485">
                  <c:v>11.8480607297982</c:v>
                </c:pt>
                <c:pt idx="3486">
                  <c:v>11.5927099458459</c:v>
                </c:pt>
                <c:pt idx="3487">
                  <c:v>11.6234808871435</c:v>
                </c:pt>
                <c:pt idx="3488">
                  <c:v>10.8345352593029</c:v>
                </c:pt>
                <c:pt idx="3489">
                  <c:v>10.9271949314636</c:v>
                </c:pt>
                <c:pt idx="3490">
                  <c:v>11.6389685173423</c:v>
                </c:pt>
                <c:pt idx="3491">
                  <c:v>11.9354272559459</c:v>
                </c:pt>
                <c:pt idx="3492">
                  <c:v>12.0720312608025</c:v>
                </c:pt>
                <c:pt idx="3493">
                  <c:v>11.3329232786746</c:v>
                </c:pt>
                <c:pt idx="3494">
                  <c:v>12.1051262602574</c:v>
                </c:pt>
                <c:pt idx="3495">
                  <c:v>9.85080444939799</c:v>
                </c:pt>
                <c:pt idx="3496">
                  <c:v>10.2189820337868</c:v>
                </c:pt>
                <c:pt idx="3497">
                  <c:v>10.2190583171252</c:v>
                </c:pt>
                <c:pt idx="3498">
                  <c:v>10.618658515014</c:v>
                </c:pt>
                <c:pt idx="3499">
                  <c:v>11.9787396609214</c:v>
                </c:pt>
                <c:pt idx="3500">
                  <c:v>11.1603737991508</c:v>
                </c:pt>
                <c:pt idx="3501">
                  <c:v>11.5964301160888</c:v>
                </c:pt>
                <c:pt idx="3502">
                  <c:v>11.3942449695888</c:v>
                </c:pt>
                <c:pt idx="3503">
                  <c:v>10.7059335512637</c:v>
                </c:pt>
                <c:pt idx="3504">
                  <c:v>9.00169228582962</c:v>
                </c:pt>
                <c:pt idx="3505">
                  <c:v>9.01446001965805</c:v>
                </c:pt>
                <c:pt idx="3506">
                  <c:v>8.59810779223372</c:v>
                </c:pt>
                <c:pt idx="3507">
                  <c:v>8.59411951915193</c:v>
                </c:pt>
                <c:pt idx="3508">
                  <c:v>7.96207258844803</c:v>
                </c:pt>
                <c:pt idx="3509">
                  <c:v>7.36726029692885</c:v>
                </c:pt>
                <c:pt idx="3510">
                  <c:v>8.15600536253444</c:v>
                </c:pt>
                <c:pt idx="3511">
                  <c:v>7.36132558380765</c:v>
                </c:pt>
                <c:pt idx="3512">
                  <c:v>7.40518294176019</c:v>
                </c:pt>
                <c:pt idx="3513">
                  <c:v>7.26901229866155</c:v>
                </c:pt>
                <c:pt idx="3514">
                  <c:v>8.10567656966336</c:v>
                </c:pt>
                <c:pt idx="3515">
                  <c:v>8.17117283162586</c:v>
                </c:pt>
                <c:pt idx="3516">
                  <c:v>13.2854228893181</c:v>
                </c:pt>
                <c:pt idx="3517">
                  <c:v>13.3200951543472</c:v>
                </c:pt>
                <c:pt idx="3518">
                  <c:v>15.6255693997334</c:v>
                </c:pt>
                <c:pt idx="3519">
                  <c:v>15.4261141629666</c:v>
                </c:pt>
                <c:pt idx="3520">
                  <c:v>14.696220127</c:v>
                </c:pt>
                <c:pt idx="3521">
                  <c:v>14.884322931024</c:v>
                </c:pt>
                <c:pt idx="3522">
                  <c:v>15.6427368831417</c:v>
                </c:pt>
                <c:pt idx="3523">
                  <c:v>15.9877482995234</c:v>
                </c:pt>
                <c:pt idx="3524">
                  <c:v>15.8040194035779</c:v>
                </c:pt>
                <c:pt idx="3525">
                  <c:v>17.6285478177664</c:v>
                </c:pt>
                <c:pt idx="3526">
                  <c:v>13.9367747100539</c:v>
                </c:pt>
                <c:pt idx="3527">
                  <c:v>14.3593688225968</c:v>
                </c:pt>
                <c:pt idx="3528">
                  <c:v>13.1422101706368</c:v>
                </c:pt>
                <c:pt idx="3529">
                  <c:v>13.0364810395792</c:v>
                </c:pt>
                <c:pt idx="3530">
                  <c:v>14.0293552595867</c:v>
                </c:pt>
                <c:pt idx="3531">
                  <c:v>14.1376732221434</c:v>
                </c:pt>
                <c:pt idx="3532">
                  <c:v>12.8910081499718</c:v>
                </c:pt>
                <c:pt idx="3533">
                  <c:v>12.9284729731356</c:v>
                </c:pt>
                <c:pt idx="3534">
                  <c:v>15.6168197954078</c:v>
                </c:pt>
                <c:pt idx="3535">
                  <c:v>15.8155920890802</c:v>
                </c:pt>
                <c:pt idx="3536">
                  <c:v>14.5848435835965</c:v>
                </c:pt>
                <c:pt idx="3537">
                  <c:v>43.0346712375177</c:v>
                </c:pt>
                <c:pt idx="3538">
                  <c:v>63.7046831475297</c:v>
                </c:pt>
                <c:pt idx="3539">
                  <c:v>63.7551822960554</c:v>
                </c:pt>
                <c:pt idx="3540">
                  <c:v>63.6105386032249</c:v>
                </c:pt>
                <c:pt idx="3541">
                  <c:v>63.5943727670477</c:v>
                </c:pt>
                <c:pt idx="3542">
                  <c:v>63.6006548321936</c:v>
                </c:pt>
                <c:pt idx="3543">
                  <c:v>63.742597585364</c:v>
                </c:pt>
                <c:pt idx="3544">
                  <c:v>62.8855599913569</c:v>
                </c:pt>
                <c:pt idx="3545">
                  <c:v>62.551664351062</c:v>
                </c:pt>
                <c:pt idx="3546">
                  <c:v>62.5537540320843</c:v>
                </c:pt>
                <c:pt idx="3547">
                  <c:v>42.4950247539643</c:v>
                </c:pt>
                <c:pt idx="3548">
                  <c:v>7.9123381299629</c:v>
                </c:pt>
                <c:pt idx="3549">
                  <c:v>6.96053956472866</c:v>
                </c:pt>
                <c:pt idx="3550">
                  <c:v>8.11532482019903</c:v>
                </c:pt>
                <c:pt idx="3551">
                  <c:v>8.96228351375407</c:v>
                </c:pt>
                <c:pt idx="3552">
                  <c:v>8.85334393829189</c:v>
                </c:pt>
                <c:pt idx="3553">
                  <c:v>7.41880606300291</c:v>
                </c:pt>
                <c:pt idx="3554">
                  <c:v>7.52942992839537</c:v>
                </c:pt>
                <c:pt idx="3555">
                  <c:v>7.77341133057475</c:v>
                </c:pt>
                <c:pt idx="3556">
                  <c:v>7.78696529331677</c:v>
                </c:pt>
                <c:pt idx="3557">
                  <c:v>8.08543581963099</c:v>
                </c:pt>
                <c:pt idx="3558">
                  <c:v>12.2361139335776</c:v>
                </c:pt>
                <c:pt idx="3559">
                  <c:v>12.2710374480196</c:v>
                </c:pt>
                <c:pt idx="3560">
                  <c:v>11.5169275007717</c:v>
                </c:pt>
                <c:pt idx="3561">
                  <c:v>12.167932366757</c:v>
                </c:pt>
                <c:pt idx="3562">
                  <c:v>15.6306765809185</c:v>
                </c:pt>
                <c:pt idx="3563">
                  <c:v>16.4003645166901</c:v>
                </c:pt>
                <c:pt idx="3564">
                  <c:v>16.3393309761224</c:v>
                </c:pt>
                <c:pt idx="3565">
                  <c:v>16.6177777174703</c:v>
                </c:pt>
                <c:pt idx="3566">
                  <c:v>18.099709189667</c:v>
                </c:pt>
                <c:pt idx="3567">
                  <c:v>18.4676798549172</c:v>
                </c:pt>
                <c:pt idx="3568">
                  <c:v>15.5955160877776</c:v>
                </c:pt>
                <c:pt idx="3569">
                  <c:v>17.1567205560714</c:v>
                </c:pt>
                <c:pt idx="3570">
                  <c:v>17.1512759752642</c:v>
                </c:pt>
                <c:pt idx="3571">
                  <c:v>16.330814944905</c:v>
                </c:pt>
                <c:pt idx="3572">
                  <c:v>12.5007171141403</c:v>
                </c:pt>
                <c:pt idx="3573">
                  <c:v>11.763331711184</c:v>
                </c:pt>
                <c:pt idx="3574">
                  <c:v>12.0618728524387</c:v>
                </c:pt>
                <c:pt idx="3575">
                  <c:v>11.5435781220355</c:v>
                </c:pt>
                <c:pt idx="3576">
                  <c:v>8.60161166864298</c:v>
                </c:pt>
                <c:pt idx="3577">
                  <c:v>8.54858940774252</c:v>
                </c:pt>
                <c:pt idx="3578">
                  <c:v>8.31017430565935</c:v>
                </c:pt>
                <c:pt idx="3579">
                  <c:v>6.17293764186251</c:v>
                </c:pt>
                <c:pt idx="3580">
                  <c:v>7.1423276443889</c:v>
                </c:pt>
                <c:pt idx="3581">
                  <c:v>7.6410478379962</c:v>
                </c:pt>
                <c:pt idx="3582">
                  <c:v>7.70643538970557</c:v>
                </c:pt>
                <c:pt idx="3583">
                  <c:v>8.87763218420433</c:v>
                </c:pt>
                <c:pt idx="3584">
                  <c:v>9.19070591995897</c:v>
                </c:pt>
                <c:pt idx="3585">
                  <c:v>9.28013022015131</c:v>
                </c:pt>
                <c:pt idx="3586">
                  <c:v>9.32199235710777</c:v>
                </c:pt>
                <c:pt idx="3587">
                  <c:v>8.79963452544006</c:v>
                </c:pt>
                <c:pt idx="3588">
                  <c:v>8.57424695574237</c:v>
                </c:pt>
                <c:pt idx="3589">
                  <c:v>8.24873048128854</c:v>
                </c:pt>
                <c:pt idx="3590">
                  <c:v>7.8007672715538</c:v>
                </c:pt>
                <c:pt idx="3591">
                  <c:v>7.57271032800722</c:v>
                </c:pt>
                <c:pt idx="3592">
                  <c:v>7.51380227095247</c:v>
                </c:pt>
                <c:pt idx="3593">
                  <c:v>6.35980411302197</c:v>
                </c:pt>
                <c:pt idx="3594">
                  <c:v>10.9832992309554</c:v>
                </c:pt>
                <c:pt idx="3595">
                  <c:v>11.9253494755437</c:v>
                </c:pt>
                <c:pt idx="3596">
                  <c:v>13.3546763581526</c:v>
                </c:pt>
                <c:pt idx="3597">
                  <c:v>13.4293146528632</c:v>
                </c:pt>
                <c:pt idx="3598">
                  <c:v>13.7013922258966</c:v>
                </c:pt>
                <c:pt idx="3599">
                  <c:v>14.974721456265</c:v>
                </c:pt>
                <c:pt idx="3600">
                  <c:v>23.260667267799</c:v>
                </c:pt>
                <c:pt idx="3601">
                  <c:v>26.5813470382639</c:v>
                </c:pt>
                <c:pt idx="3602">
                  <c:v>29.7893645937208</c:v>
                </c:pt>
                <c:pt idx="3603">
                  <c:v>29.8190722869631</c:v>
                </c:pt>
                <c:pt idx="3604">
                  <c:v>28.5030159986225</c:v>
                </c:pt>
                <c:pt idx="3605">
                  <c:v>28.1319033737234</c:v>
                </c:pt>
                <c:pt idx="3606">
                  <c:v>30.5616663724135</c:v>
                </c:pt>
                <c:pt idx="3607">
                  <c:v>31.2444993464878</c:v>
                </c:pt>
                <c:pt idx="3608">
                  <c:v>31.3102953995029</c:v>
                </c:pt>
                <c:pt idx="3609">
                  <c:v>30.6167769317288</c:v>
                </c:pt>
                <c:pt idx="3610">
                  <c:v>23.4802856798215</c:v>
                </c:pt>
                <c:pt idx="3611">
                  <c:v>21.5552820818923</c:v>
                </c:pt>
                <c:pt idx="3612">
                  <c:v>19.3169219422366</c:v>
                </c:pt>
                <c:pt idx="3613">
                  <c:v>19.3172536914897</c:v>
                </c:pt>
                <c:pt idx="3614">
                  <c:v>18.7656629803857</c:v>
                </c:pt>
                <c:pt idx="3615">
                  <c:v>21.7627390653134</c:v>
                </c:pt>
                <c:pt idx="3616">
                  <c:v>18.2380431880646</c:v>
                </c:pt>
                <c:pt idx="3617">
                  <c:v>16.5869006472796</c:v>
                </c:pt>
                <c:pt idx="3618">
                  <c:v>22.7620872239391</c:v>
                </c:pt>
                <c:pt idx="3619">
                  <c:v>29.7450203259459</c:v>
                </c:pt>
                <c:pt idx="3620">
                  <c:v>30.1573958318476</c:v>
                </c:pt>
                <c:pt idx="3621">
                  <c:v>29.9607116508409</c:v>
                </c:pt>
                <c:pt idx="3622">
                  <c:v>30.4860018923981</c:v>
                </c:pt>
                <c:pt idx="3623">
                  <c:v>30.4901102840746</c:v>
                </c:pt>
                <c:pt idx="3624">
                  <c:v>31.1248086381543</c:v>
                </c:pt>
                <c:pt idx="3625">
                  <c:v>27.8945633263583</c:v>
                </c:pt>
                <c:pt idx="3626">
                  <c:v>28.4795770071083</c:v>
                </c:pt>
                <c:pt idx="3627">
                  <c:v>28.6770316195812</c:v>
                </c:pt>
                <c:pt idx="3628">
                  <c:v>18.5479209663254</c:v>
                </c:pt>
                <c:pt idx="3629">
                  <c:v>13.0494539579416</c:v>
                </c:pt>
                <c:pt idx="3630">
                  <c:v>13.1560520773772</c:v>
                </c:pt>
                <c:pt idx="3631">
                  <c:v>13.1680990410944</c:v>
                </c:pt>
                <c:pt idx="3632">
                  <c:v>12.7655781611121</c:v>
                </c:pt>
                <c:pt idx="3633">
                  <c:v>12.6642584592601</c:v>
                </c:pt>
                <c:pt idx="3634">
                  <c:v>11.6443308738705</c:v>
                </c:pt>
                <c:pt idx="3635">
                  <c:v>12.1594311294671</c:v>
                </c:pt>
                <c:pt idx="3636">
                  <c:v>11.9577524295851</c:v>
                </c:pt>
                <c:pt idx="3637">
                  <c:v>10.5103330303151</c:v>
                </c:pt>
                <c:pt idx="3638">
                  <c:v>23.6467242931948</c:v>
                </c:pt>
                <c:pt idx="3639">
                  <c:v>28.0861826866798</c:v>
                </c:pt>
                <c:pt idx="3640">
                  <c:v>28.4829915623644</c:v>
                </c:pt>
                <c:pt idx="3641">
                  <c:v>28.9270690798939</c:v>
                </c:pt>
                <c:pt idx="3642">
                  <c:v>29.8179954209402</c:v>
                </c:pt>
                <c:pt idx="3643">
                  <c:v>30.2845848036632</c:v>
                </c:pt>
                <c:pt idx="3644">
                  <c:v>30.3572234749214</c:v>
                </c:pt>
                <c:pt idx="3645">
                  <c:v>29.6703223679603</c:v>
                </c:pt>
                <c:pt idx="3646">
                  <c:v>29.6567798561758</c:v>
                </c:pt>
                <c:pt idx="3647">
                  <c:v>29.6217085462277</c:v>
                </c:pt>
                <c:pt idx="3648">
                  <c:v>18.4778883931834</c:v>
                </c:pt>
                <c:pt idx="3649">
                  <c:v>15.2581595996019</c:v>
                </c:pt>
                <c:pt idx="3650">
                  <c:v>15.9816347001796</c:v>
                </c:pt>
                <c:pt idx="3651">
                  <c:v>14.0889327627227</c:v>
                </c:pt>
                <c:pt idx="3652">
                  <c:v>12.8458898105236</c:v>
                </c:pt>
                <c:pt idx="3653">
                  <c:v>11.9551671016778</c:v>
                </c:pt>
                <c:pt idx="3654">
                  <c:v>11.5594869336705</c:v>
                </c:pt>
                <c:pt idx="3655">
                  <c:v>11.7908226640568</c:v>
                </c:pt>
                <c:pt idx="3656">
                  <c:v>12.1313807260079</c:v>
                </c:pt>
                <c:pt idx="3657">
                  <c:v>12.6056334481742</c:v>
                </c:pt>
                <c:pt idx="3658">
                  <c:v>11.8077517707901</c:v>
                </c:pt>
                <c:pt idx="3659">
                  <c:v>13.725224226637</c:v>
                </c:pt>
                <c:pt idx="3660">
                  <c:v>163.757668163898</c:v>
                </c:pt>
                <c:pt idx="3661">
                  <c:v>253.301405428933</c:v>
                </c:pt>
                <c:pt idx="3662">
                  <c:v>253.330763891943</c:v>
                </c:pt>
                <c:pt idx="3663">
                  <c:v>253.362299212587</c:v>
                </c:pt>
                <c:pt idx="3664">
                  <c:v>253.346916775593</c:v>
                </c:pt>
                <c:pt idx="3665">
                  <c:v>253.369076333665</c:v>
                </c:pt>
                <c:pt idx="3666">
                  <c:v>253.338243975603</c:v>
                </c:pt>
                <c:pt idx="3667">
                  <c:v>253.328167750489</c:v>
                </c:pt>
                <c:pt idx="3668">
                  <c:v>253.372919483462</c:v>
                </c:pt>
                <c:pt idx="3669">
                  <c:v>253.05295993553</c:v>
                </c:pt>
                <c:pt idx="3670">
                  <c:v>174.594070683915</c:v>
                </c:pt>
                <c:pt idx="3671">
                  <c:v>11.891969016102</c:v>
                </c:pt>
                <c:pt idx="3672">
                  <c:v>12.6160271986143</c:v>
                </c:pt>
                <c:pt idx="3673">
                  <c:v>12.0954513989037</c:v>
                </c:pt>
                <c:pt idx="3674">
                  <c:v>12.0970352965661</c:v>
                </c:pt>
                <c:pt idx="3675">
                  <c:v>11.783165110909</c:v>
                </c:pt>
                <c:pt idx="3676">
                  <c:v>11.7493680272558</c:v>
                </c:pt>
                <c:pt idx="3677">
                  <c:v>11.2590297985298</c:v>
                </c:pt>
                <c:pt idx="3678">
                  <c:v>11.4306252046934</c:v>
                </c:pt>
                <c:pt idx="3679">
                  <c:v>12.9934397474853</c:v>
                </c:pt>
                <c:pt idx="3680">
                  <c:v>12.9676839945163</c:v>
                </c:pt>
                <c:pt idx="3681">
                  <c:v>31.8220597147628</c:v>
                </c:pt>
                <c:pt idx="3682">
                  <c:v>39.5854330829152</c:v>
                </c:pt>
                <c:pt idx="3683">
                  <c:v>39.6066736527065</c:v>
                </c:pt>
                <c:pt idx="3684">
                  <c:v>39.6256831883971</c:v>
                </c:pt>
                <c:pt idx="3685">
                  <c:v>40.6026695527123</c:v>
                </c:pt>
                <c:pt idx="3686">
                  <c:v>40.6833628040076</c:v>
                </c:pt>
                <c:pt idx="3687">
                  <c:v>40.7019497682066</c:v>
                </c:pt>
                <c:pt idx="3688">
                  <c:v>40.3220871275131</c:v>
                </c:pt>
                <c:pt idx="3689">
                  <c:v>39.8987242067163</c:v>
                </c:pt>
                <c:pt idx="3690">
                  <c:v>40.0204718621938</c:v>
                </c:pt>
                <c:pt idx="3691">
                  <c:v>23.9546355876282</c:v>
                </c:pt>
                <c:pt idx="3692">
                  <c:v>11.2292445666212</c:v>
                </c:pt>
                <c:pt idx="3693">
                  <c:v>11.2815721854886</c:v>
                </c:pt>
                <c:pt idx="3694">
                  <c:v>11.4253345995386</c:v>
                </c:pt>
                <c:pt idx="3695">
                  <c:v>6.51490573644151</c:v>
                </c:pt>
                <c:pt idx="3696">
                  <c:v>5.1569519999892</c:v>
                </c:pt>
                <c:pt idx="3697">
                  <c:v>5.62941171938269</c:v>
                </c:pt>
                <c:pt idx="3698">
                  <c:v>5.4595879118121</c:v>
                </c:pt>
                <c:pt idx="3699">
                  <c:v>5.44677707465151</c:v>
                </c:pt>
                <c:pt idx="3700">
                  <c:v>5.97522273723275</c:v>
                </c:pt>
                <c:pt idx="3701">
                  <c:v>6.22998146698654</c:v>
                </c:pt>
                <c:pt idx="3702">
                  <c:v>11.2328566294178</c:v>
                </c:pt>
                <c:pt idx="3703">
                  <c:v>23.4394763055429</c:v>
                </c:pt>
                <c:pt idx="3704">
                  <c:v>28.0360035284633</c:v>
                </c:pt>
                <c:pt idx="3705">
                  <c:v>31.210958416518</c:v>
                </c:pt>
                <c:pt idx="3706">
                  <c:v>31.3354578159162</c:v>
                </c:pt>
                <c:pt idx="3707">
                  <c:v>32.1231118057838</c:v>
                </c:pt>
                <c:pt idx="3708">
                  <c:v>32.1309969673167</c:v>
                </c:pt>
                <c:pt idx="3709">
                  <c:v>32.3193300221075</c:v>
                </c:pt>
                <c:pt idx="3710">
                  <c:v>31.9545443454421</c:v>
                </c:pt>
                <c:pt idx="3711">
                  <c:v>32.0489850788857</c:v>
                </c:pt>
                <c:pt idx="3712">
                  <c:v>32.0825980602331</c:v>
                </c:pt>
                <c:pt idx="3713">
                  <c:v>22.643821092609</c:v>
                </c:pt>
                <c:pt idx="3714">
                  <c:v>19.4412180818211</c:v>
                </c:pt>
                <c:pt idx="3715">
                  <c:v>18.9661994700445</c:v>
                </c:pt>
                <c:pt idx="3716">
                  <c:v>18.573588639193</c:v>
                </c:pt>
                <c:pt idx="3717">
                  <c:v>24.2491904028785</c:v>
                </c:pt>
                <c:pt idx="3718">
                  <c:v>27.0991112736039</c:v>
                </c:pt>
                <c:pt idx="3719">
                  <c:v>27.0084036410736</c:v>
                </c:pt>
                <c:pt idx="3720">
                  <c:v>28.7177275181848</c:v>
                </c:pt>
                <c:pt idx="3721">
                  <c:v>29.4635382729578</c:v>
                </c:pt>
                <c:pt idx="3722">
                  <c:v>29.0355544751247</c:v>
                </c:pt>
                <c:pt idx="3723">
                  <c:v>30.5813714014861</c:v>
                </c:pt>
                <c:pt idx="3724">
                  <c:v>32.628116954184</c:v>
                </c:pt>
                <c:pt idx="3725">
                  <c:v>74.1442922625388</c:v>
                </c:pt>
                <c:pt idx="3726">
                  <c:v>111.746312132419</c:v>
                </c:pt>
                <c:pt idx="3727">
                  <c:v>111.435736751854</c:v>
                </c:pt>
                <c:pt idx="3728">
                  <c:v>119.69852924394</c:v>
                </c:pt>
                <c:pt idx="3729">
                  <c:v>119.700796727077</c:v>
                </c:pt>
                <c:pt idx="3730">
                  <c:v>119.35906170041</c:v>
                </c:pt>
                <c:pt idx="3731">
                  <c:v>119.47583125914</c:v>
                </c:pt>
                <c:pt idx="3732">
                  <c:v>119.551497695343</c:v>
                </c:pt>
                <c:pt idx="3733">
                  <c:v>119.135799416882</c:v>
                </c:pt>
                <c:pt idx="3734">
                  <c:v>118.284334345877</c:v>
                </c:pt>
                <c:pt idx="3735">
                  <c:v>85.5980084238088</c:v>
                </c:pt>
                <c:pt idx="3736">
                  <c:v>49.5139292384247</c:v>
                </c:pt>
                <c:pt idx="3737">
                  <c:v>50.598921734611</c:v>
                </c:pt>
                <c:pt idx="3738">
                  <c:v>30.4984401951102</c:v>
                </c:pt>
                <c:pt idx="3739">
                  <c:v>30.418115372418</c:v>
                </c:pt>
                <c:pt idx="3740">
                  <c:v>30.4166268131474</c:v>
                </c:pt>
                <c:pt idx="3741">
                  <c:v>29.4215398041167</c:v>
                </c:pt>
                <c:pt idx="3742">
                  <c:v>29.8133671066744</c:v>
                </c:pt>
                <c:pt idx="3743">
                  <c:v>29.5937687580057</c:v>
                </c:pt>
                <c:pt idx="3744">
                  <c:v>29.1515019143551</c:v>
                </c:pt>
                <c:pt idx="3745">
                  <c:v>29.6201089071826</c:v>
                </c:pt>
                <c:pt idx="3746">
                  <c:v>29.6087517647666</c:v>
                </c:pt>
                <c:pt idx="3747">
                  <c:v>23.2554262937964</c:v>
                </c:pt>
                <c:pt idx="3748">
                  <c:v>15.3751449586696</c:v>
                </c:pt>
                <c:pt idx="3749">
                  <c:v>15.223913494109</c:v>
                </c:pt>
                <c:pt idx="3750">
                  <c:v>15.3363316827096</c:v>
                </c:pt>
                <c:pt idx="3751">
                  <c:v>14.3282083923359</c:v>
                </c:pt>
                <c:pt idx="3752">
                  <c:v>15.0055370757792</c:v>
                </c:pt>
                <c:pt idx="3753">
                  <c:v>17.017175214658</c:v>
                </c:pt>
                <c:pt idx="3754">
                  <c:v>17.2286467206318</c:v>
                </c:pt>
                <c:pt idx="3755">
                  <c:v>14.6818318023388</c:v>
                </c:pt>
                <c:pt idx="3756">
                  <c:v>14.3925070576334</c:v>
                </c:pt>
                <c:pt idx="3757">
                  <c:v>14.9254754748154</c:v>
                </c:pt>
                <c:pt idx="3758">
                  <c:v>15.0743067891384</c:v>
                </c:pt>
                <c:pt idx="3759">
                  <c:v>15.0388638790313</c:v>
                </c:pt>
                <c:pt idx="3760">
                  <c:v>16.455733651147</c:v>
                </c:pt>
                <c:pt idx="3761">
                  <c:v>18.5210496167126</c:v>
                </c:pt>
                <c:pt idx="3762">
                  <c:v>19.4271022461801</c:v>
                </c:pt>
                <c:pt idx="3763">
                  <c:v>23.3224895098038</c:v>
                </c:pt>
                <c:pt idx="3764">
                  <c:v>24.1906292934748</c:v>
                </c:pt>
                <c:pt idx="3765">
                  <c:v>25.0669552599771</c:v>
                </c:pt>
                <c:pt idx="3766">
                  <c:v>25.0028982969762</c:v>
                </c:pt>
                <c:pt idx="3767">
                  <c:v>24.7126976108493</c:v>
                </c:pt>
                <c:pt idx="3768">
                  <c:v>24.7565036232527</c:v>
                </c:pt>
                <c:pt idx="3769">
                  <c:v>25.8967064759254</c:v>
                </c:pt>
                <c:pt idx="3770">
                  <c:v>25.3144244932056</c:v>
                </c:pt>
                <c:pt idx="3771">
                  <c:v>23.2287754371926</c:v>
                </c:pt>
                <c:pt idx="3772">
                  <c:v>20.4981885151058</c:v>
                </c:pt>
                <c:pt idx="3773">
                  <c:v>13.2561542266301</c:v>
                </c:pt>
                <c:pt idx="3774">
                  <c:v>18.1515397711672</c:v>
                </c:pt>
                <c:pt idx="3775">
                  <c:v>19.6374662303526</c:v>
                </c:pt>
                <c:pt idx="3776">
                  <c:v>21.1873611950504</c:v>
                </c:pt>
                <c:pt idx="3777">
                  <c:v>21.157159385096</c:v>
                </c:pt>
                <c:pt idx="3778">
                  <c:v>25.8628297331228</c:v>
                </c:pt>
                <c:pt idx="3779">
                  <c:v>24.3966122969138</c:v>
                </c:pt>
                <c:pt idx="3780">
                  <c:v>24.8277763956155</c:v>
                </c:pt>
                <c:pt idx="3781">
                  <c:v>25.2116896940095</c:v>
                </c:pt>
                <c:pt idx="3782">
                  <c:v>26.9485822887114</c:v>
                </c:pt>
                <c:pt idx="3783">
                  <c:v>27.8388589751319</c:v>
                </c:pt>
                <c:pt idx="3784">
                  <c:v>23.95578876017</c:v>
                </c:pt>
                <c:pt idx="3785">
                  <c:v>24.1458112617748</c:v>
                </c:pt>
                <c:pt idx="3786">
                  <c:v>22.8475095308661</c:v>
                </c:pt>
                <c:pt idx="3787">
                  <c:v>21.7512311665465</c:v>
                </c:pt>
                <c:pt idx="3788">
                  <c:v>46.4905335170554</c:v>
                </c:pt>
                <c:pt idx="3789">
                  <c:v>82.6585251677317</c:v>
                </c:pt>
                <c:pt idx="3790">
                  <c:v>83.2219132591097</c:v>
                </c:pt>
                <c:pt idx="3791">
                  <c:v>85.0050396094843</c:v>
                </c:pt>
                <c:pt idx="3792">
                  <c:v>84.6694321882385</c:v>
                </c:pt>
                <c:pt idx="3793">
                  <c:v>84.9606360022975</c:v>
                </c:pt>
                <c:pt idx="3794">
                  <c:v>85.1595832037553</c:v>
                </c:pt>
                <c:pt idx="3795">
                  <c:v>84.5071630891105</c:v>
                </c:pt>
                <c:pt idx="3796">
                  <c:v>85.0577248468801</c:v>
                </c:pt>
                <c:pt idx="3797">
                  <c:v>85.1546870426687</c:v>
                </c:pt>
                <c:pt idx="3798">
                  <c:v>67.4299050601995</c:v>
                </c:pt>
                <c:pt idx="3799">
                  <c:v>31.2457091052459</c:v>
                </c:pt>
                <c:pt idx="3800">
                  <c:v>29.7816008338711</c:v>
                </c:pt>
                <c:pt idx="3801">
                  <c:v>24.7144072630544</c:v>
                </c:pt>
                <c:pt idx="3802">
                  <c:v>24.6714625785086</c:v>
                </c:pt>
                <c:pt idx="3803">
                  <c:v>26.3516643887953</c:v>
                </c:pt>
                <c:pt idx="3804">
                  <c:v>27.423804677505</c:v>
                </c:pt>
                <c:pt idx="3805">
                  <c:v>27.9081280481127</c:v>
                </c:pt>
                <c:pt idx="3806">
                  <c:v>25.6676706735037</c:v>
                </c:pt>
                <c:pt idx="3807">
                  <c:v>24.0116084786737</c:v>
                </c:pt>
                <c:pt idx="3808">
                  <c:v>23.240701073255</c:v>
                </c:pt>
                <c:pt idx="3809">
                  <c:v>27.0894944258137</c:v>
                </c:pt>
                <c:pt idx="3810">
                  <c:v>27.6875066206049</c:v>
                </c:pt>
                <c:pt idx="3811">
                  <c:v>26.37076839184</c:v>
                </c:pt>
                <c:pt idx="3812">
                  <c:v>26.5619820859576</c:v>
                </c:pt>
                <c:pt idx="3813">
                  <c:v>22.348843516619</c:v>
                </c:pt>
                <c:pt idx="3814">
                  <c:v>20.8613903283518</c:v>
                </c:pt>
                <c:pt idx="3815">
                  <c:v>19.516664028521</c:v>
                </c:pt>
                <c:pt idx="3816">
                  <c:v>20.825862518363</c:v>
                </c:pt>
                <c:pt idx="3817">
                  <c:v>21.4002374346242</c:v>
                </c:pt>
                <c:pt idx="3818">
                  <c:v>19.0881545038595</c:v>
                </c:pt>
                <c:pt idx="3819">
                  <c:v>14.9887188054405</c:v>
                </c:pt>
                <c:pt idx="3820">
                  <c:v>20.6281718239548</c:v>
                </c:pt>
                <c:pt idx="3821">
                  <c:v>22.8188681778989</c:v>
                </c:pt>
                <c:pt idx="3822">
                  <c:v>22.5964548651501</c:v>
                </c:pt>
                <c:pt idx="3823">
                  <c:v>22.7669668699842</c:v>
                </c:pt>
                <c:pt idx="3824">
                  <c:v>24.63236909083</c:v>
                </c:pt>
                <c:pt idx="3825">
                  <c:v>24.9911202979521</c:v>
                </c:pt>
                <c:pt idx="3826">
                  <c:v>24.7777521037424</c:v>
                </c:pt>
                <c:pt idx="3827">
                  <c:v>23.9608647732681</c:v>
                </c:pt>
                <c:pt idx="3828">
                  <c:v>23.3354308909398</c:v>
                </c:pt>
                <c:pt idx="3829">
                  <c:v>23.4538717291142</c:v>
                </c:pt>
                <c:pt idx="3830">
                  <c:v>16.9915866757357</c:v>
                </c:pt>
                <c:pt idx="3831">
                  <c:v>14.366393495551</c:v>
                </c:pt>
                <c:pt idx="3832">
                  <c:v>18.6683080215694</c:v>
                </c:pt>
                <c:pt idx="3833">
                  <c:v>18.6737826293631</c:v>
                </c:pt>
                <c:pt idx="3834">
                  <c:v>15.8372681620511</c:v>
                </c:pt>
                <c:pt idx="3835">
                  <c:v>17.1396310621594</c:v>
                </c:pt>
                <c:pt idx="3836">
                  <c:v>20.1549376710064</c:v>
                </c:pt>
                <c:pt idx="3837">
                  <c:v>20.5341537564734</c:v>
                </c:pt>
                <c:pt idx="3838">
                  <c:v>20.5521669889648</c:v>
                </c:pt>
                <c:pt idx="3839">
                  <c:v>20.3880094459509</c:v>
                </c:pt>
                <c:pt idx="3840">
                  <c:v>21.2267621928276</c:v>
                </c:pt>
                <c:pt idx="3841">
                  <c:v>23.0201578105462</c:v>
                </c:pt>
                <c:pt idx="3842">
                  <c:v>20.5560458872837</c:v>
                </c:pt>
                <c:pt idx="3843">
                  <c:v>21.5018364155289</c:v>
                </c:pt>
                <c:pt idx="3844">
                  <c:v>21.7830760161014</c:v>
                </c:pt>
                <c:pt idx="3845">
                  <c:v>21.5116953227301</c:v>
                </c:pt>
                <c:pt idx="3846">
                  <c:v>17.6194264454309</c:v>
                </c:pt>
                <c:pt idx="3847">
                  <c:v>19.2837710533765</c:v>
                </c:pt>
                <c:pt idx="3848">
                  <c:v>19.2766012352505</c:v>
                </c:pt>
                <c:pt idx="3849">
                  <c:v>21.1367375932079</c:v>
                </c:pt>
                <c:pt idx="3850">
                  <c:v>18.241834148073</c:v>
                </c:pt>
                <c:pt idx="3851">
                  <c:v>18.3978918555956</c:v>
                </c:pt>
                <c:pt idx="3852">
                  <c:v>27.0831161605875</c:v>
                </c:pt>
                <c:pt idx="3853">
                  <c:v>26.5443340122784</c:v>
                </c:pt>
                <c:pt idx="3854">
                  <c:v>26.4960185389805</c:v>
                </c:pt>
                <c:pt idx="3855">
                  <c:v>26.093432852247</c:v>
                </c:pt>
                <c:pt idx="3856">
                  <c:v>24.4369523576595</c:v>
                </c:pt>
                <c:pt idx="3857">
                  <c:v>28.1096101607568</c:v>
                </c:pt>
                <c:pt idx="3858">
                  <c:v>29.2192007921397</c:v>
                </c:pt>
                <c:pt idx="3859">
                  <c:v>30.4064060796735</c:v>
                </c:pt>
                <c:pt idx="3860">
                  <c:v>30.2243572210482</c:v>
                </c:pt>
                <c:pt idx="3861">
                  <c:v>29.3115853375151</c:v>
                </c:pt>
                <c:pt idx="3862">
                  <c:v>21.4277710664753</c:v>
                </c:pt>
                <c:pt idx="3863">
                  <c:v>21.7181199854738</c:v>
                </c:pt>
                <c:pt idx="3864">
                  <c:v>22.6463262504078</c:v>
                </c:pt>
                <c:pt idx="3865">
                  <c:v>21.894253380989</c:v>
                </c:pt>
                <c:pt idx="3866">
                  <c:v>22.7202258330463</c:v>
                </c:pt>
                <c:pt idx="3867">
                  <c:v>17.6357714283242</c:v>
                </c:pt>
                <c:pt idx="3868">
                  <c:v>14.3036386660788</c:v>
                </c:pt>
                <c:pt idx="3869">
                  <c:v>10.9655504259539</c:v>
                </c:pt>
                <c:pt idx="3870">
                  <c:v>10.8823207392521</c:v>
                </c:pt>
                <c:pt idx="3871">
                  <c:v>12.2351280002471</c:v>
                </c:pt>
                <c:pt idx="3872">
                  <c:v>12.5083696646415</c:v>
                </c:pt>
                <c:pt idx="3873">
                  <c:v>14.6584975625162</c:v>
                </c:pt>
                <c:pt idx="3874">
                  <c:v>13.8861758712331</c:v>
                </c:pt>
                <c:pt idx="3875">
                  <c:v>15.4927768225868</c:v>
                </c:pt>
                <c:pt idx="3876">
                  <c:v>15.3115544251274</c:v>
                </c:pt>
                <c:pt idx="3877">
                  <c:v>16.4235629835723</c:v>
                </c:pt>
                <c:pt idx="3878">
                  <c:v>22.8967261055023</c:v>
                </c:pt>
                <c:pt idx="3879">
                  <c:v>26.7326596588941</c:v>
                </c:pt>
                <c:pt idx="3880">
                  <c:v>26.9080326305986</c:v>
                </c:pt>
                <c:pt idx="3881">
                  <c:v>26.801783932923</c:v>
                </c:pt>
                <c:pt idx="3882">
                  <c:v>26.3068367421508</c:v>
                </c:pt>
                <c:pt idx="3883">
                  <c:v>25.5572569775513</c:v>
                </c:pt>
                <c:pt idx="3884">
                  <c:v>23.9828895536964</c:v>
                </c:pt>
                <c:pt idx="3885">
                  <c:v>23.6049944864253</c:v>
                </c:pt>
                <c:pt idx="3886">
                  <c:v>22.4070766951529</c:v>
                </c:pt>
                <c:pt idx="3887">
                  <c:v>22.2026543077726</c:v>
                </c:pt>
                <c:pt idx="3888">
                  <c:v>15.8124866082091</c:v>
                </c:pt>
                <c:pt idx="3889">
                  <c:v>9.66746493643353</c:v>
                </c:pt>
                <c:pt idx="3890">
                  <c:v>8.29843748192084</c:v>
                </c:pt>
                <c:pt idx="3891">
                  <c:v>8.68105728509681</c:v>
                </c:pt>
                <c:pt idx="3892">
                  <c:v>10.2661563087485</c:v>
                </c:pt>
                <c:pt idx="3893">
                  <c:v>10.1974609974112</c:v>
                </c:pt>
                <c:pt idx="3894">
                  <c:v>10.13450407442</c:v>
                </c:pt>
                <c:pt idx="3895">
                  <c:v>13.225714487317</c:v>
                </c:pt>
                <c:pt idx="3896">
                  <c:v>13.4076023691051</c:v>
                </c:pt>
                <c:pt idx="3897">
                  <c:v>12.926014903356</c:v>
                </c:pt>
                <c:pt idx="3898">
                  <c:v>11.9185444934364</c:v>
                </c:pt>
                <c:pt idx="3899">
                  <c:v>12.6319554159536</c:v>
                </c:pt>
                <c:pt idx="3900">
                  <c:v>18.6572820419738</c:v>
                </c:pt>
                <c:pt idx="3901">
                  <c:v>19.1554000896366</c:v>
                </c:pt>
                <c:pt idx="3902">
                  <c:v>18.8380948537405</c:v>
                </c:pt>
                <c:pt idx="3903">
                  <c:v>19.095500665256</c:v>
                </c:pt>
                <c:pt idx="3904">
                  <c:v>19.7782369986714</c:v>
                </c:pt>
                <c:pt idx="3905">
                  <c:v>18.4933732487696</c:v>
                </c:pt>
                <c:pt idx="3906">
                  <c:v>18.4276648119164</c:v>
                </c:pt>
                <c:pt idx="3907">
                  <c:v>22.7459537544459</c:v>
                </c:pt>
                <c:pt idx="3908">
                  <c:v>23.301241249021</c:v>
                </c:pt>
                <c:pt idx="3909">
                  <c:v>22.4740533551892</c:v>
                </c:pt>
                <c:pt idx="3910">
                  <c:v>18.5628091879036</c:v>
                </c:pt>
                <c:pt idx="3911">
                  <c:v>22.6299873566939</c:v>
                </c:pt>
                <c:pt idx="3912">
                  <c:v>26.7282839063786</c:v>
                </c:pt>
                <c:pt idx="3913">
                  <c:v>33.1630145115859</c:v>
                </c:pt>
                <c:pt idx="3914">
                  <c:v>33.22519785048</c:v>
                </c:pt>
                <c:pt idx="3915">
                  <c:v>32.711740920861</c:v>
                </c:pt>
                <c:pt idx="3916">
                  <c:v>32.5741896030203</c:v>
                </c:pt>
                <c:pt idx="3917">
                  <c:v>30.6079259062994</c:v>
                </c:pt>
                <c:pt idx="3918">
                  <c:v>29.8198275634365</c:v>
                </c:pt>
                <c:pt idx="3919">
                  <c:v>29.8173878186681</c:v>
                </c:pt>
                <c:pt idx="3920">
                  <c:v>29.8242249885824</c:v>
                </c:pt>
                <c:pt idx="3921">
                  <c:v>27.7352278439764</c:v>
                </c:pt>
                <c:pt idx="3922">
                  <c:v>21.0031349008757</c:v>
                </c:pt>
                <c:pt idx="3923">
                  <c:v>12.3303155192589</c:v>
                </c:pt>
                <c:pt idx="3924">
                  <c:v>12.6712153962424</c:v>
                </c:pt>
                <c:pt idx="3925">
                  <c:v>12.2761762499198</c:v>
                </c:pt>
                <c:pt idx="3926">
                  <c:v>12.2798200046591</c:v>
                </c:pt>
                <c:pt idx="3927">
                  <c:v>12.7710036746305</c:v>
                </c:pt>
                <c:pt idx="3928">
                  <c:v>12.8584498135253</c:v>
                </c:pt>
                <c:pt idx="3929">
                  <c:v>13.2295205401779</c:v>
                </c:pt>
                <c:pt idx="3930">
                  <c:v>12.2686154001513</c:v>
                </c:pt>
                <c:pt idx="3931">
                  <c:v>10.729066900086</c:v>
                </c:pt>
                <c:pt idx="3932">
                  <c:v>14.3723095869315</c:v>
                </c:pt>
                <c:pt idx="3933">
                  <c:v>14.1106306624709</c:v>
                </c:pt>
                <c:pt idx="3934">
                  <c:v>13.7602590092338</c:v>
                </c:pt>
                <c:pt idx="3935">
                  <c:v>14.5460257169035</c:v>
                </c:pt>
                <c:pt idx="3936">
                  <c:v>22.3648188896919</c:v>
                </c:pt>
                <c:pt idx="3937">
                  <c:v>27.5606986536847</c:v>
                </c:pt>
                <c:pt idx="3938">
                  <c:v>29.2716930104255</c:v>
                </c:pt>
                <c:pt idx="3939">
                  <c:v>31.399949370306</c:v>
                </c:pt>
                <c:pt idx="3940">
                  <c:v>32.3175058709753</c:v>
                </c:pt>
                <c:pt idx="3941">
                  <c:v>32.1292054471627</c:v>
                </c:pt>
                <c:pt idx="3942">
                  <c:v>31.2279154278245</c:v>
                </c:pt>
                <c:pt idx="3943">
                  <c:v>33.8862398977312</c:v>
                </c:pt>
                <c:pt idx="3944">
                  <c:v>34.8741940369138</c:v>
                </c:pt>
                <c:pt idx="3945">
                  <c:v>38.4221612053869</c:v>
                </c:pt>
                <c:pt idx="3946">
                  <c:v>33.6084420268073</c:v>
                </c:pt>
                <c:pt idx="3947">
                  <c:v>34.7376937754722</c:v>
                </c:pt>
                <c:pt idx="3948">
                  <c:v>33.7582942530609</c:v>
                </c:pt>
                <c:pt idx="3949">
                  <c:v>33.5506830300715</c:v>
                </c:pt>
                <c:pt idx="3950">
                  <c:v>32.585310575431</c:v>
                </c:pt>
                <c:pt idx="3951">
                  <c:v>33.4144839073937</c:v>
                </c:pt>
                <c:pt idx="3952">
                  <c:v>32.6117062461116</c:v>
                </c:pt>
                <c:pt idx="3953">
                  <c:v>33.3699024361096</c:v>
                </c:pt>
                <c:pt idx="3954">
                  <c:v>31.7430995855431</c:v>
                </c:pt>
                <c:pt idx="3955">
                  <c:v>30.4848274756642</c:v>
                </c:pt>
                <c:pt idx="3956">
                  <c:v>35.0385721242592</c:v>
                </c:pt>
                <c:pt idx="3957">
                  <c:v>38.4221922599312</c:v>
                </c:pt>
                <c:pt idx="3958">
                  <c:v>38.3051372562274</c:v>
                </c:pt>
                <c:pt idx="3959">
                  <c:v>37.3533395624385</c:v>
                </c:pt>
                <c:pt idx="3960">
                  <c:v>37.0549635586418</c:v>
                </c:pt>
                <c:pt idx="3961">
                  <c:v>42.9511488060102</c:v>
                </c:pt>
                <c:pt idx="3962">
                  <c:v>43.2993944828956</c:v>
                </c:pt>
                <c:pt idx="3963">
                  <c:v>39.5268070650761</c:v>
                </c:pt>
                <c:pt idx="3964">
                  <c:v>39.3939452162826</c:v>
                </c:pt>
                <c:pt idx="3965">
                  <c:v>38.3827277536292</c:v>
                </c:pt>
                <c:pt idx="3966">
                  <c:v>34.3490274519799</c:v>
                </c:pt>
                <c:pt idx="3967">
                  <c:v>24.0023015571242</c:v>
                </c:pt>
                <c:pt idx="3968">
                  <c:v>24.1873405185798</c:v>
                </c:pt>
                <c:pt idx="3969">
                  <c:v>25.0794456277614</c:v>
                </c:pt>
                <c:pt idx="3970">
                  <c:v>28.0237502889688</c:v>
                </c:pt>
                <c:pt idx="3971">
                  <c:v>14.1394042483774</c:v>
                </c:pt>
                <c:pt idx="3972">
                  <c:v>14.3326869840814</c:v>
                </c:pt>
                <c:pt idx="3973">
                  <c:v>13.7632725124274</c:v>
                </c:pt>
                <c:pt idx="3974">
                  <c:v>14.6004985774023</c:v>
                </c:pt>
                <c:pt idx="3975">
                  <c:v>14.5462553085663</c:v>
                </c:pt>
                <c:pt idx="3976">
                  <c:v>44.4621316136165</c:v>
                </c:pt>
                <c:pt idx="3977">
                  <c:v>64.1142890814925</c:v>
                </c:pt>
                <c:pt idx="3978">
                  <c:v>64.1000678650401</c:v>
                </c:pt>
                <c:pt idx="3979">
                  <c:v>64.1467119486202</c:v>
                </c:pt>
                <c:pt idx="3980">
                  <c:v>63.5704766606659</c:v>
                </c:pt>
                <c:pt idx="3981">
                  <c:v>63.6189342934321</c:v>
                </c:pt>
                <c:pt idx="3982">
                  <c:v>63.5235200249638</c:v>
                </c:pt>
                <c:pt idx="3983">
                  <c:v>63.6161520695922</c:v>
                </c:pt>
                <c:pt idx="3984">
                  <c:v>63.34242117858</c:v>
                </c:pt>
                <c:pt idx="3985">
                  <c:v>63.3839777878021</c:v>
                </c:pt>
                <c:pt idx="3986">
                  <c:v>43.2290748875447</c:v>
                </c:pt>
                <c:pt idx="3987">
                  <c:v>12.0815969527573</c:v>
                </c:pt>
                <c:pt idx="3988">
                  <c:v>12.2467502475835</c:v>
                </c:pt>
                <c:pt idx="3989">
                  <c:v>12.2952379889564</c:v>
                </c:pt>
                <c:pt idx="3990">
                  <c:v>11.6044675336798</c:v>
                </c:pt>
                <c:pt idx="3991">
                  <c:v>11.639994100044</c:v>
                </c:pt>
                <c:pt idx="3992">
                  <c:v>11.6431733822777</c:v>
                </c:pt>
                <c:pt idx="3993">
                  <c:v>11.5778901709727</c:v>
                </c:pt>
                <c:pt idx="3994">
                  <c:v>12.3971773440312</c:v>
                </c:pt>
                <c:pt idx="3995">
                  <c:v>11.9478029309381</c:v>
                </c:pt>
                <c:pt idx="3996">
                  <c:v>12.120443795353</c:v>
                </c:pt>
                <c:pt idx="3997">
                  <c:v>9.63711284217377</c:v>
                </c:pt>
                <c:pt idx="3998">
                  <c:v>9.52559590673881</c:v>
                </c:pt>
                <c:pt idx="3999">
                  <c:v>32.3872201237468</c:v>
                </c:pt>
                <c:pt idx="4000">
                  <c:v>44.8926489957055</c:v>
                </c:pt>
                <c:pt idx="4001">
                  <c:v>44.8015978899963</c:v>
                </c:pt>
                <c:pt idx="4002">
                  <c:v>44.8589769397413</c:v>
                </c:pt>
                <c:pt idx="4003">
                  <c:v>44.7885726718624</c:v>
                </c:pt>
                <c:pt idx="4004">
                  <c:v>44.5641378088633</c:v>
                </c:pt>
                <c:pt idx="4005">
                  <c:v>44.6498698813724</c:v>
                </c:pt>
                <c:pt idx="4006">
                  <c:v>45.025570706217</c:v>
                </c:pt>
                <c:pt idx="4007">
                  <c:v>49.8860985757602</c:v>
                </c:pt>
                <c:pt idx="4008">
                  <c:v>53.5928134769496</c:v>
                </c:pt>
                <c:pt idx="4009">
                  <c:v>44.0591686053558</c:v>
                </c:pt>
                <c:pt idx="4010">
                  <c:v>30.9452478099676</c:v>
                </c:pt>
                <c:pt idx="4011">
                  <c:v>35.3161760313473</c:v>
                </c:pt>
                <c:pt idx="4012">
                  <c:v>35.1707512177111</c:v>
                </c:pt>
                <c:pt idx="4013">
                  <c:v>35.2928503455319</c:v>
                </c:pt>
                <c:pt idx="4014">
                  <c:v>35.2754687288715</c:v>
                </c:pt>
                <c:pt idx="4015">
                  <c:v>37.3352152361283</c:v>
                </c:pt>
                <c:pt idx="4016">
                  <c:v>36.4682009437473</c:v>
                </c:pt>
                <c:pt idx="4017">
                  <c:v>29.8553473044454</c:v>
                </c:pt>
                <c:pt idx="4018">
                  <c:v>17.0052354931505</c:v>
                </c:pt>
                <c:pt idx="4019">
                  <c:v>15.6522238716423</c:v>
                </c:pt>
                <c:pt idx="4020">
                  <c:v>15.8223719034018</c:v>
                </c:pt>
                <c:pt idx="4021">
                  <c:v>10.9683487680893</c:v>
                </c:pt>
                <c:pt idx="4022">
                  <c:v>14.0021093047504</c:v>
                </c:pt>
                <c:pt idx="4023">
                  <c:v>14.3495223784964</c:v>
                </c:pt>
                <c:pt idx="4024">
                  <c:v>14.5127204006045</c:v>
                </c:pt>
                <c:pt idx="4025">
                  <c:v>10.7400906731068</c:v>
                </c:pt>
                <c:pt idx="4026">
                  <c:v>11.3593547450703</c:v>
                </c:pt>
                <c:pt idx="4027">
                  <c:v>11.8685283898618</c:v>
                </c:pt>
                <c:pt idx="4028">
                  <c:v>10.8759545888858</c:v>
                </c:pt>
                <c:pt idx="4029">
                  <c:v>10.3058064837488</c:v>
                </c:pt>
                <c:pt idx="4030">
                  <c:v>10.3029635319502</c:v>
                </c:pt>
                <c:pt idx="4031">
                  <c:v>10.415802566834</c:v>
                </c:pt>
                <c:pt idx="4032">
                  <c:v>8.83608304953546</c:v>
                </c:pt>
                <c:pt idx="4033">
                  <c:v>8.46561382063047</c:v>
                </c:pt>
                <c:pt idx="4034">
                  <c:v>8.31805355459256</c:v>
                </c:pt>
                <c:pt idx="4035">
                  <c:v>9.46745664062076</c:v>
                </c:pt>
                <c:pt idx="4036">
                  <c:v>10.6385625195547</c:v>
                </c:pt>
                <c:pt idx="4037">
                  <c:v>16.8975907025519</c:v>
                </c:pt>
                <c:pt idx="4038">
                  <c:v>26.0276868087342</c:v>
                </c:pt>
                <c:pt idx="4039">
                  <c:v>26.017817242019</c:v>
                </c:pt>
                <c:pt idx="4040">
                  <c:v>26.0969023266914</c:v>
                </c:pt>
                <c:pt idx="4041">
                  <c:v>26.2369225773367</c:v>
                </c:pt>
                <c:pt idx="4042">
                  <c:v>26.0988039077823</c:v>
                </c:pt>
                <c:pt idx="4043">
                  <c:v>26.1025822338473</c:v>
                </c:pt>
                <c:pt idx="4044">
                  <c:v>26.1376910926321</c:v>
                </c:pt>
                <c:pt idx="4045">
                  <c:v>25.8750723936731</c:v>
                </c:pt>
                <c:pt idx="4046">
                  <c:v>25.329463311933</c:v>
                </c:pt>
                <c:pt idx="4047">
                  <c:v>37.7429269983882</c:v>
                </c:pt>
                <c:pt idx="4048">
                  <c:v>36.2758133568527</c:v>
                </c:pt>
                <c:pt idx="4049">
                  <c:v>36.5416036475091</c:v>
                </c:pt>
                <c:pt idx="4050">
                  <c:v>36.837983032556</c:v>
                </c:pt>
                <c:pt idx="4051">
                  <c:v>36.8597052054463</c:v>
                </c:pt>
                <c:pt idx="4052">
                  <c:v>38.0562098775958</c:v>
                </c:pt>
                <c:pt idx="4053">
                  <c:v>38.3472316055859</c:v>
                </c:pt>
                <c:pt idx="4054">
                  <c:v>38.3481490389329</c:v>
                </c:pt>
                <c:pt idx="4055">
                  <c:v>38.4619991062255</c:v>
                </c:pt>
                <c:pt idx="4056">
                  <c:v>37.585477060408</c:v>
                </c:pt>
                <c:pt idx="4057">
                  <c:v>14.6529988601172</c:v>
                </c:pt>
                <c:pt idx="4058">
                  <c:v>14.0401381258335</c:v>
                </c:pt>
                <c:pt idx="4059">
                  <c:v>14.0105011575716</c:v>
                </c:pt>
                <c:pt idx="4060">
                  <c:v>14.0412570012696</c:v>
                </c:pt>
                <c:pt idx="4061">
                  <c:v>10.1013438891616</c:v>
                </c:pt>
                <c:pt idx="4062">
                  <c:v>10.5443336922472</c:v>
                </c:pt>
                <c:pt idx="4063">
                  <c:v>10.3951405759307</c:v>
                </c:pt>
                <c:pt idx="4064">
                  <c:v>10.739694693486</c:v>
                </c:pt>
                <c:pt idx="4065">
                  <c:v>15.2822944656535</c:v>
                </c:pt>
                <c:pt idx="4066">
                  <c:v>14.4088046164899</c:v>
                </c:pt>
                <c:pt idx="4067">
                  <c:v>28.6037113010607</c:v>
                </c:pt>
                <c:pt idx="4068">
                  <c:v>28.9633217571999</c:v>
                </c:pt>
                <c:pt idx="4069">
                  <c:v>29.1522460168421</c:v>
                </c:pt>
                <c:pt idx="4070">
                  <c:v>29.1471960419085</c:v>
                </c:pt>
                <c:pt idx="4071">
                  <c:v>28.9329102774132</c:v>
                </c:pt>
                <c:pt idx="4072">
                  <c:v>28.9571971116434</c:v>
                </c:pt>
                <c:pt idx="4073">
                  <c:v>29.6287415996494</c:v>
                </c:pt>
                <c:pt idx="4074">
                  <c:v>30.0062271220627</c:v>
                </c:pt>
                <c:pt idx="4075">
                  <c:v>27.4688517944538</c:v>
                </c:pt>
                <c:pt idx="4076">
                  <c:v>27.9219593210852</c:v>
                </c:pt>
                <c:pt idx="4077">
                  <c:v>13.1936891854097</c:v>
                </c:pt>
                <c:pt idx="4078">
                  <c:v>12.9687494253779</c:v>
                </c:pt>
                <c:pt idx="4079">
                  <c:v>12.8527775093488</c:v>
                </c:pt>
                <c:pt idx="4080">
                  <c:v>13.6717073773786</c:v>
                </c:pt>
                <c:pt idx="4081">
                  <c:v>13.6630778958628</c:v>
                </c:pt>
                <c:pt idx="4082">
                  <c:v>10.2178807637076</c:v>
                </c:pt>
                <c:pt idx="4083">
                  <c:v>10.4817269771801</c:v>
                </c:pt>
                <c:pt idx="4084">
                  <c:v>10.1962659073808</c:v>
                </c:pt>
                <c:pt idx="4085">
                  <c:v>9.49839740102166</c:v>
                </c:pt>
                <c:pt idx="4086">
                  <c:v>9.13369773294809</c:v>
                </c:pt>
                <c:pt idx="4087">
                  <c:v>11.4017727075631</c:v>
                </c:pt>
                <c:pt idx="4088">
                  <c:v>11.7393258023394</c:v>
                </c:pt>
                <c:pt idx="4089">
                  <c:v>11.6098300709277</c:v>
                </c:pt>
                <c:pt idx="4090">
                  <c:v>12.1781535923104</c:v>
                </c:pt>
                <c:pt idx="4091">
                  <c:v>20.1540956070879</c:v>
                </c:pt>
                <c:pt idx="4092">
                  <c:v>20.2387184574367</c:v>
                </c:pt>
                <c:pt idx="4093">
                  <c:v>24.100669355421</c:v>
                </c:pt>
                <c:pt idx="4094">
                  <c:v>23.9554682923089</c:v>
                </c:pt>
                <c:pt idx="4095">
                  <c:v>23.5234348893511</c:v>
                </c:pt>
                <c:pt idx="4096">
                  <c:v>23.6301196677966</c:v>
                </c:pt>
                <c:pt idx="4097">
                  <c:v>23.2614741412851</c:v>
                </c:pt>
                <c:pt idx="4098">
                  <c:v>23.2078148529759</c:v>
                </c:pt>
                <c:pt idx="4099">
                  <c:v>23.5763191306122</c:v>
                </c:pt>
                <c:pt idx="4100">
                  <c:v>23.2750132652143</c:v>
                </c:pt>
                <c:pt idx="4101">
                  <c:v>16.7492588611939</c:v>
                </c:pt>
                <c:pt idx="4102">
                  <c:v>22.160450872493</c:v>
                </c:pt>
                <c:pt idx="4103">
                  <c:v>28.1989118541269</c:v>
                </c:pt>
                <c:pt idx="4104">
                  <c:v>27.9969541580815</c:v>
                </c:pt>
                <c:pt idx="4105">
                  <c:v>29.205880290392</c:v>
                </c:pt>
                <c:pt idx="4106">
                  <c:v>29.2822670149556</c:v>
                </c:pt>
                <c:pt idx="4107">
                  <c:v>30.2678339181553</c:v>
                </c:pt>
                <c:pt idx="4108">
                  <c:v>30.2202573660488</c:v>
                </c:pt>
                <c:pt idx="4109">
                  <c:v>30.9619443692831</c:v>
                </c:pt>
                <c:pt idx="4110">
                  <c:v>31.0196161700181</c:v>
                </c:pt>
                <c:pt idx="4111">
                  <c:v>30.3440016086814</c:v>
                </c:pt>
                <c:pt idx="4112">
                  <c:v>24.0005649402126</c:v>
                </c:pt>
                <c:pt idx="4113">
                  <c:v>16.4748044583255</c:v>
                </c:pt>
                <c:pt idx="4114">
                  <c:v>16.4912082772047</c:v>
                </c:pt>
                <c:pt idx="4115">
                  <c:v>14.5834226653871</c:v>
                </c:pt>
                <c:pt idx="4116">
                  <c:v>14.3407057557891</c:v>
                </c:pt>
                <c:pt idx="4117">
                  <c:v>11.580428019475</c:v>
                </c:pt>
                <c:pt idx="4118">
                  <c:v>11.8356584416931</c:v>
                </c:pt>
                <c:pt idx="4119">
                  <c:v>7.02446185957592</c:v>
                </c:pt>
                <c:pt idx="4120">
                  <c:v>7.63061626476718</c:v>
                </c:pt>
                <c:pt idx="4121">
                  <c:v>8.15905614064536</c:v>
                </c:pt>
                <c:pt idx="4122">
                  <c:v>8.15223570158484</c:v>
                </c:pt>
                <c:pt idx="4123">
                  <c:v>8.05425417369115</c:v>
                </c:pt>
                <c:pt idx="4124">
                  <c:v>9.32410196729233</c:v>
                </c:pt>
                <c:pt idx="4125">
                  <c:v>10.1985475891565</c:v>
                </c:pt>
                <c:pt idx="4126">
                  <c:v>9.79855889792615</c:v>
                </c:pt>
                <c:pt idx="4127">
                  <c:v>10.8083885928364</c:v>
                </c:pt>
                <c:pt idx="4128">
                  <c:v>10.6777771473973</c:v>
                </c:pt>
                <c:pt idx="4129">
                  <c:v>10.761350012833</c:v>
                </c:pt>
                <c:pt idx="4130">
                  <c:v>10.2982289995067</c:v>
                </c:pt>
                <c:pt idx="4131">
                  <c:v>9.88060889564773</c:v>
                </c:pt>
                <c:pt idx="4132">
                  <c:v>9.84985810004779</c:v>
                </c:pt>
                <c:pt idx="4133">
                  <c:v>9.53557307852071</c:v>
                </c:pt>
                <c:pt idx="4134">
                  <c:v>8.35208500500417</c:v>
                </c:pt>
                <c:pt idx="4135">
                  <c:v>7.28048856580886</c:v>
                </c:pt>
                <c:pt idx="4136">
                  <c:v>7.62426901797429</c:v>
                </c:pt>
                <c:pt idx="4137">
                  <c:v>11.8091140849994</c:v>
                </c:pt>
                <c:pt idx="4138">
                  <c:v>14.6163961688476</c:v>
                </c:pt>
                <c:pt idx="4139">
                  <c:v>14.7584133107659</c:v>
                </c:pt>
                <c:pt idx="4140">
                  <c:v>25.0640022448566</c:v>
                </c:pt>
                <c:pt idx="4141">
                  <c:v>24.7540200059852</c:v>
                </c:pt>
                <c:pt idx="4142">
                  <c:v>24.9027045514087</c:v>
                </c:pt>
                <c:pt idx="4143">
                  <c:v>24.9084659691929</c:v>
                </c:pt>
                <c:pt idx="4144">
                  <c:v>24.9444968473507</c:v>
                </c:pt>
                <c:pt idx="4145">
                  <c:v>25.5626355862767</c:v>
                </c:pt>
                <c:pt idx="4146">
                  <c:v>25.6315382022756</c:v>
                </c:pt>
                <c:pt idx="4147">
                  <c:v>21.8889462784279</c:v>
                </c:pt>
                <c:pt idx="4148">
                  <c:v>23.9435996035025</c:v>
                </c:pt>
                <c:pt idx="4149">
                  <c:v>23.6143666271451</c:v>
                </c:pt>
                <c:pt idx="4150">
                  <c:v>12.7197011300878</c:v>
                </c:pt>
                <c:pt idx="4151">
                  <c:v>13.2755138299756</c:v>
                </c:pt>
                <c:pt idx="4152">
                  <c:v>13.4620564162107</c:v>
                </c:pt>
                <c:pt idx="4153">
                  <c:v>13.4504027557305</c:v>
                </c:pt>
                <c:pt idx="4154">
                  <c:v>12.8739622529324</c:v>
                </c:pt>
                <c:pt idx="4155">
                  <c:v>12.3599069548766</c:v>
                </c:pt>
                <c:pt idx="4156">
                  <c:v>11.4447418492769</c:v>
                </c:pt>
                <c:pt idx="4157">
                  <c:v>10.1152932764362</c:v>
                </c:pt>
                <c:pt idx="4158">
                  <c:v>6.55531270650449</c:v>
                </c:pt>
                <c:pt idx="4159">
                  <c:v>5.44620779361793</c:v>
                </c:pt>
                <c:pt idx="4160">
                  <c:v>5.74161639601695</c:v>
                </c:pt>
                <c:pt idx="4161">
                  <c:v>5.42142683759785</c:v>
                </c:pt>
                <c:pt idx="4162">
                  <c:v>6.00700421040345</c:v>
                </c:pt>
                <c:pt idx="4163">
                  <c:v>5.92646229850616</c:v>
                </c:pt>
                <c:pt idx="4164">
                  <c:v>47.614757433036</c:v>
                </c:pt>
                <c:pt idx="4165">
                  <c:v>67.6264919806676</c:v>
                </c:pt>
                <c:pt idx="4166">
                  <c:v>67.6574904664463</c:v>
                </c:pt>
                <c:pt idx="4167">
                  <c:v>67.6575177987213</c:v>
                </c:pt>
                <c:pt idx="4168">
                  <c:v>67.6207701939181</c:v>
                </c:pt>
                <c:pt idx="4169">
                  <c:v>67.6179614930677</c:v>
                </c:pt>
                <c:pt idx="4170">
                  <c:v>67.4855148698613</c:v>
                </c:pt>
                <c:pt idx="4171">
                  <c:v>67.5460806939055</c:v>
                </c:pt>
                <c:pt idx="4172">
                  <c:v>67.534170674733</c:v>
                </c:pt>
                <c:pt idx="4173">
                  <c:v>67.6026871450479</c:v>
                </c:pt>
                <c:pt idx="4174">
                  <c:v>43.2286621599222</c:v>
                </c:pt>
                <c:pt idx="4175">
                  <c:v>5.28905287253577</c:v>
                </c:pt>
                <c:pt idx="4176">
                  <c:v>7.43987557948314</c:v>
                </c:pt>
                <c:pt idx="4177">
                  <c:v>9.09762889298603</c:v>
                </c:pt>
                <c:pt idx="4178">
                  <c:v>9.10281690117579</c:v>
                </c:pt>
                <c:pt idx="4179">
                  <c:v>9.12701751772831</c:v>
                </c:pt>
                <c:pt idx="4180">
                  <c:v>9.30930605096804</c:v>
                </c:pt>
                <c:pt idx="4181">
                  <c:v>9.1134095174293</c:v>
                </c:pt>
                <c:pt idx="4182">
                  <c:v>8.88347212587068</c:v>
                </c:pt>
                <c:pt idx="4183">
                  <c:v>8.58793944504405</c:v>
                </c:pt>
                <c:pt idx="4184">
                  <c:v>8.67110640040988</c:v>
                </c:pt>
                <c:pt idx="4185">
                  <c:v>8.93456003102008</c:v>
                </c:pt>
                <c:pt idx="4186">
                  <c:v>6.50580266904159</c:v>
                </c:pt>
                <c:pt idx="4187">
                  <c:v>5.34142144038018</c:v>
                </c:pt>
                <c:pt idx="4188">
                  <c:v>9.64849950194112</c:v>
                </c:pt>
                <c:pt idx="4189">
                  <c:v>11.720314292311</c:v>
                </c:pt>
                <c:pt idx="4190">
                  <c:v>11.6833501456049</c:v>
                </c:pt>
                <c:pt idx="4191">
                  <c:v>12.002186366539</c:v>
                </c:pt>
                <c:pt idx="4192">
                  <c:v>12.670118122162</c:v>
                </c:pt>
                <c:pt idx="4193">
                  <c:v>12.6910251841386</c:v>
                </c:pt>
                <c:pt idx="4194">
                  <c:v>12.6386200869315</c:v>
                </c:pt>
                <c:pt idx="4195">
                  <c:v>12.8263361734874</c:v>
                </c:pt>
                <c:pt idx="4196">
                  <c:v>14.6615521265116</c:v>
                </c:pt>
                <c:pt idx="4197">
                  <c:v>14.7183990057315</c:v>
                </c:pt>
                <c:pt idx="4198">
                  <c:v>12.0188555057457</c:v>
                </c:pt>
                <c:pt idx="4199">
                  <c:v>10.7126024016473</c:v>
                </c:pt>
                <c:pt idx="4200">
                  <c:v>10.7076916741465</c:v>
                </c:pt>
                <c:pt idx="4201">
                  <c:v>10.9723958473794</c:v>
                </c:pt>
                <c:pt idx="4202">
                  <c:v>10.7756831217942</c:v>
                </c:pt>
                <c:pt idx="4203">
                  <c:v>11.4399392423713</c:v>
                </c:pt>
                <c:pt idx="4204">
                  <c:v>11.8833217588353</c:v>
                </c:pt>
                <c:pt idx="4205">
                  <c:v>11.4479654835485</c:v>
                </c:pt>
                <c:pt idx="4206">
                  <c:v>8.91589157394922</c:v>
                </c:pt>
                <c:pt idx="4207">
                  <c:v>10.8786661074659</c:v>
                </c:pt>
                <c:pt idx="4208">
                  <c:v>35.0649207771721</c:v>
                </c:pt>
                <c:pt idx="4209">
                  <c:v>59.1751083216486</c:v>
                </c:pt>
                <c:pt idx="4210">
                  <c:v>59.2156354610519</c:v>
                </c:pt>
                <c:pt idx="4211">
                  <c:v>59.1996630620776</c:v>
                </c:pt>
                <c:pt idx="4212">
                  <c:v>59.1294346844416</c:v>
                </c:pt>
                <c:pt idx="4213">
                  <c:v>59.0498999984805</c:v>
                </c:pt>
                <c:pt idx="4214">
                  <c:v>58.9247965138985</c:v>
                </c:pt>
                <c:pt idx="4215">
                  <c:v>58.9206799396048</c:v>
                </c:pt>
                <c:pt idx="4216">
                  <c:v>59.0132232846372</c:v>
                </c:pt>
                <c:pt idx="4217">
                  <c:v>58.7128376226872</c:v>
                </c:pt>
                <c:pt idx="4218">
                  <c:v>44.9228678476292</c:v>
                </c:pt>
                <c:pt idx="4219">
                  <c:v>17.1214783209166</c:v>
                </c:pt>
                <c:pt idx="4220">
                  <c:v>17.457664081808</c:v>
                </c:pt>
                <c:pt idx="4221">
                  <c:v>18.3614013583221</c:v>
                </c:pt>
                <c:pt idx="4222">
                  <c:v>20.0246835408984</c:v>
                </c:pt>
                <c:pt idx="4223">
                  <c:v>20.0140747038657</c:v>
                </c:pt>
                <c:pt idx="4224">
                  <c:v>20.3205055958738</c:v>
                </c:pt>
                <c:pt idx="4225">
                  <c:v>20.2664733330903</c:v>
                </c:pt>
                <c:pt idx="4226">
                  <c:v>19.9696407997604</c:v>
                </c:pt>
                <c:pt idx="4227">
                  <c:v>19.6400208454948</c:v>
                </c:pt>
                <c:pt idx="4228">
                  <c:v>19.5620058514299</c:v>
                </c:pt>
                <c:pt idx="4229">
                  <c:v>24.4377439833832</c:v>
                </c:pt>
                <c:pt idx="4230">
                  <c:v>37.9152851251706</c:v>
                </c:pt>
                <c:pt idx="4231">
                  <c:v>38.4345920809226</c:v>
                </c:pt>
                <c:pt idx="4232">
                  <c:v>38.802313788026</c:v>
                </c:pt>
                <c:pt idx="4233">
                  <c:v>39.2712470371369</c:v>
                </c:pt>
                <c:pt idx="4234">
                  <c:v>39.2102399230523</c:v>
                </c:pt>
                <c:pt idx="4235">
                  <c:v>39.2104875046135</c:v>
                </c:pt>
                <c:pt idx="4236">
                  <c:v>39.1669136275807</c:v>
                </c:pt>
                <c:pt idx="4237">
                  <c:v>39.3119083941423</c:v>
                </c:pt>
                <c:pt idx="4238">
                  <c:v>39.3800986371851</c:v>
                </c:pt>
                <c:pt idx="4239">
                  <c:v>32.265605851423</c:v>
                </c:pt>
                <c:pt idx="4240">
                  <c:v>16.514331199373</c:v>
                </c:pt>
                <c:pt idx="4241">
                  <c:v>15.2206239400985</c:v>
                </c:pt>
                <c:pt idx="4242">
                  <c:v>12.628112197413</c:v>
                </c:pt>
                <c:pt idx="4243">
                  <c:v>12.9634325266693</c:v>
                </c:pt>
                <c:pt idx="4244">
                  <c:v>12.7913525649432</c:v>
                </c:pt>
                <c:pt idx="4245">
                  <c:v>12.9507507120663</c:v>
                </c:pt>
                <c:pt idx="4246">
                  <c:v>12.9551579188074</c:v>
                </c:pt>
                <c:pt idx="4247">
                  <c:v>12.5686100502587</c:v>
                </c:pt>
                <c:pt idx="4248">
                  <c:v>12.204528231096</c:v>
                </c:pt>
                <c:pt idx="4249">
                  <c:v>8.71959370521832</c:v>
                </c:pt>
                <c:pt idx="4250">
                  <c:v>9.0729332620535</c:v>
                </c:pt>
                <c:pt idx="4251">
                  <c:v>8.80325791785883</c:v>
                </c:pt>
                <c:pt idx="4252">
                  <c:v>13.8896856985123</c:v>
                </c:pt>
                <c:pt idx="4253">
                  <c:v>16.4655416805965</c:v>
                </c:pt>
                <c:pt idx="4254">
                  <c:v>17.4176689047841</c:v>
                </c:pt>
                <c:pt idx="4255">
                  <c:v>17.369486950078</c:v>
                </c:pt>
                <c:pt idx="4256">
                  <c:v>17.6040782233981</c:v>
                </c:pt>
                <c:pt idx="4257">
                  <c:v>18.5979006957576</c:v>
                </c:pt>
                <c:pt idx="4258">
                  <c:v>19.4389165137303</c:v>
                </c:pt>
                <c:pt idx="4259">
                  <c:v>22.1152154558125</c:v>
                </c:pt>
                <c:pt idx="4260">
                  <c:v>21.9213287538143</c:v>
                </c:pt>
                <c:pt idx="4261">
                  <c:v>21.9010798640347</c:v>
                </c:pt>
                <c:pt idx="4262">
                  <c:v>17.6146844781997</c:v>
                </c:pt>
                <c:pt idx="4263">
                  <c:v>15.4258366625502</c:v>
                </c:pt>
                <c:pt idx="4264">
                  <c:v>14.744597115341</c:v>
                </c:pt>
                <c:pt idx="4265">
                  <c:v>14.5980688497673</c:v>
                </c:pt>
                <c:pt idx="4266">
                  <c:v>14.4612433973729</c:v>
                </c:pt>
                <c:pt idx="4267">
                  <c:v>13.6080056467994</c:v>
                </c:pt>
                <c:pt idx="4268">
                  <c:v>12.1070196246579</c:v>
                </c:pt>
                <c:pt idx="4269">
                  <c:v>6.9423128542279</c:v>
                </c:pt>
                <c:pt idx="4270">
                  <c:v>7.68165167737641</c:v>
                </c:pt>
                <c:pt idx="4271">
                  <c:v>7.54771147070521</c:v>
                </c:pt>
                <c:pt idx="4272">
                  <c:v>8.46512368945688</c:v>
                </c:pt>
                <c:pt idx="4273">
                  <c:v>21.9664066193803</c:v>
                </c:pt>
                <c:pt idx="4274">
                  <c:v>29.3358640106178</c:v>
                </c:pt>
                <c:pt idx="4275">
                  <c:v>30.1814468337745</c:v>
                </c:pt>
                <c:pt idx="4276">
                  <c:v>29.8493473215435</c:v>
                </c:pt>
                <c:pt idx="4277">
                  <c:v>29.8558248167713</c:v>
                </c:pt>
                <c:pt idx="4278">
                  <c:v>29.9610479765889</c:v>
                </c:pt>
                <c:pt idx="4279">
                  <c:v>29.9026363810377</c:v>
                </c:pt>
                <c:pt idx="4280">
                  <c:v>29.7321109952907</c:v>
                </c:pt>
                <c:pt idx="4281">
                  <c:v>29.8357972602056</c:v>
                </c:pt>
                <c:pt idx="4282">
                  <c:v>29.4026726227771</c:v>
                </c:pt>
                <c:pt idx="4283">
                  <c:v>20.2725981596497</c:v>
                </c:pt>
                <c:pt idx="4284">
                  <c:v>10.5950142061823</c:v>
                </c:pt>
                <c:pt idx="4285">
                  <c:v>10.278102312775</c:v>
                </c:pt>
                <c:pt idx="4286">
                  <c:v>10.2750530064356</c:v>
                </c:pt>
                <c:pt idx="4287">
                  <c:v>10.3137878642309</c:v>
                </c:pt>
                <c:pt idx="4288">
                  <c:v>11.136426843317</c:v>
                </c:pt>
                <c:pt idx="4289">
                  <c:v>11.0339643903256</c:v>
                </c:pt>
                <c:pt idx="4290">
                  <c:v>13.1270745173797</c:v>
                </c:pt>
                <c:pt idx="4291">
                  <c:v>17.3653029238522</c:v>
                </c:pt>
                <c:pt idx="4292">
                  <c:v>19.6507069113617</c:v>
                </c:pt>
                <c:pt idx="4293">
                  <c:v>154.318605968382</c:v>
                </c:pt>
                <c:pt idx="4294">
                  <c:v>240.899208426844</c:v>
                </c:pt>
                <c:pt idx="4295">
                  <c:v>240.837751742093</c:v>
                </c:pt>
                <c:pt idx="4296">
                  <c:v>240.913081896384</c:v>
                </c:pt>
                <c:pt idx="4297">
                  <c:v>240.932382660028</c:v>
                </c:pt>
                <c:pt idx="4298">
                  <c:v>240.931003958146</c:v>
                </c:pt>
                <c:pt idx="4299">
                  <c:v>240.923759003889</c:v>
                </c:pt>
                <c:pt idx="4300">
                  <c:v>240.742921843988</c:v>
                </c:pt>
                <c:pt idx="4301">
                  <c:v>240.561906354635</c:v>
                </c:pt>
                <c:pt idx="4302">
                  <c:v>240.277506305657</c:v>
                </c:pt>
                <c:pt idx="4303">
                  <c:v>166.768007110575</c:v>
                </c:pt>
                <c:pt idx="4304">
                  <c:v>11.8994649627924</c:v>
                </c:pt>
                <c:pt idx="4305">
                  <c:v>19.8335250786993</c:v>
                </c:pt>
                <c:pt idx="4306">
                  <c:v>20.2013678076705</c:v>
                </c:pt>
                <c:pt idx="4307">
                  <c:v>19.9321553847206</c:v>
                </c:pt>
                <c:pt idx="4308">
                  <c:v>19.2430361897189</c:v>
                </c:pt>
                <c:pt idx="4309">
                  <c:v>20.0589589903862</c:v>
                </c:pt>
                <c:pt idx="4310">
                  <c:v>20.9057780400129</c:v>
                </c:pt>
                <c:pt idx="4311">
                  <c:v>21.3747423536929</c:v>
                </c:pt>
                <c:pt idx="4312">
                  <c:v>23.9138147825467</c:v>
                </c:pt>
                <c:pt idx="4313">
                  <c:v>25.3068604948112</c:v>
                </c:pt>
                <c:pt idx="4314">
                  <c:v>25.5713240294595</c:v>
                </c:pt>
                <c:pt idx="4315">
                  <c:v>35.7328507203988</c:v>
                </c:pt>
                <c:pt idx="4316">
                  <c:v>46.1045417778481</c:v>
                </c:pt>
                <c:pt idx="4317">
                  <c:v>46.1734336808676</c:v>
                </c:pt>
                <c:pt idx="4318">
                  <c:v>46.4368805965574</c:v>
                </c:pt>
                <c:pt idx="4319">
                  <c:v>46.1274519571935</c:v>
                </c:pt>
                <c:pt idx="4320">
                  <c:v>46.1935677390128</c:v>
                </c:pt>
                <c:pt idx="4321">
                  <c:v>46.0835718291264</c:v>
                </c:pt>
                <c:pt idx="4322">
                  <c:v>44.5606409183601</c:v>
                </c:pt>
                <c:pt idx="4323">
                  <c:v>44.0223170812546</c:v>
                </c:pt>
                <c:pt idx="4324">
                  <c:v>43.2452458531609</c:v>
                </c:pt>
                <c:pt idx="4325">
                  <c:v>31.5596358450087</c:v>
                </c:pt>
                <c:pt idx="4326">
                  <c:v>17.2673614363172</c:v>
                </c:pt>
                <c:pt idx="4327">
                  <c:v>29.1951603039227</c:v>
                </c:pt>
                <c:pt idx="4328">
                  <c:v>29.2890648042959</c:v>
                </c:pt>
                <c:pt idx="4329">
                  <c:v>29.0138870246242</c:v>
                </c:pt>
                <c:pt idx="4330">
                  <c:v>29.8021246455276</c:v>
                </c:pt>
                <c:pt idx="4331">
                  <c:v>29.7351574862622</c:v>
                </c:pt>
                <c:pt idx="4332">
                  <c:v>29.4111354443678</c:v>
                </c:pt>
                <c:pt idx="4333">
                  <c:v>29.3207057375623</c:v>
                </c:pt>
                <c:pt idx="4334">
                  <c:v>30.5627836135531</c:v>
                </c:pt>
                <c:pt idx="4335">
                  <c:v>38.8653229189711</c:v>
                </c:pt>
                <c:pt idx="4336">
                  <c:v>54.4983351712755</c:v>
                </c:pt>
                <c:pt idx="4337">
                  <c:v>48.582506325939</c:v>
                </c:pt>
                <c:pt idx="4338">
                  <c:v>48.5932324262709</c:v>
                </c:pt>
                <c:pt idx="4339">
                  <c:v>48.6547914522725</c:v>
                </c:pt>
                <c:pt idx="4340">
                  <c:v>48.1949752219918</c:v>
                </c:pt>
                <c:pt idx="4341">
                  <c:v>48.5687598944838</c:v>
                </c:pt>
                <c:pt idx="4342">
                  <c:v>49.4856831045245</c:v>
                </c:pt>
                <c:pt idx="4343">
                  <c:v>49.4833722400193</c:v>
                </c:pt>
                <c:pt idx="4344">
                  <c:v>48.447080742373</c:v>
                </c:pt>
                <c:pt idx="4345">
                  <c:v>38.8293562729849</c:v>
                </c:pt>
                <c:pt idx="4346">
                  <c:v>13.2519066248751</c:v>
                </c:pt>
                <c:pt idx="4347">
                  <c:v>13.8507900610166</c:v>
                </c:pt>
                <c:pt idx="4348">
                  <c:v>13.7533586739442</c:v>
                </c:pt>
                <c:pt idx="4349">
                  <c:v>19.2981352655335</c:v>
                </c:pt>
                <c:pt idx="4350">
                  <c:v>23.3494394701008</c:v>
                </c:pt>
                <c:pt idx="4351">
                  <c:v>22.2717486030037</c:v>
                </c:pt>
                <c:pt idx="4352">
                  <c:v>20.7147655353022</c:v>
                </c:pt>
                <c:pt idx="4353">
                  <c:v>20.7337943702154</c:v>
                </c:pt>
                <c:pt idx="4354">
                  <c:v>20.5884115680429</c:v>
                </c:pt>
                <c:pt idx="4355">
                  <c:v>20.7910589846287</c:v>
                </c:pt>
                <c:pt idx="4356">
                  <c:v>117.858292855212</c:v>
                </c:pt>
                <c:pt idx="4357">
                  <c:v>170.246959865428</c:v>
                </c:pt>
                <c:pt idx="4358">
                  <c:v>170.30827557876</c:v>
                </c:pt>
                <c:pt idx="4359">
                  <c:v>169.715086831237</c:v>
                </c:pt>
                <c:pt idx="4360">
                  <c:v>169.375019619377</c:v>
                </c:pt>
                <c:pt idx="4361">
                  <c:v>169.657746307176</c:v>
                </c:pt>
                <c:pt idx="4362">
                  <c:v>169.651406021532</c:v>
                </c:pt>
                <c:pt idx="4363">
                  <c:v>169.647452106035</c:v>
                </c:pt>
                <c:pt idx="4364">
                  <c:v>169.654538713144</c:v>
                </c:pt>
                <c:pt idx="4365">
                  <c:v>169.77594653088</c:v>
                </c:pt>
                <c:pt idx="4366">
                  <c:v>111.040631803512</c:v>
                </c:pt>
                <c:pt idx="4367">
                  <c:v>16.7038237526824</c:v>
                </c:pt>
                <c:pt idx="4368">
                  <c:v>16.7972844364908</c:v>
                </c:pt>
                <c:pt idx="4369">
                  <c:v>16.8613935769894</c:v>
                </c:pt>
                <c:pt idx="4370">
                  <c:v>15.8114680481474</c:v>
                </c:pt>
                <c:pt idx="4371">
                  <c:v>12.4729825114379</c:v>
                </c:pt>
                <c:pt idx="4372">
                  <c:v>12.3595495677402</c:v>
                </c:pt>
                <c:pt idx="4373">
                  <c:v>12.2025092151076</c:v>
                </c:pt>
                <c:pt idx="4374">
                  <c:v>12.2496719767966</c:v>
                </c:pt>
                <c:pt idx="4375">
                  <c:v>11.1490586954064</c:v>
                </c:pt>
                <c:pt idx="4376">
                  <c:v>28.1153070532175</c:v>
                </c:pt>
                <c:pt idx="4377">
                  <c:v>40.400117972077</c:v>
                </c:pt>
                <c:pt idx="4378">
                  <c:v>40.4165019873418</c:v>
                </c:pt>
                <c:pt idx="4379">
                  <c:v>40.5516143365608</c:v>
                </c:pt>
                <c:pt idx="4380">
                  <c:v>41.1035457975699</c:v>
                </c:pt>
                <c:pt idx="4381">
                  <c:v>41.0489776869208</c:v>
                </c:pt>
                <c:pt idx="4382">
                  <c:v>41.0181467346914</c:v>
                </c:pt>
                <c:pt idx="4383">
                  <c:v>41.2675439505134</c:v>
                </c:pt>
                <c:pt idx="4384">
                  <c:v>41.1438151831042</c:v>
                </c:pt>
                <c:pt idx="4385">
                  <c:v>40.9817570184382</c:v>
                </c:pt>
                <c:pt idx="4386">
                  <c:v>27.9623244153459</c:v>
                </c:pt>
                <c:pt idx="4387">
                  <c:v>9.91951224071347</c:v>
                </c:pt>
                <c:pt idx="4388">
                  <c:v>9.10842669124262</c:v>
                </c:pt>
                <c:pt idx="4389">
                  <c:v>9.74151076629206</c:v>
                </c:pt>
                <c:pt idx="4390">
                  <c:v>6.95144258067563</c:v>
                </c:pt>
                <c:pt idx="4391">
                  <c:v>6.9113201591513</c:v>
                </c:pt>
                <c:pt idx="4392">
                  <c:v>11.2720349219914</c:v>
                </c:pt>
                <c:pt idx="4393">
                  <c:v>13.7190121381283</c:v>
                </c:pt>
                <c:pt idx="4394">
                  <c:v>14.1922328068165</c:v>
                </c:pt>
                <c:pt idx="4395">
                  <c:v>14.1045906425811</c:v>
                </c:pt>
                <c:pt idx="4396">
                  <c:v>15.5717870329066</c:v>
                </c:pt>
                <c:pt idx="4397">
                  <c:v>15.9065063431544</c:v>
                </c:pt>
                <c:pt idx="4398">
                  <c:v>17.1255756910464</c:v>
                </c:pt>
                <c:pt idx="4399">
                  <c:v>18.4107375828102</c:v>
                </c:pt>
                <c:pt idx="4400">
                  <c:v>27.7654756968997</c:v>
                </c:pt>
                <c:pt idx="4401">
                  <c:v>28.7948620808054</c:v>
                </c:pt>
                <c:pt idx="4402">
                  <c:v>28.0918854791485</c:v>
                </c:pt>
                <c:pt idx="4403">
                  <c:v>26.8887389897355</c:v>
                </c:pt>
                <c:pt idx="4404">
                  <c:v>26.6796709564985</c:v>
                </c:pt>
                <c:pt idx="4405">
                  <c:v>26.553740528379</c:v>
                </c:pt>
                <c:pt idx="4406">
                  <c:v>30.1097270582511</c:v>
                </c:pt>
                <c:pt idx="4407">
                  <c:v>34.8405797883848</c:v>
                </c:pt>
                <c:pt idx="4408">
                  <c:v>34.0005818748863</c:v>
                </c:pt>
                <c:pt idx="4409">
                  <c:v>33.9792292815245</c:v>
                </c:pt>
                <c:pt idx="4410">
                  <c:v>27.7780361065334</c:v>
                </c:pt>
                <c:pt idx="4411">
                  <c:v>26.9707011627692</c:v>
                </c:pt>
                <c:pt idx="4412">
                  <c:v>30.2825810405174</c:v>
                </c:pt>
                <c:pt idx="4413">
                  <c:v>30.2601156273618</c:v>
                </c:pt>
                <c:pt idx="4414">
                  <c:v>30.2434718239729</c:v>
                </c:pt>
                <c:pt idx="4415">
                  <c:v>31.1889758363757</c:v>
                </c:pt>
                <c:pt idx="4416">
                  <c:v>30.1212258055184</c:v>
                </c:pt>
                <c:pt idx="4417">
                  <c:v>72.6874413602539</c:v>
                </c:pt>
                <c:pt idx="4418">
                  <c:v>102.801894491916</c:v>
                </c:pt>
                <c:pt idx="4419">
                  <c:v>102.713322684918</c:v>
                </c:pt>
                <c:pt idx="4420">
                  <c:v>103.91584696143</c:v>
                </c:pt>
                <c:pt idx="4421">
                  <c:v>103.783731493859</c:v>
                </c:pt>
                <c:pt idx="4422">
                  <c:v>103.292778922832</c:v>
                </c:pt>
                <c:pt idx="4423">
                  <c:v>103.267289316112</c:v>
                </c:pt>
                <c:pt idx="4424">
                  <c:v>103.261164309817</c:v>
                </c:pt>
                <c:pt idx="4425">
                  <c:v>103.02742665327</c:v>
                </c:pt>
                <c:pt idx="4426">
                  <c:v>101.603708980728</c:v>
                </c:pt>
                <c:pt idx="4427">
                  <c:v>70.2742424846479</c:v>
                </c:pt>
                <c:pt idx="4428">
                  <c:v>20.244351706988</c:v>
                </c:pt>
                <c:pt idx="4429">
                  <c:v>20.1304959753066</c:v>
                </c:pt>
                <c:pt idx="4430">
                  <c:v>10.9487494090084</c:v>
                </c:pt>
                <c:pt idx="4431">
                  <c:v>10.948620828519</c:v>
                </c:pt>
                <c:pt idx="4432">
                  <c:v>7.71282504068601</c:v>
                </c:pt>
                <c:pt idx="4433">
                  <c:v>13.7346817069772</c:v>
                </c:pt>
                <c:pt idx="4434">
                  <c:v>14.0475768026694</c:v>
                </c:pt>
                <c:pt idx="4435">
                  <c:v>13.3555729608859</c:v>
                </c:pt>
                <c:pt idx="4436">
                  <c:v>18.4679107316617</c:v>
                </c:pt>
                <c:pt idx="4437">
                  <c:v>20.6933701616587</c:v>
                </c:pt>
                <c:pt idx="4438">
                  <c:v>21.435094485716</c:v>
                </c:pt>
                <c:pt idx="4439">
                  <c:v>23.2820375833307</c:v>
                </c:pt>
                <c:pt idx="4440">
                  <c:v>46.0696633467249</c:v>
                </c:pt>
                <c:pt idx="4441">
                  <c:v>52.413552150973</c:v>
                </c:pt>
                <c:pt idx="4442">
                  <c:v>52.1906701453066</c:v>
                </c:pt>
                <c:pt idx="4443">
                  <c:v>51.2123283725704</c:v>
                </c:pt>
                <c:pt idx="4444">
                  <c:v>51.2220387821479</c:v>
                </c:pt>
                <c:pt idx="4445">
                  <c:v>51.1631299663872</c:v>
                </c:pt>
                <c:pt idx="4446">
                  <c:v>49.8946854871934</c:v>
                </c:pt>
                <c:pt idx="4447">
                  <c:v>49.1804365527049</c:v>
                </c:pt>
                <c:pt idx="4448">
                  <c:v>49.2011853352021</c:v>
                </c:pt>
                <c:pt idx="4449">
                  <c:v>47.6934230517246</c:v>
                </c:pt>
                <c:pt idx="4450">
                  <c:v>25.4945715246207</c:v>
                </c:pt>
                <c:pt idx="4451">
                  <c:v>12.6452423400062</c:v>
                </c:pt>
                <c:pt idx="4452">
                  <c:v>12.360928084569</c:v>
                </c:pt>
                <c:pt idx="4453">
                  <c:v>12.7114240722991</c:v>
                </c:pt>
                <c:pt idx="4454">
                  <c:v>12.468669350658</c:v>
                </c:pt>
                <c:pt idx="4455">
                  <c:v>12.8051439581655</c:v>
                </c:pt>
                <c:pt idx="4456">
                  <c:v>18.6760163302113</c:v>
                </c:pt>
                <c:pt idx="4457">
                  <c:v>23.0739309101606</c:v>
                </c:pt>
                <c:pt idx="4458">
                  <c:v>22.2909192270012</c:v>
                </c:pt>
                <c:pt idx="4459">
                  <c:v>24.5134964431475</c:v>
                </c:pt>
                <c:pt idx="4460">
                  <c:v>50.7702059211136</c:v>
                </c:pt>
                <c:pt idx="4461">
                  <c:v>68.9610115529579</c:v>
                </c:pt>
                <c:pt idx="4462">
                  <c:v>69.3523161847098</c:v>
                </c:pt>
                <c:pt idx="4463">
                  <c:v>69.3203636232677</c:v>
                </c:pt>
                <c:pt idx="4464">
                  <c:v>69.1961289563732</c:v>
                </c:pt>
                <c:pt idx="4465">
                  <c:v>69.1559720487884</c:v>
                </c:pt>
                <c:pt idx="4466">
                  <c:v>67.3398765018459</c:v>
                </c:pt>
                <c:pt idx="4467">
                  <c:v>66.1969288949608</c:v>
                </c:pt>
                <c:pt idx="4468">
                  <c:v>66.194569963264</c:v>
                </c:pt>
                <c:pt idx="4469">
                  <c:v>65.1326935056131</c:v>
                </c:pt>
                <c:pt idx="4470">
                  <c:v>45.786221567953</c:v>
                </c:pt>
                <c:pt idx="4471">
                  <c:v>7.88822247542828</c:v>
                </c:pt>
                <c:pt idx="4472">
                  <c:v>6.08889965203614</c:v>
                </c:pt>
                <c:pt idx="4473">
                  <c:v>7.14344986874439</c:v>
                </c:pt>
                <c:pt idx="4474">
                  <c:v>7.19318382684799</c:v>
                </c:pt>
                <c:pt idx="4475">
                  <c:v>8.49434004950662</c:v>
                </c:pt>
                <c:pt idx="4476">
                  <c:v>8.19710591785369</c:v>
                </c:pt>
                <c:pt idx="4477">
                  <c:v>21.0443440415737</c:v>
                </c:pt>
                <c:pt idx="4478">
                  <c:v>21.054566380157</c:v>
                </c:pt>
                <c:pt idx="4479">
                  <c:v>27.3652229896695</c:v>
                </c:pt>
                <c:pt idx="4480">
                  <c:v>38.2372965323902</c:v>
                </c:pt>
                <c:pt idx="4481">
                  <c:v>38.3063196584827</c:v>
                </c:pt>
                <c:pt idx="4482">
                  <c:v>69.9463496651528</c:v>
                </c:pt>
                <c:pt idx="4483">
                  <c:v>78.1416055340728</c:v>
                </c:pt>
                <c:pt idx="4484">
                  <c:v>78.1431450067486</c:v>
                </c:pt>
                <c:pt idx="4485">
                  <c:v>78.0338297026547</c:v>
                </c:pt>
                <c:pt idx="4486">
                  <c:v>78.107266168118</c:v>
                </c:pt>
                <c:pt idx="4487">
                  <c:v>75.4605122133669</c:v>
                </c:pt>
                <c:pt idx="4488">
                  <c:v>75.6236755078862</c:v>
                </c:pt>
                <c:pt idx="4489">
                  <c:v>73.9093441654847</c:v>
                </c:pt>
                <c:pt idx="4490">
                  <c:v>68.1455071819613</c:v>
                </c:pt>
                <c:pt idx="4491">
                  <c:v>70.2196250963342</c:v>
                </c:pt>
                <c:pt idx="4492">
                  <c:v>36.0652822827171</c:v>
                </c:pt>
                <c:pt idx="4493">
                  <c:v>20.0869680960483</c:v>
                </c:pt>
                <c:pt idx="4494">
                  <c:v>20.230741284176</c:v>
                </c:pt>
                <c:pt idx="4495">
                  <c:v>19.8226966674745</c:v>
                </c:pt>
                <c:pt idx="4496">
                  <c:v>19.8873174616181</c:v>
                </c:pt>
                <c:pt idx="4497">
                  <c:v>19.3161056845993</c:v>
                </c:pt>
                <c:pt idx="4498">
                  <c:v>19.0078101276529</c:v>
                </c:pt>
                <c:pt idx="4499">
                  <c:v>20.2677242866692</c:v>
                </c:pt>
                <c:pt idx="4500">
                  <c:v>20.9739713518185</c:v>
                </c:pt>
                <c:pt idx="4501">
                  <c:v>15.9863924892143</c:v>
                </c:pt>
                <c:pt idx="4502">
                  <c:v>15.2889003426139</c:v>
                </c:pt>
                <c:pt idx="4503">
                  <c:v>14.2747955146427</c:v>
                </c:pt>
                <c:pt idx="4504">
                  <c:v>14.1732386702632</c:v>
                </c:pt>
                <c:pt idx="4505">
                  <c:v>18.7840742897421</c:v>
                </c:pt>
                <c:pt idx="4506">
                  <c:v>23.6719794842948</c:v>
                </c:pt>
                <c:pt idx="4507">
                  <c:v>23.6823699173366</c:v>
                </c:pt>
                <c:pt idx="4508">
                  <c:v>23.8283103250094</c:v>
                </c:pt>
                <c:pt idx="4509">
                  <c:v>22.700256709565</c:v>
                </c:pt>
                <c:pt idx="4510">
                  <c:v>20.8374300935631</c:v>
                </c:pt>
                <c:pt idx="4511">
                  <c:v>21.4554095765903</c:v>
                </c:pt>
                <c:pt idx="4512">
                  <c:v>21.2486260719246</c:v>
                </c:pt>
                <c:pt idx="4513">
                  <c:v>21.8588679829315</c:v>
                </c:pt>
                <c:pt idx="4514">
                  <c:v>21.7898226903402</c:v>
                </c:pt>
                <c:pt idx="4515">
                  <c:v>18.9045871406668</c:v>
                </c:pt>
                <c:pt idx="4516">
                  <c:v>13.0281495557278</c:v>
                </c:pt>
                <c:pt idx="4517">
                  <c:v>13.1926677590637</c:v>
                </c:pt>
                <c:pt idx="4518">
                  <c:v>13.0904910093593</c:v>
                </c:pt>
                <c:pt idx="4519">
                  <c:v>12.9273907350767</c:v>
                </c:pt>
                <c:pt idx="4520">
                  <c:v>12.6531987237911</c:v>
                </c:pt>
                <c:pt idx="4521">
                  <c:v>10.969487962585</c:v>
                </c:pt>
                <c:pt idx="4522">
                  <c:v>11.1447759726974</c:v>
                </c:pt>
                <c:pt idx="4523">
                  <c:v>12.2045807673139</c:v>
                </c:pt>
                <c:pt idx="4524">
                  <c:v>12.7435994724193</c:v>
                </c:pt>
                <c:pt idx="4525">
                  <c:v>22.7765968845326</c:v>
                </c:pt>
                <c:pt idx="4526">
                  <c:v>27.9885938437753</c:v>
                </c:pt>
                <c:pt idx="4527">
                  <c:v>29.2111760913097</c:v>
                </c:pt>
                <c:pt idx="4528">
                  <c:v>29.2364468851364</c:v>
                </c:pt>
                <c:pt idx="4529">
                  <c:v>29.2417372346128</c:v>
                </c:pt>
                <c:pt idx="4530">
                  <c:v>29.2359630837409</c:v>
                </c:pt>
                <c:pt idx="4531">
                  <c:v>29.20688610656</c:v>
                </c:pt>
                <c:pt idx="4532">
                  <c:v>33.1346333947545</c:v>
                </c:pt>
                <c:pt idx="4533">
                  <c:v>33.8827667884223</c:v>
                </c:pt>
                <c:pt idx="4534">
                  <c:v>33.6519302611813</c:v>
                </c:pt>
                <c:pt idx="4535">
                  <c:v>26.2911579056442</c:v>
                </c:pt>
                <c:pt idx="4536">
                  <c:v>21.3432813389298</c:v>
                </c:pt>
                <c:pt idx="4537">
                  <c:v>19.4566928162876</c:v>
                </c:pt>
                <c:pt idx="4538">
                  <c:v>20.0635779851611</c:v>
                </c:pt>
                <c:pt idx="4539">
                  <c:v>20.0860775574549</c:v>
                </c:pt>
                <c:pt idx="4540">
                  <c:v>20.0797491298663</c:v>
                </c:pt>
                <c:pt idx="4541">
                  <c:v>20.4719472606021</c:v>
                </c:pt>
                <c:pt idx="4542">
                  <c:v>10.3290591933437</c:v>
                </c:pt>
                <c:pt idx="4543">
                  <c:v>8.91712380890426</c:v>
                </c:pt>
                <c:pt idx="4544">
                  <c:v>9.00294747414479</c:v>
                </c:pt>
                <c:pt idx="4545">
                  <c:v>10.8897790950766</c:v>
                </c:pt>
                <c:pt idx="4546">
                  <c:v>97.3756465484417</c:v>
                </c:pt>
                <c:pt idx="4547">
                  <c:v>144.119914747738</c:v>
                </c:pt>
                <c:pt idx="4548">
                  <c:v>144.051307301973</c:v>
                </c:pt>
                <c:pt idx="4549">
                  <c:v>144.10344491579</c:v>
                </c:pt>
                <c:pt idx="4550">
                  <c:v>144.10429739373</c:v>
                </c:pt>
                <c:pt idx="4551">
                  <c:v>144.125206151546</c:v>
                </c:pt>
                <c:pt idx="4552">
                  <c:v>144.128467689821</c:v>
                </c:pt>
                <c:pt idx="4553">
                  <c:v>144.107760890682</c:v>
                </c:pt>
                <c:pt idx="4554">
                  <c:v>144.068989111332</c:v>
                </c:pt>
                <c:pt idx="4555">
                  <c:v>144.001051959308</c:v>
                </c:pt>
                <c:pt idx="4556">
                  <c:v>95.625974906145</c:v>
                </c:pt>
                <c:pt idx="4557">
                  <c:v>10.3376853552443</c:v>
                </c:pt>
                <c:pt idx="4558">
                  <c:v>11.4573281500054</c:v>
                </c:pt>
                <c:pt idx="4559">
                  <c:v>14.9915821317336</c:v>
                </c:pt>
                <c:pt idx="4560">
                  <c:v>15.1443836514522</c:v>
                </c:pt>
                <c:pt idx="4561">
                  <c:v>15.1312816265819</c:v>
                </c:pt>
                <c:pt idx="4562">
                  <c:v>21.6669410529286</c:v>
                </c:pt>
                <c:pt idx="4563">
                  <c:v>21.8813541873295</c:v>
                </c:pt>
                <c:pt idx="4564">
                  <c:v>26.5143810871904</c:v>
                </c:pt>
                <c:pt idx="4565">
                  <c:v>31.7384037709045</c:v>
                </c:pt>
                <c:pt idx="4566">
                  <c:v>32.5847496535163</c:v>
                </c:pt>
                <c:pt idx="4567">
                  <c:v>41.1481125718742</c:v>
                </c:pt>
                <c:pt idx="4568">
                  <c:v>51.2626545244292</c:v>
                </c:pt>
                <c:pt idx="4569">
                  <c:v>50.3324894018271</c:v>
                </c:pt>
                <c:pt idx="4570">
                  <c:v>53.877360209575</c:v>
                </c:pt>
                <c:pt idx="4571">
                  <c:v>54.4165077361048</c:v>
                </c:pt>
                <c:pt idx="4572">
                  <c:v>52.1294681491212</c:v>
                </c:pt>
                <c:pt idx="4573">
                  <c:v>52.1750097502152</c:v>
                </c:pt>
                <c:pt idx="4574">
                  <c:v>50.0189305899196</c:v>
                </c:pt>
                <c:pt idx="4575">
                  <c:v>46.7167801682172</c:v>
                </c:pt>
                <c:pt idx="4576">
                  <c:v>46.0637450583798</c:v>
                </c:pt>
                <c:pt idx="4577">
                  <c:v>37.7464465999301</c:v>
                </c:pt>
                <c:pt idx="4578">
                  <c:v>25.7048285306715</c:v>
                </c:pt>
                <c:pt idx="4579">
                  <c:v>25.8156881419392</c:v>
                </c:pt>
                <c:pt idx="4580">
                  <c:v>14.9823947677459</c:v>
                </c:pt>
                <c:pt idx="4581">
                  <c:v>13.4669954206917</c:v>
                </c:pt>
                <c:pt idx="4582">
                  <c:v>17.9157960807103</c:v>
                </c:pt>
                <c:pt idx="4583">
                  <c:v>19.3659049510495</c:v>
                </c:pt>
                <c:pt idx="4584">
                  <c:v>21.1552592989302</c:v>
                </c:pt>
                <c:pt idx="4585">
                  <c:v>21.6666579071993</c:v>
                </c:pt>
                <c:pt idx="4586">
                  <c:v>23.0883039576047</c:v>
                </c:pt>
                <c:pt idx="4587">
                  <c:v>34.0371313094172</c:v>
                </c:pt>
                <c:pt idx="4588">
                  <c:v>40.8376492520999</c:v>
                </c:pt>
                <c:pt idx="4589">
                  <c:v>40.4662001687838</c:v>
                </c:pt>
                <c:pt idx="4590">
                  <c:v>40.4929721535023</c:v>
                </c:pt>
                <c:pt idx="4591">
                  <c:v>40.9936079681192</c:v>
                </c:pt>
                <c:pt idx="4592">
                  <c:v>40.2444083788372</c:v>
                </c:pt>
                <c:pt idx="4593">
                  <c:v>39.7504708913713</c:v>
                </c:pt>
                <c:pt idx="4594">
                  <c:v>38.757166630115</c:v>
                </c:pt>
                <c:pt idx="4595">
                  <c:v>38.8110794897291</c:v>
                </c:pt>
                <c:pt idx="4596">
                  <c:v>37.1327690590215</c:v>
                </c:pt>
                <c:pt idx="4597">
                  <c:v>26.5085583034537</c:v>
                </c:pt>
                <c:pt idx="4598">
                  <c:v>13.1722797830056</c:v>
                </c:pt>
                <c:pt idx="4599">
                  <c:v>13.5655736299384</c:v>
                </c:pt>
                <c:pt idx="4600">
                  <c:v>16.7986202534143</c:v>
                </c:pt>
                <c:pt idx="4601">
                  <c:v>16.1294826726579</c:v>
                </c:pt>
                <c:pt idx="4602">
                  <c:v>15.4713758665412</c:v>
                </c:pt>
                <c:pt idx="4603">
                  <c:v>14.3524082332416</c:v>
                </c:pt>
                <c:pt idx="4604">
                  <c:v>14.0825892684624</c:v>
                </c:pt>
                <c:pt idx="4605">
                  <c:v>15.0694348016238</c:v>
                </c:pt>
                <c:pt idx="4606">
                  <c:v>14.8558230403122</c:v>
                </c:pt>
                <c:pt idx="4607">
                  <c:v>17.2363890742101</c:v>
                </c:pt>
                <c:pt idx="4608">
                  <c:v>16.8787801117605</c:v>
                </c:pt>
                <c:pt idx="4609">
                  <c:v>49.3835374994395</c:v>
                </c:pt>
                <c:pt idx="4610">
                  <c:v>65.6458711198166</c:v>
                </c:pt>
                <c:pt idx="4611">
                  <c:v>65.5496982093685</c:v>
                </c:pt>
                <c:pt idx="4612">
                  <c:v>65.4554753535847</c:v>
                </c:pt>
                <c:pt idx="4613">
                  <c:v>65.4605118454847</c:v>
                </c:pt>
                <c:pt idx="4614">
                  <c:v>65.2869292194005</c:v>
                </c:pt>
                <c:pt idx="4615">
                  <c:v>65.1559493313814</c:v>
                </c:pt>
                <c:pt idx="4616">
                  <c:v>65.0736274388521</c:v>
                </c:pt>
                <c:pt idx="4617">
                  <c:v>64.4828008192629</c:v>
                </c:pt>
                <c:pt idx="4618">
                  <c:v>64.4586044010925</c:v>
                </c:pt>
                <c:pt idx="4619">
                  <c:v>40.9187329024182</c:v>
                </c:pt>
                <c:pt idx="4620">
                  <c:v>6.85455454816481</c:v>
                </c:pt>
                <c:pt idx="4621">
                  <c:v>9.77866247332572</c:v>
                </c:pt>
                <c:pt idx="4622">
                  <c:v>11.0555053577526</c:v>
                </c:pt>
                <c:pt idx="4623">
                  <c:v>10.7275068797544</c:v>
                </c:pt>
                <c:pt idx="4624">
                  <c:v>10.5297341316979</c:v>
                </c:pt>
                <c:pt idx="4625">
                  <c:v>10.6089488944137</c:v>
                </c:pt>
                <c:pt idx="4626">
                  <c:v>11.0092011494941</c:v>
                </c:pt>
                <c:pt idx="4627">
                  <c:v>14.6327295894532</c:v>
                </c:pt>
                <c:pt idx="4628">
                  <c:v>15.3743626613913</c:v>
                </c:pt>
                <c:pt idx="4629">
                  <c:v>17.514386616314</c:v>
                </c:pt>
                <c:pt idx="4630">
                  <c:v>20.7551735444452</c:v>
                </c:pt>
                <c:pt idx="4631">
                  <c:v>19.4312016130846</c:v>
                </c:pt>
                <c:pt idx="4632">
                  <c:v>19.2223594971383</c:v>
                </c:pt>
                <c:pt idx="4633">
                  <c:v>19.4056519084585</c:v>
                </c:pt>
                <c:pt idx="4634">
                  <c:v>19.4018430901112</c:v>
                </c:pt>
                <c:pt idx="4635">
                  <c:v>19.6974645649086</c:v>
                </c:pt>
                <c:pt idx="4636">
                  <c:v>19.3512326294467</c:v>
                </c:pt>
                <c:pt idx="4637">
                  <c:v>16.6909986891021</c:v>
                </c:pt>
                <c:pt idx="4638">
                  <c:v>16.0635941130358</c:v>
                </c:pt>
                <c:pt idx="4639">
                  <c:v>12.9590013714871</c:v>
                </c:pt>
                <c:pt idx="4640">
                  <c:v>7.55667981431804</c:v>
                </c:pt>
                <c:pt idx="4641">
                  <c:v>7.99773063332545</c:v>
                </c:pt>
                <c:pt idx="4642">
                  <c:v>7.73941940724971</c:v>
                </c:pt>
                <c:pt idx="4643">
                  <c:v>10.494448577426</c:v>
                </c:pt>
                <c:pt idx="4644">
                  <c:v>15.5326954349276</c:v>
                </c:pt>
                <c:pt idx="4645">
                  <c:v>17.3900232797499</c:v>
                </c:pt>
                <c:pt idx="4646">
                  <c:v>17.1704994783441</c:v>
                </c:pt>
                <c:pt idx="4647">
                  <c:v>17.1877768433456</c:v>
                </c:pt>
                <c:pt idx="4648">
                  <c:v>22.6631168801434</c:v>
                </c:pt>
                <c:pt idx="4649">
                  <c:v>25.5989266340044</c:v>
                </c:pt>
                <c:pt idx="4650">
                  <c:v>26.1516455154528</c:v>
                </c:pt>
                <c:pt idx="4651">
                  <c:v>26.3806372434058</c:v>
                </c:pt>
                <c:pt idx="4652">
                  <c:v>26.4534781094128</c:v>
                </c:pt>
                <c:pt idx="4653">
                  <c:v>25.7018097550968</c:v>
                </c:pt>
                <c:pt idx="4654">
                  <c:v>22.535450032548</c:v>
                </c:pt>
                <c:pt idx="4655">
                  <c:v>21.1152901378213</c:v>
                </c:pt>
                <c:pt idx="4656">
                  <c:v>21.7823715359896</c:v>
                </c:pt>
                <c:pt idx="4657">
                  <c:v>21.8494876854431</c:v>
                </c:pt>
                <c:pt idx="4658">
                  <c:v>15.5447098907587</c:v>
                </c:pt>
                <c:pt idx="4659">
                  <c:v>11.2388180786133</c:v>
                </c:pt>
                <c:pt idx="4660">
                  <c:v>10.3807393917754</c:v>
                </c:pt>
                <c:pt idx="4661">
                  <c:v>9.26960366060021</c:v>
                </c:pt>
                <c:pt idx="4662">
                  <c:v>8.93353844421705</c:v>
                </c:pt>
                <c:pt idx="4663">
                  <c:v>8.41384632890635</c:v>
                </c:pt>
                <c:pt idx="4664">
                  <c:v>8.63231110666125</c:v>
                </c:pt>
                <c:pt idx="4665">
                  <c:v>8.66711119051998</c:v>
                </c:pt>
                <c:pt idx="4666">
                  <c:v>8.7048423742282</c:v>
                </c:pt>
                <c:pt idx="4667">
                  <c:v>8.85853689359774</c:v>
                </c:pt>
                <c:pt idx="4668">
                  <c:v>8.54518169561465</c:v>
                </c:pt>
                <c:pt idx="4669">
                  <c:v>8.93159752659231</c:v>
                </c:pt>
                <c:pt idx="4670">
                  <c:v>70.9435405933241</c:v>
                </c:pt>
                <c:pt idx="4671">
                  <c:v>109.306940833939</c:v>
                </c:pt>
                <c:pt idx="4672">
                  <c:v>109.44590563806</c:v>
                </c:pt>
                <c:pt idx="4673">
                  <c:v>109.536278704412</c:v>
                </c:pt>
                <c:pt idx="4674">
                  <c:v>109.621422024927</c:v>
                </c:pt>
                <c:pt idx="4675">
                  <c:v>109.663151749056</c:v>
                </c:pt>
                <c:pt idx="4676">
                  <c:v>109.591094520465</c:v>
                </c:pt>
                <c:pt idx="4677">
                  <c:v>109.606332340733</c:v>
                </c:pt>
                <c:pt idx="4678">
                  <c:v>109.627956416265</c:v>
                </c:pt>
                <c:pt idx="4679">
                  <c:v>109.598593758605</c:v>
                </c:pt>
                <c:pt idx="4680">
                  <c:v>76.0698290904658</c:v>
                </c:pt>
                <c:pt idx="4681">
                  <c:v>11.5631874569148</c:v>
                </c:pt>
                <c:pt idx="4682">
                  <c:v>9.83994699566476</c:v>
                </c:pt>
                <c:pt idx="4683">
                  <c:v>9.13511094887129</c:v>
                </c:pt>
                <c:pt idx="4684">
                  <c:v>6.89610229496328</c:v>
                </c:pt>
                <c:pt idx="4685">
                  <c:v>7.17805241606366</c:v>
                </c:pt>
                <c:pt idx="4686">
                  <c:v>10.580496794057</c:v>
                </c:pt>
                <c:pt idx="4687">
                  <c:v>10.8032465454008</c:v>
                </c:pt>
                <c:pt idx="4688">
                  <c:v>10.5372774699775</c:v>
                </c:pt>
                <c:pt idx="4689">
                  <c:v>10.5194142440012</c:v>
                </c:pt>
                <c:pt idx="4690">
                  <c:v>10.6085251905273</c:v>
                </c:pt>
                <c:pt idx="4691">
                  <c:v>10.5511675929913</c:v>
                </c:pt>
                <c:pt idx="4692">
                  <c:v>10.6256749702397</c:v>
                </c:pt>
                <c:pt idx="4693">
                  <c:v>14.5604976249966</c:v>
                </c:pt>
                <c:pt idx="4694">
                  <c:v>18.3904047393672</c:v>
                </c:pt>
                <c:pt idx="4695">
                  <c:v>18.023939818332</c:v>
                </c:pt>
                <c:pt idx="4696">
                  <c:v>15.925740218905</c:v>
                </c:pt>
                <c:pt idx="4697">
                  <c:v>15.9954081016015</c:v>
                </c:pt>
                <c:pt idx="4698">
                  <c:v>15.8581046727233</c:v>
                </c:pt>
                <c:pt idx="4699">
                  <c:v>15.8882064534796</c:v>
                </c:pt>
                <c:pt idx="4700">
                  <c:v>15.7398468816978</c:v>
                </c:pt>
                <c:pt idx="4701">
                  <c:v>15.8346114276443</c:v>
                </c:pt>
                <c:pt idx="4702">
                  <c:v>15.7161794711615</c:v>
                </c:pt>
                <c:pt idx="4703">
                  <c:v>11.043591578172</c:v>
                </c:pt>
                <c:pt idx="4704">
                  <c:v>5.26255042770722</c:v>
                </c:pt>
                <c:pt idx="4705">
                  <c:v>11.5202282485722</c:v>
                </c:pt>
                <c:pt idx="4706">
                  <c:v>11.9347131602453</c:v>
                </c:pt>
                <c:pt idx="4707">
                  <c:v>13.2380435080028</c:v>
                </c:pt>
                <c:pt idx="4708">
                  <c:v>13.4064992298406</c:v>
                </c:pt>
                <c:pt idx="4709">
                  <c:v>13.5558936481273</c:v>
                </c:pt>
                <c:pt idx="4710">
                  <c:v>13.4366210301625</c:v>
                </c:pt>
                <c:pt idx="4711">
                  <c:v>13.4898041916629</c:v>
                </c:pt>
                <c:pt idx="4712">
                  <c:v>14.1370176102779</c:v>
                </c:pt>
                <c:pt idx="4713">
                  <c:v>16.2139624070123</c:v>
                </c:pt>
                <c:pt idx="4714">
                  <c:v>17.9040625401917</c:v>
                </c:pt>
                <c:pt idx="4715">
                  <c:v>14.4846629829515</c:v>
                </c:pt>
                <c:pt idx="4716">
                  <c:v>14.4769814506159</c:v>
                </c:pt>
                <c:pt idx="4717">
                  <c:v>14.7505232925558</c:v>
                </c:pt>
                <c:pt idx="4718">
                  <c:v>17.5762563032838</c:v>
                </c:pt>
                <c:pt idx="4719">
                  <c:v>18.4475535533795</c:v>
                </c:pt>
                <c:pt idx="4720">
                  <c:v>20.9771450203669</c:v>
                </c:pt>
                <c:pt idx="4721">
                  <c:v>20.9180869325037</c:v>
                </c:pt>
                <c:pt idx="4722">
                  <c:v>20.5280756778245</c:v>
                </c:pt>
                <c:pt idx="4723">
                  <c:v>18.5526518884409</c:v>
                </c:pt>
                <c:pt idx="4724">
                  <c:v>18.4466224385898</c:v>
                </c:pt>
                <c:pt idx="4725">
                  <c:v>18.5341007950673</c:v>
                </c:pt>
                <c:pt idx="4726">
                  <c:v>18.7223894353734</c:v>
                </c:pt>
                <c:pt idx="4727">
                  <c:v>17.2581666025265</c:v>
                </c:pt>
                <c:pt idx="4728">
                  <c:v>17.7630290474394</c:v>
                </c:pt>
                <c:pt idx="4729">
                  <c:v>17.1601563340392</c:v>
                </c:pt>
                <c:pt idx="4730">
                  <c:v>14.6797965056637</c:v>
                </c:pt>
                <c:pt idx="4731">
                  <c:v>14.4437004564883</c:v>
                </c:pt>
                <c:pt idx="4732">
                  <c:v>14.4430512964831</c:v>
                </c:pt>
                <c:pt idx="4733">
                  <c:v>14.4725594756741</c:v>
                </c:pt>
                <c:pt idx="4734">
                  <c:v>13.1243272716076</c:v>
                </c:pt>
                <c:pt idx="4735">
                  <c:v>135.72103875574</c:v>
                </c:pt>
                <c:pt idx="4736">
                  <c:v>200.499683321048</c:v>
                </c:pt>
                <c:pt idx="4737">
                  <c:v>200.467982787863</c:v>
                </c:pt>
                <c:pt idx="4738">
                  <c:v>200.18525784843</c:v>
                </c:pt>
                <c:pt idx="4739">
                  <c:v>200.262338631637</c:v>
                </c:pt>
                <c:pt idx="4740">
                  <c:v>200.287725560016</c:v>
                </c:pt>
                <c:pt idx="4741">
                  <c:v>200.618090379588</c:v>
                </c:pt>
                <c:pt idx="4742">
                  <c:v>200.683581445288</c:v>
                </c:pt>
                <c:pt idx="4743">
                  <c:v>200.629047775436</c:v>
                </c:pt>
                <c:pt idx="4744">
                  <c:v>201.208510520174</c:v>
                </c:pt>
                <c:pt idx="4745">
                  <c:v>135.978408074022</c:v>
                </c:pt>
                <c:pt idx="4746">
                  <c:v>21.1854498833004</c:v>
                </c:pt>
                <c:pt idx="4747">
                  <c:v>21.2091701255552</c:v>
                </c:pt>
                <c:pt idx="4748">
                  <c:v>21.3733083133025</c:v>
                </c:pt>
                <c:pt idx="4749">
                  <c:v>20.4996372354265</c:v>
                </c:pt>
                <c:pt idx="4750">
                  <c:v>20.5416926499732</c:v>
                </c:pt>
                <c:pt idx="4751">
                  <c:v>16.2933837766008</c:v>
                </c:pt>
                <c:pt idx="4752">
                  <c:v>16.5459126778038</c:v>
                </c:pt>
                <c:pt idx="4753">
                  <c:v>16.6081678567854</c:v>
                </c:pt>
                <c:pt idx="4754">
                  <c:v>8.19242293121257</c:v>
                </c:pt>
                <c:pt idx="4755">
                  <c:v>9.2032458080314</c:v>
                </c:pt>
                <c:pt idx="4756">
                  <c:v>9.12832298002484</c:v>
                </c:pt>
                <c:pt idx="4757">
                  <c:v>17.4816849289812</c:v>
                </c:pt>
                <c:pt idx="4758">
                  <c:v>25.4085696014444</c:v>
                </c:pt>
                <c:pt idx="4759">
                  <c:v>25.2909773801623</c:v>
                </c:pt>
                <c:pt idx="4760">
                  <c:v>25.0800377932523</c:v>
                </c:pt>
                <c:pt idx="4761">
                  <c:v>25.0881130095384</c:v>
                </c:pt>
                <c:pt idx="4762">
                  <c:v>24.5510732076426</c:v>
                </c:pt>
                <c:pt idx="4763">
                  <c:v>24.4999483335055</c:v>
                </c:pt>
                <c:pt idx="4764">
                  <c:v>24.6269818024736</c:v>
                </c:pt>
                <c:pt idx="4765">
                  <c:v>24.4992209680814</c:v>
                </c:pt>
                <c:pt idx="4766">
                  <c:v>24.7049578058744</c:v>
                </c:pt>
                <c:pt idx="4767">
                  <c:v>18.4911395092661</c:v>
                </c:pt>
                <c:pt idx="4768">
                  <c:v>7.22183992819695</c:v>
                </c:pt>
                <c:pt idx="4769">
                  <c:v>7.17186193910767</c:v>
                </c:pt>
                <c:pt idx="4770">
                  <c:v>7.15073145824236</c:v>
                </c:pt>
                <c:pt idx="4771">
                  <c:v>7.13805759832673</c:v>
                </c:pt>
                <c:pt idx="4772">
                  <c:v>7.03801256220126</c:v>
                </c:pt>
                <c:pt idx="4773">
                  <c:v>7.05304547043205</c:v>
                </c:pt>
                <c:pt idx="4774">
                  <c:v>6.24658469959409</c:v>
                </c:pt>
                <c:pt idx="4775">
                  <c:v>6.77277537241409</c:v>
                </c:pt>
                <c:pt idx="4776">
                  <c:v>7.43510829218416</c:v>
                </c:pt>
                <c:pt idx="4777">
                  <c:v>12.9588971916572</c:v>
                </c:pt>
                <c:pt idx="4778">
                  <c:v>24.5930300181236</c:v>
                </c:pt>
                <c:pt idx="4779">
                  <c:v>26.3759624928523</c:v>
                </c:pt>
                <c:pt idx="4780">
                  <c:v>26.4582122242656</c:v>
                </c:pt>
                <c:pt idx="4781">
                  <c:v>26.4860024079447</c:v>
                </c:pt>
                <c:pt idx="4782">
                  <c:v>26.4788374800413</c:v>
                </c:pt>
                <c:pt idx="4783">
                  <c:v>28.3416262669942</c:v>
                </c:pt>
                <c:pt idx="4784">
                  <c:v>30.6473400706887</c:v>
                </c:pt>
                <c:pt idx="4785">
                  <c:v>30.5218017672027</c:v>
                </c:pt>
                <c:pt idx="4786">
                  <c:v>30.3242653280537</c:v>
                </c:pt>
                <c:pt idx="4787">
                  <c:v>27.8327811260375</c:v>
                </c:pt>
                <c:pt idx="4788">
                  <c:v>18.329235334012</c:v>
                </c:pt>
                <c:pt idx="4789">
                  <c:v>16.7035861428381</c:v>
                </c:pt>
                <c:pt idx="4790">
                  <c:v>16.8810250512234</c:v>
                </c:pt>
                <c:pt idx="4791">
                  <c:v>16.9131729468469</c:v>
                </c:pt>
                <c:pt idx="4792">
                  <c:v>17.5369776354247</c:v>
                </c:pt>
                <c:pt idx="4793">
                  <c:v>15.0257864443696</c:v>
                </c:pt>
                <c:pt idx="4794">
                  <c:v>10.4401454435544</c:v>
                </c:pt>
                <c:pt idx="4795">
                  <c:v>10.1063789768344</c:v>
                </c:pt>
                <c:pt idx="4796">
                  <c:v>9.75862671480075</c:v>
                </c:pt>
                <c:pt idx="4797">
                  <c:v>9.82715907056542</c:v>
                </c:pt>
                <c:pt idx="4798">
                  <c:v>9.54690177721278</c:v>
                </c:pt>
                <c:pt idx="4799">
                  <c:v>143.085062112778</c:v>
                </c:pt>
                <c:pt idx="4800">
                  <c:v>215.399662968083</c:v>
                </c:pt>
                <c:pt idx="4801">
                  <c:v>215.409720463187</c:v>
                </c:pt>
                <c:pt idx="4802">
                  <c:v>215.402009278821</c:v>
                </c:pt>
                <c:pt idx="4803">
                  <c:v>215.383546079295</c:v>
                </c:pt>
                <c:pt idx="4804">
                  <c:v>215.386988604217</c:v>
                </c:pt>
                <c:pt idx="4805">
                  <c:v>215.401150703791</c:v>
                </c:pt>
                <c:pt idx="4806">
                  <c:v>215.400800824243</c:v>
                </c:pt>
                <c:pt idx="4807">
                  <c:v>215.396943680818</c:v>
                </c:pt>
                <c:pt idx="4808">
                  <c:v>215.397079996534</c:v>
                </c:pt>
                <c:pt idx="4809">
                  <c:v>145.940836824343</c:v>
                </c:pt>
                <c:pt idx="4810">
                  <c:v>10.5803970443114</c:v>
                </c:pt>
                <c:pt idx="4811">
                  <c:v>10.0616572056225</c:v>
                </c:pt>
                <c:pt idx="4812">
                  <c:v>8.65344325639128</c:v>
                </c:pt>
                <c:pt idx="4813">
                  <c:v>9.51063930759259</c:v>
                </c:pt>
                <c:pt idx="4814">
                  <c:v>9.65009393552267</c:v>
                </c:pt>
                <c:pt idx="4815">
                  <c:v>9.08023811418739</c:v>
                </c:pt>
                <c:pt idx="4816">
                  <c:v>11.0741464541749</c:v>
                </c:pt>
                <c:pt idx="4817">
                  <c:v>11.0949298760404</c:v>
                </c:pt>
                <c:pt idx="4818">
                  <c:v>11.2258280275005</c:v>
                </c:pt>
                <c:pt idx="4819">
                  <c:v>19.2056607198299</c:v>
                </c:pt>
                <c:pt idx="4820">
                  <c:v>25.6712157828562</c:v>
                </c:pt>
                <c:pt idx="4821">
                  <c:v>25.6191009197793</c:v>
                </c:pt>
                <c:pt idx="4822">
                  <c:v>25.6228448332234</c:v>
                </c:pt>
                <c:pt idx="4823">
                  <c:v>24.936726087481</c:v>
                </c:pt>
                <c:pt idx="4824">
                  <c:v>24.8043676825223</c:v>
                </c:pt>
                <c:pt idx="4825">
                  <c:v>24.7968015871971</c:v>
                </c:pt>
                <c:pt idx="4826">
                  <c:v>24.1791343312115</c:v>
                </c:pt>
                <c:pt idx="4827">
                  <c:v>24.1486029597428</c:v>
                </c:pt>
                <c:pt idx="4828">
                  <c:v>24.1197258743665</c:v>
                </c:pt>
                <c:pt idx="4829">
                  <c:v>15.6680211900126</c:v>
                </c:pt>
                <c:pt idx="4830">
                  <c:v>2.96168967772494</c:v>
                </c:pt>
                <c:pt idx="4831">
                  <c:v>6.13785823843265</c:v>
                </c:pt>
                <c:pt idx="4832">
                  <c:v>12.2212728611996</c:v>
                </c:pt>
                <c:pt idx="4833">
                  <c:v>12.0028297052961</c:v>
                </c:pt>
                <c:pt idx="4834">
                  <c:v>12.0428384370222</c:v>
                </c:pt>
                <c:pt idx="4835">
                  <c:v>13.1541777639835</c:v>
                </c:pt>
                <c:pt idx="4836">
                  <c:v>14.6513149361198</c:v>
                </c:pt>
                <c:pt idx="4837">
                  <c:v>15.1471164489295</c:v>
                </c:pt>
                <c:pt idx="4838">
                  <c:v>15.1252993559882</c:v>
                </c:pt>
                <c:pt idx="4839">
                  <c:v>18.5602839342556</c:v>
                </c:pt>
                <c:pt idx="4840">
                  <c:v>27.6157731701626</c:v>
                </c:pt>
                <c:pt idx="4841">
                  <c:v>30.9776261292501</c:v>
                </c:pt>
                <c:pt idx="4842">
                  <c:v>29.1906280388924</c:v>
                </c:pt>
                <c:pt idx="4843">
                  <c:v>29.1533048046917</c:v>
                </c:pt>
                <c:pt idx="4844">
                  <c:v>29.4861521315514</c:v>
                </c:pt>
                <c:pt idx="4845">
                  <c:v>29.3438268083541</c:v>
                </c:pt>
                <c:pt idx="4846">
                  <c:v>28.5749129232508</c:v>
                </c:pt>
                <c:pt idx="4847">
                  <c:v>28.4408849500252</c:v>
                </c:pt>
                <c:pt idx="4848">
                  <c:v>28.4561910059352</c:v>
                </c:pt>
                <c:pt idx="4849">
                  <c:v>26.7249883246665</c:v>
                </c:pt>
                <c:pt idx="4850">
                  <c:v>16.2146299842477</c:v>
                </c:pt>
                <c:pt idx="4851">
                  <c:v>9.38508638933957</c:v>
                </c:pt>
                <c:pt idx="4852">
                  <c:v>9.35794066649444</c:v>
                </c:pt>
                <c:pt idx="4853">
                  <c:v>10.0509501943721</c:v>
                </c:pt>
                <c:pt idx="4854">
                  <c:v>9.08052664240969</c:v>
                </c:pt>
                <c:pt idx="4855">
                  <c:v>9.15040366063083</c:v>
                </c:pt>
                <c:pt idx="4856">
                  <c:v>10.1367825922773</c:v>
                </c:pt>
                <c:pt idx="4857">
                  <c:v>11.8333130615248</c:v>
                </c:pt>
                <c:pt idx="4858">
                  <c:v>11.8610060176887</c:v>
                </c:pt>
                <c:pt idx="4859">
                  <c:v>11.0902455422454</c:v>
                </c:pt>
                <c:pt idx="4860">
                  <c:v>10.8123358342596</c:v>
                </c:pt>
                <c:pt idx="4861">
                  <c:v>59.1406248600047</c:v>
                </c:pt>
                <c:pt idx="4862">
                  <c:v>88.8352136506793</c:v>
                </c:pt>
                <c:pt idx="4863">
                  <c:v>88.779959325475</c:v>
                </c:pt>
                <c:pt idx="4864">
                  <c:v>88.8225289620933</c:v>
                </c:pt>
                <c:pt idx="4865">
                  <c:v>88.7889410092089</c:v>
                </c:pt>
                <c:pt idx="4866">
                  <c:v>88.683037422777</c:v>
                </c:pt>
                <c:pt idx="4867">
                  <c:v>88.4842707416825</c:v>
                </c:pt>
                <c:pt idx="4868">
                  <c:v>88.4768221428791</c:v>
                </c:pt>
                <c:pt idx="4869">
                  <c:v>88.6416974055893</c:v>
                </c:pt>
                <c:pt idx="4870">
                  <c:v>88.673041335435</c:v>
                </c:pt>
                <c:pt idx="4871">
                  <c:v>59.7920552427012</c:v>
                </c:pt>
                <c:pt idx="4872">
                  <c:v>9.1098956350696</c:v>
                </c:pt>
                <c:pt idx="4873">
                  <c:v>9.13637584786704</c:v>
                </c:pt>
                <c:pt idx="4874">
                  <c:v>8.39045296441618</c:v>
                </c:pt>
                <c:pt idx="4875">
                  <c:v>10.8450136964023</c:v>
                </c:pt>
                <c:pt idx="4876">
                  <c:v>10.5647221707319</c:v>
                </c:pt>
                <c:pt idx="4877">
                  <c:v>12.9349247428746</c:v>
                </c:pt>
                <c:pt idx="4878">
                  <c:v>13.5301004466742</c:v>
                </c:pt>
                <c:pt idx="4879">
                  <c:v>13.5370942970494</c:v>
                </c:pt>
                <c:pt idx="4880">
                  <c:v>13.4631153512034</c:v>
                </c:pt>
                <c:pt idx="4881">
                  <c:v>13.5076605166264</c:v>
                </c:pt>
                <c:pt idx="4882">
                  <c:v>13.6193173184673</c:v>
                </c:pt>
                <c:pt idx="4883">
                  <c:v>14.2068557553103</c:v>
                </c:pt>
                <c:pt idx="4884">
                  <c:v>18.3203116807535</c:v>
                </c:pt>
                <c:pt idx="4885">
                  <c:v>19.7055780136273</c:v>
                </c:pt>
                <c:pt idx="4886">
                  <c:v>19.7659047532579</c:v>
                </c:pt>
                <c:pt idx="4887">
                  <c:v>17.8790681407886</c:v>
                </c:pt>
                <c:pt idx="4888">
                  <c:v>17.7683743237169</c:v>
                </c:pt>
                <c:pt idx="4889">
                  <c:v>16.3165300996542</c:v>
                </c:pt>
                <c:pt idx="4890">
                  <c:v>16.1602987220373</c:v>
                </c:pt>
                <c:pt idx="4891">
                  <c:v>16.2117443727356</c:v>
                </c:pt>
                <c:pt idx="4892">
                  <c:v>15.7044443847113</c:v>
                </c:pt>
                <c:pt idx="4893">
                  <c:v>15.530487028621</c:v>
                </c:pt>
                <c:pt idx="4894">
                  <c:v>10.8634671449704</c:v>
                </c:pt>
                <c:pt idx="4895">
                  <c:v>4.64554159143852</c:v>
                </c:pt>
                <c:pt idx="4896">
                  <c:v>4.62036699871013</c:v>
                </c:pt>
                <c:pt idx="4897">
                  <c:v>5.11257230789123</c:v>
                </c:pt>
                <c:pt idx="4898">
                  <c:v>6.3969541210353</c:v>
                </c:pt>
                <c:pt idx="4899">
                  <c:v>6.91689398832667</c:v>
                </c:pt>
                <c:pt idx="4900">
                  <c:v>6.91176788453944</c:v>
                </c:pt>
                <c:pt idx="4901">
                  <c:v>6.55220659205871</c:v>
                </c:pt>
                <c:pt idx="4902">
                  <c:v>15.3700808570152</c:v>
                </c:pt>
                <c:pt idx="4903">
                  <c:v>18.9000426671486</c:v>
                </c:pt>
                <c:pt idx="4904">
                  <c:v>18.9098556460673</c:v>
                </c:pt>
                <c:pt idx="4905">
                  <c:v>19.5295548078086</c:v>
                </c:pt>
                <c:pt idx="4906">
                  <c:v>19.7444034300723</c:v>
                </c:pt>
                <c:pt idx="4907">
                  <c:v>19.6541269906365</c:v>
                </c:pt>
                <c:pt idx="4908">
                  <c:v>19.029946181009</c:v>
                </c:pt>
                <c:pt idx="4909">
                  <c:v>19.0081288874225</c:v>
                </c:pt>
                <c:pt idx="4910">
                  <c:v>18.994951643099</c:v>
                </c:pt>
                <c:pt idx="4911">
                  <c:v>19.0369892394765</c:v>
                </c:pt>
                <c:pt idx="4912">
                  <c:v>12.9972451086895</c:v>
                </c:pt>
                <c:pt idx="4913">
                  <c:v>7.79384993163121</c:v>
                </c:pt>
                <c:pt idx="4914">
                  <c:v>8.86602644370362</c:v>
                </c:pt>
                <c:pt idx="4915">
                  <c:v>8.09223827691592</c:v>
                </c:pt>
                <c:pt idx="4916">
                  <c:v>7.64325956063351</c:v>
                </c:pt>
                <c:pt idx="4917">
                  <c:v>7.65866229363087</c:v>
                </c:pt>
                <c:pt idx="4918">
                  <c:v>7.9901484663416</c:v>
                </c:pt>
                <c:pt idx="4919">
                  <c:v>8.13443860506579</c:v>
                </c:pt>
                <c:pt idx="4920">
                  <c:v>8.48823218101772</c:v>
                </c:pt>
                <c:pt idx="4921">
                  <c:v>7.86472638039121</c:v>
                </c:pt>
                <c:pt idx="4922">
                  <c:v>7.67033254874816</c:v>
                </c:pt>
                <c:pt idx="4923">
                  <c:v>7.81558891454817</c:v>
                </c:pt>
                <c:pt idx="4924">
                  <c:v>17.1502077492214</c:v>
                </c:pt>
                <c:pt idx="4925">
                  <c:v>31.7565614295357</c:v>
                </c:pt>
                <c:pt idx="4926">
                  <c:v>31.7779479425915</c:v>
                </c:pt>
                <c:pt idx="4927">
                  <c:v>32.3756801543016</c:v>
                </c:pt>
                <c:pt idx="4928">
                  <c:v>32.2145847797509</c:v>
                </c:pt>
                <c:pt idx="4929">
                  <c:v>32.1785059371825</c:v>
                </c:pt>
                <c:pt idx="4930">
                  <c:v>32.0539445738654</c:v>
                </c:pt>
                <c:pt idx="4931">
                  <c:v>32.0720738032857</c:v>
                </c:pt>
                <c:pt idx="4932">
                  <c:v>32.0809901089761</c:v>
                </c:pt>
                <c:pt idx="4933">
                  <c:v>32.0242978454021</c:v>
                </c:pt>
                <c:pt idx="4934">
                  <c:v>81.506194564338</c:v>
                </c:pt>
                <c:pt idx="4935">
                  <c:v>118.339117595961</c:v>
                </c:pt>
                <c:pt idx="4936">
                  <c:v>118.446295797968</c:v>
                </c:pt>
                <c:pt idx="4937">
                  <c:v>118.363467458402</c:v>
                </c:pt>
                <c:pt idx="4938">
                  <c:v>118.427363397886</c:v>
                </c:pt>
                <c:pt idx="4939">
                  <c:v>118.579521149177</c:v>
                </c:pt>
                <c:pt idx="4940">
                  <c:v>118.678656666315</c:v>
                </c:pt>
                <c:pt idx="4941">
                  <c:v>118.920684030123</c:v>
                </c:pt>
                <c:pt idx="4942">
                  <c:v>119.008113274933</c:v>
                </c:pt>
                <c:pt idx="4943">
                  <c:v>119.017685561347</c:v>
                </c:pt>
                <c:pt idx="4944">
                  <c:v>85.3715296890303</c:v>
                </c:pt>
                <c:pt idx="4945">
                  <c:v>14.40891509806</c:v>
                </c:pt>
                <c:pt idx="4946">
                  <c:v>14.6305089926144</c:v>
                </c:pt>
                <c:pt idx="4947">
                  <c:v>14.6460806069977</c:v>
                </c:pt>
                <c:pt idx="4948">
                  <c:v>14.7254993441273</c:v>
                </c:pt>
                <c:pt idx="4949">
                  <c:v>309.345914120324</c:v>
                </c:pt>
                <c:pt idx="4950">
                  <c:v>309.751403082297</c:v>
                </c:pt>
                <c:pt idx="4951">
                  <c:v>311.912995229079</c:v>
                </c:pt>
                <c:pt idx="4952">
                  <c:v>309.588643734761</c:v>
                </c:pt>
                <c:pt idx="4953">
                  <c:v>310.318349498308</c:v>
                </c:pt>
                <c:pt idx="4954">
                  <c:v>311.175344927653</c:v>
                </c:pt>
                <c:pt idx="4955">
                  <c:v>310.878073810322</c:v>
                </c:pt>
                <c:pt idx="4956">
                  <c:v>310.269101693348</c:v>
                </c:pt>
                <c:pt idx="4957">
                  <c:v>309.893579635504</c:v>
                </c:pt>
                <c:pt idx="4958">
                  <c:v>309.920990478349</c:v>
                </c:pt>
                <c:pt idx="4959">
                  <c:v>73.1053880557554</c:v>
                </c:pt>
                <c:pt idx="4960">
                  <c:v>23.3593762376957</c:v>
                </c:pt>
                <c:pt idx="4961">
                  <c:v>21.6252854403942</c:v>
                </c:pt>
                <c:pt idx="4962">
                  <c:v>13.8333965207309</c:v>
                </c:pt>
                <c:pt idx="4963">
                  <c:v>13.8217999756943</c:v>
                </c:pt>
                <c:pt idx="4964">
                  <c:v>13.9468009004462</c:v>
                </c:pt>
                <c:pt idx="4965">
                  <c:v>12.8029161249142</c:v>
                </c:pt>
                <c:pt idx="4966">
                  <c:v>12.7717631753446</c:v>
                </c:pt>
                <c:pt idx="4967">
                  <c:v>37.7923420037818</c:v>
                </c:pt>
                <c:pt idx="4968">
                  <c:v>49.8566611719329</c:v>
                </c:pt>
                <c:pt idx="4969">
                  <c:v>49.7155870503694</c:v>
                </c:pt>
                <c:pt idx="4970">
                  <c:v>49.7064902995793</c:v>
                </c:pt>
                <c:pt idx="4971">
                  <c:v>49.6391537006505</c:v>
                </c:pt>
                <c:pt idx="4972">
                  <c:v>49.7085073798141</c:v>
                </c:pt>
                <c:pt idx="4973">
                  <c:v>49.7192297450367</c:v>
                </c:pt>
                <c:pt idx="4974">
                  <c:v>49.5163941041223</c:v>
                </c:pt>
                <c:pt idx="4975">
                  <c:v>49.1488523450266</c:v>
                </c:pt>
                <c:pt idx="4976">
                  <c:v>49.1378869406556</c:v>
                </c:pt>
                <c:pt idx="4977">
                  <c:v>30.1549816467514</c:v>
                </c:pt>
                <c:pt idx="4978">
                  <c:v>13.5251752162424</c:v>
                </c:pt>
                <c:pt idx="4979">
                  <c:v>14.0167123053882</c:v>
                </c:pt>
                <c:pt idx="4980">
                  <c:v>12.0485111301132</c:v>
                </c:pt>
                <c:pt idx="4981">
                  <c:v>11.9658822768819</c:v>
                </c:pt>
                <c:pt idx="4982">
                  <c:v>13.1450590173383</c:v>
                </c:pt>
                <c:pt idx="4983">
                  <c:v>22.3168720339233</c:v>
                </c:pt>
                <c:pt idx="4984">
                  <c:v>31.0496958585761</c:v>
                </c:pt>
                <c:pt idx="4985">
                  <c:v>31.3707756051786</c:v>
                </c:pt>
                <c:pt idx="4986">
                  <c:v>31.7562797021382</c:v>
                </c:pt>
                <c:pt idx="4987">
                  <c:v>31.8576267434193</c:v>
                </c:pt>
                <c:pt idx="4988">
                  <c:v>30.5568493819071</c:v>
                </c:pt>
                <c:pt idx="4989">
                  <c:v>140.753390502263</c:v>
                </c:pt>
                <c:pt idx="4990">
                  <c:v>207.824316746933</c:v>
                </c:pt>
                <c:pt idx="4991">
                  <c:v>207.82111678208</c:v>
                </c:pt>
                <c:pt idx="4992">
                  <c:v>207.875301610385</c:v>
                </c:pt>
                <c:pt idx="4993">
                  <c:v>207.209871339925</c:v>
                </c:pt>
                <c:pt idx="4994">
                  <c:v>206.442830942029</c:v>
                </c:pt>
                <c:pt idx="4995">
                  <c:v>206.455530613452</c:v>
                </c:pt>
                <c:pt idx="4996">
                  <c:v>206.493971500115</c:v>
                </c:pt>
                <c:pt idx="4997">
                  <c:v>206.576508374328</c:v>
                </c:pt>
                <c:pt idx="4998">
                  <c:v>206.748206893433</c:v>
                </c:pt>
                <c:pt idx="4999">
                  <c:v>140.941890057288</c:v>
                </c:pt>
                <c:pt idx="5000">
                  <c:v>23.0164589400536</c:v>
                </c:pt>
                <c:pt idx="5001">
                  <c:v>23.0106422199568</c:v>
                </c:pt>
                <c:pt idx="5002">
                  <c:v>22.0718334862766</c:v>
                </c:pt>
                <c:pt idx="5003">
                  <c:v>17.9292325599158</c:v>
                </c:pt>
                <c:pt idx="5004">
                  <c:v>17.4089324164873</c:v>
                </c:pt>
                <c:pt idx="5005">
                  <c:v>15.1233534510892</c:v>
                </c:pt>
                <c:pt idx="5006">
                  <c:v>14.8137337556166</c:v>
                </c:pt>
                <c:pt idx="5007">
                  <c:v>12.8355502165389</c:v>
                </c:pt>
                <c:pt idx="5008">
                  <c:v>11.0895011174529</c:v>
                </c:pt>
                <c:pt idx="5009">
                  <c:v>8.79945635693365</c:v>
                </c:pt>
                <c:pt idx="5010">
                  <c:v>23.8982420351831</c:v>
                </c:pt>
                <c:pt idx="5011">
                  <c:v>40.6806136475611</c:v>
                </c:pt>
                <c:pt idx="5012">
                  <c:v>41.2653401001268</c:v>
                </c:pt>
                <c:pt idx="5013">
                  <c:v>42.5448290379664</c:v>
                </c:pt>
                <c:pt idx="5014">
                  <c:v>42.5851561851159</c:v>
                </c:pt>
                <c:pt idx="5015">
                  <c:v>42.5805419395267</c:v>
                </c:pt>
                <c:pt idx="5016">
                  <c:v>42.6282928117553</c:v>
                </c:pt>
                <c:pt idx="5017">
                  <c:v>42.6662785472046</c:v>
                </c:pt>
                <c:pt idx="5018">
                  <c:v>43.2279667329015</c:v>
                </c:pt>
                <c:pt idx="5019">
                  <c:v>43.2248829445284</c:v>
                </c:pt>
                <c:pt idx="5020">
                  <c:v>36.0484859193693</c:v>
                </c:pt>
                <c:pt idx="5021">
                  <c:v>19.3822987483374</c:v>
                </c:pt>
                <c:pt idx="5022">
                  <c:v>16.5416472707952</c:v>
                </c:pt>
                <c:pt idx="5023">
                  <c:v>13.3321888792768</c:v>
                </c:pt>
                <c:pt idx="5024">
                  <c:v>13.4726555807426</c:v>
                </c:pt>
                <c:pt idx="5025">
                  <c:v>14.2099729913309</c:v>
                </c:pt>
                <c:pt idx="5026">
                  <c:v>14.2528060354031</c:v>
                </c:pt>
                <c:pt idx="5027">
                  <c:v>14.034731574326</c:v>
                </c:pt>
                <c:pt idx="5028">
                  <c:v>10.9664446309907</c:v>
                </c:pt>
                <c:pt idx="5029">
                  <c:v>11.1266606381298</c:v>
                </c:pt>
                <c:pt idx="5030">
                  <c:v>9.42856207555062</c:v>
                </c:pt>
                <c:pt idx="5031">
                  <c:v>10.1033115102648</c:v>
                </c:pt>
                <c:pt idx="5032">
                  <c:v>24.7861891348595</c:v>
                </c:pt>
                <c:pt idx="5033">
                  <c:v>40.2064353346154</c:v>
                </c:pt>
                <c:pt idx="5034">
                  <c:v>40.9474198824523</c:v>
                </c:pt>
                <c:pt idx="5035">
                  <c:v>40.8783363223583</c:v>
                </c:pt>
                <c:pt idx="5036">
                  <c:v>41.2088611507022</c:v>
                </c:pt>
                <c:pt idx="5037">
                  <c:v>41.1315696318244</c:v>
                </c:pt>
                <c:pt idx="5038">
                  <c:v>42.3503074658102</c:v>
                </c:pt>
                <c:pt idx="5039">
                  <c:v>43.1680643037594</c:v>
                </c:pt>
                <c:pt idx="5040">
                  <c:v>42.8176601501929</c:v>
                </c:pt>
                <c:pt idx="5041">
                  <c:v>43.559113809847</c:v>
                </c:pt>
                <c:pt idx="5042">
                  <c:v>37.3842937746724</c:v>
                </c:pt>
                <c:pt idx="5043">
                  <c:v>29.025458695155</c:v>
                </c:pt>
                <c:pt idx="5044">
                  <c:v>31.3718087537263</c:v>
                </c:pt>
                <c:pt idx="5045">
                  <c:v>31.9557749477746</c:v>
                </c:pt>
                <c:pt idx="5046">
                  <c:v>31.7496351860424</c:v>
                </c:pt>
                <c:pt idx="5047">
                  <c:v>31.8827074629033</c:v>
                </c:pt>
                <c:pt idx="5048">
                  <c:v>34.6743699835689</c:v>
                </c:pt>
                <c:pt idx="5049">
                  <c:v>33.8201132577997</c:v>
                </c:pt>
                <c:pt idx="5050">
                  <c:v>34.557732139905</c:v>
                </c:pt>
                <c:pt idx="5051">
                  <c:v>34.6406820466438</c:v>
                </c:pt>
                <c:pt idx="5052">
                  <c:v>147.198192546341</c:v>
                </c:pt>
                <c:pt idx="5053">
                  <c:v>219.104653588602</c:v>
                </c:pt>
                <c:pt idx="5054">
                  <c:v>218.83056999945</c:v>
                </c:pt>
                <c:pt idx="5055">
                  <c:v>218.670292473084</c:v>
                </c:pt>
                <c:pt idx="5056">
                  <c:v>218.493798027254</c:v>
                </c:pt>
                <c:pt idx="5057">
                  <c:v>218.554931026835</c:v>
                </c:pt>
                <c:pt idx="5058">
                  <c:v>218.058160565192</c:v>
                </c:pt>
                <c:pt idx="5059">
                  <c:v>218.025169010359</c:v>
                </c:pt>
                <c:pt idx="5060">
                  <c:v>217.874847423145</c:v>
                </c:pt>
                <c:pt idx="5061">
                  <c:v>217.744859971473</c:v>
                </c:pt>
                <c:pt idx="5062">
                  <c:v>150.69220445053</c:v>
                </c:pt>
                <c:pt idx="5063">
                  <c:v>10.8401395407051</c:v>
                </c:pt>
                <c:pt idx="5064">
                  <c:v>8.2522156691901</c:v>
                </c:pt>
                <c:pt idx="5065">
                  <c:v>7.77692542827664</c:v>
                </c:pt>
                <c:pt idx="5066">
                  <c:v>8.21203778326736</c:v>
                </c:pt>
                <c:pt idx="5067">
                  <c:v>7.71587891363131</c:v>
                </c:pt>
                <c:pt idx="5068">
                  <c:v>8.1766112244302</c:v>
                </c:pt>
                <c:pt idx="5069">
                  <c:v>7.83823724638554</c:v>
                </c:pt>
                <c:pt idx="5070">
                  <c:v>7.30844408132786</c:v>
                </c:pt>
                <c:pt idx="5071">
                  <c:v>10.0330335021654</c:v>
                </c:pt>
                <c:pt idx="5072">
                  <c:v>10.6167992381708</c:v>
                </c:pt>
                <c:pt idx="5073">
                  <c:v>20.5901944986168</c:v>
                </c:pt>
                <c:pt idx="5074">
                  <c:v>22.2360678106796</c:v>
                </c:pt>
                <c:pt idx="5075">
                  <c:v>22.5531642972182</c:v>
                </c:pt>
                <c:pt idx="5076">
                  <c:v>22.1393980648446</c:v>
                </c:pt>
                <c:pt idx="5077">
                  <c:v>22.1772443233555</c:v>
                </c:pt>
                <c:pt idx="5078">
                  <c:v>22.0100143533164</c:v>
                </c:pt>
                <c:pt idx="5079">
                  <c:v>21.9044640804155</c:v>
                </c:pt>
                <c:pt idx="5080">
                  <c:v>22.5225540733119</c:v>
                </c:pt>
                <c:pt idx="5081">
                  <c:v>21.7942123817586</c:v>
                </c:pt>
                <c:pt idx="5082">
                  <c:v>21.7837939335383</c:v>
                </c:pt>
                <c:pt idx="5083">
                  <c:v>13.1497083273135</c:v>
                </c:pt>
                <c:pt idx="5084">
                  <c:v>10.8518506589732</c:v>
                </c:pt>
                <c:pt idx="5085">
                  <c:v>12.3977120950416</c:v>
                </c:pt>
                <c:pt idx="5086">
                  <c:v>12.4730016855606</c:v>
                </c:pt>
                <c:pt idx="5087">
                  <c:v>12.4718288946652</c:v>
                </c:pt>
                <c:pt idx="5088">
                  <c:v>12.464232528127</c:v>
                </c:pt>
                <c:pt idx="5089">
                  <c:v>15.303634162083</c:v>
                </c:pt>
                <c:pt idx="5090">
                  <c:v>23.3808432758315</c:v>
                </c:pt>
                <c:pt idx="5091">
                  <c:v>23.3709857046273</c:v>
                </c:pt>
                <c:pt idx="5092">
                  <c:v>23.3029136222664</c:v>
                </c:pt>
                <c:pt idx="5093">
                  <c:v>30.688854641808</c:v>
                </c:pt>
                <c:pt idx="5094">
                  <c:v>38.2892077265436</c:v>
                </c:pt>
                <c:pt idx="5095">
                  <c:v>37.8709383837667</c:v>
                </c:pt>
                <c:pt idx="5096">
                  <c:v>37.9110466304817</c:v>
                </c:pt>
                <c:pt idx="5097">
                  <c:v>38.126405204456</c:v>
                </c:pt>
                <c:pt idx="5098">
                  <c:v>37.8609484405053</c:v>
                </c:pt>
                <c:pt idx="5099">
                  <c:v>36.2258024317277</c:v>
                </c:pt>
                <c:pt idx="5100">
                  <c:v>31.731973652398</c:v>
                </c:pt>
                <c:pt idx="5101">
                  <c:v>31.5576910602113</c:v>
                </c:pt>
                <c:pt idx="5102">
                  <c:v>32.3021317589164</c:v>
                </c:pt>
                <c:pt idx="5103">
                  <c:v>24.0661595729224</c:v>
                </c:pt>
                <c:pt idx="5104">
                  <c:v>10.0159578505204</c:v>
                </c:pt>
                <c:pt idx="5105">
                  <c:v>10.2038718717722</c:v>
                </c:pt>
                <c:pt idx="5106">
                  <c:v>10.0696913107682</c:v>
                </c:pt>
                <c:pt idx="5107">
                  <c:v>9.54844231279642</c:v>
                </c:pt>
                <c:pt idx="5108">
                  <c:v>9.96296497487932</c:v>
                </c:pt>
                <c:pt idx="5109">
                  <c:v>11.1878742592737</c:v>
                </c:pt>
                <c:pt idx="5110">
                  <c:v>12.4222375699953</c:v>
                </c:pt>
                <c:pt idx="5111">
                  <c:v>11.8023966396179</c:v>
                </c:pt>
                <c:pt idx="5112">
                  <c:v>12.7788757008593</c:v>
                </c:pt>
                <c:pt idx="5113">
                  <c:v>12.8873872834276</c:v>
                </c:pt>
                <c:pt idx="5114">
                  <c:v>13.4766414816669</c:v>
                </c:pt>
                <c:pt idx="5115">
                  <c:v>13.7270406755065</c:v>
                </c:pt>
                <c:pt idx="5116">
                  <c:v>104.811391075344</c:v>
                </c:pt>
                <c:pt idx="5117">
                  <c:v>149.062461172779</c:v>
                </c:pt>
                <c:pt idx="5118">
                  <c:v>149.017625793406</c:v>
                </c:pt>
                <c:pt idx="5119">
                  <c:v>148.996186339744</c:v>
                </c:pt>
                <c:pt idx="5120">
                  <c:v>148.938697771964</c:v>
                </c:pt>
                <c:pt idx="5121">
                  <c:v>148.937131425306</c:v>
                </c:pt>
                <c:pt idx="5122">
                  <c:v>148.686970687431</c:v>
                </c:pt>
                <c:pt idx="5123">
                  <c:v>148.685819532235</c:v>
                </c:pt>
                <c:pt idx="5124">
                  <c:v>148.655538672711</c:v>
                </c:pt>
                <c:pt idx="5125">
                  <c:v>148.666041748454</c:v>
                </c:pt>
                <c:pt idx="5126">
                  <c:v>96.3599257453949</c:v>
                </c:pt>
                <c:pt idx="5127">
                  <c:v>9.04997866019173</c:v>
                </c:pt>
                <c:pt idx="5128">
                  <c:v>9.11642699719229</c:v>
                </c:pt>
                <c:pt idx="5129">
                  <c:v>7.87523875211382</c:v>
                </c:pt>
                <c:pt idx="5130">
                  <c:v>7.22406643095095</c:v>
                </c:pt>
                <c:pt idx="5131">
                  <c:v>7.21846580925849</c:v>
                </c:pt>
                <c:pt idx="5132">
                  <c:v>7.07910980122514</c:v>
                </c:pt>
                <c:pt idx="5133">
                  <c:v>8.11306118108721</c:v>
                </c:pt>
                <c:pt idx="5134">
                  <c:v>7.64521531435993</c:v>
                </c:pt>
                <c:pt idx="5135">
                  <c:v>5.55632766032411</c:v>
                </c:pt>
                <c:pt idx="5136">
                  <c:v>5.29784636815887</c:v>
                </c:pt>
                <c:pt idx="5137">
                  <c:v>5.13786835317936</c:v>
                </c:pt>
                <c:pt idx="5138">
                  <c:v>8.90148396893751</c:v>
                </c:pt>
                <c:pt idx="5139">
                  <c:v>8.84167255031935</c:v>
                </c:pt>
                <c:pt idx="5140">
                  <c:v>8.81209369325239</c:v>
                </c:pt>
                <c:pt idx="5141">
                  <c:v>9.15393568943099</c:v>
                </c:pt>
                <c:pt idx="5142">
                  <c:v>11.1324695857397</c:v>
                </c:pt>
                <c:pt idx="5143">
                  <c:v>10.6897905724042</c:v>
                </c:pt>
                <c:pt idx="5144">
                  <c:v>10.9997635588156</c:v>
                </c:pt>
                <c:pt idx="5145">
                  <c:v>11.010644970337</c:v>
                </c:pt>
                <c:pt idx="5146">
                  <c:v>10.684456230113</c:v>
                </c:pt>
                <c:pt idx="5147">
                  <c:v>11.5241076302958</c:v>
                </c:pt>
                <c:pt idx="5148">
                  <c:v>9.07231473475511</c:v>
                </c:pt>
                <c:pt idx="5149">
                  <c:v>10.5876678420265</c:v>
                </c:pt>
                <c:pt idx="5150">
                  <c:v>10.3719480881149</c:v>
                </c:pt>
                <c:pt idx="5151">
                  <c:v>9.50527380412101</c:v>
                </c:pt>
                <c:pt idx="5152">
                  <c:v>9.25102039420714</c:v>
                </c:pt>
                <c:pt idx="5153">
                  <c:v>8.64311417483581</c:v>
                </c:pt>
                <c:pt idx="5154">
                  <c:v>8.76522148662557</c:v>
                </c:pt>
                <c:pt idx="5155">
                  <c:v>11.0991124481749</c:v>
                </c:pt>
                <c:pt idx="5156">
                  <c:v>16.1533305727245</c:v>
                </c:pt>
                <c:pt idx="5157">
                  <c:v>15.8278022853962</c:v>
                </c:pt>
                <c:pt idx="5158">
                  <c:v>16.1935821517119</c:v>
                </c:pt>
                <c:pt idx="5159">
                  <c:v>15.3726762233234</c:v>
                </c:pt>
                <c:pt idx="5160">
                  <c:v>15.5060451442513</c:v>
                </c:pt>
                <c:pt idx="5161">
                  <c:v>15.4367389321132</c:v>
                </c:pt>
                <c:pt idx="5162">
                  <c:v>14.9393006570965</c:v>
                </c:pt>
                <c:pt idx="5163">
                  <c:v>14.847279998963</c:v>
                </c:pt>
                <c:pt idx="5164">
                  <c:v>15.1051689483316</c:v>
                </c:pt>
                <c:pt idx="5165">
                  <c:v>12.4603927036009</c:v>
                </c:pt>
                <c:pt idx="5166">
                  <c:v>6.41658845870546</c:v>
                </c:pt>
                <c:pt idx="5167">
                  <c:v>6.43010952309112</c:v>
                </c:pt>
                <c:pt idx="5168">
                  <c:v>5.12703119234216</c:v>
                </c:pt>
                <c:pt idx="5169">
                  <c:v>10.9517869286285</c:v>
                </c:pt>
                <c:pt idx="5170">
                  <c:v>12.5986866149766</c:v>
                </c:pt>
                <c:pt idx="5171">
                  <c:v>12.6625702574872</c:v>
                </c:pt>
                <c:pt idx="5172">
                  <c:v>12.6887002262712</c:v>
                </c:pt>
                <c:pt idx="5173">
                  <c:v>14.3240539334567</c:v>
                </c:pt>
                <c:pt idx="5174">
                  <c:v>14.0838822832033</c:v>
                </c:pt>
                <c:pt idx="5175">
                  <c:v>15.2478262793188</c:v>
                </c:pt>
                <c:pt idx="5176">
                  <c:v>15.591104516179</c:v>
                </c:pt>
                <c:pt idx="5177">
                  <c:v>49.3275757879178</c:v>
                </c:pt>
                <c:pt idx="5178">
                  <c:v>72.6611497369251</c:v>
                </c:pt>
                <c:pt idx="5179">
                  <c:v>71.9167755766158</c:v>
                </c:pt>
                <c:pt idx="5180">
                  <c:v>71.7702526802068</c:v>
                </c:pt>
                <c:pt idx="5181">
                  <c:v>71.8257286793916</c:v>
                </c:pt>
                <c:pt idx="5182">
                  <c:v>71.8729103314643</c:v>
                </c:pt>
                <c:pt idx="5183">
                  <c:v>71.7469727224616</c:v>
                </c:pt>
                <c:pt idx="5184">
                  <c:v>71.860176118385</c:v>
                </c:pt>
                <c:pt idx="5185">
                  <c:v>71.6037524055017</c:v>
                </c:pt>
                <c:pt idx="5186">
                  <c:v>71.5673030551807</c:v>
                </c:pt>
                <c:pt idx="5187">
                  <c:v>49.2313403390319</c:v>
                </c:pt>
                <c:pt idx="5188">
                  <c:v>9.52077850878865</c:v>
                </c:pt>
                <c:pt idx="5189">
                  <c:v>9.28836799505141</c:v>
                </c:pt>
                <c:pt idx="5190">
                  <c:v>9.82560128539394</c:v>
                </c:pt>
                <c:pt idx="5191">
                  <c:v>10.4305811793029</c:v>
                </c:pt>
                <c:pt idx="5192">
                  <c:v>11.4024622119271</c:v>
                </c:pt>
                <c:pt idx="5193">
                  <c:v>11.4033708615039</c:v>
                </c:pt>
                <c:pt idx="5194">
                  <c:v>10.3843900514416</c:v>
                </c:pt>
                <c:pt idx="5195">
                  <c:v>10.2311766515079</c:v>
                </c:pt>
                <c:pt idx="5196">
                  <c:v>10.26171076429</c:v>
                </c:pt>
                <c:pt idx="5197">
                  <c:v>10.4311733200093</c:v>
                </c:pt>
                <c:pt idx="5198">
                  <c:v>22.8456679254706</c:v>
                </c:pt>
                <c:pt idx="5199">
                  <c:v>31.5510255145435</c:v>
                </c:pt>
                <c:pt idx="5200">
                  <c:v>31.9633742404407</c:v>
                </c:pt>
                <c:pt idx="5201">
                  <c:v>31.8113333368248</c:v>
                </c:pt>
                <c:pt idx="5202">
                  <c:v>31.5257087095889</c:v>
                </c:pt>
                <c:pt idx="5203">
                  <c:v>31.203297212897</c:v>
                </c:pt>
                <c:pt idx="5204">
                  <c:v>32.147040182864</c:v>
                </c:pt>
                <c:pt idx="5205">
                  <c:v>32.3388395654176</c:v>
                </c:pt>
                <c:pt idx="5206">
                  <c:v>32.8170090957274</c:v>
                </c:pt>
                <c:pt idx="5207">
                  <c:v>32.8348512599177</c:v>
                </c:pt>
                <c:pt idx="5208">
                  <c:v>23.5334095254498</c:v>
                </c:pt>
                <c:pt idx="5209">
                  <c:v>13.4099436457456</c:v>
                </c:pt>
                <c:pt idx="5210">
                  <c:v>11.6441744424688</c:v>
                </c:pt>
                <c:pt idx="5211">
                  <c:v>12.5188395960263</c:v>
                </c:pt>
                <c:pt idx="5212">
                  <c:v>14.563993632378</c:v>
                </c:pt>
                <c:pt idx="5213">
                  <c:v>14.653007787412</c:v>
                </c:pt>
                <c:pt idx="5214">
                  <c:v>11.5548414454681</c:v>
                </c:pt>
                <c:pt idx="5215">
                  <c:v>11.5636942931996</c:v>
                </c:pt>
                <c:pt idx="5216">
                  <c:v>10.6548300673699</c:v>
                </c:pt>
                <c:pt idx="5217">
                  <c:v>15.9861488956347</c:v>
                </c:pt>
                <c:pt idx="5218">
                  <c:v>16.3938648864932</c:v>
                </c:pt>
                <c:pt idx="5219">
                  <c:v>16.5183547932276</c:v>
                </c:pt>
                <c:pt idx="5220">
                  <c:v>17.3458431092366</c:v>
                </c:pt>
                <c:pt idx="5221">
                  <c:v>17.011929923619</c:v>
                </c:pt>
                <c:pt idx="5222">
                  <c:v>15.1494982663188</c:v>
                </c:pt>
                <c:pt idx="5223">
                  <c:v>15.0486908584677</c:v>
                </c:pt>
                <c:pt idx="5224">
                  <c:v>15.1198528886797</c:v>
                </c:pt>
                <c:pt idx="5225">
                  <c:v>15.0935603500746</c:v>
                </c:pt>
                <c:pt idx="5226">
                  <c:v>17.1928092495398</c:v>
                </c:pt>
                <c:pt idx="5227">
                  <c:v>12.6318864814263</c:v>
                </c:pt>
                <c:pt idx="5228">
                  <c:v>12.5856544781212</c:v>
                </c:pt>
                <c:pt idx="5229">
                  <c:v>12.3450432028579</c:v>
                </c:pt>
                <c:pt idx="5230">
                  <c:v>10.4174251503381</c:v>
                </c:pt>
                <c:pt idx="5231">
                  <c:v>10.9226201634095</c:v>
                </c:pt>
                <c:pt idx="5232">
                  <c:v>12.0993104075261</c:v>
                </c:pt>
                <c:pt idx="5233">
                  <c:v>11.9797599177214</c:v>
                </c:pt>
                <c:pt idx="5234">
                  <c:v>12.2617917523536</c:v>
                </c:pt>
                <c:pt idx="5235">
                  <c:v>14.3754123870729</c:v>
                </c:pt>
                <c:pt idx="5236">
                  <c:v>13.8621811698525</c:v>
                </c:pt>
                <c:pt idx="5237">
                  <c:v>13.7166463213463</c:v>
                </c:pt>
                <c:pt idx="5238">
                  <c:v>13.0600244582565</c:v>
                </c:pt>
                <c:pt idx="5239">
                  <c:v>12.9492109877906</c:v>
                </c:pt>
                <c:pt idx="5240">
                  <c:v>13.2380946576452</c:v>
                </c:pt>
                <c:pt idx="5241">
                  <c:v>27.6925063772254</c:v>
                </c:pt>
                <c:pt idx="5242">
                  <c:v>43.0617813907259</c:v>
                </c:pt>
                <c:pt idx="5243">
                  <c:v>43.0953086105678</c:v>
                </c:pt>
                <c:pt idx="5244">
                  <c:v>42.5740305890895</c:v>
                </c:pt>
                <c:pt idx="5245">
                  <c:v>42.4590498795906</c:v>
                </c:pt>
                <c:pt idx="5246">
                  <c:v>41.9886754095657</c:v>
                </c:pt>
                <c:pt idx="5247">
                  <c:v>42.3766043347496</c:v>
                </c:pt>
                <c:pt idx="5248">
                  <c:v>43.1161809677705</c:v>
                </c:pt>
                <c:pt idx="5249">
                  <c:v>43.5121531985897</c:v>
                </c:pt>
                <c:pt idx="5250">
                  <c:v>43.5647474684402</c:v>
                </c:pt>
                <c:pt idx="5251">
                  <c:v>32.3129761924835</c:v>
                </c:pt>
                <c:pt idx="5252">
                  <c:v>13.9069631775271</c:v>
                </c:pt>
                <c:pt idx="5253">
                  <c:v>14.7729090762341</c:v>
                </c:pt>
                <c:pt idx="5254">
                  <c:v>14.5335754046597</c:v>
                </c:pt>
                <c:pt idx="5255">
                  <c:v>14.655269207177</c:v>
                </c:pt>
                <c:pt idx="5256">
                  <c:v>13.7735358915096</c:v>
                </c:pt>
                <c:pt idx="5257">
                  <c:v>13.6420283263238</c:v>
                </c:pt>
                <c:pt idx="5258">
                  <c:v>9.78033173295031</c:v>
                </c:pt>
                <c:pt idx="5259">
                  <c:v>9.72162489965579</c:v>
                </c:pt>
                <c:pt idx="5260">
                  <c:v>8.88053138791657</c:v>
                </c:pt>
                <c:pt idx="5261">
                  <c:v>9.55988465164962</c:v>
                </c:pt>
                <c:pt idx="5262">
                  <c:v>11.051052821983</c:v>
                </c:pt>
                <c:pt idx="5263">
                  <c:v>18.9920994387039</c:v>
                </c:pt>
                <c:pt idx="5264">
                  <c:v>22.4786970544255</c:v>
                </c:pt>
                <c:pt idx="5265">
                  <c:v>320.348528376249</c:v>
                </c:pt>
                <c:pt idx="5266">
                  <c:v>319.841032733452</c:v>
                </c:pt>
                <c:pt idx="5267">
                  <c:v>319.214634411091</c:v>
                </c:pt>
                <c:pt idx="5268">
                  <c:v>319.432692493136</c:v>
                </c:pt>
                <c:pt idx="5269">
                  <c:v>319.940111807647</c:v>
                </c:pt>
                <c:pt idx="5270">
                  <c:v>319.773854896404</c:v>
                </c:pt>
                <c:pt idx="5271">
                  <c:v>319.569356666664</c:v>
                </c:pt>
                <c:pt idx="5272">
                  <c:v>319.853057241589</c:v>
                </c:pt>
                <c:pt idx="5273">
                  <c:v>317.660943413695</c:v>
                </c:pt>
                <c:pt idx="5274">
                  <c:v>319.197606865403</c:v>
                </c:pt>
                <c:pt idx="5275">
                  <c:v>66.7499420389605</c:v>
                </c:pt>
                <c:pt idx="5276">
                  <c:v>6.83910278055272</c:v>
                </c:pt>
                <c:pt idx="5277">
                  <c:v>6.57436146089106</c:v>
                </c:pt>
                <c:pt idx="5278">
                  <c:v>6.03077461284667</c:v>
                </c:pt>
                <c:pt idx="5279">
                  <c:v>5.98289924352046</c:v>
                </c:pt>
                <c:pt idx="5280">
                  <c:v>5.97899266772954</c:v>
                </c:pt>
                <c:pt idx="5281">
                  <c:v>6.05458210318711</c:v>
                </c:pt>
                <c:pt idx="5282">
                  <c:v>4.16540573102137</c:v>
                </c:pt>
                <c:pt idx="5283">
                  <c:v>4.34714804667007</c:v>
                </c:pt>
                <c:pt idx="5284">
                  <c:v>5.17737700403248</c:v>
                </c:pt>
                <c:pt idx="5285">
                  <c:v>6.89375061629838</c:v>
                </c:pt>
                <c:pt idx="5286">
                  <c:v>7.89049517263732</c:v>
                </c:pt>
                <c:pt idx="5287">
                  <c:v>7.61300163837299</c:v>
                </c:pt>
                <c:pt idx="5288">
                  <c:v>7.74420389872661</c:v>
                </c:pt>
                <c:pt idx="5289">
                  <c:v>10.4504225991537</c:v>
                </c:pt>
                <c:pt idx="5290">
                  <c:v>13.1204936159932</c:v>
                </c:pt>
                <c:pt idx="5291">
                  <c:v>13.7289488959617</c:v>
                </c:pt>
                <c:pt idx="5292">
                  <c:v>13.6084069558929</c:v>
                </c:pt>
                <c:pt idx="5293">
                  <c:v>13.5213495096588</c:v>
                </c:pt>
                <c:pt idx="5294">
                  <c:v>13.1846023230654</c:v>
                </c:pt>
                <c:pt idx="5295">
                  <c:v>12.4438803680004</c:v>
                </c:pt>
                <c:pt idx="5296">
                  <c:v>11.7281043790729</c:v>
                </c:pt>
                <c:pt idx="5297">
                  <c:v>12.0009086347162</c:v>
                </c:pt>
                <c:pt idx="5298">
                  <c:v>12.3689786327565</c:v>
                </c:pt>
                <c:pt idx="5299">
                  <c:v>9.78584511080166</c:v>
                </c:pt>
                <c:pt idx="5300">
                  <c:v>7.95881255093139</c:v>
                </c:pt>
                <c:pt idx="5301">
                  <c:v>6.91459684337531</c:v>
                </c:pt>
                <c:pt idx="5302">
                  <c:v>6.94033348852581</c:v>
                </c:pt>
                <c:pt idx="5303">
                  <c:v>6.71005700751581</c:v>
                </c:pt>
                <c:pt idx="5304">
                  <c:v>62.8045708381623</c:v>
                </c:pt>
                <c:pt idx="5305">
                  <c:v>89.2823336445136</c:v>
                </c:pt>
                <c:pt idx="5306">
                  <c:v>89.2990539009098</c:v>
                </c:pt>
                <c:pt idx="5307">
                  <c:v>89.2939888889963</c:v>
                </c:pt>
                <c:pt idx="5308">
                  <c:v>89.2103038672174</c:v>
                </c:pt>
                <c:pt idx="5309">
                  <c:v>89.222329210114</c:v>
                </c:pt>
                <c:pt idx="5310">
                  <c:v>89.1205031352347</c:v>
                </c:pt>
                <c:pt idx="5311">
                  <c:v>89.1504289805213</c:v>
                </c:pt>
                <c:pt idx="5312">
                  <c:v>89.1426382552198</c:v>
                </c:pt>
                <c:pt idx="5313">
                  <c:v>89.1844411343496</c:v>
                </c:pt>
                <c:pt idx="5314">
                  <c:v>57.6012381552022</c:v>
                </c:pt>
                <c:pt idx="5315">
                  <c:v>8.0668855878231</c:v>
                </c:pt>
                <c:pt idx="5316">
                  <c:v>7.78456117392956</c:v>
                </c:pt>
                <c:pt idx="5317">
                  <c:v>7.36461451922999</c:v>
                </c:pt>
                <c:pt idx="5318">
                  <c:v>7.51225495079313</c:v>
                </c:pt>
                <c:pt idx="5319">
                  <c:v>7.49018997381995</c:v>
                </c:pt>
                <c:pt idx="5320">
                  <c:v>7.56848239454103</c:v>
                </c:pt>
                <c:pt idx="5321">
                  <c:v>7.15676233552698</c:v>
                </c:pt>
                <c:pt idx="5322">
                  <c:v>7.04350403420379</c:v>
                </c:pt>
                <c:pt idx="5323">
                  <c:v>6.59190285039979</c:v>
                </c:pt>
                <c:pt idx="5324">
                  <c:v>5.28898113756341</c:v>
                </c:pt>
                <c:pt idx="5325">
                  <c:v>4.05584104269899</c:v>
                </c:pt>
                <c:pt idx="5326">
                  <c:v>5.82316106530499</c:v>
                </c:pt>
                <c:pt idx="5327">
                  <c:v>7.08668046499999</c:v>
                </c:pt>
                <c:pt idx="5328">
                  <c:v>6.91802172552494</c:v>
                </c:pt>
                <c:pt idx="5329">
                  <c:v>7.05044145019004</c:v>
                </c:pt>
                <c:pt idx="5330">
                  <c:v>6.99005134243415</c:v>
                </c:pt>
                <c:pt idx="5331">
                  <c:v>7.05304865468321</c:v>
                </c:pt>
                <c:pt idx="5332">
                  <c:v>7.07976659721735</c:v>
                </c:pt>
                <c:pt idx="5333">
                  <c:v>6.96642924578881</c:v>
                </c:pt>
                <c:pt idx="5334">
                  <c:v>6.56672587539828</c:v>
                </c:pt>
                <c:pt idx="5335">
                  <c:v>6.4259993303862</c:v>
                </c:pt>
                <c:pt idx="5336">
                  <c:v>4.70706993692722</c:v>
                </c:pt>
                <c:pt idx="5337">
                  <c:v>3.20685304277391</c:v>
                </c:pt>
                <c:pt idx="5338">
                  <c:v>3.22718675948085</c:v>
                </c:pt>
                <c:pt idx="5339">
                  <c:v>3.4657696411713</c:v>
                </c:pt>
                <c:pt idx="5340">
                  <c:v>3.81927733868345</c:v>
                </c:pt>
                <c:pt idx="5341">
                  <c:v>3.78938490897627</c:v>
                </c:pt>
                <c:pt idx="5342">
                  <c:v>3.8288436551499</c:v>
                </c:pt>
                <c:pt idx="5343">
                  <c:v>4.95064137554891</c:v>
                </c:pt>
                <c:pt idx="5344">
                  <c:v>6.04689857782496</c:v>
                </c:pt>
                <c:pt idx="5345">
                  <c:v>6.2792139779154</c:v>
                </c:pt>
                <c:pt idx="5346">
                  <c:v>7.76428865222009</c:v>
                </c:pt>
                <c:pt idx="5347">
                  <c:v>8.73522637213431</c:v>
                </c:pt>
                <c:pt idx="5348">
                  <c:v>8.75375030086875</c:v>
                </c:pt>
                <c:pt idx="5349">
                  <c:v>8.62822062517863</c:v>
                </c:pt>
                <c:pt idx="5350">
                  <c:v>8.47587251836386</c:v>
                </c:pt>
                <c:pt idx="5351">
                  <c:v>8.42030378467537</c:v>
                </c:pt>
                <c:pt idx="5352">
                  <c:v>8.4005938218738</c:v>
                </c:pt>
                <c:pt idx="5353">
                  <c:v>7.76297946902041</c:v>
                </c:pt>
                <c:pt idx="5354">
                  <c:v>7.63518660323541</c:v>
                </c:pt>
                <c:pt idx="5355">
                  <c:v>7.51219769253928</c:v>
                </c:pt>
                <c:pt idx="5356">
                  <c:v>5.55328896343601</c:v>
                </c:pt>
                <c:pt idx="5357">
                  <c:v>4.75455662521936</c:v>
                </c:pt>
                <c:pt idx="5358">
                  <c:v>4.95285501548201</c:v>
                </c:pt>
                <c:pt idx="5359">
                  <c:v>4.92610066284526</c:v>
                </c:pt>
                <c:pt idx="5360">
                  <c:v>4.91416916506883</c:v>
                </c:pt>
                <c:pt idx="5361">
                  <c:v>6.02195127280801</c:v>
                </c:pt>
                <c:pt idx="5362">
                  <c:v>7.11019082684029</c:v>
                </c:pt>
                <c:pt idx="5363">
                  <c:v>8.37724875297124</c:v>
                </c:pt>
                <c:pt idx="5364">
                  <c:v>8.31317700352309</c:v>
                </c:pt>
                <c:pt idx="5365">
                  <c:v>8.33552256093475</c:v>
                </c:pt>
                <c:pt idx="5366">
                  <c:v>8.50383774529388</c:v>
                </c:pt>
                <c:pt idx="5367">
                  <c:v>23.6415359033023</c:v>
                </c:pt>
                <c:pt idx="5368">
                  <c:v>35.5365942210273</c:v>
                </c:pt>
                <c:pt idx="5369">
                  <c:v>35.6574956349676</c:v>
                </c:pt>
                <c:pt idx="5370">
                  <c:v>35.8052378183701</c:v>
                </c:pt>
                <c:pt idx="5371">
                  <c:v>35.6669585802311</c:v>
                </c:pt>
                <c:pt idx="5372">
                  <c:v>35.5043901503195</c:v>
                </c:pt>
                <c:pt idx="5373">
                  <c:v>35.1606263834472</c:v>
                </c:pt>
                <c:pt idx="5374">
                  <c:v>35.3086732066969</c:v>
                </c:pt>
                <c:pt idx="5375">
                  <c:v>35.2916575541047</c:v>
                </c:pt>
                <c:pt idx="5376">
                  <c:v>35.3265918891643</c:v>
                </c:pt>
                <c:pt idx="5377">
                  <c:v>24.8927594733442</c:v>
                </c:pt>
                <c:pt idx="5378">
                  <c:v>6.98737174137191</c:v>
                </c:pt>
                <c:pt idx="5379">
                  <c:v>6.04344625348715</c:v>
                </c:pt>
                <c:pt idx="5380">
                  <c:v>5.74202454571007</c:v>
                </c:pt>
                <c:pt idx="5381">
                  <c:v>5.53206756419258</c:v>
                </c:pt>
                <c:pt idx="5382">
                  <c:v>13.8051441741133</c:v>
                </c:pt>
                <c:pt idx="5383">
                  <c:v>13.6501227958206</c:v>
                </c:pt>
                <c:pt idx="5384">
                  <c:v>13.5217882748207</c:v>
                </c:pt>
                <c:pt idx="5385">
                  <c:v>13.6000850751899</c:v>
                </c:pt>
                <c:pt idx="5386">
                  <c:v>13.2046414267006</c:v>
                </c:pt>
                <c:pt idx="5387">
                  <c:v>13.4971800168013</c:v>
                </c:pt>
                <c:pt idx="5388">
                  <c:v>13.2970373634899</c:v>
                </c:pt>
                <c:pt idx="5389">
                  <c:v>13.6434122648999</c:v>
                </c:pt>
                <c:pt idx="5390">
                  <c:v>13.9612412379263</c:v>
                </c:pt>
                <c:pt idx="5391">
                  <c:v>14.6881441023065</c:v>
                </c:pt>
                <c:pt idx="5392">
                  <c:v>6.83592300721884</c:v>
                </c:pt>
                <c:pt idx="5393">
                  <c:v>6.88324744414884</c:v>
                </c:pt>
                <c:pt idx="5394">
                  <c:v>7.08928449634408</c:v>
                </c:pt>
                <c:pt idx="5395">
                  <c:v>7.01548076484417</c:v>
                </c:pt>
                <c:pt idx="5396">
                  <c:v>7.68678155212871</c:v>
                </c:pt>
                <c:pt idx="5397">
                  <c:v>6.15048271163039</c:v>
                </c:pt>
                <c:pt idx="5398">
                  <c:v>6.25373368568771</c:v>
                </c:pt>
                <c:pt idx="5399">
                  <c:v>5.98834909645098</c:v>
                </c:pt>
                <c:pt idx="5400">
                  <c:v>5.89638534589549</c:v>
                </c:pt>
                <c:pt idx="5401">
                  <c:v>4.97404273548638</c:v>
                </c:pt>
                <c:pt idx="5402">
                  <c:v>4.80852774276825</c:v>
                </c:pt>
                <c:pt idx="5403">
                  <c:v>4.84868207477263</c:v>
                </c:pt>
                <c:pt idx="5404">
                  <c:v>4.61993069753904</c:v>
                </c:pt>
                <c:pt idx="5405">
                  <c:v>4.60344382489974</c:v>
                </c:pt>
                <c:pt idx="5406">
                  <c:v>3.04041567800313</c:v>
                </c:pt>
                <c:pt idx="5407">
                  <c:v>3.78333904956091</c:v>
                </c:pt>
                <c:pt idx="5408">
                  <c:v>3.61996549536858</c:v>
                </c:pt>
                <c:pt idx="5409">
                  <c:v>6.03819525219583</c:v>
                </c:pt>
                <c:pt idx="5410">
                  <c:v>6.48929937012985</c:v>
                </c:pt>
                <c:pt idx="5411">
                  <c:v>6.35359738896985</c:v>
                </c:pt>
                <c:pt idx="5412">
                  <c:v>6.35363053770616</c:v>
                </c:pt>
                <c:pt idx="5413">
                  <c:v>6.35376971225092</c:v>
                </c:pt>
                <c:pt idx="5414">
                  <c:v>6.36929956681712</c:v>
                </c:pt>
                <c:pt idx="5415">
                  <c:v>6.79003382219408</c:v>
                </c:pt>
                <c:pt idx="5416">
                  <c:v>6.85074866541447</c:v>
                </c:pt>
                <c:pt idx="5417">
                  <c:v>6.71105533091254</c:v>
                </c:pt>
                <c:pt idx="5418">
                  <c:v>7.06819188327012</c:v>
                </c:pt>
                <c:pt idx="5419">
                  <c:v>5.0658292231925</c:v>
                </c:pt>
                <c:pt idx="5420">
                  <c:v>4.73889798002153</c:v>
                </c:pt>
                <c:pt idx="5421">
                  <c:v>4.77880681468869</c:v>
                </c:pt>
                <c:pt idx="5422">
                  <c:v>4.89746192898011</c:v>
                </c:pt>
                <c:pt idx="5423">
                  <c:v>5.18057351468</c:v>
                </c:pt>
                <c:pt idx="5424">
                  <c:v>5.57573461242279</c:v>
                </c:pt>
                <c:pt idx="5425">
                  <c:v>5.81435248734035</c:v>
                </c:pt>
                <c:pt idx="5426">
                  <c:v>5.84592495123677</c:v>
                </c:pt>
                <c:pt idx="5427">
                  <c:v>5.68035414346173</c:v>
                </c:pt>
                <c:pt idx="5428">
                  <c:v>5.52355372565286</c:v>
                </c:pt>
                <c:pt idx="5429">
                  <c:v>14.270935915923</c:v>
                </c:pt>
                <c:pt idx="5430">
                  <c:v>21.5071881466251</c:v>
                </c:pt>
                <c:pt idx="5431">
                  <c:v>21.4991952595002</c:v>
                </c:pt>
                <c:pt idx="5432">
                  <c:v>21.4139086697867</c:v>
                </c:pt>
                <c:pt idx="5433">
                  <c:v>21.4044198315584</c:v>
                </c:pt>
                <c:pt idx="5434">
                  <c:v>21.1648671770682</c:v>
                </c:pt>
                <c:pt idx="5435">
                  <c:v>21.2318679170975</c:v>
                </c:pt>
                <c:pt idx="5436">
                  <c:v>21.2839356066658</c:v>
                </c:pt>
                <c:pt idx="5437">
                  <c:v>21.2952527791784</c:v>
                </c:pt>
                <c:pt idx="5438">
                  <c:v>21.2838963977877</c:v>
                </c:pt>
                <c:pt idx="5439">
                  <c:v>15.1024728656132</c:v>
                </c:pt>
                <c:pt idx="5440">
                  <c:v>4.84032769696211</c:v>
                </c:pt>
                <c:pt idx="5441">
                  <c:v>4.86850071247624</c:v>
                </c:pt>
                <c:pt idx="5442">
                  <c:v>4.86084329636304</c:v>
                </c:pt>
                <c:pt idx="5443">
                  <c:v>4.38559193476315</c:v>
                </c:pt>
                <c:pt idx="5444">
                  <c:v>4.51494231484467</c:v>
                </c:pt>
                <c:pt idx="5445">
                  <c:v>4.79927646869872</c:v>
                </c:pt>
                <c:pt idx="5446">
                  <c:v>4.63929849286718</c:v>
                </c:pt>
                <c:pt idx="5447">
                  <c:v>4.69382224031913</c:v>
                </c:pt>
                <c:pt idx="5448">
                  <c:v>4.09248480937783</c:v>
                </c:pt>
                <c:pt idx="5449">
                  <c:v>4.06472623773317</c:v>
                </c:pt>
                <c:pt idx="5450">
                  <c:v>3.95996895127508</c:v>
                </c:pt>
                <c:pt idx="5451">
                  <c:v>4.32525424999528</c:v>
                </c:pt>
                <c:pt idx="5452">
                  <c:v>4.99937552613154</c:v>
                </c:pt>
                <c:pt idx="5453">
                  <c:v>212.164280718615</c:v>
                </c:pt>
                <c:pt idx="5454">
                  <c:v>211.562747305498</c:v>
                </c:pt>
                <c:pt idx="5455">
                  <c:v>211.483895549973</c:v>
                </c:pt>
                <c:pt idx="5456">
                  <c:v>211.578401299394</c:v>
                </c:pt>
                <c:pt idx="5457">
                  <c:v>211.33939159288</c:v>
                </c:pt>
                <c:pt idx="5458">
                  <c:v>211.310481610754</c:v>
                </c:pt>
                <c:pt idx="5459">
                  <c:v>211.18154912096</c:v>
                </c:pt>
                <c:pt idx="5460">
                  <c:v>211.046126378679</c:v>
                </c:pt>
                <c:pt idx="5461">
                  <c:v>210.909788243866</c:v>
                </c:pt>
                <c:pt idx="5462">
                  <c:v>211.170032761664</c:v>
                </c:pt>
                <c:pt idx="5463">
                  <c:v>9.89866015667901</c:v>
                </c:pt>
                <c:pt idx="5464">
                  <c:v>2.89472812214937</c:v>
                </c:pt>
                <c:pt idx="5465">
                  <c:v>2.33867595684808</c:v>
                </c:pt>
                <c:pt idx="5466">
                  <c:v>2.36308290644235</c:v>
                </c:pt>
                <c:pt idx="5467">
                  <c:v>2.18726622743372</c:v>
                </c:pt>
                <c:pt idx="5468">
                  <c:v>2.11109013659017</c:v>
                </c:pt>
                <c:pt idx="5469">
                  <c:v>1.77632149180134</c:v>
                </c:pt>
                <c:pt idx="5470">
                  <c:v>1.79155261859186</c:v>
                </c:pt>
                <c:pt idx="5471">
                  <c:v>1.67534476214513</c:v>
                </c:pt>
                <c:pt idx="5472">
                  <c:v>1.68123821050546</c:v>
                </c:pt>
                <c:pt idx="5473">
                  <c:v>2.18753130002367</c:v>
                </c:pt>
                <c:pt idx="5474">
                  <c:v>2.72932476763671</c:v>
                </c:pt>
                <c:pt idx="5475">
                  <c:v>3.2934267484982</c:v>
                </c:pt>
                <c:pt idx="5476">
                  <c:v>3.73950660453971</c:v>
                </c:pt>
                <c:pt idx="5477">
                  <c:v>3.76972097570426</c:v>
                </c:pt>
                <c:pt idx="5478">
                  <c:v>3.74236081748025</c:v>
                </c:pt>
                <c:pt idx="5479">
                  <c:v>3.82337335445603</c:v>
                </c:pt>
                <c:pt idx="5480">
                  <c:v>3.90377255754178</c:v>
                </c:pt>
                <c:pt idx="5481">
                  <c:v>4.08984933442413</c:v>
                </c:pt>
                <c:pt idx="5482">
                  <c:v>3.97692395030182</c:v>
                </c:pt>
                <c:pt idx="5483">
                  <c:v>3.87390926177513</c:v>
                </c:pt>
                <c:pt idx="5484">
                  <c:v>3.55980929030402</c:v>
                </c:pt>
                <c:pt idx="5485">
                  <c:v>2.88994562876576</c:v>
                </c:pt>
                <c:pt idx="5486">
                  <c:v>2.45800230291968</c:v>
                </c:pt>
                <c:pt idx="5487">
                  <c:v>2.28588992428813</c:v>
                </c:pt>
                <c:pt idx="5488">
                  <c:v>2.34307903562066</c:v>
                </c:pt>
                <c:pt idx="5489">
                  <c:v>2.29931784210836</c:v>
                </c:pt>
                <c:pt idx="5490">
                  <c:v>2.3648412926505</c:v>
                </c:pt>
                <c:pt idx="5491">
                  <c:v>1.52283473830156</c:v>
                </c:pt>
                <c:pt idx="5492">
                  <c:v>2.55630867316235</c:v>
                </c:pt>
                <c:pt idx="5493">
                  <c:v>4.42438771655303</c:v>
                </c:pt>
                <c:pt idx="5494">
                  <c:v>6.29626440126059</c:v>
                </c:pt>
                <c:pt idx="5495">
                  <c:v>6.30315293906757</c:v>
                </c:pt>
                <c:pt idx="5496">
                  <c:v>6.31340588469598</c:v>
                </c:pt>
                <c:pt idx="5497">
                  <c:v>6.30445101853047</c:v>
                </c:pt>
                <c:pt idx="5498">
                  <c:v>6.3965648452702</c:v>
                </c:pt>
                <c:pt idx="5499">
                  <c:v>6.42526640573157</c:v>
                </c:pt>
                <c:pt idx="5500">
                  <c:v>6.30573782962734</c:v>
                </c:pt>
                <c:pt idx="5501">
                  <c:v>6.53291726064326</c:v>
                </c:pt>
                <c:pt idx="5502">
                  <c:v>6.24620284773982</c:v>
                </c:pt>
                <c:pt idx="5503">
                  <c:v>4.88840023563704</c:v>
                </c:pt>
                <c:pt idx="5504">
                  <c:v>2.56237077942396</c:v>
                </c:pt>
                <c:pt idx="5505">
                  <c:v>2.53062637735891</c:v>
                </c:pt>
                <c:pt idx="5506">
                  <c:v>2.43280962559292</c:v>
                </c:pt>
                <c:pt idx="5507">
                  <c:v>2.35385376106605</c:v>
                </c:pt>
                <c:pt idx="5508">
                  <c:v>2.52548126452374</c:v>
                </c:pt>
                <c:pt idx="5509">
                  <c:v>2.3820234024344</c:v>
                </c:pt>
                <c:pt idx="5510">
                  <c:v>2.68186546534792</c:v>
                </c:pt>
                <c:pt idx="5511">
                  <c:v>2.49617408852055</c:v>
                </c:pt>
                <c:pt idx="5512">
                  <c:v>3.67599928016507</c:v>
                </c:pt>
                <c:pt idx="5513">
                  <c:v>4.33438136761588</c:v>
                </c:pt>
                <c:pt idx="5514">
                  <c:v>4.4020904564191</c:v>
                </c:pt>
                <c:pt idx="5515">
                  <c:v>4.40208975520619</c:v>
                </c:pt>
                <c:pt idx="5516">
                  <c:v>4.45714444694825</c:v>
                </c:pt>
                <c:pt idx="5517">
                  <c:v>4.471528790419</c:v>
                </c:pt>
                <c:pt idx="5518">
                  <c:v>4.26631288237465</c:v>
                </c:pt>
                <c:pt idx="5519">
                  <c:v>4.20039645372318</c:v>
                </c:pt>
                <c:pt idx="5520">
                  <c:v>4.12271291690913</c:v>
                </c:pt>
                <c:pt idx="5521">
                  <c:v>4.01424805547911</c:v>
                </c:pt>
                <c:pt idx="5522">
                  <c:v>2.97076447047558</c:v>
                </c:pt>
                <c:pt idx="5523">
                  <c:v>1.85026367992685</c:v>
                </c:pt>
                <c:pt idx="5524">
                  <c:v>1.71533953846975</c:v>
                </c:pt>
                <c:pt idx="5525">
                  <c:v>1.71533047131196</c:v>
                </c:pt>
                <c:pt idx="5526">
                  <c:v>1.75603634993316</c:v>
                </c:pt>
                <c:pt idx="5527">
                  <c:v>1.78041682080028</c:v>
                </c:pt>
                <c:pt idx="5528">
                  <c:v>2.01938955005208</c:v>
                </c:pt>
                <c:pt idx="5529">
                  <c:v>1.99738373788147</c:v>
                </c:pt>
                <c:pt idx="5530">
                  <c:v>1.97495611851928</c:v>
                </c:pt>
                <c:pt idx="5531">
                  <c:v>2.01750173013837</c:v>
                </c:pt>
                <c:pt idx="5532">
                  <c:v>1.93059848896888</c:v>
                </c:pt>
                <c:pt idx="5533">
                  <c:v>1.90217708854789</c:v>
                </c:pt>
                <c:pt idx="5534">
                  <c:v>2.47762017301883</c:v>
                </c:pt>
                <c:pt idx="5535">
                  <c:v>2.5589930489212</c:v>
                </c:pt>
                <c:pt idx="5536">
                  <c:v>2.47325602754659</c:v>
                </c:pt>
                <c:pt idx="5537">
                  <c:v>2.48877347701538</c:v>
                </c:pt>
                <c:pt idx="5538">
                  <c:v>2.57767781324272</c:v>
                </c:pt>
                <c:pt idx="5539">
                  <c:v>2.86413095080435</c:v>
                </c:pt>
                <c:pt idx="5540">
                  <c:v>2.85689496627848</c:v>
                </c:pt>
                <c:pt idx="5541">
                  <c:v>2.60598816520399</c:v>
                </c:pt>
                <c:pt idx="5542">
                  <c:v>2.74881333979226</c:v>
                </c:pt>
                <c:pt idx="5543">
                  <c:v>2.74427320067029</c:v>
                </c:pt>
                <c:pt idx="5544">
                  <c:v>2.24557159189086</c:v>
                </c:pt>
                <c:pt idx="5545">
                  <c:v>2.19594125866561</c:v>
                </c:pt>
                <c:pt idx="5546">
                  <c:v>2.24585244485373</c:v>
                </c:pt>
                <c:pt idx="5547">
                  <c:v>2.24585244485372</c:v>
                </c:pt>
                <c:pt idx="5548">
                  <c:v>2.29047971393484</c:v>
                </c:pt>
                <c:pt idx="5549">
                  <c:v>2.71924468700661</c:v>
                </c:pt>
                <c:pt idx="5550">
                  <c:v>2.97354768616977</c:v>
                </c:pt>
                <c:pt idx="5551">
                  <c:v>3.24880867191896</c:v>
                </c:pt>
                <c:pt idx="5552">
                  <c:v>3.24840982156174</c:v>
                </c:pt>
                <c:pt idx="5553">
                  <c:v>3.56279559758933</c:v>
                </c:pt>
                <c:pt idx="5554">
                  <c:v>3.5687114103918</c:v>
                </c:pt>
                <c:pt idx="5555">
                  <c:v>3.58746617888764</c:v>
                </c:pt>
                <c:pt idx="5556">
                  <c:v>3.65488557753763</c:v>
                </c:pt>
                <c:pt idx="5557">
                  <c:v>5.2095129280957</c:v>
                </c:pt>
                <c:pt idx="5558">
                  <c:v>6.10362961153645</c:v>
                </c:pt>
                <c:pt idx="5559">
                  <c:v>5.72580891590122</c:v>
                </c:pt>
                <c:pt idx="5560">
                  <c:v>5.66438030411611</c:v>
                </c:pt>
                <c:pt idx="5561">
                  <c:v>5.50804645496225</c:v>
                </c:pt>
                <c:pt idx="5562">
                  <c:v>5.47091117362598</c:v>
                </c:pt>
                <c:pt idx="5563">
                  <c:v>5.29710849031448</c:v>
                </c:pt>
                <c:pt idx="5564">
                  <c:v>5.29151373197197</c:v>
                </c:pt>
                <c:pt idx="5565">
                  <c:v>5.26760577462292</c:v>
                </c:pt>
                <c:pt idx="5566">
                  <c:v>5.17614465500151</c:v>
                </c:pt>
                <c:pt idx="5567">
                  <c:v>3.46017979822129</c:v>
                </c:pt>
                <c:pt idx="5568">
                  <c:v>1.35017199749763</c:v>
                </c:pt>
                <c:pt idx="5569">
                  <c:v>1.38628683202969</c:v>
                </c:pt>
                <c:pt idx="5570">
                  <c:v>1.38623553607194</c:v>
                </c:pt>
                <c:pt idx="5571">
                  <c:v>1.37797539450827</c:v>
                </c:pt>
                <c:pt idx="5572">
                  <c:v>1.50007952733016</c:v>
                </c:pt>
                <c:pt idx="5573">
                  <c:v>1.31556657967942</c:v>
                </c:pt>
                <c:pt idx="5574">
                  <c:v>1.31568753962538</c:v>
                </c:pt>
                <c:pt idx="5575">
                  <c:v>1.43122903853835</c:v>
                </c:pt>
                <c:pt idx="5576">
                  <c:v>1.63691993092296</c:v>
                </c:pt>
                <c:pt idx="5577">
                  <c:v>1.94734687159243</c:v>
                </c:pt>
                <c:pt idx="5578">
                  <c:v>1.92055902327293</c:v>
                </c:pt>
                <c:pt idx="5579">
                  <c:v>1.92411233367634</c:v>
                </c:pt>
                <c:pt idx="5580">
                  <c:v>1.91503003455788</c:v>
                </c:pt>
                <c:pt idx="5581">
                  <c:v>2.83590543886124</c:v>
                </c:pt>
                <c:pt idx="5582">
                  <c:v>2.78227742682205</c:v>
                </c:pt>
                <c:pt idx="5583">
                  <c:v>3.04393122079862</c:v>
                </c:pt>
                <c:pt idx="5584">
                  <c:v>3.03975750484953</c:v>
                </c:pt>
                <c:pt idx="5585">
                  <c:v>2.9752098942768</c:v>
                </c:pt>
                <c:pt idx="5586">
                  <c:v>2.9155078521407</c:v>
                </c:pt>
                <c:pt idx="5587">
                  <c:v>2.65169500742069</c:v>
                </c:pt>
                <c:pt idx="5588">
                  <c:v>2.90824870346978</c:v>
                </c:pt>
                <c:pt idx="5589">
                  <c:v>2.97920009891159</c:v>
                </c:pt>
                <c:pt idx="5590">
                  <c:v>2.86033789945313</c:v>
                </c:pt>
                <c:pt idx="5591">
                  <c:v>2.29894936733142</c:v>
                </c:pt>
                <c:pt idx="5592">
                  <c:v>2.30281857006632</c:v>
                </c:pt>
                <c:pt idx="5593">
                  <c:v>2.2614568212877</c:v>
                </c:pt>
                <c:pt idx="5594">
                  <c:v>2.29972479403668</c:v>
                </c:pt>
                <c:pt idx="5595">
                  <c:v>2.26476978795396</c:v>
                </c:pt>
                <c:pt idx="5596">
                  <c:v>2.30004174054259</c:v>
                </c:pt>
                <c:pt idx="5597">
                  <c:v>2.22697134641055</c:v>
                </c:pt>
                <c:pt idx="5598">
                  <c:v>1.92337951844073</c:v>
                </c:pt>
                <c:pt idx="5599">
                  <c:v>2.16247284201323</c:v>
                </c:pt>
                <c:pt idx="5600">
                  <c:v>2.23956254713821</c:v>
                </c:pt>
                <c:pt idx="5601">
                  <c:v>2.34957132052625</c:v>
                </c:pt>
                <c:pt idx="5602">
                  <c:v>2.35916465867926</c:v>
                </c:pt>
                <c:pt idx="5603">
                  <c:v>1.97432807210749</c:v>
                </c:pt>
                <c:pt idx="5604">
                  <c:v>2.08405900506445</c:v>
                </c:pt>
                <c:pt idx="5605">
                  <c:v>1.83943473820112</c:v>
                </c:pt>
                <c:pt idx="5606">
                  <c:v>1.83941712320641</c:v>
                </c:pt>
                <c:pt idx="5607">
                  <c:v>2.23664592855864</c:v>
                </c:pt>
                <c:pt idx="5608">
                  <c:v>2.18853622389088</c:v>
                </c:pt>
                <c:pt idx="5609">
                  <c:v>2.22624226154604</c:v>
                </c:pt>
                <c:pt idx="5610">
                  <c:v>2.22646631026789</c:v>
                </c:pt>
                <c:pt idx="5611">
                  <c:v>2.16457101893407</c:v>
                </c:pt>
                <c:pt idx="5612">
                  <c:v>2.1832735832796</c:v>
                </c:pt>
                <c:pt idx="5613">
                  <c:v>2.21286055972208</c:v>
                </c:pt>
                <c:pt idx="5614">
                  <c:v>2.09141725125462</c:v>
                </c:pt>
                <c:pt idx="5615">
                  <c:v>2.05598571564024</c:v>
                </c:pt>
                <c:pt idx="5616">
                  <c:v>2.11221029748645</c:v>
                </c:pt>
                <c:pt idx="5617">
                  <c:v>2.03575306927791</c:v>
                </c:pt>
                <c:pt idx="5618">
                  <c:v>2.17225304025713</c:v>
                </c:pt>
                <c:pt idx="5619">
                  <c:v>1.8221528944163</c:v>
                </c:pt>
                <c:pt idx="5620">
                  <c:v>2.08284718038721</c:v>
                </c:pt>
                <c:pt idx="5621">
                  <c:v>2.42224659428235</c:v>
                </c:pt>
                <c:pt idx="5622">
                  <c:v>2.37721117866051</c:v>
                </c:pt>
                <c:pt idx="5623">
                  <c:v>2.44418040422204</c:v>
                </c:pt>
                <c:pt idx="5624">
                  <c:v>2.41822078943698</c:v>
                </c:pt>
                <c:pt idx="5625">
                  <c:v>2.45778086214293</c:v>
                </c:pt>
                <c:pt idx="5626">
                  <c:v>2.34528940243694</c:v>
                </c:pt>
                <c:pt idx="5627">
                  <c:v>2.31075351219569</c:v>
                </c:pt>
                <c:pt idx="5628">
                  <c:v>2.10430018210697</c:v>
                </c:pt>
                <c:pt idx="5629">
                  <c:v>2.20555737148702</c:v>
                </c:pt>
                <c:pt idx="5630">
                  <c:v>1.76384833716732</c:v>
                </c:pt>
                <c:pt idx="5631">
                  <c:v>1.35512047063979</c:v>
                </c:pt>
                <c:pt idx="5632">
                  <c:v>1.36805815267471</c:v>
                </c:pt>
                <c:pt idx="5633">
                  <c:v>1.27350208103416</c:v>
                </c:pt>
                <c:pt idx="5634">
                  <c:v>1.26660789334515</c:v>
                </c:pt>
                <c:pt idx="5635">
                  <c:v>1.20175651101175</c:v>
                </c:pt>
                <c:pt idx="5636">
                  <c:v>1.28074239343484</c:v>
                </c:pt>
                <c:pt idx="5637">
                  <c:v>1.23756620313765</c:v>
                </c:pt>
                <c:pt idx="5638">
                  <c:v>1.30220506849602</c:v>
                </c:pt>
                <c:pt idx="5639">
                  <c:v>1.4682926988334</c:v>
                </c:pt>
                <c:pt idx="5640">
                  <c:v>1.59289012964008</c:v>
                </c:pt>
                <c:pt idx="5641">
                  <c:v>1.67803716881443</c:v>
                </c:pt>
                <c:pt idx="5642">
                  <c:v>1.66382817969316</c:v>
                </c:pt>
                <c:pt idx="5643">
                  <c:v>1.85328206106832</c:v>
                </c:pt>
                <c:pt idx="5644">
                  <c:v>1.88554635701329</c:v>
                </c:pt>
                <c:pt idx="5645">
                  <c:v>1.86160242315287</c:v>
                </c:pt>
                <c:pt idx="5646">
                  <c:v>1.96378682182762</c:v>
                </c:pt>
                <c:pt idx="5647">
                  <c:v>1.91950029621516</c:v>
                </c:pt>
                <c:pt idx="5648">
                  <c:v>1.72335599211769</c:v>
                </c:pt>
                <c:pt idx="5649">
                  <c:v>1.57649639318872</c:v>
                </c:pt>
                <c:pt idx="5650">
                  <c:v>1.26497281908917</c:v>
                </c:pt>
                <c:pt idx="5651">
                  <c:v>1.25628902552742</c:v>
                </c:pt>
                <c:pt idx="5652">
                  <c:v>1.2652213762947</c:v>
                </c:pt>
                <c:pt idx="5653">
                  <c:v>1.12475487388489</c:v>
                </c:pt>
                <c:pt idx="5654">
                  <c:v>1.10807800418024</c:v>
                </c:pt>
                <c:pt idx="5655">
                  <c:v>1.42690889502977</c:v>
                </c:pt>
                <c:pt idx="5656">
                  <c:v>1.29120057044364</c:v>
                </c:pt>
                <c:pt idx="5657">
                  <c:v>1.59499615866552</c:v>
                </c:pt>
                <c:pt idx="5658">
                  <c:v>1.60686295270097</c:v>
                </c:pt>
                <c:pt idx="5659">
                  <c:v>1.69362829370136</c:v>
                </c:pt>
                <c:pt idx="5660">
                  <c:v>1.96724988918072</c:v>
                </c:pt>
                <c:pt idx="5661">
                  <c:v>1.96276874433755</c:v>
                </c:pt>
                <c:pt idx="5662">
                  <c:v>2.01675988819269</c:v>
                </c:pt>
                <c:pt idx="5663">
                  <c:v>2.00513800467861</c:v>
                </c:pt>
                <c:pt idx="5664">
                  <c:v>2.14647034073422</c:v>
                </c:pt>
                <c:pt idx="5665">
                  <c:v>1.89272809867499</c:v>
                </c:pt>
                <c:pt idx="5666">
                  <c:v>1.85961759314998</c:v>
                </c:pt>
                <c:pt idx="5667">
                  <c:v>1.66461432901548</c:v>
                </c:pt>
                <c:pt idx="5668">
                  <c:v>1.64030333044574</c:v>
                </c:pt>
                <c:pt idx="5669">
                  <c:v>1.49421465197554</c:v>
                </c:pt>
                <c:pt idx="5670">
                  <c:v>1.25318601481256</c:v>
                </c:pt>
                <c:pt idx="5671">
                  <c:v>1.19947576438178</c:v>
                </c:pt>
                <c:pt idx="5672">
                  <c:v>1.11853686034525</c:v>
                </c:pt>
                <c:pt idx="5673">
                  <c:v>1.13144235984217</c:v>
                </c:pt>
                <c:pt idx="5674">
                  <c:v>0.992263847672527</c:v>
                </c:pt>
                <c:pt idx="5675">
                  <c:v>1.01309892199829</c:v>
                </c:pt>
                <c:pt idx="5676">
                  <c:v>1.00868710658978</c:v>
                </c:pt>
                <c:pt idx="5677">
                  <c:v>1.05626128678232</c:v>
                </c:pt>
                <c:pt idx="5678">
                  <c:v>1.48077213133151</c:v>
                </c:pt>
                <c:pt idx="5679">
                  <c:v>1.92529333872878</c:v>
                </c:pt>
                <c:pt idx="5680">
                  <c:v>1.91730739763576</c:v>
                </c:pt>
                <c:pt idx="5681">
                  <c:v>2.6727243514634</c:v>
                </c:pt>
                <c:pt idx="5682">
                  <c:v>3.64657189994149</c:v>
                </c:pt>
                <c:pt idx="5683">
                  <c:v>3.74751112622703</c:v>
                </c:pt>
                <c:pt idx="5684">
                  <c:v>3.74751112622703</c:v>
                </c:pt>
                <c:pt idx="5685">
                  <c:v>3.75263319409108</c:v>
                </c:pt>
                <c:pt idx="5686">
                  <c:v>3.91501441672167</c:v>
                </c:pt>
                <c:pt idx="5687">
                  <c:v>3.96329047110018</c:v>
                </c:pt>
                <c:pt idx="5688">
                  <c:v>3.79454230211731</c:v>
                </c:pt>
                <c:pt idx="5689">
                  <c:v>3.60918478402234</c:v>
                </c:pt>
                <c:pt idx="5690">
                  <c:v>3.6076384287572</c:v>
                </c:pt>
                <c:pt idx="5691">
                  <c:v>2.98377530262273</c:v>
                </c:pt>
                <c:pt idx="5692">
                  <c:v>1.96069659658827</c:v>
                </c:pt>
                <c:pt idx="5693">
                  <c:v>1.87470953743069</c:v>
                </c:pt>
                <c:pt idx="5694">
                  <c:v>1.85655987536486</c:v>
                </c:pt>
                <c:pt idx="5695">
                  <c:v>1.84707556251711</c:v>
                </c:pt>
                <c:pt idx="5696">
                  <c:v>1.36007128673458</c:v>
                </c:pt>
                <c:pt idx="5697">
                  <c:v>1.74998365318463</c:v>
                </c:pt>
                <c:pt idx="5698">
                  <c:v>2.26508184197408</c:v>
                </c:pt>
                <c:pt idx="5699">
                  <c:v>2.26520429244952</c:v>
                </c:pt>
                <c:pt idx="5700">
                  <c:v>2.28769662086453</c:v>
                </c:pt>
                <c:pt idx="5701">
                  <c:v>2.207528415444</c:v>
                </c:pt>
                <c:pt idx="5702">
                  <c:v>2.29353094399397</c:v>
                </c:pt>
                <c:pt idx="5703">
                  <c:v>2.2505289669886</c:v>
                </c:pt>
                <c:pt idx="5704">
                  <c:v>2.33937118167281</c:v>
                </c:pt>
                <c:pt idx="5705">
                  <c:v>2.37878822265567</c:v>
                </c:pt>
                <c:pt idx="5706">
                  <c:v>2.38815913945092</c:v>
                </c:pt>
                <c:pt idx="5707">
                  <c:v>2.06691077150724</c:v>
                </c:pt>
                <c:pt idx="5708">
                  <c:v>1.5779884228901</c:v>
                </c:pt>
                <c:pt idx="5709">
                  <c:v>1.58361493870711</c:v>
                </c:pt>
                <c:pt idx="5710">
                  <c:v>1.61971570319242</c:v>
                </c:pt>
                <c:pt idx="5711">
                  <c:v>1.64134931048136</c:v>
                </c:pt>
                <c:pt idx="5712">
                  <c:v>1.60783851808674</c:v>
                </c:pt>
                <c:pt idx="5713">
                  <c:v>1.5930262608027</c:v>
                </c:pt>
                <c:pt idx="5714">
                  <c:v>1.36542385747606</c:v>
                </c:pt>
                <c:pt idx="5715">
                  <c:v>1.34886778511233</c:v>
                </c:pt>
                <c:pt idx="5716">
                  <c:v>1.55474414319109</c:v>
                </c:pt>
                <c:pt idx="5717">
                  <c:v>1.78776201933982</c:v>
                </c:pt>
                <c:pt idx="5718">
                  <c:v>1.77337809515526</c:v>
                </c:pt>
                <c:pt idx="5719">
                  <c:v>2.47680216293107</c:v>
                </c:pt>
                <c:pt idx="5720">
                  <c:v>2.7958521145159</c:v>
                </c:pt>
                <c:pt idx="5721">
                  <c:v>2.78625808189804</c:v>
                </c:pt>
                <c:pt idx="5722">
                  <c:v>2.78579896458899</c:v>
                </c:pt>
                <c:pt idx="5723">
                  <c:v>2.79844162172558</c:v>
                </c:pt>
                <c:pt idx="5724">
                  <c:v>2.93754591935508</c:v>
                </c:pt>
                <c:pt idx="5725">
                  <c:v>2.93527314649397</c:v>
                </c:pt>
                <c:pt idx="5726">
                  <c:v>2.84574076610537</c:v>
                </c:pt>
                <c:pt idx="5727">
                  <c:v>2.81069885163062</c:v>
                </c:pt>
                <c:pt idx="5728">
                  <c:v>2.81781654503468</c:v>
                </c:pt>
                <c:pt idx="5729">
                  <c:v>2.04082838516727</c:v>
                </c:pt>
                <c:pt idx="5730">
                  <c:v>1.71102814354942</c:v>
                </c:pt>
                <c:pt idx="5731">
                  <c:v>1.6151515500806</c:v>
                </c:pt>
                <c:pt idx="5732">
                  <c:v>1.61576134687035</c:v>
                </c:pt>
                <c:pt idx="5733">
                  <c:v>1.56656166891585</c:v>
                </c:pt>
                <c:pt idx="5734">
                  <c:v>1.43169729242262</c:v>
                </c:pt>
                <c:pt idx="5735">
                  <c:v>1.78147916180949</c:v>
                </c:pt>
                <c:pt idx="5736">
                  <c:v>2.15480655578908</c:v>
                </c:pt>
                <c:pt idx="5737">
                  <c:v>2.21966615006553</c:v>
                </c:pt>
                <c:pt idx="5738">
                  <c:v>2.24936978473125</c:v>
                </c:pt>
                <c:pt idx="5739">
                  <c:v>2.23647829663432</c:v>
                </c:pt>
                <c:pt idx="5740">
                  <c:v>2.38088809003949</c:v>
                </c:pt>
                <c:pt idx="5741">
                  <c:v>2.41980961355634</c:v>
                </c:pt>
                <c:pt idx="5742">
                  <c:v>2.33005823179083</c:v>
                </c:pt>
                <c:pt idx="5743">
                  <c:v>2.38420649948317</c:v>
                </c:pt>
                <c:pt idx="5744">
                  <c:v>2.4580356532466</c:v>
                </c:pt>
                <c:pt idx="5745">
                  <c:v>2.05939992217074</c:v>
                </c:pt>
                <c:pt idx="5746">
                  <c:v>1.74660887458794</c:v>
                </c:pt>
                <c:pt idx="5747">
                  <c:v>1.62826096435237</c:v>
                </c:pt>
                <c:pt idx="5748">
                  <c:v>1.72883467081513</c:v>
                </c:pt>
                <c:pt idx="5749">
                  <c:v>1.72883467081513</c:v>
                </c:pt>
                <c:pt idx="5750">
                  <c:v>2.05101331246674</c:v>
                </c:pt>
                <c:pt idx="5751">
                  <c:v>2.13173050685611</c:v>
                </c:pt>
                <c:pt idx="5752">
                  <c:v>2.12384726234378</c:v>
                </c:pt>
                <c:pt idx="5753">
                  <c:v>2.08754950165994</c:v>
                </c:pt>
                <c:pt idx="5754">
                  <c:v>1.9815750490252</c:v>
                </c:pt>
                <c:pt idx="5755">
                  <c:v>2.05360728985505</c:v>
                </c:pt>
                <c:pt idx="5756">
                  <c:v>1.96752984485436</c:v>
                </c:pt>
                <c:pt idx="5757">
                  <c:v>1.93565656992977</c:v>
                </c:pt>
                <c:pt idx="5758">
                  <c:v>1.77532764185988</c:v>
                </c:pt>
                <c:pt idx="5759">
                  <c:v>1.78777497154702</c:v>
                </c:pt>
                <c:pt idx="5760">
                  <c:v>1.03148093277879</c:v>
                </c:pt>
                <c:pt idx="5761">
                  <c:v>1.22780129273285</c:v>
                </c:pt>
                <c:pt idx="5762">
                  <c:v>1.22977181927592</c:v>
                </c:pt>
                <c:pt idx="5763">
                  <c:v>1.30100137270746</c:v>
                </c:pt>
                <c:pt idx="5764">
                  <c:v>1.76374869756645</c:v>
                </c:pt>
                <c:pt idx="5765">
                  <c:v>1.86308993069208</c:v>
                </c:pt>
                <c:pt idx="5766">
                  <c:v>1.9914347689396</c:v>
                </c:pt>
                <c:pt idx="5767">
                  <c:v>1.95549549693043</c:v>
                </c:pt>
                <c:pt idx="5768">
                  <c:v>1.95152635973453</c:v>
                </c:pt>
                <c:pt idx="5769">
                  <c:v>1.94768938821579</c:v>
                </c:pt>
                <c:pt idx="5770">
                  <c:v>2.085727958166</c:v>
                </c:pt>
                <c:pt idx="5771">
                  <c:v>1.99434198819451</c:v>
                </c:pt>
                <c:pt idx="5772">
                  <c:v>2.14227474154179</c:v>
                </c:pt>
                <c:pt idx="5773">
                  <c:v>2.19362714926486</c:v>
                </c:pt>
                <c:pt idx="5774">
                  <c:v>1.92677960007375</c:v>
                </c:pt>
                <c:pt idx="5775">
                  <c:v>1.84145249953782</c:v>
                </c:pt>
                <c:pt idx="5776">
                  <c:v>1.92996728751715</c:v>
                </c:pt>
                <c:pt idx="5777">
                  <c:v>2.04432435994925</c:v>
                </c:pt>
                <c:pt idx="5778">
                  <c:v>2.09416874765874</c:v>
                </c:pt>
                <c:pt idx="5779">
                  <c:v>2.46106317790579</c:v>
                </c:pt>
                <c:pt idx="5780">
                  <c:v>2.19211218112617</c:v>
                </c:pt>
                <c:pt idx="5781">
                  <c:v>2.51725195113873</c:v>
                </c:pt>
                <c:pt idx="5782">
                  <c:v>2.44748239371051</c:v>
                </c:pt>
                <c:pt idx="5783">
                  <c:v>2.33064061024237</c:v>
                </c:pt>
                <c:pt idx="5784">
                  <c:v>2.27875278618201</c:v>
                </c:pt>
                <c:pt idx="5785">
                  <c:v>2.2088943493612</c:v>
                </c:pt>
                <c:pt idx="5786">
                  <c:v>2.05837745027095</c:v>
                </c:pt>
                <c:pt idx="5787">
                  <c:v>1.97301213372371</c:v>
                </c:pt>
                <c:pt idx="5788">
                  <c:v>2.01486114990133</c:v>
                </c:pt>
                <c:pt idx="5789">
                  <c:v>1.53707698751877</c:v>
                </c:pt>
                <c:pt idx="5790">
                  <c:v>2.08198643884081</c:v>
                </c:pt>
                <c:pt idx="5791">
                  <c:v>3.11218292368805</c:v>
                </c:pt>
                <c:pt idx="5792">
                  <c:v>3.05711861532977</c:v>
                </c:pt>
                <c:pt idx="5793">
                  <c:v>3.04593491355469</c:v>
                </c:pt>
                <c:pt idx="5794">
                  <c:v>3.09475503008471</c:v>
                </c:pt>
                <c:pt idx="5795">
                  <c:v>3.17436486314655</c:v>
                </c:pt>
                <c:pt idx="5796">
                  <c:v>3.23010426264948</c:v>
                </c:pt>
                <c:pt idx="5797">
                  <c:v>3.28197913696738</c:v>
                </c:pt>
                <c:pt idx="5798">
                  <c:v>3.24771220561269</c:v>
                </c:pt>
                <c:pt idx="5799">
                  <c:v>3.25992303634918</c:v>
                </c:pt>
                <c:pt idx="5800">
                  <c:v>2.84617923759329</c:v>
                </c:pt>
                <c:pt idx="5801">
                  <c:v>1.50978358444221</c:v>
                </c:pt>
                <c:pt idx="5802">
                  <c:v>1.63937777160405</c:v>
                </c:pt>
                <c:pt idx="5803">
                  <c:v>1.63069904795528</c:v>
                </c:pt>
                <c:pt idx="5804">
                  <c:v>1.64722678591867</c:v>
                </c:pt>
                <c:pt idx="5805">
                  <c:v>1.43214423904259</c:v>
                </c:pt>
                <c:pt idx="5806">
                  <c:v>1.42878754591588</c:v>
                </c:pt>
                <c:pt idx="5807">
                  <c:v>1.42258647544297</c:v>
                </c:pt>
                <c:pt idx="5808">
                  <c:v>1.45870751645102</c:v>
                </c:pt>
                <c:pt idx="5809">
                  <c:v>1.48224655421513</c:v>
                </c:pt>
                <c:pt idx="5810">
                  <c:v>1.44153490119347</c:v>
                </c:pt>
                <c:pt idx="5811">
                  <c:v>2.47153098079714</c:v>
                </c:pt>
                <c:pt idx="5812">
                  <c:v>2.67747024407862</c:v>
                </c:pt>
                <c:pt idx="5813">
                  <c:v>2.8409310843034</c:v>
                </c:pt>
                <c:pt idx="5814">
                  <c:v>2.83546941562256</c:v>
                </c:pt>
                <c:pt idx="5815">
                  <c:v>2.80629536497635</c:v>
                </c:pt>
                <c:pt idx="5816">
                  <c:v>2.75292506671844</c:v>
                </c:pt>
                <c:pt idx="5817">
                  <c:v>2.71522828546864</c:v>
                </c:pt>
                <c:pt idx="5818">
                  <c:v>2.82702923756666</c:v>
                </c:pt>
                <c:pt idx="5819">
                  <c:v>2.79770726442671</c:v>
                </c:pt>
                <c:pt idx="5820">
                  <c:v>2.84007020471137</c:v>
                </c:pt>
                <c:pt idx="5821">
                  <c:v>2.1798032627468</c:v>
                </c:pt>
                <c:pt idx="5822">
                  <c:v>1.88087386484379</c:v>
                </c:pt>
                <c:pt idx="5823">
                  <c:v>1.5912851602682</c:v>
                </c:pt>
                <c:pt idx="5824">
                  <c:v>1.57033521308223</c:v>
                </c:pt>
                <c:pt idx="5825">
                  <c:v>1.53477762066454</c:v>
                </c:pt>
                <c:pt idx="5826">
                  <c:v>1.76444382880344</c:v>
                </c:pt>
                <c:pt idx="5827">
                  <c:v>1.75196288645969</c:v>
                </c:pt>
                <c:pt idx="5828">
                  <c:v>2.0022728788155</c:v>
                </c:pt>
                <c:pt idx="5829">
                  <c:v>2.06116671473539</c:v>
                </c:pt>
                <c:pt idx="5830">
                  <c:v>1.81507950897311</c:v>
                </c:pt>
                <c:pt idx="5831">
                  <c:v>1.76583907109947</c:v>
                </c:pt>
                <c:pt idx="5832">
                  <c:v>2.24469146083937</c:v>
                </c:pt>
                <c:pt idx="5833">
                  <c:v>2.41582735376081</c:v>
                </c:pt>
                <c:pt idx="5834">
                  <c:v>2.41582735376081</c:v>
                </c:pt>
                <c:pt idx="5835">
                  <c:v>2.43400298703319</c:v>
                </c:pt>
                <c:pt idx="5836">
                  <c:v>2.244727974193</c:v>
                </c:pt>
                <c:pt idx="5837">
                  <c:v>2.26719065169347</c:v>
                </c:pt>
                <c:pt idx="5838">
                  <c:v>2.26657124433495</c:v>
                </c:pt>
                <c:pt idx="5839">
                  <c:v>2.21502349286922</c:v>
                </c:pt>
                <c:pt idx="5840">
                  <c:v>2.15089577918861</c:v>
                </c:pt>
                <c:pt idx="5841">
                  <c:v>2.20895401494563</c:v>
                </c:pt>
                <c:pt idx="5842">
                  <c:v>1.74712472098794</c:v>
                </c:pt>
                <c:pt idx="5843">
                  <c:v>1.67857281907396</c:v>
                </c:pt>
                <c:pt idx="5844">
                  <c:v>1.70373714957303</c:v>
                </c:pt>
                <c:pt idx="5845">
                  <c:v>1.77657528031786</c:v>
                </c:pt>
                <c:pt idx="5846">
                  <c:v>1.87616264075003</c:v>
                </c:pt>
                <c:pt idx="5847">
                  <c:v>1.84624807450047</c:v>
                </c:pt>
                <c:pt idx="5848">
                  <c:v>1.42160051827822</c:v>
                </c:pt>
                <c:pt idx="5849">
                  <c:v>1.43632495576857</c:v>
                </c:pt>
                <c:pt idx="5850">
                  <c:v>1.46076902047256</c:v>
                </c:pt>
                <c:pt idx="5851">
                  <c:v>1.50831070084986</c:v>
                </c:pt>
                <c:pt idx="5852">
                  <c:v>1.6020221986663</c:v>
                </c:pt>
                <c:pt idx="5853">
                  <c:v>1.53411862794846</c:v>
                </c:pt>
                <c:pt idx="5854">
                  <c:v>1.6595729760574</c:v>
                </c:pt>
                <c:pt idx="5855">
                  <c:v>1.5833211992322</c:v>
                </c:pt>
                <c:pt idx="5856">
                  <c:v>1.6069808629311</c:v>
                </c:pt>
                <c:pt idx="5857">
                  <c:v>1.57490151148437</c:v>
                </c:pt>
                <c:pt idx="5858">
                  <c:v>1.5925509497399</c:v>
                </c:pt>
                <c:pt idx="5859">
                  <c:v>1.54158570319791</c:v>
                </c:pt>
                <c:pt idx="5860">
                  <c:v>612.610545904036</c:v>
                </c:pt>
                <c:pt idx="5861">
                  <c:v>612.699922059919</c:v>
                </c:pt>
                <c:pt idx="5862">
                  <c:v>612.762523303942</c:v>
                </c:pt>
                <c:pt idx="5863">
                  <c:v>612.913168070889</c:v>
                </c:pt>
                <c:pt idx="5864">
                  <c:v>613.938469203215</c:v>
                </c:pt>
                <c:pt idx="5865">
                  <c:v>614.263172971961</c:v>
                </c:pt>
                <c:pt idx="5866">
                  <c:v>613.999886195722</c:v>
                </c:pt>
                <c:pt idx="5867">
                  <c:v>781.663916200543</c:v>
                </c:pt>
                <c:pt idx="5868">
                  <c:v>783.672201882431</c:v>
                </c:pt>
                <c:pt idx="5869">
                  <c:v>785.175578661518</c:v>
                </c:pt>
                <c:pt idx="5870">
                  <c:v>559.99379386461</c:v>
                </c:pt>
                <c:pt idx="5871">
                  <c:v>558.691869734643</c:v>
                </c:pt>
                <c:pt idx="5872">
                  <c:v>557.451880822035</c:v>
                </c:pt>
                <c:pt idx="5873">
                  <c:v>557.686091128553</c:v>
                </c:pt>
                <c:pt idx="5874">
                  <c:v>557.836446563286</c:v>
                </c:pt>
                <c:pt idx="5875">
                  <c:v>556.342763064122</c:v>
                </c:pt>
                <c:pt idx="5876">
                  <c:v>553.603486496677</c:v>
                </c:pt>
                <c:pt idx="5877">
                  <c:v>54.7019671150592</c:v>
                </c:pt>
                <c:pt idx="5878">
                  <c:v>55.1304339026328</c:v>
                </c:pt>
                <c:pt idx="5879">
                  <c:v>53.794959638759</c:v>
                </c:pt>
                <c:pt idx="5880">
                  <c:v>51.8813300386362</c:v>
                </c:pt>
                <c:pt idx="5881">
                  <c:v>55.8432699646679</c:v>
                </c:pt>
                <c:pt idx="5882">
                  <c:v>57.1713500731356</c:v>
                </c:pt>
                <c:pt idx="5883">
                  <c:v>56.6921192003302</c:v>
                </c:pt>
                <c:pt idx="5884">
                  <c:v>54.0399498582435</c:v>
                </c:pt>
                <c:pt idx="5885">
                  <c:v>55.925909891279</c:v>
                </c:pt>
                <c:pt idx="5886">
                  <c:v>39.1516550202712</c:v>
                </c:pt>
                <c:pt idx="5887">
                  <c:v>37.8602465214111</c:v>
                </c:pt>
                <c:pt idx="5888">
                  <c:v>36.5958330881112</c:v>
                </c:pt>
                <c:pt idx="5889">
                  <c:v>37.722209730181</c:v>
                </c:pt>
                <c:pt idx="5890">
                  <c:v>34.8519518280299</c:v>
                </c:pt>
                <c:pt idx="5891">
                  <c:v>32.6427939495768</c:v>
                </c:pt>
                <c:pt idx="5892">
                  <c:v>26.4891469183205</c:v>
                </c:pt>
                <c:pt idx="5893">
                  <c:v>26.4745793154114</c:v>
                </c:pt>
                <c:pt idx="5894">
                  <c:v>27.4156578790306</c:v>
                </c:pt>
                <c:pt idx="5895">
                  <c:v>27.7692852134304</c:v>
                </c:pt>
                <c:pt idx="5896">
                  <c:v>23.9369534788752</c:v>
                </c:pt>
                <c:pt idx="5897">
                  <c:v>22.735309979507</c:v>
                </c:pt>
                <c:pt idx="5898">
                  <c:v>20.9287986974828</c:v>
                </c:pt>
                <c:pt idx="5899">
                  <c:v>20.3281925220829</c:v>
                </c:pt>
                <c:pt idx="5900">
                  <c:v>19.1360184242124</c:v>
                </c:pt>
                <c:pt idx="5901">
                  <c:v>16.9828290375121</c:v>
                </c:pt>
                <c:pt idx="5902">
                  <c:v>18.6790120349996</c:v>
                </c:pt>
                <c:pt idx="5903">
                  <c:v>20.4631657017995</c:v>
                </c:pt>
                <c:pt idx="5904">
                  <c:v>19.7155728649737</c:v>
                </c:pt>
                <c:pt idx="5905">
                  <c:v>18.7827500485069</c:v>
                </c:pt>
                <c:pt idx="5906">
                  <c:v>19.2081774660952</c:v>
                </c:pt>
                <c:pt idx="5907">
                  <c:v>19.4791574716603</c:v>
                </c:pt>
                <c:pt idx="5908">
                  <c:v>20.1798142474898</c:v>
                </c:pt>
                <c:pt idx="5909">
                  <c:v>19.8423216501703</c:v>
                </c:pt>
                <c:pt idx="5910">
                  <c:v>21.3331010613841</c:v>
                </c:pt>
                <c:pt idx="5911">
                  <c:v>21.7276553926702</c:v>
                </c:pt>
                <c:pt idx="5912">
                  <c:v>17.4769653664797</c:v>
                </c:pt>
                <c:pt idx="5913">
                  <c:v>14.7068039281115</c:v>
                </c:pt>
                <c:pt idx="5914">
                  <c:v>18.1394666396853</c:v>
                </c:pt>
                <c:pt idx="5915">
                  <c:v>23.8017969486031</c:v>
                </c:pt>
                <c:pt idx="5916">
                  <c:v>23.6797503025035</c:v>
                </c:pt>
                <c:pt idx="5917">
                  <c:v>23.6687826947715</c:v>
                </c:pt>
                <c:pt idx="5918">
                  <c:v>25.7379679731429</c:v>
                </c:pt>
                <c:pt idx="5919">
                  <c:v>29.2590670132936</c:v>
                </c:pt>
                <c:pt idx="5920">
                  <c:v>28.1659713763616</c:v>
                </c:pt>
                <c:pt idx="5921">
                  <c:v>27.5574950572763</c:v>
                </c:pt>
                <c:pt idx="5922">
                  <c:v>27.3770299105729</c:v>
                </c:pt>
                <c:pt idx="5923">
                  <c:v>27.4303944317351</c:v>
                </c:pt>
                <c:pt idx="5924">
                  <c:v>28.5093260773518</c:v>
                </c:pt>
                <c:pt idx="5925">
                  <c:v>20.3469328058512</c:v>
                </c:pt>
                <c:pt idx="5926">
                  <c:v>23.2913308407429</c:v>
                </c:pt>
                <c:pt idx="5927">
                  <c:v>21.2739216856009</c:v>
                </c:pt>
                <c:pt idx="5928">
                  <c:v>25.4722067217509</c:v>
                </c:pt>
                <c:pt idx="5929">
                  <c:v>22.3545029929309</c:v>
                </c:pt>
                <c:pt idx="5930">
                  <c:v>24.3673695797958</c:v>
                </c:pt>
                <c:pt idx="5931">
                  <c:v>25.3855916300175</c:v>
                </c:pt>
                <c:pt idx="5932">
                  <c:v>25.8365552596382</c:v>
                </c:pt>
                <c:pt idx="5933">
                  <c:v>26.1139422618332</c:v>
                </c:pt>
                <c:pt idx="5934">
                  <c:v>25.1377815080334</c:v>
                </c:pt>
                <c:pt idx="5935">
                  <c:v>27.6192474453852</c:v>
                </c:pt>
                <c:pt idx="5936">
                  <c:v>27.4264677742672</c:v>
                </c:pt>
                <c:pt idx="5937">
                  <c:v>26.1445360142784</c:v>
                </c:pt>
                <c:pt idx="5938">
                  <c:v>22.8603509407441</c:v>
                </c:pt>
                <c:pt idx="5939">
                  <c:v>25.2570139604276</c:v>
                </c:pt>
                <c:pt idx="5940">
                  <c:v>23.4969608869956</c:v>
                </c:pt>
                <c:pt idx="5941">
                  <c:v>23.8466254435771</c:v>
                </c:pt>
                <c:pt idx="5942">
                  <c:v>23.0445925507728</c:v>
                </c:pt>
                <c:pt idx="5943">
                  <c:v>23.5797581616403</c:v>
                </c:pt>
                <c:pt idx="5944">
                  <c:v>21.7045991491133</c:v>
                </c:pt>
                <c:pt idx="5945">
                  <c:v>18.3513718076812</c:v>
                </c:pt>
                <c:pt idx="5946">
                  <c:v>17.3291749357015</c:v>
                </c:pt>
                <c:pt idx="5947">
                  <c:v>18.6178977459997</c:v>
                </c:pt>
                <c:pt idx="5948">
                  <c:v>24.368176083783</c:v>
                </c:pt>
                <c:pt idx="5949">
                  <c:v>19.8491207688299</c:v>
                </c:pt>
                <c:pt idx="5950">
                  <c:v>19.6615789981724</c:v>
                </c:pt>
                <c:pt idx="5951">
                  <c:v>23.2605492647095</c:v>
                </c:pt>
                <c:pt idx="5952">
                  <c:v>23.3163417370125</c:v>
                </c:pt>
                <c:pt idx="5953">
                  <c:v>23.1403756851682</c:v>
                </c:pt>
                <c:pt idx="5954">
                  <c:v>23.2407762184517</c:v>
                </c:pt>
                <c:pt idx="5955">
                  <c:v>26.1471359439289</c:v>
                </c:pt>
                <c:pt idx="5956">
                  <c:v>26.2473317108183</c:v>
                </c:pt>
                <c:pt idx="5957">
                  <c:v>26.6628912007331</c:v>
                </c:pt>
                <c:pt idx="5958">
                  <c:v>22.1460314890661</c:v>
                </c:pt>
                <c:pt idx="5959">
                  <c:v>33.337785152198</c:v>
                </c:pt>
                <c:pt idx="5960">
                  <c:v>33.2577189299228</c:v>
                </c:pt>
                <c:pt idx="5961">
                  <c:v>31.8977292628733</c:v>
                </c:pt>
                <c:pt idx="5962">
                  <c:v>31.9312741669431</c:v>
                </c:pt>
                <c:pt idx="5963">
                  <c:v>33.4158963094155</c:v>
                </c:pt>
                <c:pt idx="5964">
                  <c:v>34.8354371521546</c:v>
                </c:pt>
                <c:pt idx="5965">
                  <c:v>32.5544968215968</c:v>
                </c:pt>
                <c:pt idx="5966">
                  <c:v>32.7533361373254</c:v>
                </c:pt>
                <c:pt idx="5967">
                  <c:v>32.2837368919572</c:v>
                </c:pt>
                <c:pt idx="5968">
                  <c:v>31.9408959765978</c:v>
                </c:pt>
                <c:pt idx="5969">
                  <c:v>21.2495043833631</c:v>
                </c:pt>
                <c:pt idx="5970">
                  <c:v>22.3826707836272</c:v>
                </c:pt>
                <c:pt idx="5971">
                  <c:v>23.9063921184117</c:v>
                </c:pt>
                <c:pt idx="5972">
                  <c:v>24.0681422540966</c:v>
                </c:pt>
                <c:pt idx="5973">
                  <c:v>20.8279113603782</c:v>
                </c:pt>
                <c:pt idx="5974">
                  <c:v>20.6648686565177</c:v>
                </c:pt>
                <c:pt idx="5975">
                  <c:v>20.9906141220128</c:v>
                </c:pt>
                <c:pt idx="5976">
                  <c:v>21.281093401174</c:v>
                </c:pt>
                <c:pt idx="5977">
                  <c:v>23.2302029436712</c:v>
                </c:pt>
                <c:pt idx="5978">
                  <c:v>26.0152024712455</c:v>
                </c:pt>
                <c:pt idx="5979">
                  <c:v>27.1559662504569</c:v>
                </c:pt>
                <c:pt idx="5980">
                  <c:v>26.0435563087776</c:v>
                </c:pt>
                <c:pt idx="5981">
                  <c:v>28.0600394283355</c:v>
                </c:pt>
                <c:pt idx="5982">
                  <c:v>27.6618211722914</c:v>
                </c:pt>
                <c:pt idx="5983">
                  <c:v>27.9189640177759</c:v>
                </c:pt>
                <c:pt idx="5984">
                  <c:v>25.5985733184405</c:v>
                </c:pt>
                <c:pt idx="5985">
                  <c:v>25.55517673086</c:v>
                </c:pt>
                <c:pt idx="5986">
                  <c:v>24.9387927749731</c:v>
                </c:pt>
                <c:pt idx="5987">
                  <c:v>27.2252923632794</c:v>
                </c:pt>
                <c:pt idx="5988">
                  <c:v>26.1500231319616</c:v>
                </c:pt>
                <c:pt idx="5989">
                  <c:v>25.5136190739526</c:v>
                </c:pt>
                <c:pt idx="5990">
                  <c:v>24.9345525938085</c:v>
                </c:pt>
                <c:pt idx="5991">
                  <c:v>23.7859307183122</c:v>
                </c:pt>
                <c:pt idx="5992">
                  <c:v>24.1371161212284</c:v>
                </c:pt>
                <c:pt idx="5993">
                  <c:v>24.0577354993636</c:v>
                </c:pt>
                <c:pt idx="5994">
                  <c:v>24.3529944515585</c:v>
                </c:pt>
                <c:pt idx="5995">
                  <c:v>23.7588278495181</c:v>
                </c:pt>
                <c:pt idx="5996">
                  <c:v>23.5863814583071</c:v>
                </c:pt>
                <c:pt idx="5997">
                  <c:v>15.7209945478818</c:v>
                </c:pt>
                <c:pt idx="5998">
                  <c:v>12.9401205783548</c:v>
                </c:pt>
                <c:pt idx="5999">
                  <c:v>14.2302069521963</c:v>
                </c:pt>
                <c:pt idx="6000">
                  <c:v>24.6313255324263</c:v>
                </c:pt>
                <c:pt idx="6001">
                  <c:v>39.5536550393242</c:v>
                </c:pt>
                <c:pt idx="6002">
                  <c:v>39.2080817405875</c:v>
                </c:pt>
                <c:pt idx="6003">
                  <c:v>39.1588835937311</c:v>
                </c:pt>
                <c:pt idx="6004">
                  <c:v>39.0792029271379</c:v>
                </c:pt>
                <c:pt idx="6005">
                  <c:v>39.159664426996</c:v>
                </c:pt>
                <c:pt idx="6006">
                  <c:v>39.1731734582503</c:v>
                </c:pt>
                <c:pt idx="6007">
                  <c:v>39.1253933450665</c:v>
                </c:pt>
                <c:pt idx="6008">
                  <c:v>39.3310357146705</c:v>
                </c:pt>
                <c:pt idx="6009">
                  <c:v>40.027502175654</c:v>
                </c:pt>
                <c:pt idx="6010">
                  <c:v>31.1493240339009</c:v>
                </c:pt>
                <c:pt idx="6011">
                  <c:v>14.5117911233282</c:v>
                </c:pt>
                <c:pt idx="6012">
                  <c:v>14.4451028850855</c:v>
                </c:pt>
                <c:pt idx="6013">
                  <c:v>14.647312094689</c:v>
                </c:pt>
                <c:pt idx="6014">
                  <c:v>14.6489010328886</c:v>
                </c:pt>
                <c:pt idx="6015">
                  <c:v>14.6539504996412</c:v>
                </c:pt>
                <c:pt idx="6016">
                  <c:v>16.1534117919098</c:v>
                </c:pt>
                <c:pt idx="6017">
                  <c:v>16.8955397100576</c:v>
                </c:pt>
                <c:pt idx="6018">
                  <c:v>16.6930573896524</c:v>
                </c:pt>
                <c:pt idx="6019">
                  <c:v>12.25647977903</c:v>
                </c:pt>
                <c:pt idx="6020">
                  <c:v>10.8355266971593</c:v>
                </c:pt>
                <c:pt idx="6021">
                  <c:v>10.1475618222154</c:v>
                </c:pt>
                <c:pt idx="6022">
                  <c:v>10.2990976927212</c:v>
                </c:pt>
                <c:pt idx="6023">
                  <c:v>13.4235476475966</c:v>
                </c:pt>
                <c:pt idx="6024">
                  <c:v>14.5912310985539</c:v>
                </c:pt>
                <c:pt idx="6025">
                  <c:v>14.8201931671076</c:v>
                </c:pt>
                <c:pt idx="6026">
                  <c:v>13.3631570613615</c:v>
                </c:pt>
                <c:pt idx="6027">
                  <c:v>12.7949672142244</c:v>
                </c:pt>
                <c:pt idx="6028">
                  <c:v>12.3561724880625</c:v>
                </c:pt>
                <c:pt idx="6029">
                  <c:v>12.3586748800125</c:v>
                </c:pt>
                <c:pt idx="6030">
                  <c:v>12.5803627181646</c:v>
                </c:pt>
                <c:pt idx="6031">
                  <c:v>14.1178510744479</c:v>
                </c:pt>
                <c:pt idx="6032">
                  <c:v>14.4037373768533</c:v>
                </c:pt>
                <c:pt idx="6033">
                  <c:v>12.9215458712338</c:v>
                </c:pt>
                <c:pt idx="6034">
                  <c:v>12.9215458712338</c:v>
                </c:pt>
                <c:pt idx="6035">
                  <c:v>13.2524810117462</c:v>
                </c:pt>
                <c:pt idx="6036">
                  <c:v>12.7700761629355</c:v>
                </c:pt>
                <c:pt idx="6037">
                  <c:v>14.2229026652206</c:v>
                </c:pt>
                <c:pt idx="6038">
                  <c:v>15.8662630042092</c:v>
                </c:pt>
                <c:pt idx="6039">
                  <c:v>15.8568549362269</c:v>
                </c:pt>
                <c:pt idx="6040">
                  <c:v>15.791474580974</c:v>
                </c:pt>
                <c:pt idx="6041">
                  <c:v>14.0472288685323</c:v>
                </c:pt>
                <c:pt idx="6042">
                  <c:v>14.5328581319141</c:v>
                </c:pt>
                <c:pt idx="6043">
                  <c:v>14.4803856416246</c:v>
                </c:pt>
                <c:pt idx="6044">
                  <c:v>17.7090973468145</c:v>
                </c:pt>
                <c:pt idx="6045">
                  <c:v>17.1653352856106</c:v>
                </c:pt>
                <c:pt idx="6046">
                  <c:v>17.3370117732925</c:v>
                </c:pt>
                <c:pt idx="6047">
                  <c:v>15.1636643901789</c:v>
                </c:pt>
                <c:pt idx="6048">
                  <c:v>14.6165232191607</c:v>
                </c:pt>
                <c:pt idx="6049">
                  <c:v>14.6165232191607</c:v>
                </c:pt>
                <c:pt idx="6050">
                  <c:v>15.9400957307275</c:v>
                </c:pt>
                <c:pt idx="6051">
                  <c:v>16.2018425289366</c:v>
                </c:pt>
                <c:pt idx="6052">
                  <c:v>12.853998179245</c:v>
                </c:pt>
                <c:pt idx="6053">
                  <c:v>13.2769491207951</c:v>
                </c:pt>
                <c:pt idx="6054">
                  <c:v>10.9279823914692</c:v>
                </c:pt>
                <c:pt idx="6055">
                  <c:v>14.7248598045905</c:v>
                </c:pt>
                <c:pt idx="6056">
                  <c:v>20.2729997431993</c:v>
                </c:pt>
                <c:pt idx="6057">
                  <c:v>20.0974859981034</c:v>
                </c:pt>
                <c:pt idx="6058">
                  <c:v>20.3569513856478</c:v>
                </c:pt>
                <c:pt idx="6059">
                  <c:v>21.161227556547</c:v>
                </c:pt>
                <c:pt idx="6060">
                  <c:v>19.7703412376422</c:v>
                </c:pt>
                <c:pt idx="6061">
                  <c:v>19.6290211641967</c:v>
                </c:pt>
                <c:pt idx="6062">
                  <c:v>23.1844701269415</c:v>
                </c:pt>
                <c:pt idx="6063">
                  <c:v>22.2411672480734</c:v>
                </c:pt>
                <c:pt idx="6064">
                  <c:v>100.327752506321</c:v>
                </c:pt>
                <c:pt idx="6065">
                  <c:v>148.005053288818</c:v>
                </c:pt>
                <c:pt idx="6066">
                  <c:v>147.821199409791</c:v>
                </c:pt>
                <c:pt idx="6067">
                  <c:v>147.784345658162</c:v>
                </c:pt>
                <c:pt idx="6068">
                  <c:v>147.602567724106</c:v>
                </c:pt>
                <c:pt idx="6069">
                  <c:v>147.669671927596</c:v>
                </c:pt>
                <c:pt idx="6070">
                  <c:v>148.043485092898</c:v>
                </c:pt>
                <c:pt idx="6071">
                  <c:v>147.951965069154</c:v>
                </c:pt>
                <c:pt idx="6072">
                  <c:v>147.937012318605</c:v>
                </c:pt>
                <c:pt idx="6073">
                  <c:v>147.870366793674</c:v>
                </c:pt>
                <c:pt idx="6074">
                  <c:v>97.2922659664128</c:v>
                </c:pt>
                <c:pt idx="6075">
                  <c:v>17.233506136498</c:v>
                </c:pt>
                <c:pt idx="6076">
                  <c:v>16.9156365583516</c:v>
                </c:pt>
                <c:pt idx="6077">
                  <c:v>19.2988838713582</c:v>
                </c:pt>
                <c:pt idx="6078">
                  <c:v>19.1667649777877</c:v>
                </c:pt>
                <c:pt idx="6079">
                  <c:v>18.2086466695345</c:v>
                </c:pt>
                <c:pt idx="6080">
                  <c:v>15.6701973443992</c:v>
                </c:pt>
                <c:pt idx="6081">
                  <c:v>16.2910815986923</c:v>
                </c:pt>
                <c:pt idx="6082">
                  <c:v>12.8966209356861</c:v>
                </c:pt>
                <c:pt idx="6083">
                  <c:v>11.7977087548121</c:v>
                </c:pt>
                <c:pt idx="6084">
                  <c:v>44.3637030153617</c:v>
                </c:pt>
                <c:pt idx="6085">
                  <c:v>68.4034605848649</c:v>
                </c:pt>
                <c:pt idx="6086">
                  <c:v>68.420428057654</c:v>
                </c:pt>
                <c:pt idx="6087">
                  <c:v>68.0548363785431</c:v>
                </c:pt>
                <c:pt idx="6088">
                  <c:v>68.0008765049248</c:v>
                </c:pt>
                <c:pt idx="6089">
                  <c:v>67.9198473669741</c:v>
                </c:pt>
                <c:pt idx="6090">
                  <c:v>67.901395371329</c:v>
                </c:pt>
                <c:pt idx="6091">
                  <c:v>67.9045784719973</c:v>
                </c:pt>
                <c:pt idx="6092">
                  <c:v>67.924867699749</c:v>
                </c:pt>
                <c:pt idx="6093">
                  <c:v>67.9226102588377</c:v>
                </c:pt>
                <c:pt idx="6094">
                  <c:v>49.5570628341961</c:v>
                </c:pt>
                <c:pt idx="6095">
                  <c:v>8.05843050833066</c:v>
                </c:pt>
                <c:pt idx="6096">
                  <c:v>6.72764907619921</c:v>
                </c:pt>
                <c:pt idx="6097">
                  <c:v>7.96736978636494</c:v>
                </c:pt>
                <c:pt idx="6098">
                  <c:v>8.07129966807128</c:v>
                </c:pt>
                <c:pt idx="6099">
                  <c:v>7.74227690136062</c:v>
                </c:pt>
                <c:pt idx="6100">
                  <c:v>7.08428193321116</c:v>
                </c:pt>
                <c:pt idx="6101">
                  <c:v>8.61106007257004</c:v>
                </c:pt>
                <c:pt idx="6102">
                  <c:v>9.37419083448808</c:v>
                </c:pt>
                <c:pt idx="6103">
                  <c:v>9.37364764808461</c:v>
                </c:pt>
                <c:pt idx="6104">
                  <c:v>21.5569360515352</c:v>
                </c:pt>
                <c:pt idx="6105">
                  <c:v>34.7912671632926</c:v>
                </c:pt>
                <c:pt idx="6106">
                  <c:v>34.7875531126773</c:v>
                </c:pt>
                <c:pt idx="6107">
                  <c:v>34.6235751301679</c:v>
                </c:pt>
                <c:pt idx="6108">
                  <c:v>34.7267140203537</c:v>
                </c:pt>
                <c:pt idx="6109">
                  <c:v>35.3316041318167</c:v>
                </c:pt>
                <c:pt idx="6110">
                  <c:v>35.4636685270936</c:v>
                </c:pt>
                <c:pt idx="6111">
                  <c:v>35.1888956553684</c:v>
                </c:pt>
                <c:pt idx="6112">
                  <c:v>35.3247306546077</c:v>
                </c:pt>
                <c:pt idx="6113">
                  <c:v>35.2900188874401</c:v>
                </c:pt>
                <c:pt idx="6114">
                  <c:v>27.0915231526067</c:v>
                </c:pt>
                <c:pt idx="6115">
                  <c:v>13.7687370867023</c:v>
                </c:pt>
                <c:pt idx="6116">
                  <c:v>14.3608239121294</c:v>
                </c:pt>
                <c:pt idx="6117">
                  <c:v>14.3119207323835</c:v>
                </c:pt>
                <c:pt idx="6118">
                  <c:v>13.7553214570226</c:v>
                </c:pt>
                <c:pt idx="6119">
                  <c:v>14.8792096801196</c:v>
                </c:pt>
                <c:pt idx="6120">
                  <c:v>15.1776705592104</c:v>
                </c:pt>
                <c:pt idx="6121">
                  <c:v>17.2112652436147</c:v>
                </c:pt>
                <c:pt idx="6122">
                  <c:v>16.5672863112744</c:v>
                </c:pt>
                <c:pt idx="6123">
                  <c:v>16.5672863112744</c:v>
                </c:pt>
                <c:pt idx="6124">
                  <c:v>15.405129201195</c:v>
                </c:pt>
                <c:pt idx="6125">
                  <c:v>12.5658045091485</c:v>
                </c:pt>
                <c:pt idx="6126">
                  <c:v>12.8645964085822</c:v>
                </c:pt>
                <c:pt idx="6127">
                  <c:v>14.4986594660161</c:v>
                </c:pt>
                <c:pt idx="6128">
                  <c:v>19.1863629351708</c:v>
                </c:pt>
                <c:pt idx="6129">
                  <c:v>19.7675120717624</c:v>
                </c:pt>
                <c:pt idx="6130">
                  <c:v>19.2322069350406</c:v>
                </c:pt>
                <c:pt idx="6131">
                  <c:v>17.2475393611875</c:v>
                </c:pt>
                <c:pt idx="6132">
                  <c:v>17.2648485782034</c:v>
                </c:pt>
                <c:pt idx="6133">
                  <c:v>17.430938087213</c:v>
                </c:pt>
                <c:pt idx="6134">
                  <c:v>17.4690037803472</c:v>
                </c:pt>
                <c:pt idx="6135">
                  <c:v>17.4549983547293</c:v>
                </c:pt>
                <c:pt idx="6136">
                  <c:v>17.4473826456564</c:v>
                </c:pt>
                <c:pt idx="6137">
                  <c:v>13.7447965778147</c:v>
                </c:pt>
                <c:pt idx="6138">
                  <c:v>10.4805590359784</c:v>
                </c:pt>
                <c:pt idx="6139">
                  <c:v>7.76316601610923</c:v>
                </c:pt>
                <c:pt idx="6140">
                  <c:v>7.76394141299302</c:v>
                </c:pt>
                <c:pt idx="6141">
                  <c:v>10.0939210319619</c:v>
                </c:pt>
                <c:pt idx="6142">
                  <c:v>10.7497128424221</c:v>
                </c:pt>
                <c:pt idx="6143">
                  <c:v>11.9979387598499</c:v>
                </c:pt>
                <c:pt idx="6144">
                  <c:v>14.692878630803</c:v>
                </c:pt>
                <c:pt idx="6145">
                  <c:v>14.693794015901</c:v>
                </c:pt>
                <c:pt idx="6146">
                  <c:v>12.7149968485716</c:v>
                </c:pt>
                <c:pt idx="6147">
                  <c:v>14.8819780497682</c:v>
                </c:pt>
                <c:pt idx="6148">
                  <c:v>21.8507401803018</c:v>
                </c:pt>
                <c:pt idx="6149">
                  <c:v>24.1575828680653</c:v>
                </c:pt>
                <c:pt idx="6150">
                  <c:v>24.3951905078499</c:v>
                </c:pt>
                <c:pt idx="6151">
                  <c:v>24.6188985177526</c:v>
                </c:pt>
                <c:pt idx="6152">
                  <c:v>25.9738781118649</c:v>
                </c:pt>
                <c:pt idx="6153">
                  <c:v>25.4879573387123</c:v>
                </c:pt>
                <c:pt idx="6154">
                  <c:v>23.9470065664609</c:v>
                </c:pt>
                <c:pt idx="6155">
                  <c:v>24.031322501261</c:v>
                </c:pt>
                <c:pt idx="6156">
                  <c:v>24.0331502488312</c:v>
                </c:pt>
                <c:pt idx="6157">
                  <c:v>24.8884832924768</c:v>
                </c:pt>
                <c:pt idx="6158">
                  <c:v>25.0108241879613</c:v>
                </c:pt>
                <c:pt idx="6159">
                  <c:v>23.2821257442631</c:v>
                </c:pt>
                <c:pt idx="6160">
                  <c:v>23.1159457544839</c:v>
                </c:pt>
                <c:pt idx="6161">
                  <c:v>21.9605878082933</c:v>
                </c:pt>
                <c:pt idx="6162">
                  <c:v>20.2181487657187</c:v>
                </c:pt>
                <c:pt idx="6163">
                  <c:v>20.086212522874</c:v>
                </c:pt>
                <c:pt idx="6164">
                  <c:v>20.0743663742982</c:v>
                </c:pt>
                <c:pt idx="6165">
                  <c:v>20.0307446229031</c:v>
                </c:pt>
                <c:pt idx="6166">
                  <c:v>24.5108351744552</c:v>
                </c:pt>
                <c:pt idx="6167">
                  <c:v>27.1735527117252</c:v>
                </c:pt>
                <c:pt idx="6168">
                  <c:v>25.3802356603419</c:v>
                </c:pt>
                <c:pt idx="6169">
                  <c:v>25.2607439891382</c:v>
                </c:pt>
                <c:pt idx="6170">
                  <c:v>25.3566668169721</c:v>
                </c:pt>
                <c:pt idx="6171">
                  <c:v>25.5465047322611</c:v>
                </c:pt>
                <c:pt idx="6172">
                  <c:v>25.5171001066932</c:v>
                </c:pt>
                <c:pt idx="6173">
                  <c:v>25.7491436926241</c:v>
                </c:pt>
                <c:pt idx="6174">
                  <c:v>25.6700206853069</c:v>
                </c:pt>
                <c:pt idx="6175">
                  <c:v>25.7376073915776</c:v>
                </c:pt>
                <c:pt idx="6176">
                  <c:v>19.7939186066458</c:v>
                </c:pt>
                <c:pt idx="6177">
                  <c:v>8.37304102889953</c:v>
                </c:pt>
                <c:pt idx="6178">
                  <c:v>8.4197943385124</c:v>
                </c:pt>
                <c:pt idx="6179">
                  <c:v>7.27848401809202</c:v>
                </c:pt>
                <c:pt idx="6180">
                  <c:v>7.27848401809202</c:v>
                </c:pt>
                <c:pt idx="6181">
                  <c:v>7.03910756599068</c:v>
                </c:pt>
                <c:pt idx="6182">
                  <c:v>8.33013159516668</c:v>
                </c:pt>
                <c:pt idx="6183">
                  <c:v>8.02873944867761</c:v>
                </c:pt>
                <c:pt idx="6184">
                  <c:v>7.39829148056285</c:v>
                </c:pt>
                <c:pt idx="6185">
                  <c:v>7.39714429215469</c:v>
                </c:pt>
                <c:pt idx="6186">
                  <c:v>10.1856726013179</c:v>
                </c:pt>
                <c:pt idx="6187">
                  <c:v>10.2982401378791</c:v>
                </c:pt>
                <c:pt idx="6188">
                  <c:v>29.298862853805</c:v>
                </c:pt>
                <c:pt idx="6189">
                  <c:v>45.6660879753527</c:v>
                </c:pt>
                <c:pt idx="6190">
                  <c:v>46.6077843085429</c:v>
                </c:pt>
                <c:pt idx="6191">
                  <c:v>46.3944339450806</c:v>
                </c:pt>
                <c:pt idx="6192">
                  <c:v>46.2921813900946</c:v>
                </c:pt>
                <c:pt idx="6193">
                  <c:v>46.3913422888358</c:v>
                </c:pt>
                <c:pt idx="6194">
                  <c:v>46.405204116336</c:v>
                </c:pt>
                <c:pt idx="6195">
                  <c:v>46.6164224503697</c:v>
                </c:pt>
                <c:pt idx="6196">
                  <c:v>45.9589855232439</c:v>
                </c:pt>
                <c:pt idx="6197">
                  <c:v>45.9396140342485</c:v>
                </c:pt>
                <c:pt idx="6198">
                  <c:v>32.1981294316536</c:v>
                </c:pt>
                <c:pt idx="6199">
                  <c:v>11.803378571604</c:v>
                </c:pt>
                <c:pt idx="6200">
                  <c:v>8.30812164752464</c:v>
                </c:pt>
                <c:pt idx="6201">
                  <c:v>8.40486388037883</c:v>
                </c:pt>
                <c:pt idx="6202">
                  <c:v>8.08012706983088</c:v>
                </c:pt>
                <c:pt idx="6203">
                  <c:v>8.01795668572312</c:v>
                </c:pt>
                <c:pt idx="6204">
                  <c:v>7.74150514435381</c:v>
                </c:pt>
                <c:pt idx="6205">
                  <c:v>6.44637138519177</c:v>
                </c:pt>
                <c:pt idx="6206">
                  <c:v>8.29636641439833</c:v>
                </c:pt>
                <c:pt idx="6207">
                  <c:v>8.88125378034504</c:v>
                </c:pt>
                <c:pt idx="6208">
                  <c:v>8.81367191712466</c:v>
                </c:pt>
                <c:pt idx="6209">
                  <c:v>9.26831477006692</c:v>
                </c:pt>
                <c:pt idx="6210">
                  <c:v>9.36408091644687</c:v>
                </c:pt>
                <c:pt idx="6211">
                  <c:v>9.27204507173396</c:v>
                </c:pt>
                <c:pt idx="6212">
                  <c:v>8.89684635873883</c:v>
                </c:pt>
                <c:pt idx="6213">
                  <c:v>8.65300548119911</c:v>
                </c:pt>
                <c:pt idx="6214">
                  <c:v>8.67228166114454</c:v>
                </c:pt>
                <c:pt idx="6215">
                  <c:v>8.67228166114454</c:v>
                </c:pt>
                <c:pt idx="6216">
                  <c:v>8.69566180226786</c:v>
                </c:pt>
                <c:pt idx="6217">
                  <c:v>7.48567185276592</c:v>
                </c:pt>
                <c:pt idx="6218">
                  <c:v>7.91778425805933</c:v>
                </c:pt>
                <c:pt idx="6219">
                  <c:v>7.46261323507541</c:v>
                </c:pt>
                <c:pt idx="6220">
                  <c:v>7.13159762859939</c:v>
                </c:pt>
                <c:pt idx="6221">
                  <c:v>6.92078170572322</c:v>
                </c:pt>
                <c:pt idx="6222">
                  <c:v>7.16323454790576</c:v>
                </c:pt>
                <c:pt idx="6223">
                  <c:v>7.38285967821317</c:v>
                </c:pt>
                <c:pt idx="6224">
                  <c:v>8.68002854797778</c:v>
                </c:pt>
                <c:pt idx="6225">
                  <c:v>9.07053746579416</c:v>
                </c:pt>
                <c:pt idx="6226">
                  <c:v>7.83818548383659</c:v>
                </c:pt>
                <c:pt idx="6227">
                  <c:v>7.41765399200201</c:v>
                </c:pt>
                <c:pt idx="6228">
                  <c:v>7.30325769896522</c:v>
                </c:pt>
                <c:pt idx="6229">
                  <c:v>7.30298817229566</c:v>
                </c:pt>
                <c:pt idx="6230">
                  <c:v>7.53869040700287</c:v>
                </c:pt>
                <c:pt idx="6231">
                  <c:v>9.12288696749423</c:v>
                </c:pt>
                <c:pt idx="6232">
                  <c:v>8.99559941504429</c:v>
                </c:pt>
                <c:pt idx="6233">
                  <c:v>8.89861254254118</c:v>
                </c:pt>
                <c:pt idx="6234">
                  <c:v>6.70407952452271</c:v>
                </c:pt>
                <c:pt idx="6235">
                  <c:v>8.30923277984228</c:v>
                </c:pt>
                <c:pt idx="6236">
                  <c:v>8.89322462306704</c:v>
                </c:pt>
                <c:pt idx="6237">
                  <c:v>9.1597641925289</c:v>
                </c:pt>
                <c:pt idx="6238">
                  <c:v>9.33273296925474</c:v>
                </c:pt>
                <c:pt idx="6239">
                  <c:v>11.1237472664817</c:v>
                </c:pt>
                <c:pt idx="6240">
                  <c:v>11.4359703119781</c:v>
                </c:pt>
                <c:pt idx="6241">
                  <c:v>12.5187235948044</c:v>
                </c:pt>
                <c:pt idx="6242">
                  <c:v>12.4430975605778</c:v>
                </c:pt>
                <c:pt idx="6243">
                  <c:v>12.5160367370035</c:v>
                </c:pt>
                <c:pt idx="6244">
                  <c:v>12.3401167526366</c:v>
                </c:pt>
                <c:pt idx="6245">
                  <c:v>11.7854109305626</c:v>
                </c:pt>
                <c:pt idx="6246">
                  <c:v>10.8128934781648</c:v>
                </c:pt>
                <c:pt idx="6247">
                  <c:v>10.7274704900706</c:v>
                </c:pt>
                <c:pt idx="6248">
                  <c:v>13.719542991124</c:v>
                </c:pt>
                <c:pt idx="6249">
                  <c:v>16.535535674683</c:v>
                </c:pt>
                <c:pt idx="6250">
                  <c:v>16.7170365744786</c:v>
                </c:pt>
                <c:pt idx="6251">
                  <c:v>15.3494318488957</c:v>
                </c:pt>
                <c:pt idx="6252">
                  <c:v>15.4243600087679</c:v>
                </c:pt>
                <c:pt idx="6253">
                  <c:v>20.3334131265847</c:v>
                </c:pt>
                <c:pt idx="6254">
                  <c:v>31.366308410575</c:v>
                </c:pt>
                <c:pt idx="6255">
                  <c:v>31.4459415209261</c:v>
                </c:pt>
                <c:pt idx="6256">
                  <c:v>31.4878730865451</c:v>
                </c:pt>
                <c:pt idx="6257">
                  <c:v>32.262506820038</c:v>
                </c:pt>
                <c:pt idx="6258">
                  <c:v>30.2755519036653</c:v>
                </c:pt>
                <c:pt idx="6259">
                  <c:v>29.6292128776336</c:v>
                </c:pt>
                <c:pt idx="6260">
                  <c:v>29.335268934476</c:v>
                </c:pt>
                <c:pt idx="6261">
                  <c:v>30.2675010164602</c:v>
                </c:pt>
                <c:pt idx="6262">
                  <c:v>31.0597115371411</c:v>
                </c:pt>
                <c:pt idx="6263">
                  <c:v>25.7047136459882</c:v>
                </c:pt>
                <c:pt idx="6264">
                  <c:v>16.7649279564439</c:v>
                </c:pt>
                <c:pt idx="6265">
                  <c:v>16.6073916186191</c:v>
                </c:pt>
                <c:pt idx="6266">
                  <c:v>17.1854561902955</c:v>
                </c:pt>
                <c:pt idx="6267">
                  <c:v>14.7973765478585</c:v>
                </c:pt>
                <c:pt idx="6268">
                  <c:v>14.7970271408352</c:v>
                </c:pt>
                <c:pt idx="6269">
                  <c:v>14.2240333907152</c:v>
                </c:pt>
                <c:pt idx="6270">
                  <c:v>14.2268570138593</c:v>
                </c:pt>
                <c:pt idx="6271">
                  <c:v>9.61691871076096</c:v>
                </c:pt>
                <c:pt idx="6272">
                  <c:v>14.7540055780808</c:v>
                </c:pt>
                <c:pt idx="6273">
                  <c:v>14.6108342224016</c:v>
                </c:pt>
                <c:pt idx="6274">
                  <c:v>28.5900950636903</c:v>
                </c:pt>
                <c:pt idx="6275">
                  <c:v>38.9474235057883</c:v>
                </c:pt>
                <c:pt idx="6276">
                  <c:v>39.2780254236997</c:v>
                </c:pt>
                <c:pt idx="6277">
                  <c:v>39.1819030128392</c:v>
                </c:pt>
                <c:pt idx="6278">
                  <c:v>39.3940476141988</c:v>
                </c:pt>
                <c:pt idx="6279">
                  <c:v>41.7324013300345</c:v>
                </c:pt>
                <c:pt idx="6280">
                  <c:v>41.7756036180439</c:v>
                </c:pt>
                <c:pt idx="6281">
                  <c:v>41.8814139358724</c:v>
                </c:pt>
                <c:pt idx="6282">
                  <c:v>40.3504871268969</c:v>
                </c:pt>
                <c:pt idx="6283">
                  <c:v>40.395548555862</c:v>
                </c:pt>
                <c:pt idx="6284">
                  <c:v>31.4863603274583</c:v>
                </c:pt>
                <c:pt idx="6285">
                  <c:v>18.4651636312657</c:v>
                </c:pt>
                <c:pt idx="6286">
                  <c:v>19.6262868794828</c:v>
                </c:pt>
                <c:pt idx="6287">
                  <c:v>20.3684040555477</c:v>
                </c:pt>
                <c:pt idx="6288">
                  <c:v>20.0315089249222</c:v>
                </c:pt>
                <c:pt idx="6289">
                  <c:v>12.8031140074793</c:v>
                </c:pt>
                <c:pt idx="6290">
                  <c:v>13.6089720771453</c:v>
                </c:pt>
                <c:pt idx="6291">
                  <c:v>13.735831946412</c:v>
                </c:pt>
                <c:pt idx="6292">
                  <c:v>14.0443104870595</c:v>
                </c:pt>
                <c:pt idx="6293">
                  <c:v>14.4472991584629</c:v>
                </c:pt>
                <c:pt idx="6294">
                  <c:v>14.1007319028327</c:v>
                </c:pt>
                <c:pt idx="6295">
                  <c:v>14.121251051888</c:v>
                </c:pt>
                <c:pt idx="6296">
                  <c:v>14.9151075004052</c:v>
                </c:pt>
                <c:pt idx="6297">
                  <c:v>14.9531430074414</c:v>
                </c:pt>
                <c:pt idx="6298">
                  <c:v>14.9569169404321</c:v>
                </c:pt>
                <c:pt idx="6299">
                  <c:v>14.7894858344528</c:v>
                </c:pt>
                <c:pt idx="6300">
                  <c:v>13.6755150641014</c:v>
                </c:pt>
                <c:pt idx="6301">
                  <c:v>13.8043905394113</c:v>
                </c:pt>
                <c:pt idx="6302">
                  <c:v>14.5083352896237</c:v>
                </c:pt>
                <c:pt idx="6303">
                  <c:v>14.034695622349</c:v>
                </c:pt>
                <c:pt idx="6304">
                  <c:v>15.3450292686402</c:v>
                </c:pt>
                <c:pt idx="6305">
                  <c:v>15.050580101228</c:v>
                </c:pt>
                <c:pt idx="6306">
                  <c:v>11.6047739423366</c:v>
                </c:pt>
                <c:pt idx="6307">
                  <c:v>10.7305608806574</c:v>
                </c:pt>
                <c:pt idx="6308">
                  <c:v>644.591968888865</c:v>
                </c:pt>
                <c:pt idx="6309">
                  <c:v>640.973247808699</c:v>
                </c:pt>
                <c:pt idx="6310">
                  <c:v>640.801312913269</c:v>
                </c:pt>
                <c:pt idx="6311">
                  <c:v>640.572309687943</c:v>
                </c:pt>
                <c:pt idx="6312">
                  <c:v>641.308570595598</c:v>
                </c:pt>
                <c:pt idx="6313">
                  <c:v>641.379826516873</c:v>
                </c:pt>
                <c:pt idx="6314">
                  <c:v>640.322704075194</c:v>
                </c:pt>
                <c:pt idx="6315">
                  <c:v>640.83191139668</c:v>
                </c:pt>
                <c:pt idx="6316">
                  <c:v>640.83191139668</c:v>
                </c:pt>
                <c:pt idx="6317">
                  <c:v>640.945752705311</c:v>
                </c:pt>
                <c:pt idx="6318">
                  <c:v>89.6763762833158</c:v>
                </c:pt>
                <c:pt idx="6319">
                  <c:v>12.4549348463448</c:v>
                </c:pt>
                <c:pt idx="6320">
                  <c:v>12.4668144512913</c:v>
                </c:pt>
                <c:pt idx="6321">
                  <c:v>12.3120312006852</c:v>
                </c:pt>
                <c:pt idx="6322">
                  <c:v>12.1642096209101</c:v>
                </c:pt>
                <c:pt idx="6323">
                  <c:v>12.1725606292894</c:v>
                </c:pt>
                <c:pt idx="6324">
                  <c:v>12.1977117272027</c:v>
                </c:pt>
                <c:pt idx="6325">
                  <c:v>11.8832149682253</c:v>
                </c:pt>
                <c:pt idx="6326">
                  <c:v>11.8832149682253</c:v>
                </c:pt>
                <c:pt idx="6327">
                  <c:v>10.4901322847019</c:v>
                </c:pt>
                <c:pt idx="6328">
                  <c:v>2.02076700059007</c:v>
                </c:pt>
                <c:pt idx="6329">
                  <c:v>2.23888479390278</c:v>
                </c:pt>
                <c:pt idx="6330">
                  <c:v>2.11228165135669</c:v>
                </c:pt>
                <c:pt idx="6331">
                  <c:v>2.09794829262341</c:v>
                </c:pt>
                <c:pt idx="6332">
                  <c:v>4.04239272594425</c:v>
                </c:pt>
                <c:pt idx="6333">
                  <c:v>3.94549878057817</c:v>
                </c:pt>
                <c:pt idx="6334">
                  <c:v>3.63631261611067</c:v>
                </c:pt>
                <c:pt idx="6335">
                  <c:v>3.63633725388835</c:v>
                </c:pt>
                <c:pt idx="6336">
                  <c:v>3.63633725388835</c:v>
                </c:pt>
                <c:pt idx="6337">
                  <c:v>8.98874189895295</c:v>
                </c:pt>
                <c:pt idx="6338">
                  <c:v>12.6646791335154</c:v>
                </c:pt>
                <c:pt idx="6339">
                  <c:v>12.6152502825503</c:v>
                </c:pt>
                <c:pt idx="6340">
                  <c:v>406.651924228443</c:v>
                </c:pt>
                <c:pt idx="6341">
                  <c:v>406.092686789892</c:v>
                </c:pt>
                <c:pt idx="6342">
                  <c:v>405.682824106305</c:v>
                </c:pt>
                <c:pt idx="6343">
                  <c:v>405.769924216262</c:v>
                </c:pt>
                <c:pt idx="6344">
                  <c:v>405.802171763565</c:v>
                </c:pt>
                <c:pt idx="6345">
                  <c:v>405.767799858021</c:v>
                </c:pt>
                <c:pt idx="6346">
                  <c:v>405.806177072563</c:v>
                </c:pt>
                <c:pt idx="6347">
                  <c:v>406.675477259058</c:v>
                </c:pt>
                <c:pt idx="6348">
                  <c:v>405.650460272909</c:v>
                </c:pt>
                <c:pt idx="6349">
                  <c:v>405.749150599955</c:v>
                </c:pt>
                <c:pt idx="6350">
                  <c:v>5.90600289750671</c:v>
                </c:pt>
                <c:pt idx="6351">
                  <c:v>1.55871081396799</c:v>
                </c:pt>
                <c:pt idx="6352">
                  <c:v>1.89696070067516</c:v>
                </c:pt>
                <c:pt idx="6353">
                  <c:v>1.86157978272434</c:v>
                </c:pt>
                <c:pt idx="6354">
                  <c:v>1.86157329448089</c:v>
                </c:pt>
                <c:pt idx="6355">
                  <c:v>1.75817572798012</c:v>
                </c:pt>
                <c:pt idx="6356">
                  <c:v>1.74084858919514</c:v>
                </c:pt>
                <c:pt idx="6357">
                  <c:v>1.69141139777496</c:v>
                </c:pt>
                <c:pt idx="6358">
                  <c:v>1.67797599894733</c:v>
                </c:pt>
                <c:pt idx="6359">
                  <c:v>1.67797391596673</c:v>
                </c:pt>
                <c:pt idx="6360">
                  <c:v>1.69139618123944</c:v>
                </c:pt>
                <c:pt idx="6361">
                  <c:v>1.6404960883468</c:v>
                </c:pt>
                <c:pt idx="6362">
                  <c:v>0.9983438197965</c:v>
                </c:pt>
                <c:pt idx="6363">
                  <c:v>0.73803710274674</c:v>
                </c:pt>
                <c:pt idx="6364">
                  <c:v>0.673930912864989</c:v>
                </c:pt>
                <c:pt idx="6365">
                  <c:v>1.10325256764806</c:v>
                </c:pt>
                <c:pt idx="6366">
                  <c:v>1.10325256764806</c:v>
                </c:pt>
                <c:pt idx="6367">
                  <c:v>1.15594060435107</c:v>
                </c:pt>
                <c:pt idx="6368">
                  <c:v>1.3189472361927</c:v>
                </c:pt>
                <c:pt idx="6369">
                  <c:v>1.31411529365591</c:v>
                </c:pt>
                <c:pt idx="6370">
                  <c:v>219.19342630544</c:v>
                </c:pt>
                <c:pt idx="6371">
                  <c:v>218.958681631459</c:v>
                </c:pt>
                <c:pt idx="6372">
                  <c:v>218.941385571249</c:v>
                </c:pt>
                <c:pt idx="6373">
                  <c:v>218.939588341741</c:v>
                </c:pt>
                <c:pt idx="6374">
                  <c:v>218.92331107002</c:v>
                </c:pt>
                <c:pt idx="6375">
                  <c:v>219.018497977265</c:v>
                </c:pt>
                <c:pt idx="6376">
                  <c:v>219.009441905708</c:v>
                </c:pt>
                <c:pt idx="6377">
                  <c:v>218.991147346087</c:v>
                </c:pt>
                <c:pt idx="6378">
                  <c:v>219.005168982587</c:v>
                </c:pt>
                <c:pt idx="6379">
                  <c:v>219.062745873563</c:v>
                </c:pt>
                <c:pt idx="6380">
                  <c:v>2.27736381403263</c:v>
                </c:pt>
                <c:pt idx="6381">
                  <c:v>1.23149791903142</c:v>
                </c:pt>
                <c:pt idx="6382">
                  <c:v>1.35139279113245</c:v>
                </c:pt>
                <c:pt idx="6383">
                  <c:v>1.26159277495706</c:v>
                </c:pt>
                <c:pt idx="6384">
                  <c:v>1.27999372811998</c:v>
                </c:pt>
                <c:pt idx="6385">
                  <c:v>1.34944314772032</c:v>
                </c:pt>
                <c:pt idx="6386">
                  <c:v>1.34941937059106</c:v>
                </c:pt>
                <c:pt idx="6387">
                  <c:v>1.53035805279774</c:v>
                </c:pt>
                <c:pt idx="6388">
                  <c:v>1.49147930131573</c:v>
                </c:pt>
                <c:pt idx="6389">
                  <c:v>1.38866642662269</c:v>
                </c:pt>
                <c:pt idx="6390">
                  <c:v>1.34800799307058</c:v>
                </c:pt>
                <c:pt idx="6391">
                  <c:v>1.2311937095588</c:v>
                </c:pt>
                <c:pt idx="6392">
                  <c:v>1.10174318143779</c:v>
                </c:pt>
                <c:pt idx="6393">
                  <c:v>1.08026045539481</c:v>
                </c:pt>
                <c:pt idx="6394">
                  <c:v>1.01749501344475</c:v>
                </c:pt>
                <c:pt idx="6395">
                  <c:v>1.04084589780122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12098392"/>
        <c:axId val="2363903"/>
      </c:lineChart>
      <c:catAx>
        <c:axId val="12098392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363903"/>
        <c:crosses val="autoZero"/>
        <c:auto val="1"/>
        <c:lblAlgn val="ctr"/>
        <c:lblOffset val="100"/>
        <c:noMultiLvlLbl val="0"/>
      </c:catAx>
      <c:valAx>
        <c:axId val="2363903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2098392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Relationship Id="rId4" Type="http://schemas.openxmlformats.org/officeDocument/2006/relationships/chart" Target="../charts/chart28.xml"/><Relationship Id="rId5" Type="http://schemas.openxmlformats.org/officeDocument/2006/relationships/chart" Target="../charts/chart29.xml"/><Relationship Id="rId6" Type="http://schemas.openxmlformats.org/officeDocument/2006/relationships/chart" Target="../charts/chart30.xml"/><Relationship Id="rId7" Type="http://schemas.openxmlformats.org/officeDocument/2006/relationships/chart" Target="../charts/chart3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64800</xdr:colOff>
      <xdr:row>6262</xdr:row>
      <xdr:rowOff>11520</xdr:rowOff>
    </xdr:from>
    <xdr:to>
      <xdr:col>20</xdr:col>
      <xdr:colOff>195120</xdr:colOff>
      <xdr:row>6280</xdr:row>
      <xdr:rowOff>95040</xdr:rowOff>
    </xdr:to>
    <xdr:graphicFrame>
      <xdr:nvGraphicFramePr>
        <xdr:cNvPr id="0" name=""/>
        <xdr:cNvGraphicFramePr/>
      </xdr:nvGraphicFramePr>
      <xdr:xfrm>
        <a:off x="8392680" y="1097489520"/>
        <a:ext cx="575928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556920</xdr:colOff>
      <xdr:row>6252</xdr:row>
      <xdr:rowOff>106560</xdr:rowOff>
    </xdr:from>
    <xdr:to>
      <xdr:col>23</xdr:col>
      <xdr:colOff>518760</xdr:colOff>
      <xdr:row>6272</xdr:row>
      <xdr:rowOff>39600</xdr:rowOff>
    </xdr:to>
    <xdr:graphicFrame>
      <xdr:nvGraphicFramePr>
        <xdr:cNvPr id="1" name=""/>
        <xdr:cNvGraphicFramePr/>
      </xdr:nvGraphicFramePr>
      <xdr:xfrm>
        <a:off x="9497160" y="1095832080"/>
        <a:ext cx="6814800" cy="343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36360</xdr:colOff>
      <xdr:row>6252</xdr:row>
      <xdr:rowOff>-360</xdr:rowOff>
    </xdr:from>
    <xdr:to>
      <xdr:col>19</xdr:col>
      <xdr:colOff>167400</xdr:colOff>
      <xdr:row>6270</xdr:row>
      <xdr:rowOff>84600</xdr:rowOff>
    </xdr:to>
    <xdr:graphicFrame>
      <xdr:nvGraphicFramePr>
        <xdr:cNvPr id="2" name=""/>
        <xdr:cNvGraphicFramePr/>
      </xdr:nvGraphicFramePr>
      <xdr:xfrm>
        <a:off x="7752240" y="109572516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13</xdr:col>
      <xdr:colOff>576720</xdr:colOff>
      <xdr:row>6252</xdr:row>
      <xdr:rowOff>78120</xdr:rowOff>
    </xdr:from>
    <xdr:to>
      <xdr:col>22</xdr:col>
      <xdr:colOff>95400</xdr:colOff>
      <xdr:row>6270</xdr:row>
      <xdr:rowOff>161640</xdr:rowOff>
    </xdr:to>
    <xdr:graphicFrame>
      <xdr:nvGraphicFramePr>
        <xdr:cNvPr id="3" name=""/>
        <xdr:cNvGraphicFramePr/>
      </xdr:nvGraphicFramePr>
      <xdr:xfrm>
        <a:off x="9516960" y="1095803640"/>
        <a:ext cx="575928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174240</xdr:colOff>
      <xdr:row>6252</xdr:row>
      <xdr:rowOff>39960</xdr:rowOff>
    </xdr:from>
    <xdr:to>
      <xdr:col>22</xdr:col>
      <xdr:colOff>549000</xdr:colOff>
      <xdr:row>6270</xdr:row>
      <xdr:rowOff>123840</xdr:rowOff>
    </xdr:to>
    <xdr:graphicFrame>
      <xdr:nvGraphicFramePr>
        <xdr:cNvPr id="4" name=""/>
        <xdr:cNvGraphicFramePr/>
      </xdr:nvGraphicFramePr>
      <xdr:xfrm>
        <a:off x="9970560" y="1095765480"/>
        <a:ext cx="575928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13</xdr:col>
      <xdr:colOff>182160</xdr:colOff>
      <xdr:row>6253</xdr:row>
      <xdr:rowOff>16920</xdr:rowOff>
    </xdr:from>
    <xdr:to>
      <xdr:col>21</xdr:col>
      <xdr:colOff>312840</xdr:colOff>
      <xdr:row>6271</xdr:row>
      <xdr:rowOff>100800</xdr:rowOff>
    </xdr:to>
    <xdr:graphicFrame>
      <xdr:nvGraphicFramePr>
        <xdr:cNvPr id="5" name=""/>
        <xdr:cNvGraphicFramePr/>
      </xdr:nvGraphicFramePr>
      <xdr:xfrm>
        <a:off x="9122400" y="1095917760"/>
        <a:ext cx="575928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12</xdr:col>
      <xdr:colOff>36360</xdr:colOff>
      <xdr:row>6251</xdr:row>
      <xdr:rowOff>165600</xdr:rowOff>
    </xdr:from>
    <xdr:to>
      <xdr:col>20</xdr:col>
      <xdr:colOff>167040</xdr:colOff>
      <xdr:row>6270</xdr:row>
      <xdr:rowOff>75240</xdr:rowOff>
    </xdr:to>
    <xdr:graphicFrame>
      <xdr:nvGraphicFramePr>
        <xdr:cNvPr id="6" name=""/>
        <xdr:cNvGraphicFramePr/>
      </xdr:nvGraphicFramePr>
      <xdr:xfrm>
        <a:off x="8364240" y="10957158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P6411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K16" activeCellId="1" sqref="A6397:C6474 K16"/>
    </sheetView>
  </sheetViews>
  <sheetFormatPr defaultColWidth="8.6875" defaultRowHeight="13.8" zeroHeight="false" outlineLevelRow="0" outlineLevelCol="0"/>
  <cols>
    <col collapsed="false" customWidth="true" hidden="false" outlineLevel="0" max="2" min="2" style="0" width="9.09"/>
    <col collapsed="false" customWidth="true" hidden="false" outlineLevel="0" max="4" min="4" style="0" width="12.13"/>
    <col collapsed="false" customWidth="true" hidden="false" outlineLevel="0" max="7" min="7" style="0" width="12.13"/>
    <col collapsed="false" customWidth="true" hidden="false" outlineLevel="0" max="8" min="8" style="0" width="11.82"/>
    <col collapsed="false" customWidth="true" hidden="false" outlineLevel="0" max="10" min="10" style="0" width="12.13"/>
    <col collapsed="false" customWidth="true" hidden="false" outlineLevel="0" max="15" min="14" style="0" width="12.13"/>
    <col collapsed="false" customWidth="true" hidden="false" outlineLevel="0" max="16" min="16" style="1" width="12.13"/>
    <col collapsed="false" customWidth="true" hidden="false" outlineLevel="0" max="1024" min="1013" style="0" width="11.52"/>
  </cols>
  <sheetData>
    <row r="1" customFormat="false" ht="13.8" hidden="false" customHeight="false" outlineLevel="0" collapsed="false">
      <c r="B1" s="2"/>
      <c r="N1" s="3" t="n">
        <f aca="false">J3092</f>
        <v>39877</v>
      </c>
      <c r="O1" s="0" t="n">
        <f aca="false">K3092</f>
        <v>0.5662</v>
      </c>
      <c r="P1" s="1" t="n">
        <f aca="false">L3092</f>
        <v>257.399218306353</v>
      </c>
    </row>
    <row r="2" customFormat="false" ht="13.8" hidden="false" customHeight="false" outlineLevel="0" collapsed="false">
      <c r="B2" s="2"/>
      <c r="N2" s="3" t="n">
        <f aca="false">J3093</f>
        <v>39878</v>
      </c>
      <c r="O2" s="0" t="n">
        <f aca="false">K3093</f>
        <v>0.4787</v>
      </c>
      <c r="P2" s="1" t="n">
        <f aca="false">L3093</f>
        <v>263.897085876085</v>
      </c>
    </row>
    <row r="3" customFormat="false" ht="13.8" hidden="false" customHeight="false" outlineLevel="0" collapsed="false">
      <c r="D3" s="0" t="s">
        <v>0</v>
      </c>
      <c r="E3" s="0" t="s">
        <v>1</v>
      </c>
      <c r="G3" s="0" t="s">
        <v>0</v>
      </c>
      <c r="H3" s="0" t="s">
        <v>2</v>
      </c>
      <c r="N3" s="3" t="n">
        <f aca="false">J3094</f>
        <v>39881</v>
      </c>
      <c r="O3" s="0" t="n">
        <f aca="false">K3094</f>
        <v>0.4969</v>
      </c>
      <c r="P3" s="1" t="n">
        <f aca="false">L3094</f>
        <v>267.410292764186</v>
      </c>
    </row>
    <row r="4" customFormat="false" ht="13.8" hidden="false" customHeight="false" outlineLevel="0" collapsed="false">
      <c r="D4" s="3" t="n">
        <v>110</v>
      </c>
      <c r="E4" s="0" t="n">
        <v>6.4177</v>
      </c>
      <c r="G4" s="3" t="n">
        <v>110</v>
      </c>
      <c r="N4" s="3" t="n">
        <f aca="false">J3095</f>
        <v>39882</v>
      </c>
      <c r="O4" s="0" t="n">
        <f aca="false">K3095</f>
        <v>0.5048</v>
      </c>
      <c r="P4" s="1" t="n">
        <f aca="false">L3095</f>
        <v>268.189812465757</v>
      </c>
    </row>
    <row r="5" customFormat="false" ht="13.8" hidden="false" customHeight="false" outlineLevel="0" collapsed="false">
      <c r="D5" s="3" t="n">
        <v>111</v>
      </c>
      <c r="E5" s="0" t="n">
        <v>6.2604</v>
      </c>
      <c r="G5" s="3" t="n">
        <v>111</v>
      </c>
      <c r="N5" s="3" t="n">
        <f aca="false">J3096</f>
        <v>39883</v>
      </c>
      <c r="O5" s="0" t="n">
        <f aca="false">K3096</f>
        <v>0.5033</v>
      </c>
      <c r="P5" s="1" t="n">
        <f aca="false">L3096</f>
        <v>268.572591574234</v>
      </c>
    </row>
    <row r="6" customFormat="false" ht="13.8" hidden="false" customHeight="false" outlineLevel="0" collapsed="false">
      <c r="D6" s="3" t="n">
        <v>137</v>
      </c>
      <c r="E6" s="0" t="n">
        <v>6.3565</v>
      </c>
      <c r="G6" s="3" t="n">
        <v>137</v>
      </c>
      <c r="N6" s="3" t="n">
        <f aca="false">J3097</f>
        <v>39884</v>
      </c>
      <c r="O6" s="0" t="n">
        <f aca="false">K3097</f>
        <v>0.4773</v>
      </c>
      <c r="P6" s="1" t="n">
        <f aca="false">L3097</f>
        <v>258.538818353033</v>
      </c>
    </row>
    <row r="7" customFormat="false" ht="13.8" hidden="false" customHeight="false" outlineLevel="0" collapsed="false">
      <c r="D7" s="3" t="n">
        <v>138</v>
      </c>
      <c r="E7" s="0" t="n">
        <v>5.8053</v>
      </c>
      <c r="G7" s="3" t="n">
        <v>138</v>
      </c>
      <c r="N7" s="3" t="n">
        <f aca="false">J3098</f>
        <v>39885</v>
      </c>
      <c r="O7" s="0" t="n">
        <f aca="false">K3098</f>
        <v>0.4722</v>
      </c>
      <c r="P7" s="1" t="n">
        <f aca="false">L3098</f>
        <v>227.216141121928</v>
      </c>
    </row>
    <row r="8" customFormat="false" ht="13.8" hidden="false" customHeight="false" outlineLevel="0" collapsed="false">
      <c r="D8" s="3" t="n">
        <v>152</v>
      </c>
      <c r="E8" s="0" t="n">
        <v>5.9768</v>
      </c>
      <c r="G8" s="3" t="n">
        <v>152</v>
      </c>
      <c r="N8" s="3" t="n">
        <f aca="false">J3099</f>
        <v>39888</v>
      </c>
      <c r="O8" s="0" t="n">
        <f aca="false">K3099</f>
        <v>0.453</v>
      </c>
      <c r="P8" s="1" t="n">
        <f aca="false">L3099</f>
        <v>227.426033446276</v>
      </c>
    </row>
    <row r="9" customFormat="false" ht="13.8" hidden="false" customHeight="false" outlineLevel="0" collapsed="false">
      <c r="D9" s="3" t="n">
        <v>153</v>
      </c>
      <c r="E9" s="0" t="n">
        <v>5.7501</v>
      </c>
      <c r="G9" s="3" t="n">
        <v>153</v>
      </c>
      <c r="N9" s="3" t="n">
        <f aca="false">J3100</f>
        <v>39889</v>
      </c>
      <c r="O9" s="0" t="n">
        <f aca="false">K3100</f>
        <v>0.4334</v>
      </c>
      <c r="P9" s="1" t="n">
        <f aca="false">L3100</f>
        <v>219.115998538519</v>
      </c>
    </row>
    <row r="10" customFormat="false" ht="13.8" hidden="false" customHeight="false" outlineLevel="0" collapsed="false">
      <c r="D10" s="3" t="n">
        <v>164</v>
      </c>
      <c r="E10" s="0" t="n">
        <v>5.7222</v>
      </c>
      <c r="G10" s="3" t="n">
        <v>164</v>
      </c>
      <c r="N10" s="3" t="n">
        <f aca="false">J3101</f>
        <v>39890</v>
      </c>
      <c r="O10" s="0" t="n">
        <f aca="false">K3101</f>
        <v>0.4283</v>
      </c>
      <c r="P10" s="1" t="n">
        <f aca="false">L3101</f>
        <v>219.152794393612</v>
      </c>
    </row>
    <row r="11" customFormat="false" ht="13.8" hidden="false" customHeight="false" outlineLevel="0" collapsed="false">
      <c r="D11" s="3" t="n">
        <v>468</v>
      </c>
      <c r="E11" s="0" t="n">
        <v>4.0512</v>
      </c>
      <c r="G11" s="3" t="n">
        <v>468</v>
      </c>
      <c r="N11" s="3" t="n">
        <f aca="false">J3102</f>
        <v>39891</v>
      </c>
      <c r="O11" s="0" t="n">
        <f aca="false">K3102</f>
        <v>0.433</v>
      </c>
      <c r="P11" s="1" t="n">
        <f aca="false">L3102</f>
        <v>90.8927844814267</v>
      </c>
    </row>
    <row r="12" customFormat="false" ht="13.8" hidden="false" customHeight="false" outlineLevel="0" collapsed="false">
      <c r="D12" s="3" t="n">
        <v>487</v>
      </c>
      <c r="E12" s="0" t="n">
        <v>5.5336</v>
      </c>
      <c r="G12" s="3" t="n">
        <v>487</v>
      </c>
      <c r="N12" s="3" t="n">
        <f aca="false">J3103</f>
        <v>39892</v>
      </c>
      <c r="O12" s="0" t="n">
        <f aca="false">K3103</f>
        <v>0.4464</v>
      </c>
      <c r="P12" s="1" t="n">
        <f aca="false">L3103</f>
        <v>50.0835090662458</v>
      </c>
    </row>
    <row r="13" customFormat="false" ht="13.8" hidden="false" customHeight="false" outlineLevel="0" collapsed="false">
      <c r="D13" s="3" t="n">
        <v>503</v>
      </c>
      <c r="E13" s="0" t="n">
        <v>5.0336</v>
      </c>
      <c r="G13" s="3" t="n">
        <v>503</v>
      </c>
      <c r="N13" s="3" t="n">
        <f aca="false">J3104</f>
        <v>39895</v>
      </c>
      <c r="O13" s="0" t="n">
        <f aca="false">K3104</f>
        <v>0.4416</v>
      </c>
      <c r="P13" s="1" t="n">
        <f aca="false">L3104</f>
        <v>43.5671102362476</v>
      </c>
    </row>
    <row r="14" customFormat="false" ht="13.8" hidden="false" customHeight="false" outlineLevel="0" collapsed="false">
      <c r="D14" s="4" t="n">
        <v>510</v>
      </c>
      <c r="E14" s="5" t="n">
        <v>4.9031</v>
      </c>
      <c r="F14" s="5"/>
      <c r="G14" s="4" t="n">
        <v>510</v>
      </c>
      <c r="H14" s="5" t="n">
        <v>253.96418424706</v>
      </c>
      <c r="I14" s="5"/>
      <c r="J14" s="4" t="n">
        <f aca="false">G14</f>
        <v>510</v>
      </c>
      <c r="K14" s="5" t="n">
        <f aca="false">E14</f>
        <v>4.9031</v>
      </c>
      <c r="L14" s="5" t="n">
        <f aca="false">H14</f>
        <v>253.96418424706</v>
      </c>
      <c r="N14" s="3" t="n">
        <f aca="false">J3105</f>
        <v>39896</v>
      </c>
      <c r="O14" s="0" t="n">
        <f aca="false">K3105</f>
        <v>0.4494</v>
      </c>
      <c r="P14" s="1" t="n">
        <f aca="false">L3105</f>
        <v>43.8821867780384</v>
      </c>
    </row>
    <row r="15" customFormat="false" ht="13.8" hidden="false" customHeight="false" outlineLevel="0" collapsed="false">
      <c r="D15" s="4" t="n">
        <v>521</v>
      </c>
      <c r="E15" s="5" t="n">
        <v>5.2654</v>
      </c>
      <c r="F15" s="5"/>
      <c r="G15" s="4" t="n">
        <v>521</v>
      </c>
      <c r="H15" s="5" t="n">
        <v>258.724831322366</v>
      </c>
      <c r="I15" s="5"/>
      <c r="J15" s="4" t="n">
        <f aca="false">G15</f>
        <v>521</v>
      </c>
      <c r="K15" s="5" t="n">
        <f aca="false">E15</f>
        <v>5.2654</v>
      </c>
      <c r="L15" s="5" t="n">
        <f aca="false">H15</f>
        <v>258.724831322366</v>
      </c>
      <c r="N15" s="3" t="n">
        <f aca="false">J3106</f>
        <v>39897</v>
      </c>
      <c r="O15" s="0" t="n">
        <f aca="false">K3106</f>
        <v>0.4582</v>
      </c>
      <c r="P15" s="1" t="n">
        <f aca="false">L3106</f>
        <v>46.4765728493541</v>
      </c>
    </row>
    <row r="16" customFormat="false" ht="13.8" hidden="false" customHeight="false" outlineLevel="0" collapsed="false">
      <c r="D16" s="3" t="n">
        <v>35432</v>
      </c>
      <c r="E16" s="0" t="n">
        <v>5.94</v>
      </c>
      <c r="G16" s="3" t="n">
        <v>35432</v>
      </c>
      <c r="H16" s="0" t="n">
        <v>267.680782764539</v>
      </c>
      <c r="J16" s="3" t="n">
        <f aca="false">G16</f>
        <v>35432</v>
      </c>
      <c r="K16" s="0" t="n">
        <f aca="false">E16</f>
        <v>5.94</v>
      </c>
      <c r="L16" s="0" t="n">
        <f aca="false">H16</f>
        <v>267.680782764539</v>
      </c>
      <c r="N16" s="3" t="n">
        <f aca="false">J3107</f>
        <v>39898</v>
      </c>
      <c r="O16" s="0" t="n">
        <f aca="false">K3107</f>
        <v>0.4529</v>
      </c>
      <c r="P16" s="1" t="n">
        <f aca="false">L3107</f>
        <v>39.7481000488751</v>
      </c>
    </row>
    <row r="17" customFormat="false" ht="13.8" hidden="false" customHeight="false" outlineLevel="0" collapsed="false">
      <c r="D17" s="3" t="n">
        <v>35433</v>
      </c>
      <c r="E17" s="0" t="n">
        <v>6.03</v>
      </c>
      <c r="G17" s="3" t="n">
        <v>35433</v>
      </c>
      <c r="H17" s="0" t="n">
        <v>263.630004627065</v>
      </c>
      <c r="J17" s="3" t="n">
        <f aca="false">G17</f>
        <v>35433</v>
      </c>
      <c r="K17" s="0" t="n">
        <f aca="false">E17</f>
        <v>6.03</v>
      </c>
      <c r="L17" s="0" t="n">
        <f aca="false">H17</f>
        <v>263.630004627065</v>
      </c>
      <c r="N17" s="3" t="n">
        <f aca="false">J3108</f>
        <v>39899</v>
      </c>
      <c r="O17" s="0" t="n">
        <f aca="false">K3108</f>
        <v>0.4542</v>
      </c>
      <c r="P17" s="1" t="n">
        <f aca="false">L3108</f>
        <v>39.8083332651815</v>
      </c>
    </row>
    <row r="18" customFormat="false" ht="13.8" hidden="false" customHeight="false" outlineLevel="0" collapsed="false">
      <c r="D18" s="3" t="n">
        <v>35436</v>
      </c>
      <c r="E18" s="0" t="n">
        <v>5.9</v>
      </c>
      <c r="G18" s="3" t="n">
        <v>35436</v>
      </c>
      <c r="H18" s="0" t="n">
        <v>263.499797244279</v>
      </c>
      <c r="J18" s="3" t="n">
        <f aca="false">G18</f>
        <v>35436</v>
      </c>
      <c r="K18" s="0" t="n">
        <f aca="false">E18</f>
        <v>5.9</v>
      </c>
      <c r="L18" s="0" t="n">
        <f aca="false">H18</f>
        <v>263.499797244279</v>
      </c>
      <c r="N18" s="3" t="n">
        <f aca="false">J3109</f>
        <v>39902</v>
      </c>
      <c r="O18" s="0" t="n">
        <f aca="false">K3109</f>
        <v>0.45</v>
      </c>
      <c r="P18" s="1" t="n">
        <f aca="false">L3109</f>
        <v>34.1679999220828</v>
      </c>
    </row>
    <row r="19" customFormat="false" ht="13.8" hidden="false" customHeight="false" outlineLevel="0" collapsed="false">
      <c r="D19" s="3" t="n">
        <v>35437</v>
      </c>
      <c r="E19" s="0" t="n">
        <v>5.94</v>
      </c>
      <c r="G19" s="3" t="n">
        <v>35437</v>
      </c>
      <c r="H19" s="0" t="n">
        <v>262.681152846311</v>
      </c>
      <c r="J19" s="3" t="n">
        <f aca="false">G19</f>
        <v>35437</v>
      </c>
      <c r="K19" s="0" t="n">
        <f aca="false">E19</f>
        <v>5.94</v>
      </c>
      <c r="L19" s="0" t="n">
        <f aca="false">H19</f>
        <v>262.681152846311</v>
      </c>
      <c r="N19" s="3" t="n">
        <f aca="false">J3110</f>
        <v>39903</v>
      </c>
      <c r="O19" s="0" t="n">
        <f aca="false">K3110</f>
        <v>0.5027</v>
      </c>
      <c r="P19" s="1" t="n">
        <f aca="false">L3110</f>
        <v>58.6424650615114</v>
      </c>
    </row>
    <row r="20" customFormat="false" ht="13.8" hidden="false" customHeight="false" outlineLevel="0" collapsed="false">
      <c r="D20" s="3" t="n">
        <v>35438</v>
      </c>
      <c r="E20" s="0" t="n">
        <v>5.96</v>
      </c>
      <c r="G20" s="3" t="n">
        <v>35438</v>
      </c>
      <c r="H20" s="0" t="n">
        <v>262.642469980043</v>
      </c>
      <c r="J20" s="3" t="n">
        <f aca="false">G20</f>
        <v>35438</v>
      </c>
      <c r="K20" s="0" t="n">
        <f aca="false">E20</f>
        <v>5.96</v>
      </c>
      <c r="L20" s="0" t="n">
        <f aca="false">H20</f>
        <v>262.642469980043</v>
      </c>
      <c r="N20" s="3" t="n">
        <f aca="false">J3111</f>
        <v>39904</v>
      </c>
      <c r="O20" s="0" t="n">
        <f aca="false">K3111</f>
        <v>0.4545</v>
      </c>
      <c r="P20" s="1" t="n">
        <f aca="false">L3111</f>
        <v>82.2301789105714</v>
      </c>
    </row>
    <row r="21" customFormat="false" ht="13.8" hidden="false" customHeight="false" outlineLevel="0" collapsed="false">
      <c r="D21" s="3" t="n">
        <v>35439</v>
      </c>
      <c r="E21" s="0" t="n">
        <v>5.63</v>
      </c>
      <c r="G21" s="3" t="n">
        <v>35439</v>
      </c>
      <c r="H21" s="0" t="n">
        <v>183.059226308767</v>
      </c>
      <c r="J21" s="3" t="n">
        <f aca="false">G21</f>
        <v>35439</v>
      </c>
      <c r="K21" s="0" t="n">
        <f aca="false">E21</f>
        <v>5.63</v>
      </c>
      <c r="L21" s="0" t="n">
        <f aca="false">H21</f>
        <v>183.059226308767</v>
      </c>
      <c r="N21" s="3" t="n">
        <f aca="false">J3112</f>
        <v>39905</v>
      </c>
      <c r="O21" s="0" t="n">
        <f aca="false">K3112</f>
        <v>0.4315</v>
      </c>
      <c r="P21" s="1" t="n">
        <f aca="false">L3112</f>
        <v>87.0741993120057</v>
      </c>
    </row>
    <row r="22" customFormat="false" ht="13.8" hidden="false" customHeight="false" outlineLevel="0" collapsed="false">
      <c r="D22" s="3" t="n">
        <v>35440</v>
      </c>
      <c r="E22" s="0" t="n">
        <v>5.43</v>
      </c>
      <c r="G22" s="3" t="n">
        <v>35440</v>
      </c>
      <c r="H22" s="0" t="n">
        <v>98.3549158557788</v>
      </c>
      <c r="J22" s="3" t="n">
        <f aca="false">G22</f>
        <v>35440</v>
      </c>
      <c r="K22" s="0" t="n">
        <f aca="false">E22</f>
        <v>5.43</v>
      </c>
      <c r="L22" s="0" t="n">
        <f aca="false">H22</f>
        <v>98.3549158557788</v>
      </c>
      <c r="N22" s="3" t="n">
        <f aca="false">J3113</f>
        <v>39906</v>
      </c>
      <c r="O22" s="0" t="n">
        <f aca="false">K3113</f>
        <v>0.4144</v>
      </c>
      <c r="P22" s="1" t="n">
        <f aca="false">L3113</f>
        <v>87.3215763116143</v>
      </c>
    </row>
    <row r="23" customFormat="false" ht="13.8" hidden="false" customHeight="false" outlineLevel="0" collapsed="false">
      <c r="D23" s="3" t="n">
        <v>35443</v>
      </c>
      <c r="E23" s="0" t="n">
        <v>5.49</v>
      </c>
      <c r="G23" s="3" t="n">
        <v>35443</v>
      </c>
      <c r="H23" s="0" t="n">
        <v>83.6381908030127</v>
      </c>
      <c r="J23" s="3" t="n">
        <f aca="false">G23</f>
        <v>35443</v>
      </c>
      <c r="K23" s="0" t="n">
        <f aca="false">E23</f>
        <v>5.49</v>
      </c>
      <c r="L23" s="0" t="n">
        <f aca="false">H23</f>
        <v>83.6381908030127</v>
      </c>
      <c r="N23" s="3" t="n">
        <f aca="false">J3114</f>
        <v>39909</v>
      </c>
      <c r="O23" s="0" t="n">
        <f aca="false">K3114</f>
        <v>0.4145</v>
      </c>
      <c r="P23" s="1" t="n">
        <f aca="false">L3114</f>
        <v>87.3782942967571</v>
      </c>
    </row>
    <row r="24" customFormat="false" ht="13.8" hidden="false" customHeight="false" outlineLevel="0" collapsed="false">
      <c r="D24" s="3" t="n">
        <v>35444</v>
      </c>
      <c r="E24" s="0" t="n">
        <v>5.49</v>
      </c>
      <c r="G24" s="3" t="n">
        <v>35444</v>
      </c>
      <c r="H24" s="0" t="n">
        <v>81.5791415417331</v>
      </c>
      <c r="J24" s="3" t="n">
        <f aca="false">G24</f>
        <v>35444</v>
      </c>
      <c r="K24" s="0" t="n">
        <f aca="false">E24</f>
        <v>5.49</v>
      </c>
      <c r="L24" s="0" t="n">
        <f aca="false">H24</f>
        <v>81.5791415417331</v>
      </c>
      <c r="N24" s="3" t="n">
        <f aca="false">J3115</f>
        <v>39910</v>
      </c>
      <c r="O24" s="0" t="n">
        <f aca="false">K3115</f>
        <v>0.4168</v>
      </c>
      <c r="P24" s="1" t="n">
        <f aca="false">L3115</f>
        <v>86.6672726819172</v>
      </c>
    </row>
    <row r="25" customFormat="false" ht="13.8" hidden="false" customHeight="false" outlineLevel="0" collapsed="false">
      <c r="D25" s="3" t="n">
        <v>35445</v>
      </c>
      <c r="E25" s="0" t="n">
        <v>5.44</v>
      </c>
      <c r="G25" s="3" t="n">
        <v>35445</v>
      </c>
      <c r="H25" s="0" t="n">
        <v>74.7241621329476</v>
      </c>
      <c r="J25" s="3" t="n">
        <f aca="false">G25</f>
        <v>35445</v>
      </c>
      <c r="K25" s="0" t="n">
        <f aca="false">E25</f>
        <v>5.44</v>
      </c>
      <c r="L25" s="0" t="n">
        <f aca="false">H25</f>
        <v>74.7241621329476</v>
      </c>
      <c r="N25" s="3" t="n">
        <f aca="false">J3116</f>
        <v>39911</v>
      </c>
      <c r="O25" s="0" t="n">
        <f aca="false">K3116</f>
        <v>0.4111</v>
      </c>
      <c r="P25" s="1" t="n">
        <f aca="false">L3116</f>
        <v>85.3719187897868</v>
      </c>
    </row>
    <row r="26" customFormat="false" ht="13.8" hidden="false" customHeight="false" outlineLevel="0" collapsed="false">
      <c r="D26" s="3" t="n">
        <v>35446</v>
      </c>
      <c r="E26" s="0" t="n">
        <v>6.09</v>
      </c>
      <c r="G26" s="3" t="n">
        <v>35446</v>
      </c>
      <c r="H26" s="0" t="n">
        <v>71.3718340157329</v>
      </c>
      <c r="J26" s="3" t="n">
        <f aca="false">G26</f>
        <v>35446</v>
      </c>
      <c r="K26" s="0" t="n">
        <f aca="false">E26</f>
        <v>6.09</v>
      </c>
      <c r="L26" s="0" t="n">
        <f aca="false">H26</f>
        <v>71.3718340157329</v>
      </c>
      <c r="N26" s="3" t="n">
        <f aca="false">J3117</f>
        <v>39912</v>
      </c>
      <c r="O26" s="0" t="n">
        <f aca="false">K3117</f>
        <v>0.4166</v>
      </c>
      <c r="P26" s="1" t="n">
        <f aca="false">L3117</f>
        <v>86.2201978116188</v>
      </c>
    </row>
    <row r="27" customFormat="false" ht="13.8" hidden="false" customHeight="false" outlineLevel="0" collapsed="false">
      <c r="D27" s="3" t="n">
        <v>35447</v>
      </c>
      <c r="E27" s="0" t="n">
        <v>5.7</v>
      </c>
      <c r="G27" s="3" t="n">
        <v>35447</v>
      </c>
      <c r="H27" s="0" t="n">
        <v>78.6495796880286</v>
      </c>
      <c r="J27" s="3" t="n">
        <f aca="false">G27</f>
        <v>35447</v>
      </c>
      <c r="K27" s="0" t="n">
        <f aca="false">E27</f>
        <v>5.7</v>
      </c>
      <c r="L27" s="0" t="n">
        <f aca="false">H27</f>
        <v>78.6495796880286</v>
      </c>
      <c r="N27" s="3" t="n">
        <f aca="false">J3118</f>
        <v>39917</v>
      </c>
      <c r="O27" s="0" t="n">
        <f aca="false">K3118</f>
        <v>0.4182</v>
      </c>
      <c r="P27" s="1" t="n">
        <f aca="false">L3118</f>
        <v>86.2567926482142</v>
      </c>
    </row>
    <row r="28" customFormat="false" ht="13.8" hidden="false" customHeight="false" outlineLevel="0" collapsed="false">
      <c r="D28" s="3" t="n">
        <v>35450</v>
      </c>
      <c r="E28" s="0" t="n">
        <v>6.05</v>
      </c>
      <c r="G28" s="3" t="n">
        <v>35450</v>
      </c>
      <c r="H28" s="0" t="n">
        <v>84.3690567070402</v>
      </c>
      <c r="J28" s="3" t="n">
        <f aca="false">G28</f>
        <v>35450</v>
      </c>
      <c r="K28" s="0" t="n">
        <f aca="false">E28</f>
        <v>6.05</v>
      </c>
      <c r="L28" s="0" t="n">
        <f aca="false">H28</f>
        <v>84.3690567070402</v>
      </c>
      <c r="N28" s="3" t="n">
        <f aca="false">J3119</f>
        <v>39918</v>
      </c>
      <c r="O28" s="0" t="n">
        <f aca="false">K3119</f>
        <v>0.4206</v>
      </c>
      <c r="P28" s="1" t="n">
        <f aca="false">L3119</f>
        <v>86.5352572499675</v>
      </c>
    </row>
    <row r="29" customFormat="false" ht="13.8" hidden="false" customHeight="false" outlineLevel="0" collapsed="false">
      <c r="D29" s="3" t="n">
        <v>35451</v>
      </c>
      <c r="E29" s="0" t="n">
        <v>6.23</v>
      </c>
      <c r="G29" s="3" t="n">
        <v>35451</v>
      </c>
      <c r="H29" s="0" t="n">
        <v>85.4403668166805</v>
      </c>
      <c r="J29" s="3" t="n">
        <f aca="false">G29</f>
        <v>35451</v>
      </c>
      <c r="K29" s="0" t="n">
        <f aca="false">E29</f>
        <v>6.23</v>
      </c>
      <c r="L29" s="0" t="n">
        <f aca="false">H29</f>
        <v>85.4403668166805</v>
      </c>
      <c r="N29" s="3" t="n">
        <f aca="false">J3120</f>
        <v>39919</v>
      </c>
      <c r="O29" s="0" t="n">
        <f aca="false">K3120</f>
        <v>0.4163</v>
      </c>
      <c r="P29" s="1" t="n">
        <f aca="false">L3120</f>
        <v>56.7080741402759</v>
      </c>
    </row>
    <row r="30" customFormat="false" ht="13.8" hidden="false" customHeight="false" outlineLevel="0" collapsed="false">
      <c r="D30" s="3" t="n">
        <v>35452</v>
      </c>
      <c r="E30" s="0" t="n">
        <v>6.07</v>
      </c>
      <c r="G30" s="3" t="n">
        <v>35452</v>
      </c>
      <c r="H30" s="0" t="n">
        <v>86.8371270882912</v>
      </c>
      <c r="J30" s="3" t="n">
        <f aca="false">G30</f>
        <v>35452</v>
      </c>
      <c r="K30" s="0" t="n">
        <f aca="false">E30</f>
        <v>6.07</v>
      </c>
      <c r="L30" s="0" t="n">
        <f aca="false">H30</f>
        <v>86.8371270882912</v>
      </c>
      <c r="N30" s="3" t="n">
        <f aca="false">J3121</f>
        <v>39920</v>
      </c>
      <c r="O30" s="0" t="n">
        <f aca="false">K3121</f>
        <v>0.407</v>
      </c>
      <c r="P30" s="1" t="n">
        <f aca="false">L3121</f>
        <v>34.1854845727492</v>
      </c>
    </row>
    <row r="31" customFormat="false" ht="13.8" hidden="false" customHeight="false" outlineLevel="0" collapsed="false">
      <c r="D31" s="3" t="n">
        <v>35453</v>
      </c>
      <c r="E31" s="0" t="n">
        <v>6.16</v>
      </c>
      <c r="G31" s="3" t="n">
        <v>35453</v>
      </c>
      <c r="H31" s="0" t="n">
        <v>80.4710761382112</v>
      </c>
      <c r="J31" s="3" t="n">
        <f aca="false">G31</f>
        <v>35453</v>
      </c>
      <c r="K31" s="0" t="n">
        <f aca="false">E31</f>
        <v>6.16</v>
      </c>
      <c r="L31" s="0" t="n">
        <f aca="false">H31</f>
        <v>80.4710761382112</v>
      </c>
      <c r="N31" s="3" t="n">
        <f aca="false">J3122</f>
        <v>39923</v>
      </c>
      <c r="O31" s="0" t="n">
        <f aca="false">K3122</f>
        <v>0.4165</v>
      </c>
      <c r="P31" s="1" t="n">
        <f aca="false">L3122</f>
        <v>29.4744145001856</v>
      </c>
    </row>
    <row r="32" customFormat="false" ht="13.8" hidden="false" customHeight="false" outlineLevel="0" collapsed="false">
      <c r="D32" s="3" t="n">
        <v>35454</v>
      </c>
      <c r="E32" s="0" t="n">
        <v>6.11</v>
      </c>
      <c r="G32" s="3" t="n">
        <v>35454</v>
      </c>
      <c r="H32" s="0" t="n">
        <v>77.2315735684151</v>
      </c>
      <c r="J32" s="3" t="n">
        <f aca="false">G32</f>
        <v>35454</v>
      </c>
      <c r="K32" s="0" t="n">
        <f aca="false">E32</f>
        <v>6.11</v>
      </c>
      <c r="L32" s="0" t="n">
        <f aca="false">H32</f>
        <v>77.2315735684151</v>
      </c>
      <c r="N32" s="3" t="n">
        <f aca="false">J3123</f>
        <v>39924</v>
      </c>
      <c r="O32" s="0" t="n">
        <f aca="false">K3123</f>
        <v>0.4153</v>
      </c>
      <c r="P32" s="1" t="n">
        <f aca="false">L3123</f>
        <v>21.1701608885816</v>
      </c>
    </row>
    <row r="33" customFormat="false" ht="13.8" hidden="false" customHeight="false" outlineLevel="0" collapsed="false">
      <c r="D33" s="3" t="n">
        <v>35457</v>
      </c>
      <c r="E33" s="0" t="n">
        <v>5.95</v>
      </c>
      <c r="G33" s="3" t="n">
        <v>35457</v>
      </c>
      <c r="H33" s="0" t="n">
        <v>79.6025825437722</v>
      </c>
      <c r="J33" s="3" t="n">
        <f aca="false">G33</f>
        <v>35457</v>
      </c>
      <c r="K33" s="0" t="n">
        <f aca="false">E33</f>
        <v>5.95</v>
      </c>
      <c r="L33" s="0" t="n">
        <f aca="false">H33</f>
        <v>79.6025825437722</v>
      </c>
      <c r="N33" s="3" t="n">
        <f aca="false">J3124</f>
        <v>39925</v>
      </c>
      <c r="O33" s="0" t="n">
        <f aca="false">K3124</f>
        <v>0.4068</v>
      </c>
      <c r="P33" s="1" t="n">
        <f aca="false">L3124</f>
        <v>23.6259516960582</v>
      </c>
    </row>
    <row r="34" customFormat="false" ht="13.8" hidden="false" customHeight="false" outlineLevel="0" collapsed="false">
      <c r="D34" s="3" t="n">
        <v>35458</v>
      </c>
      <c r="E34" s="0" t="n">
        <v>5.71</v>
      </c>
      <c r="G34" s="3" t="n">
        <v>35458</v>
      </c>
      <c r="H34" s="0" t="n">
        <v>83.3622681014662</v>
      </c>
      <c r="J34" s="3" t="n">
        <f aca="false">G34</f>
        <v>35458</v>
      </c>
      <c r="K34" s="0" t="n">
        <f aca="false">E34</f>
        <v>5.71</v>
      </c>
      <c r="L34" s="0" t="n">
        <f aca="false">H34</f>
        <v>83.3622681014662</v>
      </c>
      <c r="N34" s="3" t="n">
        <f aca="false">J3125</f>
        <v>39926</v>
      </c>
      <c r="O34" s="0" t="n">
        <f aca="false">K3125</f>
        <v>0.3908</v>
      </c>
      <c r="P34" s="1" t="n">
        <f aca="false">L3125</f>
        <v>29.9017401724056</v>
      </c>
    </row>
    <row r="35" customFormat="false" ht="13.8" hidden="false" customHeight="false" outlineLevel="0" collapsed="false">
      <c r="D35" s="3" t="n">
        <v>35459</v>
      </c>
      <c r="E35" s="0" t="n">
        <v>5.97</v>
      </c>
      <c r="G35" s="3" t="n">
        <v>35459</v>
      </c>
      <c r="H35" s="0" t="n">
        <v>85.3359002744551</v>
      </c>
      <c r="J35" s="3" t="n">
        <f aca="false">G35</f>
        <v>35459</v>
      </c>
      <c r="K35" s="0" t="n">
        <f aca="false">E35</f>
        <v>5.97</v>
      </c>
      <c r="L35" s="0" t="n">
        <f aca="false">H35</f>
        <v>85.3359002744551</v>
      </c>
      <c r="N35" s="3" t="n">
        <f aca="false">J3126</f>
        <v>39927</v>
      </c>
      <c r="O35" s="0" t="n">
        <f aca="false">K3126</f>
        <v>0.3786</v>
      </c>
      <c r="P35" s="1" t="n">
        <f aca="false">L3126</f>
        <v>32.3870784651803</v>
      </c>
    </row>
    <row r="36" customFormat="false" ht="13.8" hidden="false" customHeight="false" outlineLevel="0" collapsed="false">
      <c r="D36" s="3" t="n">
        <v>35460</v>
      </c>
      <c r="E36" s="0" t="n">
        <v>6.33</v>
      </c>
      <c r="G36" s="3" t="n">
        <v>35460</v>
      </c>
      <c r="H36" s="0" t="n">
        <v>69.8235605474421</v>
      </c>
      <c r="J36" s="3" t="n">
        <f aca="false">G36</f>
        <v>35460</v>
      </c>
      <c r="K36" s="0" t="n">
        <f aca="false">E36</f>
        <v>6.33</v>
      </c>
      <c r="L36" s="0" t="n">
        <f aca="false">H36</f>
        <v>69.8235605474421</v>
      </c>
      <c r="N36" s="3" t="n">
        <f aca="false">J3127</f>
        <v>39930</v>
      </c>
      <c r="O36" s="0" t="n">
        <f aca="false">K3127</f>
        <v>0.3916</v>
      </c>
      <c r="P36" s="1" t="n">
        <f aca="false">L3127</f>
        <v>37.4337190066583</v>
      </c>
    </row>
    <row r="37" customFormat="false" ht="13.8" hidden="false" customHeight="false" outlineLevel="0" collapsed="false">
      <c r="D37" s="3" t="n">
        <v>35461</v>
      </c>
      <c r="E37" s="0" t="n">
        <v>6.19</v>
      </c>
      <c r="G37" s="3" t="n">
        <v>35461</v>
      </c>
      <c r="H37" s="0" t="n">
        <v>60.3355063972039</v>
      </c>
      <c r="J37" s="3" t="n">
        <f aca="false">G37</f>
        <v>35461</v>
      </c>
      <c r="K37" s="0" t="n">
        <f aca="false">E37</f>
        <v>6.19</v>
      </c>
      <c r="L37" s="0" t="n">
        <f aca="false">H37</f>
        <v>60.3355063972039</v>
      </c>
      <c r="N37" s="3" t="n">
        <f aca="false">J3128</f>
        <v>39931</v>
      </c>
      <c r="O37" s="0" t="n">
        <f aca="false">K3128</f>
        <v>0.3786</v>
      </c>
      <c r="P37" s="1" t="n">
        <f aca="false">L3128</f>
        <v>39.3249341289902</v>
      </c>
    </row>
    <row r="38" customFormat="false" ht="13.8" hidden="false" customHeight="false" outlineLevel="0" collapsed="false">
      <c r="D38" s="3" t="n">
        <v>35464</v>
      </c>
      <c r="E38" s="0" t="n">
        <v>6.37</v>
      </c>
      <c r="G38" s="3" t="n">
        <v>35464</v>
      </c>
      <c r="H38" s="0" t="n">
        <v>54.70048385593</v>
      </c>
      <c r="J38" s="3" t="n">
        <f aca="false">G38</f>
        <v>35464</v>
      </c>
      <c r="K38" s="0" t="n">
        <f aca="false">E38</f>
        <v>6.37</v>
      </c>
      <c r="L38" s="0" t="n">
        <f aca="false">H38</f>
        <v>54.70048385593</v>
      </c>
      <c r="N38" s="3" t="n">
        <f aca="false">J3129</f>
        <v>39932</v>
      </c>
      <c r="O38" s="0" t="n">
        <f aca="false">K3129</f>
        <v>0.3936</v>
      </c>
      <c r="P38" s="1" t="n">
        <f aca="false">L3129</f>
        <v>45.9764901948447</v>
      </c>
    </row>
    <row r="39" customFormat="false" ht="13.8" hidden="false" customHeight="false" outlineLevel="0" collapsed="false">
      <c r="D39" s="3" t="n">
        <v>35465</v>
      </c>
      <c r="E39" s="0" t="n">
        <v>6.12</v>
      </c>
      <c r="G39" s="3" t="n">
        <v>35465</v>
      </c>
      <c r="H39" s="0" t="n">
        <v>57.1472046062798</v>
      </c>
      <c r="J39" s="3" t="n">
        <f aca="false">G39</f>
        <v>35465</v>
      </c>
      <c r="K39" s="0" t="n">
        <f aca="false">E39</f>
        <v>6.12</v>
      </c>
      <c r="L39" s="0" t="n">
        <f aca="false">H39</f>
        <v>57.1472046062798</v>
      </c>
      <c r="N39" s="3" t="n">
        <f aca="false">J3130</f>
        <v>39933</v>
      </c>
      <c r="O39" s="0" t="n">
        <f aca="false">K3130</f>
        <v>0.405</v>
      </c>
      <c r="P39" s="1" t="n">
        <f aca="false">L3130</f>
        <v>49.1383663376821</v>
      </c>
    </row>
    <row r="40" customFormat="false" ht="13.8" hidden="false" customHeight="false" outlineLevel="0" collapsed="false">
      <c r="D40" s="3" t="n">
        <v>35466</v>
      </c>
      <c r="E40" s="0" t="n">
        <v>6.33</v>
      </c>
      <c r="G40" s="3" t="n">
        <v>35466</v>
      </c>
      <c r="H40" s="0" t="n">
        <v>57.9189871606408</v>
      </c>
      <c r="J40" s="3" t="n">
        <f aca="false">G40</f>
        <v>35466</v>
      </c>
      <c r="K40" s="0" t="n">
        <f aca="false">E40</f>
        <v>6.33</v>
      </c>
      <c r="L40" s="0" t="n">
        <f aca="false">H40</f>
        <v>57.9189871606408</v>
      </c>
      <c r="N40" s="3" t="n">
        <f aca="false">J3131</f>
        <v>39934</v>
      </c>
      <c r="O40" s="0" t="n">
        <f aca="false">K3131</f>
        <v>0.4257</v>
      </c>
      <c r="P40" s="1" t="n">
        <f aca="false">L3131</f>
        <v>54.1488859193463</v>
      </c>
    </row>
    <row r="41" customFormat="false" ht="13.8" hidden="false" customHeight="false" outlineLevel="0" collapsed="false">
      <c r="D41" s="3" t="n">
        <v>35467</v>
      </c>
      <c r="E41" s="0" t="n">
        <v>6.39</v>
      </c>
      <c r="G41" s="3" t="n">
        <v>35467</v>
      </c>
      <c r="H41" s="0" t="n">
        <v>57.7105160377003</v>
      </c>
      <c r="J41" s="3" t="n">
        <f aca="false">G41</f>
        <v>35467</v>
      </c>
      <c r="K41" s="0" t="n">
        <f aca="false">E41</f>
        <v>6.39</v>
      </c>
      <c r="L41" s="0" t="n">
        <f aca="false">H41</f>
        <v>57.7105160377003</v>
      </c>
      <c r="N41" s="3" t="n">
        <f aca="false">J3132</f>
        <v>39938</v>
      </c>
      <c r="O41" s="0" t="n">
        <f aca="false">K3132</f>
        <v>0.3978</v>
      </c>
      <c r="P41" s="1" t="n">
        <f aca="false">L3132</f>
        <v>63.7731782819503</v>
      </c>
    </row>
    <row r="42" customFormat="false" ht="13.8" hidden="false" customHeight="false" outlineLevel="0" collapsed="false">
      <c r="D42" s="3" t="n">
        <v>35468</v>
      </c>
      <c r="E42" s="0" t="n">
        <v>5.87</v>
      </c>
      <c r="G42" s="3" t="n">
        <v>35468</v>
      </c>
      <c r="H42" s="0" t="n">
        <v>72.9509689484271</v>
      </c>
      <c r="J42" s="3" t="n">
        <f aca="false">G42</f>
        <v>35468</v>
      </c>
      <c r="K42" s="0" t="n">
        <f aca="false">E42</f>
        <v>5.87</v>
      </c>
      <c r="L42" s="0" t="n">
        <f aca="false">H42</f>
        <v>72.9509689484271</v>
      </c>
      <c r="N42" s="3" t="n">
        <f aca="false">J3133</f>
        <v>39939</v>
      </c>
      <c r="O42" s="0" t="n">
        <f aca="false">K3133</f>
        <v>0.3998</v>
      </c>
      <c r="P42" s="1" t="n">
        <f aca="false">L3133</f>
        <v>63.9554951029067</v>
      </c>
    </row>
    <row r="43" customFormat="false" ht="13.8" hidden="false" customHeight="false" outlineLevel="0" collapsed="false">
      <c r="D43" s="3" t="n">
        <v>35471</v>
      </c>
      <c r="E43" s="0" t="n">
        <v>5.81</v>
      </c>
      <c r="G43" s="3" t="n">
        <v>35471</v>
      </c>
      <c r="H43" s="0" t="n">
        <v>71.9953394774186</v>
      </c>
      <c r="J43" s="3" t="n">
        <f aca="false">G43</f>
        <v>35471</v>
      </c>
      <c r="K43" s="0" t="n">
        <f aca="false">E43</f>
        <v>5.81</v>
      </c>
      <c r="L43" s="0" t="n">
        <f aca="false">H43</f>
        <v>71.9953394774186</v>
      </c>
      <c r="N43" s="3" t="n">
        <f aca="false">J3134</f>
        <v>39940</v>
      </c>
      <c r="O43" s="0" t="n">
        <f aca="false">K3134</f>
        <v>0.4175</v>
      </c>
      <c r="P43" s="1" t="n">
        <f aca="false">L3134</f>
        <v>67.2135348733866</v>
      </c>
    </row>
    <row r="44" customFormat="false" ht="13.8" hidden="false" customHeight="false" outlineLevel="0" collapsed="false">
      <c r="D44" s="3" t="n">
        <v>35472</v>
      </c>
      <c r="E44" s="0" t="n">
        <v>5.98</v>
      </c>
      <c r="G44" s="3" t="n">
        <v>35472</v>
      </c>
      <c r="H44" s="0" t="n">
        <v>69.9834402403572</v>
      </c>
      <c r="J44" s="3" t="n">
        <f aca="false">G44</f>
        <v>35472</v>
      </c>
      <c r="K44" s="0" t="n">
        <f aca="false">E44</f>
        <v>5.98</v>
      </c>
      <c r="L44" s="0" t="n">
        <f aca="false">H44</f>
        <v>69.9834402403572</v>
      </c>
      <c r="N44" s="3" t="n">
        <f aca="false">J3135</f>
        <v>39941</v>
      </c>
      <c r="O44" s="0" t="n">
        <f aca="false">K3135</f>
        <v>0.4225</v>
      </c>
      <c r="P44" s="1" t="n">
        <f aca="false">L3135</f>
        <v>62.8893625407851</v>
      </c>
    </row>
    <row r="45" customFormat="false" ht="13.8" hidden="false" customHeight="false" outlineLevel="0" collapsed="false">
      <c r="D45" s="3" t="n">
        <v>35473</v>
      </c>
      <c r="E45" s="0" t="n">
        <v>6.22</v>
      </c>
      <c r="G45" s="3" t="n">
        <v>35473</v>
      </c>
      <c r="H45" s="0" t="n">
        <v>69.2004884268465</v>
      </c>
      <c r="J45" s="3" t="n">
        <f aca="false">G45</f>
        <v>35473</v>
      </c>
      <c r="K45" s="0" t="n">
        <f aca="false">E45</f>
        <v>6.22</v>
      </c>
      <c r="L45" s="0" t="n">
        <f aca="false">H45</f>
        <v>69.2004884268465</v>
      </c>
      <c r="N45" s="3" t="n">
        <f aca="false">J3136</f>
        <v>39944</v>
      </c>
      <c r="O45" s="0" t="n">
        <f aca="false">K3136</f>
        <v>0.4101</v>
      </c>
      <c r="P45" s="1" t="n">
        <f aca="false">L3136</f>
        <v>62.5568586752007</v>
      </c>
    </row>
    <row r="46" customFormat="false" ht="13.8" hidden="false" customHeight="false" outlineLevel="0" collapsed="false">
      <c r="D46" s="3" t="n">
        <v>35474</v>
      </c>
      <c r="E46" s="0" t="n">
        <v>6.07</v>
      </c>
      <c r="G46" s="3" t="n">
        <v>35474</v>
      </c>
      <c r="H46" s="0" t="n">
        <v>63.1937626168678</v>
      </c>
      <c r="J46" s="3" t="n">
        <f aca="false">G46</f>
        <v>35474</v>
      </c>
      <c r="K46" s="0" t="n">
        <f aca="false">E46</f>
        <v>6.07</v>
      </c>
      <c r="L46" s="0" t="n">
        <f aca="false">H46</f>
        <v>63.1937626168678</v>
      </c>
      <c r="N46" s="3" t="n">
        <f aca="false">J3137</f>
        <v>39945</v>
      </c>
      <c r="O46" s="0" t="n">
        <f aca="false">K3137</f>
        <v>0.4036</v>
      </c>
      <c r="P46" s="1" t="n">
        <f aca="false">L3137</f>
        <v>61.7982963243749</v>
      </c>
    </row>
    <row r="47" customFormat="false" ht="13.8" hidden="false" customHeight="false" outlineLevel="0" collapsed="false">
      <c r="D47" s="3" t="n">
        <v>35475</v>
      </c>
      <c r="E47" s="0" t="n">
        <v>5.62</v>
      </c>
      <c r="G47" s="3" t="n">
        <v>35475</v>
      </c>
      <c r="H47" s="0" t="n">
        <v>72.8191608062584</v>
      </c>
      <c r="J47" s="3" t="n">
        <f aca="false">G47</f>
        <v>35475</v>
      </c>
      <c r="K47" s="0" t="n">
        <f aca="false">E47</f>
        <v>5.62</v>
      </c>
      <c r="L47" s="0" t="n">
        <f aca="false">H47</f>
        <v>72.8191608062584</v>
      </c>
      <c r="N47" s="3" t="n">
        <f aca="false">J3138</f>
        <v>39946</v>
      </c>
      <c r="O47" s="0" t="n">
        <f aca="false">K3138</f>
        <v>0.4005</v>
      </c>
      <c r="P47" s="1" t="n">
        <f aca="false">L3138</f>
        <v>58.76652062395</v>
      </c>
    </row>
    <row r="48" customFormat="false" ht="13.8" hidden="false" customHeight="false" outlineLevel="0" collapsed="false">
      <c r="D48" s="3" t="n">
        <v>35478</v>
      </c>
      <c r="E48" s="0" t="n">
        <v>5.8</v>
      </c>
      <c r="G48" s="3" t="n">
        <v>35478</v>
      </c>
      <c r="H48" s="0" t="n">
        <v>73.2537723736457</v>
      </c>
      <c r="J48" s="3" t="n">
        <f aca="false">G48</f>
        <v>35478</v>
      </c>
      <c r="K48" s="0" t="n">
        <f aca="false">E48</f>
        <v>5.8</v>
      </c>
      <c r="L48" s="0" t="n">
        <f aca="false">H48</f>
        <v>73.2537723736457</v>
      </c>
      <c r="N48" s="3" t="n">
        <f aca="false">J3139</f>
        <v>39947</v>
      </c>
      <c r="O48" s="0" t="n">
        <f aca="false">K3139</f>
        <v>0.4058</v>
      </c>
      <c r="P48" s="1" t="n">
        <f aca="false">L3139</f>
        <v>56.0502620754117</v>
      </c>
    </row>
    <row r="49" customFormat="false" ht="13.8" hidden="false" customHeight="false" outlineLevel="0" collapsed="false">
      <c r="D49" s="3" t="n">
        <v>35479</v>
      </c>
      <c r="E49" s="0" t="n">
        <v>5.97</v>
      </c>
      <c r="G49" s="3" t="n">
        <v>35479</v>
      </c>
      <c r="H49" s="0" t="n">
        <v>73.3468867468517</v>
      </c>
      <c r="J49" s="3" t="n">
        <f aca="false">G49</f>
        <v>35479</v>
      </c>
      <c r="K49" s="0" t="n">
        <f aca="false">E49</f>
        <v>5.97</v>
      </c>
      <c r="L49" s="0" t="n">
        <f aca="false">H49</f>
        <v>73.3468867468517</v>
      </c>
      <c r="N49" s="3" t="n">
        <f aca="false">J3140</f>
        <v>39948</v>
      </c>
      <c r="O49" s="0" t="n">
        <f aca="false">K3140</f>
        <v>0.4184</v>
      </c>
      <c r="P49" s="1" t="n">
        <f aca="false">L3140</f>
        <v>56.3168754015488</v>
      </c>
    </row>
    <row r="50" customFormat="false" ht="13.8" hidden="false" customHeight="false" outlineLevel="0" collapsed="false">
      <c r="D50" s="3" t="n">
        <v>35480</v>
      </c>
      <c r="E50" s="0" t="n">
        <v>6.08</v>
      </c>
      <c r="G50" s="3" t="n">
        <v>35480</v>
      </c>
      <c r="H50" s="0" t="n">
        <v>71.5972559979229</v>
      </c>
      <c r="J50" s="3" t="n">
        <f aca="false">G50</f>
        <v>35480</v>
      </c>
      <c r="K50" s="0" t="n">
        <f aca="false">E50</f>
        <v>6.08</v>
      </c>
      <c r="L50" s="0" t="n">
        <f aca="false">H50</f>
        <v>71.5972559979229</v>
      </c>
      <c r="N50" s="3" t="n">
        <f aca="false">J3141</f>
        <v>39951</v>
      </c>
      <c r="O50" s="0" t="n">
        <f aca="false">K3141</f>
        <v>0.4166</v>
      </c>
      <c r="P50" s="1" t="n">
        <f aca="false">L3141</f>
        <v>49.9764333894401</v>
      </c>
    </row>
    <row r="51" customFormat="false" ht="13.8" hidden="false" customHeight="false" outlineLevel="0" collapsed="false">
      <c r="D51" s="3" t="n">
        <v>35481</v>
      </c>
      <c r="E51" s="0" t="n">
        <v>6.11</v>
      </c>
      <c r="G51" s="3" t="n">
        <v>35481</v>
      </c>
      <c r="H51" s="0" t="n">
        <v>71.3952298327503</v>
      </c>
      <c r="J51" s="3" t="n">
        <f aca="false">G51</f>
        <v>35481</v>
      </c>
      <c r="K51" s="0" t="n">
        <f aca="false">E51</f>
        <v>6.11</v>
      </c>
      <c r="L51" s="0" t="n">
        <f aca="false">H51</f>
        <v>71.3952298327503</v>
      </c>
      <c r="N51" s="3" t="n">
        <f aca="false">J3142</f>
        <v>39952</v>
      </c>
      <c r="O51" s="0" t="n">
        <f aca="false">K3142</f>
        <v>0.4122</v>
      </c>
      <c r="P51" s="1" t="n">
        <f aca="false">L3142</f>
        <v>34.9330018806924</v>
      </c>
    </row>
    <row r="52" customFormat="false" ht="13.8" hidden="false" customHeight="false" outlineLevel="0" collapsed="false">
      <c r="D52" s="3" t="n">
        <v>35482</v>
      </c>
      <c r="E52" s="0" t="n">
        <v>5.96</v>
      </c>
      <c r="G52" s="3" t="n">
        <v>35482</v>
      </c>
      <c r="H52" s="0" t="n">
        <v>57.4693950125082</v>
      </c>
      <c r="J52" s="3" t="n">
        <f aca="false">G52</f>
        <v>35482</v>
      </c>
      <c r="K52" s="0" t="n">
        <f aca="false">E52</f>
        <v>5.96</v>
      </c>
      <c r="L52" s="0" t="n">
        <f aca="false">H52</f>
        <v>57.4693950125082</v>
      </c>
      <c r="N52" s="3" t="n">
        <f aca="false">J3143</f>
        <v>39953</v>
      </c>
      <c r="O52" s="0" t="n">
        <f aca="false">K3143</f>
        <v>0.4112</v>
      </c>
      <c r="P52" s="1" t="n">
        <f aca="false">L3143</f>
        <v>35.0456301301224</v>
      </c>
    </row>
    <row r="53" customFormat="false" ht="13.8" hidden="false" customHeight="false" outlineLevel="0" collapsed="false">
      <c r="D53" s="3" t="n">
        <v>35485</v>
      </c>
      <c r="E53" s="0" t="n">
        <v>5.76</v>
      </c>
      <c r="G53" s="3" t="n">
        <v>35485</v>
      </c>
      <c r="H53" s="0" t="n">
        <v>60.0315242455943</v>
      </c>
      <c r="J53" s="3" t="n">
        <f aca="false">G53</f>
        <v>35485</v>
      </c>
      <c r="K53" s="0" t="n">
        <f aca="false">E53</f>
        <v>5.76</v>
      </c>
      <c r="L53" s="0" t="n">
        <f aca="false">H53</f>
        <v>60.0315242455943</v>
      </c>
      <c r="N53" s="3" t="n">
        <f aca="false">J3144</f>
        <v>39954</v>
      </c>
      <c r="O53" s="0" t="n">
        <f aca="false">K3144</f>
        <v>0.4076</v>
      </c>
      <c r="P53" s="1" t="n">
        <f aca="false">L3144</f>
        <v>27.0258619860272</v>
      </c>
    </row>
    <row r="54" customFormat="false" ht="13.8" hidden="false" customHeight="false" outlineLevel="0" collapsed="false">
      <c r="D54" s="3" t="n">
        <v>35486</v>
      </c>
      <c r="E54" s="0" t="n">
        <v>5.78</v>
      </c>
      <c r="G54" s="3" t="n">
        <v>35486</v>
      </c>
      <c r="H54" s="0" t="n">
        <v>57.8269037648735</v>
      </c>
      <c r="J54" s="3" t="n">
        <f aca="false">G54</f>
        <v>35486</v>
      </c>
      <c r="K54" s="0" t="n">
        <f aca="false">E54</f>
        <v>5.78</v>
      </c>
      <c r="L54" s="0" t="n">
        <f aca="false">H54</f>
        <v>57.8269037648735</v>
      </c>
      <c r="N54" s="3" t="n">
        <f aca="false">J3145</f>
        <v>39955</v>
      </c>
      <c r="O54" s="0" t="n">
        <f aca="false">K3145</f>
        <v>0.4139</v>
      </c>
      <c r="P54" s="1" t="n">
        <f aca="false">L3145</f>
        <v>27.5838650120001</v>
      </c>
    </row>
    <row r="55" customFormat="false" ht="13.8" hidden="false" customHeight="false" outlineLevel="0" collapsed="false">
      <c r="D55" s="3" t="n">
        <v>35487</v>
      </c>
      <c r="E55" s="0" t="n">
        <v>5.75</v>
      </c>
      <c r="G55" s="3" t="n">
        <v>35487</v>
      </c>
      <c r="H55" s="0" t="n">
        <v>52.7023575568767</v>
      </c>
      <c r="J55" s="3" t="n">
        <f aca="false">G55</f>
        <v>35487</v>
      </c>
      <c r="K55" s="0" t="n">
        <f aca="false">E55</f>
        <v>5.75</v>
      </c>
      <c r="L55" s="0" t="n">
        <f aca="false">H55</f>
        <v>52.7023575568767</v>
      </c>
      <c r="N55" s="3" t="n">
        <f aca="false">J3146</f>
        <v>39959</v>
      </c>
      <c r="O55" s="0" t="n">
        <f aca="false">K3146</f>
        <v>0.4177</v>
      </c>
      <c r="P55" s="1" t="n">
        <f aca="false">L3146</f>
        <v>23.1991127198883</v>
      </c>
    </row>
    <row r="56" customFormat="false" ht="13.8" hidden="false" customHeight="false" outlineLevel="0" collapsed="false">
      <c r="D56" s="3" t="n">
        <v>35488</v>
      </c>
      <c r="E56" s="0" t="n">
        <v>5.92</v>
      </c>
      <c r="G56" s="3" t="n">
        <v>35488</v>
      </c>
      <c r="H56" s="0" t="n">
        <v>54.8060835644988</v>
      </c>
      <c r="J56" s="3" t="n">
        <f aca="false">G56</f>
        <v>35488</v>
      </c>
      <c r="K56" s="0" t="n">
        <f aca="false">E56</f>
        <v>5.92</v>
      </c>
      <c r="L56" s="0" t="n">
        <f aca="false">H56</f>
        <v>54.8060835644988</v>
      </c>
      <c r="N56" s="3" t="n">
        <f aca="false">J3147</f>
        <v>39960</v>
      </c>
      <c r="O56" s="0" t="n">
        <f aca="false">K3147</f>
        <v>0.4213</v>
      </c>
      <c r="P56" s="1" t="n">
        <f aca="false">L3147</f>
        <v>21.0999327992584</v>
      </c>
    </row>
    <row r="57" customFormat="false" ht="13.8" hidden="false" customHeight="false" outlineLevel="0" collapsed="false">
      <c r="D57" s="3" t="n">
        <v>35489</v>
      </c>
      <c r="E57" s="0" t="n">
        <v>5.79</v>
      </c>
      <c r="G57" s="3" t="n">
        <v>35489</v>
      </c>
      <c r="H57" s="0" t="n">
        <v>38.3814622287391</v>
      </c>
      <c r="J57" s="3" t="n">
        <f aca="false">G57</f>
        <v>35489</v>
      </c>
      <c r="K57" s="0" t="n">
        <f aca="false">E57</f>
        <v>5.79</v>
      </c>
      <c r="L57" s="0" t="n">
        <f aca="false">H57</f>
        <v>38.3814622287391</v>
      </c>
      <c r="N57" s="3" t="n">
        <f aca="false">J3148</f>
        <v>39961</v>
      </c>
      <c r="O57" s="0" t="n">
        <f aca="false">K3148</f>
        <v>0.4199</v>
      </c>
      <c r="P57" s="1" t="n">
        <f aca="false">L3148</f>
        <v>20.5083610247678</v>
      </c>
    </row>
    <row r="58" customFormat="false" ht="13.8" hidden="false" customHeight="false" outlineLevel="0" collapsed="false">
      <c r="D58" s="3" t="n">
        <v>35492</v>
      </c>
      <c r="E58" s="0" t="n">
        <v>5.86</v>
      </c>
      <c r="G58" s="3" t="n">
        <v>35492</v>
      </c>
      <c r="H58" s="0" t="n">
        <v>35.4567369779202</v>
      </c>
      <c r="J58" s="3" t="n">
        <f aca="false">G58</f>
        <v>35492</v>
      </c>
      <c r="K58" s="0" t="n">
        <f aca="false">E58</f>
        <v>5.86</v>
      </c>
      <c r="L58" s="0" t="n">
        <f aca="false">H58</f>
        <v>35.4567369779202</v>
      </c>
      <c r="N58" s="3" t="n">
        <f aca="false">J3149</f>
        <v>39962</v>
      </c>
      <c r="O58" s="0" t="n">
        <f aca="false">K3149</f>
        <v>0.4301</v>
      </c>
      <c r="P58" s="1" t="n">
        <f aca="false">L3149</f>
        <v>22.3929138797133</v>
      </c>
    </row>
    <row r="59" customFormat="false" ht="13.8" hidden="false" customHeight="false" outlineLevel="0" collapsed="false">
      <c r="D59" s="3" t="n">
        <v>35493</v>
      </c>
      <c r="E59" s="0" t="n">
        <v>5.82</v>
      </c>
      <c r="G59" s="3" t="n">
        <v>35493</v>
      </c>
      <c r="H59" s="0" t="n">
        <v>31.9604413537378</v>
      </c>
      <c r="J59" s="3" t="n">
        <f aca="false">G59</f>
        <v>35493</v>
      </c>
      <c r="K59" s="0" t="n">
        <f aca="false">E59</f>
        <v>5.82</v>
      </c>
      <c r="L59" s="0" t="n">
        <f aca="false">H59</f>
        <v>31.9604413537378</v>
      </c>
      <c r="N59" s="3" t="n">
        <f aca="false">J3150</f>
        <v>39965</v>
      </c>
      <c r="O59" s="0" t="n">
        <f aca="false">K3150</f>
        <v>0.4336</v>
      </c>
      <c r="P59" s="1" t="n">
        <f aca="false">L3150</f>
        <v>17.8069779313928</v>
      </c>
    </row>
    <row r="60" customFormat="false" ht="13.8" hidden="false" customHeight="false" outlineLevel="0" collapsed="false">
      <c r="D60" s="3" t="n">
        <v>35494</v>
      </c>
      <c r="E60" s="0" t="n">
        <v>5.89</v>
      </c>
      <c r="G60" s="3" t="n">
        <v>35494</v>
      </c>
      <c r="H60" s="0" t="n">
        <v>30.9526004780915</v>
      </c>
      <c r="J60" s="3" t="n">
        <f aca="false">G60</f>
        <v>35494</v>
      </c>
      <c r="K60" s="0" t="n">
        <f aca="false">E60</f>
        <v>5.89</v>
      </c>
      <c r="L60" s="0" t="n">
        <f aca="false">H60</f>
        <v>30.9526004780915</v>
      </c>
      <c r="N60" s="3" t="n">
        <f aca="false">J3151</f>
        <v>39966</v>
      </c>
      <c r="O60" s="0" t="n">
        <f aca="false">K3151</f>
        <v>0.4258</v>
      </c>
      <c r="P60" s="1" t="n">
        <f aca="false">L3151</f>
        <v>20.6505401740828</v>
      </c>
    </row>
    <row r="61" customFormat="false" ht="13.8" hidden="false" customHeight="false" outlineLevel="0" collapsed="false">
      <c r="D61" s="3" t="n">
        <v>35495</v>
      </c>
      <c r="E61" s="0" t="n">
        <v>5.94</v>
      </c>
      <c r="G61" s="3" t="n">
        <v>35495</v>
      </c>
      <c r="H61" s="0" t="n">
        <v>31.2604598674045</v>
      </c>
      <c r="J61" s="3" t="n">
        <f aca="false">G61</f>
        <v>35495</v>
      </c>
      <c r="K61" s="0" t="n">
        <f aca="false">E61</f>
        <v>5.94</v>
      </c>
      <c r="L61" s="0" t="n">
        <f aca="false">H61</f>
        <v>31.2604598674045</v>
      </c>
      <c r="N61" s="3" t="n">
        <f aca="false">J3152</f>
        <v>39967</v>
      </c>
      <c r="O61" s="0" t="n">
        <f aca="false">K3152</f>
        <v>0.4241</v>
      </c>
      <c r="P61" s="1" t="n">
        <f aca="false">L3152</f>
        <v>19.7493881709679</v>
      </c>
    </row>
    <row r="62" customFormat="false" ht="13.8" hidden="false" customHeight="false" outlineLevel="0" collapsed="false">
      <c r="D62" s="3" t="n">
        <v>35496</v>
      </c>
      <c r="E62" s="0" t="n">
        <v>5.98</v>
      </c>
      <c r="G62" s="3" t="n">
        <v>35496</v>
      </c>
      <c r="H62" s="0" t="n">
        <v>28.9623023509658</v>
      </c>
      <c r="J62" s="3" t="n">
        <f aca="false">G62</f>
        <v>35496</v>
      </c>
      <c r="K62" s="0" t="n">
        <f aca="false">E62</f>
        <v>5.98</v>
      </c>
      <c r="L62" s="0" t="n">
        <f aca="false">H62</f>
        <v>28.9623023509658</v>
      </c>
      <c r="N62" s="3" t="n">
        <f aca="false">J3153</f>
        <v>39968</v>
      </c>
      <c r="O62" s="0" t="n">
        <f aca="false">K3153</f>
        <v>0.4144</v>
      </c>
      <c r="P62" s="1" t="n">
        <f aca="false">L3153</f>
        <v>23.6491300396875</v>
      </c>
    </row>
    <row r="63" customFormat="false" ht="13.8" hidden="false" customHeight="false" outlineLevel="0" collapsed="false">
      <c r="D63" s="3" t="n">
        <v>35499</v>
      </c>
      <c r="E63" s="0" t="n">
        <v>5.95</v>
      </c>
      <c r="G63" s="3" t="n">
        <v>35499</v>
      </c>
      <c r="H63" s="0" t="n">
        <v>22.1473102265766</v>
      </c>
      <c r="J63" s="3" t="n">
        <f aca="false">G63</f>
        <v>35499</v>
      </c>
      <c r="K63" s="0" t="n">
        <f aca="false">E63</f>
        <v>5.95</v>
      </c>
      <c r="L63" s="0" t="n">
        <f aca="false">H63</f>
        <v>22.1473102265766</v>
      </c>
      <c r="N63" s="3" t="n">
        <f aca="false">J3154</f>
        <v>39969</v>
      </c>
      <c r="O63" s="0" t="n">
        <f aca="false">K3154</f>
        <v>0.4183</v>
      </c>
      <c r="P63" s="1" t="n">
        <f aca="false">L3154</f>
        <v>23.3469625328795</v>
      </c>
    </row>
    <row r="64" customFormat="false" ht="13.8" hidden="false" customHeight="false" outlineLevel="0" collapsed="false">
      <c r="D64" s="3" t="n">
        <v>35500</v>
      </c>
      <c r="E64" s="0" t="n">
        <v>6.01</v>
      </c>
      <c r="G64" s="3" t="n">
        <v>35500</v>
      </c>
      <c r="H64" s="0" t="n">
        <v>22.4094666443761</v>
      </c>
      <c r="J64" s="3" t="n">
        <f aca="false">G64</f>
        <v>35500</v>
      </c>
      <c r="K64" s="0" t="n">
        <f aca="false">E64</f>
        <v>6.01</v>
      </c>
      <c r="L64" s="0" t="n">
        <f aca="false">H64</f>
        <v>22.4094666443761</v>
      </c>
      <c r="N64" s="3" t="n">
        <f aca="false">J3155</f>
        <v>39972</v>
      </c>
      <c r="O64" s="0" t="n">
        <f aca="false">K3155</f>
        <v>0.4208</v>
      </c>
      <c r="P64" s="1" t="n">
        <f aca="false">L3155</f>
        <v>22.367337382507</v>
      </c>
    </row>
    <row r="65" customFormat="false" ht="13.8" hidden="false" customHeight="false" outlineLevel="0" collapsed="false">
      <c r="D65" s="3" t="n">
        <v>35501</v>
      </c>
      <c r="E65" s="0" t="n">
        <v>5.93</v>
      </c>
      <c r="G65" s="3" t="n">
        <v>35501</v>
      </c>
      <c r="H65" s="0" t="n">
        <v>23.6835963020217</v>
      </c>
      <c r="J65" s="3" t="n">
        <f aca="false">G65</f>
        <v>35501</v>
      </c>
      <c r="K65" s="0" t="n">
        <f aca="false">E65</f>
        <v>5.93</v>
      </c>
      <c r="L65" s="0" t="n">
        <f aca="false">H65</f>
        <v>23.6835963020217</v>
      </c>
      <c r="N65" s="3" t="n">
        <f aca="false">J3156</f>
        <v>39973</v>
      </c>
      <c r="O65" s="0" t="n">
        <f aca="false">K3156</f>
        <v>0.427</v>
      </c>
      <c r="P65" s="1" t="n">
        <f aca="false">L3156</f>
        <v>23.0410141410209</v>
      </c>
    </row>
    <row r="66" customFormat="false" ht="13.8" hidden="false" customHeight="false" outlineLevel="0" collapsed="false">
      <c r="D66" s="3" t="n">
        <v>35502</v>
      </c>
      <c r="E66" s="0" t="n">
        <v>6.03</v>
      </c>
      <c r="G66" s="3" t="n">
        <v>35502</v>
      </c>
      <c r="H66" s="0" t="n">
        <v>20.4603312555748</v>
      </c>
      <c r="J66" s="3" t="n">
        <f aca="false">G66</f>
        <v>35502</v>
      </c>
      <c r="K66" s="0" t="n">
        <f aca="false">E66</f>
        <v>6.03</v>
      </c>
      <c r="L66" s="0" t="n">
        <f aca="false">H66</f>
        <v>20.4603312555748</v>
      </c>
      <c r="N66" s="3" t="n">
        <f aca="false">J3157</f>
        <v>39974</v>
      </c>
      <c r="O66" s="0" t="n">
        <f aca="false">K3157</f>
        <v>0.4204</v>
      </c>
      <c r="P66" s="1" t="n">
        <f aca="false">L3157</f>
        <v>24.3240649333614</v>
      </c>
    </row>
    <row r="67" customFormat="false" ht="13.8" hidden="false" customHeight="false" outlineLevel="0" collapsed="false">
      <c r="D67" s="3" t="n">
        <v>35503</v>
      </c>
      <c r="E67" s="0" t="n">
        <v>5.88</v>
      </c>
      <c r="G67" s="3" t="n">
        <v>35503</v>
      </c>
      <c r="H67" s="0" t="n">
        <v>21.4727932678105</v>
      </c>
      <c r="J67" s="3" t="n">
        <f aca="false">G67</f>
        <v>35503</v>
      </c>
      <c r="K67" s="0" t="n">
        <f aca="false">E67</f>
        <v>5.88</v>
      </c>
      <c r="L67" s="0" t="n">
        <f aca="false">H67</f>
        <v>21.4727932678105</v>
      </c>
      <c r="N67" s="3" t="n">
        <f aca="false">J3158</f>
        <v>39975</v>
      </c>
      <c r="O67" s="0" t="n">
        <f aca="false">K3158</f>
        <v>0.4273</v>
      </c>
      <c r="P67" s="1" t="n">
        <f aca="false">L3158</f>
        <v>25.5802385715037</v>
      </c>
    </row>
    <row r="68" customFormat="false" ht="13.8" hidden="false" customHeight="false" outlineLevel="0" collapsed="false">
      <c r="D68" s="3" t="n">
        <v>35506</v>
      </c>
      <c r="E68" s="0" t="n">
        <v>5.89</v>
      </c>
      <c r="G68" s="3" t="n">
        <v>35506</v>
      </c>
      <c r="H68" s="0" t="n">
        <v>20.6732773265545</v>
      </c>
      <c r="J68" s="3" t="n">
        <f aca="false">G68</f>
        <v>35506</v>
      </c>
      <c r="K68" s="0" t="n">
        <f aca="false">E68</f>
        <v>5.89</v>
      </c>
      <c r="L68" s="0" t="n">
        <f aca="false">H68</f>
        <v>20.6732773265545</v>
      </c>
      <c r="N68" s="3" t="n">
        <f aca="false">J3159</f>
        <v>39976</v>
      </c>
      <c r="O68" s="0" t="n">
        <f aca="false">K3159</f>
        <v>0.4277</v>
      </c>
      <c r="P68" s="1" t="n">
        <f aca="false">L3159</f>
        <v>22.3822899145225</v>
      </c>
    </row>
    <row r="69" customFormat="false" ht="13.8" hidden="false" customHeight="false" outlineLevel="0" collapsed="false">
      <c r="D69" s="3" t="n">
        <v>35507</v>
      </c>
      <c r="E69" s="0" t="n">
        <v>5.99</v>
      </c>
      <c r="G69" s="3" t="n">
        <v>35507</v>
      </c>
      <c r="H69" s="0" t="n">
        <v>21.7055156167186</v>
      </c>
      <c r="J69" s="3" t="n">
        <f aca="false">G69</f>
        <v>35507</v>
      </c>
      <c r="K69" s="0" t="n">
        <f aca="false">E69</f>
        <v>5.99</v>
      </c>
      <c r="L69" s="0" t="n">
        <f aca="false">H69</f>
        <v>21.7055156167186</v>
      </c>
      <c r="N69" s="3" t="n">
        <f aca="false">J3160</f>
        <v>39979</v>
      </c>
      <c r="O69" s="0" t="n">
        <f aca="false">K3160</f>
        <v>0.425</v>
      </c>
      <c r="P69" s="1" t="n">
        <f aca="false">L3160</f>
        <v>21.9873497074745</v>
      </c>
    </row>
    <row r="70" customFormat="false" ht="13.8" hidden="false" customHeight="false" outlineLevel="0" collapsed="false">
      <c r="D70" s="3" t="n">
        <v>35508</v>
      </c>
      <c r="E70" s="0" t="n">
        <v>6.09</v>
      </c>
      <c r="G70" s="3" t="n">
        <v>35508</v>
      </c>
      <c r="H70" s="0" t="n">
        <v>22.3573257392169</v>
      </c>
      <c r="J70" s="3" t="n">
        <f aca="false">G70</f>
        <v>35508</v>
      </c>
      <c r="K70" s="0" t="n">
        <f aca="false">E70</f>
        <v>6.09</v>
      </c>
      <c r="L70" s="0" t="n">
        <f aca="false">H70</f>
        <v>22.3573257392169</v>
      </c>
      <c r="N70" s="3" t="n">
        <f aca="false">J3161</f>
        <v>39980</v>
      </c>
      <c r="O70" s="0" t="n">
        <f aca="false">K3161</f>
        <v>0.4237</v>
      </c>
      <c r="P70" s="1" t="n">
        <f aca="false">L3161</f>
        <v>20.1086679405149</v>
      </c>
    </row>
    <row r="71" customFormat="false" ht="13.8" hidden="false" customHeight="false" outlineLevel="0" collapsed="false">
      <c r="D71" s="3" t="n">
        <v>35509</v>
      </c>
      <c r="E71" s="0" t="n">
        <v>6.09</v>
      </c>
      <c r="G71" s="3" t="n">
        <v>35509</v>
      </c>
      <c r="H71" s="0" t="n">
        <v>22.2182068808016</v>
      </c>
      <c r="J71" s="3" t="n">
        <f aca="false">G71</f>
        <v>35509</v>
      </c>
      <c r="K71" s="0" t="n">
        <f aca="false">E71</f>
        <v>6.09</v>
      </c>
      <c r="L71" s="0" t="n">
        <f aca="false">H71</f>
        <v>22.2182068808016</v>
      </c>
      <c r="N71" s="3" t="n">
        <f aca="false">J3162</f>
        <v>39981</v>
      </c>
      <c r="O71" s="0" t="n">
        <f aca="false">K3162</f>
        <v>0.4153</v>
      </c>
      <c r="P71" s="1" t="n">
        <f aca="false">L3162</f>
        <v>22.3724383165538</v>
      </c>
    </row>
    <row r="72" customFormat="false" ht="13.8" hidden="false" customHeight="false" outlineLevel="0" collapsed="false">
      <c r="D72" s="3" t="n">
        <v>35510</v>
      </c>
      <c r="E72" s="0" t="n">
        <v>5.94</v>
      </c>
      <c r="G72" s="3" t="n">
        <v>35510</v>
      </c>
      <c r="H72" s="0" t="n">
        <v>25.91015855708</v>
      </c>
      <c r="J72" s="3" t="n">
        <f aca="false">G72</f>
        <v>35510</v>
      </c>
      <c r="K72" s="0" t="n">
        <f aca="false">E72</f>
        <v>5.94</v>
      </c>
      <c r="L72" s="0" t="n">
        <f aca="false">H72</f>
        <v>25.91015855708</v>
      </c>
      <c r="N72" s="3" t="n">
        <f aca="false">J3163</f>
        <v>39982</v>
      </c>
      <c r="O72" s="0" t="n">
        <f aca="false">K3163</f>
        <v>0.3988</v>
      </c>
      <c r="P72" s="1" t="n">
        <f aca="false">L3163</f>
        <v>27.9627484291087</v>
      </c>
    </row>
    <row r="73" customFormat="false" ht="13.8" hidden="false" customHeight="false" outlineLevel="0" collapsed="false">
      <c r="D73" s="3" t="n">
        <v>35513</v>
      </c>
      <c r="E73" s="0" t="n">
        <v>5.9936</v>
      </c>
      <c r="G73" s="3" t="n">
        <v>35513</v>
      </c>
      <c r="H73" s="0" t="n">
        <v>26.2033868548478</v>
      </c>
      <c r="J73" s="3" t="n">
        <f aca="false">G73</f>
        <v>35513</v>
      </c>
      <c r="K73" s="0" t="n">
        <f aca="false">E73</f>
        <v>5.9936</v>
      </c>
      <c r="L73" s="0" t="n">
        <f aca="false">H73</f>
        <v>26.2033868548478</v>
      </c>
      <c r="N73" s="3" t="n">
        <f aca="false">J3164</f>
        <v>39983</v>
      </c>
      <c r="O73" s="0" t="n">
        <f aca="false">K3164</f>
        <v>0.409</v>
      </c>
      <c r="P73" s="1" t="n">
        <f aca="false">L3164</f>
        <v>31.032387043285</v>
      </c>
    </row>
    <row r="74" customFormat="false" ht="13.8" hidden="false" customHeight="false" outlineLevel="0" collapsed="false">
      <c r="D74" s="3" t="n">
        <v>35514</v>
      </c>
      <c r="E74" s="0" t="n">
        <v>5.9704</v>
      </c>
      <c r="G74" s="3" t="n">
        <v>35514</v>
      </c>
      <c r="H74" s="0" t="n">
        <v>25.7470349752847</v>
      </c>
      <c r="J74" s="3" t="n">
        <f aca="false">G74</f>
        <v>35514</v>
      </c>
      <c r="K74" s="0" t="n">
        <f aca="false">E74</f>
        <v>5.9704</v>
      </c>
      <c r="L74" s="0" t="n">
        <f aca="false">H74</f>
        <v>25.7470349752847</v>
      </c>
      <c r="N74" s="3" t="n">
        <f aca="false">J3165</f>
        <v>39986</v>
      </c>
      <c r="O74" s="0" t="n">
        <f aca="false">K3165</f>
        <v>0.411</v>
      </c>
      <c r="P74" s="1" t="n">
        <f aca="false">L3165</f>
        <v>30.9570081811211</v>
      </c>
    </row>
    <row r="75" customFormat="false" ht="13.8" hidden="false" customHeight="false" outlineLevel="0" collapsed="false">
      <c r="D75" s="3" t="n">
        <v>35515</v>
      </c>
      <c r="E75" s="0" t="n">
        <v>6.0541</v>
      </c>
      <c r="G75" s="3" t="n">
        <v>35515</v>
      </c>
      <c r="H75" s="0" t="n">
        <v>25.6146489105906</v>
      </c>
      <c r="J75" s="3" t="n">
        <f aca="false">G75</f>
        <v>35515</v>
      </c>
      <c r="K75" s="0" t="n">
        <f aca="false">E75</f>
        <v>6.0541</v>
      </c>
      <c r="L75" s="0" t="n">
        <f aca="false">H75</f>
        <v>25.6146489105906</v>
      </c>
      <c r="N75" s="3" t="n">
        <f aca="false">J3166</f>
        <v>39987</v>
      </c>
      <c r="O75" s="0" t="n">
        <f aca="false">K3166</f>
        <v>0.4067</v>
      </c>
      <c r="P75" s="1" t="n">
        <f aca="false">L3166</f>
        <v>29.6399486756551</v>
      </c>
    </row>
    <row r="76" customFormat="false" ht="13.8" hidden="false" customHeight="false" outlineLevel="0" collapsed="false">
      <c r="D76" s="3" t="n">
        <v>35516</v>
      </c>
      <c r="E76" s="0" t="n">
        <v>6.0282</v>
      </c>
      <c r="G76" s="3" t="n">
        <v>35516</v>
      </c>
      <c r="H76" s="0" t="n">
        <v>24.3918604571907</v>
      </c>
      <c r="J76" s="3" t="n">
        <f aca="false">G76</f>
        <v>35516</v>
      </c>
      <c r="K76" s="0" t="n">
        <f aca="false">E76</f>
        <v>6.0282</v>
      </c>
      <c r="L76" s="0" t="n">
        <f aca="false">H76</f>
        <v>24.3918604571907</v>
      </c>
      <c r="N76" s="3" t="n">
        <f aca="false">J3167</f>
        <v>39988</v>
      </c>
      <c r="O76" s="0" t="n">
        <f aca="false">K3167</f>
        <v>0.4089</v>
      </c>
      <c r="P76" s="1" t="n">
        <f aca="false">L3167</f>
        <v>29.3874474494751</v>
      </c>
    </row>
    <row r="77" customFormat="false" ht="13.8" hidden="false" customHeight="false" outlineLevel="0" collapsed="false">
      <c r="D77" s="3" t="n">
        <v>35521</v>
      </c>
      <c r="E77" s="0" t="n">
        <v>6.047</v>
      </c>
      <c r="G77" s="3" t="n">
        <v>35521</v>
      </c>
      <c r="H77" s="0" t="n">
        <v>19.9510884027138</v>
      </c>
      <c r="J77" s="3" t="n">
        <f aca="false">G77</f>
        <v>35521</v>
      </c>
      <c r="K77" s="0" t="n">
        <f aca="false">E77</f>
        <v>6.047</v>
      </c>
      <c r="L77" s="0" t="n">
        <f aca="false">H77</f>
        <v>19.9510884027138</v>
      </c>
      <c r="N77" s="3" t="n">
        <f aca="false">J3168</f>
        <v>39989</v>
      </c>
      <c r="O77" s="0" t="n">
        <f aca="false">K3168</f>
        <v>0.413</v>
      </c>
      <c r="P77" s="1" t="n">
        <f aca="false">L3168</f>
        <v>28.3968901349231</v>
      </c>
    </row>
    <row r="78" customFormat="false" ht="13.8" hidden="false" customHeight="false" outlineLevel="0" collapsed="false">
      <c r="D78" s="3" t="n">
        <v>35522</v>
      </c>
      <c r="E78" s="0" t="n">
        <v>6.0667</v>
      </c>
      <c r="G78" s="3" t="n">
        <v>35522</v>
      </c>
      <c r="H78" s="0" t="n">
        <v>19.9423157789924</v>
      </c>
      <c r="J78" s="3" t="n">
        <f aca="false">G78</f>
        <v>35522</v>
      </c>
      <c r="K78" s="0" t="n">
        <f aca="false">E78</f>
        <v>6.0667</v>
      </c>
      <c r="L78" s="0" t="n">
        <f aca="false">H78</f>
        <v>19.9423157789924</v>
      </c>
      <c r="N78" s="3" t="n">
        <f aca="false">J3169</f>
        <v>39990</v>
      </c>
      <c r="O78" s="0" t="n">
        <f aca="false">K3169</f>
        <v>0.4119</v>
      </c>
      <c r="P78" s="1" t="n">
        <f aca="false">L3169</f>
        <v>28.3001611805889</v>
      </c>
    </row>
    <row r="79" customFormat="false" ht="13.8" hidden="false" customHeight="false" outlineLevel="0" collapsed="false">
      <c r="D79" s="3" t="n">
        <v>35523</v>
      </c>
      <c r="E79" s="0" t="n">
        <v>6.0966</v>
      </c>
      <c r="G79" s="3" t="n">
        <v>35523</v>
      </c>
      <c r="H79" s="0" t="n">
        <v>18.4622553498576</v>
      </c>
      <c r="J79" s="3" t="n">
        <f aca="false">G79</f>
        <v>35523</v>
      </c>
      <c r="K79" s="0" t="n">
        <f aca="false">E79</f>
        <v>6.0966</v>
      </c>
      <c r="L79" s="0" t="n">
        <f aca="false">H79</f>
        <v>18.4622553498576</v>
      </c>
      <c r="N79" s="3" t="n">
        <f aca="false">J3170</f>
        <v>39993</v>
      </c>
      <c r="O79" s="0" t="n">
        <f aca="false">K3170</f>
        <v>0.4139</v>
      </c>
      <c r="P79" s="1" t="n">
        <f aca="false">L3170</f>
        <v>28.5709814055347</v>
      </c>
    </row>
    <row r="80" customFormat="false" ht="13.8" hidden="false" customHeight="false" outlineLevel="0" collapsed="false">
      <c r="D80" s="3" t="n">
        <v>35524</v>
      </c>
      <c r="E80" s="0" t="n">
        <v>5.9805</v>
      </c>
      <c r="G80" s="3" t="n">
        <v>35524</v>
      </c>
      <c r="H80" s="0" t="n">
        <v>19.1600017152713</v>
      </c>
      <c r="J80" s="3" t="n">
        <f aca="false">G80</f>
        <v>35524</v>
      </c>
      <c r="K80" s="0" t="n">
        <f aca="false">E80</f>
        <v>5.9805</v>
      </c>
      <c r="L80" s="0" t="n">
        <f aca="false">H80</f>
        <v>19.1600017152713</v>
      </c>
      <c r="N80" s="3" t="n">
        <f aca="false">J3171</f>
        <v>39994</v>
      </c>
      <c r="O80" s="0" t="n">
        <f aca="false">K3171</f>
        <v>0.3711</v>
      </c>
      <c r="P80" s="1" t="n">
        <f aca="false">L3171</f>
        <v>60.6409333906058</v>
      </c>
    </row>
    <row r="81" customFormat="false" ht="13.8" hidden="false" customHeight="false" outlineLevel="0" collapsed="false">
      <c r="D81" s="3" t="n">
        <v>35527</v>
      </c>
      <c r="E81" s="0" t="n">
        <v>5.9914</v>
      </c>
      <c r="G81" s="3" t="n">
        <v>35527</v>
      </c>
      <c r="H81" s="0" t="n">
        <v>19.2299614627359</v>
      </c>
      <c r="J81" s="3" t="n">
        <f aca="false">G81</f>
        <v>35527</v>
      </c>
      <c r="K81" s="0" t="n">
        <f aca="false">E81</f>
        <v>5.9914</v>
      </c>
      <c r="L81" s="0" t="n">
        <f aca="false">H81</f>
        <v>19.2299614627359</v>
      </c>
      <c r="N81" s="3" t="n">
        <f aca="false">J3172</f>
        <v>39995</v>
      </c>
      <c r="O81" s="0" t="n">
        <f aca="false">K3172</f>
        <v>0.4195</v>
      </c>
      <c r="P81" s="1" t="n">
        <f aca="false">L3172</f>
        <v>90.8969208444053</v>
      </c>
    </row>
    <row r="82" customFormat="false" ht="13.8" hidden="false" customHeight="false" outlineLevel="0" collapsed="false">
      <c r="D82" s="3" t="n">
        <v>35528</v>
      </c>
      <c r="E82" s="0" t="n">
        <v>5.9531</v>
      </c>
      <c r="G82" s="3" t="n">
        <v>35528</v>
      </c>
      <c r="H82" s="0" t="n">
        <v>14.6453068487402</v>
      </c>
      <c r="J82" s="3" t="n">
        <f aca="false">G82</f>
        <v>35528</v>
      </c>
      <c r="K82" s="0" t="n">
        <f aca="false">E82</f>
        <v>5.9531</v>
      </c>
      <c r="L82" s="0" t="n">
        <f aca="false">H82</f>
        <v>14.6453068487402</v>
      </c>
      <c r="N82" s="3" t="n">
        <f aca="false">J3173</f>
        <v>39996</v>
      </c>
      <c r="O82" s="0" t="n">
        <f aca="false">K3173</f>
        <v>0.416</v>
      </c>
      <c r="P82" s="1" t="n">
        <f aca="false">L3173</f>
        <v>88.1737710615672</v>
      </c>
    </row>
    <row r="83" customFormat="false" ht="13.8" hidden="false" customHeight="false" outlineLevel="0" collapsed="false">
      <c r="D83" s="3" t="n">
        <v>35529</v>
      </c>
      <c r="E83" s="0" t="n">
        <v>5.9092</v>
      </c>
      <c r="G83" s="3" t="n">
        <v>35529</v>
      </c>
      <c r="H83" s="0" t="n">
        <v>14.2033140044426</v>
      </c>
      <c r="J83" s="3" t="n">
        <f aca="false">G83</f>
        <v>35529</v>
      </c>
      <c r="K83" s="0" t="n">
        <f aca="false">E83</f>
        <v>5.9092</v>
      </c>
      <c r="L83" s="0" t="n">
        <f aca="false">H83</f>
        <v>14.2033140044426</v>
      </c>
      <c r="N83" s="3" t="n">
        <f aca="false">J3174</f>
        <v>39997</v>
      </c>
      <c r="O83" s="0" t="n">
        <f aca="false">K3174</f>
        <v>0.43</v>
      </c>
      <c r="P83" s="1" t="n">
        <f aca="false">L3174</f>
        <v>88.7835611477188</v>
      </c>
    </row>
    <row r="84" customFormat="false" ht="13.8" hidden="false" customHeight="false" outlineLevel="0" collapsed="false">
      <c r="D84" s="3" t="n">
        <v>35530</v>
      </c>
      <c r="E84" s="0" t="n">
        <v>5.8762</v>
      </c>
      <c r="G84" s="3" t="n">
        <v>35530</v>
      </c>
      <c r="H84" s="0" t="n">
        <v>14.3127010704534</v>
      </c>
      <c r="J84" s="3" t="n">
        <f aca="false">G84</f>
        <v>35530</v>
      </c>
      <c r="K84" s="0" t="n">
        <f aca="false">E84</f>
        <v>5.8762</v>
      </c>
      <c r="L84" s="0" t="n">
        <f aca="false">H84</f>
        <v>14.3127010704534</v>
      </c>
      <c r="N84" s="3" t="n">
        <f aca="false">J3175</f>
        <v>40000</v>
      </c>
      <c r="O84" s="0" t="n">
        <f aca="false">K3175</f>
        <v>0.4171</v>
      </c>
      <c r="P84" s="1" t="n">
        <f aca="false">L3175</f>
        <v>90.5524736124673</v>
      </c>
    </row>
    <row r="85" customFormat="false" ht="13.8" hidden="false" customHeight="false" outlineLevel="0" collapsed="false">
      <c r="D85" s="3" t="n">
        <v>35531</v>
      </c>
      <c r="E85" s="0" t="n">
        <v>5.837</v>
      </c>
      <c r="G85" s="3" t="n">
        <v>35531</v>
      </c>
      <c r="H85" s="0" t="n">
        <v>11.5269037382204</v>
      </c>
      <c r="J85" s="3" t="n">
        <f aca="false">G85</f>
        <v>35531</v>
      </c>
      <c r="K85" s="0" t="n">
        <f aca="false">E85</f>
        <v>5.837</v>
      </c>
      <c r="L85" s="0" t="n">
        <f aca="false">H85</f>
        <v>11.5269037382204</v>
      </c>
      <c r="N85" s="3" t="n">
        <f aca="false">J3176</f>
        <v>40001</v>
      </c>
      <c r="O85" s="0" t="n">
        <f aca="false">K3176</f>
        <v>0.4248</v>
      </c>
      <c r="P85" s="1" t="n">
        <f aca="false">L3176</f>
        <v>90.6391785228268</v>
      </c>
    </row>
    <row r="86" customFormat="false" ht="13.8" hidden="false" customHeight="false" outlineLevel="0" collapsed="false">
      <c r="D86" s="3" t="n">
        <v>35534</v>
      </c>
      <c r="E86" s="0" t="n">
        <v>5.8153</v>
      </c>
      <c r="G86" s="3" t="n">
        <v>35534</v>
      </c>
      <c r="H86" s="0" t="n">
        <v>11.5216787958434</v>
      </c>
      <c r="J86" s="3" t="n">
        <f aca="false">G86</f>
        <v>35534</v>
      </c>
      <c r="K86" s="0" t="n">
        <f aca="false">E86</f>
        <v>5.8153</v>
      </c>
      <c r="L86" s="0" t="n">
        <f aca="false">H86</f>
        <v>11.5216787958434</v>
      </c>
      <c r="N86" s="3" t="n">
        <f aca="false">J3177</f>
        <v>40002</v>
      </c>
      <c r="O86" s="0" t="n">
        <f aca="false">K3177</f>
        <v>0.4158</v>
      </c>
      <c r="P86" s="1" t="n">
        <f aca="false">L3177</f>
        <v>91.547560160656</v>
      </c>
    </row>
    <row r="87" customFormat="false" ht="13.8" hidden="false" customHeight="false" outlineLevel="0" collapsed="false">
      <c r="D87" s="3" t="n">
        <v>35535</v>
      </c>
      <c r="E87" s="0" t="n">
        <v>5.7927</v>
      </c>
      <c r="G87" s="3" t="n">
        <v>35535</v>
      </c>
      <c r="H87" s="0" t="n">
        <v>10.8992827272804</v>
      </c>
      <c r="J87" s="3" t="n">
        <f aca="false">G87</f>
        <v>35535</v>
      </c>
      <c r="K87" s="0" t="n">
        <f aca="false">E87</f>
        <v>5.7927</v>
      </c>
      <c r="L87" s="0" t="n">
        <f aca="false">H87</f>
        <v>10.8992827272804</v>
      </c>
      <c r="N87" s="3" t="n">
        <f aca="false">J3178</f>
        <v>40003</v>
      </c>
      <c r="O87" s="0" t="n">
        <f aca="false">K3178</f>
        <v>0.4157</v>
      </c>
      <c r="P87" s="1" t="n">
        <f aca="false">L3178</f>
        <v>91.4316816216876</v>
      </c>
    </row>
    <row r="88" customFormat="false" ht="13.8" hidden="false" customHeight="false" outlineLevel="0" collapsed="false">
      <c r="D88" s="3" t="n">
        <v>35536</v>
      </c>
      <c r="E88" s="0" t="n">
        <v>5.9322</v>
      </c>
      <c r="G88" s="3" t="n">
        <v>35536</v>
      </c>
      <c r="H88" s="0" t="n">
        <v>17.6635639613302</v>
      </c>
      <c r="J88" s="3" t="n">
        <f aca="false">G88</f>
        <v>35536</v>
      </c>
      <c r="K88" s="0" t="n">
        <f aca="false">E88</f>
        <v>5.9322</v>
      </c>
      <c r="L88" s="0" t="n">
        <f aca="false">H88</f>
        <v>17.6635639613302</v>
      </c>
      <c r="N88" s="3" t="n">
        <f aca="false">J3179</f>
        <v>40004</v>
      </c>
      <c r="O88" s="0" t="n">
        <f aca="false">K3179</f>
        <v>0.4198</v>
      </c>
      <c r="P88" s="1" t="n">
        <f aca="false">L3179</f>
        <v>91.5194800940819</v>
      </c>
    </row>
    <row r="89" customFormat="false" ht="13.8" hidden="false" customHeight="false" outlineLevel="0" collapsed="false">
      <c r="D89" s="3" t="n">
        <v>35537</v>
      </c>
      <c r="E89" s="0" t="n">
        <v>5.7946</v>
      </c>
      <c r="G89" s="3" t="n">
        <v>35537</v>
      </c>
      <c r="H89" s="0" t="n">
        <v>20.0313291529513</v>
      </c>
      <c r="J89" s="3" t="n">
        <f aca="false">G89</f>
        <v>35537</v>
      </c>
      <c r="K89" s="0" t="n">
        <f aca="false">E89</f>
        <v>5.7946</v>
      </c>
      <c r="L89" s="0" t="n">
        <f aca="false">H89</f>
        <v>20.0313291529513</v>
      </c>
      <c r="N89" s="3" t="n">
        <f aca="false">J3180</f>
        <v>40007</v>
      </c>
      <c r="O89" s="0" t="n">
        <f aca="false">K3180</f>
        <v>0.4163</v>
      </c>
      <c r="P89" s="1" t="n">
        <f aca="false">L3180</f>
        <v>91.6408311242377</v>
      </c>
    </row>
    <row r="90" customFormat="false" ht="13.8" hidden="false" customHeight="false" outlineLevel="0" collapsed="false">
      <c r="D90" s="3" t="n">
        <v>35538</v>
      </c>
      <c r="E90" s="0" t="n">
        <v>5.8419</v>
      </c>
      <c r="G90" s="3" t="n">
        <v>35538</v>
      </c>
      <c r="H90" s="0" t="n">
        <v>19.3164704905594</v>
      </c>
      <c r="J90" s="3" t="n">
        <f aca="false">G90</f>
        <v>35538</v>
      </c>
      <c r="K90" s="0" t="n">
        <f aca="false">E90</f>
        <v>5.8419</v>
      </c>
      <c r="L90" s="0" t="n">
        <f aca="false">H90</f>
        <v>19.3164704905594</v>
      </c>
      <c r="N90" s="3" t="n">
        <f aca="false">J3181</f>
        <v>40008</v>
      </c>
      <c r="O90" s="0" t="n">
        <f aca="false">K3181</f>
        <v>0.4122</v>
      </c>
      <c r="P90" s="1" t="n">
        <f aca="false">L3181</f>
        <v>69.1481979614118</v>
      </c>
    </row>
    <row r="91" customFormat="false" ht="13.8" hidden="false" customHeight="false" outlineLevel="0" collapsed="false">
      <c r="D91" s="3" t="n">
        <v>35541</v>
      </c>
      <c r="E91" s="0" t="n">
        <v>5.9728</v>
      </c>
      <c r="G91" s="3" t="n">
        <v>35541</v>
      </c>
      <c r="H91" s="0" t="n">
        <v>22.9088815935529</v>
      </c>
      <c r="J91" s="3" t="n">
        <f aca="false">G91</f>
        <v>35541</v>
      </c>
      <c r="K91" s="0" t="n">
        <f aca="false">E91</f>
        <v>5.9728</v>
      </c>
      <c r="L91" s="0" t="n">
        <f aca="false">H91</f>
        <v>22.9088815935529</v>
      </c>
      <c r="N91" s="3" t="n">
        <f aca="false">J3182</f>
        <v>40009</v>
      </c>
      <c r="O91" s="0" t="n">
        <f aca="false">K3182</f>
        <v>0.4035</v>
      </c>
      <c r="P91" s="1" t="n">
        <f aca="false">L3182</f>
        <v>31.1031588061304</v>
      </c>
    </row>
    <row r="92" customFormat="false" ht="13.8" hidden="false" customHeight="false" outlineLevel="0" collapsed="false">
      <c r="D92" s="3" t="n">
        <v>35542</v>
      </c>
      <c r="E92" s="0" t="n">
        <v>6.0128</v>
      </c>
      <c r="G92" s="3" t="n">
        <v>35542</v>
      </c>
      <c r="H92" s="0" t="n">
        <v>22.8748458724556</v>
      </c>
      <c r="J92" s="3" t="n">
        <f aca="false">G92</f>
        <v>35542</v>
      </c>
      <c r="K92" s="0" t="n">
        <f aca="false">E92</f>
        <v>6.0128</v>
      </c>
      <c r="L92" s="0" t="n">
        <f aca="false">H92</f>
        <v>22.8748458724556</v>
      </c>
      <c r="N92" s="3" t="n">
        <f aca="false">J3183</f>
        <v>40010</v>
      </c>
      <c r="O92" s="0" t="n">
        <f aca="false">K3183</f>
        <v>0.4104</v>
      </c>
      <c r="P92" s="1" t="n">
        <f aca="false">L3183</f>
        <v>32.6412337817483</v>
      </c>
    </row>
    <row r="93" customFormat="false" ht="13.8" hidden="false" customHeight="false" outlineLevel="0" collapsed="false">
      <c r="D93" s="3" t="n">
        <v>35543</v>
      </c>
      <c r="E93" s="0" t="n">
        <v>6.0719</v>
      </c>
      <c r="G93" s="3" t="n">
        <v>35543</v>
      </c>
      <c r="H93" s="0" t="n">
        <v>22.7340683502146</v>
      </c>
      <c r="J93" s="3" t="n">
        <f aca="false">G93</f>
        <v>35543</v>
      </c>
      <c r="K93" s="0" t="n">
        <f aca="false">E93</f>
        <v>6.0719</v>
      </c>
      <c r="L93" s="0" t="n">
        <f aca="false">H93</f>
        <v>22.7340683502146</v>
      </c>
      <c r="N93" s="3" t="n">
        <f aca="false">J3184</f>
        <v>40011</v>
      </c>
      <c r="O93" s="0" t="n">
        <f aca="false">K3184</f>
        <v>0.4171</v>
      </c>
      <c r="P93" s="1" t="n">
        <f aca="false">L3184</f>
        <v>28.4828399404648</v>
      </c>
    </row>
    <row r="94" customFormat="false" ht="13.8" hidden="false" customHeight="false" outlineLevel="0" collapsed="false">
      <c r="D94" s="3" t="n">
        <v>35544</v>
      </c>
      <c r="E94" s="0" t="n">
        <v>6.0287</v>
      </c>
      <c r="G94" s="3" t="n">
        <v>35544</v>
      </c>
      <c r="H94" s="0" t="n">
        <v>22.9043119762638</v>
      </c>
      <c r="J94" s="3" t="n">
        <f aca="false">G94</f>
        <v>35544</v>
      </c>
      <c r="K94" s="0" t="n">
        <f aca="false">E94</f>
        <v>6.0287</v>
      </c>
      <c r="L94" s="0" t="n">
        <f aca="false">H94</f>
        <v>22.9043119762638</v>
      </c>
      <c r="N94" s="3" t="n">
        <f aca="false">J3185</f>
        <v>40014</v>
      </c>
      <c r="O94" s="0" t="n">
        <f aca="false">K3185</f>
        <v>0.4188</v>
      </c>
      <c r="P94" s="1" t="n">
        <f aca="false">L3185</f>
        <v>24.1173173660573</v>
      </c>
    </row>
    <row r="95" customFormat="false" ht="13.8" hidden="false" customHeight="false" outlineLevel="0" collapsed="false">
      <c r="D95" s="3" t="n">
        <v>35545</v>
      </c>
      <c r="E95" s="0" t="n">
        <v>6.0061</v>
      </c>
      <c r="G95" s="3" t="n">
        <v>35545</v>
      </c>
      <c r="H95" s="0" t="n">
        <v>22.6176173288452</v>
      </c>
      <c r="J95" s="3" t="n">
        <f aca="false">G95</f>
        <v>35545</v>
      </c>
      <c r="K95" s="0" t="n">
        <f aca="false">E95</f>
        <v>6.0061</v>
      </c>
      <c r="L95" s="0" t="n">
        <f aca="false">H95</f>
        <v>22.6176173288452</v>
      </c>
      <c r="N95" s="3" t="n">
        <f aca="false">J3186</f>
        <v>40015</v>
      </c>
      <c r="O95" s="0" t="n">
        <f aca="false">K3186</f>
        <v>0.4171</v>
      </c>
      <c r="P95" s="1" t="n">
        <f aca="false">L3186</f>
        <v>21.9927130138377</v>
      </c>
    </row>
    <row r="96" customFormat="false" ht="13.8" hidden="false" customHeight="false" outlineLevel="0" collapsed="false">
      <c r="D96" s="3" t="n">
        <v>35548</v>
      </c>
      <c r="E96" s="0" t="n">
        <v>5.8343</v>
      </c>
      <c r="G96" s="3" t="n">
        <v>35548</v>
      </c>
      <c r="H96" s="0" t="n">
        <v>27.6773833232315</v>
      </c>
      <c r="J96" s="3" t="n">
        <f aca="false">G96</f>
        <v>35548</v>
      </c>
      <c r="K96" s="0" t="n">
        <f aca="false">E96</f>
        <v>5.8343</v>
      </c>
      <c r="L96" s="0" t="n">
        <f aca="false">H96</f>
        <v>27.6773833232315</v>
      </c>
      <c r="N96" s="3" t="n">
        <f aca="false">J3187</f>
        <v>40016</v>
      </c>
      <c r="O96" s="0" t="n">
        <f aca="false">K3187</f>
        <v>0.4154</v>
      </c>
      <c r="P96" s="1" t="n">
        <f aca="false">L3187</f>
        <v>19.2170567107604</v>
      </c>
    </row>
    <row r="97" customFormat="false" ht="13.8" hidden="false" customHeight="false" outlineLevel="0" collapsed="false">
      <c r="D97" s="3" t="n">
        <v>35549</v>
      </c>
      <c r="E97" s="0" t="n">
        <v>6.0352</v>
      </c>
      <c r="G97" s="3" t="n">
        <v>35549</v>
      </c>
      <c r="H97" s="0" t="n">
        <v>32.185670407517</v>
      </c>
      <c r="J97" s="3" t="n">
        <f aca="false">G97</f>
        <v>35549</v>
      </c>
      <c r="K97" s="0" t="n">
        <f aca="false">E97</f>
        <v>6.0352</v>
      </c>
      <c r="L97" s="0" t="n">
        <f aca="false">H97</f>
        <v>32.185670407517</v>
      </c>
      <c r="N97" s="3" t="n">
        <f aca="false">J3188</f>
        <v>40017</v>
      </c>
      <c r="O97" s="0" t="n">
        <f aca="false">K3188</f>
        <v>0.4216</v>
      </c>
      <c r="P97" s="1" t="n">
        <f aca="false">L3188</f>
        <v>20.6203789550941</v>
      </c>
    </row>
    <row r="98" customFormat="false" ht="13.8" hidden="false" customHeight="false" outlineLevel="0" collapsed="false">
      <c r="D98" s="3" t="n">
        <v>35550</v>
      </c>
      <c r="E98" s="0" t="n">
        <v>6.2641</v>
      </c>
      <c r="G98" s="3" t="n">
        <v>35550</v>
      </c>
      <c r="H98" s="0" t="n">
        <v>35.0639890518924</v>
      </c>
      <c r="J98" s="3" t="n">
        <f aca="false">G98</f>
        <v>35550</v>
      </c>
      <c r="K98" s="0" t="n">
        <f aca="false">E98</f>
        <v>6.2641</v>
      </c>
      <c r="L98" s="0" t="n">
        <f aca="false">H98</f>
        <v>35.0639890518924</v>
      </c>
      <c r="N98" s="3" t="n">
        <f aca="false">J3189</f>
        <v>40018</v>
      </c>
      <c r="O98" s="0" t="n">
        <f aca="false">K3189</f>
        <v>0.4211</v>
      </c>
      <c r="P98" s="1" t="n">
        <f aca="false">L3189</f>
        <v>20.0976798900034</v>
      </c>
    </row>
    <row r="99" customFormat="false" ht="13.8" hidden="false" customHeight="false" outlineLevel="0" collapsed="false">
      <c r="D99" s="3" t="n">
        <v>35551</v>
      </c>
      <c r="E99" s="0" t="n">
        <v>6.255</v>
      </c>
      <c r="G99" s="3" t="n">
        <v>35551</v>
      </c>
      <c r="H99" s="0" t="n">
        <v>31.5463345148558</v>
      </c>
      <c r="J99" s="3" t="n">
        <f aca="false">G99</f>
        <v>35551</v>
      </c>
      <c r="K99" s="0" t="n">
        <f aca="false">E99</f>
        <v>6.255</v>
      </c>
      <c r="L99" s="0" t="n">
        <f aca="false">H99</f>
        <v>31.5463345148558</v>
      </c>
      <c r="N99" s="3" t="n">
        <f aca="false">J3190</f>
        <v>40021</v>
      </c>
      <c r="O99" s="0" t="n">
        <f aca="false">K3190</f>
        <v>0.4164</v>
      </c>
      <c r="P99" s="1" t="n">
        <f aca="false">L3190</f>
        <v>20.4897581009264</v>
      </c>
    </row>
    <row r="100" customFormat="false" ht="13.8" hidden="false" customHeight="false" outlineLevel="0" collapsed="false">
      <c r="D100" s="3" t="n">
        <v>35552</v>
      </c>
      <c r="E100" s="0" t="n">
        <v>5.708</v>
      </c>
      <c r="G100" s="3" t="n">
        <v>35552</v>
      </c>
      <c r="H100" s="0" t="n">
        <v>58.9079626444931</v>
      </c>
      <c r="J100" s="3" t="n">
        <f aca="false">G100</f>
        <v>35552</v>
      </c>
      <c r="K100" s="0" t="n">
        <f aca="false">E100</f>
        <v>5.708</v>
      </c>
      <c r="L100" s="0" t="n">
        <f aca="false">H100</f>
        <v>58.9079626444931</v>
      </c>
      <c r="N100" s="3" t="n">
        <f aca="false">J3191</f>
        <v>40022</v>
      </c>
      <c r="O100" s="0" t="n">
        <f aca="false">K3191</f>
        <v>0.4192</v>
      </c>
      <c r="P100" s="1" t="n">
        <f aca="false">L3191</f>
        <v>19.9258372016502</v>
      </c>
    </row>
    <row r="101" customFormat="false" ht="13.8" hidden="false" customHeight="false" outlineLevel="0" collapsed="false">
      <c r="D101" s="3" t="n">
        <v>35556</v>
      </c>
      <c r="E101" s="0" t="n">
        <v>6.0773</v>
      </c>
      <c r="G101" s="3" t="n">
        <v>35556</v>
      </c>
      <c r="H101" s="0" t="n">
        <v>66.6315069111252</v>
      </c>
      <c r="J101" s="3" t="n">
        <f aca="false">G101</f>
        <v>35556</v>
      </c>
      <c r="K101" s="0" t="n">
        <f aca="false">E101</f>
        <v>6.0773</v>
      </c>
      <c r="L101" s="0" t="n">
        <f aca="false">H101</f>
        <v>66.6315069111252</v>
      </c>
      <c r="N101" s="3" t="n">
        <f aca="false">J3192</f>
        <v>40023</v>
      </c>
      <c r="O101" s="0" t="n">
        <f aca="false">K3192</f>
        <v>0.4159</v>
      </c>
      <c r="P101" s="1" t="n">
        <f aca="false">L3192</f>
        <v>16.4133488329919</v>
      </c>
    </row>
    <row r="102" customFormat="false" ht="13.8" hidden="false" customHeight="false" outlineLevel="0" collapsed="false">
      <c r="D102" s="3" t="n">
        <v>35557</v>
      </c>
      <c r="E102" s="0" t="n">
        <v>6.0565</v>
      </c>
      <c r="G102" s="3" t="n">
        <v>35557</v>
      </c>
      <c r="H102" s="0" t="n">
        <v>66.6147850629217</v>
      </c>
      <c r="J102" s="3" t="n">
        <f aca="false">G102</f>
        <v>35557</v>
      </c>
      <c r="K102" s="0" t="n">
        <f aca="false">E102</f>
        <v>6.0565</v>
      </c>
      <c r="L102" s="0" t="n">
        <f aca="false">H102</f>
        <v>66.6147850629217</v>
      </c>
      <c r="N102" s="3" t="n">
        <f aca="false">J3193</f>
        <v>40024</v>
      </c>
      <c r="O102" s="0" t="n">
        <f aca="false">K3193</f>
        <v>0.4166</v>
      </c>
      <c r="P102" s="1" t="n">
        <f aca="false">L3193</f>
        <v>14.4584838474199</v>
      </c>
    </row>
    <row r="103" customFormat="false" ht="13.8" hidden="false" customHeight="false" outlineLevel="0" collapsed="false">
      <c r="D103" s="3" t="n">
        <v>35558</v>
      </c>
      <c r="E103" s="0" t="n">
        <v>6.368</v>
      </c>
      <c r="G103" s="3" t="n">
        <v>35558</v>
      </c>
      <c r="H103" s="0" t="n">
        <v>71.0846918208166</v>
      </c>
      <c r="J103" s="3" t="n">
        <f aca="false">G103</f>
        <v>35558</v>
      </c>
      <c r="K103" s="0" t="n">
        <f aca="false">E103</f>
        <v>6.368</v>
      </c>
      <c r="L103" s="0" t="n">
        <f aca="false">H103</f>
        <v>71.0846918208166</v>
      </c>
      <c r="N103" s="3" t="n">
        <f aca="false">J3194</f>
        <v>40025</v>
      </c>
      <c r="O103" s="0" t="n">
        <f aca="false">K3194</f>
        <v>0.4178</v>
      </c>
      <c r="P103" s="1" t="n">
        <f aca="false">L3194</f>
        <v>12.0064382550362</v>
      </c>
    </row>
    <row r="104" customFormat="false" ht="13.8" hidden="false" customHeight="false" outlineLevel="0" collapsed="false">
      <c r="D104" s="3" t="n">
        <v>35559</v>
      </c>
      <c r="E104" s="0" t="n">
        <v>6.0275</v>
      </c>
      <c r="G104" s="3" t="n">
        <v>35559</v>
      </c>
      <c r="H104" s="0" t="n">
        <v>77.1219309691998</v>
      </c>
      <c r="J104" s="3" t="n">
        <f aca="false">G104</f>
        <v>35559</v>
      </c>
      <c r="K104" s="0" t="n">
        <f aca="false">E104</f>
        <v>6.0275</v>
      </c>
      <c r="L104" s="0" t="n">
        <f aca="false">H104</f>
        <v>77.1219309691998</v>
      </c>
      <c r="N104" s="3" t="n">
        <f aca="false">J3195</f>
        <v>40028</v>
      </c>
      <c r="O104" s="0" t="n">
        <f aca="false">K3195</f>
        <v>0.4145</v>
      </c>
      <c r="P104" s="1" t="n">
        <f aca="false">L3195</f>
        <v>12.4187648945233</v>
      </c>
    </row>
    <row r="105" customFormat="false" ht="13.8" hidden="false" customHeight="false" outlineLevel="0" collapsed="false">
      <c r="D105" s="3" t="n">
        <v>35562</v>
      </c>
      <c r="E105" s="0" t="n">
        <v>6.1702</v>
      </c>
      <c r="G105" s="3" t="n">
        <v>35562</v>
      </c>
      <c r="H105" s="0" t="n">
        <v>77.9538414201567</v>
      </c>
      <c r="J105" s="3" t="n">
        <f aca="false">G105</f>
        <v>35562</v>
      </c>
      <c r="K105" s="0" t="n">
        <f aca="false">E105</f>
        <v>6.1702</v>
      </c>
      <c r="L105" s="0" t="n">
        <f aca="false">H105</f>
        <v>77.9538414201567</v>
      </c>
      <c r="N105" s="3" t="n">
        <f aca="false">J3196</f>
        <v>40029</v>
      </c>
      <c r="O105" s="0" t="n">
        <f aca="false">K3196</f>
        <v>0.4135</v>
      </c>
      <c r="P105" s="1" t="n">
        <f aca="false">L3196</f>
        <v>12.3330979817699</v>
      </c>
    </row>
    <row r="106" customFormat="false" ht="13.8" hidden="false" customHeight="false" outlineLevel="0" collapsed="false">
      <c r="D106" s="3" t="n">
        <v>35563</v>
      </c>
      <c r="E106" s="0" t="n">
        <v>6.223</v>
      </c>
      <c r="G106" s="3" t="n">
        <v>35563</v>
      </c>
      <c r="H106" s="0" t="n">
        <v>75.9287177293529</v>
      </c>
      <c r="J106" s="3" t="n">
        <f aca="false">G106</f>
        <v>35563</v>
      </c>
      <c r="K106" s="0" t="n">
        <f aca="false">E106</f>
        <v>6.223</v>
      </c>
      <c r="L106" s="0" t="n">
        <f aca="false">H106</f>
        <v>75.9287177293529</v>
      </c>
      <c r="N106" s="3" t="n">
        <f aca="false">J3197</f>
        <v>40030</v>
      </c>
      <c r="O106" s="0" t="n">
        <f aca="false">K3197</f>
        <v>0.4201</v>
      </c>
      <c r="P106" s="1" t="n">
        <f aca="false">L3197</f>
        <v>14.7039526947687</v>
      </c>
    </row>
    <row r="107" customFormat="false" ht="13.8" hidden="false" customHeight="false" outlineLevel="0" collapsed="false">
      <c r="D107" s="3" t="n">
        <v>35564</v>
      </c>
      <c r="E107" s="0" t="n">
        <v>6.3554</v>
      </c>
      <c r="G107" s="3" t="n">
        <v>35564</v>
      </c>
      <c r="H107" s="0" t="n">
        <v>74.8999462070717</v>
      </c>
      <c r="J107" s="3" t="n">
        <f aca="false">G107</f>
        <v>35564</v>
      </c>
      <c r="K107" s="0" t="n">
        <f aca="false">E107</f>
        <v>6.3554</v>
      </c>
      <c r="L107" s="0" t="n">
        <f aca="false">H107</f>
        <v>74.8999462070717</v>
      </c>
      <c r="N107" s="3" t="n">
        <f aca="false">J3198</f>
        <v>40031</v>
      </c>
      <c r="O107" s="0" t="n">
        <f aca="false">K3198</f>
        <v>0.4229</v>
      </c>
      <c r="P107" s="1" t="n">
        <f aca="false">L3198</f>
        <v>13.0531583687036</v>
      </c>
    </row>
    <row r="108" customFormat="false" ht="13.8" hidden="false" customHeight="false" outlineLevel="0" collapsed="false">
      <c r="D108" s="3" t="n">
        <v>35565</v>
      </c>
      <c r="E108" s="0" t="n">
        <v>6.27</v>
      </c>
      <c r="G108" s="3" t="n">
        <v>35565</v>
      </c>
      <c r="H108" s="0" t="n">
        <v>73.1302681103096</v>
      </c>
      <c r="J108" s="3" t="n">
        <f aca="false">G108</f>
        <v>35565</v>
      </c>
      <c r="K108" s="0" t="n">
        <f aca="false">E108</f>
        <v>6.27</v>
      </c>
      <c r="L108" s="0" t="n">
        <f aca="false">H108</f>
        <v>73.1302681103096</v>
      </c>
      <c r="N108" s="3" t="n">
        <f aca="false">J3199</f>
        <v>40032</v>
      </c>
      <c r="O108" s="0" t="n">
        <f aca="false">K3199</f>
        <v>0.4219</v>
      </c>
      <c r="P108" s="1" t="n">
        <f aca="false">L3199</f>
        <v>13.1043699208707</v>
      </c>
    </row>
    <row r="109" customFormat="false" ht="13.8" hidden="false" customHeight="false" outlineLevel="0" collapsed="false">
      <c r="D109" s="3" t="n">
        <v>35566</v>
      </c>
      <c r="E109" s="0" t="n">
        <v>5.9929</v>
      </c>
      <c r="G109" s="3" t="n">
        <v>35566</v>
      </c>
      <c r="H109" s="0" t="n">
        <v>76.6044282483066</v>
      </c>
      <c r="J109" s="3" t="n">
        <f aca="false">G109</f>
        <v>35566</v>
      </c>
      <c r="K109" s="0" t="n">
        <f aca="false">E109</f>
        <v>5.9929</v>
      </c>
      <c r="L109" s="0" t="n">
        <f aca="false">H109</f>
        <v>76.6044282483066</v>
      </c>
      <c r="N109" s="3" t="n">
        <f aca="false">J3200</f>
        <v>40035</v>
      </c>
      <c r="O109" s="0" t="n">
        <f aca="false">K3200</f>
        <v>0.4221</v>
      </c>
      <c r="P109" s="1" t="n">
        <f aca="false">L3200</f>
        <v>11.4646682803979</v>
      </c>
    </row>
    <row r="110" customFormat="false" ht="13.8" hidden="false" customHeight="false" outlineLevel="0" collapsed="false">
      <c r="D110" s="3" t="n">
        <v>35569</v>
      </c>
      <c r="E110" s="0" t="n">
        <v>6.182</v>
      </c>
      <c r="G110" s="3" t="n">
        <v>35569</v>
      </c>
      <c r="H110" s="0" t="n">
        <v>60.5534879365123</v>
      </c>
      <c r="J110" s="3" t="n">
        <f aca="false">G110</f>
        <v>35569</v>
      </c>
      <c r="K110" s="0" t="n">
        <f aca="false">E110</f>
        <v>6.182</v>
      </c>
      <c r="L110" s="0" t="n">
        <f aca="false">H110</f>
        <v>60.5534879365123</v>
      </c>
      <c r="N110" s="3" t="n">
        <f aca="false">J3201</f>
        <v>40036</v>
      </c>
      <c r="O110" s="0" t="n">
        <f aca="false">K3201</f>
        <v>0.4191</v>
      </c>
      <c r="P110" s="1" t="n">
        <f aca="false">L3201</f>
        <v>11.7593350454884</v>
      </c>
    </row>
    <row r="111" customFormat="false" ht="13.8" hidden="false" customHeight="false" outlineLevel="0" collapsed="false">
      <c r="D111" s="3" t="n">
        <v>35570</v>
      </c>
      <c r="E111" s="0" t="n">
        <v>6.517</v>
      </c>
      <c r="G111" s="3" t="n">
        <v>35570</v>
      </c>
      <c r="H111" s="0" t="n">
        <v>58.2029701249897</v>
      </c>
      <c r="J111" s="3" t="n">
        <f aca="false">G111</f>
        <v>35570</v>
      </c>
      <c r="K111" s="0" t="n">
        <f aca="false">E111</f>
        <v>6.517</v>
      </c>
      <c r="L111" s="0" t="n">
        <f aca="false">H111</f>
        <v>58.2029701249897</v>
      </c>
      <c r="N111" s="3" t="n">
        <f aca="false">J3202</f>
        <v>40037</v>
      </c>
      <c r="O111" s="0" t="n">
        <f aca="false">K3202</f>
        <v>0.4161</v>
      </c>
      <c r="P111" s="1" t="n">
        <f aca="false">L3202</f>
        <v>11.6291983893109</v>
      </c>
    </row>
    <row r="112" customFormat="false" ht="13.8" hidden="false" customHeight="false" outlineLevel="0" collapsed="false">
      <c r="D112" s="3" t="n">
        <v>35571</v>
      </c>
      <c r="E112" s="0" t="n">
        <v>6.4526</v>
      </c>
      <c r="G112" s="3" t="n">
        <v>35571</v>
      </c>
      <c r="H112" s="0" t="n">
        <v>58.618787499831</v>
      </c>
      <c r="J112" s="3" t="n">
        <f aca="false">G112</f>
        <v>35571</v>
      </c>
      <c r="K112" s="0" t="n">
        <f aca="false">E112</f>
        <v>6.4526</v>
      </c>
      <c r="L112" s="0" t="n">
        <f aca="false">H112</f>
        <v>58.618787499831</v>
      </c>
      <c r="N112" s="3" t="n">
        <f aca="false">J3203</f>
        <v>40038</v>
      </c>
      <c r="O112" s="0" t="n">
        <f aca="false">K3203</f>
        <v>0.4191</v>
      </c>
      <c r="P112" s="1" t="n">
        <f aca="false">L3203</f>
        <v>12.1614588345767</v>
      </c>
    </row>
    <row r="113" customFormat="false" ht="13.8" hidden="false" customHeight="false" outlineLevel="0" collapsed="false">
      <c r="D113" s="3" t="n">
        <v>35572</v>
      </c>
      <c r="E113" s="0" t="n">
        <v>6.5741</v>
      </c>
      <c r="G113" s="3" t="n">
        <v>35572</v>
      </c>
      <c r="H113" s="0" t="n">
        <v>53.9746710860814</v>
      </c>
      <c r="J113" s="3" t="n">
        <f aca="false">G113</f>
        <v>35572</v>
      </c>
      <c r="K113" s="0" t="n">
        <f aca="false">E113</f>
        <v>6.5741</v>
      </c>
      <c r="L113" s="0" t="n">
        <f aca="false">H113</f>
        <v>53.9746710860814</v>
      </c>
      <c r="N113" s="3" t="n">
        <f aca="false">J3204</f>
        <v>40039</v>
      </c>
      <c r="O113" s="0" t="n">
        <f aca="false">K3204</f>
        <v>0.423</v>
      </c>
      <c r="P113" s="1" t="n">
        <f aca="false">L3204</f>
        <v>12.8967365314641</v>
      </c>
    </row>
    <row r="114" customFormat="false" ht="13.8" hidden="false" customHeight="false" outlineLevel="0" collapsed="false">
      <c r="D114" s="3" t="n">
        <v>35573</v>
      </c>
      <c r="E114" s="0" t="n">
        <v>6.1627</v>
      </c>
      <c r="G114" s="3" t="n">
        <v>35573</v>
      </c>
      <c r="H114" s="0" t="n">
        <v>57.0231903048456</v>
      </c>
      <c r="J114" s="3" t="n">
        <f aca="false">G114</f>
        <v>35573</v>
      </c>
      <c r="K114" s="0" t="n">
        <f aca="false">E114</f>
        <v>6.1627</v>
      </c>
      <c r="L114" s="0" t="n">
        <f aca="false">H114</f>
        <v>57.0231903048456</v>
      </c>
      <c r="N114" s="3" t="n">
        <f aca="false">J3205</f>
        <v>40042</v>
      </c>
      <c r="O114" s="0" t="n">
        <f aca="false">K3205</f>
        <v>0.4163</v>
      </c>
      <c r="P114" s="1" t="n">
        <f aca="false">L3205</f>
        <v>14.9617102180501</v>
      </c>
    </row>
    <row r="115" customFormat="false" ht="13.8" hidden="false" customHeight="false" outlineLevel="0" collapsed="false">
      <c r="D115" s="3" t="n">
        <v>35577</v>
      </c>
      <c r="E115" s="0" t="n">
        <v>6.1196</v>
      </c>
      <c r="G115" s="3" t="n">
        <v>35577</v>
      </c>
      <c r="H115" s="0" t="n">
        <v>55.8928672059452</v>
      </c>
      <c r="J115" s="3" t="n">
        <f aca="false">G115</f>
        <v>35577</v>
      </c>
      <c r="K115" s="0" t="n">
        <f aca="false">E115</f>
        <v>6.1196</v>
      </c>
      <c r="L115" s="0" t="n">
        <f aca="false">H115</f>
        <v>55.8928672059452</v>
      </c>
      <c r="N115" s="3" t="n">
        <f aca="false">J3206</f>
        <v>40043</v>
      </c>
      <c r="O115" s="0" t="n">
        <f aca="false">K3206</f>
        <v>0.4254</v>
      </c>
      <c r="P115" s="1" t="n">
        <f aca="false">L3206</f>
        <v>18.1969585555681</v>
      </c>
    </row>
    <row r="116" customFormat="false" ht="13.8" hidden="false" customHeight="false" outlineLevel="0" collapsed="false">
      <c r="D116" s="3" t="n">
        <v>35578</v>
      </c>
      <c r="E116" s="0" t="n">
        <v>6.3723</v>
      </c>
      <c r="G116" s="3" t="n">
        <v>35578</v>
      </c>
      <c r="H116" s="0" t="n">
        <v>59.5675358113432</v>
      </c>
      <c r="J116" s="3" t="n">
        <f aca="false">G116</f>
        <v>35578</v>
      </c>
      <c r="K116" s="0" t="n">
        <f aca="false">E116</f>
        <v>6.3723</v>
      </c>
      <c r="L116" s="0" t="n">
        <f aca="false">H116</f>
        <v>59.5675358113432</v>
      </c>
      <c r="N116" s="3" t="n">
        <f aca="false">J3207</f>
        <v>40044</v>
      </c>
      <c r="O116" s="0" t="n">
        <f aca="false">K3207</f>
        <v>0.429</v>
      </c>
      <c r="P116" s="1" t="n">
        <f aca="false">L3207</f>
        <v>17.0597699201411</v>
      </c>
    </row>
    <row r="117" customFormat="false" ht="13.8" hidden="false" customHeight="false" outlineLevel="0" collapsed="false">
      <c r="D117" s="3" t="n">
        <v>35579</v>
      </c>
      <c r="E117" s="0" t="n">
        <v>6.1181</v>
      </c>
      <c r="G117" s="3" t="n">
        <v>35579</v>
      </c>
      <c r="H117" s="0" t="n">
        <v>62.1562787417816</v>
      </c>
      <c r="J117" s="3" t="n">
        <f aca="false">G117</f>
        <v>35579</v>
      </c>
      <c r="K117" s="0" t="n">
        <f aca="false">E117</f>
        <v>6.1181</v>
      </c>
      <c r="L117" s="0" t="n">
        <f aca="false">H117</f>
        <v>62.1562787417816</v>
      </c>
      <c r="N117" s="3" t="n">
        <f aca="false">J3208</f>
        <v>40045</v>
      </c>
      <c r="O117" s="0" t="n">
        <f aca="false">K3208</f>
        <v>0.422</v>
      </c>
      <c r="P117" s="1" t="n">
        <f aca="false">L3208</f>
        <v>19.1478953237922</v>
      </c>
    </row>
    <row r="118" customFormat="false" ht="13.8" hidden="false" customHeight="false" outlineLevel="0" collapsed="false">
      <c r="D118" s="3" t="n">
        <v>35580</v>
      </c>
      <c r="E118" s="0" t="n">
        <v>6.3054</v>
      </c>
      <c r="G118" s="3" t="n">
        <v>35580</v>
      </c>
      <c r="H118" s="0" t="n">
        <v>64.0813772032673</v>
      </c>
      <c r="J118" s="3" t="n">
        <f aca="false">G118</f>
        <v>35580</v>
      </c>
      <c r="K118" s="0" t="n">
        <f aca="false">E118</f>
        <v>6.3054</v>
      </c>
      <c r="L118" s="0" t="n">
        <f aca="false">H118</f>
        <v>64.0813772032673</v>
      </c>
      <c r="N118" s="3" t="n">
        <f aca="false">J3209</f>
        <v>40046</v>
      </c>
      <c r="O118" s="0" t="n">
        <f aca="false">K3209</f>
        <v>0.4267</v>
      </c>
      <c r="P118" s="1" t="n">
        <f aca="false">L3209</f>
        <v>19.8988744103767</v>
      </c>
    </row>
    <row r="119" customFormat="false" ht="13.8" hidden="false" customHeight="false" outlineLevel="0" collapsed="false">
      <c r="D119" s="3" t="n">
        <v>35583</v>
      </c>
      <c r="E119" s="0" t="n">
        <v>6.2818</v>
      </c>
      <c r="G119" s="3" t="n">
        <v>35583</v>
      </c>
      <c r="H119" s="0" t="n">
        <v>58.9670028302601</v>
      </c>
      <c r="J119" s="3" t="n">
        <f aca="false">G119</f>
        <v>35583</v>
      </c>
      <c r="K119" s="0" t="n">
        <f aca="false">E119</f>
        <v>6.2818</v>
      </c>
      <c r="L119" s="0" t="n">
        <f aca="false">H119</f>
        <v>58.9670028302601</v>
      </c>
      <c r="N119" s="3" t="n">
        <f aca="false">J3210</f>
        <v>40049</v>
      </c>
      <c r="O119" s="0" t="n">
        <f aca="false">K3210</f>
        <v>0.4252</v>
      </c>
      <c r="P119" s="1" t="n">
        <f aca="false">L3210</f>
        <v>20.0364392352836</v>
      </c>
    </row>
    <row r="120" customFormat="false" ht="13.8" hidden="false" customHeight="false" outlineLevel="0" collapsed="false">
      <c r="D120" s="3" t="n">
        <v>35584</v>
      </c>
      <c r="E120" s="0" t="n">
        <v>6.0949</v>
      </c>
      <c r="G120" s="3" t="n">
        <v>35584</v>
      </c>
      <c r="H120" s="0" t="n">
        <v>59.3190007709093</v>
      </c>
      <c r="J120" s="3" t="n">
        <f aca="false">G120</f>
        <v>35584</v>
      </c>
      <c r="K120" s="0" t="n">
        <f aca="false">E120</f>
        <v>6.0949</v>
      </c>
      <c r="L120" s="0" t="n">
        <f aca="false">H120</f>
        <v>59.3190007709093</v>
      </c>
      <c r="N120" s="3" t="n">
        <f aca="false">J3211</f>
        <v>40050</v>
      </c>
      <c r="O120" s="0" t="n">
        <f aca="false">K3211</f>
        <v>0.4191</v>
      </c>
      <c r="P120" s="1" t="n">
        <f aca="false">L3211</f>
        <v>21.1465947828774</v>
      </c>
    </row>
    <row r="121" customFormat="false" ht="13.8" hidden="false" customHeight="false" outlineLevel="0" collapsed="false">
      <c r="D121" s="3" t="n">
        <v>35585</v>
      </c>
      <c r="E121" s="0" t="n">
        <v>5.899</v>
      </c>
      <c r="G121" s="3" t="n">
        <v>35585</v>
      </c>
      <c r="H121" s="0" t="n">
        <v>52.5881067520776</v>
      </c>
      <c r="J121" s="3" t="n">
        <f aca="false">G121</f>
        <v>35585</v>
      </c>
      <c r="K121" s="0" t="n">
        <f aca="false">E121</f>
        <v>5.899</v>
      </c>
      <c r="L121" s="0" t="n">
        <f aca="false">H121</f>
        <v>52.5881067520776</v>
      </c>
      <c r="N121" s="3" t="n">
        <f aca="false">J3212</f>
        <v>40051</v>
      </c>
      <c r="O121" s="0" t="n">
        <f aca="false">K3212</f>
        <v>0.4223</v>
      </c>
      <c r="P121" s="1" t="n">
        <f aca="false">L3212</f>
        <v>21.0428827696756</v>
      </c>
    </row>
    <row r="122" customFormat="false" ht="13.8" hidden="false" customHeight="false" outlineLevel="0" collapsed="false">
      <c r="D122" s="3" t="n">
        <v>35586</v>
      </c>
      <c r="E122" s="0" t="n">
        <v>5.6797</v>
      </c>
      <c r="G122" s="3" t="n">
        <v>35586</v>
      </c>
      <c r="H122" s="0" t="n">
        <v>54.4235000876406</v>
      </c>
      <c r="J122" s="3" t="n">
        <f aca="false">G122</f>
        <v>35586</v>
      </c>
      <c r="K122" s="0" t="n">
        <f aca="false">E122</f>
        <v>5.6797</v>
      </c>
      <c r="L122" s="0" t="n">
        <f aca="false">H122</f>
        <v>54.4235000876406</v>
      </c>
      <c r="N122" s="3" t="n">
        <f aca="false">J3213</f>
        <v>40052</v>
      </c>
      <c r="O122" s="0" t="n">
        <f aca="false">K3213</f>
        <v>0.4263</v>
      </c>
      <c r="P122" s="1" t="n">
        <f aca="false">L3213</f>
        <v>21.2423723955561</v>
      </c>
    </row>
    <row r="123" customFormat="false" ht="13.8" hidden="false" customHeight="false" outlineLevel="0" collapsed="false">
      <c r="D123" s="3" t="n">
        <v>35587</v>
      </c>
      <c r="E123" s="0" t="n">
        <v>6.0647</v>
      </c>
      <c r="G123" s="3" t="n">
        <v>35587</v>
      </c>
      <c r="H123" s="0" t="n">
        <v>65.8982182349036</v>
      </c>
      <c r="J123" s="3" t="n">
        <f aca="false">G123</f>
        <v>35587</v>
      </c>
      <c r="K123" s="0" t="n">
        <f aca="false">E123</f>
        <v>6.0647</v>
      </c>
      <c r="L123" s="0" t="n">
        <f aca="false">H123</f>
        <v>65.8982182349036</v>
      </c>
      <c r="N123" s="3" t="n">
        <f aca="false">J3214</f>
        <v>40053</v>
      </c>
      <c r="O123" s="0" t="n">
        <f aca="false">K3214</f>
        <v>0.4352</v>
      </c>
      <c r="P123" s="1" t="n">
        <f aca="false">L3214</f>
        <v>23.0704144141379</v>
      </c>
    </row>
    <row r="124" customFormat="false" ht="13.8" hidden="false" customHeight="false" outlineLevel="0" collapsed="false">
      <c r="D124" s="3" t="n">
        <v>35590</v>
      </c>
      <c r="E124" s="0" t="n">
        <v>6.2546</v>
      </c>
      <c r="G124" s="3" t="n">
        <v>35590</v>
      </c>
      <c r="H124" s="0" t="n">
        <v>60.1285569870668</v>
      </c>
      <c r="J124" s="3" t="n">
        <f aca="false">G124</f>
        <v>35590</v>
      </c>
      <c r="K124" s="0" t="n">
        <f aca="false">E124</f>
        <v>6.2546</v>
      </c>
      <c r="L124" s="0" t="n">
        <f aca="false">H124</f>
        <v>60.1285569870668</v>
      </c>
      <c r="N124" s="3" t="n">
        <f aca="false">J3215</f>
        <v>40057</v>
      </c>
      <c r="O124" s="0" t="n">
        <f aca="false">K3215</f>
        <v>0.4232</v>
      </c>
      <c r="P124" s="1" t="n">
        <f aca="false">L3215</f>
        <v>26.3599061518443</v>
      </c>
    </row>
    <row r="125" customFormat="false" ht="13.8" hidden="false" customHeight="false" outlineLevel="0" collapsed="false">
      <c r="D125" s="3" t="n">
        <v>35591</v>
      </c>
      <c r="E125" s="0" t="n">
        <v>6.158</v>
      </c>
      <c r="G125" s="3" t="n">
        <v>35591</v>
      </c>
      <c r="H125" s="0" t="n">
        <v>60.617882394835</v>
      </c>
      <c r="J125" s="3" t="n">
        <f aca="false">G125</f>
        <v>35591</v>
      </c>
      <c r="K125" s="0" t="n">
        <f aca="false">E125</f>
        <v>6.158</v>
      </c>
      <c r="L125" s="0" t="n">
        <f aca="false">H125</f>
        <v>60.617882394835</v>
      </c>
      <c r="N125" s="3" t="n">
        <f aca="false">J3216</f>
        <v>40058</v>
      </c>
      <c r="O125" s="0" t="n">
        <f aca="false">K3216</f>
        <v>0.4232</v>
      </c>
      <c r="P125" s="1" t="n">
        <f aca="false">L3216</f>
        <v>23.8900430155422</v>
      </c>
    </row>
    <row r="126" customFormat="false" ht="13.8" hidden="false" customHeight="false" outlineLevel="0" collapsed="false">
      <c r="D126" s="3" t="n">
        <v>35592</v>
      </c>
      <c r="E126" s="0" t="n">
        <v>6.0526</v>
      </c>
      <c r="G126" s="3" t="n">
        <v>35592</v>
      </c>
      <c r="H126" s="0" t="n">
        <v>56.8018085930843</v>
      </c>
      <c r="J126" s="3" t="n">
        <f aca="false">G126</f>
        <v>35592</v>
      </c>
      <c r="K126" s="0" t="n">
        <f aca="false">E126</f>
        <v>6.0526</v>
      </c>
      <c r="L126" s="0" t="n">
        <f aca="false">H126</f>
        <v>56.8018085930843</v>
      </c>
      <c r="N126" s="3" t="n">
        <f aca="false">J3217</f>
        <v>40059</v>
      </c>
      <c r="O126" s="0" t="n">
        <f aca="false">K3217</f>
        <v>0.4254</v>
      </c>
      <c r="P126" s="1" t="n">
        <f aca="false">L3217</f>
        <v>23.6038571070921</v>
      </c>
    </row>
    <row r="127" customFormat="false" ht="13.8" hidden="false" customHeight="false" outlineLevel="0" collapsed="false">
      <c r="D127" s="3" t="n">
        <v>35593</v>
      </c>
      <c r="E127" s="0" t="n">
        <v>6.0874</v>
      </c>
      <c r="G127" s="3" t="n">
        <v>35593</v>
      </c>
      <c r="H127" s="0" t="n">
        <v>53.3395193807351</v>
      </c>
      <c r="J127" s="3" t="n">
        <f aca="false">G127</f>
        <v>35593</v>
      </c>
      <c r="K127" s="0" t="n">
        <f aca="false">E127</f>
        <v>6.0874</v>
      </c>
      <c r="L127" s="0" t="n">
        <f aca="false">H127</f>
        <v>53.3395193807351</v>
      </c>
      <c r="N127" s="3" t="n">
        <f aca="false">J3218</f>
        <v>40060</v>
      </c>
      <c r="O127" s="0" t="n">
        <f aca="false">K3218</f>
        <v>0.4267</v>
      </c>
      <c r="P127" s="1" t="n">
        <f aca="false">L3218</f>
        <v>21.966314954057</v>
      </c>
    </row>
    <row r="128" customFormat="false" ht="13.8" hidden="false" customHeight="false" outlineLevel="0" collapsed="false">
      <c r="D128" s="3" t="n">
        <v>35594</v>
      </c>
      <c r="E128" s="0" t="n">
        <v>6.1791</v>
      </c>
      <c r="G128" s="3" t="n">
        <v>35594</v>
      </c>
      <c r="H128" s="0" t="n">
        <v>51.4036546698004</v>
      </c>
      <c r="J128" s="3" t="n">
        <f aca="false">G128</f>
        <v>35594</v>
      </c>
      <c r="K128" s="0" t="n">
        <f aca="false">E128</f>
        <v>6.1791</v>
      </c>
      <c r="L128" s="0" t="n">
        <f aca="false">H128</f>
        <v>51.4036546698004</v>
      </c>
      <c r="N128" s="3" t="n">
        <f aca="false">J3219</f>
        <v>40063</v>
      </c>
      <c r="O128" s="0" t="n">
        <f aca="false">K3219</f>
        <v>0.4296</v>
      </c>
      <c r="P128" s="1" t="n">
        <f aca="false">L3219</f>
        <v>21.5212968654015</v>
      </c>
    </row>
    <row r="129" customFormat="false" ht="13.8" hidden="false" customHeight="false" outlineLevel="0" collapsed="false">
      <c r="D129" s="3" t="n">
        <v>35597</v>
      </c>
      <c r="E129" s="0" t="n">
        <v>6.4154</v>
      </c>
      <c r="G129" s="3" t="n">
        <v>35597</v>
      </c>
      <c r="H129" s="0" t="n">
        <v>55.0619154306207</v>
      </c>
      <c r="J129" s="3" t="n">
        <f aca="false">G129</f>
        <v>35597</v>
      </c>
      <c r="K129" s="0" t="n">
        <f aca="false">E129</f>
        <v>6.4154</v>
      </c>
      <c r="L129" s="0" t="n">
        <f aca="false">H129</f>
        <v>55.0619154306207</v>
      </c>
      <c r="N129" s="3" t="n">
        <f aca="false">J3220</f>
        <v>40064</v>
      </c>
      <c r="O129" s="0" t="n">
        <f aca="false">K3220</f>
        <v>0.4351</v>
      </c>
      <c r="P129" s="1" t="n">
        <f aca="false">L3220</f>
        <v>22.1688671616788</v>
      </c>
    </row>
    <row r="130" customFormat="false" ht="13.8" hidden="false" customHeight="false" outlineLevel="0" collapsed="false">
      <c r="D130" s="3" t="n">
        <v>35598</v>
      </c>
      <c r="E130" s="0" t="n">
        <v>6.1908</v>
      </c>
      <c r="G130" s="3" t="n">
        <v>35598</v>
      </c>
      <c r="H130" s="0" t="n">
        <v>56.0138178273057</v>
      </c>
      <c r="J130" s="3" t="n">
        <f aca="false">G130</f>
        <v>35598</v>
      </c>
      <c r="K130" s="0" t="n">
        <f aca="false">E130</f>
        <v>6.1908</v>
      </c>
      <c r="L130" s="0" t="n">
        <f aca="false">H130</f>
        <v>56.0138178273057</v>
      </c>
      <c r="N130" s="3" t="n">
        <f aca="false">J3221</f>
        <v>40065</v>
      </c>
      <c r="O130" s="0" t="n">
        <f aca="false">K3221</f>
        <v>0.4307</v>
      </c>
      <c r="P130" s="1" t="n">
        <f aca="false">L3221</f>
        <v>21.3513724556865</v>
      </c>
    </row>
    <row r="131" customFormat="false" ht="13.8" hidden="false" customHeight="false" outlineLevel="0" collapsed="false">
      <c r="D131" s="3" t="n">
        <v>35599</v>
      </c>
      <c r="E131" s="0" t="n">
        <v>6.3885</v>
      </c>
      <c r="G131" s="3" t="n">
        <v>35599</v>
      </c>
      <c r="H131" s="0" t="n">
        <v>54.2612575643619</v>
      </c>
      <c r="J131" s="3" t="n">
        <f aca="false">G131</f>
        <v>35599</v>
      </c>
      <c r="K131" s="0" t="n">
        <f aca="false">E131</f>
        <v>6.3885</v>
      </c>
      <c r="L131" s="0" t="n">
        <f aca="false">H131</f>
        <v>54.2612575643619</v>
      </c>
      <c r="N131" s="3" t="n">
        <f aca="false">J3222</f>
        <v>40066</v>
      </c>
      <c r="O131" s="0" t="n">
        <f aca="false">K3222</f>
        <v>0.4223</v>
      </c>
      <c r="P131" s="1" t="n">
        <f aca="false">L3222</f>
        <v>23.8573210783411</v>
      </c>
    </row>
    <row r="132" customFormat="false" ht="13.8" hidden="false" customHeight="false" outlineLevel="0" collapsed="false">
      <c r="D132" s="3" t="n">
        <v>35600</v>
      </c>
      <c r="E132" s="0" t="n">
        <v>6.274</v>
      </c>
      <c r="G132" s="3" t="n">
        <v>35600</v>
      </c>
      <c r="H132" s="0" t="n">
        <v>50.3452163778809</v>
      </c>
      <c r="J132" s="3" t="n">
        <f aca="false">G132</f>
        <v>35600</v>
      </c>
      <c r="K132" s="0" t="n">
        <f aca="false">E132</f>
        <v>6.274</v>
      </c>
      <c r="L132" s="0" t="n">
        <f aca="false">H132</f>
        <v>50.3452163778809</v>
      </c>
      <c r="N132" s="3" t="n">
        <f aca="false">J3223</f>
        <v>40067</v>
      </c>
      <c r="O132" s="0" t="n">
        <f aca="false">K3223</f>
        <v>0.4391</v>
      </c>
      <c r="P132" s="1" t="n">
        <f aca="false">L3223</f>
        <v>30.7555846620887</v>
      </c>
    </row>
    <row r="133" customFormat="false" ht="13.8" hidden="false" customHeight="false" outlineLevel="0" collapsed="false">
      <c r="D133" s="3" t="n">
        <v>35601</v>
      </c>
      <c r="E133" s="0" t="n">
        <v>6.2633</v>
      </c>
      <c r="G133" s="3" t="n">
        <v>35601</v>
      </c>
      <c r="H133" s="0" t="n">
        <v>39.739511124852</v>
      </c>
      <c r="J133" s="3" t="n">
        <f aca="false">G133</f>
        <v>35601</v>
      </c>
      <c r="K133" s="0" t="n">
        <f aca="false">E133</f>
        <v>6.2633</v>
      </c>
      <c r="L133" s="0" t="n">
        <f aca="false">H133</f>
        <v>39.739511124852</v>
      </c>
      <c r="N133" s="3" t="n">
        <f aca="false">J3224</f>
        <v>40070</v>
      </c>
      <c r="O133" s="0" t="n">
        <f aca="false">K3224</f>
        <v>0.438</v>
      </c>
      <c r="P133" s="1" t="n">
        <f aca="false">L3224</f>
        <v>29.1801349100036</v>
      </c>
    </row>
    <row r="134" customFormat="false" ht="13.8" hidden="false" customHeight="false" outlineLevel="0" collapsed="false">
      <c r="D134" s="3" t="n">
        <v>35604</v>
      </c>
      <c r="E134" s="0" t="n">
        <v>6.184</v>
      </c>
      <c r="G134" s="3" t="n">
        <v>35604</v>
      </c>
      <c r="H134" s="0" t="n">
        <v>37.2018567700157</v>
      </c>
      <c r="J134" s="3" t="n">
        <f aca="false">G134</f>
        <v>35604</v>
      </c>
      <c r="K134" s="0" t="n">
        <f aca="false">E134</f>
        <v>6.184</v>
      </c>
      <c r="L134" s="0" t="n">
        <f aca="false">H134</f>
        <v>37.2018567700157</v>
      </c>
      <c r="N134" s="3" t="n">
        <f aca="false">J3225</f>
        <v>40071</v>
      </c>
      <c r="O134" s="0" t="n">
        <f aca="false">K3225</f>
        <v>0.4397</v>
      </c>
      <c r="P134" s="1" t="n">
        <f aca="false">L3225</f>
        <v>24.4328990132488</v>
      </c>
    </row>
    <row r="135" customFormat="false" ht="13.8" hidden="false" customHeight="false" outlineLevel="0" collapsed="false">
      <c r="D135" s="3" t="n">
        <v>35605</v>
      </c>
      <c r="E135" s="0" t="n">
        <v>6.2232</v>
      </c>
      <c r="G135" s="3" t="n">
        <v>35605</v>
      </c>
      <c r="H135" s="0" t="n">
        <v>36.4393177012163</v>
      </c>
      <c r="J135" s="3" t="n">
        <f aca="false">G135</f>
        <v>35605</v>
      </c>
      <c r="K135" s="0" t="n">
        <f aca="false">E135</f>
        <v>6.2232</v>
      </c>
      <c r="L135" s="0" t="n">
        <f aca="false">H135</f>
        <v>36.4393177012163</v>
      </c>
      <c r="N135" s="3" t="n">
        <f aca="false">J3226</f>
        <v>40072</v>
      </c>
      <c r="O135" s="0" t="n">
        <f aca="false">K3226</f>
        <v>0.4391</v>
      </c>
      <c r="P135" s="1" t="n">
        <f aca="false">L3226</f>
        <v>24.502268455466</v>
      </c>
    </row>
    <row r="136" customFormat="false" ht="13.8" hidden="false" customHeight="false" outlineLevel="0" collapsed="false">
      <c r="D136" s="3" t="n">
        <v>35606</v>
      </c>
      <c r="E136" s="0" t="n">
        <v>6.1684</v>
      </c>
      <c r="G136" s="3" t="n">
        <v>35606</v>
      </c>
      <c r="H136" s="0" t="n">
        <v>35.4869513410981</v>
      </c>
      <c r="J136" s="3" t="n">
        <f aca="false">G136</f>
        <v>35606</v>
      </c>
      <c r="K136" s="0" t="n">
        <f aca="false">E136</f>
        <v>6.1684</v>
      </c>
      <c r="L136" s="0" t="n">
        <f aca="false">H136</f>
        <v>35.4869513410981</v>
      </c>
      <c r="N136" s="3" t="n">
        <f aca="false">J3227</f>
        <v>40073</v>
      </c>
      <c r="O136" s="0" t="n">
        <f aca="false">K3227</f>
        <v>0.4319</v>
      </c>
      <c r="P136" s="1" t="n">
        <f aca="false">L3227</f>
        <v>26.4767725427261</v>
      </c>
    </row>
    <row r="137" customFormat="false" ht="13.8" hidden="false" customHeight="false" outlineLevel="0" collapsed="false">
      <c r="D137" s="3" t="n">
        <v>35607</v>
      </c>
      <c r="E137" s="0" t="n">
        <v>6.5722</v>
      </c>
      <c r="G137" s="3" t="n">
        <v>35607</v>
      </c>
      <c r="H137" s="0" t="n">
        <v>47.133518669221</v>
      </c>
      <c r="J137" s="3" t="n">
        <f aca="false">G137</f>
        <v>35607</v>
      </c>
      <c r="K137" s="0" t="n">
        <f aca="false">E137</f>
        <v>6.5722</v>
      </c>
      <c r="L137" s="0" t="n">
        <f aca="false">H137</f>
        <v>47.133518669221</v>
      </c>
      <c r="N137" s="3" t="n">
        <f aca="false">J3228</f>
        <v>40074</v>
      </c>
      <c r="O137" s="0" t="n">
        <f aca="false">K3228</f>
        <v>0.4335</v>
      </c>
      <c r="P137" s="1" t="n">
        <f aca="false">L3228</f>
        <v>26.4892508506686</v>
      </c>
    </row>
    <row r="138" customFormat="false" ht="13.8" hidden="false" customHeight="false" outlineLevel="0" collapsed="false">
      <c r="D138" s="3" t="n">
        <v>35608</v>
      </c>
      <c r="E138" s="0" t="n">
        <v>6.2734</v>
      </c>
      <c r="G138" s="3" t="n">
        <v>35608</v>
      </c>
      <c r="H138" s="0" t="n">
        <v>54.0664148993335</v>
      </c>
      <c r="J138" s="3" t="n">
        <f aca="false">G138</f>
        <v>35608</v>
      </c>
      <c r="K138" s="0" t="n">
        <f aca="false">E138</f>
        <v>6.2734</v>
      </c>
      <c r="L138" s="0" t="n">
        <f aca="false">H138</f>
        <v>54.0664148993335</v>
      </c>
      <c r="N138" s="3" t="n">
        <f aca="false">J3229</f>
        <v>40077</v>
      </c>
      <c r="O138" s="0" t="n">
        <f aca="false">K3229</f>
        <v>0.4287</v>
      </c>
      <c r="P138" s="1" t="n">
        <f aca="false">L3229</f>
        <v>27.0263528124149</v>
      </c>
    </row>
    <row r="139" customFormat="false" ht="13.8" hidden="false" customHeight="false" outlineLevel="0" collapsed="false">
      <c r="D139" s="3" t="n">
        <v>35611</v>
      </c>
      <c r="E139" s="0" t="n">
        <v>6.9709</v>
      </c>
      <c r="G139" s="3" t="n">
        <v>35611</v>
      </c>
      <c r="H139" s="0" t="n">
        <v>73.8528737606095</v>
      </c>
      <c r="J139" s="3" t="n">
        <f aca="false">G139</f>
        <v>35611</v>
      </c>
      <c r="K139" s="0" t="n">
        <f aca="false">E139</f>
        <v>6.9709</v>
      </c>
      <c r="L139" s="0" t="n">
        <f aca="false">H139</f>
        <v>73.8528737606095</v>
      </c>
      <c r="N139" s="3" t="n">
        <f aca="false">J3230</f>
        <v>40078</v>
      </c>
      <c r="O139" s="0" t="n">
        <f aca="false">K3230</f>
        <v>0.4308</v>
      </c>
      <c r="P139" s="1" t="n">
        <f aca="false">L3230</f>
        <v>26.2518139218481</v>
      </c>
    </row>
    <row r="140" customFormat="false" ht="13.8" hidden="false" customHeight="false" outlineLevel="0" collapsed="false">
      <c r="D140" s="3" t="n">
        <v>35612</v>
      </c>
      <c r="E140" s="0" t="n">
        <v>6.2665</v>
      </c>
      <c r="G140" s="3" t="n">
        <v>35612</v>
      </c>
      <c r="H140" s="0" t="n">
        <v>92.0054648280125</v>
      </c>
      <c r="J140" s="3" t="n">
        <f aca="false">G140</f>
        <v>35612</v>
      </c>
      <c r="K140" s="0" t="n">
        <f aca="false">E140</f>
        <v>6.2665</v>
      </c>
      <c r="L140" s="0" t="n">
        <f aca="false">H140</f>
        <v>92.0054648280125</v>
      </c>
      <c r="N140" s="3" t="n">
        <f aca="false">J3231</f>
        <v>40079</v>
      </c>
      <c r="O140" s="0" t="n">
        <f aca="false">K3231</f>
        <v>0.4282</v>
      </c>
      <c r="P140" s="1" t="n">
        <f aca="false">L3231</f>
        <v>25.928848277833</v>
      </c>
    </row>
    <row r="141" customFormat="false" ht="13.8" hidden="false" customHeight="false" outlineLevel="0" collapsed="false">
      <c r="D141" s="3" t="n">
        <v>35613</v>
      </c>
      <c r="E141" s="0" t="n">
        <v>6.5338</v>
      </c>
      <c r="G141" s="3" t="n">
        <v>35613</v>
      </c>
      <c r="H141" s="0" t="n">
        <v>93.0958342226651</v>
      </c>
      <c r="J141" s="3" t="n">
        <f aca="false">G141</f>
        <v>35613</v>
      </c>
      <c r="K141" s="0" t="n">
        <f aca="false">E141</f>
        <v>6.5338</v>
      </c>
      <c r="L141" s="0" t="n">
        <f aca="false">H141</f>
        <v>93.0958342226651</v>
      </c>
      <c r="N141" s="3" t="n">
        <f aca="false">J3232</f>
        <v>40080</v>
      </c>
      <c r="O141" s="0" t="n">
        <f aca="false">K3232</f>
        <v>0.4267</v>
      </c>
      <c r="P141" s="1" t="n">
        <f aca="false">L3232</f>
        <v>23.7712983303561</v>
      </c>
    </row>
    <row r="142" customFormat="false" ht="13.8" hidden="false" customHeight="false" outlineLevel="0" collapsed="false">
      <c r="D142" s="3" t="n">
        <v>35614</v>
      </c>
      <c r="E142" s="0" t="n">
        <v>6.2536</v>
      </c>
      <c r="G142" s="3" t="n">
        <v>35614</v>
      </c>
      <c r="H142" s="0" t="n">
        <v>95.5355943527711</v>
      </c>
      <c r="J142" s="3" t="n">
        <f aca="false">G142</f>
        <v>35614</v>
      </c>
      <c r="K142" s="0" t="n">
        <f aca="false">E142</f>
        <v>6.2536</v>
      </c>
      <c r="L142" s="0" t="n">
        <f aca="false">H142</f>
        <v>95.5355943527711</v>
      </c>
      <c r="N142" s="3" t="n">
        <f aca="false">J3233</f>
        <v>40081</v>
      </c>
      <c r="O142" s="0" t="n">
        <f aca="false">K3233</f>
        <v>0.4317</v>
      </c>
      <c r="P142" s="1" t="n">
        <f aca="false">L3233</f>
        <v>13.1099150219327</v>
      </c>
    </row>
    <row r="143" customFormat="false" ht="13.8" hidden="false" customHeight="false" outlineLevel="0" collapsed="false">
      <c r="D143" s="3" t="n">
        <v>35615</v>
      </c>
      <c r="E143" s="0" t="n">
        <v>6.1456</v>
      </c>
      <c r="G143" s="3" t="n">
        <v>35615</v>
      </c>
      <c r="H143" s="0" t="n">
        <v>95.9240885813596</v>
      </c>
      <c r="J143" s="3" t="n">
        <f aca="false">G143</f>
        <v>35615</v>
      </c>
      <c r="K143" s="0" t="n">
        <f aca="false">E143</f>
        <v>6.1456</v>
      </c>
      <c r="L143" s="0" t="n">
        <f aca="false">H143</f>
        <v>95.9240885813596</v>
      </c>
      <c r="N143" s="3" t="n">
        <f aca="false">J3234</f>
        <v>40084</v>
      </c>
      <c r="O143" s="0" t="n">
        <f aca="false">K3234</f>
        <v>0.4314</v>
      </c>
      <c r="P143" s="1" t="n">
        <f aca="false">L3234</f>
        <v>13.1101959484513</v>
      </c>
    </row>
    <row r="144" customFormat="false" ht="13.8" hidden="false" customHeight="false" outlineLevel="0" collapsed="false">
      <c r="D144" s="3" t="n">
        <v>35618</v>
      </c>
      <c r="E144" s="0" t="n">
        <v>5.9363</v>
      </c>
      <c r="G144" s="3" t="n">
        <v>35618</v>
      </c>
      <c r="H144" s="0" t="n">
        <v>97.2390750671986</v>
      </c>
      <c r="J144" s="3" t="n">
        <f aca="false">G144</f>
        <v>35618</v>
      </c>
      <c r="K144" s="0" t="n">
        <f aca="false">E144</f>
        <v>5.9363</v>
      </c>
      <c r="L144" s="0" t="n">
        <f aca="false">H144</f>
        <v>97.2390750671986</v>
      </c>
      <c r="N144" s="3" t="n">
        <f aca="false">J3235</f>
        <v>40085</v>
      </c>
      <c r="O144" s="0" t="n">
        <f aca="false">K3235</f>
        <v>0.43</v>
      </c>
      <c r="P144" s="1" t="n">
        <f aca="false">L3235</f>
        <v>12.7732281493906</v>
      </c>
    </row>
    <row r="145" customFormat="false" ht="13.8" hidden="false" customHeight="false" outlineLevel="0" collapsed="false">
      <c r="D145" s="3" t="n">
        <v>35619</v>
      </c>
      <c r="E145" s="0" t="n">
        <v>5.7439</v>
      </c>
      <c r="G145" s="3" t="n">
        <v>35619</v>
      </c>
      <c r="H145" s="0" t="n">
        <v>98.056859878467</v>
      </c>
      <c r="J145" s="3" t="n">
        <f aca="false">G145</f>
        <v>35619</v>
      </c>
      <c r="K145" s="0" t="n">
        <f aca="false">E145</f>
        <v>5.7439</v>
      </c>
      <c r="L145" s="0" t="n">
        <f aca="false">H145</f>
        <v>98.056859878467</v>
      </c>
      <c r="N145" s="3" t="n">
        <f aca="false">J3236</f>
        <v>40086</v>
      </c>
      <c r="O145" s="0" t="n">
        <f aca="false">K3236</f>
        <v>0.4203</v>
      </c>
      <c r="P145" s="1" t="n">
        <f aca="false">L3236</f>
        <v>16.3926149060782</v>
      </c>
    </row>
    <row r="146" customFormat="false" ht="13.8" hidden="false" customHeight="false" outlineLevel="0" collapsed="false">
      <c r="D146" s="3" t="n">
        <v>35620</v>
      </c>
      <c r="E146" s="0" t="n">
        <v>5.6608</v>
      </c>
      <c r="G146" s="3" t="n">
        <v>35620</v>
      </c>
      <c r="H146" s="0" t="n">
        <v>98.112589892452</v>
      </c>
      <c r="J146" s="3" t="n">
        <f aca="false">G146</f>
        <v>35620</v>
      </c>
      <c r="K146" s="0" t="n">
        <f aca="false">E146</f>
        <v>5.6608</v>
      </c>
      <c r="L146" s="0" t="n">
        <f aca="false">H146</f>
        <v>98.112589892452</v>
      </c>
      <c r="N146" s="3" t="n">
        <f aca="false">J3237</f>
        <v>40087</v>
      </c>
      <c r="O146" s="0" t="n">
        <f aca="false">K3237</f>
        <v>0.4384</v>
      </c>
      <c r="P146" s="1" t="n">
        <f aca="false">L3237</f>
        <v>27.1534421972377</v>
      </c>
    </row>
    <row r="147" customFormat="false" ht="13.8" hidden="false" customHeight="false" outlineLevel="0" collapsed="false">
      <c r="D147" s="3" t="n">
        <v>35621</v>
      </c>
      <c r="E147" s="0" t="n">
        <v>6.2215</v>
      </c>
      <c r="G147" s="3" t="n">
        <v>35621</v>
      </c>
      <c r="H147" s="0" t="n">
        <v>105.452189004623</v>
      </c>
      <c r="J147" s="3" t="n">
        <f aca="false">G147</f>
        <v>35621</v>
      </c>
      <c r="K147" s="0" t="n">
        <f aca="false">E147</f>
        <v>6.2215</v>
      </c>
      <c r="L147" s="0" t="n">
        <f aca="false">H147</f>
        <v>105.452189004623</v>
      </c>
      <c r="N147" s="3" t="n">
        <f aca="false">J3238</f>
        <v>40088</v>
      </c>
      <c r="O147" s="0" t="n">
        <f aca="false">K3238</f>
        <v>0.4428</v>
      </c>
      <c r="P147" s="1" t="n">
        <f aca="false">L3238</f>
        <v>27.477941381213</v>
      </c>
    </row>
    <row r="148" customFormat="false" ht="13.8" hidden="false" customHeight="false" outlineLevel="0" collapsed="false">
      <c r="D148" s="3" t="n">
        <v>35622</v>
      </c>
      <c r="E148" s="0" t="n">
        <v>6.3955</v>
      </c>
      <c r="G148" s="3" t="n">
        <v>35622</v>
      </c>
      <c r="H148" s="0" t="n">
        <v>103.926821722461</v>
      </c>
      <c r="J148" s="3" t="n">
        <f aca="false">G148</f>
        <v>35622</v>
      </c>
      <c r="K148" s="0" t="n">
        <f aca="false">E148</f>
        <v>6.3955</v>
      </c>
      <c r="L148" s="0" t="n">
        <f aca="false">H148</f>
        <v>103.926821722461</v>
      </c>
      <c r="N148" s="3" t="n">
        <f aca="false">J3239</f>
        <v>40091</v>
      </c>
      <c r="O148" s="0" t="n">
        <f aca="false">K3239</f>
        <v>0.4413</v>
      </c>
      <c r="P148" s="1" t="n">
        <f aca="false">L3239</f>
        <v>26.6958527584032</v>
      </c>
    </row>
    <row r="149" customFormat="false" ht="13.8" hidden="false" customHeight="false" outlineLevel="0" collapsed="false">
      <c r="D149" s="3" t="n">
        <v>35625</v>
      </c>
      <c r="E149" s="0" t="n">
        <v>6.6176</v>
      </c>
      <c r="G149" s="3" t="n">
        <v>35625</v>
      </c>
      <c r="H149" s="0" t="n">
        <v>89.1609013962522</v>
      </c>
      <c r="J149" s="3" t="n">
        <f aca="false">G149</f>
        <v>35625</v>
      </c>
      <c r="K149" s="0" t="n">
        <f aca="false">E149</f>
        <v>6.6176</v>
      </c>
      <c r="L149" s="0" t="n">
        <f aca="false">H149</f>
        <v>89.1609013962522</v>
      </c>
      <c r="N149" s="3" t="n">
        <f aca="false">J3240</f>
        <v>40092</v>
      </c>
      <c r="O149" s="0" t="n">
        <f aca="false">K3240</f>
        <v>0.4356</v>
      </c>
      <c r="P149" s="1" t="n">
        <f aca="false">L3240</f>
        <v>27.8094221078635</v>
      </c>
    </row>
    <row r="150" customFormat="false" ht="13.8" hidden="false" customHeight="false" outlineLevel="0" collapsed="false">
      <c r="D150" s="3" t="n">
        <v>35626</v>
      </c>
      <c r="E150" s="0" t="n">
        <v>6.8657</v>
      </c>
      <c r="G150" s="3" t="n">
        <v>35626</v>
      </c>
      <c r="H150" s="0" t="n">
        <v>70.6668477784781</v>
      </c>
      <c r="J150" s="3" t="n">
        <f aca="false">G150</f>
        <v>35626</v>
      </c>
      <c r="K150" s="0" t="n">
        <f aca="false">E150</f>
        <v>6.8657</v>
      </c>
      <c r="L150" s="0" t="n">
        <f aca="false">H150</f>
        <v>70.6668477784781</v>
      </c>
      <c r="N150" s="3" t="n">
        <f aca="false">J3241</f>
        <v>40093</v>
      </c>
      <c r="O150" s="0" t="n">
        <f aca="false">K3241</f>
        <v>0.4385</v>
      </c>
      <c r="P150" s="1" t="n">
        <f aca="false">L3241</f>
        <v>27.623347994174</v>
      </c>
    </row>
    <row r="151" customFormat="false" ht="13.8" hidden="false" customHeight="false" outlineLevel="0" collapsed="false">
      <c r="D151" s="3" t="n">
        <v>35627</v>
      </c>
      <c r="E151" s="0" t="n">
        <v>6.8464</v>
      </c>
      <c r="G151" s="3" t="n">
        <v>35627</v>
      </c>
      <c r="H151" s="0" t="n">
        <v>68.4092632660919</v>
      </c>
      <c r="J151" s="3" t="n">
        <f aca="false">G151</f>
        <v>35627</v>
      </c>
      <c r="K151" s="0" t="n">
        <f aca="false">E151</f>
        <v>6.8464</v>
      </c>
      <c r="L151" s="0" t="n">
        <f aca="false">H151</f>
        <v>68.4092632660919</v>
      </c>
      <c r="N151" s="3" t="n">
        <f aca="false">J3242</f>
        <v>40094</v>
      </c>
      <c r="O151" s="0" t="n">
        <f aca="false">K3242</f>
        <v>0.4411</v>
      </c>
      <c r="P151" s="1" t="n">
        <f aca="false">L3242</f>
        <v>27.4656483851238</v>
      </c>
    </row>
    <row r="152" customFormat="false" ht="13.8" hidden="false" customHeight="false" outlineLevel="0" collapsed="false">
      <c r="D152" s="3" t="n">
        <v>35628</v>
      </c>
      <c r="E152" s="0" t="n">
        <v>6.7935</v>
      </c>
      <c r="G152" s="3" t="n">
        <v>35628</v>
      </c>
      <c r="H152" s="0" t="n">
        <v>63.4656560045225</v>
      </c>
      <c r="J152" s="3" t="n">
        <f aca="false">G152</f>
        <v>35628</v>
      </c>
      <c r="K152" s="0" t="n">
        <f aca="false">E152</f>
        <v>6.7935</v>
      </c>
      <c r="L152" s="0" t="n">
        <f aca="false">H152</f>
        <v>63.4656560045225</v>
      </c>
      <c r="N152" s="3" t="n">
        <f aca="false">J3243</f>
        <v>40095</v>
      </c>
      <c r="O152" s="0" t="n">
        <f aca="false">K3243</f>
        <v>0.4463</v>
      </c>
      <c r="P152" s="1" t="n">
        <f aca="false">L3243</f>
        <v>27.4716196003693</v>
      </c>
    </row>
    <row r="153" customFormat="false" ht="13.8" hidden="false" customHeight="false" outlineLevel="0" collapsed="false">
      <c r="D153" s="3" t="n">
        <v>35629</v>
      </c>
      <c r="E153" s="0" t="n">
        <v>6.8363</v>
      </c>
      <c r="G153" s="3" t="n">
        <v>35629</v>
      </c>
      <c r="H153" s="0" t="n">
        <v>61.8734004771038</v>
      </c>
      <c r="J153" s="3" t="n">
        <f aca="false">G153</f>
        <v>35629</v>
      </c>
      <c r="K153" s="0" t="n">
        <f aca="false">E153</f>
        <v>6.8363</v>
      </c>
      <c r="L153" s="0" t="n">
        <f aca="false">H153</f>
        <v>61.8734004771038</v>
      </c>
      <c r="N153" s="3" t="n">
        <f aca="false">J3244</f>
        <v>40098</v>
      </c>
      <c r="O153" s="0" t="n">
        <f aca="false">K3244</f>
        <v>0.4465</v>
      </c>
      <c r="P153" s="1" t="n">
        <f aca="false">L3244</f>
        <v>27.4307287249667</v>
      </c>
    </row>
    <row r="154" customFormat="false" ht="13.8" hidden="false" customHeight="false" outlineLevel="0" collapsed="false">
      <c r="D154" s="3" t="n">
        <v>35632</v>
      </c>
      <c r="E154" s="0" t="n">
        <v>6.5966</v>
      </c>
      <c r="G154" s="3" t="n">
        <v>35632</v>
      </c>
      <c r="H154" s="0" t="n">
        <v>62.0888416079401</v>
      </c>
      <c r="J154" s="3" t="n">
        <f aca="false">G154</f>
        <v>35632</v>
      </c>
      <c r="K154" s="0" t="n">
        <f aca="false">E154</f>
        <v>6.5966</v>
      </c>
      <c r="L154" s="0" t="n">
        <f aca="false">H154</f>
        <v>62.0888416079401</v>
      </c>
      <c r="N154" s="3" t="n">
        <f aca="false">J3245</f>
        <v>40099</v>
      </c>
      <c r="O154" s="0" t="n">
        <f aca="false">K3245</f>
        <v>0.4469</v>
      </c>
      <c r="P154" s="1" t="n">
        <f aca="false">L3245</f>
        <v>27.2257593557922</v>
      </c>
    </row>
    <row r="155" customFormat="false" ht="13.8" hidden="false" customHeight="false" outlineLevel="0" collapsed="false">
      <c r="D155" s="3" t="n">
        <v>35633</v>
      </c>
      <c r="E155" s="0" t="n">
        <v>6.851</v>
      </c>
      <c r="G155" s="3" t="n">
        <v>35633</v>
      </c>
      <c r="H155" s="0" t="n">
        <v>58.2546499312574</v>
      </c>
      <c r="J155" s="3" t="n">
        <f aca="false">G155</f>
        <v>35633</v>
      </c>
      <c r="K155" s="0" t="n">
        <f aca="false">E155</f>
        <v>6.851</v>
      </c>
      <c r="L155" s="0" t="n">
        <f aca="false">H155</f>
        <v>58.2546499312574</v>
      </c>
      <c r="N155" s="3" t="n">
        <f aca="false">J3246</f>
        <v>40100</v>
      </c>
      <c r="O155" s="0" t="n">
        <f aca="false">K3246</f>
        <v>0.4465</v>
      </c>
      <c r="P155" s="1" t="n">
        <f aca="false">L3246</f>
        <v>23.1284123863461</v>
      </c>
    </row>
    <row r="156" customFormat="false" ht="13.8" hidden="false" customHeight="false" outlineLevel="0" collapsed="false">
      <c r="D156" s="3" t="n">
        <v>35634</v>
      </c>
      <c r="E156" s="0" t="n">
        <v>6.7531</v>
      </c>
      <c r="G156" s="3" t="n">
        <v>35634</v>
      </c>
      <c r="H156" s="0" t="n">
        <v>58.2268207714508</v>
      </c>
      <c r="J156" s="3" t="n">
        <f aca="false">G156</f>
        <v>35634</v>
      </c>
      <c r="K156" s="0" t="n">
        <f aca="false">E156</f>
        <v>6.7531</v>
      </c>
      <c r="L156" s="0" t="n">
        <f aca="false">H156</f>
        <v>58.2268207714508</v>
      </c>
      <c r="N156" s="3" t="n">
        <f aca="false">J3247</f>
        <v>40101</v>
      </c>
      <c r="O156" s="0" t="n">
        <f aca="false">K3247</f>
        <v>0.4483</v>
      </c>
      <c r="P156" s="1" t="n">
        <f aca="false">L3247</f>
        <v>11.4069936618708</v>
      </c>
    </row>
    <row r="157" customFormat="false" ht="13.8" hidden="false" customHeight="false" outlineLevel="0" collapsed="false">
      <c r="D157" s="3" t="n">
        <v>35635</v>
      </c>
      <c r="E157" s="0" t="n">
        <v>7.0489</v>
      </c>
      <c r="G157" s="3" t="n">
        <v>35635</v>
      </c>
      <c r="H157" s="0" t="n">
        <v>42.9239141005191</v>
      </c>
      <c r="J157" s="3" t="n">
        <f aca="false">G157</f>
        <v>35635</v>
      </c>
      <c r="K157" s="0" t="n">
        <f aca="false">E157</f>
        <v>7.0489</v>
      </c>
      <c r="L157" s="0" t="n">
        <f aca="false">H157</f>
        <v>42.9239141005191</v>
      </c>
      <c r="N157" s="3" t="n">
        <f aca="false">J3248</f>
        <v>40102</v>
      </c>
      <c r="O157" s="0" t="n">
        <f aca="false">K3248</f>
        <v>0.4506</v>
      </c>
      <c r="P157" s="1" t="n">
        <f aca="false">L3248</f>
        <v>10.7216082482595</v>
      </c>
    </row>
    <row r="158" customFormat="false" ht="13.8" hidden="false" customHeight="false" outlineLevel="0" collapsed="false">
      <c r="D158" s="3" t="n">
        <v>35636</v>
      </c>
      <c r="E158" s="0" t="n">
        <v>6.6684</v>
      </c>
      <c r="G158" s="3" t="n">
        <v>35636</v>
      </c>
      <c r="H158" s="0" t="n">
        <v>53.6588197687319</v>
      </c>
      <c r="J158" s="3" t="n">
        <f aca="false">G158</f>
        <v>35636</v>
      </c>
      <c r="K158" s="0" t="n">
        <f aca="false">E158</f>
        <v>6.6684</v>
      </c>
      <c r="L158" s="0" t="n">
        <f aca="false">H158</f>
        <v>53.6588197687319</v>
      </c>
      <c r="N158" s="3" t="n">
        <f aca="false">J3249</f>
        <v>40105</v>
      </c>
      <c r="O158" s="0" t="n">
        <f aca="false">K3249</f>
        <v>0.4484</v>
      </c>
      <c r="P158" s="1" t="n">
        <f aca="false">L3249</f>
        <v>10.9471850340995</v>
      </c>
    </row>
    <row r="159" customFormat="false" ht="13.8" hidden="false" customHeight="false" outlineLevel="0" collapsed="false">
      <c r="D159" s="3" t="n">
        <v>35639</v>
      </c>
      <c r="E159" s="0" t="n">
        <v>6.9891</v>
      </c>
      <c r="G159" s="3" t="n">
        <v>35639</v>
      </c>
      <c r="H159" s="0" t="n">
        <v>56.0008041831236</v>
      </c>
      <c r="J159" s="3" t="n">
        <f aca="false">G159</f>
        <v>35639</v>
      </c>
      <c r="K159" s="0" t="n">
        <f aca="false">E159</f>
        <v>6.9891</v>
      </c>
      <c r="L159" s="0" t="n">
        <f aca="false">H159</f>
        <v>56.0008041831236</v>
      </c>
      <c r="N159" s="3" t="n">
        <f aca="false">J3250</f>
        <v>40106</v>
      </c>
      <c r="O159" s="0" t="n">
        <f aca="false">K3250</f>
        <v>0.4514</v>
      </c>
      <c r="P159" s="1" t="n">
        <f aca="false">L3250</f>
        <v>7.52031521954304</v>
      </c>
    </row>
    <row r="160" customFormat="false" ht="13.8" hidden="false" customHeight="false" outlineLevel="0" collapsed="false">
      <c r="D160" s="3" t="n">
        <v>35640</v>
      </c>
      <c r="E160" s="0" t="n">
        <v>6.732</v>
      </c>
      <c r="G160" s="3" t="n">
        <v>35640</v>
      </c>
      <c r="H160" s="0" t="n">
        <v>56.7698589172065</v>
      </c>
      <c r="J160" s="3" t="n">
        <f aca="false">G160</f>
        <v>35640</v>
      </c>
      <c r="K160" s="0" t="n">
        <f aca="false">E160</f>
        <v>6.732</v>
      </c>
      <c r="L160" s="0" t="n">
        <f aca="false">H160</f>
        <v>56.7698589172065</v>
      </c>
      <c r="N160" s="3" t="n">
        <f aca="false">J3251</f>
        <v>40107</v>
      </c>
      <c r="O160" s="0" t="n">
        <f aca="false">K3251</f>
        <v>0.449</v>
      </c>
      <c r="P160" s="1" t="n">
        <f aca="false">L3251</f>
        <v>8.48828555950608</v>
      </c>
    </row>
    <row r="161" customFormat="false" ht="13.8" hidden="false" customHeight="false" outlineLevel="0" collapsed="false">
      <c r="D161" s="3" t="n">
        <v>35641</v>
      </c>
      <c r="E161" s="0" t="n">
        <v>6.9145</v>
      </c>
      <c r="G161" s="3" t="n">
        <v>35641</v>
      </c>
      <c r="H161" s="0" t="n">
        <v>58.5578091542598</v>
      </c>
      <c r="J161" s="3" t="n">
        <f aca="false">G161</f>
        <v>35641</v>
      </c>
      <c r="K161" s="0" t="n">
        <f aca="false">E161</f>
        <v>6.9145</v>
      </c>
      <c r="L161" s="0" t="n">
        <f aca="false">H161</f>
        <v>58.5578091542598</v>
      </c>
      <c r="N161" s="3" t="n">
        <f aca="false">J3252</f>
        <v>40108</v>
      </c>
      <c r="O161" s="0" t="n">
        <f aca="false">K3252</f>
        <v>0.4554</v>
      </c>
      <c r="P161" s="1" t="n">
        <f aca="false">L3252</f>
        <v>10.2728045374292</v>
      </c>
    </row>
    <row r="162" customFormat="false" ht="13.8" hidden="false" customHeight="false" outlineLevel="0" collapsed="false">
      <c r="D162" s="3" t="n">
        <v>35642</v>
      </c>
      <c r="E162" s="0" t="n">
        <v>6.2704</v>
      </c>
      <c r="G162" s="3" t="n">
        <v>35642</v>
      </c>
      <c r="H162" s="0" t="n">
        <v>76.8910638795513</v>
      </c>
      <c r="J162" s="3" t="n">
        <f aca="false">G162</f>
        <v>35642</v>
      </c>
      <c r="K162" s="0" t="n">
        <f aca="false">E162</f>
        <v>6.2704</v>
      </c>
      <c r="L162" s="0" t="n">
        <f aca="false">H162</f>
        <v>76.8910638795513</v>
      </c>
      <c r="N162" s="3" t="n">
        <f aca="false">J3253</f>
        <v>40109</v>
      </c>
      <c r="O162" s="0" t="n">
        <f aca="false">K3253</f>
        <v>0.4571</v>
      </c>
      <c r="P162" s="1" t="n">
        <f aca="false">L3253</f>
        <v>9.13520005856099</v>
      </c>
    </row>
    <row r="163" customFormat="false" ht="13.8" hidden="false" customHeight="false" outlineLevel="0" collapsed="false">
      <c r="D163" s="3" t="n">
        <v>35643</v>
      </c>
      <c r="E163" s="0" t="n">
        <v>6.719</v>
      </c>
      <c r="G163" s="3" t="n">
        <v>35643</v>
      </c>
      <c r="H163" s="0" t="n">
        <v>86.0783665112306</v>
      </c>
      <c r="J163" s="3" t="n">
        <f aca="false">G163</f>
        <v>35643</v>
      </c>
      <c r="K163" s="0" t="n">
        <f aca="false">E163</f>
        <v>6.719</v>
      </c>
      <c r="L163" s="0" t="n">
        <f aca="false">H163</f>
        <v>86.0783665112306</v>
      </c>
      <c r="N163" s="3" t="n">
        <f aca="false">J3254</f>
        <v>40112</v>
      </c>
      <c r="O163" s="0" t="n">
        <f aca="false">K3254</f>
        <v>0.4516</v>
      </c>
      <c r="P163" s="1" t="n">
        <f aca="false">L3254</f>
        <v>11.6971516704264</v>
      </c>
    </row>
    <row r="164" customFormat="false" ht="13.8" hidden="false" customHeight="false" outlineLevel="0" collapsed="false">
      <c r="D164" s="3" t="n">
        <v>35646</v>
      </c>
      <c r="E164" s="0" t="n">
        <v>6.5397</v>
      </c>
      <c r="G164" s="3" t="n">
        <v>35646</v>
      </c>
      <c r="H164" s="0" t="n">
        <v>85.2286047982816</v>
      </c>
      <c r="J164" s="3" t="n">
        <f aca="false">G164</f>
        <v>35646</v>
      </c>
      <c r="K164" s="0" t="n">
        <f aca="false">E164</f>
        <v>6.5397</v>
      </c>
      <c r="L164" s="0" t="n">
        <f aca="false">H164</f>
        <v>85.2286047982816</v>
      </c>
      <c r="N164" s="3" t="n">
        <f aca="false">J3255</f>
        <v>40113</v>
      </c>
      <c r="O164" s="0" t="n">
        <f aca="false">K3255</f>
        <v>0.4521</v>
      </c>
      <c r="P164" s="1" t="n">
        <f aca="false">L3255</f>
        <v>11.6964174478268</v>
      </c>
    </row>
    <row r="165" customFormat="false" ht="13.8" hidden="false" customHeight="false" outlineLevel="0" collapsed="false">
      <c r="D165" s="3" t="n">
        <v>35647</v>
      </c>
      <c r="E165" s="0" t="n">
        <v>6.4093</v>
      </c>
      <c r="G165" s="3" t="n">
        <v>35647</v>
      </c>
      <c r="H165" s="0" t="n">
        <v>82.7907842303443</v>
      </c>
      <c r="J165" s="3" t="n">
        <f aca="false">G165</f>
        <v>35647</v>
      </c>
      <c r="K165" s="0" t="n">
        <f aca="false">E165</f>
        <v>6.4093</v>
      </c>
      <c r="L165" s="0" t="n">
        <f aca="false">H165</f>
        <v>82.7907842303443</v>
      </c>
      <c r="N165" s="3" t="n">
        <f aca="false">J3256</f>
        <v>40114</v>
      </c>
      <c r="O165" s="0" t="n">
        <f aca="false">K3256</f>
        <v>0.4493</v>
      </c>
      <c r="P165" s="1" t="n">
        <f aca="false">L3256</f>
        <v>12.2491471643905</v>
      </c>
    </row>
    <row r="166" customFormat="false" ht="13.8" hidden="false" customHeight="false" outlineLevel="0" collapsed="false">
      <c r="D166" s="3" t="n">
        <v>35648</v>
      </c>
      <c r="E166" s="0" t="n">
        <v>6.3451</v>
      </c>
      <c r="G166" s="3" t="n">
        <v>35648</v>
      </c>
      <c r="H166" s="0" t="n">
        <v>82.7061525132042</v>
      </c>
      <c r="J166" s="3" t="n">
        <f aca="false">G166</f>
        <v>35648</v>
      </c>
      <c r="K166" s="0" t="n">
        <f aca="false">E166</f>
        <v>6.3451</v>
      </c>
      <c r="L166" s="0" t="n">
        <f aca="false">H166</f>
        <v>82.7061525132042</v>
      </c>
      <c r="N166" s="3" t="n">
        <f aca="false">J3257</f>
        <v>40115</v>
      </c>
      <c r="O166" s="0" t="n">
        <f aca="false">K3257</f>
        <v>0.4527</v>
      </c>
      <c r="P166" s="1" t="n">
        <f aca="false">L3257</f>
        <v>12.6430265432457</v>
      </c>
    </row>
    <row r="167" customFormat="false" ht="13.8" hidden="false" customHeight="false" outlineLevel="0" collapsed="false">
      <c r="D167" s="3" t="n">
        <v>35649</v>
      </c>
      <c r="E167" s="0" t="n">
        <v>6.7516</v>
      </c>
      <c r="G167" s="3" t="n">
        <v>35649</v>
      </c>
      <c r="H167" s="0" t="n">
        <v>86.3836875908001</v>
      </c>
      <c r="J167" s="3" t="n">
        <f aca="false">G167</f>
        <v>35649</v>
      </c>
      <c r="K167" s="0" t="n">
        <f aca="false">E167</f>
        <v>6.7516</v>
      </c>
      <c r="L167" s="0" t="n">
        <f aca="false">H167</f>
        <v>86.3836875908001</v>
      </c>
      <c r="N167" s="3" t="n">
        <f aca="false">J3258</f>
        <v>40116</v>
      </c>
      <c r="O167" s="0" t="n">
        <f aca="false">K3258</f>
        <v>0.4489</v>
      </c>
      <c r="P167" s="1" t="n">
        <f aca="false">L3258</f>
        <v>13.2166732395624</v>
      </c>
    </row>
    <row r="168" customFormat="false" ht="13.8" hidden="false" customHeight="false" outlineLevel="0" collapsed="false">
      <c r="D168" s="3" t="n">
        <v>35650</v>
      </c>
      <c r="E168" s="0" t="n">
        <v>6.9577</v>
      </c>
      <c r="G168" s="3" t="n">
        <v>35650</v>
      </c>
      <c r="H168" s="0" t="n">
        <v>82.7924661565452</v>
      </c>
      <c r="J168" s="3" t="n">
        <f aca="false">G168</f>
        <v>35650</v>
      </c>
      <c r="K168" s="0" t="n">
        <f aca="false">E168</f>
        <v>6.9577</v>
      </c>
      <c r="L168" s="0" t="n">
        <f aca="false">H168</f>
        <v>82.7924661565452</v>
      </c>
      <c r="N168" s="3" t="n">
        <f aca="false">J3259</f>
        <v>40119</v>
      </c>
      <c r="O168" s="0" t="n">
        <f aca="false">K3259</f>
        <v>0.4498</v>
      </c>
      <c r="P168" s="1" t="n">
        <f aca="false">L3259</f>
        <v>13.0086269783619</v>
      </c>
    </row>
    <row r="169" customFormat="false" ht="13.8" hidden="false" customHeight="false" outlineLevel="0" collapsed="false">
      <c r="D169" s="3" t="n">
        <v>35653</v>
      </c>
      <c r="E169" s="0" t="n">
        <v>7.1183</v>
      </c>
      <c r="G169" s="3" t="n">
        <v>35653</v>
      </c>
      <c r="H169" s="0" t="n">
        <v>80.1481781590165</v>
      </c>
      <c r="J169" s="3" t="n">
        <f aca="false">G169</f>
        <v>35653</v>
      </c>
      <c r="K169" s="0" t="n">
        <f aca="false">E169</f>
        <v>7.1183</v>
      </c>
      <c r="L169" s="0" t="n">
        <f aca="false">H169</f>
        <v>80.1481781590165</v>
      </c>
      <c r="N169" s="3" t="n">
        <f aca="false">J3260</f>
        <v>40120</v>
      </c>
      <c r="O169" s="0" t="n">
        <f aca="false">K3260</f>
        <v>0.4479</v>
      </c>
      <c r="P169" s="1" t="n">
        <f aca="false">L3260</f>
        <v>12.6636154013485</v>
      </c>
    </row>
    <row r="170" customFormat="false" ht="13.8" hidden="false" customHeight="false" outlineLevel="0" collapsed="false">
      <c r="D170" s="3" t="n">
        <v>35654</v>
      </c>
      <c r="E170" s="0" t="n">
        <v>7.0651</v>
      </c>
      <c r="G170" s="3" t="n">
        <v>35654</v>
      </c>
      <c r="H170" s="0" t="n">
        <v>77.3967395333349</v>
      </c>
      <c r="J170" s="3" t="n">
        <f aca="false">G170</f>
        <v>35654</v>
      </c>
      <c r="K170" s="0" t="n">
        <f aca="false">E170</f>
        <v>7.0651</v>
      </c>
      <c r="L170" s="0" t="n">
        <f aca="false">H170</f>
        <v>77.3967395333349</v>
      </c>
      <c r="N170" s="3" t="n">
        <f aca="false">J3261</f>
        <v>40121</v>
      </c>
      <c r="O170" s="0" t="n">
        <f aca="false">K3261</f>
        <v>0.4462</v>
      </c>
      <c r="P170" s="1" t="n">
        <f aca="false">L3261</f>
        <v>12.5323377121647</v>
      </c>
    </row>
    <row r="171" customFormat="false" ht="13.8" hidden="false" customHeight="false" outlineLevel="0" collapsed="false">
      <c r="D171" s="3" t="n">
        <v>35655</v>
      </c>
      <c r="E171" s="0" t="n">
        <v>6.9013</v>
      </c>
      <c r="G171" s="3" t="n">
        <v>35655</v>
      </c>
      <c r="H171" s="0" t="n">
        <v>77.5190069704951</v>
      </c>
      <c r="J171" s="3" t="n">
        <f aca="false">G171</f>
        <v>35655</v>
      </c>
      <c r="K171" s="0" t="n">
        <f aca="false">E171</f>
        <v>6.9013</v>
      </c>
      <c r="L171" s="0" t="n">
        <f aca="false">H171</f>
        <v>77.5190069704951</v>
      </c>
      <c r="N171" s="3" t="n">
        <f aca="false">J3262</f>
        <v>40122</v>
      </c>
      <c r="O171" s="0" t="n">
        <f aca="false">K3262</f>
        <v>0.4518</v>
      </c>
      <c r="P171" s="1" t="n">
        <f aca="false">L3262</f>
        <v>11.9941569668761</v>
      </c>
    </row>
    <row r="172" customFormat="false" ht="13.8" hidden="false" customHeight="false" outlineLevel="0" collapsed="false">
      <c r="D172" s="3" t="n">
        <v>35656</v>
      </c>
      <c r="E172" s="0" t="n">
        <v>7.0908</v>
      </c>
      <c r="G172" s="3" t="n">
        <v>35656</v>
      </c>
      <c r="H172" s="0" t="n">
        <v>55.8063291997313</v>
      </c>
      <c r="J172" s="3" t="n">
        <f aca="false">G172</f>
        <v>35656</v>
      </c>
      <c r="K172" s="0" t="n">
        <f aca="false">E172</f>
        <v>7.0908</v>
      </c>
      <c r="L172" s="0" t="n">
        <f aca="false">H172</f>
        <v>55.8063291997313</v>
      </c>
      <c r="N172" s="3" t="n">
        <f aca="false">J3263</f>
        <v>40123</v>
      </c>
      <c r="O172" s="0" t="n">
        <f aca="false">K3263</f>
        <v>0.4523</v>
      </c>
      <c r="P172" s="1" t="n">
        <f aca="false">L3263</f>
        <v>11.7880615534335</v>
      </c>
    </row>
    <row r="173" customFormat="false" ht="13.8" hidden="false" customHeight="false" outlineLevel="0" collapsed="false">
      <c r="D173" s="3" t="n">
        <v>35657</v>
      </c>
      <c r="E173" s="0" t="n">
        <v>7.1481</v>
      </c>
      <c r="G173" s="3" t="n">
        <v>35657</v>
      </c>
      <c r="H173" s="0" t="n">
        <v>45.9519459685416</v>
      </c>
      <c r="J173" s="3" t="n">
        <f aca="false">G173</f>
        <v>35657</v>
      </c>
      <c r="K173" s="0" t="n">
        <f aca="false">E173</f>
        <v>7.1481</v>
      </c>
      <c r="L173" s="0" t="n">
        <f aca="false">H173</f>
        <v>45.9519459685416</v>
      </c>
      <c r="N173" s="3" t="n">
        <f aca="false">J3264</f>
        <v>40126</v>
      </c>
      <c r="O173" s="0" t="n">
        <f aca="false">K3264</f>
        <v>0.4487</v>
      </c>
      <c r="P173" s="1" t="n">
        <f aca="false">L3264</f>
        <v>10.8520029673271</v>
      </c>
    </row>
    <row r="174" customFormat="false" ht="13.8" hidden="false" customHeight="false" outlineLevel="0" collapsed="false">
      <c r="D174" s="3" t="n">
        <v>35660</v>
      </c>
      <c r="E174" s="0" t="n">
        <v>7.1185</v>
      </c>
      <c r="G174" s="3" t="n">
        <v>35660</v>
      </c>
      <c r="H174" s="0" t="n">
        <v>42.6320237236705</v>
      </c>
      <c r="J174" s="3" t="n">
        <f aca="false">G174</f>
        <v>35660</v>
      </c>
      <c r="K174" s="0" t="n">
        <f aca="false">E174</f>
        <v>7.1185</v>
      </c>
      <c r="L174" s="0" t="n">
        <f aca="false">H174</f>
        <v>42.6320237236705</v>
      </c>
      <c r="N174" s="3" t="n">
        <f aca="false">J3265</f>
        <v>40127</v>
      </c>
      <c r="O174" s="0" t="n">
        <f aca="false">K3265</f>
        <v>0.4514</v>
      </c>
      <c r="P174" s="1" t="n">
        <f aca="false">L3265</f>
        <v>11.3400089569221</v>
      </c>
    </row>
    <row r="175" customFormat="false" ht="13.8" hidden="false" customHeight="false" outlineLevel="0" collapsed="false">
      <c r="D175" s="3" t="n">
        <v>35661</v>
      </c>
      <c r="E175" s="0" t="n">
        <v>7.157</v>
      </c>
      <c r="G175" s="3" t="n">
        <v>35661</v>
      </c>
      <c r="H175" s="0" t="n">
        <v>39.6550359748048</v>
      </c>
      <c r="J175" s="3" t="n">
        <f aca="false">G175</f>
        <v>35661</v>
      </c>
      <c r="K175" s="0" t="n">
        <f aca="false">E175</f>
        <v>7.157</v>
      </c>
      <c r="L175" s="0" t="n">
        <f aca="false">H175</f>
        <v>39.6550359748048</v>
      </c>
      <c r="N175" s="3" t="n">
        <f aca="false">J3266</f>
        <v>40128</v>
      </c>
      <c r="O175" s="0" t="n">
        <f aca="false">K3266</f>
        <v>0.456</v>
      </c>
      <c r="P175" s="1" t="n">
        <f aca="false">L3266</f>
        <v>11.8534738588214</v>
      </c>
    </row>
    <row r="176" customFormat="false" ht="13.8" hidden="false" customHeight="false" outlineLevel="0" collapsed="false">
      <c r="D176" s="3" t="n">
        <v>35662</v>
      </c>
      <c r="E176" s="0" t="n">
        <v>7.1478</v>
      </c>
      <c r="G176" s="3" t="n">
        <v>35662</v>
      </c>
      <c r="H176" s="0" t="n">
        <v>38.577073322171</v>
      </c>
      <c r="J176" s="3" t="n">
        <f aca="false">G176</f>
        <v>35662</v>
      </c>
      <c r="K176" s="0" t="n">
        <f aca="false">E176</f>
        <v>7.1478</v>
      </c>
      <c r="L176" s="0" t="n">
        <f aca="false">H176</f>
        <v>38.577073322171</v>
      </c>
      <c r="N176" s="3" t="n">
        <f aca="false">J3267</f>
        <v>40129</v>
      </c>
      <c r="O176" s="0" t="n">
        <f aca="false">K3267</f>
        <v>0.4514</v>
      </c>
      <c r="P176" s="1" t="n">
        <f aca="false">L3267</f>
        <v>12.6205390109678</v>
      </c>
    </row>
    <row r="177" customFormat="false" ht="13.8" hidden="false" customHeight="false" outlineLevel="0" collapsed="false">
      <c r="D177" s="3" t="n">
        <v>35663</v>
      </c>
      <c r="E177" s="0" t="n">
        <v>7.243</v>
      </c>
      <c r="G177" s="3" t="n">
        <v>35663</v>
      </c>
      <c r="H177" s="0" t="n">
        <v>26.7701773789082</v>
      </c>
      <c r="J177" s="3" t="n">
        <f aca="false">G177</f>
        <v>35663</v>
      </c>
      <c r="K177" s="0" t="n">
        <f aca="false">E177</f>
        <v>7.243</v>
      </c>
      <c r="L177" s="0" t="n">
        <f aca="false">H177</f>
        <v>26.7701773789082</v>
      </c>
      <c r="N177" s="3" t="n">
        <f aca="false">J3268</f>
        <v>40130</v>
      </c>
      <c r="O177" s="0" t="n">
        <f aca="false">K3268</f>
        <v>0.4505</v>
      </c>
      <c r="P177" s="1" t="n">
        <f aca="false">L3268</f>
        <v>11.8479768488582</v>
      </c>
    </row>
    <row r="178" customFormat="false" ht="13.8" hidden="false" customHeight="false" outlineLevel="0" collapsed="false">
      <c r="D178" s="3" t="n">
        <v>35664</v>
      </c>
      <c r="E178" s="0" t="n">
        <v>7.0717</v>
      </c>
      <c r="G178" s="3" t="n">
        <v>35664</v>
      </c>
      <c r="H178" s="0" t="n">
        <v>27.4715498287988</v>
      </c>
      <c r="J178" s="3" t="n">
        <f aca="false">G178</f>
        <v>35664</v>
      </c>
      <c r="K178" s="0" t="n">
        <f aca="false">E178</f>
        <v>7.0717</v>
      </c>
      <c r="L178" s="0" t="n">
        <f aca="false">H178</f>
        <v>27.4715498287988</v>
      </c>
      <c r="N178" s="3" t="n">
        <f aca="false">J3269</f>
        <v>40133</v>
      </c>
      <c r="O178" s="0" t="n">
        <f aca="false">K3269</f>
        <v>0.452</v>
      </c>
      <c r="P178" s="1" t="n">
        <f aca="false">L3269</f>
        <v>11.917763922048</v>
      </c>
    </row>
    <row r="179" customFormat="false" ht="13.8" hidden="false" customHeight="false" outlineLevel="0" collapsed="false">
      <c r="D179" s="3" t="n">
        <v>35667</v>
      </c>
      <c r="E179" s="0" t="n">
        <v>7.0814</v>
      </c>
      <c r="G179" s="3" t="n">
        <v>35667</v>
      </c>
      <c r="H179" s="0" t="n">
        <v>24.8201731630073</v>
      </c>
      <c r="J179" s="3" t="n">
        <f aca="false">G179</f>
        <v>35667</v>
      </c>
      <c r="K179" s="0" t="n">
        <f aca="false">E179</f>
        <v>7.0814</v>
      </c>
      <c r="L179" s="0" t="n">
        <f aca="false">H179</f>
        <v>24.8201731630073</v>
      </c>
      <c r="N179" s="3" t="n">
        <f aca="false">J3270</f>
        <v>40134</v>
      </c>
      <c r="O179" s="0" t="n">
        <f aca="false">K3270</f>
        <v>0.4499</v>
      </c>
      <c r="P179" s="1" t="n">
        <f aca="false">L3270</f>
        <v>11.966568729262</v>
      </c>
    </row>
    <row r="180" customFormat="false" ht="13.8" hidden="false" customHeight="false" outlineLevel="0" collapsed="false">
      <c r="D180" s="3" t="n">
        <v>35668</v>
      </c>
      <c r="E180" s="0" t="n">
        <v>7.0814</v>
      </c>
      <c r="G180" s="3" t="n">
        <v>35668</v>
      </c>
      <c r="H180" s="0" t="n">
        <v>24.5130828908635</v>
      </c>
      <c r="J180" s="3" t="n">
        <f aca="false">G180</f>
        <v>35668</v>
      </c>
      <c r="K180" s="0" t="n">
        <f aca="false">E180</f>
        <v>7.0814</v>
      </c>
      <c r="L180" s="0" t="n">
        <f aca="false">H180</f>
        <v>24.5130828908635</v>
      </c>
      <c r="N180" s="3" t="n">
        <f aca="false">J3271</f>
        <v>40135</v>
      </c>
      <c r="O180" s="0" t="n">
        <f aca="false">K3271</f>
        <v>0.4509</v>
      </c>
      <c r="P180" s="1" t="n">
        <f aca="false">L3271</f>
        <v>11.7478340348685</v>
      </c>
    </row>
    <row r="181" customFormat="false" ht="13.8" hidden="false" customHeight="false" outlineLevel="0" collapsed="false">
      <c r="D181" s="3" t="n">
        <v>35669</v>
      </c>
      <c r="E181" s="0" t="n">
        <v>7.0247</v>
      </c>
      <c r="G181" s="3" t="n">
        <v>35669</v>
      </c>
      <c r="H181" s="0" t="n">
        <v>21.3605116024645</v>
      </c>
      <c r="J181" s="3" t="n">
        <f aca="false">G181</f>
        <v>35669</v>
      </c>
      <c r="K181" s="0" t="n">
        <f aca="false">E181</f>
        <v>7.0247</v>
      </c>
      <c r="L181" s="0" t="n">
        <f aca="false">H181</f>
        <v>21.3605116024645</v>
      </c>
      <c r="N181" s="3" t="n">
        <f aca="false">J3272</f>
        <v>40136</v>
      </c>
      <c r="O181" s="0" t="n">
        <f aca="false">K3272</f>
        <v>0.4489</v>
      </c>
      <c r="P181" s="1" t="n">
        <f aca="false">L3272</f>
        <v>10.094635572105</v>
      </c>
    </row>
    <row r="182" customFormat="false" ht="13.8" hidden="false" customHeight="false" outlineLevel="0" collapsed="false">
      <c r="D182" s="3" t="n">
        <v>35670</v>
      </c>
      <c r="E182" s="0" t="n">
        <v>6.9907</v>
      </c>
      <c r="G182" s="3" t="n">
        <v>35670</v>
      </c>
      <c r="H182" s="0" t="n">
        <v>16.1412259149249</v>
      </c>
      <c r="J182" s="3" t="n">
        <f aca="false">G182</f>
        <v>35670</v>
      </c>
      <c r="K182" s="0" t="n">
        <f aca="false">E182</f>
        <v>6.9907</v>
      </c>
      <c r="L182" s="0" t="n">
        <f aca="false">H182</f>
        <v>16.1412259149249</v>
      </c>
      <c r="N182" s="3" t="n">
        <f aca="false">J3273</f>
        <v>40137</v>
      </c>
      <c r="O182" s="0" t="n">
        <f aca="false">K3273</f>
        <v>0.4516</v>
      </c>
      <c r="P182" s="1" t="n">
        <f aca="false">L3273</f>
        <v>10.6170561723848</v>
      </c>
    </row>
    <row r="183" customFormat="false" ht="13.8" hidden="false" customHeight="false" outlineLevel="0" collapsed="false">
      <c r="D183" s="3" t="n">
        <v>35671</v>
      </c>
      <c r="E183" s="0" t="n">
        <v>7.0956</v>
      </c>
      <c r="G183" s="3" t="n">
        <v>35671</v>
      </c>
      <c r="H183" s="0" t="n">
        <v>17.5685540415981</v>
      </c>
      <c r="J183" s="3" t="n">
        <f aca="false">G183</f>
        <v>35671</v>
      </c>
      <c r="K183" s="0" t="n">
        <f aca="false">E183</f>
        <v>7.0956</v>
      </c>
      <c r="L183" s="0" t="n">
        <f aca="false">H183</f>
        <v>17.5685540415981</v>
      </c>
      <c r="N183" s="3" t="n">
        <f aca="false">J3274</f>
        <v>40140</v>
      </c>
      <c r="O183" s="0" t="n">
        <f aca="false">K3274</f>
        <v>0.4521</v>
      </c>
      <c r="P183" s="1" t="n">
        <f aca="false">L3274</f>
        <v>9.67759651660564</v>
      </c>
    </row>
    <row r="184" customFormat="false" ht="13.8" hidden="false" customHeight="false" outlineLevel="0" collapsed="false">
      <c r="D184" s="3" t="n">
        <v>35674</v>
      </c>
      <c r="E184" s="0" t="n">
        <v>6.9851</v>
      </c>
      <c r="G184" s="3" t="n">
        <v>35674</v>
      </c>
      <c r="H184" s="0" t="n">
        <v>19.0869579730835</v>
      </c>
      <c r="J184" s="3" t="n">
        <f aca="false">G184</f>
        <v>35674</v>
      </c>
      <c r="K184" s="0" t="n">
        <f aca="false">E184</f>
        <v>6.9851</v>
      </c>
      <c r="L184" s="0" t="n">
        <f aca="false">H184</f>
        <v>19.0869579730835</v>
      </c>
      <c r="N184" s="3" t="n">
        <f aca="false">J3275</f>
        <v>40141</v>
      </c>
      <c r="O184" s="0" t="n">
        <f aca="false">K3275</f>
        <v>0.4527</v>
      </c>
      <c r="P184" s="1" t="n">
        <f aca="false">L3275</f>
        <v>9.24308370191293</v>
      </c>
    </row>
    <row r="185" customFormat="false" ht="13.8" hidden="false" customHeight="false" outlineLevel="0" collapsed="false">
      <c r="D185" s="3" t="n">
        <v>35675</v>
      </c>
      <c r="E185" s="0" t="n">
        <v>6.98</v>
      </c>
      <c r="G185" s="3" t="n">
        <v>35675</v>
      </c>
      <c r="H185" s="0" t="n">
        <v>18.6755691799151</v>
      </c>
      <c r="J185" s="3" t="n">
        <f aca="false">G185</f>
        <v>35675</v>
      </c>
      <c r="K185" s="0" t="n">
        <f aca="false">E185</f>
        <v>6.98</v>
      </c>
      <c r="L185" s="0" t="n">
        <f aca="false">H185</f>
        <v>18.6755691799151</v>
      </c>
      <c r="N185" s="3" t="n">
        <f aca="false">J3276</f>
        <v>40142</v>
      </c>
      <c r="O185" s="0" t="n">
        <f aca="false">K3276</f>
        <v>0.4508</v>
      </c>
      <c r="P185" s="1" t="n">
        <f aca="false">L3276</f>
        <v>7.62578543301645</v>
      </c>
    </row>
    <row r="186" customFormat="false" ht="13.8" hidden="false" customHeight="false" outlineLevel="0" collapsed="false">
      <c r="D186" s="3" t="n">
        <v>35676</v>
      </c>
      <c r="E186" s="0" t="n">
        <v>6.9692</v>
      </c>
      <c r="G186" s="3" t="n">
        <v>35676</v>
      </c>
      <c r="H186" s="0" t="n">
        <v>18.6712448114743</v>
      </c>
      <c r="J186" s="3" t="n">
        <f aca="false">G186</f>
        <v>35676</v>
      </c>
      <c r="K186" s="0" t="n">
        <f aca="false">E186</f>
        <v>6.9692</v>
      </c>
      <c r="L186" s="0" t="n">
        <f aca="false">H186</f>
        <v>18.6712448114743</v>
      </c>
      <c r="N186" s="3" t="n">
        <f aca="false">J3277</f>
        <v>40143</v>
      </c>
      <c r="O186" s="0" t="n">
        <f aca="false">K3277</f>
        <v>0.454</v>
      </c>
      <c r="P186" s="1" t="n">
        <f aca="false">L3277</f>
        <v>6.79248704971151</v>
      </c>
    </row>
    <row r="187" customFormat="false" ht="13.8" hidden="false" customHeight="false" outlineLevel="0" collapsed="false">
      <c r="D187" s="3" t="n">
        <v>35677</v>
      </c>
      <c r="E187" s="0" t="n">
        <v>6.9709</v>
      </c>
      <c r="G187" s="3" t="n">
        <v>35677</v>
      </c>
      <c r="H187" s="0" t="n">
        <v>16.6280156679255</v>
      </c>
      <c r="J187" s="3" t="n">
        <f aca="false">G187</f>
        <v>35677</v>
      </c>
      <c r="K187" s="0" t="n">
        <f aca="false">E187</f>
        <v>6.9709</v>
      </c>
      <c r="L187" s="0" t="n">
        <f aca="false">H187</f>
        <v>16.6280156679255</v>
      </c>
      <c r="N187" s="3" t="n">
        <f aca="false">J3278</f>
        <v>40144</v>
      </c>
      <c r="O187" s="0" t="n">
        <f aca="false">K3278</f>
        <v>0.4503</v>
      </c>
      <c r="P187" s="1" t="n">
        <f aca="false">L3278</f>
        <v>8.04305144121619</v>
      </c>
    </row>
    <row r="188" customFormat="false" ht="13.8" hidden="false" customHeight="false" outlineLevel="0" collapsed="false">
      <c r="D188" s="3" t="n">
        <v>35678</v>
      </c>
      <c r="E188" s="0" t="n">
        <v>6.9266</v>
      </c>
      <c r="G188" s="3" t="n">
        <v>35678</v>
      </c>
      <c r="H188" s="0" t="n">
        <v>12.5095381947424</v>
      </c>
      <c r="J188" s="3" t="n">
        <f aca="false">G188</f>
        <v>35678</v>
      </c>
      <c r="K188" s="0" t="n">
        <f aca="false">E188</f>
        <v>6.9266</v>
      </c>
      <c r="L188" s="0" t="n">
        <f aca="false">H188</f>
        <v>12.5095381947424</v>
      </c>
      <c r="N188" s="3" t="n">
        <f aca="false">J3279</f>
        <v>40147</v>
      </c>
      <c r="O188" s="0" t="n">
        <f aca="false">K3279</f>
        <v>0.4499</v>
      </c>
      <c r="P188" s="1" t="n">
        <f aca="false">L3279</f>
        <v>7.82407922633869</v>
      </c>
    </row>
    <row r="189" customFormat="false" ht="13.8" hidden="false" customHeight="false" outlineLevel="0" collapsed="false">
      <c r="D189" s="3" t="n">
        <v>35681</v>
      </c>
      <c r="E189" s="0" t="n">
        <v>7.0076</v>
      </c>
      <c r="G189" s="3" t="n">
        <v>35681</v>
      </c>
      <c r="H189" s="0" t="n">
        <v>14.2397750701726</v>
      </c>
      <c r="J189" s="3" t="n">
        <f aca="false">G189</f>
        <v>35681</v>
      </c>
      <c r="K189" s="0" t="n">
        <f aca="false">E189</f>
        <v>7.0076</v>
      </c>
      <c r="L189" s="0" t="n">
        <f aca="false">H189</f>
        <v>14.2397750701726</v>
      </c>
      <c r="N189" s="3" t="n">
        <f aca="false">J3280</f>
        <v>40148</v>
      </c>
      <c r="O189" s="0" t="n">
        <f aca="false">K3280</f>
        <v>0.4517</v>
      </c>
      <c r="P189" s="1" t="n">
        <f aca="false">L3280</f>
        <v>7.73104179187058</v>
      </c>
    </row>
    <row r="190" customFormat="false" ht="13.8" hidden="false" customHeight="false" outlineLevel="0" collapsed="false">
      <c r="D190" s="3" t="n">
        <v>35682</v>
      </c>
      <c r="E190" s="0" t="n">
        <v>6.9695</v>
      </c>
      <c r="G190" s="3" t="n">
        <v>35682</v>
      </c>
      <c r="H190" s="0" t="n">
        <v>14.3896735322084</v>
      </c>
      <c r="J190" s="3" t="n">
        <f aca="false">G190</f>
        <v>35682</v>
      </c>
      <c r="K190" s="0" t="n">
        <f aca="false">E190</f>
        <v>6.9695</v>
      </c>
      <c r="L190" s="0" t="n">
        <f aca="false">H190</f>
        <v>14.3896735322084</v>
      </c>
      <c r="N190" s="3" t="n">
        <f aca="false">J3281</f>
        <v>40149</v>
      </c>
      <c r="O190" s="0" t="n">
        <f aca="false">K3281</f>
        <v>0.4532</v>
      </c>
      <c r="P190" s="1" t="n">
        <f aca="false">L3281</f>
        <v>7.82226511301501</v>
      </c>
    </row>
    <row r="191" customFormat="false" ht="13.8" hidden="false" customHeight="false" outlineLevel="0" collapsed="false">
      <c r="D191" s="3" t="n">
        <v>35683</v>
      </c>
      <c r="E191" s="0" t="n">
        <v>6.949</v>
      </c>
      <c r="G191" s="3" t="n">
        <v>35683</v>
      </c>
      <c r="H191" s="0" t="n">
        <v>13.9718808446417</v>
      </c>
      <c r="J191" s="3" t="n">
        <f aca="false">G191</f>
        <v>35683</v>
      </c>
      <c r="K191" s="0" t="n">
        <f aca="false">E191</f>
        <v>6.949</v>
      </c>
      <c r="L191" s="0" t="n">
        <f aca="false">H191</f>
        <v>13.9718808446417</v>
      </c>
      <c r="N191" s="3" t="n">
        <f aca="false">J3282</f>
        <v>40150</v>
      </c>
      <c r="O191" s="0" t="n">
        <f aca="false">K3282</f>
        <v>0.4522</v>
      </c>
      <c r="P191" s="1" t="n">
        <f aca="false">L3282</f>
        <v>7.49956575094741</v>
      </c>
    </row>
    <row r="192" customFormat="false" ht="13.8" hidden="false" customHeight="false" outlineLevel="0" collapsed="false">
      <c r="D192" s="3" t="n">
        <v>35684</v>
      </c>
      <c r="E192" s="0" t="n">
        <v>6.9533</v>
      </c>
      <c r="G192" s="3" t="n">
        <v>35684</v>
      </c>
      <c r="H192" s="0" t="n">
        <v>13.8278924575127</v>
      </c>
      <c r="J192" s="3" t="n">
        <f aca="false">G192</f>
        <v>35684</v>
      </c>
      <c r="K192" s="0" t="n">
        <f aca="false">E192</f>
        <v>6.9533</v>
      </c>
      <c r="L192" s="0" t="n">
        <f aca="false">H192</f>
        <v>13.8278924575127</v>
      </c>
      <c r="N192" s="3" t="n">
        <f aca="false">J3283</f>
        <v>40151</v>
      </c>
      <c r="O192" s="0" t="n">
        <f aca="false">K3283</f>
        <v>0.4502</v>
      </c>
      <c r="P192" s="1" t="n">
        <f aca="false">L3283</f>
        <v>7.27380944255138</v>
      </c>
    </row>
    <row r="193" customFormat="false" ht="13.8" hidden="false" customHeight="false" outlineLevel="0" collapsed="false">
      <c r="D193" s="3" t="n">
        <v>35685</v>
      </c>
      <c r="E193" s="0" t="n">
        <v>6.9506</v>
      </c>
      <c r="G193" s="3" t="n">
        <v>35685</v>
      </c>
      <c r="H193" s="0" t="n">
        <v>10.8631533578729</v>
      </c>
      <c r="J193" s="3" t="n">
        <f aca="false">G193</f>
        <v>35685</v>
      </c>
      <c r="K193" s="0" t="n">
        <f aca="false">E193</f>
        <v>6.9506</v>
      </c>
      <c r="L193" s="0" t="n">
        <f aca="false">H193</f>
        <v>10.8631533578729</v>
      </c>
      <c r="N193" s="3" t="n">
        <f aca="false">J3284</f>
        <v>40154</v>
      </c>
      <c r="O193" s="0" t="n">
        <f aca="false">K3284</f>
        <v>0.4491</v>
      </c>
      <c r="P193" s="1" t="n">
        <f aca="false">L3284</f>
        <v>7.29862545311942</v>
      </c>
    </row>
    <row r="194" customFormat="false" ht="13.8" hidden="false" customHeight="false" outlineLevel="0" collapsed="false">
      <c r="D194" s="3" t="n">
        <v>35688</v>
      </c>
      <c r="E194" s="0" t="n">
        <v>6.935</v>
      </c>
      <c r="G194" s="3" t="n">
        <v>35688</v>
      </c>
      <c r="H194" s="0" t="n">
        <v>7.80569939024525</v>
      </c>
      <c r="J194" s="3" t="n">
        <f aca="false">G194</f>
        <v>35688</v>
      </c>
      <c r="K194" s="0" t="n">
        <f aca="false">E194</f>
        <v>6.935</v>
      </c>
      <c r="L194" s="0" t="n">
        <f aca="false">H194</f>
        <v>7.80569939024525</v>
      </c>
      <c r="N194" s="3" t="n">
        <f aca="false">J3285</f>
        <v>40155</v>
      </c>
      <c r="O194" s="0" t="n">
        <f aca="false">K3285</f>
        <v>0.4458</v>
      </c>
      <c r="P194" s="1" t="n">
        <f aca="false">L3285</f>
        <v>7.91474747061983</v>
      </c>
    </row>
    <row r="195" customFormat="false" ht="13.8" hidden="false" customHeight="false" outlineLevel="0" collapsed="false">
      <c r="D195" s="3" t="n">
        <v>35689</v>
      </c>
      <c r="E195" s="0" t="n">
        <v>6.9138</v>
      </c>
      <c r="G195" s="3" t="n">
        <v>35689</v>
      </c>
      <c r="H195" s="0" t="n">
        <v>7.89381312655522</v>
      </c>
      <c r="J195" s="3" t="n">
        <f aca="false">G195</f>
        <v>35689</v>
      </c>
      <c r="K195" s="0" t="n">
        <f aca="false">E195</f>
        <v>6.9138</v>
      </c>
      <c r="L195" s="0" t="n">
        <f aca="false">H195</f>
        <v>7.89381312655522</v>
      </c>
      <c r="N195" s="3" t="n">
        <f aca="false">J3286</f>
        <v>40156</v>
      </c>
      <c r="O195" s="0" t="n">
        <f aca="false">K3286</f>
        <v>0.4429</v>
      </c>
      <c r="P195" s="1" t="n">
        <f aca="false">L3286</f>
        <v>8.21400163390651</v>
      </c>
    </row>
    <row r="196" customFormat="false" ht="13.8" hidden="false" customHeight="false" outlineLevel="0" collapsed="false">
      <c r="D196" s="3" t="n">
        <v>35690</v>
      </c>
      <c r="E196" s="0" t="n">
        <v>6.9283</v>
      </c>
      <c r="G196" s="3" t="n">
        <v>35690</v>
      </c>
      <c r="H196" s="0" t="n">
        <v>8.02761321244924</v>
      </c>
      <c r="J196" s="3" t="n">
        <f aca="false">G196</f>
        <v>35690</v>
      </c>
      <c r="K196" s="0" t="n">
        <f aca="false">E196</f>
        <v>6.9283</v>
      </c>
      <c r="L196" s="0" t="n">
        <f aca="false">H196</f>
        <v>8.02761321244924</v>
      </c>
      <c r="N196" s="3" t="n">
        <f aca="false">J3287</f>
        <v>40157</v>
      </c>
      <c r="O196" s="0" t="n">
        <f aca="false">K3287</f>
        <v>0.4461</v>
      </c>
      <c r="P196" s="1" t="n">
        <f aca="false">L3287</f>
        <v>8.25204488419976</v>
      </c>
    </row>
    <row r="197" customFormat="false" ht="13.8" hidden="false" customHeight="false" outlineLevel="0" collapsed="false">
      <c r="D197" s="3" t="n">
        <v>35691</v>
      </c>
      <c r="E197" s="0" t="n">
        <v>6.9091</v>
      </c>
      <c r="G197" s="3" t="n">
        <v>35691</v>
      </c>
      <c r="H197" s="0" t="n">
        <v>8.08281690327989</v>
      </c>
      <c r="J197" s="3" t="n">
        <f aca="false">G197</f>
        <v>35691</v>
      </c>
      <c r="K197" s="0" t="n">
        <f aca="false">E197</f>
        <v>6.9091</v>
      </c>
      <c r="L197" s="0" t="n">
        <f aca="false">H197</f>
        <v>8.08281690327989</v>
      </c>
      <c r="N197" s="3" t="n">
        <f aca="false">J3288</f>
        <v>40158</v>
      </c>
      <c r="O197" s="0" t="n">
        <f aca="false">K3288</f>
        <v>0.4504</v>
      </c>
      <c r="P197" s="1" t="n">
        <f aca="false">L3288</f>
        <v>9.15094270412884</v>
      </c>
    </row>
    <row r="198" customFormat="false" ht="13.8" hidden="false" customHeight="false" outlineLevel="0" collapsed="false">
      <c r="D198" s="3" t="n">
        <v>35692</v>
      </c>
      <c r="E198" s="0" t="n">
        <v>6.9781</v>
      </c>
      <c r="G198" s="3" t="n">
        <v>35692</v>
      </c>
      <c r="H198" s="0" t="n">
        <v>9.07113223786556</v>
      </c>
      <c r="J198" s="3" t="n">
        <f aca="false">G198</f>
        <v>35692</v>
      </c>
      <c r="K198" s="0" t="n">
        <f aca="false">E198</f>
        <v>6.9781</v>
      </c>
      <c r="L198" s="0" t="n">
        <f aca="false">H198</f>
        <v>9.07113223786556</v>
      </c>
      <c r="N198" s="3" t="n">
        <f aca="false">J3289</f>
        <v>40161</v>
      </c>
      <c r="O198" s="0" t="n">
        <f aca="false">K3289</f>
        <v>0.4478</v>
      </c>
      <c r="P198" s="1" t="n">
        <f aca="false">L3289</f>
        <v>9.60686223594969</v>
      </c>
    </row>
    <row r="199" customFormat="false" ht="13.8" hidden="false" customHeight="false" outlineLevel="0" collapsed="false">
      <c r="D199" s="3" t="n">
        <v>35695</v>
      </c>
      <c r="E199" s="0" t="n">
        <v>6.9649</v>
      </c>
      <c r="G199" s="3" t="n">
        <v>35695</v>
      </c>
      <c r="H199" s="0" t="n">
        <v>6.77735155336664</v>
      </c>
      <c r="J199" s="3" t="n">
        <f aca="false">G199</f>
        <v>35695</v>
      </c>
      <c r="K199" s="0" t="n">
        <f aca="false">E199</f>
        <v>6.9649</v>
      </c>
      <c r="L199" s="0" t="n">
        <f aca="false">H199</f>
        <v>6.77735155336664</v>
      </c>
      <c r="N199" s="3" t="n">
        <f aca="false">J3290</f>
        <v>40162</v>
      </c>
      <c r="O199" s="0" t="n">
        <f aca="false">K3290</f>
        <v>0.4506</v>
      </c>
      <c r="P199" s="1" t="n">
        <f aca="false">L3290</f>
        <v>9.95757699731388</v>
      </c>
    </row>
    <row r="200" customFormat="false" ht="13.8" hidden="false" customHeight="false" outlineLevel="0" collapsed="false">
      <c r="D200" s="3" t="n">
        <v>35696</v>
      </c>
      <c r="E200" s="0" t="n">
        <v>6.9743</v>
      </c>
      <c r="G200" s="3" t="n">
        <v>35696</v>
      </c>
      <c r="H200" s="0" t="n">
        <v>6.25718658702326</v>
      </c>
      <c r="J200" s="3" t="n">
        <f aca="false">G200</f>
        <v>35696</v>
      </c>
      <c r="K200" s="0" t="n">
        <f aca="false">E200</f>
        <v>6.9743</v>
      </c>
      <c r="L200" s="0" t="n">
        <f aca="false">H200</f>
        <v>6.25718658702326</v>
      </c>
      <c r="N200" s="3" t="n">
        <f aca="false">J3291</f>
        <v>40163</v>
      </c>
      <c r="O200" s="0" t="n">
        <f aca="false">K3291</f>
        <v>0.4461</v>
      </c>
      <c r="P200" s="1" t="n">
        <f aca="false">L3291</f>
        <v>10.8382566173402</v>
      </c>
    </row>
    <row r="201" customFormat="false" ht="13.8" hidden="false" customHeight="false" outlineLevel="0" collapsed="false">
      <c r="D201" s="3" t="n">
        <v>35697</v>
      </c>
      <c r="E201" s="0" t="n">
        <v>6.9992</v>
      </c>
      <c r="G201" s="3" t="n">
        <v>35697</v>
      </c>
      <c r="H201" s="0" t="n">
        <v>6.23230614430743</v>
      </c>
      <c r="J201" s="3" t="n">
        <f aca="false">G201</f>
        <v>35697</v>
      </c>
      <c r="K201" s="0" t="n">
        <f aca="false">E201</f>
        <v>6.9992</v>
      </c>
      <c r="L201" s="0" t="n">
        <f aca="false">H201</f>
        <v>6.23230614430743</v>
      </c>
      <c r="N201" s="3" t="n">
        <f aca="false">J3292</f>
        <v>40164</v>
      </c>
      <c r="O201" s="0" t="n">
        <f aca="false">K3292</f>
        <v>0.4437</v>
      </c>
      <c r="P201" s="1" t="n">
        <f aca="false">L3292</f>
        <v>11.006757141654</v>
      </c>
    </row>
    <row r="202" customFormat="false" ht="13.8" hidden="false" customHeight="false" outlineLevel="0" collapsed="false">
      <c r="D202" s="3" t="n">
        <v>35698</v>
      </c>
      <c r="E202" s="0" t="n">
        <v>6.9719</v>
      </c>
      <c r="G202" s="3" t="n">
        <v>35698</v>
      </c>
      <c r="H202" s="0" t="n">
        <v>6.65295953017436</v>
      </c>
      <c r="J202" s="3" t="n">
        <f aca="false">G202</f>
        <v>35698</v>
      </c>
      <c r="K202" s="0" t="n">
        <f aca="false">E202</f>
        <v>6.9719</v>
      </c>
      <c r="L202" s="0" t="n">
        <f aca="false">H202</f>
        <v>6.65295953017436</v>
      </c>
      <c r="N202" s="3" t="n">
        <f aca="false">J3293</f>
        <v>40165</v>
      </c>
      <c r="O202" s="0" t="n">
        <f aca="false">K3293</f>
        <v>0.4507</v>
      </c>
      <c r="P202" s="1" t="n">
        <f aca="false">L3293</f>
        <v>13.9392270316664</v>
      </c>
    </row>
    <row r="203" customFormat="false" ht="13.8" hidden="false" customHeight="false" outlineLevel="0" collapsed="false">
      <c r="D203" s="3" t="n">
        <v>35699</v>
      </c>
      <c r="E203" s="0" t="n">
        <v>7.0383</v>
      </c>
      <c r="G203" s="3" t="n">
        <v>35699</v>
      </c>
      <c r="H203" s="0" t="n">
        <v>8.07310990782034</v>
      </c>
      <c r="J203" s="3" t="n">
        <f aca="false">G203</f>
        <v>35699</v>
      </c>
      <c r="K203" s="0" t="n">
        <f aca="false">E203</f>
        <v>7.0383</v>
      </c>
      <c r="L203" s="0" t="n">
        <f aca="false">H203</f>
        <v>8.07310990782034</v>
      </c>
      <c r="N203" s="3" t="n">
        <f aca="false">J3294</f>
        <v>40168</v>
      </c>
      <c r="O203" s="0" t="n">
        <f aca="false">K3294</f>
        <v>0.4512</v>
      </c>
      <c r="P203" s="1" t="n">
        <f aca="false">L3294</f>
        <v>13.8706779175459</v>
      </c>
    </row>
    <row r="204" customFormat="false" ht="13.8" hidden="false" customHeight="false" outlineLevel="0" collapsed="false">
      <c r="D204" s="3" t="n">
        <v>35702</v>
      </c>
      <c r="E204" s="0" t="n">
        <v>7.0345</v>
      </c>
      <c r="G204" s="3" t="n">
        <v>35702</v>
      </c>
      <c r="H204" s="0" t="n">
        <v>7.90967986721142</v>
      </c>
      <c r="J204" s="3" t="n">
        <f aca="false">G204</f>
        <v>35702</v>
      </c>
      <c r="K204" s="0" t="n">
        <f aca="false">E204</f>
        <v>7.0345</v>
      </c>
      <c r="L204" s="0" t="n">
        <f aca="false">H204</f>
        <v>7.90967986721142</v>
      </c>
      <c r="N204" s="3" t="n">
        <f aca="false">J3295</f>
        <v>40169</v>
      </c>
      <c r="O204" s="0" t="n">
        <f aca="false">K3295</f>
        <v>0.4522</v>
      </c>
      <c r="P204" s="1" t="n">
        <f aca="false">L3295</f>
        <v>13.1703577351816</v>
      </c>
    </row>
    <row r="205" customFormat="false" ht="13.8" hidden="false" customHeight="false" outlineLevel="0" collapsed="false">
      <c r="D205" s="3" t="n">
        <v>35703</v>
      </c>
      <c r="E205" s="0" t="n">
        <v>7.1888</v>
      </c>
      <c r="G205" s="3" t="n">
        <v>35703</v>
      </c>
      <c r="H205" s="0" t="n">
        <v>12.443577496041</v>
      </c>
      <c r="J205" s="3" t="n">
        <f aca="false">G205</f>
        <v>35703</v>
      </c>
      <c r="K205" s="0" t="n">
        <f aca="false">E205</f>
        <v>7.1888</v>
      </c>
      <c r="L205" s="0" t="n">
        <f aca="false">H205</f>
        <v>12.443577496041</v>
      </c>
      <c r="N205" s="3" t="n">
        <f aca="false">J3296</f>
        <v>40170</v>
      </c>
      <c r="O205" s="0" t="n">
        <f aca="false">K3296</f>
        <v>0.4557</v>
      </c>
      <c r="P205" s="1" t="n">
        <f aca="false">L3296</f>
        <v>12.6940086126549</v>
      </c>
    </row>
    <row r="206" customFormat="false" ht="13.8" hidden="false" customHeight="false" outlineLevel="0" collapsed="false">
      <c r="D206" s="3" t="n">
        <v>35704</v>
      </c>
      <c r="E206" s="0" t="n">
        <v>7.1635</v>
      </c>
      <c r="G206" s="3" t="n">
        <v>35704</v>
      </c>
      <c r="H206" s="0" t="n">
        <v>12.9802290435716</v>
      </c>
      <c r="J206" s="3" t="n">
        <f aca="false">G206</f>
        <v>35704</v>
      </c>
      <c r="K206" s="0" t="n">
        <f aca="false">E206</f>
        <v>7.1635</v>
      </c>
      <c r="L206" s="0" t="n">
        <f aca="false">H206</f>
        <v>12.9802290435716</v>
      </c>
      <c r="N206" s="3" t="n">
        <f aca="false">J3297</f>
        <v>40171</v>
      </c>
      <c r="O206" s="0" t="n">
        <f aca="false">K3297</f>
        <v>0.4553</v>
      </c>
      <c r="P206" s="1" t="n">
        <f aca="false">L3297</f>
        <v>12.565923269792</v>
      </c>
    </row>
    <row r="207" customFormat="false" ht="13.8" hidden="false" customHeight="false" outlineLevel="0" collapsed="false">
      <c r="D207" s="3" t="n">
        <v>35705</v>
      </c>
      <c r="E207" s="0" t="n">
        <v>7.2098</v>
      </c>
      <c r="G207" s="3" t="n">
        <v>35705</v>
      </c>
      <c r="H207" s="0" t="n">
        <v>12.583332761593</v>
      </c>
      <c r="J207" s="3" t="n">
        <f aca="false">G207</f>
        <v>35705</v>
      </c>
      <c r="K207" s="0" t="n">
        <f aca="false">E207</f>
        <v>7.2098</v>
      </c>
      <c r="L207" s="0" t="n">
        <f aca="false">H207</f>
        <v>12.583332761593</v>
      </c>
      <c r="N207" s="3" t="n">
        <f aca="false">J3298</f>
        <v>40176</v>
      </c>
      <c r="O207" s="0" t="n">
        <f aca="false">K3298</f>
        <v>0.448</v>
      </c>
      <c r="P207" s="1" t="n">
        <f aca="false">L3298</f>
        <v>14.7022048387726</v>
      </c>
    </row>
    <row r="208" customFormat="false" ht="13.8" hidden="false" customHeight="false" outlineLevel="0" collapsed="false">
      <c r="D208" s="3" t="n">
        <v>35706</v>
      </c>
      <c r="E208" s="0" t="n">
        <v>7.2599</v>
      </c>
      <c r="G208" s="3" t="n">
        <v>35706</v>
      </c>
      <c r="H208" s="0" t="n">
        <v>12.2902404575454</v>
      </c>
      <c r="J208" s="3" t="n">
        <f aca="false">G208</f>
        <v>35706</v>
      </c>
      <c r="K208" s="0" t="n">
        <f aca="false">E208</f>
        <v>7.2599</v>
      </c>
      <c r="L208" s="0" t="n">
        <f aca="false">H208</f>
        <v>12.2902404575454</v>
      </c>
      <c r="N208" s="3" t="n">
        <f aca="false">J3299</f>
        <v>40177</v>
      </c>
      <c r="O208" s="0" t="n">
        <f aca="false">K3299</f>
        <v>0.4489</v>
      </c>
      <c r="P208" s="1" t="n">
        <f aca="false">L3299</f>
        <v>14.4405198851161</v>
      </c>
    </row>
    <row r="209" customFormat="false" ht="13.8" hidden="false" customHeight="false" outlineLevel="0" collapsed="false">
      <c r="D209" s="3" t="n">
        <v>35709</v>
      </c>
      <c r="E209" s="0" t="n">
        <v>7.1133</v>
      </c>
      <c r="G209" s="3" t="n">
        <v>35709</v>
      </c>
      <c r="H209" s="0" t="n">
        <v>17.2628975144063</v>
      </c>
      <c r="J209" s="3" t="n">
        <f aca="false">G209</f>
        <v>35709</v>
      </c>
      <c r="K209" s="0" t="n">
        <f aca="false">E209</f>
        <v>7.1133</v>
      </c>
      <c r="L209" s="0" t="n">
        <f aca="false">H209</f>
        <v>17.2628975144063</v>
      </c>
      <c r="N209" s="3" t="n">
        <f aca="false">J3300</f>
        <v>40178</v>
      </c>
      <c r="O209" s="0" t="n">
        <f aca="false">K3300</f>
        <v>0.4434</v>
      </c>
      <c r="P209" s="1" t="n">
        <f aca="false">L3300</f>
        <v>15.2678201575235</v>
      </c>
    </row>
    <row r="210" customFormat="false" ht="13.8" hidden="false" customHeight="false" outlineLevel="0" collapsed="false">
      <c r="D210" s="3" t="n">
        <v>35710</v>
      </c>
      <c r="E210" s="0" t="n">
        <v>7.0445</v>
      </c>
      <c r="G210" s="3" t="n">
        <v>35710</v>
      </c>
      <c r="H210" s="0" t="n">
        <v>18.2643002351762</v>
      </c>
      <c r="J210" s="3" t="n">
        <f aca="false">G210</f>
        <v>35710</v>
      </c>
      <c r="K210" s="0" t="n">
        <f aca="false">E210</f>
        <v>7.0445</v>
      </c>
      <c r="L210" s="0" t="n">
        <f aca="false">H210</f>
        <v>18.2643002351762</v>
      </c>
      <c r="N210" s="3" t="n">
        <f aca="false">J3301</f>
        <v>40182</v>
      </c>
      <c r="O210" s="0" t="n">
        <f aca="false">K3301</f>
        <v>0.4487</v>
      </c>
      <c r="P210" s="1" t="n">
        <f aca="false">L3301</f>
        <v>15.8351192012677</v>
      </c>
    </row>
    <row r="211" customFormat="false" ht="13.8" hidden="false" customHeight="false" outlineLevel="0" collapsed="false">
      <c r="D211" s="3" t="n">
        <v>35711</v>
      </c>
      <c r="E211" s="0" t="n">
        <v>6.964</v>
      </c>
      <c r="G211" s="3" t="n">
        <v>35711</v>
      </c>
      <c r="H211" s="0" t="n">
        <v>19.2122601479561</v>
      </c>
      <c r="J211" s="3" t="n">
        <f aca="false">G211</f>
        <v>35711</v>
      </c>
      <c r="K211" s="0" t="n">
        <f aca="false">E211</f>
        <v>6.964</v>
      </c>
      <c r="L211" s="0" t="n">
        <f aca="false">H211</f>
        <v>19.2122601479561</v>
      </c>
      <c r="N211" s="3" t="n">
        <f aca="false">J3302</f>
        <v>40183</v>
      </c>
      <c r="O211" s="0" t="n">
        <f aca="false">K3302</f>
        <v>0.4514</v>
      </c>
      <c r="P211" s="1" t="n">
        <f aca="false">L3302</f>
        <v>15.6632619610968</v>
      </c>
    </row>
    <row r="212" customFormat="false" ht="13.8" hidden="false" customHeight="false" outlineLevel="0" collapsed="false">
      <c r="D212" s="3" t="n">
        <v>35712</v>
      </c>
      <c r="E212" s="0" t="n">
        <v>6.9847</v>
      </c>
      <c r="G212" s="3" t="n">
        <v>35712</v>
      </c>
      <c r="H212" s="0" t="n">
        <v>19.181204591478</v>
      </c>
      <c r="J212" s="3" t="n">
        <f aca="false">G212</f>
        <v>35712</v>
      </c>
      <c r="K212" s="0" t="n">
        <f aca="false">E212</f>
        <v>6.9847</v>
      </c>
      <c r="L212" s="0" t="n">
        <f aca="false">H212</f>
        <v>19.181204591478</v>
      </c>
      <c r="N212" s="3" t="n">
        <f aca="false">J3303</f>
        <v>40184</v>
      </c>
      <c r="O212" s="0" t="n">
        <f aca="false">K3303</f>
        <v>0.4534</v>
      </c>
      <c r="P212" s="1" t="n">
        <f aca="false">L3303</f>
        <v>13.7656386746118</v>
      </c>
    </row>
    <row r="213" customFormat="false" ht="13.8" hidden="false" customHeight="false" outlineLevel="0" collapsed="false">
      <c r="D213" s="3" t="n">
        <v>35713</v>
      </c>
      <c r="E213" s="0" t="n">
        <v>6.9968</v>
      </c>
      <c r="G213" s="3" t="n">
        <v>35713</v>
      </c>
      <c r="H213" s="0" t="n">
        <v>18.5125542600683</v>
      </c>
      <c r="J213" s="3" t="n">
        <f aca="false">G213</f>
        <v>35713</v>
      </c>
      <c r="K213" s="0" t="n">
        <f aca="false">E213</f>
        <v>6.9968</v>
      </c>
      <c r="L213" s="0" t="n">
        <f aca="false">H213</f>
        <v>18.5125542600683</v>
      </c>
      <c r="N213" s="3" t="n">
        <f aca="false">J3304</f>
        <v>40185</v>
      </c>
      <c r="O213" s="0" t="n">
        <f aca="false">K3304</f>
        <v>0.4541</v>
      </c>
      <c r="P213" s="1" t="n">
        <f aca="false">L3304</f>
        <v>13.7718753510547</v>
      </c>
    </row>
    <row r="214" customFormat="false" ht="13.8" hidden="false" customHeight="false" outlineLevel="0" collapsed="false">
      <c r="D214" s="3" t="n">
        <v>35716</v>
      </c>
      <c r="E214" s="0" t="n">
        <v>6.9624</v>
      </c>
      <c r="G214" s="3" t="n">
        <v>35716</v>
      </c>
      <c r="H214" s="0" t="n">
        <v>18.6397965917965</v>
      </c>
      <c r="J214" s="3" t="n">
        <f aca="false">G214</f>
        <v>35716</v>
      </c>
      <c r="K214" s="0" t="n">
        <f aca="false">E214</f>
        <v>6.9624</v>
      </c>
      <c r="L214" s="0" t="n">
        <f aca="false">H214</f>
        <v>18.6397965917965</v>
      </c>
      <c r="N214" s="3" t="n">
        <f aca="false">J3305</f>
        <v>40186</v>
      </c>
      <c r="O214" s="0" t="n">
        <f aca="false">K3305</f>
        <v>0.4546</v>
      </c>
      <c r="P214" s="1" t="n">
        <f aca="false">L3305</f>
        <v>13.7475838451648</v>
      </c>
    </row>
    <row r="215" customFormat="false" ht="13.8" hidden="false" customHeight="false" outlineLevel="0" collapsed="false">
      <c r="D215" s="3" t="n">
        <v>35717</v>
      </c>
      <c r="E215" s="0" t="n">
        <v>7.0972</v>
      </c>
      <c r="G215" s="3" t="n">
        <v>35717</v>
      </c>
      <c r="H215" s="0" t="n">
        <v>17.8031179220224</v>
      </c>
      <c r="J215" s="3" t="n">
        <f aca="false">G215</f>
        <v>35717</v>
      </c>
      <c r="K215" s="0" t="n">
        <f aca="false">E215</f>
        <v>7.0972</v>
      </c>
      <c r="L215" s="0" t="n">
        <f aca="false">H215</f>
        <v>17.8031179220224</v>
      </c>
      <c r="N215" s="3" t="n">
        <f aca="false">J3306</f>
        <v>40189</v>
      </c>
      <c r="O215" s="0" t="n">
        <f aca="false">K3306</f>
        <v>0.4523</v>
      </c>
      <c r="P215" s="1" t="n">
        <f aca="false">L3306</f>
        <v>13.3704521311655</v>
      </c>
    </row>
    <row r="216" customFormat="false" ht="13.8" hidden="false" customHeight="false" outlineLevel="0" collapsed="false">
      <c r="D216" s="3" t="n">
        <v>35718</v>
      </c>
      <c r="E216" s="0" t="n">
        <v>7.345</v>
      </c>
      <c r="G216" s="3" t="n">
        <v>35718</v>
      </c>
      <c r="H216" s="0" t="n">
        <v>25.1065147327893</v>
      </c>
      <c r="J216" s="3" t="n">
        <f aca="false">G216</f>
        <v>35718</v>
      </c>
      <c r="K216" s="0" t="n">
        <f aca="false">E216</f>
        <v>7.345</v>
      </c>
      <c r="L216" s="0" t="n">
        <f aca="false">H216</f>
        <v>25.1065147327893</v>
      </c>
      <c r="N216" s="3" t="n">
        <f aca="false">J3307</f>
        <v>40190</v>
      </c>
      <c r="O216" s="0" t="n">
        <f aca="false">K3307</f>
        <v>0.449</v>
      </c>
      <c r="P216" s="1" t="n">
        <f aca="false">L3307</f>
        <v>13.7732296813874</v>
      </c>
    </row>
    <row r="217" customFormat="false" ht="13.8" hidden="false" customHeight="false" outlineLevel="0" collapsed="false">
      <c r="D217" s="3" t="n">
        <v>35719</v>
      </c>
      <c r="E217" s="0" t="n">
        <v>7.3716</v>
      </c>
      <c r="G217" s="3" t="n">
        <v>35719</v>
      </c>
      <c r="H217" s="0" t="n">
        <v>25.0222395353405</v>
      </c>
      <c r="J217" s="3" t="n">
        <f aca="false">G217</f>
        <v>35719</v>
      </c>
      <c r="K217" s="0" t="n">
        <f aca="false">E217</f>
        <v>7.3716</v>
      </c>
      <c r="L217" s="0" t="n">
        <f aca="false">H217</f>
        <v>25.0222395353405</v>
      </c>
      <c r="N217" s="3" t="n">
        <f aca="false">J3308</f>
        <v>40191</v>
      </c>
      <c r="O217" s="0" t="n">
        <f aca="false">K3308</f>
        <v>0.453</v>
      </c>
      <c r="P217" s="1" t="n">
        <f aca="false">L3308</f>
        <v>11.8559602580745</v>
      </c>
    </row>
    <row r="218" customFormat="false" ht="13.8" hidden="false" customHeight="false" outlineLevel="0" collapsed="false">
      <c r="D218" s="3" t="n">
        <v>35720</v>
      </c>
      <c r="E218" s="0" t="n">
        <v>7.1702</v>
      </c>
      <c r="G218" s="3" t="n">
        <v>35720</v>
      </c>
      <c r="H218" s="0" t="n">
        <v>28.9311154144837</v>
      </c>
      <c r="J218" s="3" t="n">
        <f aca="false">G218</f>
        <v>35720</v>
      </c>
      <c r="K218" s="0" t="n">
        <f aca="false">E218</f>
        <v>7.1702</v>
      </c>
      <c r="L218" s="0" t="n">
        <f aca="false">H218</f>
        <v>28.9311154144837</v>
      </c>
      <c r="N218" s="3" t="n">
        <f aca="false">J3309</f>
        <v>40192</v>
      </c>
      <c r="O218" s="0" t="n">
        <f aca="false">K3309</f>
        <v>0.4545</v>
      </c>
      <c r="P218" s="1" t="n">
        <f aca="false">L3309</f>
        <v>11.9013194637869</v>
      </c>
    </row>
    <row r="219" customFormat="false" ht="13.8" hidden="false" customHeight="false" outlineLevel="0" collapsed="false">
      <c r="D219" s="3" t="n">
        <v>35723</v>
      </c>
      <c r="E219" s="0" t="n">
        <v>7.0889</v>
      </c>
      <c r="G219" s="3" t="n">
        <v>35723</v>
      </c>
      <c r="H219" s="0" t="n">
        <v>27.5843199997141</v>
      </c>
      <c r="J219" s="3" t="n">
        <f aca="false">G219</f>
        <v>35723</v>
      </c>
      <c r="K219" s="0" t="n">
        <f aca="false">E219</f>
        <v>7.0889</v>
      </c>
      <c r="L219" s="0" t="n">
        <f aca="false">H219</f>
        <v>27.5843199997141</v>
      </c>
      <c r="N219" s="3" t="n">
        <f aca="false">J3310</f>
        <v>40193</v>
      </c>
      <c r="O219" s="0" t="n">
        <f aca="false">K3310</f>
        <v>0.4521</v>
      </c>
      <c r="P219" s="1" t="n">
        <f aca="false">L3310</f>
        <v>10.0333916253796</v>
      </c>
    </row>
    <row r="220" customFormat="false" ht="13.8" hidden="false" customHeight="false" outlineLevel="0" collapsed="false">
      <c r="D220" s="3" t="n">
        <v>35724</v>
      </c>
      <c r="E220" s="0" t="n">
        <v>7.1666</v>
      </c>
      <c r="G220" s="3" t="n">
        <v>35724</v>
      </c>
      <c r="H220" s="0" t="n">
        <v>27.5641408650279</v>
      </c>
      <c r="J220" s="3" t="n">
        <f aca="false">G220</f>
        <v>35724</v>
      </c>
      <c r="K220" s="0" t="n">
        <f aca="false">E220</f>
        <v>7.1666</v>
      </c>
      <c r="L220" s="0" t="n">
        <f aca="false">H220</f>
        <v>27.5641408650279</v>
      </c>
      <c r="N220" s="3" t="n">
        <f aca="false">J3311</f>
        <v>40196</v>
      </c>
      <c r="O220" s="0" t="n">
        <f aca="false">K3311</f>
        <v>0.4548</v>
      </c>
      <c r="P220" s="1" t="n">
        <f aca="false">L3311</f>
        <v>8.74815783416184</v>
      </c>
    </row>
    <row r="221" customFormat="false" ht="13.8" hidden="false" customHeight="false" outlineLevel="0" collapsed="false">
      <c r="D221" s="3" t="n">
        <v>35725</v>
      </c>
      <c r="E221" s="0" t="n">
        <v>7.1253</v>
      </c>
      <c r="G221" s="3" t="n">
        <v>35725</v>
      </c>
      <c r="H221" s="0" t="n">
        <v>26.9394944669472</v>
      </c>
      <c r="J221" s="3" t="n">
        <f aca="false">G221</f>
        <v>35725</v>
      </c>
      <c r="K221" s="0" t="n">
        <f aca="false">E221</f>
        <v>7.1253</v>
      </c>
      <c r="L221" s="0" t="n">
        <f aca="false">H221</f>
        <v>26.9394944669472</v>
      </c>
      <c r="N221" s="3" t="n">
        <f aca="false">J3312</f>
        <v>40197</v>
      </c>
      <c r="O221" s="0" t="n">
        <f aca="false">K3312</f>
        <v>0.4556</v>
      </c>
      <c r="P221" s="1" t="n">
        <f aca="false">L3312</f>
        <v>8.36786085136793</v>
      </c>
    </row>
    <row r="222" customFormat="false" ht="13.8" hidden="false" customHeight="false" outlineLevel="0" collapsed="false">
      <c r="D222" s="3" t="n">
        <v>35726</v>
      </c>
      <c r="E222" s="0" t="n">
        <v>7.1798</v>
      </c>
      <c r="G222" s="3" t="n">
        <v>35726</v>
      </c>
      <c r="H222" s="0" t="n">
        <v>27.0731589328692</v>
      </c>
      <c r="J222" s="3" t="n">
        <f aca="false">G222</f>
        <v>35726</v>
      </c>
      <c r="K222" s="0" t="n">
        <f aca="false">E222</f>
        <v>7.1798</v>
      </c>
      <c r="L222" s="0" t="n">
        <f aca="false">H222</f>
        <v>27.0731589328692</v>
      </c>
      <c r="N222" s="3" t="n">
        <f aca="false">J3313</f>
        <v>40198</v>
      </c>
      <c r="O222" s="0" t="n">
        <f aca="false">K3313</f>
        <v>0.4542</v>
      </c>
      <c r="P222" s="1" t="n">
        <f aca="false">L3313</f>
        <v>8.33759087619894</v>
      </c>
    </row>
    <row r="223" customFormat="false" ht="13.8" hidden="false" customHeight="false" outlineLevel="0" collapsed="false">
      <c r="D223" s="3" t="n">
        <v>35727</v>
      </c>
      <c r="E223" s="0" t="n">
        <v>7.3692</v>
      </c>
      <c r="G223" s="3" t="n">
        <v>35727</v>
      </c>
      <c r="H223" s="0" t="n">
        <v>29.460186631917</v>
      </c>
      <c r="J223" s="3" t="n">
        <f aca="false">G223</f>
        <v>35727</v>
      </c>
      <c r="K223" s="0" t="n">
        <f aca="false">E223</f>
        <v>7.3692</v>
      </c>
      <c r="L223" s="0" t="n">
        <f aca="false">H223</f>
        <v>29.460186631917</v>
      </c>
      <c r="N223" s="3" t="n">
        <f aca="false">J3314</f>
        <v>40199</v>
      </c>
      <c r="O223" s="0" t="n">
        <f aca="false">K3314</f>
        <v>0.4533</v>
      </c>
      <c r="P223" s="1" t="n">
        <f aca="false">L3314</f>
        <v>8.3636457081179</v>
      </c>
    </row>
    <row r="224" customFormat="false" ht="13.8" hidden="false" customHeight="false" outlineLevel="0" collapsed="false">
      <c r="D224" s="3" t="n">
        <v>35730</v>
      </c>
      <c r="E224" s="0" t="n">
        <v>7.1499</v>
      </c>
      <c r="G224" s="3" t="n">
        <v>35730</v>
      </c>
      <c r="H224" s="0" t="n">
        <v>34.2370459541238</v>
      </c>
      <c r="J224" s="3" t="n">
        <f aca="false">G224</f>
        <v>35730</v>
      </c>
      <c r="K224" s="0" t="n">
        <f aca="false">E224</f>
        <v>7.1499</v>
      </c>
      <c r="L224" s="0" t="n">
        <f aca="false">H224</f>
        <v>34.2370459541238</v>
      </c>
      <c r="N224" s="3" t="n">
        <f aca="false">J3315</f>
        <v>40200</v>
      </c>
      <c r="O224" s="0" t="n">
        <f aca="false">K3315</f>
        <v>0.4552</v>
      </c>
      <c r="P224" s="1" t="n">
        <f aca="false">L3315</f>
        <v>8.63414590730569</v>
      </c>
    </row>
    <row r="225" customFormat="false" ht="13.8" hidden="false" customHeight="false" outlineLevel="0" collapsed="false">
      <c r="D225" s="3" t="n">
        <v>35731</v>
      </c>
      <c r="E225" s="0" t="n">
        <v>7.1123</v>
      </c>
      <c r="G225" s="3" t="n">
        <v>35731</v>
      </c>
      <c r="H225" s="0" t="n">
        <v>33.115615538227</v>
      </c>
      <c r="J225" s="3" t="n">
        <f aca="false">G225</f>
        <v>35731</v>
      </c>
      <c r="K225" s="0" t="n">
        <f aca="false">E225</f>
        <v>7.1123</v>
      </c>
      <c r="L225" s="0" t="n">
        <f aca="false">H225</f>
        <v>33.115615538227</v>
      </c>
      <c r="N225" s="3" t="n">
        <f aca="false">J3316</f>
        <v>40203</v>
      </c>
      <c r="O225" s="0" t="n">
        <f aca="false">K3316</f>
        <v>0.4584</v>
      </c>
      <c r="P225" s="1" t="n">
        <f aca="false">L3316</f>
        <v>8.72405512651887</v>
      </c>
    </row>
    <row r="226" customFormat="false" ht="13.8" hidden="false" customHeight="false" outlineLevel="0" collapsed="false">
      <c r="D226" s="3" t="n">
        <v>35732</v>
      </c>
      <c r="E226" s="0" t="n">
        <v>7.0839</v>
      </c>
      <c r="G226" s="3" t="n">
        <v>35732</v>
      </c>
      <c r="H226" s="0" t="n">
        <v>27.1068072839787</v>
      </c>
      <c r="J226" s="3" t="n">
        <f aca="false">G226</f>
        <v>35732</v>
      </c>
      <c r="K226" s="0" t="n">
        <f aca="false">E226</f>
        <v>7.0839</v>
      </c>
      <c r="L226" s="0" t="n">
        <f aca="false">H226</f>
        <v>27.1068072839787</v>
      </c>
      <c r="N226" s="3" t="n">
        <f aca="false">J3317</f>
        <v>40204</v>
      </c>
      <c r="O226" s="0" t="n">
        <f aca="false">K3317</f>
        <v>0.4538</v>
      </c>
      <c r="P226" s="1" t="n">
        <f aca="false">L3317</f>
        <v>9.56216205550391</v>
      </c>
    </row>
    <row r="227" customFormat="false" ht="13.8" hidden="false" customHeight="false" outlineLevel="0" collapsed="false">
      <c r="D227" s="3" t="n">
        <v>35733</v>
      </c>
      <c r="E227" s="0" t="n">
        <v>7.2979</v>
      </c>
      <c r="G227" s="3" t="n">
        <v>35733</v>
      </c>
      <c r="H227" s="0" t="n">
        <v>31.8275593105657</v>
      </c>
      <c r="J227" s="3" t="n">
        <f aca="false">G227</f>
        <v>35733</v>
      </c>
      <c r="K227" s="0" t="n">
        <f aca="false">E227</f>
        <v>7.2979</v>
      </c>
      <c r="L227" s="0" t="n">
        <f aca="false">H227</f>
        <v>31.8275593105657</v>
      </c>
      <c r="N227" s="3" t="n">
        <f aca="false">J3318</f>
        <v>40205</v>
      </c>
      <c r="O227" s="0" t="n">
        <f aca="false">K3318</f>
        <v>0.4566</v>
      </c>
      <c r="P227" s="1" t="n">
        <f aca="false">L3318</f>
        <v>9.02303793801324</v>
      </c>
    </row>
    <row r="228" customFormat="false" ht="13.8" hidden="false" customHeight="false" outlineLevel="0" collapsed="false">
      <c r="D228" s="3" t="n">
        <v>35734</v>
      </c>
      <c r="E228" s="0" t="n">
        <v>7.4305</v>
      </c>
      <c r="G228" s="3" t="n">
        <v>35734</v>
      </c>
      <c r="H228" s="0" t="n">
        <v>29.2598863808075</v>
      </c>
      <c r="J228" s="3" t="n">
        <f aca="false">G228</f>
        <v>35734</v>
      </c>
      <c r="K228" s="0" t="n">
        <f aca="false">E228</f>
        <v>7.4305</v>
      </c>
      <c r="L228" s="0" t="n">
        <f aca="false">H228</f>
        <v>29.2598863808075</v>
      </c>
      <c r="N228" s="3" t="n">
        <f aca="false">J3319</f>
        <v>40206</v>
      </c>
      <c r="O228" s="0" t="n">
        <f aca="false">K3319</f>
        <v>0.4571</v>
      </c>
      <c r="P228" s="1" t="n">
        <f aca="false">L3319</f>
        <v>8.91818402990897</v>
      </c>
    </row>
    <row r="229" customFormat="false" ht="13.8" hidden="false" customHeight="false" outlineLevel="0" collapsed="false">
      <c r="D229" s="3" t="n">
        <v>35737</v>
      </c>
      <c r="E229" s="0" t="n">
        <v>7.1574</v>
      </c>
      <c r="G229" s="3" t="n">
        <v>35737</v>
      </c>
      <c r="H229" s="0" t="n">
        <v>35.2898101491694</v>
      </c>
      <c r="J229" s="3" t="n">
        <f aca="false">G229</f>
        <v>35737</v>
      </c>
      <c r="K229" s="0" t="n">
        <f aca="false">E229</f>
        <v>7.1574</v>
      </c>
      <c r="L229" s="0" t="n">
        <f aca="false">H229</f>
        <v>35.2898101491694</v>
      </c>
      <c r="N229" s="3" t="n">
        <f aca="false">J3320</f>
        <v>40207</v>
      </c>
      <c r="O229" s="0" t="n">
        <f aca="false">K3320</f>
        <v>0.4679</v>
      </c>
      <c r="P229" s="1" t="n">
        <f aca="false">L3320</f>
        <v>13.8654192649006</v>
      </c>
    </row>
    <row r="230" customFormat="false" ht="13.8" hidden="false" customHeight="false" outlineLevel="0" collapsed="false">
      <c r="D230" s="3" t="n">
        <v>35738</v>
      </c>
      <c r="E230" s="0" t="n">
        <v>7.3513</v>
      </c>
      <c r="G230" s="3" t="n">
        <v>35738</v>
      </c>
      <c r="H230" s="0" t="n">
        <v>37.3713823661012</v>
      </c>
      <c r="J230" s="3" t="n">
        <f aca="false">G230</f>
        <v>35738</v>
      </c>
      <c r="K230" s="0" t="n">
        <f aca="false">E230</f>
        <v>7.3513</v>
      </c>
      <c r="L230" s="0" t="n">
        <f aca="false">H230</f>
        <v>37.3713823661012</v>
      </c>
      <c r="N230" s="3" t="n">
        <f aca="false">J3321</f>
        <v>40210</v>
      </c>
      <c r="O230" s="0" t="n">
        <f aca="false">K3321</f>
        <v>0.4585</v>
      </c>
      <c r="P230" s="1" t="n">
        <f aca="false">L3321</f>
        <v>18.1340837236193</v>
      </c>
    </row>
    <row r="231" customFormat="false" ht="13.8" hidden="false" customHeight="false" outlineLevel="0" collapsed="false">
      <c r="D231" s="3" t="n">
        <v>35739</v>
      </c>
      <c r="E231" s="0" t="n">
        <v>7.2028</v>
      </c>
      <c r="G231" s="3" t="n">
        <v>35739</v>
      </c>
      <c r="H231" s="0" t="n">
        <v>38.9708722322522</v>
      </c>
      <c r="J231" s="3" t="n">
        <f aca="false">G231</f>
        <v>35739</v>
      </c>
      <c r="K231" s="0" t="n">
        <f aca="false">E231</f>
        <v>7.2028</v>
      </c>
      <c r="L231" s="0" t="n">
        <f aca="false">H231</f>
        <v>38.9708722322522</v>
      </c>
      <c r="N231" s="3" t="n">
        <f aca="false">J3322</f>
        <v>40211</v>
      </c>
      <c r="O231" s="0" t="n">
        <f aca="false">K3322</f>
        <v>0.4598</v>
      </c>
      <c r="P231" s="1" t="n">
        <f aca="false">L3322</f>
        <v>18.157786283469</v>
      </c>
    </row>
    <row r="232" customFormat="false" ht="13.8" hidden="false" customHeight="false" outlineLevel="0" collapsed="false">
      <c r="D232" s="3" t="n">
        <v>35740</v>
      </c>
      <c r="E232" s="0" t="n">
        <v>7.5268</v>
      </c>
      <c r="G232" s="3" t="n">
        <v>35740</v>
      </c>
      <c r="H232" s="0" t="n">
        <v>44.5584683793821</v>
      </c>
      <c r="J232" s="3" t="n">
        <f aca="false">G232</f>
        <v>35740</v>
      </c>
      <c r="K232" s="0" t="n">
        <f aca="false">E232</f>
        <v>7.5268</v>
      </c>
      <c r="L232" s="0" t="n">
        <f aca="false">H232</f>
        <v>44.5584683793821</v>
      </c>
      <c r="N232" s="3" t="n">
        <f aca="false">J3323</f>
        <v>40212</v>
      </c>
      <c r="O232" s="0" t="n">
        <f aca="false">K3323</f>
        <v>0.4602</v>
      </c>
      <c r="P232" s="1" t="n">
        <f aca="false">L3323</f>
        <v>18.0222157987852</v>
      </c>
    </row>
    <row r="233" customFormat="false" ht="13.8" hidden="false" customHeight="false" outlineLevel="0" collapsed="false">
      <c r="D233" s="3" t="n">
        <v>35741</v>
      </c>
      <c r="E233" s="0" t="n">
        <v>7.3253</v>
      </c>
      <c r="G233" s="3" t="n">
        <v>35741</v>
      </c>
      <c r="H233" s="0" t="n">
        <v>45.4222886152784</v>
      </c>
      <c r="J233" s="3" t="n">
        <f aca="false">G233</f>
        <v>35741</v>
      </c>
      <c r="K233" s="0" t="n">
        <f aca="false">E233</f>
        <v>7.3253</v>
      </c>
      <c r="L233" s="0" t="n">
        <f aca="false">H233</f>
        <v>45.4222886152784</v>
      </c>
      <c r="N233" s="3" t="n">
        <f aca="false">J3324</f>
        <v>40213</v>
      </c>
      <c r="O233" s="0" t="n">
        <f aca="false">K3324</f>
        <v>0.4659</v>
      </c>
      <c r="P233" s="1" t="n">
        <f aca="false">L3324</f>
        <v>18.7056922332661</v>
      </c>
    </row>
    <row r="234" customFormat="false" ht="13.8" hidden="false" customHeight="false" outlineLevel="0" collapsed="false">
      <c r="D234" s="3" t="n">
        <v>35744</v>
      </c>
      <c r="E234" s="0" t="n">
        <v>7.2952</v>
      </c>
      <c r="G234" s="3" t="n">
        <v>35744</v>
      </c>
      <c r="H234" s="0" t="n">
        <v>42.450496493826</v>
      </c>
      <c r="J234" s="3" t="n">
        <f aca="false">G234</f>
        <v>35744</v>
      </c>
      <c r="K234" s="0" t="n">
        <f aca="false">E234</f>
        <v>7.2952</v>
      </c>
      <c r="L234" s="0" t="n">
        <f aca="false">H234</f>
        <v>42.450496493826</v>
      </c>
      <c r="N234" s="3" t="n">
        <f aca="false">J3325</f>
        <v>40214</v>
      </c>
      <c r="O234" s="0" t="n">
        <f aca="false">K3325</f>
        <v>0.4644</v>
      </c>
      <c r="P234" s="1" t="n">
        <f aca="false">L3325</f>
        <v>18.9143515111548</v>
      </c>
    </row>
    <row r="235" customFormat="false" ht="13.8" hidden="false" customHeight="false" outlineLevel="0" collapsed="false">
      <c r="D235" s="3" t="n">
        <v>35745</v>
      </c>
      <c r="E235" s="0" t="n">
        <v>7.2655</v>
      </c>
      <c r="G235" s="3" t="n">
        <v>35745</v>
      </c>
      <c r="H235" s="0" t="n">
        <v>42.3973576873425</v>
      </c>
      <c r="J235" s="3" t="n">
        <f aca="false">G235</f>
        <v>35745</v>
      </c>
      <c r="K235" s="0" t="n">
        <f aca="false">E235</f>
        <v>7.2655</v>
      </c>
      <c r="L235" s="0" t="n">
        <f aca="false">H235</f>
        <v>42.3973576873425</v>
      </c>
      <c r="N235" s="3" t="n">
        <f aca="false">J3326</f>
        <v>40217</v>
      </c>
      <c r="O235" s="0" t="n">
        <f aca="false">K3326</f>
        <v>0.4687</v>
      </c>
      <c r="P235" s="1" t="n">
        <f aca="false">L3326</f>
        <v>19.1097420281548</v>
      </c>
    </row>
    <row r="236" customFormat="false" ht="13.8" hidden="false" customHeight="false" outlineLevel="0" collapsed="false">
      <c r="D236" s="3" t="n">
        <v>35746</v>
      </c>
      <c r="E236" s="0" t="n">
        <v>7.1951</v>
      </c>
      <c r="G236" s="3" t="n">
        <v>35746</v>
      </c>
      <c r="H236" s="0" t="n">
        <v>42.7261464597338</v>
      </c>
      <c r="J236" s="3" t="n">
        <f aca="false">G236</f>
        <v>35746</v>
      </c>
      <c r="K236" s="0" t="n">
        <f aca="false">E236</f>
        <v>7.1951</v>
      </c>
      <c r="L236" s="0" t="n">
        <f aca="false">H236</f>
        <v>42.7261464597338</v>
      </c>
      <c r="N236" s="3" t="n">
        <f aca="false">J3327</f>
        <v>40218</v>
      </c>
      <c r="O236" s="0" t="n">
        <f aca="false">K3327</f>
        <v>0.473</v>
      </c>
      <c r="P236" s="1" t="n">
        <f aca="false">L3327</f>
        <v>18.0498726178747</v>
      </c>
    </row>
    <row r="237" customFormat="false" ht="13.8" hidden="false" customHeight="false" outlineLevel="0" collapsed="false">
      <c r="D237" s="3" t="n">
        <v>35747</v>
      </c>
      <c r="E237" s="0" t="n">
        <v>7.2428</v>
      </c>
      <c r="G237" s="3" t="n">
        <v>35747</v>
      </c>
      <c r="H237" s="0" t="n">
        <v>39.9363892062451</v>
      </c>
      <c r="J237" s="3" t="n">
        <f aca="false">G237</f>
        <v>35747</v>
      </c>
      <c r="K237" s="0" t="n">
        <f aca="false">E237</f>
        <v>7.2428</v>
      </c>
      <c r="L237" s="0" t="n">
        <f aca="false">H237</f>
        <v>39.9363892062451</v>
      </c>
      <c r="N237" s="3" t="n">
        <f aca="false">J3328</f>
        <v>40219</v>
      </c>
      <c r="O237" s="0" t="n">
        <f aca="false">K3328</f>
        <v>0.4661</v>
      </c>
      <c r="P237" s="1" t="n">
        <f aca="false">L3328</f>
        <v>20.2947453743118</v>
      </c>
    </row>
    <row r="238" customFormat="false" ht="13.8" hidden="false" customHeight="false" outlineLevel="0" collapsed="false">
      <c r="D238" s="3" t="n">
        <v>35748</v>
      </c>
      <c r="E238" s="0" t="n">
        <v>7.2064</v>
      </c>
      <c r="G238" s="3" t="n">
        <v>35748</v>
      </c>
      <c r="H238" s="0" t="n">
        <v>38.5562829439716</v>
      </c>
      <c r="J238" s="3" t="n">
        <f aca="false">G238</f>
        <v>35748</v>
      </c>
      <c r="K238" s="0" t="n">
        <f aca="false">E238</f>
        <v>7.2064</v>
      </c>
      <c r="L238" s="0" t="n">
        <f aca="false">H238</f>
        <v>38.5562829439716</v>
      </c>
      <c r="N238" s="3" t="n">
        <f aca="false">J3329</f>
        <v>40220</v>
      </c>
      <c r="O238" s="0" t="n">
        <f aca="false">K3329</f>
        <v>0.4708</v>
      </c>
      <c r="P238" s="1" t="n">
        <f aca="false">L3329</f>
        <v>20.66838676638</v>
      </c>
    </row>
    <row r="239" customFormat="false" ht="13.8" hidden="false" customHeight="false" outlineLevel="0" collapsed="false">
      <c r="D239" s="3" t="n">
        <v>35751</v>
      </c>
      <c r="E239" s="0" t="n">
        <v>7.2218</v>
      </c>
      <c r="G239" s="3" t="n">
        <v>35751</v>
      </c>
      <c r="H239" s="0" t="n">
        <v>33.4552004041634</v>
      </c>
      <c r="J239" s="3" t="n">
        <f aca="false">G239</f>
        <v>35751</v>
      </c>
      <c r="K239" s="0" t="n">
        <f aca="false">E239</f>
        <v>7.2218</v>
      </c>
      <c r="L239" s="0" t="n">
        <f aca="false">H239</f>
        <v>33.4552004041634</v>
      </c>
      <c r="N239" s="3" t="n">
        <f aca="false">J3330</f>
        <v>40221</v>
      </c>
      <c r="O239" s="0" t="n">
        <f aca="false">K3330</f>
        <v>0.47</v>
      </c>
      <c r="P239" s="1" t="n">
        <f aca="false">L3330</f>
        <v>17.2961056627657</v>
      </c>
    </row>
    <row r="240" customFormat="false" ht="13.8" hidden="false" customHeight="false" outlineLevel="0" collapsed="false">
      <c r="D240" s="3" t="n">
        <v>35752</v>
      </c>
      <c r="E240" s="0" t="n">
        <v>7.0927</v>
      </c>
      <c r="G240" s="3" t="n">
        <v>35752</v>
      </c>
      <c r="H240" s="0" t="n">
        <v>31.2510809196269</v>
      </c>
      <c r="J240" s="3" t="n">
        <f aca="false">G240</f>
        <v>35752</v>
      </c>
      <c r="K240" s="0" t="n">
        <f aca="false">E240</f>
        <v>7.0927</v>
      </c>
      <c r="L240" s="0" t="n">
        <f aca="false">H240</f>
        <v>31.2510809196269</v>
      </c>
      <c r="N240" s="3" t="n">
        <f aca="false">J3331</f>
        <v>40224</v>
      </c>
      <c r="O240" s="0" t="n">
        <f aca="false">K3331</f>
        <v>0.4672</v>
      </c>
      <c r="P240" s="1" t="n">
        <f aca="false">L3331</f>
        <v>13.5830788068971</v>
      </c>
    </row>
    <row r="241" customFormat="false" ht="13.8" hidden="false" customHeight="false" outlineLevel="0" collapsed="false">
      <c r="D241" s="3" t="n">
        <v>35753</v>
      </c>
      <c r="E241" s="0" t="n">
        <v>6.914</v>
      </c>
      <c r="G241" s="3" t="n">
        <v>35753</v>
      </c>
      <c r="H241" s="0" t="n">
        <v>32.1148751759438</v>
      </c>
      <c r="J241" s="3" t="n">
        <f aca="false">G241</f>
        <v>35753</v>
      </c>
      <c r="K241" s="0" t="n">
        <f aca="false">E241</f>
        <v>6.914</v>
      </c>
      <c r="L241" s="0" t="n">
        <f aca="false">H241</f>
        <v>32.1148751759438</v>
      </c>
      <c r="N241" s="3" t="n">
        <f aca="false">J3332</f>
        <v>40225</v>
      </c>
      <c r="O241" s="0" t="n">
        <f aca="false">K3332</f>
        <v>0.4653</v>
      </c>
      <c r="P241" s="1" t="n">
        <f aca="false">L3332</f>
        <v>13.8866690900435</v>
      </c>
    </row>
    <row r="242" customFormat="false" ht="13.8" hidden="false" customHeight="false" outlineLevel="0" collapsed="false">
      <c r="D242" s="3" t="n">
        <v>35754</v>
      </c>
      <c r="E242" s="0" t="n">
        <v>7.1499</v>
      </c>
      <c r="G242" s="3" t="n">
        <v>35754</v>
      </c>
      <c r="H242" s="0" t="n">
        <v>27.8827116169031</v>
      </c>
      <c r="J242" s="3" t="n">
        <f aca="false">G242</f>
        <v>35754</v>
      </c>
      <c r="K242" s="0" t="n">
        <f aca="false">E242</f>
        <v>7.1499</v>
      </c>
      <c r="L242" s="0" t="n">
        <f aca="false">H242</f>
        <v>27.8827116169031</v>
      </c>
      <c r="N242" s="3" t="n">
        <f aca="false">J3333</f>
        <v>40226</v>
      </c>
      <c r="O242" s="0" t="n">
        <f aca="false">K3333</f>
        <v>0.4676</v>
      </c>
      <c r="P242" s="1" t="n">
        <f aca="false">L3333</f>
        <v>14.0096198111336</v>
      </c>
    </row>
    <row r="243" customFormat="false" ht="13.8" hidden="false" customHeight="false" outlineLevel="0" collapsed="false">
      <c r="D243" s="3" t="n">
        <v>35755</v>
      </c>
      <c r="E243" s="0" t="n">
        <v>7.3279</v>
      </c>
      <c r="G243" s="3" t="n">
        <v>35755</v>
      </c>
      <c r="H243" s="0" t="n">
        <v>28.5389409718763</v>
      </c>
      <c r="J243" s="3" t="n">
        <f aca="false">G243</f>
        <v>35755</v>
      </c>
      <c r="K243" s="0" t="n">
        <f aca="false">E243</f>
        <v>7.3279</v>
      </c>
      <c r="L243" s="0" t="n">
        <f aca="false">H243</f>
        <v>28.5389409718763</v>
      </c>
      <c r="N243" s="3" t="n">
        <f aca="false">J3334</f>
        <v>40227</v>
      </c>
      <c r="O243" s="0" t="n">
        <f aca="false">K3334</f>
        <v>0.4686</v>
      </c>
      <c r="P243" s="1" t="n">
        <f aca="false">L3334</f>
        <v>12.7007258930356</v>
      </c>
    </row>
    <row r="244" customFormat="false" ht="13.8" hidden="false" customHeight="false" outlineLevel="0" collapsed="false">
      <c r="D244" s="3" t="n">
        <v>35758</v>
      </c>
      <c r="E244" s="0" t="n">
        <v>7.076</v>
      </c>
      <c r="G244" s="3" t="n">
        <v>35758</v>
      </c>
      <c r="H244" s="0" t="n">
        <v>33.560085600659</v>
      </c>
      <c r="J244" s="3" t="n">
        <f aca="false">G244</f>
        <v>35758</v>
      </c>
      <c r="K244" s="0" t="n">
        <f aca="false">E244</f>
        <v>7.076</v>
      </c>
      <c r="L244" s="0" t="n">
        <f aca="false">H244</f>
        <v>33.560085600659</v>
      </c>
      <c r="N244" s="3" t="n">
        <f aca="false">J3335</f>
        <v>40228</v>
      </c>
      <c r="O244" s="0" t="n">
        <f aca="false">K3335</f>
        <v>0.4714</v>
      </c>
      <c r="P244" s="1" t="n">
        <f aca="false">L3335</f>
        <v>12.7672297003852</v>
      </c>
    </row>
    <row r="245" customFormat="false" ht="13.8" hidden="false" customHeight="false" outlineLevel="0" collapsed="false">
      <c r="D245" s="3" t="n">
        <v>35759</v>
      </c>
      <c r="E245" s="0" t="n">
        <v>7.104</v>
      </c>
      <c r="G245" s="3" t="n">
        <v>35759</v>
      </c>
      <c r="H245" s="0" t="n">
        <v>33.7327467687052</v>
      </c>
      <c r="J245" s="3" t="n">
        <f aca="false">G245</f>
        <v>35759</v>
      </c>
      <c r="K245" s="0" t="n">
        <f aca="false">E245</f>
        <v>7.104</v>
      </c>
      <c r="L245" s="0" t="n">
        <f aca="false">H245</f>
        <v>33.7327467687052</v>
      </c>
      <c r="N245" s="3" t="n">
        <f aca="false">J3336</f>
        <v>40231</v>
      </c>
      <c r="O245" s="0" t="n">
        <f aca="false">K3336</f>
        <v>0.4686</v>
      </c>
      <c r="P245" s="1" t="n">
        <f aca="false">L3336</f>
        <v>12.4667737205381</v>
      </c>
    </row>
    <row r="246" customFormat="false" ht="13.8" hidden="false" customHeight="false" outlineLevel="0" collapsed="false">
      <c r="D246" s="3" t="n">
        <v>35760</v>
      </c>
      <c r="E246" s="0" t="n">
        <v>7.1323</v>
      </c>
      <c r="G246" s="3" t="n">
        <v>35760</v>
      </c>
      <c r="H246" s="0" t="n">
        <v>33.5823617518876</v>
      </c>
      <c r="J246" s="3" t="n">
        <f aca="false">G246</f>
        <v>35760</v>
      </c>
      <c r="K246" s="0" t="n">
        <f aca="false">E246</f>
        <v>7.1323</v>
      </c>
      <c r="L246" s="0" t="n">
        <f aca="false">H246</f>
        <v>33.5823617518876</v>
      </c>
      <c r="N246" s="3" t="n">
        <f aca="false">J3337</f>
        <v>40232</v>
      </c>
      <c r="O246" s="0" t="n">
        <f aca="false">K3337</f>
        <v>0.4728</v>
      </c>
      <c r="P246" s="1" t="n">
        <f aca="false">L3337</f>
        <v>12.4240638436009</v>
      </c>
    </row>
    <row r="247" customFormat="false" ht="13.8" hidden="false" customHeight="false" outlineLevel="0" collapsed="false">
      <c r="D247" s="3" t="n">
        <v>35761</v>
      </c>
      <c r="E247" s="0" t="n">
        <v>7.1298</v>
      </c>
      <c r="G247" s="3" t="n">
        <v>35761</v>
      </c>
      <c r="H247" s="0" t="n">
        <v>33.3288582694123</v>
      </c>
      <c r="J247" s="3" t="n">
        <f aca="false">G247</f>
        <v>35761</v>
      </c>
      <c r="K247" s="0" t="n">
        <f aca="false">E247</f>
        <v>7.1298</v>
      </c>
      <c r="L247" s="0" t="n">
        <f aca="false">H247</f>
        <v>33.3288582694123</v>
      </c>
      <c r="N247" s="3" t="n">
        <f aca="false">J3338</f>
        <v>40233</v>
      </c>
      <c r="O247" s="0" t="n">
        <f aca="false">K3338</f>
        <v>0.4679</v>
      </c>
      <c r="P247" s="1" t="n">
        <f aca="false">L3338</f>
        <v>11.1296799655264</v>
      </c>
    </row>
    <row r="248" customFormat="false" ht="13.8" hidden="false" customHeight="false" outlineLevel="0" collapsed="false">
      <c r="D248" s="3" t="n">
        <v>35762</v>
      </c>
      <c r="E248" s="0" t="n">
        <v>7.4412</v>
      </c>
      <c r="G248" s="3" t="n">
        <v>35762</v>
      </c>
      <c r="H248" s="0" t="n">
        <v>39.9191223143943</v>
      </c>
      <c r="J248" s="3" t="n">
        <f aca="false">G248</f>
        <v>35762</v>
      </c>
      <c r="K248" s="0" t="n">
        <f aca="false">E248</f>
        <v>7.4412</v>
      </c>
      <c r="L248" s="0" t="n">
        <f aca="false">H248</f>
        <v>39.9191223143943</v>
      </c>
      <c r="N248" s="3" t="n">
        <f aca="false">J3339</f>
        <v>40234</v>
      </c>
      <c r="O248" s="0" t="n">
        <f aca="false">K3339</f>
        <v>0.4673</v>
      </c>
      <c r="P248" s="1" t="n">
        <f aca="false">L3339</f>
        <v>9.74687872010784</v>
      </c>
    </row>
    <row r="249" customFormat="false" ht="13.8" hidden="false" customHeight="false" outlineLevel="0" collapsed="false">
      <c r="D249" s="3" t="n">
        <v>35765</v>
      </c>
      <c r="E249" s="0" t="n">
        <v>7.1052</v>
      </c>
      <c r="G249" s="3" t="n">
        <v>35765</v>
      </c>
      <c r="H249" s="0" t="n">
        <v>47.0255695437929</v>
      </c>
      <c r="J249" s="3" t="n">
        <f aca="false">G249</f>
        <v>35765</v>
      </c>
      <c r="K249" s="0" t="n">
        <f aca="false">E249</f>
        <v>7.1052</v>
      </c>
      <c r="L249" s="0" t="n">
        <f aca="false">H249</f>
        <v>47.0255695437929</v>
      </c>
      <c r="N249" s="3" t="n">
        <f aca="false">J3340</f>
        <v>40235</v>
      </c>
      <c r="O249" s="0" t="n">
        <f aca="false">K3340</f>
        <v>0.4708</v>
      </c>
      <c r="P249" s="1" t="n">
        <f aca="false">L3340</f>
        <v>10.5480024158781</v>
      </c>
    </row>
    <row r="250" customFormat="false" ht="13.8" hidden="false" customHeight="false" outlineLevel="0" collapsed="false">
      <c r="D250" s="3" t="n">
        <v>35766</v>
      </c>
      <c r="E250" s="0" t="n">
        <v>7.0676</v>
      </c>
      <c r="G250" s="3" t="n">
        <v>35766</v>
      </c>
      <c r="H250" s="0" t="n">
        <v>46.20875350665</v>
      </c>
      <c r="J250" s="3" t="n">
        <f aca="false">G250</f>
        <v>35766</v>
      </c>
      <c r="K250" s="0" t="n">
        <f aca="false">E250</f>
        <v>7.0676</v>
      </c>
      <c r="L250" s="0" t="n">
        <f aca="false">H250</f>
        <v>46.20875350665</v>
      </c>
      <c r="N250" s="3" t="n">
        <f aca="false">J3341</f>
        <v>40238</v>
      </c>
      <c r="O250" s="0" t="n">
        <f aca="false">K3341</f>
        <v>0.4692</v>
      </c>
      <c r="P250" s="1" t="n">
        <f aca="false">L3341</f>
        <v>10.2018759711652</v>
      </c>
    </row>
    <row r="251" customFormat="false" ht="13.8" hidden="false" customHeight="false" outlineLevel="0" collapsed="false">
      <c r="D251" s="3" t="n">
        <v>35767</v>
      </c>
      <c r="E251" s="0" t="n">
        <v>7.0022</v>
      </c>
      <c r="G251" s="3" t="n">
        <v>35767</v>
      </c>
      <c r="H251" s="0" t="n">
        <v>44.4182123165846</v>
      </c>
      <c r="J251" s="3" t="n">
        <f aca="false">G251</f>
        <v>35767</v>
      </c>
      <c r="K251" s="0" t="n">
        <f aca="false">E251</f>
        <v>7.0022</v>
      </c>
      <c r="L251" s="0" t="n">
        <f aca="false">H251</f>
        <v>44.4182123165846</v>
      </c>
      <c r="N251" s="3" t="n">
        <f aca="false">J3342</f>
        <v>40239</v>
      </c>
      <c r="O251" s="0" t="n">
        <f aca="false">K3342</f>
        <v>0.4746</v>
      </c>
      <c r="P251" s="1" t="n">
        <f aca="false">L3342</f>
        <v>11.2088681061649</v>
      </c>
    </row>
    <row r="252" customFormat="false" ht="13.8" hidden="false" customHeight="false" outlineLevel="0" collapsed="false">
      <c r="D252" s="3" t="n">
        <v>35768</v>
      </c>
      <c r="E252" s="0" t="n">
        <v>7.3985</v>
      </c>
      <c r="G252" s="3" t="n">
        <v>35768</v>
      </c>
      <c r="H252" s="0" t="n">
        <v>49.7818013628659</v>
      </c>
      <c r="J252" s="3" t="n">
        <f aca="false">G252</f>
        <v>35768</v>
      </c>
      <c r="K252" s="0" t="n">
        <f aca="false">E252</f>
        <v>7.3985</v>
      </c>
      <c r="L252" s="0" t="n">
        <f aca="false">H252</f>
        <v>49.7818013628659</v>
      </c>
      <c r="N252" s="3" t="n">
        <f aca="false">J3343</f>
        <v>40240</v>
      </c>
      <c r="O252" s="0" t="n">
        <f aca="false">K3343</f>
        <v>0.4674</v>
      </c>
      <c r="P252" s="1" t="n">
        <f aca="false">L3343</f>
        <v>13.9722953217322</v>
      </c>
    </row>
    <row r="253" customFormat="false" ht="13.8" hidden="false" customHeight="false" outlineLevel="0" collapsed="false">
      <c r="D253" s="3" t="n">
        <v>35769</v>
      </c>
      <c r="E253" s="0" t="n">
        <v>7.1187</v>
      </c>
      <c r="G253" s="3" t="n">
        <v>35769</v>
      </c>
      <c r="H253" s="0" t="n">
        <v>52.29041629952</v>
      </c>
      <c r="J253" s="3" t="n">
        <f aca="false">G253</f>
        <v>35769</v>
      </c>
      <c r="K253" s="0" t="n">
        <f aca="false">E253</f>
        <v>7.1187</v>
      </c>
      <c r="L253" s="0" t="n">
        <f aca="false">H253</f>
        <v>52.29041629952</v>
      </c>
      <c r="N253" s="3" t="n">
        <f aca="false">J3344</f>
        <v>40241</v>
      </c>
      <c r="O253" s="0" t="n">
        <f aca="false">K3344</f>
        <v>0.4657</v>
      </c>
      <c r="P253" s="1" t="n">
        <f aca="false">L3344</f>
        <v>14.0210852758301</v>
      </c>
    </row>
    <row r="254" customFormat="false" ht="13.8" hidden="false" customHeight="false" outlineLevel="0" collapsed="false">
      <c r="D254" s="3" t="n">
        <v>35772</v>
      </c>
      <c r="E254" s="0" t="n">
        <v>7.0073</v>
      </c>
      <c r="G254" s="3" t="n">
        <v>35772</v>
      </c>
      <c r="H254" s="0" t="n">
        <v>49.8212522541947</v>
      </c>
      <c r="J254" s="3" t="n">
        <f aca="false">G254</f>
        <v>35772</v>
      </c>
      <c r="K254" s="0" t="n">
        <f aca="false">E254</f>
        <v>7.0073</v>
      </c>
      <c r="L254" s="0" t="n">
        <f aca="false">H254</f>
        <v>49.8212522541947</v>
      </c>
      <c r="N254" s="3" t="n">
        <f aca="false">J3345</f>
        <v>40242</v>
      </c>
      <c r="O254" s="0" t="n">
        <f aca="false">K3345</f>
        <v>0.4744</v>
      </c>
      <c r="P254" s="1" t="n">
        <f aca="false">L3345</f>
        <v>16.8086515428463</v>
      </c>
    </row>
    <row r="255" customFormat="false" ht="13.8" hidden="false" customHeight="false" outlineLevel="0" collapsed="false">
      <c r="D255" s="3" t="n">
        <v>35773</v>
      </c>
      <c r="E255" s="0" t="n">
        <v>7.0036</v>
      </c>
      <c r="G255" s="3" t="n">
        <v>35773</v>
      </c>
      <c r="H255" s="0" t="n">
        <v>49.7479721522145</v>
      </c>
      <c r="J255" s="3" t="n">
        <f aca="false">G255</f>
        <v>35773</v>
      </c>
      <c r="K255" s="0" t="n">
        <f aca="false">E255</f>
        <v>7.0036</v>
      </c>
      <c r="L255" s="0" t="n">
        <f aca="false">H255</f>
        <v>49.7479721522145</v>
      </c>
      <c r="N255" s="3" t="n">
        <f aca="false">J3346</f>
        <v>40245</v>
      </c>
      <c r="O255" s="0" t="n">
        <f aca="false">K3346</f>
        <v>0.4725</v>
      </c>
      <c r="P255" s="1" t="n">
        <f aca="false">L3346</f>
        <v>16.6224538224024</v>
      </c>
    </row>
    <row r="256" customFormat="false" ht="13.8" hidden="false" customHeight="false" outlineLevel="0" collapsed="false">
      <c r="D256" s="3" t="n">
        <v>35774</v>
      </c>
      <c r="E256" s="0" t="n">
        <v>7.0607</v>
      </c>
      <c r="G256" s="3" t="n">
        <v>35774</v>
      </c>
      <c r="H256" s="0" t="n">
        <v>49.9171152382366</v>
      </c>
      <c r="J256" s="3" t="n">
        <f aca="false">G256</f>
        <v>35774</v>
      </c>
      <c r="K256" s="0" t="n">
        <f aca="false">E256</f>
        <v>7.0607</v>
      </c>
      <c r="L256" s="0" t="n">
        <f aca="false">H256</f>
        <v>49.9171152382366</v>
      </c>
      <c r="N256" s="3" t="n">
        <f aca="false">J3347</f>
        <v>40246</v>
      </c>
      <c r="O256" s="0" t="n">
        <f aca="false">K3347</f>
        <v>0.4758</v>
      </c>
      <c r="P256" s="1" t="n">
        <f aca="false">L3347</f>
        <v>16.38227708392</v>
      </c>
    </row>
    <row r="257" customFormat="false" ht="13.8" hidden="false" customHeight="false" outlineLevel="0" collapsed="false">
      <c r="D257" s="3" t="n">
        <v>35775</v>
      </c>
      <c r="E257" s="0" t="n">
        <v>7.1672</v>
      </c>
      <c r="G257" s="3" t="n">
        <v>35775</v>
      </c>
      <c r="H257" s="0" t="n">
        <v>50.5620751026975</v>
      </c>
      <c r="J257" s="3" t="n">
        <f aca="false">G257</f>
        <v>35775</v>
      </c>
      <c r="K257" s="0" t="n">
        <f aca="false">E257</f>
        <v>7.1672</v>
      </c>
      <c r="L257" s="0" t="n">
        <f aca="false">H257</f>
        <v>50.5620751026975</v>
      </c>
      <c r="N257" s="3" t="n">
        <f aca="false">J3348</f>
        <v>40247</v>
      </c>
      <c r="O257" s="0" t="n">
        <f aca="false">K3348</f>
        <v>0.4697</v>
      </c>
      <c r="P257" s="1" t="n">
        <f aca="false">L3348</f>
        <v>16.8913250739756</v>
      </c>
    </row>
    <row r="258" customFormat="false" ht="13.8" hidden="false" customHeight="false" outlineLevel="0" collapsed="false">
      <c r="D258" s="3" t="n">
        <v>35776</v>
      </c>
      <c r="E258" s="0" t="n">
        <v>7.109</v>
      </c>
      <c r="G258" s="3" t="n">
        <v>35776</v>
      </c>
      <c r="H258" s="0" t="n">
        <v>44.7862646382467</v>
      </c>
      <c r="J258" s="3" t="n">
        <f aca="false">G258</f>
        <v>35776</v>
      </c>
      <c r="K258" s="0" t="n">
        <f aca="false">E258</f>
        <v>7.109</v>
      </c>
      <c r="L258" s="0" t="n">
        <f aca="false">H258</f>
        <v>44.7862646382467</v>
      </c>
      <c r="N258" s="3" t="n">
        <f aca="false">J3349</f>
        <v>40248</v>
      </c>
      <c r="O258" s="0" t="n">
        <f aca="false">K3349</f>
        <v>0.4681</v>
      </c>
      <c r="P258" s="1" t="n">
        <f aca="false">L3349</f>
        <v>16.9837238116648</v>
      </c>
    </row>
    <row r="259" customFormat="false" ht="13.8" hidden="false" customHeight="false" outlineLevel="0" collapsed="false">
      <c r="D259" s="3" t="n">
        <v>35779</v>
      </c>
      <c r="E259" s="0" t="n">
        <v>7.2099</v>
      </c>
      <c r="G259" s="3" t="n">
        <v>35779</v>
      </c>
      <c r="H259" s="0" t="n">
        <v>38.9365844374403</v>
      </c>
      <c r="J259" s="3" t="n">
        <f aca="false">G259</f>
        <v>35779</v>
      </c>
      <c r="K259" s="0" t="n">
        <f aca="false">E259</f>
        <v>7.2099</v>
      </c>
      <c r="L259" s="0" t="n">
        <f aca="false">H259</f>
        <v>38.9365844374403</v>
      </c>
      <c r="N259" s="3" t="n">
        <f aca="false">J3350</f>
        <v>40249</v>
      </c>
      <c r="O259" s="0" t="n">
        <f aca="false">K3350</f>
        <v>0.4732</v>
      </c>
      <c r="P259" s="1" t="n">
        <f aca="false">L3350</f>
        <v>17.4669051777199</v>
      </c>
    </row>
    <row r="260" customFormat="false" ht="13.8" hidden="false" customHeight="false" outlineLevel="0" collapsed="false">
      <c r="D260" s="3" t="n">
        <v>35780</v>
      </c>
      <c r="E260" s="0" t="n">
        <v>7.0927</v>
      </c>
      <c r="G260" s="3" t="n">
        <v>35780</v>
      </c>
      <c r="H260" s="0" t="n">
        <v>39.8625405356127</v>
      </c>
      <c r="J260" s="3" t="n">
        <f aca="false">G260</f>
        <v>35780</v>
      </c>
      <c r="K260" s="0" t="n">
        <f aca="false">E260</f>
        <v>7.0927</v>
      </c>
      <c r="L260" s="0" t="n">
        <f aca="false">H260</f>
        <v>39.8625405356127</v>
      </c>
      <c r="N260" s="3" t="n">
        <f aca="false">J3351</f>
        <v>40252</v>
      </c>
      <c r="O260" s="0" t="n">
        <f aca="false">K3351</f>
        <v>0.4715</v>
      </c>
      <c r="P260" s="1" t="n">
        <f aca="false">L3351</f>
        <v>17.4793908955435</v>
      </c>
    </row>
    <row r="261" customFormat="false" ht="13.8" hidden="false" customHeight="false" outlineLevel="0" collapsed="false">
      <c r="D261" s="3" t="n">
        <v>35781</v>
      </c>
      <c r="E261" s="0" t="n">
        <v>7.1894</v>
      </c>
      <c r="G261" s="3" t="n">
        <v>35781</v>
      </c>
      <c r="H261" s="0" t="n">
        <v>39.9628534900182</v>
      </c>
      <c r="J261" s="3" t="n">
        <f aca="false">G261</f>
        <v>35781</v>
      </c>
      <c r="K261" s="0" t="n">
        <f aca="false">E261</f>
        <v>7.1894</v>
      </c>
      <c r="L261" s="0" t="n">
        <f aca="false">H261</f>
        <v>39.9628534900182</v>
      </c>
      <c r="N261" s="3" t="n">
        <f aca="false">J3352</f>
        <v>40253</v>
      </c>
      <c r="O261" s="0" t="n">
        <f aca="false">K3352</f>
        <v>0.4737</v>
      </c>
      <c r="P261" s="1" t="n">
        <f aca="false">L3352</f>
        <v>16.5981951325681</v>
      </c>
    </row>
    <row r="262" customFormat="false" ht="13.8" hidden="false" customHeight="false" outlineLevel="0" collapsed="false">
      <c r="D262" s="3" t="n">
        <v>35782</v>
      </c>
      <c r="E262" s="0" t="n">
        <v>7.0999</v>
      </c>
      <c r="G262" s="3" t="n">
        <v>35782</v>
      </c>
      <c r="H262" s="0" t="n">
        <v>27.64613862952</v>
      </c>
      <c r="J262" s="3" t="n">
        <f aca="false">G262</f>
        <v>35782</v>
      </c>
      <c r="K262" s="0" t="n">
        <f aca="false">E262</f>
        <v>7.0999</v>
      </c>
      <c r="L262" s="0" t="n">
        <f aca="false">H262</f>
        <v>27.64613862952</v>
      </c>
      <c r="N262" s="3" t="n">
        <f aca="false">J3353</f>
        <v>40254</v>
      </c>
      <c r="O262" s="0" t="n">
        <f aca="false">K3353</f>
        <v>0.4699</v>
      </c>
      <c r="P262" s="1" t="n">
        <f aca="false">L3353</f>
        <v>15.0842662128874</v>
      </c>
    </row>
    <row r="263" customFormat="false" ht="13.8" hidden="false" customHeight="false" outlineLevel="0" collapsed="false">
      <c r="D263" s="3" t="n">
        <v>35783</v>
      </c>
      <c r="E263" s="0" t="n">
        <v>7.1217</v>
      </c>
      <c r="G263" s="3" t="n">
        <v>35783</v>
      </c>
      <c r="H263" s="0" t="n">
        <v>19.9574786910289</v>
      </c>
      <c r="J263" s="3" t="n">
        <f aca="false">G263</f>
        <v>35783</v>
      </c>
      <c r="K263" s="0" t="n">
        <f aca="false">E263</f>
        <v>7.1217</v>
      </c>
      <c r="L263" s="0" t="n">
        <f aca="false">H263</f>
        <v>19.9574786910289</v>
      </c>
      <c r="N263" s="3" t="n">
        <f aca="false">J3354</f>
        <v>40255</v>
      </c>
      <c r="O263" s="0" t="n">
        <f aca="false">K3354</f>
        <v>0.4682</v>
      </c>
      <c r="P263" s="1" t="n">
        <f aca="false">L3354</f>
        <v>15.0827633950625</v>
      </c>
    </row>
    <row r="264" customFormat="false" ht="13.8" hidden="false" customHeight="false" outlineLevel="0" collapsed="false">
      <c r="D264" s="3" t="n">
        <v>35786</v>
      </c>
      <c r="E264" s="0" t="n">
        <v>7.0886</v>
      </c>
      <c r="G264" s="3" t="n">
        <v>35786</v>
      </c>
      <c r="H264" s="0" t="n">
        <v>18.1933859918222</v>
      </c>
      <c r="J264" s="3" t="n">
        <f aca="false">G264</f>
        <v>35786</v>
      </c>
      <c r="K264" s="0" t="n">
        <f aca="false">E264</f>
        <v>7.0886</v>
      </c>
      <c r="L264" s="0" t="n">
        <f aca="false">H264</f>
        <v>18.1933859918222</v>
      </c>
      <c r="N264" s="3" t="n">
        <f aca="false">J3355</f>
        <v>40256</v>
      </c>
      <c r="O264" s="0" t="n">
        <f aca="false">K3355</f>
        <v>0.4698</v>
      </c>
      <c r="P264" s="1" t="n">
        <f aca="false">L3355</f>
        <v>11.5311514408023</v>
      </c>
    </row>
    <row r="265" customFormat="false" ht="13.8" hidden="false" customHeight="false" outlineLevel="0" collapsed="false">
      <c r="D265" s="3" t="n">
        <v>35787</v>
      </c>
      <c r="E265" s="0" t="n">
        <v>7.3646</v>
      </c>
      <c r="G265" s="3" t="n">
        <v>35787</v>
      </c>
      <c r="H265" s="0" t="n">
        <v>25.9313769540592</v>
      </c>
      <c r="J265" s="3" t="n">
        <f aca="false">G265</f>
        <v>35787</v>
      </c>
      <c r="K265" s="0" t="n">
        <f aca="false">E265</f>
        <v>7.3646</v>
      </c>
      <c r="L265" s="0" t="n">
        <f aca="false">H265</f>
        <v>25.9313769540592</v>
      </c>
      <c r="N265" s="3" t="n">
        <f aca="false">J3356</f>
        <v>40259</v>
      </c>
      <c r="O265" s="0" t="n">
        <f aca="false">K3356</f>
        <v>0.4711</v>
      </c>
      <c r="P265" s="1" t="n">
        <f aca="false">L3356</f>
        <v>11.5329058860576</v>
      </c>
    </row>
    <row r="266" customFormat="false" ht="13.8" hidden="false" customHeight="false" outlineLevel="0" collapsed="false">
      <c r="D266" s="3" t="n">
        <v>35788</v>
      </c>
      <c r="E266" s="0" t="n">
        <v>7.2171</v>
      </c>
      <c r="G266" s="3" t="n">
        <v>35788</v>
      </c>
      <c r="H266" s="0" t="n">
        <v>28.7380280504221</v>
      </c>
      <c r="J266" s="3" t="n">
        <f aca="false">G266</f>
        <v>35788</v>
      </c>
      <c r="K266" s="0" t="n">
        <f aca="false">E266</f>
        <v>7.2171</v>
      </c>
      <c r="L266" s="0" t="n">
        <f aca="false">H266</f>
        <v>28.7380280504221</v>
      </c>
      <c r="N266" s="3" t="n">
        <f aca="false">J3357</f>
        <v>40260</v>
      </c>
      <c r="O266" s="0" t="n">
        <f aca="false">K3357</f>
        <v>0.4742</v>
      </c>
      <c r="P266" s="1" t="n">
        <f aca="false">L3357</f>
        <v>11.4637976919721</v>
      </c>
    </row>
    <row r="267" customFormat="false" ht="13.8" hidden="false" customHeight="false" outlineLevel="0" collapsed="false">
      <c r="D267" s="3" t="n">
        <v>35793</v>
      </c>
      <c r="E267" s="0" t="n">
        <v>7.1123</v>
      </c>
      <c r="G267" s="3" t="n">
        <v>35793</v>
      </c>
      <c r="H267" s="0" t="n">
        <v>28.8931383148558</v>
      </c>
      <c r="J267" s="3" t="n">
        <f aca="false">G267</f>
        <v>35793</v>
      </c>
      <c r="K267" s="0" t="n">
        <f aca="false">E267</f>
        <v>7.1123</v>
      </c>
      <c r="L267" s="0" t="n">
        <f aca="false">H267</f>
        <v>28.8931383148558</v>
      </c>
      <c r="N267" s="3" t="n">
        <f aca="false">J3358</f>
        <v>40261</v>
      </c>
      <c r="O267" s="0" t="n">
        <f aca="false">K3358</f>
        <v>0.4712</v>
      </c>
      <c r="P267" s="1" t="n">
        <f aca="false">L3358</f>
        <v>9.80358637227686</v>
      </c>
    </row>
    <row r="268" customFormat="false" ht="13.8" hidden="false" customHeight="false" outlineLevel="0" collapsed="false">
      <c r="D268" s="3" t="n">
        <v>35794</v>
      </c>
      <c r="E268" s="0" t="n">
        <v>7.1323</v>
      </c>
      <c r="G268" s="3" t="n">
        <v>35794</v>
      </c>
      <c r="H268" s="0" t="n">
        <v>28.6315021469877</v>
      </c>
      <c r="J268" s="3" t="n">
        <f aca="false">G268</f>
        <v>35794</v>
      </c>
      <c r="K268" s="0" t="n">
        <f aca="false">E268</f>
        <v>7.1323</v>
      </c>
      <c r="L268" s="0" t="n">
        <f aca="false">H268</f>
        <v>28.6315021469877</v>
      </c>
      <c r="N268" s="3" t="n">
        <f aca="false">J3359</f>
        <v>40262</v>
      </c>
      <c r="O268" s="0" t="n">
        <f aca="false">K3359</f>
        <v>0.4736</v>
      </c>
      <c r="P268" s="1" t="n">
        <f aca="false">L3359</f>
        <v>9.82554363973924</v>
      </c>
    </row>
    <row r="269" customFormat="false" ht="13.8" hidden="false" customHeight="false" outlineLevel="0" collapsed="false">
      <c r="D269" s="3" t="n">
        <v>35795</v>
      </c>
      <c r="E269" s="0" t="n">
        <v>7.2275</v>
      </c>
      <c r="G269" s="3" t="n">
        <v>35795</v>
      </c>
      <c r="H269" s="0" t="n">
        <v>28.5220675223647</v>
      </c>
      <c r="J269" s="3" t="n">
        <f aca="false">G269</f>
        <v>35795</v>
      </c>
      <c r="K269" s="0" t="n">
        <f aca="false">E269</f>
        <v>7.2275</v>
      </c>
      <c r="L269" s="0" t="n">
        <f aca="false">H269</f>
        <v>28.5220675223647</v>
      </c>
      <c r="N269" s="3" t="n">
        <f aca="false">J3360</f>
        <v>40263</v>
      </c>
      <c r="O269" s="0" t="n">
        <f aca="false">K3360</f>
        <v>0.4716</v>
      </c>
      <c r="P269" s="1" t="n">
        <f aca="false">L3360</f>
        <v>8.49569407753465</v>
      </c>
    </row>
    <row r="270" customFormat="false" ht="13.8" hidden="false" customHeight="false" outlineLevel="0" collapsed="false">
      <c r="D270" s="3" t="n">
        <v>35797</v>
      </c>
      <c r="E270" s="0" t="n">
        <v>7.3253</v>
      </c>
      <c r="G270" s="3" t="n">
        <v>35797</v>
      </c>
      <c r="H270" s="0" t="n">
        <v>27.5662292332196</v>
      </c>
      <c r="J270" s="3" t="n">
        <f aca="false">G270</f>
        <v>35797</v>
      </c>
      <c r="K270" s="0" t="n">
        <f aca="false">E270</f>
        <v>7.3253</v>
      </c>
      <c r="L270" s="0" t="n">
        <f aca="false">H270</f>
        <v>27.5662292332196</v>
      </c>
      <c r="N270" s="3" t="n">
        <f aca="false">J3361</f>
        <v>40266</v>
      </c>
      <c r="O270" s="0" t="n">
        <f aca="false">K3361</f>
        <v>0.4728</v>
      </c>
      <c r="P270" s="1" t="n">
        <f aca="false">L3361</f>
        <v>8.39447444511517</v>
      </c>
    </row>
    <row r="271" customFormat="false" ht="13.8" hidden="false" customHeight="false" outlineLevel="0" collapsed="false">
      <c r="D271" s="3" t="n">
        <v>35800</v>
      </c>
      <c r="E271" s="0" t="n">
        <v>7.1971</v>
      </c>
      <c r="G271" s="3" t="n">
        <v>35800</v>
      </c>
      <c r="H271" s="0" t="n">
        <v>28.7221001336118</v>
      </c>
      <c r="J271" s="3" t="n">
        <f aca="false">G271</f>
        <v>35800</v>
      </c>
      <c r="K271" s="0" t="n">
        <f aca="false">E271</f>
        <v>7.1971</v>
      </c>
      <c r="L271" s="0" t="n">
        <f aca="false">H271</f>
        <v>28.7221001336118</v>
      </c>
      <c r="N271" s="3" t="n">
        <f aca="false">J3362</f>
        <v>40267</v>
      </c>
      <c r="O271" s="0" t="n">
        <f aca="false">K3362</f>
        <v>0.4699</v>
      </c>
      <c r="P271" s="1" t="n">
        <f aca="false">L3362</f>
        <v>8.56706304157547</v>
      </c>
    </row>
    <row r="272" customFormat="false" ht="13.8" hidden="false" customHeight="false" outlineLevel="0" collapsed="false">
      <c r="D272" s="3" t="n">
        <v>35801</v>
      </c>
      <c r="E272" s="0" t="n">
        <v>7.1974</v>
      </c>
      <c r="G272" s="3" t="n">
        <v>35801</v>
      </c>
      <c r="H272" s="0" t="n">
        <v>27.8539678579856</v>
      </c>
      <c r="J272" s="3" t="n">
        <f aca="false">G272</f>
        <v>35801</v>
      </c>
      <c r="K272" s="0" t="n">
        <f aca="false">E272</f>
        <v>7.1974</v>
      </c>
      <c r="L272" s="0" t="n">
        <f aca="false">H272</f>
        <v>27.8539678579856</v>
      </c>
      <c r="N272" s="3" t="n">
        <f aca="false">J3363</f>
        <v>40268</v>
      </c>
      <c r="O272" s="0" t="n">
        <f aca="false">K3363</f>
        <v>0.4707</v>
      </c>
      <c r="P272" s="1" t="n">
        <f aca="false">L3363</f>
        <v>7.60105560716653</v>
      </c>
    </row>
    <row r="273" customFormat="false" ht="13.8" hidden="false" customHeight="false" outlineLevel="0" collapsed="false">
      <c r="D273" s="3" t="n">
        <v>35802</v>
      </c>
      <c r="E273" s="0" t="n">
        <v>7.2191</v>
      </c>
      <c r="G273" s="3" t="n">
        <v>35802</v>
      </c>
      <c r="H273" s="0" t="n">
        <v>27.8530352914407</v>
      </c>
      <c r="J273" s="3" t="n">
        <f aca="false">G273</f>
        <v>35802</v>
      </c>
      <c r="K273" s="0" t="n">
        <f aca="false">E273</f>
        <v>7.2191</v>
      </c>
      <c r="L273" s="0" t="n">
        <f aca="false">H273</f>
        <v>27.8530352914407</v>
      </c>
      <c r="N273" s="3" t="n">
        <f aca="false">J3364</f>
        <v>40269</v>
      </c>
      <c r="O273" s="0" t="n">
        <f aca="false">K3364</f>
        <v>0.4735</v>
      </c>
      <c r="P273" s="1" t="n">
        <f aca="false">L3364</f>
        <v>7.77692906522634</v>
      </c>
    </row>
    <row r="274" customFormat="false" ht="13.8" hidden="false" customHeight="false" outlineLevel="0" collapsed="false">
      <c r="D274" s="3" t="n">
        <v>35803</v>
      </c>
      <c r="E274" s="0" t="n">
        <v>7.1047</v>
      </c>
      <c r="G274" s="3" t="n">
        <v>35803</v>
      </c>
      <c r="H274" s="0" t="n">
        <v>29.0892136328096</v>
      </c>
      <c r="J274" s="3" t="n">
        <f aca="false">G274</f>
        <v>35803</v>
      </c>
      <c r="K274" s="0" t="n">
        <f aca="false">E274</f>
        <v>7.1047</v>
      </c>
      <c r="L274" s="0" t="n">
        <f aca="false">H274</f>
        <v>29.0892136328096</v>
      </c>
      <c r="N274" s="3" t="n">
        <f aca="false">J3365</f>
        <v>40274</v>
      </c>
      <c r="O274" s="0" t="n">
        <f aca="false">K3365</f>
        <v>0.4712</v>
      </c>
      <c r="P274" s="1" t="n">
        <f aca="false">L3365</f>
        <v>8.19514946675358</v>
      </c>
    </row>
    <row r="275" customFormat="false" ht="13.8" hidden="false" customHeight="false" outlineLevel="0" collapsed="false">
      <c r="D275" s="3" t="n">
        <v>35804</v>
      </c>
      <c r="E275" s="0" t="n">
        <v>7.2907</v>
      </c>
      <c r="G275" s="3" t="n">
        <v>35804</v>
      </c>
      <c r="H275" s="0" t="n">
        <v>24.9391162082951</v>
      </c>
      <c r="J275" s="3" t="n">
        <f aca="false">G275</f>
        <v>35804</v>
      </c>
      <c r="K275" s="0" t="n">
        <f aca="false">E275</f>
        <v>7.2907</v>
      </c>
      <c r="L275" s="0" t="n">
        <f aca="false">H275</f>
        <v>24.9391162082951</v>
      </c>
      <c r="N275" s="3" t="n">
        <f aca="false">J3366</f>
        <v>40275</v>
      </c>
      <c r="O275" s="0" t="n">
        <f aca="false">K3366</f>
        <v>0.4698</v>
      </c>
      <c r="P275" s="1" t="n">
        <f aca="false">L3366</f>
        <v>8.21800682718117</v>
      </c>
    </row>
    <row r="276" customFormat="false" ht="13.8" hidden="false" customHeight="false" outlineLevel="0" collapsed="false">
      <c r="D276" s="3" t="n">
        <v>35807</v>
      </c>
      <c r="E276" s="0" t="n">
        <v>7.0567</v>
      </c>
      <c r="G276" s="3" t="n">
        <v>35807</v>
      </c>
      <c r="H276" s="0" t="n">
        <v>28.1785427849335</v>
      </c>
      <c r="J276" s="3" t="n">
        <f aca="false">G276</f>
        <v>35807</v>
      </c>
      <c r="K276" s="0" t="n">
        <f aca="false">E276</f>
        <v>7.0567</v>
      </c>
      <c r="L276" s="0" t="n">
        <f aca="false">H276</f>
        <v>28.1785427849335</v>
      </c>
      <c r="N276" s="3" t="n">
        <f aca="false">J3367</f>
        <v>40276</v>
      </c>
      <c r="O276" s="0" t="n">
        <f aca="false">K3367</f>
        <v>0.4698</v>
      </c>
      <c r="P276" s="1" t="n">
        <f aca="false">L3367</f>
        <v>7.29871506685729</v>
      </c>
    </row>
    <row r="277" customFormat="false" ht="13.8" hidden="false" customHeight="false" outlineLevel="0" collapsed="false">
      <c r="D277" s="3" t="n">
        <v>35808</v>
      </c>
      <c r="E277" s="0" t="n">
        <v>7.102</v>
      </c>
      <c r="G277" s="3" t="n">
        <v>35808</v>
      </c>
      <c r="H277" s="0" t="n">
        <v>27.5621236065463</v>
      </c>
      <c r="J277" s="3" t="n">
        <f aca="false">G277</f>
        <v>35808</v>
      </c>
      <c r="K277" s="0" t="n">
        <f aca="false">E277</f>
        <v>7.102</v>
      </c>
      <c r="L277" s="0" t="n">
        <f aca="false">H277</f>
        <v>27.5621236065463</v>
      </c>
      <c r="N277" s="3" t="n">
        <f aca="false">J3368</f>
        <v>40277</v>
      </c>
      <c r="O277" s="0" t="n">
        <f aca="false">K3368</f>
        <v>0.4708</v>
      </c>
      <c r="P277" s="1" t="n">
        <f aca="false">L3368</f>
        <v>6.75812201112594</v>
      </c>
    </row>
    <row r="278" customFormat="false" ht="13.8" hidden="false" customHeight="false" outlineLevel="0" collapsed="false">
      <c r="D278" s="3" t="n">
        <v>35809</v>
      </c>
      <c r="E278" s="0" t="n">
        <v>7.1881</v>
      </c>
      <c r="G278" s="3" t="n">
        <v>35809</v>
      </c>
      <c r="H278" s="0" t="n">
        <v>28.2219908972756</v>
      </c>
      <c r="J278" s="3" t="n">
        <f aca="false">G278</f>
        <v>35809</v>
      </c>
      <c r="K278" s="0" t="n">
        <f aca="false">E278</f>
        <v>7.1881</v>
      </c>
      <c r="L278" s="0" t="n">
        <f aca="false">H278</f>
        <v>28.2219908972756</v>
      </c>
      <c r="N278" s="3" t="n">
        <f aca="false">J3369</f>
        <v>40280</v>
      </c>
      <c r="O278" s="0" t="n">
        <f aca="false">K3369</f>
        <v>0.47</v>
      </c>
      <c r="P278" s="1" t="n">
        <f aca="false">L3369</f>
        <v>6.1355473122496</v>
      </c>
    </row>
    <row r="279" customFormat="false" ht="13.8" hidden="false" customHeight="false" outlineLevel="0" collapsed="false">
      <c r="D279" s="3" t="n">
        <v>35810</v>
      </c>
      <c r="E279" s="0" t="n">
        <v>7.3215</v>
      </c>
      <c r="G279" s="3" t="n">
        <v>35810</v>
      </c>
      <c r="H279" s="0" t="n">
        <v>28.9647217107096</v>
      </c>
      <c r="J279" s="3" t="n">
        <f aca="false">G279</f>
        <v>35810</v>
      </c>
      <c r="K279" s="0" t="n">
        <f aca="false">E279</f>
        <v>7.3215</v>
      </c>
      <c r="L279" s="0" t="n">
        <f aca="false">H279</f>
        <v>28.9647217107096</v>
      </c>
      <c r="N279" s="3" t="n">
        <f aca="false">J3370</f>
        <v>40281</v>
      </c>
      <c r="O279" s="0" t="n">
        <f aca="false">K3370</f>
        <v>0.4738</v>
      </c>
      <c r="P279" s="1" t="n">
        <f aca="false">L3370</f>
        <v>7.19795361601039</v>
      </c>
    </row>
    <row r="280" customFormat="false" ht="13.8" hidden="false" customHeight="false" outlineLevel="0" collapsed="false">
      <c r="D280" s="3" t="n">
        <v>35811</v>
      </c>
      <c r="E280" s="0" t="n">
        <v>7.0926</v>
      </c>
      <c r="G280" s="3" t="n">
        <v>35811</v>
      </c>
      <c r="H280" s="0" t="n">
        <v>32.3474782177922</v>
      </c>
      <c r="J280" s="3" t="n">
        <f aca="false">G280</f>
        <v>35811</v>
      </c>
      <c r="K280" s="0" t="n">
        <f aca="false">E280</f>
        <v>7.0926</v>
      </c>
      <c r="L280" s="0" t="n">
        <f aca="false">H280</f>
        <v>32.3474782177922</v>
      </c>
      <c r="N280" s="3" t="n">
        <f aca="false">J3371</f>
        <v>40282</v>
      </c>
      <c r="O280" s="0" t="n">
        <f aca="false">K3371</f>
        <v>0.4717</v>
      </c>
      <c r="P280" s="1" t="n">
        <f aca="false">L3371</f>
        <v>7.482103044427</v>
      </c>
    </row>
    <row r="281" customFormat="false" ht="13.8" hidden="false" customHeight="false" outlineLevel="0" collapsed="false">
      <c r="D281" s="3" t="n">
        <v>35814</v>
      </c>
      <c r="E281" s="0" t="n">
        <v>7.095</v>
      </c>
      <c r="G281" s="3" t="n">
        <v>35814</v>
      </c>
      <c r="H281" s="0" t="n">
        <v>31.345974910463</v>
      </c>
      <c r="J281" s="3" t="n">
        <f aca="false">G281</f>
        <v>35814</v>
      </c>
      <c r="K281" s="0" t="n">
        <f aca="false">E281</f>
        <v>7.095</v>
      </c>
      <c r="L281" s="0" t="n">
        <f aca="false">H281</f>
        <v>31.345974910463</v>
      </c>
      <c r="N281" s="3" t="n">
        <f aca="false">J3372</f>
        <v>40283</v>
      </c>
      <c r="O281" s="0" t="n">
        <f aca="false">K3372</f>
        <v>0.4756</v>
      </c>
      <c r="P281" s="1" t="n">
        <f aca="false">L3372</f>
        <v>7.77480718995402</v>
      </c>
    </row>
    <row r="282" customFormat="false" ht="13.8" hidden="false" customHeight="false" outlineLevel="0" collapsed="false">
      <c r="D282" s="3" t="n">
        <v>35815</v>
      </c>
      <c r="E282" s="0" t="n">
        <v>7.4181</v>
      </c>
      <c r="G282" s="3" t="n">
        <v>35815</v>
      </c>
      <c r="H282" s="0" t="n">
        <v>38.9618684103428</v>
      </c>
      <c r="J282" s="3" t="n">
        <f aca="false">G282</f>
        <v>35815</v>
      </c>
      <c r="K282" s="0" t="n">
        <f aca="false">E282</f>
        <v>7.4181</v>
      </c>
      <c r="L282" s="0" t="n">
        <f aca="false">H282</f>
        <v>38.9618684103428</v>
      </c>
      <c r="N282" s="3" t="n">
        <f aca="false">J3373</f>
        <v>40284</v>
      </c>
      <c r="O282" s="0" t="n">
        <f aca="false">K3373</f>
        <v>0.4694</v>
      </c>
      <c r="P282" s="1" t="n">
        <f aca="false">L3373</f>
        <v>10.5690723647662</v>
      </c>
    </row>
    <row r="283" customFormat="false" ht="13.8" hidden="false" customHeight="false" outlineLevel="0" collapsed="false">
      <c r="D283" s="3" t="n">
        <v>35816</v>
      </c>
      <c r="E283" s="0" t="n">
        <v>7.212</v>
      </c>
      <c r="G283" s="3" t="n">
        <v>35816</v>
      </c>
      <c r="H283" s="0" t="n">
        <v>41.9917082907799</v>
      </c>
      <c r="J283" s="3" t="n">
        <f aca="false">G283</f>
        <v>35816</v>
      </c>
      <c r="K283" s="0" t="n">
        <f aca="false">E283</f>
        <v>7.212</v>
      </c>
      <c r="L283" s="0" t="n">
        <f aca="false">H283</f>
        <v>41.9917082907799</v>
      </c>
      <c r="N283" s="3" t="n">
        <f aca="false">J3374</f>
        <v>40287</v>
      </c>
      <c r="O283" s="0" t="n">
        <f aca="false">K3374</f>
        <v>0.4728</v>
      </c>
      <c r="P283" s="1" t="n">
        <f aca="false">L3374</f>
        <v>10.7978406900992</v>
      </c>
    </row>
    <row r="284" customFormat="false" ht="13.8" hidden="false" customHeight="false" outlineLevel="0" collapsed="false">
      <c r="D284" s="3" t="n">
        <v>35817</v>
      </c>
      <c r="E284" s="0" t="n">
        <v>7.397</v>
      </c>
      <c r="G284" s="3" t="n">
        <v>35817</v>
      </c>
      <c r="H284" s="0" t="n">
        <v>42.7316698573523</v>
      </c>
      <c r="J284" s="3" t="n">
        <f aca="false">G284</f>
        <v>35817</v>
      </c>
      <c r="K284" s="0" t="n">
        <f aca="false">E284</f>
        <v>7.397</v>
      </c>
      <c r="L284" s="0" t="n">
        <f aca="false">H284</f>
        <v>42.7316698573523</v>
      </c>
      <c r="N284" s="3" t="n">
        <f aca="false">J3375</f>
        <v>40288</v>
      </c>
      <c r="O284" s="0" t="n">
        <f aca="false">K3375</f>
        <v>0.4717</v>
      </c>
      <c r="P284" s="1" t="n">
        <f aca="false">L3375</f>
        <v>10.5595233245465</v>
      </c>
    </row>
    <row r="285" customFormat="false" ht="13.8" hidden="false" customHeight="false" outlineLevel="0" collapsed="false">
      <c r="D285" s="3" t="n">
        <v>35818</v>
      </c>
      <c r="E285" s="0" t="n">
        <v>7.4335</v>
      </c>
      <c r="G285" s="3" t="n">
        <v>35818</v>
      </c>
      <c r="H285" s="0" t="n">
        <v>40.9970532663414</v>
      </c>
      <c r="J285" s="3" t="n">
        <f aca="false">G285</f>
        <v>35818</v>
      </c>
      <c r="K285" s="0" t="n">
        <f aca="false">E285</f>
        <v>7.4335</v>
      </c>
      <c r="L285" s="0" t="n">
        <f aca="false">H285</f>
        <v>40.9970532663414</v>
      </c>
      <c r="N285" s="3" t="n">
        <f aca="false">J3376</f>
        <v>40289</v>
      </c>
      <c r="O285" s="0" t="n">
        <f aca="false">K3376</f>
        <v>0.4721</v>
      </c>
      <c r="P285" s="1" t="n">
        <f aca="false">L3376</f>
        <v>10.4206173321999</v>
      </c>
    </row>
    <row r="286" customFormat="false" ht="13.8" hidden="false" customHeight="false" outlineLevel="0" collapsed="false">
      <c r="D286" s="3" t="n">
        <v>35821</v>
      </c>
      <c r="E286" s="0" t="n">
        <v>7.4987</v>
      </c>
      <c r="G286" s="3" t="n">
        <v>35821</v>
      </c>
      <c r="H286" s="0" t="n">
        <v>36.2122719497967</v>
      </c>
      <c r="J286" s="3" t="n">
        <f aca="false">G286</f>
        <v>35821</v>
      </c>
      <c r="K286" s="0" t="n">
        <f aca="false">E286</f>
        <v>7.4987</v>
      </c>
      <c r="L286" s="0" t="n">
        <f aca="false">H286</f>
        <v>36.2122719497967</v>
      </c>
      <c r="N286" s="3" t="n">
        <f aca="false">J3377</f>
        <v>40290</v>
      </c>
      <c r="O286" s="0" t="n">
        <f aca="false">K3377</f>
        <v>0.4729</v>
      </c>
      <c r="P286" s="1" t="n">
        <f aca="false">L3377</f>
        <v>10.433053821905</v>
      </c>
    </row>
    <row r="287" customFormat="false" ht="13.8" hidden="false" customHeight="false" outlineLevel="0" collapsed="false">
      <c r="D287" s="3" t="n">
        <v>35822</v>
      </c>
      <c r="E287" s="0" t="n">
        <v>7.4651</v>
      </c>
      <c r="G287" s="3" t="n">
        <v>35822</v>
      </c>
      <c r="H287" s="0" t="n">
        <v>36.5956080315973</v>
      </c>
      <c r="J287" s="3" t="n">
        <f aca="false">G287</f>
        <v>35822</v>
      </c>
      <c r="K287" s="0" t="n">
        <f aca="false">E287</f>
        <v>7.4651</v>
      </c>
      <c r="L287" s="0" t="n">
        <f aca="false">H287</f>
        <v>36.5956080315973</v>
      </c>
      <c r="N287" s="3" t="n">
        <f aca="false">J3378</f>
        <v>40291</v>
      </c>
      <c r="O287" s="0" t="n">
        <f aca="false">K3378</f>
        <v>0.4743</v>
      </c>
      <c r="P287" s="1" t="n">
        <f aca="false">L3378</f>
        <v>10.4739941968489</v>
      </c>
    </row>
    <row r="288" customFormat="false" ht="13.8" hidden="false" customHeight="false" outlineLevel="0" collapsed="false">
      <c r="D288" s="3" t="n">
        <v>35823</v>
      </c>
      <c r="E288" s="0" t="n">
        <v>7.2041</v>
      </c>
      <c r="G288" s="3" t="n">
        <v>35823</v>
      </c>
      <c r="H288" s="0" t="n">
        <v>41.5052714797605</v>
      </c>
      <c r="J288" s="3" t="n">
        <f aca="false">G288</f>
        <v>35823</v>
      </c>
      <c r="K288" s="0" t="n">
        <f aca="false">E288</f>
        <v>7.2041</v>
      </c>
      <c r="L288" s="0" t="n">
        <f aca="false">H288</f>
        <v>41.5052714797605</v>
      </c>
      <c r="N288" s="3" t="n">
        <f aca="false">J3379</f>
        <v>40294</v>
      </c>
      <c r="O288" s="0" t="n">
        <f aca="false">K3379</f>
        <v>0.475</v>
      </c>
      <c r="P288" s="1" t="n">
        <f aca="false">L3379</f>
        <v>10.3876976914668</v>
      </c>
    </row>
    <row r="289" customFormat="false" ht="13.8" hidden="false" customHeight="false" outlineLevel="0" collapsed="false">
      <c r="D289" s="3" t="n">
        <v>35824</v>
      </c>
      <c r="E289" s="0" t="n">
        <v>7.5685</v>
      </c>
      <c r="G289" s="3" t="n">
        <v>35824</v>
      </c>
      <c r="H289" s="0" t="n">
        <v>47.7398478560504</v>
      </c>
      <c r="J289" s="3" t="n">
        <f aca="false">G289</f>
        <v>35824</v>
      </c>
      <c r="K289" s="0" t="n">
        <f aca="false">E289</f>
        <v>7.5685</v>
      </c>
      <c r="L289" s="0" t="n">
        <f aca="false">H289</f>
        <v>47.7398478560504</v>
      </c>
      <c r="N289" s="3" t="n">
        <f aca="false">J3380</f>
        <v>40295</v>
      </c>
      <c r="O289" s="0" t="n">
        <f aca="false">K3380</f>
        <v>0.4716</v>
      </c>
      <c r="P289" s="1" t="n">
        <f aca="false">L3380</f>
        <v>10.3308330648349</v>
      </c>
    </row>
    <row r="290" customFormat="false" ht="13.8" hidden="false" customHeight="false" outlineLevel="0" collapsed="false">
      <c r="D290" s="3" t="n">
        <v>35825</v>
      </c>
      <c r="E290" s="0" t="n">
        <v>7.2385</v>
      </c>
      <c r="G290" s="3" t="n">
        <v>35825</v>
      </c>
      <c r="H290" s="0" t="n">
        <v>50.7178833299415</v>
      </c>
      <c r="J290" s="3" t="n">
        <f aca="false">G290</f>
        <v>35825</v>
      </c>
      <c r="K290" s="0" t="n">
        <f aca="false">E290</f>
        <v>7.2385</v>
      </c>
      <c r="L290" s="0" t="n">
        <f aca="false">H290</f>
        <v>50.7178833299415</v>
      </c>
      <c r="N290" s="3" t="n">
        <f aca="false">J3381</f>
        <v>40296</v>
      </c>
      <c r="O290" s="0" t="n">
        <f aca="false">K3381</f>
        <v>0.4745</v>
      </c>
      <c r="P290" s="1" t="n">
        <f aca="false">L3381</f>
        <v>10.5522451811374</v>
      </c>
    </row>
    <row r="291" customFormat="false" ht="13.8" hidden="false" customHeight="false" outlineLevel="0" collapsed="false">
      <c r="D291" s="3" t="n">
        <v>35828</v>
      </c>
      <c r="E291" s="0" t="n">
        <v>7.2094</v>
      </c>
      <c r="G291" s="3" t="n">
        <v>35828</v>
      </c>
      <c r="H291" s="0" t="n">
        <v>50.8061061758388</v>
      </c>
      <c r="J291" s="3" t="n">
        <f aca="false">G291</f>
        <v>35828</v>
      </c>
      <c r="K291" s="0" t="n">
        <f aca="false">E291</f>
        <v>7.2094</v>
      </c>
      <c r="L291" s="0" t="n">
        <f aca="false">H291</f>
        <v>50.8061061758388</v>
      </c>
      <c r="N291" s="3" t="n">
        <f aca="false">J3382</f>
        <v>40297</v>
      </c>
      <c r="O291" s="0" t="n">
        <f aca="false">K3382</f>
        <v>0.4753</v>
      </c>
      <c r="P291" s="1" t="n">
        <f aca="false">L3382</f>
        <v>9.70208985031734</v>
      </c>
    </row>
    <row r="292" customFormat="false" ht="13.8" hidden="false" customHeight="false" outlineLevel="0" collapsed="false">
      <c r="D292" s="3" t="n">
        <v>35829</v>
      </c>
      <c r="E292" s="0" t="n">
        <v>7.0308</v>
      </c>
      <c r="G292" s="3" t="n">
        <v>35829</v>
      </c>
      <c r="H292" s="0" t="n">
        <v>46.1391957298891</v>
      </c>
      <c r="J292" s="3" t="n">
        <f aca="false">G292</f>
        <v>35829</v>
      </c>
      <c r="K292" s="0" t="n">
        <f aca="false">E292</f>
        <v>7.0308</v>
      </c>
      <c r="L292" s="0" t="n">
        <f aca="false">H292</f>
        <v>46.1391957298891</v>
      </c>
      <c r="N292" s="3" t="n">
        <f aca="false">J3383</f>
        <v>40298</v>
      </c>
      <c r="O292" s="0" t="n">
        <f aca="false">K3383</f>
        <v>0.4769</v>
      </c>
      <c r="P292" s="1" t="n">
        <f aca="false">L3383</f>
        <v>6.48513193071755</v>
      </c>
    </row>
    <row r="293" customFormat="false" ht="13.8" hidden="false" customHeight="false" outlineLevel="0" collapsed="false">
      <c r="D293" s="3" t="n">
        <v>35830</v>
      </c>
      <c r="E293" s="0" t="n">
        <v>7.1696</v>
      </c>
      <c r="G293" s="3" t="n">
        <v>35830</v>
      </c>
      <c r="H293" s="0" t="n">
        <v>45.7501179764363</v>
      </c>
      <c r="J293" s="3" t="n">
        <f aca="false">G293</f>
        <v>35830</v>
      </c>
      <c r="K293" s="0" t="n">
        <f aca="false">E293</f>
        <v>7.1696</v>
      </c>
      <c r="L293" s="0" t="n">
        <f aca="false">H293</f>
        <v>45.7501179764363</v>
      </c>
      <c r="N293" s="3" t="n">
        <f aca="false">J3384</f>
        <v>40302</v>
      </c>
      <c r="O293" s="0" t="n">
        <f aca="false">K3384</f>
        <v>0.4744</v>
      </c>
      <c r="P293" s="1" t="n">
        <f aca="false">L3384</f>
        <v>6.47483427273094</v>
      </c>
    </row>
    <row r="294" customFormat="false" ht="13.8" hidden="false" customHeight="false" outlineLevel="0" collapsed="false">
      <c r="D294" s="3" t="n">
        <v>35831</v>
      </c>
      <c r="E294" s="0" t="n">
        <v>7.5427</v>
      </c>
      <c r="G294" s="3" t="n">
        <v>35831</v>
      </c>
      <c r="H294" s="0" t="n">
        <v>51.2285806288575</v>
      </c>
      <c r="J294" s="3" t="n">
        <f aca="false">G294</f>
        <v>35831</v>
      </c>
      <c r="K294" s="0" t="n">
        <f aca="false">E294</f>
        <v>7.5427</v>
      </c>
      <c r="L294" s="0" t="n">
        <f aca="false">H294</f>
        <v>51.2285806288575</v>
      </c>
      <c r="N294" s="3" t="n">
        <f aca="false">J3385</f>
        <v>40303</v>
      </c>
      <c r="O294" s="0" t="n">
        <f aca="false">K3385</f>
        <v>0.4801</v>
      </c>
      <c r="P294" s="1" t="n">
        <f aca="false">L3385</f>
        <v>8.48184739138383</v>
      </c>
    </row>
    <row r="295" customFormat="false" ht="13.8" hidden="false" customHeight="false" outlineLevel="0" collapsed="false">
      <c r="D295" s="3" t="n">
        <v>35832</v>
      </c>
      <c r="E295" s="0" t="n">
        <v>7.5117</v>
      </c>
      <c r="G295" s="3" t="n">
        <v>35832</v>
      </c>
      <c r="H295" s="0" t="n">
        <v>51.2827384704876</v>
      </c>
      <c r="J295" s="3" t="n">
        <f aca="false">G295</f>
        <v>35832</v>
      </c>
      <c r="K295" s="0" t="n">
        <f aca="false">E295</f>
        <v>7.5117</v>
      </c>
      <c r="L295" s="0" t="n">
        <f aca="false">H295</f>
        <v>51.2827384704876</v>
      </c>
      <c r="N295" s="3" t="n">
        <f aca="false">J3386</f>
        <v>40304</v>
      </c>
      <c r="O295" s="0" t="n">
        <f aca="false">K3386</f>
        <v>0.4772</v>
      </c>
      <c r="P295" s="1" t="n">
        <f aca="false">L3386</f>
        <v>9.35467925463565</v>
      </c>
    </row>
    <row r="296" customFormat="false" ht="13.8" hidden="false" customHeight="false" outlineLevel="0" collapsed="false">
      <c r="D296" s="3" t="n">
        <v>35835</v>
      </c>
      <c r="E296" s="0" t="n">
        <v>7.5287</v>
      </c>
      <c r="G296" s="3" t="n">
        <v>35835</v>
      </c>
      <c r="H296" s="0" t="n">
        <v>51.1137614166576</v>
      </c>
      <c r="J296" s="3" t="n">
        <f aca="false">G296</f>
        <v>35835</v>
      </c>
      <c r="K296" s="0" t="n">
        <f aca="false">E296</f>
        <v>7.5287</v>
      </c>
      <c r="L296" s="0" t="n">
        <f aca="false">H296</f>
        <v>51.1137614166576</v>
      </c>
      <c r="N296" s="3" t="n">
        <f aca="false">J3387</f>
        <v>40305</v>
      </c>
      <c r="O296" s="0" t="n">
        <f aca="false">K3387</f>
        <v>0.4944</v>
      </c>
      <c r="P296" s="1" t="n">
        <f aca="false">L3387</f>
        <v>19.6381717695528</v>
      </c>
    </row>
    <row r="297" customFormat="false" ht="13.8" hidden="false" customHeight="false" outlineLevel="0" collapsed="false">
      <c r="D297" s="3" t="n">
        <v>35836</v>
      </c>
      <c r="E297" s="0" t="n">
        <v>7.5546</v>
      </c>
      <c r="G297" s="3" t="n">
        <v>35836</v>
      </c>
      <c r="H297" s="0" t="n">
        <v>51.0562574506105</v>
      </c>
      <c r="J297" s="3" t="n">
        <f aca="false">G297</f>
        <v>35836</v>
      </c>
      <c r="K297" s="0" t="n">
        <f aca="false">E297</f>
        <v>7.5546</v>
      </c>
      <c r="L297" s="0" t="n">
        <f aca="false">H297</f>
        <v>51.0562574506105</v>
      </c>
      <c r="N297" s="3" t="n">
        <f aca="false">J3388</f>
        <v>40308</v>
      </c>
      <c r="O297" s="0" t="n">
        <f aca="false">K3388</f>
        <v>0.4966</v>
      </c>
      <c r="P297" s="1" t="n">
        <f aca="false">L3388</f>
        <v>19.6207672914389</v>
      </c>
    </row>
    <row r="298" customFormat="false" ht="13.8" hidden="false" customHeight="false" outlineLevel="0" collapsed="false">
      <c r="D298" s="3" t="n">
        <v>35837</v>
      </c>
      <c r="E298" s="0" t="n">
        <v>7.4754</v>
      </c>
      <c r="G298" s="3" t="n">
        <v>35837</v>
      </c>
      <c r="H298" s="0" t="n">
        <v>47.4228003673175</v>
      </c>
      <c r="J298" s="3" t="n">
        <f aca="false">G298</f>
        <v>35837</v>
      </c>
      <c r="K298" s="0" t="n">
        <f aca="false">E298</f>
        <v>7.4754</v>
      </c>
      <c r="L298" s="0" t="n">
        <f aca="false">H298</f>
        <v>47.4228003673175</v>
      </c>
      <c r="N298" s="3" t="n">
        <f aca="false">J3389</f>
        <v>40309</v>
      </c>
      <c r="O298" s="0" t="n">
        <f aca="false">K3389</f>
        <v>0.4869</v>
      </c>
      <c r="P298" s="1" t="n">
        <f aca="false">L3389</f>
        <v>23.13615295102</v>
      </c>
    </row>
    <row r="299" customFormat="false" ht="13.8" hidden="false" customHeight="false" outlineLevel="0" collapsed="false">
      <c r="D299" s="3" t="n">
        <v>35838</v>
      </c>
      <c r="E299" s="0" t="n">
        <v>7.441</v>
      </c>
      <c r="G299" s="3" t="n">
        <v>35838</v>
      </c>
      <c r="H299" s="0" t="n">
        <v>40.0411305670338</v>
      </c>
      <c r="J299" s="3" t="n">
        <f aca="false">G299</f>
        <v>35838</v>
      </c>
      <c r="K299" s="0" t="n">
        <f aca="false">E299</f>
        <v>7.441</v>
      </c>
      <c r="L299" s="0" t="n">
        <f aca="false">H299</f>
        <v>40.0411305670338</v>
      </c>
      <c r="N299" s="3" t="n">
        <f aca="false">J3390</f>
        <v>40310</v>
      </c>
      <c r="O299" s="0" t="n">
        <f aca="false">K3390</f>
        <v>0.4824</v>
      </c>
      <c r="P299" s="1" t="n">
        <f aca="false">L3390</f>
        <v>23.4042800631951</v>
      </c>
    </row>
    <row r="300" customFormat="false" ht="13.8" hidden="false" customHeight="false" outlineLevel="0" collapsed="false">
      <c r="D300" s="3" t="n">
        <v>35839</v>
      </c>
      <c r="E300" s="0" t="n">
        <v>7.4273</v>
      </c>
      <c r="G300" s="3" t="n">
        <v>35839</v>
      </c>
      <c r="H300" s="0" t="n">
        <v>32.206738789012</v>
      </c>
      <c r="J300" s="3" t="n">
        <f aca="false">G300</f>
        <v>35839</v>
      </c>
      <c r="K300" s="0" t="n">
        <f aca="false">E300</f>
        <v>7.4273</v>
      </c>
      <c r="L300" s="0" t="n">
        <f aca="false">H300</f>
        <v>32.206738789012</v>
      </c>
      <c r="N300" s="3" t="n">
        <f aca="false">J3391</f>
        <v>40311</v>
      </c>
      <c r="O300" s="0" t="n">
        <f aca="false">K3391</f>
        <v>0.4773</v>
      </c>
      <c r="P300" s="1" t="n">
        <f aca="false">L3391</f>
        <v>24.1299151332608</v>
      </c>
    </row>
    <row r="301" customFormat="false" ht="13.8" hidden="false" customHeight="false" outlineLevel="0" collapsed="false">
      <c r="D301" s="3" t="n">
        <v>35842</v>
      </c>
      <c r="E301" s="0" t="n">
        <v>7.2998</v>
      </c>
      <c r="G301" s="3" t="n">
        <v>35842</v>
      </c>
      <c r="H301" s="0" t="n">
        <v>33.6288115271225</v>
      </c>
      <c r="J301" s="3" t="n">
        <f aca="false">G301</f>
        <v>35842</v>
      </c>
      <c r="K301" s="0" t="n">
        <f aca="false">E301</f>
        <v>7.2998</v>
      </c>
      <c r="L301" s="0" t="n">
        <f aca="false">H301</f>
        <v>33.6288115271225</v>
      </c>
      <c r="N301" s="3" t="n">
        <f aca="false">J3392</f>
        <v>40312</v>
      </c>
      <c r="O301" s="0" t="n">
        <f aca="false">K3392</f>
        <v>0.4836</v>
      </c>
      <c r="P301" s="1" t="n">
        <f aca="false">L3392</f>
        <v>24.9435614478482</v>
      </c>
    </row>
    <row r="302" customFormat="false" ht="13.8" hidden="false" customHeight="false" outlineLevel="0" collapsed="false">
      <c r="D302" s="3" t="n">
        <v>35843</v>
      </c>
      <c r="E302" s="0" t="n">
        <v>7.4452</v>
      </c>
      <c r="G302" s="3" t="n">
        <v>35843</v>
      </c>
      <c r="H302" s="0" t="n">
        <v>31.2430988432204</v>
      </c>
      <c r="J302" s="3" t="n">
        <f aca="false">G302</f>
        <v>35843</v>
      </c>
      <c r="K302" s="0" t="n">
        <f aca="false">E302</f>
        <v>7.4452</v>
      </c>
      <c r="L302" s="0" t="n">
        <f aca="false">H302</f>
        <v>31.2430988432204</v>
      </c>
      <c r="N302" s="3" t="n">
        <f aca="false">J3393</f>
        <v>40315</v>
      </c>
      <c r="O302" s="0" t="n">
        <f aca="false">K3393</f>
        <v>0.4793</v>
      </c>
      <c r="P302" s="1" t="n">
        <f aca="false">L3393</f>
        <v>25.4762773533254</v>
      </c>
    </row>
    <row r="303" customFormat="false" ht="13.8" hidden="false" customHeight="false" outlineLevel="0" collapsed="false">
      <c r="D303" s="3" t="n">
        <v>35844</v>
      </c>
      <c r="E303" s="0" t="n">
        <v>7.4228</v>
      </c>
      <c r="G303" s="3" t="n">
        <v>35844</v>
      </c>
      <c r="H303" s="0" t="n">
        <v>30.4921188522154</v>
      </c>
      <c r="J303" s="3" t="n">
        <f aca="false">G303</f>
        <v>35844</v>
      </c>
      <c r="K303" s="0" t="n">
        <f aca="false">E303</f>
        <v>7.4228</v>
      </c>
      <c r="L303" s="0" t="n">
        <f aca="false">H303</f>
        <v>30.4921188522154</v>
      </c>
      <c r="N303" s="3" t="n">
        <f aca="false">J3394</f>
        <v>40316</v>
      </c>
      <c r="O303" s="0" t="n">
        <f aca="false">K3394</f>
        <v>0.4804</v>
      </c>
      <c r="P303" s="1" t="n">
        <f aca="false">L3394</f>
        <v>25.2796302980059</v>
      </c>
    </row>
    <row r="304" customFormat="false" ht="13.8" hidden="false" customHeight="false" outlineLevel="0" collapsed="false">
      <c r="D304" s="3" t="n">
        <v>35845</v>
      </c>
      <c r="E304" s="0" t="n">
        <v>7.0628</v>
      </c>
      <c r="G304" s="3" t="n">
        <v>35845</v>
      </c>
      <c r="H304" s="0" t="n">
        <v>28.5294572071902</v>
      </c>
      <c r="J304" s="3" t="n">
        <f aca="false">G304</f>
        <v>35845</v>
      </c>
      <c r="K304" s="0" t="n">
        <f aca="false">E304</f>
        <v>7.0628</v>
      </c>
      <c r="L304" s="0" t="n">
        <f aca="false">H304</f>
        <v>28.5294572071902</v>
      </c>
      <c r="N304" s="3" t="n">
        <f aca="false">J3395</f>
        <v>40317</v>
      </c>
      <c r="O304" s="0" t="n">
        <f aca="false">K3395</f>
        <v>0.4788</v>
      </c>
      <c r="P304" s="1" t="n">
        <f aca="false">L3395</f>
        <v>24.6262338858231</v>
      </c>
    </row>
    <row r="305" customFormat="false" ht="13.8" hidden="false" customHeight="false" outlineLevel="0" collapsed="false">
      <c r="D305" s="3" t="n">
        <v>35846</v>
      </c>
      <c r="E305" s="0" t="n">
        <v>7.3995</v>
      </c>
      <c r="G305" s="3" t="n">
        <v>35846</v>
      </c>
      <c r="H305" s="0" t="n">
        <v>39.1295241918403</v>
      </c>
      <c r="J305" s="3" t="n">
        <f aca="false">G305</f>
        <v>35846</v>
      </c>
      <c r="K305" s="0" t="n">
        <f aca="false">E305</f>
        <v>7.3995</v>
      </c>
      <c r="L305" s="0" t="n">
        <f aca="false">H305</f>
        <v>39.1295241918403</v>
      </c>
      <c r="N305" s="3" t="n">
        <f aca="false">J3396</f>
        <v>40318</v>
      </c>
      <c r="O305" s="0" t="n">
        <f aca="false">K3396</f>
        <v>0.4825</v>
      </c>
      <c r="P305" s="1" t="n">
        <f aca="false">L3396</f>
        <v>24.6891756878514</v>
      </c>
    </row>
    <row r="306" customFormat="false" ht="13.8" hidden="false" customHeight="false" outlineLevel="0" collapsed="false">
      <c r="D306" s="3" t="n">
        <v>35849</v>
      </c>
      <c r="E306" s="0" t="n">
        <v>7.1337</v>
      </c>
      <c r="G306" s="3" t="n">
        <v>35849</v>
      </c>
      <c r="H306" s="0" t="n">
        <v>42.7717621596667</v>
      </c>
      <c r="J306" s="3" t="n">
        <f aca="false">G306</f>
        <v>35849</v>
      </c>
      <c r="K306" s="0" t="n">
        <f aca="false">E306</f>
        <v>7.1337</v>
      </c>
      <c r="L306" s="0" t="n">
        <f aca="false">H306</f>
        <v>42.7717621596667</v>
      </c>
      <c r="N306" s="3" t="n">
        <f aca="false">J3397</f>
        <v>40319</v>
      </c>
      <c r="O306" s="0" t="n">
        <f aca="false">K3397</f>
        <v>0.4887</v>
      </c>
      <c r="P306" s="1" t="n">
        <f aca="false">L3397</f>
        <v>17.4293982912869</v>
      </c>
    </row>
    <row r="307" customFormat="false" ht="13.8" hidden="false" customHeight="false" outlineLevel="0" collapsed="false">
      <c r="D307" s="3" t="n">
        <v>35850</v>
      </c>
      <c r="E307" s="0" t="n">
        <v>7.3553</v>
      </c>
      <c r="G307" s="3" t="n">
        <v>35850</v>
      </c>
      <c r="H307" s="0" t="n">
        <v>46.3622525474264</v>
      </c>
      <c r="J307" s="3" t="n">
        <f aca="false">G307</f>
        <v>35850</v>
      </c>
      <c r="K307" s="0" t="n">
        <f aca="false">E307</f>
        <v>7.3553</v>
      </c>
      <c r="L307" s="0" t="n">
        <f aca="false">H307</f>
        <v>46.3622525474264</v>
      </c>
      <c r="N307" s="3" t="n">
        <f aca="false">J3398</f>
        <v>40322</v>
      </c>
      <c r="O307" s="0" t="n">
        <f aca="false">K3398</f>
        <v>0.4853</v>
      </c>
      <c r="P307" s="1" t="n">
        <f aca="false">L3398</f>
        <v>17.3448093455108</v>
      </c>
    </row>
    <row r="308" customFormat="false" ht="13.8" hidden="false" customHeight="false" outlineLevel="0" collapsed="false">
      <c r="D308" s="3" t="n">
        <v>35851</v>
      </c>
      <c r="E308" s="0" t="n">
        <v>7.1399</v>
      </c>
      <c r="G308" s="3" t="n">
        <v>35851</v>
      </c>
      <c r="H308" s="0" t="n">
        <v>48.2357844071268</v>
      </c>
      <c r="J308" s="3" t="n">
        <f aca="false">G308</f>
        <v>35851</v>
      </c>
      <c r="K308" s="0" t="n">
        <f aca="false">E308</f>
        <v>7.1399</v>
      </c>
      <c r="L308" s="0" t="n">
        <f aca="false">H308</f>
        <v>48.2357844071268</v>
      </c>
      <c r="N308" s="3" t="n">
        <f aca="false">J3399</f>
        <v>40323</v>
      </c>
      <c r="O308" s="0" t="n">
        <f aca="false">K3399</f>
        <v>0.4927</v>
      </c>
      <c r="P308" s="1" t="n">
        <f aca="false">L3399</f>
        <v>16.3377264620859</v>
      </c>
    </row>
    <row r="309" customFormat="false" ht="13.8" hidden="false" customHeight="false" outlineLevel="0" collapsed="false">
      <c r="D309" s="3" t="n">
        <v>35852</v>
      </c>
      <c r="E309" s="0" t="n">
        <v>7.3316</v>
      </c>
      <c r="G309" s="3" t="n">
        <v>35852</v>
      </c>
      <c r="H309" s="0" t="n">
        <v>50.6970071568983</v>
      </c>
      <c r="J309" s="3" t="n">
        <f aca="false">G309</f>
        <v>35852</v>
      </c>
      <c r="K309" s="0" t="n">
        <f aca="false">E309</f>
        <v>7.3316</v>
      </c>
      <c r="L309" s="0" t="n">
        <f aca="false">H309</f>
        <v>50.6970071568983</v>
      </c>
      <c r="N309" s="3" t="n">
        <f aca="false">J3400</f>
        <v>40324</v>
      </c>
      <c r="O309" s="0" t="n">
        <f aca="false">K3400</f>
        <v>0.4889</v>
      </c>
      <c r="P309" s="1" t="n">
        <f aca="false">L3400</f>
        <v>16.0772174423215</v>
      </c>
    </row>
    <row r="310" customFormat="false" ht="13.8" hidden="false" customHeight="false" outlineLevel="0" collapsed="false">
      <c r="D310" s="3" t="n">
        <v>35853</v>
      </c>
      <c r="E310" s="0" t="n">
        <v>7.3308</v>
      </c>
      <c r="G310" s="3" t="n">
        <v>35853</v>
      </c>
      <c r="H310" s="0" t="n">
        <v>50.7010140663838</v>
      </c>
      <c r="J310" s="3" t="n">
        <f aca="false">G310</f>
        <v>35853</v>
      </c>
      <c r="K310" s="0" t="n">
        <f aca="false">E310</f>
        <v>7.3308</v>
      </c>
      <c r="L310" s="0" t="n">
        <f aca="false">H310</f>
        <v>50.7010140663838</v>
      </c>
      <c r="N310" s="3" t="n">
        <f aca="false">J3401</f>
        <v>40325</v>
      </c>
      <c r="O310" s="0" t="n">
        <f aca="false">K3401</f>
        <v>0.4866</v>
      </c>
      <c r="P310" s="1" t="n">
        <f aca="false">L3401</f>
        <v>15.0884914707201</v>
      </c>
    </row>
    <row r="311" customFormat="false" ht="13.8" hidden="false" customHeight="false" outlineLevel="0" collapsed="false">
      <c r="D311" s="3" t="n">
        <v>35856</v>
      </c>
      <c r="E311" s="0" t="n">
        <v>7.2502</v>
      </c>
      <c r="G311" s="3" t="n">
        <v>35856</v>
      </c>
      <c r="H311" s="0" t="n">
        <v>50.2429342227975</v>
      </c>
      <c r="J311" s="3" t="n">
        <f aca="false">G311</f>
        <v>35856</v>
      </c>
      <c r="K311" s="0" t="n">
        <f aca="false">E311</f>
        <v>7.2502</v>
      </c>
      <c r="L311" s="0" t="n">
        <f aca="false">H311</f>
        <v>50.2429342227975</v>
      </c>
      <c r="N311" s="3" t="n">
        <f aca="false">J3402</f>
        <v>40326</v>
      </c>
      <c r="O311" s="0" t="n">
        <f aca="false">K3402</f>
        <v>0.4833</v>
      </c>
      <c r="P311" s="1" t="n">
        <f aca="false">L3402</f>
        <v>14.2442526145161</v>
      </c>
    </row>
    <row r="312" customFormat="false" ht="13.8" hidden="false" customHeight="false" outlineLevel="0" collapsed="false">
      <c r="D312" s="3" t="n">
        <v>35857</v>
      </c>
      <c r="E312" s="0" t="n">
        <v>7.1356</v>
      </c>
      <c r="G312" s="3" t="n">
        <v>35857</v>
      </c>
      <c r="H312" s="0" t="n">
        <v>49.3690867909424</v>
      </c>
      <c r="J312" s="3" t="n">
        <f aca="false">G312</f>
        <v>35857</v>
      </c>
      <c r="K312" s="0" t="n">
        <f aca="false">E312</f>
        <v>7.1356</v>
      </c>
      <c r="L312" s="0" t="n">
        <f aca="false">H312</f>
        <v>49.3690867909424</v>
      </c>
      <c r="N312" s="3" t="n">
        <f aca="false">J3403</f>
        <v>40330</v>
      </c>
      <c r="O312" s="0" t="n">
        <f aca="false">K3403</f>
        <v>0.4852</v>
      </c>
      <c r="P312" s="1" t="n">
        <f aca="false">L3403</f>
        <v>13.4422196298775</v>
      </c>
    </row>
    <row r="313" customFormat="false" ht="13.8" hidden="false" customHeight="false" outlineLevel="0" collapsed="false">
      <c r="D313" s="3" t="n">
        <v>35858</v>
      </c>
      <c r="E313" s="0" t="n">
        <v>6.9492</v>
      </c>
      <c r="G313" s="3" t="n">
        <v>35858</v>
      </c>
      <c r="H313" s="0" t="n">
        <v>50.5939628494023</v>
      </c>
      <c r="J313" s="3" t="n">
        <f aca="false">G313</f>
        <v>35858</v>
      </c>
      <c r="K313" s="0" t="n">
        <f aca="false">E313</f>
        <v>6.9492</v>
      </c>
      <c r="L313" s="0" t="n">
        <f aca="false">H313</f>
        <v>50.5939628494023</v>
      </c>
      <c r="N313" s="3" t="n">
        <f aca="false">J3404</f>
        <v>40331</v>
      </c>
      <c r="O313" s="0" t="n">
        <f aca="false">K3404</f>
        <v>0.4857</v>
      </c>
      <c r="P313" s="1" t="n">
        <f aca="false">L3404</f>
        <v>13.4290428253474</v>
      </c>
    </row>
    <row r="314" customFormat="false" ht="13.8" hidden="false" customHeight="false" outlineLevel="0" collapsed="false">
      <c r="D314" s="3" t="n">
        <v>35859</v>
      </c>
      <c r="E314" s="0" t="n">
        <v>7.7675</v>
      </c>
      <c r="G314" s="3" t="n">
        <v>35859</v>
      </c>
      <c r="H314" s="0" t="n">
        <v>72.1530741381926</v>
      </c>
      <c r="J314" s="3" t="n">
        <f aca="false">G314</f>
        <v>35859</v>
      </c>
      <c r="K314" s="0" t="n">
        <f aca="false">E314</f>
        <v>7.7675</v>
      </c>
      <c r="L314" s="0" t="n">
        <f aca="false">H314</f>
        <v>72.1530741381926</v>
      </c>
      <c r="N314" s="3" t="n">
        <f aca="false">J3405</f>
        <v>40332</v>
      </c>
      <c r="O314" s="0" t="n">
        <f aca="false">K3405</f>
        <v>0.4834</v>
      </c>
      <c r="P314" s="1" t="n">
        <f aca="false">L3405</f>
        <v>13.5772805337452</v>
      </c>
    </row>
    <row r="315" customFormat="false" ht="13.8" hidden="false" customHeight="false" outlineLevel="0" collapsed="false">
      <c r="D315" s="3" t="n">
        <v>35860</v>
      </c>
      <c r="E315" s="0" t="n">
        <v>7.6866</v>
      </c>
      <c r="G315" s="3" t="n">
        <v>35860</v>
      </c>
      <c r="H315" s="0" t="n">
        <v>69.5857595003972</v>
      </c>
      <c r="J315" s="3" t="n">
        <f aca="false">G315</f>
        <v>35860</v>
      </c>
      <c r="K315" s="0" t="n">
        <f aca="false">E315</f>
        <v>7.6866</v>
      </c>
      <c r="L315" s="0" t="n">
        <f aca="false">H315</f>
        <v>69.5857595003972</v>
      </c>
      <c r="N315" s="3" t="n">
        <f aca="false">J3406</f>
        <v>40333</v>
      </c>
      <c r="O315" s="0" t="n">
        <f aca="false">K3406</f>
        <v>0.4838</v>
      </c>
      <c r="P315" s="1" t="n">
        <f aca="false">L3406</f>
        <v>13.0498607683141</v>
      </c>
    </row>
    <row r="316" customFormat="false" ht="13.8" hidden="false" customHeight="false" outlineLevel="0" collapsed="false">
      <c r="D316" s="3" t="n">
        <v>35863</v>
      </c>
      <c r="E316" s="0" t="n">
        <v>7.537</v>
      </c>
      <c r="G316" s="3" t="n">
        <v>35863</v>
      </c>
      <c r="H316" s="0" t="n">
        <v>67.3165246921201</v>
      </c>
      <c r="J316" s="3" t="n">
        <f aca="false">G316</f>
        <v>35863</v>
      </c>
      <c r="K316" s="0" t="n">
        <f aca="false">E316</f>
        <v>7.537</v>
      </c>
      <c r="L316" s="0" t="n">
        <f aca="false">H316</f>
        <v>67.3165246921201</v>
      </c>
      <c r="N316" s="3" t="n">
        <f aca="false">J3407</f>
        <v>40336</v>
      </c>
      <c r="O316" s="0" t="n">
        <f aca="false">K3407</f>
        <v>0.4831</v>
      </c>
      <c r="P316" s="1" t="n">
        <f aca="false">L3407</f>
        <v>11.0328652520585</v>
      </c>
    </row>
    <row r="317" customFormat="false" ht="13.8" hidden="false" customHeight="false" outlineLevel="0" collapsed="false">
      <c r="D317" s="3" t="n">
        <v>35864</v>
      </c>
      <c r="E317" s="0" t="n">
        <v>7.2252</v>
      </c>
      <c r="G317" s="3" t="n">
        <v>35864</v>
      </c>
      <c r="H317" s="0" t="n">
        <v>69.6064053460392</v>
      </c>
      <c r="J317" s="3" t="n">
        <f aca="false">G317</f>
        <v>35864</v>
      </c>
      <c r="K317" s="0" t="n">
        <f aca="false">E317</f>
        <v>7.2252</v>
      </c>
      <c r="L317" s="0" t="n">
        <f aca="false">H317</f>
        <v>69.6064053460392</v>
      </c>
      <c r="N317" s="3" t="n">
        <f aca="false">J3408</f>
        <v>40337</v>
      </c>
      <c r="O317" s="0" t="n">
        <f aca="false">K3408</f>
        <v>0.4831</v>
      </c>
      <c r="P317" s="1" t="n">
        <f aca="false">L3408</f>
        <v>10.5459717090315</v>
      </c>
    </row>
    <row r="318" customFormat="false" ht="13.8" hidden="false" customHeight="false" outlineLevel="0" collapsed="false">
      <c r="D318" s="3" t="n">
        <v>35865</v>
      </c>
      <c r="E318" s="0" t="n">
        <v>7.3636</v>
      </c>
      <c r="G318" s="3" t="n">
        <v>35865</v>
      </c>
      <c r="H318" s="0" t="n">
        <v>68.4161328043106</v>
      </c>
      <c r="J318" s="3" t="n">
        <f aca="false">G318</f>
        <v>35865</v>
      </c>
      <c r="K318" s="0" t="n">
        <f aca="false">E318</f>
        <v>7.3636</v>
      </c>
      <c r="L318" s="0" t="n">
        <f aca="false">H318</f>
        <v>68.4161328043106</v>
      </c>
      <c r="N318" s="3" t="n">
        <f aca="false">J3409</f>
        <v>40338</v>
      </c>
      <c r="O318" s="0" t="n">
        <f aca="false">K3409</f>
        <v>0.4848</v>
      </c>
      <c r="P318" s="1" t="n">
        <f aca="false">L3409</f>
        <v>6.61898251825337</v>
      </c>
    </row>
    <row r="319" customFormat="false" ht="13.8" hidden="false" customHeight="false" outlineLevel="0" collapsed="false">
      <c r="D319" s="3" t="n">
        <v>35866</v>
      </c>
      <c r="E319" s="0" t="n">
        <v>7.2777</v>
      </c>
      <c r="G319" s="3" t="n">
        <v>35866</v>
      </c>
      <c r="H319" s="0" t="n">
        <v>67.4380314643563</v>
      </c>
      <c r="J319" s="3" t="n">
        <f aca="false">G319</f>
        <v>35866</v>
      </c>
      <c r="K319" s="0" t="n">
        <f aca="false">E319</f>
        <v>7.2777</v>
      </c>
      <c r="L319" s="0" t="n">
        <f aca="false">H319</f>
        <v>67.4380314643563</v>
      </c>
      <c r="N319" s="3" t="n">
        <f aca="false">J3410</f>
        <v>40339</v>
      </c>
      <c r="O319" s="0" t="n">
        <f aca="false">K3410</f>
        <v>0.4855</v>
      </c>
      <c r="P319" s="1" t="n">
        <f aca="false">L3410</f>
        <v>5.79318111824107</v>
      </c>
    </row>
    <row r="320" customFormat="false" ht="13.8" hidden="false" customHeight="false" outlineLevel="0" collapsed="false">
      <c r="D320" s="3" t="n">
        <v>35867</v>
      </c>
      <c r="E320" s="0" t="n">
        <v>7.3345</v>
      </c>
      <c r="G320" s="3" t="n">
        <v>35867</v>
      </c>
      <c r="H320" s="0" t="n">
        <v>67.5745927110027</v>
      </c>
      <c r="J320" s="3" t="n">
        <f aca="false">G320</f>
        <v>35867</v>
      </c>
      <c r="K320" s="0" t="n">
        <f aca="false">E320</f>
        <v>7.3345</v>
      </c>
      <c r="L320" s="0" t="n">
        <f aca="false">H320</f>
        <v>67.5745927110027</v>
      </c>
      <c r="N320" s="3" t="n">
        <f aca="false">J3411</f>
        <v>40340</v>
      </c>
      <c r="O320" s="0" t="n">
        <f aca="false">K3411</f>
        <v>0.4873</v>
      </c>
      <c r="P320" s="1" t="n">
        <f aca="false">L3411</f>
        <v>5.69869701676216</v>
      </c>
    </row>
    <row r="321" customFormat="false" ht="13.8" hidden="false" customHeight="false" outlineLevel="0" collapsed="false">
      <c r="D321" s="3" t="n">
        <v>35870</v>
      </c>
      <c r="E321" s="0" t="n">
        <v>7.3892</v>
      </c>
      <c r="G321" s="3" t="n">
        <v>35870</v>
      </c>
      <c r="H321" s="0" t="n">
        <v>67.3607445082287</v>
      </c>
      <c r="J321" s="3" t="n">
        <f aca="false">G321</f>
        <v>35870</v>
      </c>
      <c r="K321" s="0" t="n">
        <f aca="false">E321</f>
        <v>7.3892</v>
      </c>
      <c r="L321" s="0" t="n">
        <f aca="false">H321</f>
        <v>67.3607445082287</v>
      </c>
      <c r="N321" s="3" t="n">
        <f aca="false">J3412</f>
        <v>40343</v>
      </c>
      <c r="O321" s="0" t="n">
        <f aca="false">K3412</f>
        <v>0.4875</v>
      </c>
      <c r="P321" s="1" t="n">
        <f aca="false">L3412</f>
        <v>4.18546652960404</v>
      </c>
    </row>
    <row r="322" customFormat="false" ht="13.8" hidden="false" customHeight="false" outlineLevel="0" collapsed="false">
      <c r="D322" s="3" t="n">
        <v>35871</v>
      </c>
      <c r="E322" s="0" t="n">
        <v>7.2967</v>
      </c>
      <c r="G322" s="3" t="n">
        <v>35871</v>
      </c>
      <c r="H322" s="0" t="n">
        <v>67.1339446998482</v>
      </c>
      <c r="J322" s="3" t="n">
        <f aca="false">G322</f>
        <v>35871</v>
      </c>
      <c r="K322" s="0" t="n">
        <f aca="false">E322</f>
        <v>7.2967</v>
      </c>
      <c r="L322" s="0" t="n">
        <f aca="false">H322</f>
        <v>67.1339446998482</v>
      </c>
      <c r="N322" s="3" t="n">
        <f aca="false">J3413</f>
        <v>40344</v>
      </c>
      <c r="O322" s="0" t="n">
        <f aca="false">K3413</f>
        <v>0.488</v>
      </c>
      <c r="P322" s="1" t="n">
        <f aca="false">L3413</f>
        <v>3.83028829422852</v>
      </c>
    </row>
    <row r="323" customFormat="false" ht="13.8" hidden="false" customHeight="false" outlineLevel="0" collapsed="false">
      <c r="D323" s="3" t="n">
        <v>35872</v>
      </c>
      <c r="E323" s="0" t="n">
        <v>7.1154</v>
      </c>
      <c r="G323" s="3" t="n">
        <v>35872</v>
      </c>
      <c r="H323" s="0" t="n">
        <v>66.9802770958523</v>
      </c>
      <c r="J323" s="3" t="n">
        <f aca="false">G323</f>
        <v>35872</v>
      </c>
      <c r="K323" s="0" t="n">
        <f aca="false">E323</f>
        <v>7.1154</v>
      </c>
      <c r="L323" s="0" t="n">
        <f aca="false">H323</f>
        <v>66.9802770958523</v>
      </c>
      <c r="N323" s="3" t="n">
        <f aca="false">J3414</f>
        <v>40345</v>
      </c>
      <c r="O323" s="0" t="n">
        <f aca="false">K3414</f>
        <v>0.486</v>
      </c>
      <c r="P323" s="1" t="n">
        <f aca="false">L3414</f>
        <v>4.4735772174411</v>
      </c>
    </row>
    <row r="324" customFormat="false" ht="13.8" hidden="false" customHeight="false" outlineLevel="0" collapsed="false">
      <c r="D324" s="3" t="n">
        <v>35873</v>
      </c>
      <c r="E324" s="0" t="n">
        <v>7.3198</v>
      </c>
      <c r="G324" s="3" t="n">
        <v>35873</v>
      </c>
      <c r="H324" s="0" t="n">
        <v>34.0293619756214</v>
      </c>
      <c r="J324" s="3" t="n">
        <f aca="false">G324</f>
        <v>35873</v>
      </c>
      <c r="K324" s="0" t="n">
        <f aca="false">E324</f>
        <v>7.3198</v>
      </c>
      <c r="L324" s="0" t="n">
        <f aca="false">H324</f>
        <v>34.0293619756214</v>
      </c>
      <c r="N324" s="3" t="n">
        <f aca="false">J3415</f>
        <v>40346</v>
      </c>
      <c r="O324" s="0" t="n">
        <f aca="false">K3415</f>
        <v>0.4863</v>
      </c>
      <c r="P324" s="1" t="n">
        <f aca="false">L3415</f>
        <v>3.58047618733205</v>
      </c>
    </row>
    <row r="325" customFormat="false" ht="13.8" hidden="false" customHeight="false" outlineLevel="0" collapsed="false">
      <c r="D325" s="3" t="n">
        <v>35874</v>
      </c>
      <c r="E325" s="0" t="n">
        <v>7.2555</v>
      </c>
      <c r="G325" s="3" t="n">
        <v>35874</v>
      </c>
      <c r="H325" s="0" t="n">
        <v>33.9779428228997</v>
      </c>
      <c r="J325" s="3" t="n">
        <f aca="false">G325</f>
        <v>35874</v>
      </c>
      <c r="K325" s="0" t="n">
        <f aca="false">E325</f>
        <v>7.2555</v>
      </c>
      <c r="L325" s="0" t="n">
        <f aca="false">H325</f>
        <v>33.9779428228997</v>
      </c>
      <c r="N325" s="3" t="n">
        <f aca="false">J3416</f>
        <v>40347</v>
      </c>
      <c r="O325" s="0" t="n">
        <f aca="false">K3416</f>
        <v>0.4878</v>
      </c>
      <c r="P325" s="1" t="n">
        <f aca="false">L3416</f>
        <v>3.79307766293083</v>
      </c>
    </row>
    <row r="326" customFormat="false" ht="13.8" hidden="false" customHeight="false" outlineLevel="0" collapsed="false">
      <c r="D326" s="3" t="n">
        <v>35877</v>
      </c>
      <c r="E326" s="0" t="n">
        <v>8.0638</v>
      </c>
      <c r="G326" s="3" t="n">
        <v>35877</v>
      </c>
      <c r="H326" s="0" t="n">
        <v>64.3092576985811</v>
      </c>
      <c r="J326" s="3" t="n">
        <f aca="false">G326</f>
        <v>35877</v>
      </c>
      <c r="K326" s="0" t="n">
        <f aca="false">E326</f>
        <v>8.0638</v>
      </c>
      <c r="L326" s="0" t="n">
        <f aca="false">H326</f>
        <v>64.3092576985811</v>
      </c>
      <c r="N326" s="3" t="n">
        <f aca="false">J3417</f>
        <v>40350</v>
      </c>
      <c r="O326" s="0" t="n">
        <f aca="false">K3417</f>
        <v>0.4895</v>
      </c>
      <c r="P326" s="1" t="n">
        <f aca="false">L3417</f>
        <v>3.77331043732038</v>
      </c>
    </row>
    <row r="327" customFormat="false" ht="13.8" hidden="false" customHeight="false" outlineLevel="0" collapsed="false">
      <c r="D327" s="3" t="n">
        <v>35878</v>
      </c>
      <c r="E327" s="0" t="n">
        <v>7.2354</v>
      </c>
      <c r="G327" s="3" t="n">
        <v>35878</v>
      </c>
      <c r="H327" s="0" t="n">
        <v>83.9865486488571</v>
      </c>
      <c r="J327" s="3" t="n">
        <f aca="false">G327</f>
        <v>35878</v>
      </c>
      <c r="K327" s="0" t="n">
        <f aca="false">E327</f>
        <v>7.2354</v>
      </c>
      <c r="L327" s="0" t="n">
        <f aca="false">H327</f>
        <v>83.9865486488571</v>
      </c>
      <c r="N327" s="3" t="n">
        <f aca="false">J3418</f>
        <v>40351</v>
      </c>
      <c r="O327" s="0" t="n">
        <f aca="false">K3418</f>
        <v>0.4867</v>
      </c>
      <c r="P327" s="1" t="n">
        <f aca="false">L3418</f>
        <v>5.17286509425031</v>
      </c>
    </row>
    <row r="328" customFormat="false" ht="13.8" hidden="false" customHeight="false" outlineLevel="0" collapsed="false">
      <c r="D328" s="3" t="n">
        <v>35879</v>
      </c>
      <c r="E328" s="0" t="n">
        <v>7.8752</v>
      </c>
      <c r="G328" s="3" t="n">
        <v>35879</v>
      </c>
      <c r="H328" s="0" t="n">
        <v>94.0051629410098</v>
      </c>
      <c r="J328" s="3" t="n">
        <f aca="false">G328</f>
        <v>35879</v>
      </c>
      <c r="K328" s="0" t="n">
        <f aca="false">E328</f>
        <v>7.8752</v>
      </c>
      <c r="L328" s="0" t="n">
        <f aca="false">H328</f>
        <v>94.0051629410098</v>
      </c>
      <c r="N328" s="3" t="n">
        <f aca="false">J3419</f>
        <v>40352</v>
      </c>
      <c r="O328" s="0" t="n">
        <f aca="false">K3419</f>
        <v>0.4874</v>
      </c>
      <c r="P328" s="1" t="n">
        <f aca="false">L3419</f>
        <v>4.96227215014914</v>
      </c>
    </row>
    <row r="329" customFormat="false" ht="13.8" hidden="false" customHeight="false" outlineLevel="0" collapsed="false">
      <c r="D329" s="3" t="n">
        <v>35880</v>
      </c>
      <c r="E329" s="0" t="n">
        <v>7.6576</v>
      </c>
      <c r="G329" s="3" t="n">
        <v>35880</v>
      </c>
      <c r="H329" s="0" t="n">
        <v>95.2474881897277</v>
      </c>
      <c r="J329" s="3" t="n">
        <f aca="false">G329</f>
        <v>35880</v>
      </c>
      <c r="K329" s="0" t="n">
        <f aca="false">E329</f>
        <v>7.6576</v>
      </c>
      <c r="L329" s="0" t="n">
        <f aca="false">H329</f>
        <v>95.2474881897277</v>
      </c>
      <c r="N329" s="3" t="n">
        <f aca="false">J3420</f>
        <v>40353</v>
      </c>
      <c r="O329" s="0" t="n">
        <f aca="false">K3420</f>
        <v>0.4882</v>
      </c>
      <c r="P329" s="1" t="n">
        <f aca="false">L3420</f>
        <v>4.9733482608245</v>
      </c>
    </row>
    <row r="330" customFormat="false" ht="13.8" hidden="false" customHeight="false" outlineLevel="0" collapsed="false">
      <c r="D330" s="3" t="n">
        <v>35881</v>
      </c>
      <c r="E330" s="0" t="n">
        <v>7.4546</v>
      </c>
      <c r="G330" s="3" t="n">
        <v>35881</v>
      </c>
      <c r="H330" s="0" t="n">
        <v>96.5525211419275</v>
      </c>
      <c r="J330" s="3" t="n">
        <f aca="false">G330</f>
        <v>35881</v>
      </c>
      <c r="K330" s="0" t="n">
        <f aca="false">E330</f>
        <v>7.4546</v>
      </c>
      <c r="L330" s="0" t="n">
        <f aca="false">H330</f>
        <v>96.5525211419275</v>
      </c>
      <c r="N330" s="3" t="n">
        <f aca="false">J3421</f>
        <v>40354</v>
      </c>
      <c r="O330" s="0" t="n">
        <f aca="false">K3421</f>
        <v>0.4872</v>
      </c>
      <c r="P330" s="1" t="n">
        <f aca="false">L3421</f>
        <v>4.78924163347521</v>
      </c>
    </row>
    <row r="331" customFormat="false" ht="13.8" hidden="false" customHeight="false" outlineLevel="0" collapsed="false">
      <c r="D331" s="3" t="n">
        <v>35884</v>
      </c>
      <c r="E331" s="0" t="n">
        <v>7.2549</v>
      </c>
      <c r="G331" s="3" t="n">
        <v>35884</v>
      </c>
      <c r="H331" s="0" t="n">
        <v>97.5261765775493</v>
      </c>
      <c r="J331" s="3" t="n">
        <f aca="false">G331</f>
        <v>35884</v>
      </c>
      <c r="K331" s="0" t="n">
        <f aca="false">E331</f>
        <v>7.2549</v>
      </c>
      <c r="L331" s="0" t="n">
        <f aca="false">H331</f>
        <v>97.5261765775493</v>
      </c>
      <c r="N331" s="3" t="n">
        <f aca="false">J3422</f>
        <v>40357</v>
      </c>
      <c r="O331" s="0" t="n">
        <f aca="false">K3422</f>
        <v>0.487</v>
      </c>
      <c r="P331" s="1" t="n">
        <f aca="false">L3422</f>
        <v>4.78629171203587</v>
      </c>
    </row>
    <row r="332" customFormat="false" ht="13.8" hidden="false" customHeight="false" outlineLevel="0" collapsed="false">
      <c r="D332" s="3" t="n">
        <v>35885</v>
      </c>
      <c r="E332" s="0" t="n">
        <v>7.4277</v>
      </c>
      <c r="G332" s="3" t="n">
        <v>35885</v>
      </c>
      <c r="H332" s="0" t="n">
        <v>98.0949639176952</v>
      </c>
      <c r="J332" s="3" t="n">
        <f aca="false">G332</f>
        <v>35885</v>
      </c>
      <c r="K332" s="0" t="n">
        <f aca="false">E332</f>
        <v>7.4277</v>
      </c>
      <c r="L332" s="0" t="n">
        <f aca="false">H332</f>
        <v>98.0949639176952</v>
      </c>
      <c r="N332" s="3" t="n">
        <f aca="false">J3423</f>
        <v>40358</v>
      </c>
      <c r="O332" s="0" t="n">
        <f aca="false">K3423</f>
        <v>0.4901</v>
      </c>
      <c r="P332" s="1" t="n">
        <f aca="false">L3423</f>
        <v>5.77938057234131</v>
      </c>
    </row>
    <row r="333" customFormat="false" ht="13.8" hidden="false" customHeight="false" outlineLevel="0" collapsed="false">
      <c r="D333" s="3" t="n">
        <v>35886</v>
      </c>
      <c r="E333" s="0" t="n">
        <v>7.2444</v>
      </c>
      <c r="G333" s="3" t="n">
        <v>35886</v>
      </c>
      <c r="H333" s="0" t="n">
        <v>98.0816795985577</v>
      </c>
      <c r="J333" s="3" t="n">
        <f aca="false">G333</f>
        <v>35886</v>
      </c>
      <c r="K333" s="0" t="n">
        <f aca="false">E333</f>
        <v>7.2444</v>
      </c>
      <c r="L333" s="0" t="n">
        <f aca="false">H333</f>
        <v>98.0816795985577</v>
      </c>
      <c r="N333" s="3" t="n">
        <f aca="false">J3424</f>
        <v>40359</v>
      </c>
      <c r="O333" s="0" t="n">
        <f aca="false">K3424</f>
        <v>0.5005</v>
      </c>
      <c r="P333" s="1" t="n">
        <f aca="false">L3424</f>
        <v>11.3337089432131</v>
      </c>
    </row>
    <row r="334" customFormat="false" ht="13.8" hidden="false" customHeight="false" outlineLevel="0" collapsed="false">
      <c r="D334" s="3" t="n">
        <v>35887</v>
      </c>
      <c r="E334" s="0" t="n">
        <v>7.3199</v>
      </c>
      <c r="G334" s="3" t="n">
        <v>35887</v>
      </c>
      <c r="H334" s="0" t="n">
        <v>97.1316744977935</v>
      </c>
      <c r="J334" s="3" t="n">
        <f aca="false">G334</f>
        <v>35887</v>
      </c>
      <c r="K334" s="0" t="n">
        <f aca="false">E334</f>
        <v>7.3199</v>
      </c>
      <c r="L334" s="0" t="n">
        <f aca="false">H334</f>
        <v>97.1316744977935</v>
      </c>
      <c r="N334" s="3" t="n">
        <f aca="false">J3425</f>
        <v>40360</v>
      </c>
      <c r="O334" s="0" t="n">
        <f aca="false">K3425</f>
        <v>0.4933</v>
      </c>
      <c r="P334" s="1" t="n">
        <f aca="false">L3425</f>
        <v>14.3393563281767</v>
      </c>
    </row>
    <row r="335" customFormat="false" ht="13.8" hidden="false" customHeight="false" outlineLevel="0" collapsed="false">
      <c r="D335" s="3" t="n">
        <v>35888</v>
      </c>
      <c r="E335" s="0" t="n">
        <v>7.1312</v>
      </c>
      <c r="G335" s="3" t="n">
        <v>35888</v>
      </c>
      <c r="H335" s="0" t="n">
        <v>97.9560765134248</v>
      </c>
      <c r="J335" s="3" t="n">
        <f aca="false">G335</f>
        <v>35888</v>
      </c>
      <c r="K335" s="0" t="n">
        <f aca="false">E335</f>
        <v>7.1312</v>
      </c>
      <c r="L335" s="0" t="n">
        <f aca="false">H335</f>
        <v>97.9560765134248</v>
      </c>
      <c r="N335" s="3" t="n">
        <f aca="false">J3426</f>
        <v>40361</v>
      </c>
      <c r="O335" s="0" t="n">
        <f aca="false">K3426</f>
        <v>0.4895</v>
      </c>
      <c r="P335" s="1" t="n">
        <f aca="false">L3426</f>
        <v>15.0028532275002</v>
      </c>
    </row>
    <row r="336" customFormat="false" ht="13.8" hidden="false" customHeight="false" outlineLevel="0" collapsed="false">
      <c r="D336" s="3" t="n">
        <v>35891</v>
      </c>
      <c r="E336" s="0" t="n">
        <v>7.0944</v>
      </c>
      <c r="G336" s="3" t="n">
        <v>35891</v>
      </c>
      <c r="H336" s="0" t="n">
        <v>77.6406054015729</v>
      </c>
      <c r="J336" s="3" t="n">
        <f aca="false">G336</f>
        <v>35891</v>
      </c>
      <c r="K336" s="0" t="n">
        <f aca="false">E336</f>
        <v>7.0944</v>
      </c>
      <c r="L336" s="0" t="n">
        <f aca="false">H336</f>
        <v>77.6406054015729</v>
      </c>
      <c r="N336" s="3" t="n">
        <f aca="false">J3427</f>
        <v>40364</v>
      </c>
      <c r="O336" s="0" t="n">
        <f aca="false">K3427</f>
        <v>0.4912</v>
      </c>
      <c r="P336" s="1" t="n">
        <f aca="false">L3427</f>
        <v>15.0021496208996</v>
      </c>
    </row>
    <row r="337" customFormat="false" ht="13.8" hidden="false" customHeight="false" outlineLevel="0" collapsed="false">
      <c r="D337" s="3" t="n">
        <v>35892</v>
      </c>
      <c r="E337" s="0" t="n">
        <v>7.2615</v>
      </c>
      <c r="G337" s="3" t="n">
        <v>35892</v>
      </c>
      <c r="H337" s="0" t="n">
        <v>57.867653334382</v>
      </c>
      <c r="J337" s="3" t="n">
        <f aca="false">G337</f>
        <v>35892</v>
      </c>
      <c r="K337" s="0" t="n">
        <f aca="false">E337</f>
        <v>7.2615</v>
      </c>
      <c r="L337" s="0" t="n">
        <f aca="false">H337</f>
        <v>57.867653334382</v>
      </c>
      <c r="N337" s="3" t="n">
        <f aca="false">J3428</f>
        <v>40365</v>
      </c>
      <c r="O337" s="0" t="n">
        <f aca="false">K3428</f>
        <v>0.4914</v>
      </c>
      <c r="P337" s="1" t="n">
        <f aca="false">L3428</f>
        <v>14.6166707130425</v>
      </c>
    </row>
    <row r="338" customFormat="false" ht="13.8" hidden="false" customHeight="false" outlineLevel="0" collapsed="false">
      <c r="D338" s="3" t="n">
        <v>35893</v>
      </c>
      <c r="E338" s="0" t="n">
        <v>6.9509</v>
      </c>
      <c r="G338" s="3" t="n">
        <v>35893</v>
      </c>
      <c r="H338" s="0" t="n">
        <v>37.9127277132717</v>
      </c>
      <c r="J338" s="3" t="n">
        <f aca="false">G338</f>
        <v>35893</v>
      </c>
      <c r="K338" s="0" t="n">
        <f aca="false">E338</f>
        <v>6.9509</v>
      </c>
      <c r="L338" s="0" t="n">
        <f aca="false">H338</f>
        <v>37.9127277132717</v>
      </c>
      <c r="N338" s="3" t="n">
        <f aca="false">J3429</f>
        <v>40366</v>
      </c>
      <c r="O338" s="0" t="n">
        <f aca="false">K3429</f>
        <v>0.4914</v>
      </c>
      <c r="P338" s="1" t="n">
        <f aca="false">L3429</f>
        <v>14.6213663537935</v>
      </c>
    </row>
    <row r="339" customFormat="false" ht="13.8" hidden="false" customHeight="false" outlineLevel="0" collapsed="false">
      <c r="D339" s="3" t="n">
        <v>35894</v>
      </c>
      <c r="E339" s="0" t="n">
        <v>6.7866</v>
      </c>
      <c r="G339" s="3" t="n">
        <v>35894</v>
      </c>
      <c r="H339" s="0" t="n">
        <v>37.4959932776274</v>
      </c>
      <c r="J339" s="3" t="n">
        <f aca="false">G339</f>
        <v>35894</v>
      </c>
      <c r="K339" s="0" t="n">
        <f aca="false">E339</f>
        <v>6.7866</v>
      </c>
      <c r="L339" s="0" t="n">
        <f aca="false">H339</f>
        <v>37.4959932776274</v>
      </c>
      <c r="N339" s="3" t="n">
        <f aca="false">J3430</f>
        <v>40367</v>
      </c>
      <c r="O339" s="0" t="n">
        <f aca="false">K3430</f>
        <v>0.4934</v>
      </c>
      <c r="P339" s="1" t="n">
        <f aca="false">L3430</f>
        <v>14.7097917244566</v>
      </c>
    </row>
    <row r="340" customFormat="false" ht="13.8" hidden="false" customHeight="false" outlineLevel="0" collapsed="false">
      <c r="D340" s="3" t="n">
        <v>35899</v>
      </c>
      <c r="E340" s="0" t="n">
        <v>7.0224</v>
      </c>
      <c r="G340" s="3" t="n">
        <v>35899</v>
      </c>
      <c r="H340" s="0" t="n">
        <v>42.8815966098147</v>
      </c>
      <c r="J340" s="3" t="n">
        <f aca="false">G340</f>
        <v>35899</v>
      </c>
      <c r="K340" s="0" t="n">
        <f aca="false">E340</f>
        <v>7.0224</v>
      </c>
      <c r="L340" s="0" t="n">
        <f aca="false">H340</f>
        <v>42.8815966098147</v>
      </c>
      <c r="N340" s="3" t="n">
        <f aca="false">J3431</f>
        <v>40368</v>
      </c>
      <c r="O340" s="0" t="n">
        <f aca="false">K3431</f>
        <v>0.4877</v>
      </c>
      <c r="P340" s="1" t="n">
        <f aca="false">L3431</f>
        <v>16.0037368901416</v>
      </c>
    </row>
    <row r="341" customFormat="false" ht="13.8" hidden="false" customHeight="false" outlineLevel="0" collapsed="false">
      <c r="D341" s="3" t="n">
        <v>35900</v>
      </c>
      <c r="E341" s="0" t="n">
        <v>7.0335</v>
      </c>
      <c r="G341" s="3" t="n">
        <v>35900</v>
      </c>
      <c r="H341" s="0" t="n">
        <v>41.3044653491587</v>
      </c>
      <c r="J341" s="3" t="n">
        <f aca="false">G341</f>
        <v>35900</v>
      </c>
      <c r="K341" s="0" t="n">
        <f aca="false">E341</f>
        <v>7.0335</v>
      </c>
      <c r="L341" s="0" t="n">
        <f aca="false">H341</f>
        <v>41.3044653491587</v>
      </c>
      <c r="N341" s="3" t="n">
        <f aca="false">J3432</f>
        <v>40371</v>
      </c>
      <c r="O341" s="0" t="n">
        <f aca="false">K3432</f>
        <v>0.4886</v>
      </c>
      <c r="P341" s="1" t="n">
        <f aca="false">L3432</f>
        <v>16.0234949062151</v>
      </c>
    </row>
    <row r="342" customFormat="false" ht="13.8" hidden="false" customHeight="false" outlineLevel="0" collapsed="false">
      <c r="D342" s="3" t="n">
        <v>35901</v>
      </c>
      <c r="E342" s="0" t="n">
        <v>7.3557</v>
      </c>
      <c r="G342" s="3" t="n">
        <v>35901</v>
      </c>
      <c r="H342" s="0" t="n">
        <v>46.2266053809667</v>
      </c>
      <c r="J342" s="3" t="n">
        <f aca="false">G342</f>
        <v>35901</v>
      </c>
      <c r="K342" s="0" t="n">
        <f aca="false">E342</f>
        <v>7.3557</v>
      </c>
      <c r="L342" s="0" t="n">
        <f aca="false">H342</f>
        <v>46.2266053809667</v>
      </c>
      <c r="N342" s="3" t="n">
        <f aca="false">J3433</f>
        <v>40372</v>
      </c>
      <c r="O342" s="0" t="n">
        <f aca="false">K3433</f>
        <v>0.4896</v>
      </c>
      <c r="P342" s="1" t="n">
        <f aca="false">L3433</f>
        <v>15.7137277654796</v>
      </c>
    </row>
    <row r="343" customFormat="false" ht="13.8" hidden="false" customHeight="false" outlineLevel="0" collapsed="false">
      <c r="D343" s="3" t="n">
        <v>35902</v>
      </c>
      <c r="E343" s="0" t="n">
        <v>6.843</v>
      </c>
      <c r="G343" s="3" t="n">
        <v>35902</v>
      </c>
      <c r="H343" s="0" t="n">
        <v>57.7523979411183</v>
      </c>
      <c r="J343" s="3" t="n">
        <f aca="false">G343</f>
        <v>35902</v>
      </c>
      <c r="K343" s="0" t="n">
        <f aca="false">E343</f>
        <v>6.843</v>
      </c>
      <c r="L343" s="0" t="n">
        <f aca="false">H343</f>
        <v>57.7523979411183</v>
      </c>
      <c r="N343" s="3" t="n">
        <f aca="false">J3434</f>
        <v>40373</v>
      </c>
      <c r="O343" s="0" t="n">
        <f aca="false">K3434</f>
        <v>0.4903</v>
      </c>
      <c r="P343" s="1" t="n">
        <f aca="false">L3434</f>
        <v>10.5921211475457</v>
      </c>
    </row>
    <row r="344" customFormat="false" ht="13.8" hidden="false" customHeight="false" outlineLevel="0" collapsed="false">
      <c r="D344" s="3" t="n">
        <v>35905</v>
      </c>
      <c r="E344" s="0" t="n">
        <v>7.1576</v>
      </c>
      <c r="G344" s="3" t="n">
        <v>35905</v>
      </c>
      <c r="H344" s="0" t="n">
        <v>62.8318978910988</v>
      </c>
      <c r="J344" s="3" t="n">
        <f aca="false">G344</f>
        <v>35905</v>
      </c>
      <c r="K344" s="0" t="n">
        <f aca="false">E344</f>
        <v>7.1576</v>
      </c>
      <c r="L344" s="0" t="n">
        <f aca="false">H344</f>
        <v>62.8318978910988</v>
      </c>
      <c r="N344" s="3" t="n">
        <f aca="false">J3435</f>
        <v>40374</v>
      </c>
      <c r="O344" s="0" t="n">
        <f aca="false">K3435</f>
        <v>0.4882</v>
      </c>
      <c r="P344" s="1" t="n">
        <f aca="false">L3435</f>
        <v>8.21028708346523</v>
      </c>
    </row>
    <row r="345" customFormat="false" ht="13.8" hidden="false" customHeight="false" outlineLevel="0" collapsed="false">
      <c r="D345" s="3" t="n">
        <v>35906</v>
      </c>
      <c r="E345" s="0" t="n">
        <v>7.206</v>
      </c>
      <c r="G345" s="3" t="n">
        <v>35906</v>
      </c>
      <c r="H345" s="0" t="n">
        <v>61.4866097258634</v>
      </c>
      <c r="J345" s="3" t="n">
        <f aca="false">G345</f>
        <v>35906</v>
      </c>
      <c r="K345" s="0" t="n">
        <f aca="false">E345</f>
        <v>7.206</v>
      </c>
      <c r="L345" s="0" t="n">
        <f aca="false">H345</f>
        <v>61.4866097258634</v>
      </c>
      <c r="N345" s="3" t="n">
        <f aca="false">J3436</f>
        <v>40375</v>
      </c>
      <c r="O345" s="0" t="n">
        <f aca="false">K3436</f>
        <v>0.4891</v>
      </c>
      <c r="P345" s="1" t="n">
        <f aca="false">L3436</f>
        <v>7.39053180372234</v>
      </c>
    </row>
    <row r="346" customFormat="false" ht="13.8" hidden="false" customHeight="false" outlineLevel="0" collapsed="false">
      <c r="D346" s="3" t="n">
        <v>35907</v>
      </c>
      <c r="E346" s="0" t="n">
        <v>7.4691</v>
      </c>
      <c r="G346" s="3" t="n">
        <v>35907</v>
      </c>
      <c r="H346" s="0" t="n">
        <v>63.7342674719881</v>
      </c>
      <c r="J346" s="3" t="n">
        <f aca="false">G346</f>
        <v>35907</v>
      </c>
      <c r="K346" s="0" t="n">
        <f aca="false">E346</f>
        <v>7.4691</v>
      </c>
      <c r="L346" s="0" t="n">
        <f aca="false">H346</f>
        <v>63.7342674719881</v>
      </c>
      <c r="N346" s="3" t="n">
        <f aca="false">J3437</f>
        <v>40378</v>
      </c>
      <c r="O346" s="0" t="n">
        <f aca="false">K3437</f>
        <v>0.4855</v>
      </c>
      <c r="P346" s="1" t="n">
        <f aca="false">L3437</f>
        <v>7.92088038626056</v>
      </c>
    </row>
    <row r="347" customFormat="false" ht="13.8" hidden="false" customHeight="false" outlineLevel="0" collapsed="false">
      <c r="D347" s="3" t="n">
        <v>35908</v>
      </c>
      <c r="E347" s="0" t="n">
        <v>7.2569</v>
      </c>
      <c r="G347" s="3" t="n">
        <v>35908</v>
      </c>
      <c r="H347" s="0" t="n">
        <v>64.9388620033514</v>
      </c>
      <c r="J347" s="3" t="n">
        <f aca="false">G347</f>
        <v>35908</v>
      </c>
      <c r="K347" s="0" t="n">
        <f aca="false">E347</f>
        <v>7.2569</v>
      </c>
      <c r="L347" s="0" t="n">
        <f aca="false">H347</f>
        <v>64.9388620033514</v>
      </c>
      <c r="N347" s="3" t="n">
        <f aca="false">J3438</f>
        <v>40379</v>
      </c>
      <c r="O347" s="0" t="n">
        <f aca="false">K3438</f>
        <v>0.4883</v>
      </c>
      <c r="P347" s="1" t="n">
        <f aca="false">L3438</f>
        <v>8.63984414268841</v>
      </c>
    </row>
    <row r="348" customFormat="false" ht="13.8" hidden="false" customHeight="false" outlineLevel="0" collapsed="false">
      <c r="D348" s="3" t="n">
        <v>35909</v>
      </c>
      <c r="E348" s="0" t="n">
        <v>7.1997</v>
      </c>
      <c r="G348" s="3" t="n">
        <v>35909</v>
      </c>
      <c r="H348" s="0" t="n">
        <v>60.5382822605985</v>
      </c>
      <c r="J348" s="3" t="n">
        <f aca="false">G348</f>
        <v>35909</v>
      </c>
      <c r="K348" s="0" t="n">
        <f aca="false">E348</f>
        <v>7.1997</v>
      </c>
      <c r="L348" s="0" t="n">
        <f aca="false">H348</f>
        <v>60.5382822605985</v>
      </c>
      <c r="N348" s="3" t="n">
        <f aca="false">J3439</f>
        <v>40380</v>
      </c>
      <c r="O348" s="0" t="n">
        <f aca="false">K3439</f>
        <v>0.4896</v>
      </c>
      <c r="P348" s="1" t="n">
        <f aca="false">L3439</f>
        <v>8.79605300683254</v>
      </c>
    </row>
    <row r="349" customFormat="false" ht="13.8" hidden="false" customHeight="false" outlineLevel="0" collapsed="false">
      <c r="D349" s="3" t="n">
        <v>35912</v>
      </c>
      <c r="E349" s="0" t="n">
        <v>7.4325</v>
      </c>
      <c r="G349" s="3" t="n">
        <v>35912</v>
      </c>
      <c r="H349" s="0" t="n">
        <v>59.9285232733948</v>
      </c>
      <c r="J349" s="3" t="n">
        <f aca="false">G349</f>
        <v>35912</v>
      </c>
      <c r="K349" s="0" t="n">
        <f aca="false">E349</f>
        <v>7.4325</v>
      </c>
      <c r="L349" s="0" t="n">
        <f aca="false">H349</f>
        <v>59.9285232733948</v>
      </c>
      <c r="N349" s="3" t="n">
        <f aca="false">J3440</f>
        <v>40381</v>
      </c>
      <c r="O349" s="0" t="n">
        <f aca="false">K3440</f>
        <v>0.4914</v>
      </c>
      <c r="P349" s="1" t="n">
        <f aca="false">L3440</f>
        <v>8.7428282256949</v>
      </c>
    </row>
    <row r="350" customFormat="false" ht="13.8" hidden="false" customHeight="false" outlineLevel="0" collapsed="false">
      <c r="D350" s="3" t="n">
        <v>35913</v>
      </c>
      <c r="E350" s="0" t="n">
        <v>7.1427</v>
      </c>
      <c r="G350" s="3" t="n">
        <v>35913</v>
      </c>
      <c r="H350" s="0" t="n">
        <v>62.6979061331093</v>
      </c>
      <c r="J350" s="3" t="n">
        <f aca="false">G350</f>
        <v>35913</v>
      </c>
      <c r="K350" s="0" t="n">
        <f aca="false">E350</f>
        <v>7.1427</v>
      </c>
      <c r="L350" s="0" t="n">
        <f aca="false">H350</f>
        <v>62.6979061331093</v>
      </c>
      <c r="N350" s="3" t="n">
        <f aca="false">J3441</f>
        <v>40382</v>
      </c>
      <c r="O350" s="0" t="n">
        <f aca="false">K3441</f>
        <v>0.4897</v>
      </c>
      <c r="P350" s="1" t="n">
        <f aca="false">L3441</f>
        <v>6.47978324902981</v>
      </c>
    </row>
    <row r="351" customFormat="false" ht="13.8" hidden="false" customHeight="false" outlineLevel="0" collapsed="false">
      <c r="D351" s="3" t="n">
        <v>35914</v>
      </c>
      <c r="E351" s="0" t="n">
        <v>7.5222</v>
      </c>
      <c r="G351" s="3" t="n">
        <v>35914</v>
      </c>
      <c r="H351" s="0" t="n">
        <v>67.5457935522199</v>
      </c>
      <c r="J351" s="3" t="n">
        <f aca="false">G351</f>
        <v>35914</v>
      </c>
      <c r="K351" s="0" t="n">
        <f aca="false">E351</f>
        <v>7.5222</v>
      </c>
      <c r="L351" s="0" t="n">
        <f aca="false">H351</f>
        <v>67.5457935522199</v>
      </c>
      <c r="N351" s="3" t="n">
        <f aca="false">J3442</f>
        <v>40385</v>
      </c>
      <c r="O351" s="0" t="n">
        <f aca="false">K3442</f>
        <v>0.4934</v>
      </c>
      <c r="P351" s="1" t="n">
        <f aca="false">L3442</f>
        <v>7.39549985306213</v>
      </c>
    </row>
    <row r="352" customFormat="false" ht="13.8" hidden="false" customHeight="false" outlineLevel="0" collapsed="false">
      <c r="D352" s="3" t="n">
        <v>35915</v>
      </c>
      <c r="E352" s="0" t="n">
        <v>8.6068</v>
      </c>
      <c r="G352" s="3" t="n">
        <v>35915</v>
      </c>
      <c r="H352" s="0" t="n">
        <v>92.2825646952796</v>
      </c>
      <c r="J352" s="3" t="n">
        <f aca="false">G352</f>
        <v>35915</v>
      </c>
      <c r="K352" s="0" t="n">
        <f aca="false">E352</f>
        <v>8.6068</v>
      </c>
      <c r="L352" s="0" t="n">
        <f aca="false">H352</f>
        <v>92.2825646952796</v>
      </c>
      <c r="N352" s="3" t="n">
        <f aca="false">J3443</f>
        <v>40386</v>
      </c>
      <c r="O352" s="0" t="n">
        <f aca="false">K3443</f>
        <v>0.4899</v>
      </c>
      <c r="P352" s="1" t="n">
        <f aca="false">L3443</f>
        <v>8.38919138674578</v>
      </c>
    </row>
    <row r="353" customFormat="false" ht="13.8" hidden="false" customHeight="false" outlineLevel="0" collapsed="false">
      <c r="D353" s="3" t="n">
        <v>35916</v>
      </c>
      <c r="E353" s="0" t="n">
        <v>6.8368</v>
      </c>
      <c r="G353" s="3" t="n">
        <v>35916</v>
      </c>
      <c r="H353" s="0" t="n">
        <v>150.29075090119</v>
      </c>
      <c r="J353" s="3" t="n">
        <f aca="false">G353</f>
        <v>35916</v>
      </c>
      <c r="K353" s="0" t="n">
        <f aca="false">E353</f>
        <v>6.8368</v>
      </c>
      <c r="L353" s="0" t="n">
        <f aca="false">H353</f>
        <v>150.29075090119</v>
      </c>
      <c r="N353" s="3" t="n">
        <f aca="false">J3444</f>
        <v>40387</v>
      </c>
      <c r="O353" s="0" t="n">
        <f aca="false">K3444</f>
        <v>0.4891</v>
      </c>
      <c r="P353" s="1" t="n">
        <f aca="false">L3444</f>
        <v>8.39030622680849</v>
      </c>
    </row>
    <row r="354" customFormat="false" ht="13.8" hidden="false" customHeight="false" outlineLevel="0" collapsed="false">
      <c r="D354" s="3" t="n">
        <v>35919</v>
      </c>
      <c r="E354" s="0" t="n">
        <v>6.8368</v>
      </c>
      <c r="G354" s="3" t="n">
        <v>35919</v>
      </c>
      <c r="H354" s="0" t="n">
        <v>148.198363739579</v>
      </c>
      <c r="J354" s="3" t="n">
        <f aca="false">G354</f>
        <v>35919</v>
      </c>
      <c r="K354" s="0" t="n">
        <f aca="false">E354</f>
        <v>6.8368</v>
      </c>
      <c r="L354" s="0" t="n">
        <f aca="false">H354</f>
        <v>148.198363739579</v>
      </c>
      <c r="N354" s="3" t="n">
        <f aca="false">J3445</f>
        <v>40388</v>
      </c>
      <c r="O354" s="0" t="n">
        <f aca="false">K3445</f>
        <v>0.4874</v>
      </c>
      <c r="P354" s="1" t="n">
        <f aca="false">L3445</f>
        <v>8.29010758342873</v>
      </c>
    </row>
    <row r="355" customFormat="false" ht="13.8" hidden="false" customHeight="false" outlineLevel="0" collapsed="false">
      <c r="D355" s="3" t="n">
        <v>35920</v>
      </c>
      <c r="E355" s="0" t="n">
        <v>7.0288</v>
      </c>
      <c r="G355" s="3" t="n">
        <v>35920</v>
      </c>
      <c r="H355" s="0" t="n">
        <v>149.017910961262</v>
      </c>
      <c r="J355" s="3" t="n">
        <f aca="false">G355</f>
        <v>35920</v>
      </c>
      <c r="K355" s="0" t="n">
        <f aca="false">E355</f>
        <v>7.0288</v>
      </c>
      <c r="L355" s="0" t="n">
        <f aca="false">H355</f>
        <v>149.017910961262</v>
      </c>
      <c r="N355" s="3" t="n">
        <f aca="false">J3446</f>
        <v>40389</v>
      </c>
      <c r="O355" s="0" t="n">
        <f aca="false">K3446</f>
        <v>0.4916</v>
      </c>
      <c r="P355" s="1" t="n">
        <f aca="false">L3446</f>
        <v>9.36681711767437</v>
      </c>
    </row>
    <row r="356" customFormat="false" ht="13.8" hidden="false" customHeight="false" outlineLevel="0" collapsed="false">
      <c r="D356" s="3" t="n">
        <v>35921</v>
      </c>
      <c r="E356" s="0" t="n">
        <v>7.4947</v>
      </c>
      <c r="G356" s="3" t="n">
        <v>35921</v>
      </c>
      <c r="H356" s="0" t="n">
        <v>151.712354926202</v>
      </c>
      <c r="J356" s="3" t="n">
        <f aca="false">G356</f>
        <v>35921</v>
      </c>
      <c r="K356" s="0" t="n">
        <f aca="false">E356</f>
        <v>7.4947</v>
      </c>
      <c r="L356" s="0" t="n">
        <f aca="false">H356</f>
        <v>151.712354926202</v>
      </c>
      <c r="N356" s="3" t="n">
        <f aca="false">J3447</f>
        <v>40392</v>
      </c>
      <c r="O356" s="0" t="n">
        <f aca="false">K3447</f>
        <v>0.4903</v>
      </c>
      <c r="P356" s="1" t="n">
        <f aca="false">L3447</f>
        <v>8.51095915114259</v>
      </c>
    </row>
    <row r="357" customFormat="false" ht="13.8" hidden="false" customHeight="false" outlineLevel="0" collapsed="false">
      <c r="D357" s="3" t="n">
        <v>35922</v>
      </c>
      <c r="E357" s="0" t="n">
        <v>7.1276</v>
      </c>
      <c r="G357" s="3" t="n">
        <v>35922</v>
      </c>
      <c r="H357" s="0" t="n">
        <v>153.236871037851</v>
      </c>
      <c r="J357" s="3" t="n">
        <f aca="false">G357</f>
        <v>35922</v>
      </c>
      <c r="K357" s="0" t="n">
        <f aca="false">E357</f>
        <v>7.1276</v>
      </c>
      <c r="L357" s="0" t="n">
        <f aca="false">H357</f>
        <v>153.236871037851</v>
      </c>
      <c r="N357" s="3" t="n">
        <f aca="false">J3448</f>
        <v>40393</v>
      </c>
      <c r="O357" s="0" t="n">
        <f aca="false">K3448</f>
        <v>0.4889</v>
      </c>
      <c r="P357" s="1" t="n">
        <f aca="false">L3448</f>
        <v>8.25433576969563</v>
      </c>
    </row>
    <row r="358" customFormat="false" ht="13.8" hidden="false" customHeight="false" outlineLevel="0" collapsed="false">
      <c r="D358" s="3" t="n">
        <v>35923</v>
      </c>
      <c r="E358" s="0" t="n">
        <v>7.3057</v>
      </c>
      <c r="G358" s="3" t="n">
        <v>35923</v>
      </c>
      <c r="H358" s="0" t="n">
        <v>153.745328919179</v>
      </c>
      <c r="J358" s="3" t="n">
        <f aca="false">G358</f>
        <v>35923</v>
      </c>
      <c r="K358" s="0" t="n">
        <f aca="false">E358</f>
        <v>7.3057</v>
      </c>
      <c r="L358" s="0" t="n">
        <f aca="false">H358</f>
        <v>153.745328919179</v>
      </c>
      <c r="N358" s="3" t="n">
        <f aca="false">J3449</f>
        <v>40394</v>
      </c>
      <c r="O358" s="0" t="n">
        <f aca="false">K3449</f>
        <v>0.4906</v>
      </c>
      <c r="P358" s="1" t="n">
        <f aca="false">L3449</f>
        <v>8.33391271844163</v>
      </c>
    </row>
    <row r="359" customFormat="false" ht="13.8" hidden="false" customHeight="false" outlineLevel="0" collapsed="false">
      <c r="D359" s="3" t="n">
        <v>35926</v>
      </c>
      <c r="E359" s="0" t="n">
        <v>7.2339</v>
      </c>
      <c r="G359" s="3" t="n">
        <v>35926</v>
      </c>
      <c r="H359" s="0" t="n">
        <v>152.862113335285</v>
      </c>
      <c r="J359" s="3" t="n">
        <f aca="false">G359</f>
        <v>35926</v>
      </c>
      <c r="K359" s="0" t="n">
        <f aca="false">E359</f>
        <v>7.2339</v>
      </c>
      <c r="L359" s="0" t="n">
        <f aca="false">H359</f>
        <v>152.862113335285</v>
      </c>
      <c r="N359" s="3" t="n">
        <f aca="false">J3450</f>
        <v>40395</v>
      </c>
      <c r="O359" s="0" t="n">
        <f aca="false">K3450</f>
        <v>0.4902</v>
      </c>
      <c r="P359" s="1" t="n">
        <f aca="false">L3450</f>
        <v>8.11288101873278</v>
      </c>
    </row>
    <row r="360" customFormat="false" ht="13.8" hidden="false" customHeight="false" outlineLevel="0" collapsed="false">
      <c r="D360" s="3" t="n">
        <v>35927</v>
      </c>
      <c r="E360" s="0" t="n">
        <v>6.9523</v>
      </c>
      <c r="G360" s="3" t="n">
        <v>35927</v>
      </c>
      <c r="H360" s="0" t="n">
        <v>152.857659913042</v>
      </c>
      <c r="J360" s="3" t="n">
        <f aca="false">G360</f>
        <v>35927</v>
      </c>
      <c r="K360" s="0" t="n">
        <f aca="false">E360</f>
        <v>6.9523</v>
      </c>
      <c r="L360" s="0" t="n">
        <f aca="false">H360</f>
        <v>152.857659913042</v>
      </c>
      <c r="N360" s="3" t="n">
        <f aca="false">J3451</f>
        <v>40396</v>
      </c>
      <c r="O360" s="0" t="n">
        <f aca="false">K3451</f>
        <v>0.4909</v>
      </c>
      <c r="P360" s="1" t="n">
        <f aca="false">L3451</f>
        <v>7.93888714097976</v>
      </c>
    </row>
    <row r="361" customFormat="false" ht="13.8" hidden="false" customHeight="false" outlineLevel="0" collapsed="false">
      <c r="D361" s="3" t="n">
        <v>35928</v>
      </c>
      <c r="E361" s="0" t="n">
        <v>7.226</v>
      </c>
      <c r="G361" s="3" t="n">
        <v>35928</v>
      </c>
      <c r="H361" s="0" t="n">
        <v>151.683269199568</v>
      </c>
      <c r="J361" s="3" t="n">
        <f aca="false">G361</f>
        <v>35928</v>
      </c>
      <c r="K361" s="0" t="n">
        <f aca="false">E361</f>
        <v>7.226</v>
      </c>
      <c r="L361" s="0" t="n">
        <f aca="false">H361</f>
        <v>151.683269199568</v>
      </c>
      <c r="N361" s="3" t="n">
        <f aca="false">J3452</f>
        <v>40399</v>
      </c>
      <c r="O361" s="0" t="n">
        <f aca="false">K3452</f>
        <v>0.4897</v>
      </c>
      <c r="P361" s="1" t="n">
        <f aca="false">L3452</f>
        <v>6.88620352887321</v>
      </c>
    </row>
    <row r="362" customFormat="false" ht="13.8" hidden="false" customHeight="false" outlineLevel="0" collapsed="false">
      <c r="D362" s="3" t="n">
        <v>35929</v>
      </c>
      <c r="E362" s="0" t="n">
        <v>7.3167</v>
      </c>
      <c r="G362" s="3" t="n">
        <v>35929</v>
      </c>
      <c r="H362" s="0" t="n">
        <v>131.446862959698</v>
      </c>
      <c r="J362" s="3" t="n">
        <f aca="false">G362</f>
        <v>35929</v>
      </c>
      <c r="K362" s="0" t="n">
        <f aca="false">E362</f>
        <v>7.3167</v>
      </c>
      <c r="L362" s="0" t="n">
        <f aca="false">H362</f>
        <v>131.446862959698</v>
      </c>
      <c r="N362" s="3" t="n">
        <f aca="false">J3453</f>
        <v>40400</v>
      </c>
      <c r="O362" s="0" t="n">
        <f aca="false">K3453</f>
        <v>0.489</v>
      </c>
      <c r="P362" s="1" t="n">
        <f aca="false">L3453</f>
        <v>5.94091151177675</v>
      </c>
    </row>
    <row r="363" customFormat="false" ht="13.8" hidden="false" customHeight="false" outlineLevel="0" collapsed="false">
      <c r="D363" s="3" t="n">
        <v>35930</v>
      </c>
      <c r="E363" s="0" t="n">
        <v>7.5049</v>
      </c>
      <c r="G363" s="3" t="n">
        <v>35930</v>
      </c>
      <c r="H363" s="0" t="n">
        <v>55.7841801435928</v>
      </c>
      <c r="J363" s="3" t="n">
        <f aca="false">G363</f>
        <v>35930</v>
      </c>
      <c r="K363" s="0" t="n">
        <f aca="false">E363</f>
        <v>7.5049</v>
      </c>
      <c r="L363" s="0" t="n">
        <f aca="false">H363</f>
        <v>55.7841801435928</v>
      </c>
      <c r="N363" s="3" t="n">
        <f aca="false">J3454</f>
        <v>40401</v>
      </c>
      <c r="O363" s="0" t="n">
        <f aca="false">K3454</f>
        <v>0.4894</v>
      </c>
      <c r="P363" s="1" t="n">
        <f aca="false">L3454</f>
        <v>5.9006688643446</v>
      </c>
    </row>
    <row r="364" customFormat="false" ht="13.8" hidden="false" customHeight="false" outlineLevel="0" collapsed="false">
      <c r="D364" s="3" t="n">
        <v>35933</v>
      </c>
      <c r="E364" s="0" t="n">
        <v>7.5307</v>
      </c>
      <c r="G364" s="3" t="n">
        <v>35933</v>
      </c>
      <c r="H364" s="0" t="n">
        <v>55.6500150975727</v>
      </c>
      <c r="J364" s="3" t="n">
        <f aca="false">G364</f>
        <v>35933</v>
      </c>
      <c r="K364" s="0" t="n">
        <f aca="false">E364</f>
        <v>7.5307</v>
      </c>
      <c r="L364" s="0" t="n">
        <f aca="false">H364</f>
        <v>55.6500150975727</v>
      </c>
      <c r="N364" s="3" t="n">
        <f aca="false">J3455</f>
        <v>40402</v>
      </c>
      <c r="O364" s="0" t="n">
        <f aca="false">K3455</f>
        <v>0.4904</v>
      </c>
      <c r="P364" s="1" t="n">
        <f aca="false">L3455</f>
        <v>5.61661009098523</v>
      </c>
    </row>
    <row r="365" customFormat="false" ht="13.8" hidden="false" customHeight="false" outlineLevel="0" collapsed="false">
      <c r="D365" s="3" t="n">
        <v>35934</v>
      </c>
      <c r="E365" s="0" t="n">
        <v>7.1828</v>
      </c>
      <c r="G365" s="3" t="n">
        <v>35934</v>
      </c>
      <c r="H365" s="0" t="n">
        <v>61.2947748416564</v>
      </c>
      <c r="J365" s="3" t="n">
        <f aca="false">G365</f>
        <v>35934</v>
      </c>
      <c r="K365" s="0" t="n">
        <f aca="false">E365</f>
        <v>7.1828</v>
      </c>
      <c r="L365" s="0" t="n">
        <f aca="false">H365</f>
        <v>61.2947748416564</v>
      </c>
      <c r="N365" s="3" t="n">
        <f aca="false">J3456</f>
        <v>40403</v>
      </c>
      <c r="O365" s="0" t="n">
        <f aca="false">K3456</f>
        <v>0.4903</v>
      </c>
      <c r="P365" s="1" t="n">
        <f aca="false">L3456</f>
        <v>3.43543308374926</v>
      </c>
    </row>
    <row r="366" customFormat="false" ht="13.8" hidden="false" customHeight="false" outlineLevel="0" collapsed="false">
      <c r="D366" s="3" t="n">
        <v>35935</v>
      </c>
      <c r="E366" s="0" t="n">
        <v>7.7215</v>
      </c>
      <c r="G366" s="3" t="n">
        <v>35935</v>
      </c>
      <c r="H366" s="0" t="n">
        <v>63.689850378253</v>
      </c>
      <c r="J366" s="3" t="n">
        <f aca="false">G366</f>
        <v>35935</v>
      </c>
      <c r="K366" s="0" t="n">
        <f aca="false">E366</f>
        <v>7.7215</v>
      </c>
      <c r="L366" s="0" t="n">
        <f aca="false">H366</f>
        <v>63.689850378253</v>
      </c>
      <c r="N366" s="3" t="n">
        <f aca="false">J3457</f>
        <v>40406</v>
      </c>
      <c r="O366" s="0" t="n">
        <f aca="false">K3457</f>
        <v>0.4893</v>
      </c>
      <c r="P366" s="1" t="n">
        <f aca="false">L3457</f>
        <v>3.32952190202435</v>
      </c>
    </row>
    <row r="367" customFormat="false" ht="13.8" hidden="false" customHeight="false" outlineLevel="0" collapsed="false">
      <c r="D367" s="3" t="n">
        <v>35936</v>
      </c>
      <c r="E367" s="0" t="n">
        <v>7.8339</v>
      </c>
      <c r="G367" s="3" t="n">
        <v>35936</v>
      </c>
      <c r="H367" s="0" t="n">
        <v>56.423164903757</v>
      </c>
      <c r="J367" s="3" t="n">
        <f aca="false">G367</f>
        <v>35936</v>
      </c>
      <c r="K367" s="0" t="n">
        <f aca="false">E367</f>
        <v>7.8339</v>
      </c>
      <c r="L367" s="0" t="n">
        <f aca="false">H367</f>
        <v>56.423164903757</v>
      </c>
      <c r="N367" s="3" t="n">
        <f aca="false">J3458</f>
        <v>40407</v>
      </c>
      <c r="O367" s="0" t="n">
        <f aca="false">K3458</f>
        <v>0.4895</v>
      </c>
      <c r="P367" s="1" t="n">
        <f aca="false">L3458</f>
        <v>2.98623801645452</v>
      </c>
    </row>
    <row r="368" customFormat="false" ht="13.8" hidden="false" customHeight="false" outlineLevel="0" collapsed="false">
      <c r="D368" s="3" t="n">
        <v>35937</v>
      </c>
      <c r="E368" s="0" t="n">
        <v>6.7024</v>
      </c>
      <c r="G368" s="3" t="n">
        <v>35937</v>
      </c>
      <c r="H368" s="0" t="n">
        <v>99.3409214921864</v>
      </c>
      <c r="J368" s="3" t="n">
        <f aca="false">G368</f>
        <v>35937</v>
      </c>
      <c r="K368" s="0" t="n">
        <f aca="false">E368</f>
        <v>6.7024</v>
      </c>
      <c r="L368" s="0" t="n">
        <f aca="false">H368</f>
        <v>99.3409214921864</v>
      </c>
      <c r="N368" s="3" t="n">
        <f aca="false">J3459</f>
        <v>40408</v>
      </c>
      <c r="O368" s="0" t="n">
        <f aca="false">K3459</f>
        <v>0.4879</v>
      </c>
      <c r="P368" s="1" t="n">
        <f aca="false">L3459</f>
        <v>2.78111495599228</v>
      </c>
    </row>
    <row r="369" customFormat="false" ht="13.8" hidden="false" customHeight="false" outlineLevel="0" collapsed="false">
      <c r="D369" s="3" t="n">
        <v>35940</v>
      </c>
      <c r="E369" s="0" t="n">
        <v>6.7024</v>
      </c>
      <c r="G369" s="3" t="n">
        <v>35940</v>
      </c>
      <c r="H369" s="0" t="n">
        <v>99.4295958939367</v>
      </c>
      <c r="J369" s="3" t="n">
        <f aca="false">G369</f>
        <v>35940</v>
      </c>
      <c r="K369" s="0" t="n">
        <f aca="false">E369</f>
        <v>6.7024</v>
      </c>
      <c r="L369" s="0" t="n">
        <f aca="false">H369</f>
        <v>99.4295958939367</v>
      </c>
      <c r="N369" s="3" t="n">
        <f aca="false">J3460</f>
        <v>40409</v>
      </c>
      <c r="O369" s="0" t="n">
        <f aca="false">K3460</f>
        <v>0.4889</v>
      </c>
      <c r="P369" s="1" t="n">
        <f aca="false">L3460</f>
        <v>3.06226418532813</v>
      </c>
    </row>
    <row r="370" customFormat="false" ht="13.8" hidden="false" customHeight="false" outlineLevel="0" collapsed="false">
      <c r="D370" s="3" t="n">
        <v>35941</v>
      </c>
      <c r="E370" s="0" t="n">
        <v>6.9119</v>
      </c>
      <c r="G370" s="3" t="n">
        <v>35941</v>
      </c>
      <c r="H370" s="0" t="n">
        <v>99.3588275883803</v>
      </c>
      <c r="J370" s="3" t="n">
        <f aca="false">G370</f>
        <v>35941</v>
      </c>
      <c r="K370" s="0" t="n">
        <f aca="false">E370</f>
        <v>6.9119</v>
      </c>
      <c r="L370" s="0" t="n">
        <f aca="false">H370</f>
        <v>99.3588275883803</v>
      </c>
      <c r="N370" s="3" t="n">
        <f aca="false">J3461</f>
        <v>40410</v>
      </c>
      <c r="O370" s="0" t="n">
        <f aca="false">K3461</f>
        <v>0.4913</v>
      </c>
      <c r="P370" s="1" t="n">
        <f aca="false">L3461</f>
        <v>3.96240745191923</v>
      </c>
    </row>
    <row r="371" customFormat="false" ht="13.8" hidden="false" customHeight="false" outlineLevel="0" collapsed="false">
      <c r="D371" s="3" t="n">
        <v>35942</v>
      </c>
      <c r="E371" s="0" t="n">
        <v>7.4825</v>
      </c>
      <c r="G371" s="3" t="n">
        <v>35942</v>
      </c>
      <c r="H371" s="0" t="n">
        <v>105.751406308811</v>
      </c>
      <c r="J371" s="3" t="n">
        <f aca="false">G371</f>
        <v>35942</v>
      </c>
      <c r="K371" s="0" t="n">
        <f aca="false">E371</f>
        <v>7.4825</v>
      </c>
      <c r="L371" s="0" t="n">
        <f aca="false">H371</f>
        <v>105.751406308811</v>
      </c>
      <c r="N371" s="3" t="n">
        <f aca="false">J3462</f>
        <v>40413</v>
      </c>
      <c r="O371" s="0" t="n">
        <f aca="false">K3462</f>
        <v>0.4906</v>
      </c>
      <c r="P371" s="1" t="n">
        <f aca="false">L3462</f>
        <v>3.81009412075616</v>
      </c>
    </row>
    <row r="372" customFormat="false" ht="13.8" hidden="false" customHeight="false" outlineLevel="0" collapsed="false">
      <c r="D372" s="3" t="n">
        <v>35943</v>
      </c>
      <c r="E372" s="0" t="n">
        <v>6.9225</v>
      </c>
      <c r="G372" s="3" t="n">
        <v>35943</v>
      </c>
      <c r="H372" s="0" t="n">
        <v>113.059002396386</v>
      </c>
      <c r="J372" s="3" t="n">
        <f aca="false">G372</f>
        <v>35943</v>
      </c>
      <c r="K372" s="0" t="n">
        <f aca="false">E372</f>
        <v>6.9225</v>
      </c>
      <c r="L372" s="0" t="n">
        <f aca="false">H372</f>
        <v>113.059002396386</v>
      </c>
      <c r="N372" s="3" t="n">
        <f aca="false">J3463</f>
        <v>40414</v>
      </c>
      <c r="O372" s="0" t="n">
        <f aca="false">K3463</f>
        <v>0.4891</v>
      </c>
      <c r="P372" s="1" t="n">
        <f aca="false">L3463</f>
        <v>4.08198720937605</v>
      </c>
    </row>
    <row r="373" customFormat="false" ht="13.8" hidden="false" customHeight="false" outlineLevel="0" collapsed="false">
      <c r="D373" s="3" t="n">
        <v>35944</v>
      </c>
      <c r="E373" s="0" t="n">
        <v>7.6161</v>
      </c>
      <c r="G373" s="3" t="n">
        <v>35944</v>
      </c>
      <c r="H373" s="0" t="n">
        <v>123.428373033173</v>
      </c>
      <c r="J373" s="3" t="n">
        <f aca="false">G373</f>
        <v>35944</v>
      </c>
      <c r="K373" s="0" t="n">
        <f aca="false">E373</f>
        <v>7.6161</v>
      </c>
      <c r="L373" s="0" t="n">
        <f aca="false">H373</f>
        <v>123.428373033173</v>
      </c>
      <c r="N373" s="3" t="n">
        <f aca="false">J3464</f>
        <v>40415</v>
      </c>
      <c r="O373" s="0" t="n">
        <f aca="false">K3464</f>
        <v>0.4937</v>
      </c>
      <c r="P373" s="1" t="n">
        <f aca="false">L3464</f>
        <v>6.23459778782975</v>
      </c>
    </row>
    <row r="374" customFormat="false" ht="13.8" hidden="false" customHeight="false" outlineLevel="0" collapsed="false">
      <c r="D374" s="3" t="n">
        <v>35947</v>
      </c>
      <c r="E374" s="0" t="n">
        <v>7.2534</v>
      </c>
      <c r="G374" s="3" t="n">
        <v>35947</v>
      </c>
      <c r="H374" s="0" t="n">
        <v>125.954566442072</v>
      </c>
      <c r="J374" s="3" t="n">
        <f aca="false">G374</f>
        <v>35947</v>
      </c>
      <c r="K374" s="0" t="n">
        <f aca="false">E374</f>
        <v>7.2534</v>
      </c>
      <c r="L374" s="0" t="n">
        <f aca="false">H374</f>
        <v>125.954566442072</v>
      </c>
      <c r="N374" s="3" t="n">
        <f aca="false">J3465</f>
        <v>40416</v>
      </c>
      <c r="O374" s="0" t="n">
        <f aca="false">K3465</f>
        <v>0.4928</v>
      </c>
      <c r="P374" s="1" t="n">
        <f aca="false">L3465</f>
        <v>6.33333346453102</v>
      </c>
    </row>
    <row r="375" customFormat="false" ht="13.8" hidden="false" customHeight="false" outlineLevel="0" collapsed="false">
      <c r="D375" s="3" t="n">
        <v>35948</v>
      </c>
      <c r="E375" s="0" t="n">
        <v>7.0229</v>
      </c>
      <c r="G375" s="3" t="n">
        <v>35948</v>
      </c>
      <c r="H375" s="0" t="n">
        <v>124.721210902466</v>
      </c>
      <c r="J375" s="3" t="n">
        <f aca="false">G375</f>
        <v>35948</v>
      </c>
      <c r="K375" s="0" t="n">
        <f aca="false">E375</f>
        <v>7.0229</v>
      </c>
      <c r="L375" s="0" t="n">
        <f aca="false">H375</f>
        <v>124.721210902466</v>
      </c>
      <c r="N375" s="3" t="n">
        <f aca="false">J3466</f>
        <v>40417</v>
      </c>
      <c r="O375" s="0" t="n">
        <f aca="false">K3466</f>
        <v>0.4969</v>
      </c>
      <c r="P375" s="1" t="n">
        <f aca="false">L3466</f>
        <v>7.41498191297355</v>
      </c>
    </row>
    <row r="376" customFormat="false" ht="13.8" hidden="false" customHeight="false" outlineLevel="0" collapsed="false">
      <c r="D376" s="3" t="n">
        <v>35949</v>
      </c>
      <c r="E376" s="0" t="n">
        <v>7.3212</v>
      </c>
      <c r="G376" s="3" t="n">
        <v>35949</v>
      </c>
      <c r="H376" s="0" t="n">
        <v>120.458738591485</v>
      </c>
      <c r="J376" s="3" t="n">
        <f aca="false">G376</f>
        <v>35949</v>
      </c>
      <c r="K376" s="0" t="n">
        <f aca="false">E376</f>
        <v>7.3212</v>
      </c>
      <c r="L376" s="0" t="n">
        <f aca="false">H376</f>
        <v>120.458738591485</v>
      </c>
      <c r="N376" s="3" t="n">
        <f aca="false">J3467</f>
        <v>40421</v>
      </c>
      <c r="O376" s="0" t="n">
        <f aca="false">K3467</f>
        <v>0.5007</v>
      </c>
      <c r="P376" s="1" t="n">
        <f aca="false">L3467</f>
        <v>7.76012400993283</v>
      </c>
    </row>
    <row r="377" customFormat="false" ht="13.8" hidden="false" customHeight="false" outlineLevel="0" collapsed="false">
      <c r="D377" s="3" t="n">
        <v>35950</v>
      </c>
      <c r="E377" s="0" t="n">
        <v>6.7897</v>
      </c>
      <c r="G377" s="3" t="n">
        <v>35950</v>
      </c>
      <c r="H377" s="0" t="n">
        <v>124.694216753149</v>
      </c>
      <c r="J377" s="3" t="n">
        <f aca="false">G377</f>
        <v>35950</v>
      </c>
      <c r="K377" s="0" t="n">
        <f aca="false">E377</f>
        <v>6.7897</v>
      </c>
      <c r="L377" s="0" t="n">
        <f aca="false">H377</f>
        <v>124.694216753149</v>
      </c>
      <c r="N377" s="3" t="n">
        <f aca="false">J3468</f>
        <v>40422</v>
      </c>
      <c r="O377" s="0" t="n">
        <f aca="false">K3468</f>
        <v>0.4929</v>
      </c>
      <c r="P377" s="1" t="n">
        <f aca="false">L3468</f>
        <v>11.9460402765414</v>
      </c>
    </row>
    <row r="378" customFormat="false" ht="13.8" hidden="false" customHeight="false" outlineLevel="0" collapsed="false">
      <c r="D378" s="3" t="n">
        <v>35951</v>
      </c>
      <c r="E378" s="0" t="n">
        <v>7.1951</v>
      </c>
      <c r="G378" s="3" t="n">
        <v>35951</v>
      </c>
      <c r="H378" s="0" t="n">
        <v>100.542749880509</v>
      </c>
      <c r="J378" s="3" t="n">
        <f aca="false">G378</f>
        <v>35951</v>
      </c>
      <c r="K378" s="0" t="n">
        <f aca="false">E378</f>
        <v>7.1951</v>
      </c>
      <c r="L378" s="0" t="n">
        <f aca="false">H378</f>
        <v>100.542749880509</v>
      </c>
      <c r="N378" s="3" t="n">
        <f aca="false">J3469</f>
        <v>40423</v>
      </c>
      <c r="O378" s="0" t="n">
        <f aca="false">K3469</f>
        <v>0.4961</v>
      </c>
      <c r="P378" s="1" t="n">
        <f aca="false">L3469</f>
        <v>12.0414021371151</v>
      </c>
    </row>
    <row r="379" customFormat="false" ht="13.8" hidden="false" customHeight="false" outlineLevel="0" collapsed="false">
      <c r="D379" s="3" t="n">
        <v>35954</v>
      </c>
      <c r="E379" s="0" t="n">
        <v>7.207</v>
      </c>
      <c r="G379" s="3" t="n">
        <v>35954</v>
      </c>
      <c r="H379" s="0" t="n">
        <v>100.513522983563</v>
      </c>
      <c r="J379" s="3" t="n">
        <f aca="false">G379</f>
        <v>35954</v>
      </c>
      <c r="K379" s="0" t="n">
        <f aca="false">E379</f>
        <v>7.207</v>
      </c>
      <c r="L379" s="0" t="n">
        <f aca="false">H379</f>
        <v>100.513522983563</v>
      </c>
      <c r="N379" s="3" t="n">
        <f aca="false">J3470</f>
        <v>40424</v>
      </c>
      <c r="O379" s="0" t="n">
        <f aca="false">K3470</f>
        <v>0.4979</v>
      </c>
      <c r="P379" s="1" t="n">
        <f aca="false">L3470</f>
        <v>12.0812074167973</v>
      </c>
    </row>
    <row r="380" customFormat="false" ht="13.8" hidden="false" customHeight="false" outlineLevel="0" collapsed="false">
      <c r="D380" s="3" t="n">
        <v>35955</v>
      </c>
      <c r="E380" s="0" t="n">
        <v>7.1833</v>
      </c>
      <c r="G380" s="3" t="n">
        <v>35955</v>
      </c>
      <c r="H380" s="0" t="n">
        <v>99.7333741767709</v>
      </c>
      <c r="J380" s="3" t="n">
        <f aca="false">G380</f>
        <v>35955</v>
      </c>
      <c r="K380" s="0" t="n">
        <f aca="false">E380</f>
        <v>7.1833</v>
      </c>
      <c r="L380" s="0" t="n">
        <f aca="false">H380</f>
        <v>99.7333741767709</v>
      </c>
      <c r="N380" s="3" t="n">
        <f aca="false">J3471</f>
        <v>40427</v>
      </c>
      <c r="O380" s="0" t="n">
        <f aca="false">K3471</f>
        <v>0.4974</v>
      </c>
      <c r="P380" s="1" t="n">
        <f aca="false">L3471</f>
        <v>12.0240236895404</v>
      </c>
    </row>
    <row r="381" customFormat="false" ht="13.8" hidden="false" customHeight="false" outlineLevel="0" collapsed="false">
      <c r="D381" s="3" t="n">
        <v>35956</v>
      </c>
      <c r="E381" s="0" t="n">
        <v>7.1854</v>
      </c>
      <c r="G381" s="3" t="n">
        <v>35956</v>
      </c>
      <c r="H381" s="0" t="n">
        <v>90.4464980846024</v>
      </c>
      <c r="J381" s="3" t="n">
        <f aca="false">G381</f>
        <v>35956</v>
      </c>
      <c r="K381" s="0" t="n">
        <f aca="false">E381</f>
        <v>7.1854</v>
      </c>
      <c r="L381" s="0" t="n">
        <f aca="false">H381</f>
        <v>90.4464980846024</v>
      </c>
      <c r="N381" s="3" t="n">
        <f aca="false">J3472</f>
        <v>40428</v>
      </c>
      <c r="O381" s="0" t="n">
        <f aca="false">K3472</f>
        <v>0.4966</v>
      </c>
      <c r="P381" s="1" t="n">
        <f aca="false">L3472</f>
        <v>12.0357593826065</v>
      </c>
    </row>
    <row r="382" customFormat="false" ht="13.8" hidden="false" customHeight="false" outlineLevel="0" collapsed="false">
      <c r="D382" s="3" t="n">
        <v>35957</v>
      </c>
      <c r="E382" s="0" t="n">
        <v>7.3147</v>
      </c>
      <c r="G382" s="3" t="n">
        <v>35957</v>
      </c>
      <c r="H382" s="0" t="n">
        <v>80.8467653447324</v>
      </c>
      <c r="J382" s="3" t="n">
        <f aca="false">G382</f>
        <v>35957</v>
      </c>
      <c r="K382" s="0" t="n">
        <f aca="false">E382</f>
        <v>7.3147</v>
      </c>
      <c r="L382" s="0" t="n">
        <f aca="false">H382</f>
        <v>80.8467653447324</v>
      </c>
      <c r="N382" s="3" t="n">
        <f aca="false">J3473</f>
        <v>40429</v>
      </c>
      <c r="O382" s="0" t="n">
        <f aca="false">K3473</f>
        <v>0.4956</v>
      </c>
      <c r="P382" s="1" t="n">
        <f aca="false">L3473</f>
        <v>11.9427245334576</v>
      </c>
    </row>
    <row r="383" customFormat="false" ht="13.8" hidden="false" customHeight="false" outlineLevel="0" collapsed="false">
      <c r="D383" s="3" t="n">
        <v>35958</v>
      </c>
      <c r="E383" s="0" t="n">
        <v>6.9235</v>
      </c>
      <c r="G383" s="3" t="n">
        <v>35958</v>
      </c>
      <c r="H383" s="0" t="n">
        <v>68.2613994138935</v>
      </c>
      <c r="J383" s="3" t="n">
        <f aca="false">G383</f>
        <v>35958</v>
      </c>
      <c r="K383" s="0" t="n">
        <f aca="false">E383</f>
        <v>6.9235</v>
      </c>
      <c r="L383" s="0" t="n">
        <f aca="false">H383</f>
        <v>68.2613994138935</v>
      </c>
      <c r="N383" s="3" t="n">
        <f aca="false">J3474</f>
        <v>40430</v>
      </c>
      <c r="O383" s="0" t="n">
        <f aca="false">K3474</f>
        <v>0.4959</v>
      </c>
      <c r="P383" s="1" t="n">
        <f aca="false">L3474</f>
        <v>11.068950512891</v>
      </c>
    </row>
    <row r="384" customFormat="false" ht="13.8" hidden="false" customHeight="false" outlineLevel="0" collapsed="false">
      <c r="D384" s="3" t="n">
        <v>35961</v>
      </c>
      <c r="E384" s="0" t="n">
        <v>7.0721</v>
      </c>
      <c r="G384" s="3" t="n">
        <v>35961</v>
      </c>
      <c r="H384" s="0" t="n">
        <v>65.9987530142546</v>
      </c>
      <c r="J384" s="3" t="n">
        <f aca="false">G384</f>
        <v>35961</v>
      </c>
      <c r="K384" s="0" t="n">
        <f aca="false">E384</f>
        <v>7.0721</v>
      </c>
      <c r="L384" s="0" t="n">
        <f aca="false">H384</f>
        <v>65.9987530142546</v>
      </c>
      <c r="N384" s="3" t="n">
        <f aca="false">J3475</f>
        <v>40431</v>
      </c>
      <c r="O384" s="0" t="n">
        <f aca="false">K3475</f>
        <v>0.4994</v>
      </c>
      <c r="P384" s="1" t="n">
        <f aca="false">L3475</f>
        <v>11.4471447966713</v>
      </c>
    </row>
    <row r="385" customFormat="false" ht="13.8" hidden="false" customHeight="false" outlineLevel="0" collapsed="false">
      <c r="D385" s="3" t="n">
        <v>35962</v>
      </c>
      <c r="E385" s="0" t="n">
        <v>6.8811</v>
      </c>
      <c r="G385" s="3" t="n">
        <v>35962</v>
      </c>
      <c r="H385" s="0" t="n">
        <v>65.4217230693866</v>
      </c>
      <c r="J385" s="3" t="n">
        <f aca="false">G385</f>
        <v>35962</v>
      </c>
      <c r="K385" s="0" t="n">
        <f aca="false">E385</f>
        <v>6.8811</v>
      </c>
      <c r="L385" s="0" t="n">
        <f aca="false">H385</f>
        <v>65.4217230693866</v>
      </c>
      <c r="N385" s="3" t="n">
        <f aca="false">J3476</f>
        <v>40434</v>
      </c>
      <c r="O385" s="0" t="n">
        <f aca="false">K3476</f>
        <v>0.4974</v>
      </c>
      <c r="P385" s="1" t="n">
        <f aca="false">L3476</f>
        <v>11.011455973846</v>
      </c>
    </row>
    <row r="386" customFormat="false" ht="13.8" hidden="false" customHeight="false" outlineLevel="0" collapsed="false">
      <c r="D386" s="3" t="n">
        <v>35963</v>
      </c>
      <c r="E386" s="0" t="n">
        <v>6.8867</v>
      </c>
      <c r="G386" s="3" t="n">
        <v>35963</v>
      </c>
      <c r="H386" s="0" t="n">
        <v>60.8482958986841</v>
      </c>
      <c r="J386" s="3" t="n">
        <f aca="false">G386</f>
        <v>35963</v>
      </c>
      <c r="K386" s="0" t="n">
        <f aca="false">E386</f>
        <v>6.8867</v>
      </c>
      <c r="L386" s="0" t="n">
        <f aca="false">H386</f>
        <v>60.8482958986841</v>
      </c>
      <c r="N386" s="3" t="n">
        <f aca="false">J3477</f>
        <v>40435</v>
      </c>
      <c r="O386" s="0" t="n">
        <f aca="false">K3477</f>
        <v>0.4994</v>
      </c>
      <c r="P386" s="1" t="n">
        <f aca="false">L3477</f>
        <v>10.457016666977</v>
      </c>
    </row>
    <row r="387" customFormat="false" ht="13.8" hidden="false" customHeight="false" outlineLevel="0" collapsed="false">
      <c r="D387" s="3" t="n">
        <v>35964</v>
      </c>
      <c r="E387" s="0" t="n">
        <v>7.236</v>
      </c>
      <c r="G387" s="3" t="n">
        <v>35964</v>
      </c>
      <c r="H387" s="0" t="n">
        <v>52.8090444223464</v>
      </c>
      <c r="J387" s="3" t="n">
        <f aca="false">G387</f>
        <v>35964</v>
      </c>
      <c r="K387" s="0" t="n">
        <f aca="false">E387</f>
        <v>7.236</v>
      </c>
      <c r="L387" s="0" t="n">
        <f aca="false">H387</f>
        <v>52.8090444223464</v>
      </c>
      <c r="N387" s="3" t="n">
        <f aca="false">J3478</f>
        <v>40436</v>
      </c>
      <c r="O387" s="0" t="n">
        <f aca="false">K3478</f>
        <v>0.4974</v>
      </c>
      <c r="P387" s="1" t="n">
        <f aca="false">L3478</f>
        <v>6.53531173042341</v>
      </c>
    </row>
    <row r="388" customFormat="false" ht="13.8" hidden="false" customHeight="false" outlineLevel="0" collapsed="false">
      <c r="D388" s="3" t="n">
        <v>35965</v>
      </c>
      <c r="E388" s="0" t="n">
        <v>7.105</v>
      </c>
      <c r="G388" s="3" t="n">
        <v>35965</v>
      </c>
      <c r="H388" s="0" t="n">
        <v>45.2722844207947</v>
      </c>
      <c r="J388" s="3" t="n">
        <f aca="false">G388</f>
        <v>35965</v>
      </c>
      <c r="K388" s="0" t="n">
        <f aca="false">E388</f>
        <v>7.105</v>
      </c>
      <c r="L388" s="0" t="n">
        <f aca="false">H388</f>
        <v>45.2722844207947</v>
      </c>
      <c r="N388" s="3" t="n">
        <f aca="false">J3479</f>
        <v>40437</v>
      </c>
      <c r="O388" s="0" t="n">
        <f aca="false">K3479</f>
        <v>0.5027</v>
      </c>
      <c r="P388" s="1" t="n">
        <f aca="false">L3479</f>
        <v>7.73705782659797</v>
      </c>
    </row>
    <row r="389" customFormat="false" ht="13.8" hidden="false" customHeight="false" outlineLevel="0" collapsed="false">
      <c r="D389" s="3" t="n">
        <v>35968</v>
      </c>
      <c r="E389" s="0" t="n">
        <v>7.3095</v>
      </c>
      <c r="G389" s="3" t="n">
        <v>35968</v>
      </c>
      <c r="H389" s="0" t="n">
        <v>47.6773981271062</v>
      </c>
      <c r="J389" s="3" t="n">
        <f aca="false">G389</f>
        <v>35968</v>
      </c>
      <c r="K389" s="0" t="n">
        <f aca="false">E389</f>
        <v>7.3095</v>
      </c>
      <c r="L389" s="0" t="n">
        <f aca="false">H389</f>
        <v>47.6773981271062</v>
      </c>
      <c r="N389" s="3" t="n">
        <f aca="false">J3480</f>
        <v>40438</v>
      </c>
      <c r="O389" s="0" t="n">
        <f aca="false">K3480</f>
        <v>0.5066</v>
      </c>
      <c r="P389" s="1" t="n">
        <f aca="false">L3480</f>
        <v>8.33071837382697</v>
      </c>
    </row>
    <row r="390" customFormat="false" ht="13.8" hidden="false" customHeight="false" outlineLevel="0" collapsed="false">
      <c r="D390" s="3" t="n">
        <v>35969</v>
      </c>
      <c r="E390" s="0" t="n">
        <v>7.1712</v>
      </c>
      <c r="G390" s="3" t="n">
        <v>35969</v>
      </c>
      <c r="H390" s="0" t="n">
        <v>48.7623595515346</v>
      </c>
      <c r="J390" s="3" t="n">
        <f aca="false">G390</f>
        <v>35969</v>
      </c>
      <c r="K390" s="0" t="n">
        <f aca="false">E390</f>
        <v>7.1712</v>
      </c>
      <c r="L390" s="0" t="n">
        <f aca="false">H390</f>
        <v>48.7623595515346</v>
      </c>
      <c r="N390" s="3" t="n">
        <f aca="false">J3481</f>
        <v>40441</v>
      </c>
      <c r="O390" s="0" t="n">
        <f aca="false">K3481</f>
        <v>0.5042</v>
      </c>
      <c r="P390" s="1" t="n">
        <f aca="false">L3481</f>
        <v>8.86970865995382</v>
      </c>
    </row>
    <row r="391" customFormat="false" ht="13.8" hidden="false" customHeight="false" outlineLevel="0" collapsed="false">
      <c r="D391" s="3" t="n">
        <v>35970</v>
      </c>
      <c r="E391" s="0" t="n">
        <v>7.2929</v>
      </c>
      <c r="G391" s="3" t="n">
        <v>35970</v>
      </c>
      <c r="H391" s="0" t="n">
        <v>49.5069897393867</v>
      </c>
      <c r="J391" s="3" t="n">
        <f aca="false">G391</f>
        <v>35970</v>
      </c>
      <c r="K391" s="0" t="n">
        <f aca="false">E391</f>
        <v>7.2929</v>
      </c>
      <c r="L391" s="0" t="n">
        <f aca="false">H391</f>
        <v>49.5069897393867</v>
      </c>
      <c r="N391" s="3" t="n">
        <f aca="false">J3482</f>
        <v>40442</v>
      </c>
      <c r="O391" s="0" t="n">
        <f aca="false">K3482</f>
        <v>0.501</v>
      </c>
      <c r="P391" s="1" t="n">
        <f aca="false">L3482</f>
        <v>9.60627341871651</v>
      </c>
    </row>
    <row r="392" customFormat="false" ht="13.8" hidden="false" customHeight="false" outlineLevel="0" collapsed="false">
      <c r="D392" s="3" t="n">
        <v>35971</v>
      </c>
      <c r="E392" s="0" t="n">
        <v>7.2605</v>
      </c>
      <c r="G392" s="3" t="n">
        <v>35971</v>
      </c>
      <c r="H392" s="0" t="n">
        <v>48.7037607825315</v>
      </c>
      <c r="J392" s="3" t="n">
        <f aca="false">G392</f>
        <v>35971</v>
      </c>
      <c r="K392" s="0" t="n">
        <f aca="false">E392</f>
        <v>7.2605</v>
      </c>
      <c r="L392" s="0" t="n">
        <f aca="false">H392</f>
        <v>48.7037607825315</v>
      </c>
      <c r="N392" s="3" t="n">
        <f aca="false">J3483</f>
        <v>40443</v>
      </c>
      <c r="O392" s="0" t="n">
        <f aca="false">K3483</f>
        <v>0.5005</v>
      </c>
      <c r="P392" s="1" t="n">
        <f aca="false">L3483</f>
        <v>9.53365109309413</v>
      </c>
    </row>
    <row r="393" customFormat="false" ht="13.8" hidden="false" customHeight="false" outlineLevel="0" collapsed="false">
      <c r="D393" s="3" t="n">
        <v>35972</v>
      </c>
      <c r="E393" s="0" t="n">
        <v>6.9662</v>
      </c>
      <c r="G393" s="3" t="n">
        <v>35972</v>
      </c>
      <c r="H393" s="0" t="n">
        <v>44.7889979358283</v>
      </c>
      <c r="J393" s="3" t="n">
        <f aca="false">G393</f>
        <v>35972</v>
      </c>
      <c r="K393" s="0" t="n">
        <f aca="false">E393</f>
        <v>6.9662</v>
      </c>
      <c r="L393" s="0" t="n">
        <f aca="false">H393</f>
        <v>44.7889979358283</v>
      </c>
      <c r="N393" s="3" t="n">
        <f aca="false">J3484</f>
        <v>40444</v>
      </c>
      <c r="O393" s="0" t="n">
        <f aca="false">K3484</f>
        <v>0.5011</v>
      </c>
      <c r="P393" s="1" t="n">
        <f aca="false">L3484</f>
        <v>9.53170259600303</v>
      </c>
    </row>
    <row r="394" customFormat="false" ht="13.8" hidden="false" customHeight="false" outlineLevel="0" collapsed="false">
      <c r="D394" s="3" t="n">
        <v>35975</v>
      </c>
      <c r="E394" s="0" t="n">
        <v>7.1022</v>
      </c>
      <c r="G394" s="3" t="n">
        <v>35975</v>
      </c>
      <c r="H394" s="0" t="n">
        <v>44.5534399470561</v>
      </c>
      <c r="J394" s="3" t="n">
        <f aca="false">G394</f>
        <v>35975</v>
      </c>
      <c r="K394" s="0" t="n">
        <f aca="false">E394</f>
        <v>7.1022</v>
      </c>
      <c r="L394" s="0" t="n">
        <f aca="false">H394</f>
        <v>44.5534399470561</v>
      </c>
      <c r="N394" s="3" t="n">
        <f aca="false">J3485</f>
        <v>40445</v>
      </c>
      <c r="O394" s="0" t="n">
        <f aca="false">K3485</f>
        <v>0.5043</v>
      </c>
      <c r="P394" s="1" t="n">
        <f aca="false">L3485</f>
        <v>9.4194894952592</v>
      </c>
    </row>
    <row r="395" customFormat="false" ht="13.8" hidden="false" customHeight="false" outlineLevel="0" collapsed="false">
      <c r="D395" s="3" t="n">
        <v>35976</v>
      </c>
      <c r="E395" s="0" t="n">
        <v>7.421</v>
      </c>
      <c r="G395" s="3" t="n">
        <v>35976</v>
      </c>
      <c r="H395" s="0" t="n">
        <v>46.4296626411361</v>
      </c>
      <c r="J395" s="3" t="n">
        <f aca="false">G395</f>
        <v>35976</v>
      </c>
      <c r="K395" s="0" t="n">
        <f aca="false">E395</f>
        <v>7.421</v>
      </c>
      <c r="L395" s="0" t="n">
        <f aca="false">H395</f>
        <v>46.4296626411361</v>
      </c>
      <c r="N395" s="3" t="n">
        <f aca="false">J3486</f>
        <v>40448</v>
      </c>
      <c r="O395" s="0" t="n">
        <f aca="false">K3486</f>
        <v>0.5068</v>
      </c>
      <c r="P395" s="1" t="n">
        <f aca="false">L3486</f>
        <v>9.1607982946013</v>
      </c>
    </row>
    <row r="396" customFormat="false" ht="13.8" hidden="false" customHeight="false" outlineLevel="0" collapsed="false">
      <c r="D396" s="3" t="n">
        <v>35977</v>
      </c>
      <c r="E396" s="0" t="n">
        <v>7.4702</v>
      </c>
      <c r="G396" s="3" t="n">
        <v>35977</v>
      </c>
      <c r="H396" s="0" t="n">
        <v>46.2850292708567</v>
      </c>
      <c r="J396" s="3" t="n">
        <f aca="false">G396</f>
        <v>35977</v>
      </c>
      <c r="K396" s="0" t="n">
        <f aca="false">E396</f>
        <v>7.4702</v>
      </c>
      <c r="L396" s="0" t="n">
        <f aca="false">H396</f>
        <v>46.2850292708567</v>
      </c>
      <c r="N396" s="3" t="n">
        <f aca="false">J3487</f>
        <v>40449</v>
      </c>
      <c r="O396" s="0" t="n">
        <f aca="false">K3487</f>
        <v>0.5019</v>
      </c>
      <c r="P396" s="1" t="n">
        <f aca="false">L3487</f>
        <v>10.7218117251723</v>
      </c>
    </row>
    <row r="397" customFormat="false" ht="13.8" hidden="false" customHeight="false" outlineLevel="0" collapsed="false">
      <c r="D397" s="3" t="n">
        <v>35978</v>
      </c>
      <c r="E397" s="0" t="n">
        <v>7.6932</v>
      </c>
      <c r="G397" s="3" t="n">
        <v>35978</v>
      </c>
      <c r="H397" s="0" t="n">
        <v>42.1811905803318</v>
      </c>
      <c r="J397" s="3" t="n">
        <f aca="false">G397</f>
        <v>35978</v>
      </c>
      <c r="K397" s="0" t="n">
        <f aca="false">E397</f>
        <v>7.6932</v>
      </c>
      <c r="L397" s="0" t="n">
        <f aca="false">H397</f>
        <v>42.1811905803318</v>
      </c>
      <c r="N397" s="3" t="n">
        <f aca="false">J3488</f>
        <v>40450</v>
      </c>
      <c r="O397" s="0" t="n">
        <f aca="false">K3488</f>
        <v>0.5035</v>
      </c>
      <c r="P397" s="1" t="n">
        <f aca="false">L3488</f>
        <v>10.4796453787123</v>
      </c>
    </row>
    <row r="398" customFormat="false" ht="13.8" hidden="false" customHeight="false" outlineLevel="0" collapsed="false">
      <c r="D398" s="3" t="n">
        <v>35979</v>
      </c>
      <c r="E398" s="0" t="n">
        <v>7.0911</v>
      </c>
      <c r="G398" s="3" t="n">
        <v>35979</v>
      </c>
      <c r="H398" s="0" t="n">
        <v>60.4189953985488</v>
      </c>
      <c r="J398" s="3" t="n">
        <f aca="false">G398</f>
        <v>35979</v>
      </c>
      <c r="K398" s="0" t="n">
        <f aca="false">E398</f>
        <v>7.0911</v>
      </c>
      <c r="L398" s="0" t="n">
        <f aca="false">H398</f>
        <v>60.4189953985488</v>
      </c>
      <c r="N398" s="3" t="n">
        <f aca="false">J3489</f>
        <v>40451</v>
      </c>
      <c r="O398" s="0" t="n">
        <f aca="false">K3489</f>
        <v>0.5227</v>
      </c>
      <c r="P398" s="1" t="n">
        <f aca="false">L3489</f>
        <v>20.786154803802</v>
      </c>
    </row>
    <row r="399" customFormat="false" ht="13.8" hidden="false" customHeight="false" outlineLevel="0" collapsed="false">
      <c r="D399" s="3" t="n">
        <v>35982</v>
      </c>
      <c r="E399" s="0" t="n">
        <v>7.0493</v>
      </c>
      <c r="G399" s="3" t="n">
        <v>35982</v>
      </c>
      <c r="H399" s="0" t="n">
        <v>58.2932724782809</v>
      </c>
      <c r="J399" s="3" t="n">
        <f aca="false">G399</f>
        <v>35982</v>
      </c>
      <c r="K399" s="0" t="n">
        <f aca="false">E399</f>
        <v>7.0493</v>
      </c>
      <c r="L399" s="0" t="n">
        <f aca="false">H399</f>
        <v>58.2932724782809</v>
      </c>
      <c r="N399" s="3" t="n">
        <f aca="false">J3490</f>
        <v>40452</v>
      </c>
      <c r="O399" s="0" t="n">
        <f aca="false">K3490</f>
        <v>0.5213</v>
      </c>
      <c r="P399" s="1" t="n">
        <f aca="false">L3490</f>
        <v>20.9061005153443</v>
      </c>
    </row>
    <row r="400" customFormat="false" ht="13.8" hidden="false" customHeight="false" outlineLevel="0" collapsed="false">
      <c r="D400" s="3" t="n">
        <v>35983</v>
      </c>
      <c r="E400" s="0" t="n">
        <v>7.0059</v>
      </c>
      <c r="G400" s="3" t="n">
        <v>35983</v>
      </c>
      <c r="H400" s="0" t="n">
        <v>57.6903544247468</v>
      </c>
      <c r="J400" s="3" t="n">
        <f aca="false">G400</f>
        <v>35983</v>
      </c>
      <c r="K400" s="0" t="n">
        <f aca="false">E400</f>
        <v>7.0059</v>
      </c>
      <c r="L400" s="0" t="n">
        <f aca="false">H400</f>
        <v>57.6903544247468</v>
      </c>
      <c r="N400" s="3" t="n">
        <f aca="false">J3491</f>
        <v>40455</v>
      </c>
      <c r="O400" s="0" t="n">
        <f aca="false">K3491</f>
        <v>0.5092</v>
      </c>
      <c r="P400" s="1" t="n">
        <f aca="false">L3491</f>
        <v>24.6041465150993</v>
      </c>
    </row>
    <row r="401" customFormat="false" ht="13.8" hidden="false" customHeight="false" outlineLevel="0" collapsed="false">
      <c r="D401" s="3" t="n">
        <v>35984</v>
      </c>
      <c r="E401" s="0" t="n">
        <v>6.9443</v>
      </c>
      <c r="G401" s="3" t="n">
        <v>35984</v>
      </c>
      <c r="H401" s="0" t="n">
        <v>56.7342604008648</v>
      </c>
      <c r="J401" s="3" t="n">
        <f aca="false">G401</f>
        <v>35984</v>
      </c>
      <c r="K401" s="0" t="n">
        <f aca="false">E401</f>
        <v>6.9443</v>
      </c>
      <c r="L401" s="0" t="n">
        <f aca="false">H401</f>
        <v>56.7342604008648</v>
      </c>
      <c r="N401" s="3" t="n">
        <f aca="false">J3492</f>
        <v>40456</v>
      </c>
      <c r="O401" s="0" t="n">
        <f aca="false">K3492</f>
        <v>0.506</v>
      </c>
      <c r="P401" s="1" t="n">
        <f aca="false">L3492</f>
        <v>24.5989175950356</v>
      </c>
    </row>
    <row r="402" customFormat="false" ht="13.8" hidden="false" customHeight="false" outlineLevel="0" collapsed="false">
      <c r="D402" s="3" t="n">
        <v>35985</v>
      </c>
      <c r="E402" s="0" t="n">
        <v>7.3861</v>
      </c>
      <c r="G402" s="3" t="n">
        <v>35985</v>
      </c>
      <c r="H402" s="0" t="n">
        <v>65.8585953209358</v>
      </c>
      <c r="J402" s="3" t="n">
        <f aca="false">G402</f>
        <v>35985</v>
      </c>
      <c r="K402" s="0" t="n">
        <f aca="false">E402</f>
        <v>7.3861</v>
      </c>
      <c r="L402" s="0" t="n">
        <f aca="false">H402</f>
        <v>65.8585953209358</v>
      </c>
      <c r="N402" s="3" t="n">
        <f aca="false">J3493</f>
        <v>40457</v>
      </c>
      <c r="O402" s="0" t="n">
        <f aca="false">K3493</f>
        <v>0.5067</v>
      </c>
      <c r="P402" s="1" t="n">
        <f aca="false">L3493</f>
        <v>24.5739680453761</v>
      </c>
    </row>
    <row r="403" customFormat="false" ht="13.8" hidden="false" customHeight="false" outlineLevel="0" collapsed="false">
      <c r="D403" s="3" t="n">
        <v>35986</v>
      </c>
      <c r="E403" s="0" t="n">
        <v>7.0416</v>
      </c>
      <c r="G403" s="3" t="n">
        <v>35986</v>
      </c>
      <c r="H403" s="0" t="n">
        <v>67.0949468279758</v>
      </c>
      <c r="J403" s="3" t="n">
        <f aca="false">G403</f>
        <v>35986</v>
      </c>
      <c r="K403" s="0" t="n">
        <f aca="false">E403</f>
        <v>7.0416</v>
      </c>
      <c r="L403" s="0" t="n">
        <f aca="false">H403</f>
        <v>67.0949468279758</v>
      </c>
      <c r="N403" s="3" t="n">
        <f aca="false">J3494</f>
        <v>40458</v>
      </c>
      <c r="O403" s="0" t="n">
        <f aca="false">K3494</f>
        <v>0.5026</v>
      </c>
      <c r="P403" s="1" t="n">
        <f aca="false">L3494</f>
        <v>25.0190715987295</v>
      </c>
    </row>
    <row r="404" customFormat="false" ht="13.8" hidden="false" customHeight="false" outlineLevel="0" collapsed="false">
      <c r="D404" s="3" t="n">
        <v>35989</v>
      </c>
      <c r="E404" s="0" t="n">
        <v>7.0999</v>
      </c>
      <c r="G404" s="3" t="n">
        <v>35989</v>
      </c>
      <c r="H404" s="0" t="n">
        <v>66.4780945766524</v>
      </c>
      <c r="J404" s="3" t="n">
        <f aca="false">G404</f>
        <v>35989</v>
      </c>
      <c r="K404" s="0" t="n">
        <f aca="false">E404</f>
        <v>7.0999</v>
      </c>
      <c r="L404" s="0" t="n">
        <f aca="false">H404</f>
        <v>66.4780945766524</v>
      </c>
      <c r="N404" s="3" t="n">
        <f aca="false">J3495</f>
        <v>40459</v>
      </c>
      <c r="O404" s="0" t="n">
        <f aca="false">K3495</f>
        <v>0.5028</v>
      </c>
      <c r="P404" s="1" t="n">
        <f aca="false">L3495</f>
        <v>24.7922153137828</v>
      </c>
    </row>
    <row r="405" customFormat="false" ht="13.8" hidden="false" customHeight="false" outlineLevel="0" collapsed="false">
      <c r="D405" s="3" t="n">
        <v>35990</v>
      </c>
      <c r="E405" s="0" t="n">
        <v>7.1672</v>
      </c>
      <c r="G405" s="3" t="n">
        <v>35990</v>
      </c>
      <c r="H405" s="0" t="n">
        <v>62.2134208538839</v>
      </c>
      <c r="J405" s="3" t="n">
        <f aca="false">G405</f>
        <v>35990</v>
      </c>
      <c r="K405" s="0" t="n">
        <f aca="false">E405</f>
        <v>7.1672</v>
      </c>
      <c r="L405" s="0" t="n">
        <f aca="false">H405</f>
        <v>62.2134208538839</v>
      </c>
      <c r="N405" s="3" t="n">
        <f aca="false">J3496</f>
        <v>40462</v>
      </c>
      <c r="O405" s="0" t="n">
        <f aca="false">K3496</f>
        <v>0.505</v>
      </c>
      <c r="P405" s="1" t="n">
        <f aca="false">L3496</f>
        <v>24.7596039551359</v>
      </c>
    </row>
    <row r="406" customFormat="false" ht="13.8" hidden="false" customHeight="false" outlineLevel="0" collapsed="false">
      <c r="D406" s="3" t="n">
        <v>35991</v>
      </c>
      <c r="E406" s="0" t="n">
        <v>7.2294</v>
      </c>
      <c r="G406" s="3" t="n">
        <v>35991</v>
      </c>
      <c r="H406" s="0" t="n">
        <v>62.3140133535506</v>
      </c>
      <c r="J406" s="3" t="n">
        <f aca="false">G406</f>
        <v>35991</v>
      </c>
      <c r="K406" s="0" t="n">
        <f aca="false">E406</f>
        <v>7.2294</v>
      </c>
      <c r="L406" s="0" t="n">
        <f aca="false">H406</f>
        <v>62.3140133535506</v>
      </c>
      <c r="N406" s="3" t="n">
        <f aca="false">J3497</f>
        <v>40463</v>
      </c>
      <c r="O406" s="0" t="n">
        <f aca="false">K3497</f>
        <v>0.504</v>
      </c>
      <c r="P406" s="1" t="n">
        <f aca="false">L3497</f>
        <v>24.2399396516565</v>
      </c>
    </row>
    <row r="407" customFormat="false" ht="13.8" hidden="false" customHeight="false" outlineLevel="0" collapsed="false">
      <c r="D407" s="3" t="n">
        <v>35992</v>
      </c>
      <c r="E407" s="0" t="n">
        <v>7.3354</v>
      </c>
      <c r="G407" s="3" t="n">
        <v>35992</v>
      </c>
      <c r="H407" s="0" t="n">
        <v>60.5528313099807</v>
      </c>
      <c r="J407" s="3" t="n">
        <f aca="false">G407</f>
        <v>35992</v>
      </c>
      <c r="K407" s="0" t="n">
        <f aca="false">E407</f>
        <v>7.3354</v>
      </c>
      <c r="L407" s="0" t="n">
        <f aca="false">H407</f>
        <v>60.5528313099807</v>
      </c>
      <c r="N407" s="3" t="n">
        <f aca="false">J3498</f>
        <v>40464</v>
      </c>
      <c r="O407" s="0" t="n">
        <f aca="false">K3498</f>
        <v>0.5041</v>
      </c>
      <c r="P407" s="1" t="n">
        <f aca="false">L3498</f>
        <v>24.1908585477397</v>
      </c>
    </row>
    <row r="408" customFormat="false" ht="13.8" hidden="false" customHeight="false" outlineLevel="0" collapsed="false">
      <c r="D408" s="3" t="n">
        <v>35993</v>
      </c>
      <c r="E408" s="0" t="n">
        <v>7.4554</v>
      </c>
      <c r="G408" s="3" t="n">
        <v>35993</v>
      </c>
      <c r="H408" s="0" t="n">
        <v>43.2890288938188</v>
      </c>
      <c r="J408" s="3" t="n">
        <f aca="false">G408</f>
        <v>35993</v>
      </c>
      <c r="K408" s="0" t="n">
        <f aca="false">E408</f>
        <v>7.4554</v>
      </c>
      <c r="L408" s="0" t="n">
        <f aca="false">H408</f>
        <v>43.2890288938188</v>
      </c>
      <c r="N408" s="3" t="n">
        <f aca="false">J3499</f>
        <v>40465</v>
      </c>
      <c r="O408" s="0" t="n">
        <f aca="false">K3499</f>
        <v>0.5102</v>
      </c>
      <c r="P408" s="1" t="n">
        <f aca="false">L3499</f>
        <v>14.7372693448891</v>
      </c>
    </row>
    <row r="409" customFormat="false" ht="13.8" hidden="false" customHeight="false" outlineLevel="0" collapsed="false">
      <c r="D409" s="3" t="n">
        <v>35996</v>
      </c>
      <c r="E409" s="0" t="n">
        <v>7.1776</v>
      </c>
      <c r="G409" s="3" t="n">
        <v>35996</v>
      </c>
      <c r="H409" s="0" t="n">
        <v>48.2605016687582</v>
      </c>
      <c r="J409" s="3" t="n">
        <f aca="false">G409</f>
        <v>35996</v>
      </c>
      <c r="K409" s="0" t="n">
        <f aca="false">E409</f>
        <v>7.1776</v>
      </c>
      <c r="L409" s="0" t="n">
        <f aca="false">H409</f>
        <v>48.2605016687582</v>
      </c>
      <c r="N409" s="3" t="n">
        <f aca="false">J3500</f>
        <v>40466</v>
      </c>
      <c r="O409" s="0" t="n">
        <f aca="false">K3500</f>
        <v>0.514</v>
      </c>
      <c r="P409" s="1" t="n">
        <f aca="false">L3500</f>
        <v>15.5379111399089</v>
      </c>
    </row>
    <row r="410" customFormat="false" ht="13.8" hidden="false" customHeight="false" outlineLevel="0" collapsed="false">
      <c r="D410" s="3" t="n">
        <v>35997</v>
      </c>
      <c r="E410" s="0" t="n">
        <v>7.6184</v>
      </c>
      <c r="G410" s="3" t="n">
        <v>35997</v>
      </c>
      <c r="H410" s="0" t="n">
        <v>55.9058311555479</v>
      </c>
      <c r="J410" s="3" t="n">
        <f aca="false">G410</f>
        <v>35997</v>
      </c>
      <c r="K410" s="0" t="n">
        <f aca="false">E410</f>
        <v>7.6184</v>
      </c>
      <c r="L410" s="0" t="n">
        <f aca="false">H410</f>
        <v>55.9058311555479</v>
      </c>
      <c r="N410" s="3" t="n">
        <f aca="false">J3501</f>
        <v>40469</v>
      </c>
      <c r="O410" s="0" t="n">
        <f aca="false">K3501</f>
        <v>0.5073</v>
      </c>
      <c r="P410" s="1" t="n">
        <f aca="false">L3501</f>
        <v>11.8480607297982</v>
      </c>
    </row>
    <row r="411" customFormat="false" ht="13.8" hidden="false" customHeight="false" outlineLevel="0" collapsed="false">
      <c r="D411" s="3" t="n">
        <v>35998</v>
      </c>
      <c r="E411" s="0" t="n">
        <v>7.2421</v>
      </c>
      <c r="G411" s="3" t="n">
        <v>35998</v>
      </c>
      <c r="H411" s="0" t="n">
        <v>63.0032700379501</v>
      </c>
      <c r="J411" s="3" t="n">
        <f aca="false">G411</f>
        <v>35998</v>
      </c>
      <c r="K411" s="0" t="n">
        <f aca="false">E411</f>
        <v>7.2421</v>
      </c>
      <c r="L411" s="0" t="n">
        <f aca="false">H411</f>
        <v>63.0032700379501</v>
      </c>
      <c r="N411" s="3" t="n">
        <f aca="false">J3502</f>
        <v>40470</v>
      </c>
      <c r="O411" s="0" t="n">
        <f aca="false">K3502</f>
        <v>0.5097</v>
      </c>
      <c r="P411" s="1" t="n">
        <f aca="false">L3502</f>
        <v>11.5927099458459</v>
      </c>
    </row>
    <row r="412" customFormat="false" ht="13.8" hidden="false" customHeight="false" outlineLevel="0" collapsed="false">
      <c r="D412" s="3" t="n">
        <v>35999</v>
      </c>
      <c r="E412" s="0" t="n">
        <v>7.3517</v>
      </c>
      <c r="G412" s="3" t="n">
        <v>35999</v>
      </c>
      <c r="H412" s="0" t="n">
        <v>54.9194774172712</v>
      </c>
      <c r="J412" s="3" t="n">
        <f aca="false">G412</f>
        <v>35999</v>
      </c>
      <c r="K412" s="0" t="n">
        <f aca="false">E412</f>
        <v>7.3517</v>
      </c>
      <c r="L412" s="0" t="n">
        <f aca="false">H412</f>
        <v>54.9194774172712</v>
      </c>
      <c r="N412" s="3" t="n">
        <f aca="false">J3503</f>
        <v>40471</v>
      </c>
      <c r="O412" s="0" t="n">
        <f aca="false">K3503</f>
        <v>0.5091</v>
      </c>
      <c r="P412" s="1" t="n">
        <f aca="false">L3503</f>
        <v>11.6234808871435</v>
      </c>
    </row>
    <row r="413" customFormat="false" ht="13.8" hidden="false" customHeight="false" outlineLevel="0" collapsed="false">
      <c r="D413" s="3" t="n">
        <v>36000</v>
      </c>
      <c r="E413" s="0" t="n">
        <v>7.3436</v>
      </c>
      <c r="G413" s="3" t="n">
        <v>36000</v>
      </c>
      <c r="H413" s="0" t="n">
        <v>48.2588695331984</v>
      </c>
      <c r="J413" s="3" t="n">
        <f aca="false">G413</f>
        <v>36000</v>
      </c>
      <c r="K413" s="0" t="n">
        <f aca="false">E413</f>
        <v>7.3436</v>
      </c>
      <c r="L413" s="0" t="n">
        <f aca="false">H413</f>
        <v>48.2588695331984</v>
      </c>
      <c r="N413" s="3" t="n">
        <f aca="false">J3504</f>
        <v>40472</v>
      </c>
      <c r="O413" s="0" t="n">
        <f aca="false">K3504</f>
        <v>0.5075</v>
      </c>
      <c r="P413" s="1" t="n">
        <f aca="false">L3504</f>
        <v>10.8345352593029</v>
      </c>
    </row>
    <row r="414" customFormat="false" ht="13.8" hidden="false" customHeight="false" outlineLevel="0" collapsed="false">
      <c r="D414" s="3" t="n">
        <v>36003</v>
      </c>
      <c r="E414" s="0" t="n">
        <v>7.5386</v>
      </c>
      <c r="G414" s="3" t="n">
        <v>36003</v>
      </c>
      <c r="H414" s="0" t="n">
        <v>49.5067568954755</v>
      </c>
      <c r="J414" s="3" t="n">
        <f aca="false">G414</f>
        <v>36003</v>
      </c>
      <c r="K414" s="0" t="n">
        <f aca="false">E414</f>
        <v>7.5386</v>
      </c>
      <c r="L414" s="0" t="n">
        <f aca="false">H414</f>
        <v>49.5067568954755</v>
      </c>
      <c r="N414" s="3" t="n">
        <f aca="false">J3505</f>
        <v>40473</v>
      </c>
      <c r="O414" s="0" t="n">
        <f aca="false">K3505</f>
        <v>0.5095</v>
      </c>
      <c r="P414" s="1" t="n">
        <f aca="false">L3505</f>
        <v>10.9271949314636</v>
      </c>
    </row>
    <row r="415" customFormat="false" ht="13.8" hidden="false" customHeight="false" outlineLevel="0" collapsed="false">
      <c r="D415" s="3" t="n">
        <v>36004</v>
      </c>
      <c r="E415" s="0" t="n">
        <v>7.508</v>
      </c>
      <c r="G415" s="3" t="n">
        <v>36004</v>
      </c>
      <c r="H415" s="0" t="n">
        <v>49.707717952241</v>
      </c>
      <c r="J415" s="3" t="n">
        <f aca="false">G415</f>
        <v>36004</v>
      </c>
      <c r="K415" s="0" t="n">
        <f aca="false">E415</f>
        <v>7.508</v>
      </c>
      <c r="L415" s="0" t="n">
        <f aca="false">H415</f>
        <v>49.707717952241</v>
      </c>
      <c r="N415" s="3" t="n">
        <f aca="false">J3506</f>
        <v>40476</v>
      </c>
      <c r="O415" s="0" t="n">
        <f aca="false">K3506</f>
        <v>0.5056</v>
      </c>
      <c r="P415" s="1" t="n">
        <f aca="false">L3506</f>
        <v>11.6389685173423</v>
      </c>
    </row>
    <row r="416" customFormat="false" ht="13.8" hidden="false" customHeight="false" outlineLevel="0" collapsed="false">
      <c r="D416" s="3" t="n">
        <v>36005</v>
      </c>
      <c r="E416" s="0" t="n">
        <v>7.4473</v>
      </c>
      <c r="G416" s="3" t="n">
        <v>36005</v>
      </c>
      <c r="H416" s="0" t="n">
        <v>50.0413182531245</v>
      </c>
      <c r="J416" s="3" t="n">
        <f aca="false">G416</f>
        <v>36005</v>
      </c>
      <c r="K416" s="0" t="n">
        <f aca="false">E416</f>
        <v>7.4473</v>
      </c>
      <c r="L416" s="0" t="n">
        <f aca="false">H416</f>
        <v>50.0413182531245</v>
      </c>
      <c r="N416" s="3" t="n">
        <f aca="false">J3507</f>
        <v>40477</v>
      </c>
      <c r="O416" s="0" t="n">
        <f aca="false">K3507</f>
        <v>0.5087</v>
      </c>
      <c r="P416" s="1" t="n">
        <f aca="false">L3507</f>
        <v>11.9354272559459</v>
      </c>
    </row>
    <row r="417" customFormat="false" ht="13.8" hidden="false" customHeight="false" outlineLevel="0" collapsed="false">
      <c r="D417" s="3" t="n">
        <v>36006</v>
      </c>
      <c r="E417" s="0" t="n">
        <v>7.7093</v>
      </c>
      <c r="G417" s="3" t="n">
        <v>36006</v>
      </c>
      <c r="H417" s="0" t="n">
        <v>52.2975253547493</v>
      </c>
      <c r="J417" s="3" t="n">
        <f aca="false">G417</f>
        <v>36006</v>
      </c>
      <c r="K417" s="0" t="n">
        <f aca="false">E417</f>
        <v>7.7093</v>
      </c>
      <c r="L417" s="0" t="n">
        <f aca="false">H417</f>
        <v>52.2975253547493</v>
      </c>
      <c r="N417" s="3" t="n">
        <f aca="false">J3508</f>
        <v>40478</v>
      </c>
      <c r="O417" s="0" t="n">
        <f aca="false">K3508</f>
        <v>0.5111</v>
      </c>
      <c r="P417" s="1" t="n">
        <f aca="false">L3508</f>
        <v>12.0720312608025</v>
      </c>
    </row>
    <row r="418" customFormat="false" ht="13.8" hidden="false" customHeight="false" outlineLevel="0" collapsed="false">
      <c r="D418" s="3" t="n">
        <v>36007</v>
      </c>
      <c r="E418" s="0" t="n">
        <v>7.6446</v>
      </c>
      <c r="G418" s="3" t="n">
        <v>36007</v>
      </c>
      <c r="H418" s="0" t="n">
        <v>52.2763253995142</v>
      </c>
      <c r="J418" s="3" t="n">
        <f aca="false">G418</f>
        <v>36007</v>
      </c>
      <c r="K418" s="0" t="n">
        <f aca="false">E418</f>
        <v>7.6446</v>
      </c>
      <c r="L418" s="0" t="n">
        <f aca="false">H418</f>
        <v>52.2763253995142</v>
      </c>
      <c r="N418" s="3" t="n">
        <f aca="false">J3509</f>
        <v>40479</v>
      </c>
      <c r="O418" s="0" t="n">
        <f aca="false">K3509</f>
        <v>0.5069</v>
      </c>
      <c r="P418" s="1" t="n">
        <f aca="false">L3509</f>
        <v>11.3329232786746</v>
      </c>
    </row>
    <row r="419" customFormat="false" ht="13.8" hidden="false" customHeight="false" outlineLevel="0" collapsed="false">
      <c r="D419" s="3" t="n">
        <v>36010</v>
      </c>
      <c r="E419" s="0" t="n">
        <v>7.4066</v>
      </c>
      <c r="G419" s="3" t="n">
        <v>36010</v>
      </c>
      <c r="H419" s="0" t="n">
        <v>50.9815381120925</v>
      </c>
      <c r="J419" s="3" t="n">
        <f aca="false">G419</f>
        <v>36010</v>
      </c>
      <c r="K419" s="0" t="n">
        <f aca="false">E419</f>
        <v>7.4066</v>
      </c>
      <c r="L419" s="0" t="n">
        <f aca="false">H419</f>
        <v>50.9815381120925</v>
      </c>
      <c r="N419" s="3" t="n">
        <f aca="false">J3510</f>
        <v>40480</v>
      </c>
      <c r="O419" s="0" t="n">
        <f aca="false">K3510</f>
        <v>0.5124</v>
      </c>
      <c r="P419" s="1" t="n">
        <f aca="false">L3510</f>
        <v>12.1051262602574</v>
      </c>
    </row>
    <row r="420" customFormat="false" ht="13.8" hidden="false" customHeight="false" outlineLevel="0" collapsed="false">
      <c r="D420" s="3" t="n">
        <v>36011</v>
      </c>
      <c r="E420" s="0" t="n">
        <v>7.4766</v>
      </c>
      <c r="G420" s="3" t="n">
        <v>36011</v>
      </c>
      <c r="H420" s="0" t="n">
        <v>40.582986795797</v>
      </c>
      <c r="J420" s="3" t="n">
        <f aca="false">G420</f>
        <v>36011</v>
      </c>
      <c r="K420" s="0" t="n">
        <f aca="false">E420</f>
        <v>7.4766</v>
      </c>
      <c r="L420" s="0" t="n">
        <f aca="false">H420</f>
        <v>40.582986795797</v>
      </c>
      <c r="N420" s="3" t="n">
        <f aca="false">J3511</f>
        <v>40483</v>
      </c>
      <c r="O420" s="0" t="n">
        <f aca="false">K3511</f>
        <v>0.5117</v>
      </c>
      <c r="P420" s="1" t="n">
        <f aca="false">L3511</f>
        <v>9.85080444939799</v>
      </c>
    </row>
    <row r="421" customFormat="false" ht="13.8" hidden="false" customHeight="false" outlineLevel="0" collapsed="false">
      <c r="D421" s="3" t="n">
        <v>36012</v>
      </c>
      <c r="E421" s="0" t="n">
        <v>7.5586</v>
      </c>
      <c r="G421" s="3" t="n">
        <v>36012</v>
      </c>
      <c r="H421" s="0" t="n">
        <v>30.3394443719678</v>
      </c>
      <c r="J421" s="3" t="n">
        <f aca="false">G421</f>
        <v>36012</v>
      </c>
      <c r="K421" s="0" t="n">
        <f aca="false">E421</f>
        <v>7.5586</v>
      </c>
      <c r="L421" s="0" t="n">
        <f aca="false">H421</f>
        <v>30.3394443719678</v>
      </c>
      <c r="N421" s="3" t="n">
        <f aca="false">J3512</f>
        <v>40484</v>
      </c>
      <c r="O421" s="0" t="n">
        <f aca="false">K3512</f>
        <v>0.5084</v>
      </c>
      <c r="P421" s="1" t="n">
        <f aca="false">L3512</f>
        <v>10.2189820337868</v>
      </c>
    </row>
    <row r="422" customFormat="false" ht="13.8" hidden="false" customHeight="false" outlineLevel="0" collapsed="false">
      <c r="D422" s="3" t="n">
        <v>36013</v>
      </c>
      <c r="E422" s="0" t="n">
        <v>7.7101</v>
      </c>
      <c r="G422" s="3" t="n">
        <v>36013</v>
      </c>
      <c r="H422" s="0" t="n">
        <v>30.9091292223144</v>
      </c>
      <c r="J422" s="3" t="n">
        <f aca="false">G422</f>
        <v>36013</v>
      </c>
      <c r="K422" s="0" t="n">
        <f aca="false">E422</f>
        <v>7.7101</v>
      </c>
      <c r="L422" s="0" t="n">
        <f aca="false">H422</f>
        <v>30.9091292223144</v>
      </c>
      <c r="N422" s="3" t="n">
        <f aca="false">J3513</f>
        <v>40485</v>
      </c>
      <c r="O422" s="0" t="n">
        <f aca="false">K3513</f>
        <v>0.5078</v>
      </c>
      <c r="P422" s="1" t="n">
        <f aca="false">L3513</f>
        <v>10.2190583171252</v>
      </c>
    </row>
    <row r="423" customFormat="false" ht="13.8" hidden="false" customHeight="false" outlineLevel="0" collapsed="false">
      <c r="D423" s="3" t="n">
        <v>36014</v>
      </c>
      <c r="E423" s="0" t="n">
        <v>7.1741</v>
      </c>
      <c r="G423" s="3" t="n">
        <v>36014</v>
      </c>
      <c r="H423" s="0" t="n">
        <v>49.5670969039661</v>
      </c>
      <c r="J423" s="3" t="n">
        <f aca="false">G423</f>
        <v>36014</v>
      </c>
      <c r="K423" s="0" t="n">
        <f aca="false">E423</f>
        <v>7.1741</v>
      </c>
      <c r="L423" s="0" t="n">
        <f aca="false">H423</f>
        <v>49.5670969039661</v>
      </c>
      <c r="N423" s="3" t="n">
        <f aca="false">J3514</f>
        <v>40486</v>
      </c>
      <c r="O423" s="0" t="n">
        <f aca="false">K3514</f>
        <v>0.5045</v>
      </c>
      <c r="P423" s="1" t="n">
        <f aca="false">L3514</f>
        <v>10.618658515014</v>
      </c>
    </row>
    <row r="424" customFormat="false" ht="13.8" hidden="false" customHeight="false" outlineLevel="0" collapsed="false">
      <c r="D424" s="3" t="n">
        <v>36017</v>
      </c>
      <c r="E424" s="0" t="n">
        <v>7.8519</v>
      </c>
      <c r="G424" s="3" t="n">
        <v>36017</v>
      </c>
      <c r="H424" s="0" t="n">
        <v>67.1972792545848</v>
      </c>
      <c r="J424" s="3" t="n">
        <f aca="false">G424</f>
        <v>36017</v>
      </c>
      <c r="K424" s="0" t="n">
        <f aca="false">E424</f>
        <v>7.8519</v>
      </c>
      <c r="L424" s="0" t="n">
        <f aca="false">H424</f>
        <v>67.1972792545848</v>
      </c>
      <c r="N424" s="3" t="n">
        <f aca="false">J3515</f>
        <v>40487</v>
      </c>
      <c r="O424" s="0" t="n">
        <f aca="false">K3515</f>
        <v>0.5101</v>
      </c>
      <c r="P424" s="1" t="n">
        <f aca="false">L3515</f>
        <v>11.9787396609214</v>
      </c>
    </row>
    <row r="425" customFormat="false" ht="13.8" hidden="false" customHeight="false" outlineLevel="0" collapsed="false">
      <c r="D425" s="3" t="n">
        <v>36018</v>
      </c>
      <c r="E425" s="0" t="n">
        <v>7.8691</v>
      </c>
      <c r="G425" s="3" t="n">
        <v>36018</v>
      </c>
      <c r="H425" s="0" t="n">
        <v>67.0583540917161</v>
      </c>
      <c r="J425" s="3" t="n">
        <f aca="false">G425</f>
        <v>36018</v>
      </c>
      <c r="K425" s="0" t="n">
        <f aca="false">E425</f>
        <v>7.8691</v>
      </c>
      <c r="L425" s="0" t="n">
        <f aca="false">H425</f>
        <v>67.0583540917161</v>
      </c>
      <c r="N425" s="3" t="n">
        <f aca="false">J3516</f>
        <v>40490</v>
      </c>
      <c r="O425" s="0" t="n">
        <f aca="false">K3516</f>
        <v>0.5106</v>
      </c>
      <c r="P425" s="1" t="n">
        <f aca="false">L3516</f>
        <v>11.1603737991508</v>
      </c>
    </row>
    <row r="426" customFormat="false" ht="13.8" hidden="false" customHeight="false" outlineLevel="0" collapsed="false">
      <c r="D426" s="3" t="n">
        <v>36019</v>
      </c>
      <c r="E426" s="0" t="n">
        <v>7.5712</v>
      </c>
      <c r="G426" s="3" t="n">
        <v>36019</v>
      </c>
      <c r="H426" s="0" t="n">
        <v>70.3530588939095</v>
      </c>
      <c r="J426" s="3" t="n">
        <f aca="false">G426</f>
        <v>36019</v>
      </c>
      <c r="K426" s="0" t="n">
        <f aca="false">E426</f>
        <v>7.5712</v>
      </c>
      <c r="L426" s="0" t="n">
        <f aca="false">H426</f>
        <v>70.3530588939095</v>
      </c>
      <c r="N426" s="3" t="n">
        <f aca="false">J3517</f>
        <v>40491</v>
      </c>
      <c r="O426" s="0" t="n">
        <f aca="false">K3517</f>
        <v>0.5065</v>
      </c>
      <c r="P426" s="1" t="n">
        <f aca="false">L3517</f>
        <v>11.5964301160888</v>
      </c>
    </row>
    <row r="427" customFormat="false" ht="13.8" hidden="false" customHeight="false" outlineLevel="0" collapsed="false">
      <c r="D427" s="3" t="n">
        <v>36020</v>
      </c>
      <c r="E427" s="0" t="n">
        <v>7.1813</v>
      </c>
      <c r="G427" s="3" t="n">
        <v>36020</v>
      </c>
      <c r="H427" s="0" t="n">
        <v>72.5548221230859</v>
      </c>
      <c r="J427" s="3" t="n">
        <f aca="false">G427</f>
        <v>36020</v>
      </c>
      <c r="K427" s="0" t="n">
        <f aca="false">E427</f>
        <v>7.1813</v>
      </c>
      <c r="L427" s="0" t="n">
        <f aca="false">H427</f>
        <v>72.5548221230859</v>
      </c>
      <c r="N427" s="3" t="n">
        <f aca="false">J3518</f>
        <v>40492</v>
      </c>
      <c r="O427" s="0" t="n">
        <f aca="false">K3518</f>
        <v>0.5079</v>
      </c>
      <c r="P427" s="1" t="n">
        <f aca="false">L3518</f>
        <v>11.3942449695888</v>
      </c>
    </row>
    <row r="428" customFormat="false" ht="13.8" hidden="false" customHeight="false" outlineLevel="0" collapsed="false">
      <c r="D428" s="3" t="n">
        <v>36021</v>
      </c>
      <c r="E428" s="0" t="n">
        <v>7.4859</v>
      </c>
      <c r="G428" s="3" t="n">
        <v>36021</v>
      </c>
      <c r="H428" s="0" t="n">
        <v>76.5252121575081</v>
      </c>
      <c r="J428" s="3" t="n">
        <f aca="false">G428</f>
        <v>36021</v>
      </c>
      <c r="K428" s="0" t="n">
        <f aca="false">E428</f>
        <v>7.4859</v>
      </c>
      <c r="L428" s="0" t="n">
        <f aca="false">H428</f>
        <v>76.5252121575081</v>
      </c>
      <c r="N428" s="3" t="n">
        <f aca="false">J3519</f>
        <v>40493</v>
      </c>
      <c r="O428" s="0" t="n">
        <f aca="false">K3519</f>
        <v>0.5063</v>
      </c>
      <c r="P428" s="1" t="n">
        <f aca="false">L3519</f>
        <v>10.7059335512637</v>
      </c>
    </row>
    <row r="429" customFormat="false" ht="13.8" hidden="false" customHeight="false" outlineLevel="0" collapsed="false">
      <c r="D429" s="3" t="n">
        <v>36024</v>
      </c>
      <c r="E429" s="0" t="n">
        <v>7.7985</v>
      </c>
      <c r="G429" s="3" t="n">
        <v>36024</v>
      </c>
      <c r="H429" s="0" t="n">
        <v>77.3467595928859</v>
      </c>
      <c r="J429" s="3" t="n">
        <f aca="false">G429</f>
        <v>36024</v>
      </c>
      <c r="K429" s="0" t="n">
        <f aca="false">E429</f>
        <v>7.7985</v>
      </c>
      <c r="L429" s="0" t="n">
        <f aca="false">H429</f>
        <v>77.3467595928859</v>
      </c>
      <c r="N429" s="3" t="n">
        <f aca="false">J3520</f>
        <v>40494</v>
      </c>
      <c r="O429" s="0" t="n">
        <f aca="false">K3520</f>
        <v>0.5075</v>
      </c>
      <c r="P429" s="1" t="n">
        <f aca="false">L3520</f>
        <v>9.00169228582962</v>
      </c>
    </row>
    <row r="430" customFormat="false" ht="13.8" hidden="false" customHeight="false" outlineLevel="0" collapsed="false">
      <c r="D430" s="3" t="n">
        <v>36025</v>
      </c>
      <c r="E430" s="0" t="n">
        <v>7.1911</v>
      </c>
      <c r="G430" s="3" t="n">
        <v>36025</v>
      </c>
      <c r="H430" s="0" t="n">
        <v>88.4916801451541</v>
      </c>
      <c r="J430" s="3" t="n">
        <f aca="false">G430</f>
        <v>36025</v>
      </c>
      <c r="K430" s="0" t="n">
        <f aca="false">E430</f>
        <v>7.1911</v>
      </c>
      <c r="L430" s="0" t="n">
        <f aca="false">H430</f>
        <v>88.4916801451541</v>
      </c>
      <c r="N430" s="3" t="n">
        <f aca="false">J3521</f>
        <v>40497</v>
      </c>
      <c r="O430" s="0" t="n">
        <f aca="false">K3521</f>
        <v>0.5065</v>
      </c>
      <c r="P430" s="1" t="n">
        <f aca="false">L3521</f>
        <v>9.01446001965805</v>
      </c>
    </row>
    <row r="431" customFormat="false" ht="13.8" hidden="false" customHeight="false" outlineLevel="0" collapsed="false">
      <c r="D431" s="3" t="n">
        <v>36026</v>
      </c>
      <c r="E431" s="0" t="n">
        <v>7.5668</v>
      </c>
      <c r="G431" s="3" t="n">
        <v>36026</v>
      </c>
      <c r="H431" s="0" t="n">
        <v>92.5529304201607</v>
      </c>
      <c r="J431" s="3" t="n">
        <f aca="false">G431</f>
        <v>36026</v>
      </c>
      <c r="K431" s="0" t="n">
        <f aca="false">E431</f>
        <v>7.5668</v>
      </c>
      <c r="L431" s="0" t="n">
        <f aca="false">H431</f>
        <v>92.5529304201607</v>
      </c>
      <c r="N431" s="3" t="n">
        <f aca="false">J3522</f>
        <v>40498</v>
      </c>
      <c r="O431" s="0" t="n">
        <f aca="false">K3522</f>
        <v>0.5049</v>
      </c>
      <c r="P431" s="1" t="n">
        <f aca="false">L3522</f>
        <v>8.59810779223372</v>
      </c>
    </row>
    <row r="432" customFormat="false" ht="13.8" hidden="false" customHeight="false" outlineLevel="0" collapsed="false">
      <c r="D432" s="3" t="n">
        <v>36027</v>
      </c>
      <c r="E432" s="0" t="n">
        <v>7.737</v>
      </c>
      <c r="G432" s="3" t="n">
        <v>36027</v>
      </c>
      <c r="H432" s="0" t="n">
        <v>92.7038582252806</v>
      </c>
      <c r="J432" s="3" t="n">
        <f aca="false">G432</f>
        <v>36027</v>
      </c>
      <c r="K432" s="0" t="n">
        <f aca="false">E432</f>
        <v>7.737</v>
      </c>
      <c r="L432" s="0" t="n">
        <f aca="false">H432</f>
        <v>92.7038582252806</v>
      </c>
      <c r="N432" s="3" t="n">
        <f aca="false">J3523</f>
        <v>40499</v>
      </c>
      <c r="O432" s="0" t="n">
        <f aca="false">K3523</f>
        <v>0.5045</v>
      </c>
      <c r="P432" s="1" t="n">
        <f aca="false">L3523</f>
        <v>8.59411951915193</v>
      </c>
    </row>
    <row r="433" customFormat="false" ht="13.8" hidden="false" customHeight="false" outlineLevel="0" collapsed="false">
      <c r="D433" s="3" t="n">
        <v>36028</v>
      </c>
      <c r="E433" s="0" t="n">
        <v>7.7544</v>
      </c>
      <c r="G433" s="3" t="n">
        <v>36028</v>
      </c>
      <c r="H433" s="0" t="n">
        <v>83.5024575420672</v>
      </c>
      <c r="J433" s="3" t="n">
        <f aca="false">G433</f>
        <v>36028</v>
      </c>
      <c r="K433" s="0" t="n">
        <f aca="false">E433</f>
        <v>7.7544</v>
      </c>
      <c r="L433" s="0" t="n">
        <f aca="false">H433</f>
        <v>83.5024575420672</v>
      </c>
      <c r="N433" s="3" t="n">
        <f aca="false">J3524</f>
        <v>40500</v>
      </c>
      <c r="O433" s="0" t="n">
        <f aca="false">K3524</f>
        <v>0.504</v>
      </c>
      <c r="P433" s="1" t="n">
        <f aca="false">L3524</f>
        <v>7.96207258844803</v>
      </c>
    </row>
    <row r="434" customFormat="false" ht="13.8" hidden="false" customHeight="false" outlineLevel="0" collapsed="false">
      <c r="D434" s="3" t="n">
        <v>36031</v>
      </c>
      <c r="E434" s="0" t="n">
        <v>7.6771</v>
      </c>
      <c r="G434" s="3" t="n">
        <v>36031</v>
      </c>
      <c r="H434" s="0" t="n">
        <v>69.8135661196029</v>
      </c>
      <c r="J434" s="3" t="n">
        <f aca="false">G434</f>
        <v>36031</v>
      </c>
      <c r="K434" s="0" t="n">
        <f aca="false">E434</f>
        <v>7.6771</v>
      </c>
      <c r="L434" s="0" t="n">
        <f aca="false">H434</f>
        <v>69.8135661196029</v>
      </c>
      <c r="N434" s="3" t="n">
        <f aca="false">J3525</f>
        <v>40501</v>
      </c>
      <c r="O434" s="0" t="n">
        <f aca="false">K3525</f>
        <v>0.5088</v>
      </c>
      <c r="P434" s="1" t="n">
        <f aca="false">L3525</f>
        <v>7.36726029692885</v>
      </c>
    </row>
    <row r="435" customFormat="false" ht="13.8" hidden="false" customHeight="false" outlineLevel="0" collapsed="false">
      <c r="D435" s="3" t="n">
        <v>36032</v>
      </c>
      <c r="E435" s="0" t="n">
        <v>7.9192</v>
      </c>
      <c r="G435" s="3" t="n">
        <v>36032</v>
      </c>
      <c r="H435" s="0" t="n">
        <v>71.802348717285</v>
      </c>
      <c r="J435" s="3" t="n">
        <f aca="false">G435</f>
        <v>36032</v>
      </c>
      <c r="K435" s="0" t="n">
        <f aca="false">E435</f>
        <v>7.9192</v>
      </c>
      <c r="L435" s="0" t="n">
        <f aca="false">H435</f>
        <v>71.802348717285</v>
      </c>
      <c r="N435" s="3" t="n">
        <f aca="false">J3526</f>
        <v>40504</v>
      </c>
      <c r="O435" s="0" t="n">
        <f aca="false">K3526</f>
        <v>0.505</v>
      </c>
      <c r="P435" s="1" t="n">
        <f aca="false">L3526</f>
        <v>8.15600536253444</v>
      </c>
    </row>
    <row r="436" customFormat="false" ht="13.8" hidden="false" customHeight="false" outlineLevel="0" collapsed="false">
      <c r="D436" s="3" t="n">
        <v>36033</v>
      </c>
      <c r="E436" s="0" t="n">
        <v>7.7577</v>
      </c>
      <c r="G436" s="3" t="n">
        <v>36033</v>
      </c>
      <c r="H436" s="0" t="n">
        <v>69.5843113976336</v>
      </c>
      <c r="J436" s="3" t="n">
        <f aca="false">G436</f>
        <v>36033</v>
      </c>
      <c r="K436" s="0" t="n">
        <f aca="false">E436</f>
        <v>7.7577</v>
      </c>
      <c r="L436" s="0" t="n">
        <f aca="false">H436</f>
        <v>69.5843113976336</v>
      </c>
      <c r="N436" s="3" t="n">
        <f aca="false">J3527</f>
        <v>40505</v>
      </c>
      <c r="O436" s="0" t="n">
        <f aca="false">K3527</f>
        <v>0.5065</v>
      </c>
      <c r="P436" s="1" t="n">
        <f aca="false">L3527</f>
        <v>7.36132558380765</v>
      </c>
    </row>
    <row r="437" customFormat="false" ht="13.8" hidden="false" customHeight="false" outlineLevel="0" collapsed="false">
      <c r="D437" s="3" t="n">
        <v>36034</v>
      </c>
      <c r="E437" s="0" t="n">
        <v>7.1668</v>
      </c>
      <c r="G437" s="3" t="n">
        <v>36034</v>
      </c>
      <c r="H437" s="0" t="n">
        <v>76.3758034576433</v>
      </c>
      <c r="J437" s="3" t="n">
        <f aca="false">G437</f>
        <v>36034</v>
      </c>
      <c r="K437" s="0" t="n">
        <f aca="false">E437</f>
        <v>7.1668</v>
      </c>
      <c r="L437" s="0" t="n">
        <f aca="false">H437</f>
        <v>76.3758034576433</v>
      </c>
      <c r="N437" s="3" t="n">
        <f aca="false">J3528</f>
        <v>40506</v>
      </c>
      <c r="O437" s="0" t="n">
        <f aca="false">K3528</f>
        <v>0.5081</v>
      </c>
      <c r="P437" s="1" t="n">
        <f aca="false">L3528</f>
        <v>7.40518294176019</v>
      </c>
    </row>
    <row r="438" customFormat="false" ht="13.8" hidden="false" customHeight="false" outlineLevel="0" collapsed="false">
      <c r="D438" s="3" t="n">
        <v>36035</v>
      </c>
      <c r="E438" s="0" t="n">
        <v>6.764</v>
      </c>
      <c r="G438" s="3" t="n">
        <v>36035</v>
      </c>
      <c r="H438" s="0" t="n">
        <v>77.4541887870793</v>
      </c>
      <c r="J438" s="3" t="n">
        <f aca="false">G438</f>
        <v>36035</v>
      </c>
      <c r="K438" s="0" t="n">
        <f aca="false">E438</f>
        <v>6.764</v>
      </c>
      <c r="L438" s="0" t="n">
        <f aca="false">H438</f>
        <v>77.4541887870793</v>
      </c>
      <c r="N438" s="3" t="n">
        <f aca="false">J3529</f>
        <v>40507</v>
      </c>
      <c r="O438" s="0" t="n">
        <f aca="false">K3529</f>
        <v>0.5094</v>
      </c>
      <c r="P438" s="1" t="n">
        <f aca="false">L3529</f>
        <v>7.26901229866155</v>
      </c>
    </row>
    <row r="439" customFormat="false" ht="13.8" hidden="false" customHeight="false" outlineLevel="0" collapsed="false">
      <c r="D439" s="3" t="n">
        <v>36038</v>
      </c>
      <c r="E439" s="0" t="n">
        <v>6.764</v>
      </c>
      <c r="G439" s="3" t="n">
        <v>36038</v>
      </c>
      <c r="H439" s="0" t="n">
        <v>72.4661997639394</v>
      </c>
      <c r="J439" s="3" t="n">
        <f aca="false">G439</f>
        <v>36038</v>
      </c>
      <c r="K439" s="0" t="n">
        <f aca="false">E439</f>
        <v>6.764</v>
      </c>
      <c r="L439" s="0" t="n">
        <f aca="false">H439</f>
        <v>72.4661997639394</v>
      </c>
      <c r="N439" s="3" t="n">
        <f aca="false">J3530</f>
        <v>40508</v>
      </c>
      <c r="O439" s="0" t="n">
        <f aca="false">K3530</f>
        <v>0.5134</v>
      </c>
      <c r="P439" s="1" t="n">
        <f aca="false">L3530</f>
        <v>8.10567656966336</v>
      </c>
    </row>
    <row r="440" customFormat="false" ht="13.8" hidden="false" customHeight="false" outlineLevel="0" collapsed="false">
      <c r="D440" s="3" t="n">
        <v>36039</v>
      </c>
      <c r="E440" s="0" t="n">
        <v>7.6086</v>
      </c>
      <c r="G440" s="3" t="n">
        <v>36039</v>
      </c>
      <c r="H440" s="0" t="n">
        <v>88.1183654846513</v>
      </c>
      <c r="J440" s="3" t="n">
        <f aca="false">G440</f>
        <v>36039</v>
      </c>
      <c r="K440" s="0" t="n">
        <f aca="false">E440</f>
        <v>7.6086</v>
      </c>
      <c r="L440" s="0" t="n">
        <f aca="false">H440</f>
        <v>88.1183654846513</v>
      </c>
      <c r="N440" s="3" t="n">
        <f aca="false">J3531</f>
        <v>40511</v>
      </c>
      <c r="O440" s="0" t="n">
        <f aca="false">K3531</f>
        <v>0.5121</v>
      </c>
      <c r="P440" s="1" t="n">
        <f aca="false">L3531</f>
        <v>8.17117283162586</v>
      </c>
    </row>
    <row r="441" customFormat="false" ht="13.8" hidden="false" customHeight="false" outlineLevel="0" collapsed="false">
      <c r="D441" s="3" t="n">
        <v>36040</v>
      </c>
      <c r="E441" s="0" t="n">
        <v>7.2594</v>
      </c>
      <c r="G441" s="3" t="n">
        <v>36040</v>
      </c>
      <c r="H441" s="0" t="n">
        <v>87.7367585964458</v>
      </c>
      <c r="J441" s="3" t="n">
        <f aca="false">G441</f>
        <v>36040</v>
      </c>
      <c r="K441" s="0" t="n">
        <f aca="false">E441</f>
        <v>7.2594</v>
      </c>
      <c r="L441" s="0" t="n">
        <f aca="false">H441</f>
        <v>87.7367585964458</v>
      </c>
      <c r="N441" s="3" t="n">
        <f aca="false">J3532</f>
        <v>40512</v>
      </c>
      <c r="O441" s="0" t="n">
        <f aca="false">K3532</f>
        <v>0.524</v>
      </c>
      <c r="P441" s="1" t="n">
        <f aca="false">L3532</f>
        <v>13.2854228893181</v>
      </c>
    </row>
    <row r="442" customFormat="false" ht="13.8" hidden="false" customHeight="false" outlineLevel="0" collapsed="false">
      <c r="D442" s="3" t="n">
        <v>36041</v>
      </c>
      <c r="E442" s="0" t="n">
        <v>7.7526</v>
      </c>
      <c r="G442" s="3" t="n">
        <v>36041</v>
      </c>
      <c r="H442" s="0" t="n">
        <v>93.8989203943296</v>
      </c>
      <c r="J442" s="3" t="n">
        <f aca="false">G442</f>
        <v>36041</v>
      </c>
      <c r="K442" s="0" t="n">
        <f aca="false">E442</f>
        <v>7.7526</v>
      </c>
      <c r="L442" s="0" t="n">
        <f aca="false">H442</f>
        <v>93.8989203943296</v>
      </c>
      <c r="N442" s="3" t="n">
        <f aca="false">J3533</f>
        <v>40513</v>
      </c>
      <c r="O442" s="0" t="n">
        <f aca="false">K3533</f>
        <v>0.5234</v>
      </c>
      <c r="P442" s="1" t="n">
        <f aca="false">L3533</f>
        <v>13.3200951543472</v>
      </c>
    </row>
    <row r="443" customFormat="false" ht="13.8" hidden="false" customHeight="false" outlineLevel="0" collapsed="false">
      <c r="D443" s="3" t="n">
        <v>36042</v>
      </c>
      <c r="E443" s="0" t="n">
        <v>6.7339</v>
      </c>
      <c r="G443" s="3" t="n">
        <v>36042</v>
      </c>
      <c r="H443" s="0" t="n">
        <v>117.536899257388</v>
      </c>
      <c r="J443" s="3" t="n">
        <f aca="false">G443</f>
        <v>36042</v>
      </c>
      <c r="K443" s="0" t="n">
        <f aca="false">E443</f>
        <v>6.7339</v>
      </c>
      <c r="L443" s="0" t="n">
        <f aca="false">H443</f>
        <v>117.536899257388</v>
      </c>
      <c r="N443" s="3" t="n">
        <f aca="false">J3534</f>
        <v>40514</v>
      </c>
      <c r="O443" s="0" t="n">
        <f aca="false">K3534</f>
        <v>0.5167</v>
      </c>
      <c r="P443" s="1" t="n">
        <f aca="false">L3534</f>
        <v>15.6255693997334</v>
      </c>
    </row>
    <row r="444" customFormat="false" ht="13.8" hidden="false" customHeight="false" outlineLevel="0" collapsed="false">
      <c r="D444" s="3" t="n">
        <v>36045</v>
      </c>
      <c r="E444" s="0" t="n">
        <v>7.3555</v>
      </c>
      <c r="G444" s="3" t="n">
        <v>36045</v>
      </c>
      <c r="H444" s="0" t="n">
        <v>128.358378333544</v>
      </c>
      <c r="J444" s="3" t="n">
        <f aca="false">G444</f>
        <v>36045</v>
      </c>
      <c r="K444" s="0" t="n">
        <f aca="false">E444</f>
        <v>7.3555</v>
      </c>
      <c r="L444" s="0" t="n">
        <f aca="false">H444</f>
        <v>128.358378333544</v>
      </c>
      <c r="N444" s="3" t="n">
        <f aca="false">J3535</f>
        <v>40515</v>
      </c>
      <c r="O444" s="0" t="n">
        <f aca="false">K3535</f>
        <v>0.5145</v>
      </c>
      <c r="P444" s="1" t="n">
        <f aca="false">L3535</f>
        <v>15.4261141629666</v>
      </c>
    </row>
    <row r="445" customFormat="false" ht="13.8" hidden="false" customHeight="false" outlineLevel="0" collapsed="false">
      <c r="D445" s="3" t="n">
        <v>36046</v>
      </c>
      <c r="E445" s="0" t="n">
        <v>7.0844</v>
      </c>
      <c r="G445" s="3" t="n">
        <v>36046</v>
      </c>
      <c r="H445" s="0" t="n">
        <v>127.689659107414</v>
      </c>
      <c r="J445" s="3" t="n">
        <f aca="false">G445</f>
        <v>36046</v>
      </c>
      <c r="K445" s="0" t="n">
        <f aca="false">E445</f>
        <v>7.0844</v>
      </c>
      <c r="L445" s="0" t="n">
        <f aca="false">H445</f>
        <v>127.689659107414</v>
      </c>
      <c r="N445" s="3" t="n">
        <f aca="false">J3536</f>
        <v>40518</v>
      </c>
      <c r="O445" s="0" t="n">
        <f aca="false">K3536</f>
        <v>0.5145</v>
      </c>
      <c r="P445" s="1" t="n">
        <f aca="false">L3536</f>
        <v>14.696220127</v>
      </c>
    </row>
    <row r="446" customFormat="false" ht="13.8" hidden="false" customHeight="false" outlineLevel="0" collapsed="false">
      <c r="D446" s="3" t="n">
        <v>36047</v>
      </c>
      <c r="E446" s="0" t="n">
        <v>7.5866</v>
      </c>
      <c r="G446" s="3" t="n">
        <v>36047</v>
      </c>
      <c r="H446" s="0" t="n">
        <v>133.539067360063</v>
      </c>
      <c r="J446" s="3" t="n">
        <f aca="false">G446</f>
        <v>36047</v>
      </c>
      <c r="K446" s="0" t="n">
        <f aca="false">E446</f>
        <v>7.5866</v>
      </c>
      <c r="L446" s="0" t="n">
        <f aca="false">H446</f>
        <v>133.539067360063</v>
      </c>
      <c r="N446" s="3" t="n">
        <f aca="false">J3537</f>
        <v>40519</v>
      </c>
      <c r="O446" s="0" t="n">
        <f aca="false">K3537</f>
        <v>0.5129</v>
      </c>
      <c r="P446" s="1" t="n">
        <f aca="false">L3537</f>
        <v>14.884322931024</v>
      </c>
    </row>
    <row r="447" customFormat="false" ht="13.8" hidden="false" customHeight="false" outlineLevel="0" collapsed="false">
      <c r="D447" s="3" t="n">
        <v>36048</v>
      </c>
      <c r="E447" s="0" t="n">
        <v>6.9897</v>
      </c>
      <c r="G447" s="3" t="n">
        <v>36048</v>
      </c>
      <c r="H447" s="0" t="n">
        <v>133.984306619163</v>
      </c>
      <c r="J447" s="3" t="n">
        <f aca="false">G447</f>
        <v>36048</v>
      </c>
      <c r="K447" s="0" t="n">
        <f aca="false">E447</f>
        <v>6.9897</v>
      </c>
      <c r="L447" s="0" t="n">
        <f aca="false">H447</f>
        <v>133.984306619163</v>
      </c>
      <c r="N447" s="3" t="n">
        <f aca="false">J3538</f>
        <v>40520</v>
      </c>
      <c r="O447" s="0" t="n">
        <f aca="false">K3538</f>
        <v>0.5185</v>
      </c>
      <c r="P447" s="1" t="n">
        <f aca="false">L3538</f>
        <v>15.6427368831417</v>
      </c>
    </row>
    <row r="448" customFormat="false" ht="13.8" hidden="false" customHeight="false" outlineLevel="0" collapsed="false">
      <c r="D448" s="3" t="n">
        <v>36049</v>
      </c>
      <c r="E448" s="0" t="n">
        <v>6.4877</v>
      </c>
      <c r="G448" s="3" t="n">
        <v>36049</v>
      </c>
      <c r="H448" s="0" t="n">
        <v>136.158135788926</v>
      </c>
      <c r="J448" s="3" t="n">
        <f aca="false">G448</f>
        <v>36049</v>
      </c>
      <c r="K448" s="0" t="n">
        <f aca="false">E448</f>
        <v>6.4877</v>
      </c>
      <c r="L448" s="0" t="n">
        <f aca="false">H448</f>
        <v>136.158135788926</v>
      </c>
      <c r="N448" s="3" t="n">
        <f aca="false">J3539</f>
        <v>40521</v>
      </c>
      <c r="O448" s="0" t="n">
        <f aca="false">K3539</f>
        <v>0.5161</v>
      </c>
      <c r="P448" s="1" t="n">
        <f aca="false">L3539</f>
        <v>15.9877482995234</v>
      </c>
    </row>
    <row r="449" customFormat="false" ht="13.8" hidden="false" customHeight="false" outlineLevel="0" collapsed="false">
      <c r="D449" s="3" t="n">
        <v>36052</v>
      </c>
      <c r="E449" s="0" t="n">
        <v>6.8643</v>
      </c>
      <c r="G449" s="3" t="n">
        <v>36052</v>
      </c>
      <c r="H449" s="0" t="n">
        <v>139.546282267711</v>
      </c>
      <c r="J449" s="3" t="n">
        <f aca="false">G449</f>
        <v>36052</v>
      </c>
      <c r="K449" s="0" t="n">
        <f aca="false">E449</f>
        <v>6.8643</v>
      </c>
      <c r="L449" s="0" t="n">
        <f aca="false">H449</f>
        <v>139.546282267711</v>
      </c>
      <c r="N449" s="3" t="n">
        <f aca="false">J3540</f>
        <v>40522</v>
      </c>
      <c r="O449" s="0" t="n">
        <f aca="false">K3540</f>
        <v>0.5192</v>
      </c>
      <c r="P449" s="1" t="n">
        <f aca="false">L3540</f>
        <v>15.8040194035779</v>
      </c>
    </row>
    <row r="450" customFormat="false" ht="13.8" hidden="false" customHeight="false" outlineLevel="0" collapsed="false">
      <c r="D450" s="3" t="n">
        <v>36053</v>
      </c>
      <c r="E450" s="0" t="n">
        <v>7.6132</v>
      </c>
      <c r="G450" s="3" t="n">
        <v>36053</v>
      </c>
      <c r="H450" s="0" t="n">
        <v>136.399866006812</v>
      </c>
      <c r="J450" s="3" t="n">
        <f aca="false">G450</f>
        <v>36053</v>
      </c>
      <c r="K450" s="0" t="n">
        <f aca="false">E450</f>
        <v>7.6132</v>
      </c>
      <c r="L450" s="0" t="n">
        <f aca="false">H450</f>
        <v>136.399866006812</v>
      </c>
      <c r="N450" s="3" t="n">
        <f aca="false">J3541</f>
        <v>40525</v>
      </c>
      <c r="O450" s="0" t="n">
        <f aca="false">K3541</f>
        <v>0.5117</v>
      </c>
      <c r="P450" s="1" t="n">
        <f aca="false">L3541</f>
        <v>17.6285478177664</v>
      </c>
    </row>
    <row r="451" customFormat="false" ht="13.8" hidden="false" customHeight="false" outlineLevel="0" collapsed="false">
      <c r="D451" s="3" t="n">
        <v>36054</v>
      </c>
      <c r="E451" s="0" t="n">
        <v>7.4706</v>
      </c>
      <c r="G451" s="3" t="n">
        <v>36054</v>
      </c>
      <c r="H451" s="0" t="n">
        <v>134.402251851392</v>
      </c>
      <c r="J451" s="3" t="n">
        <f aca="false">G451</f>
        <v>36054</v>
      </c>
      <c r="K451" s="0" t="n">
        <f aca="false">E451</f>
        <v>7.4706</v>
      </c>
      <c r="L451" s="0" t="n">
        <f aca="false">H451</f>
        <v>134.402251851392</v>
      </c>
      <c r="N451" s="3" t="n">
        <f aca="false">J3542</f>
        <v>40526</v>
      </c>
      <c r="O451" s="0" t="n">
        <f aca="false">K3542</f>
        <v>0.5175</v>
      </c>
      <c r="P451" s="1" t="n">
        <f aca="false">L3542</f>
        <v>13.9367747100539</v>
      </c>
    </row>
    <row r="452" customFormat="false" ht="13.8" hidden="false" customHeight="false" outlineLevel="0" collapsed="false">
      <c r="D452" s="3" t="n">
        <v>36055</v>
      </c>
      <c r="E452" s="0" t="n">
        <v>7.0073</v>
      </c>
      <c r="G452" s="3" t="n">
        <v>36055</v>
      </c>
      <c r="H452" s="0" t="n">
        <v>133.187366039403</v>
      </c>
      <c r="J452" s="3" t="n">
        <f aca="false">G452</f>
        <v>36055</v>
      </c>
      <c r="K452" s="0" t="n">
        <f aca="false">E452</f>
        <v>7.0073</v>
      </c>
      <c r="L452" s="0" t="n">
        <f aca="false">H452</f>
        <v>133.187366039403</v>
      </c>
      <c r="N452" s="3" t="n">
        <f aca="false">J3543</f>
        <v>40527</v>
      </c>
      <c r="O452" s="0" t="n">
        <f aca="false">K3543</f>
        <v>0.5133</v>
      </c>
      <c r="P452" s="1" t="n">
        <f aca="false">L3543</f>
        <v>14.3593688225968</v>
      </c>
    </row>
    <row r="453" customFormat="false" ht="13.8" hidden="false" customHeight="false" outlineLevel="0" collapsed="false">
      <c r="D453" s="3" t="n">
        <v>36056</v>
      </c>
      <c r="E453" s="0" t="n">
        <v>7.4324</v>
      </c>
      <c r="G453" s="3" t="n">
        <v>36056</v>
      </c>
      <c r="H453" s="0" t="n">
        <v>114.746391085663</v>
      </c>
      <c r="J453" s="3" t="n">
        <f aca="false">G453</f>
        <v>36056</v>
      </c>
      <c r="K453" s="0" t="n">
        <f aca="false">E453</f>
        <v>7.4324</v>
      </c>
      <c r="L453" s="0" t="n">
        <f aca="false">H453</f>
        <v>114.746391085663</v>
      </c>
      <c r="N453" s="3" t="n">
        <f aca="false">J3544</f>
        <v>40528</v>
      </c>
      <c r="O453" s="0" t="n">
        <f aca="false">K3544</f>
        <v>0.5149</v>
      </c>
      <c r="P453" s="1" t="n">
        <f aca="false">L3544</f>
        <v>13.1422101706368</v>
      </c>
    </row>
    <row r="454" customFormat="false" ht="13.8" hidden="false" customHeight="false" outlineLevel="0" collapsed="false">
      <c r="D454" s="3" t="n">
        <v>36059</v>
      </c>
      <c r="E454" s="0" t="n">
        <v>6.9951</v>
      </c>
      <c r="G454" s="3" t="n">
        <v>36059</v>
      </c>
      <c r="H454" s="0" t="n">
        <v>110.524012748786</v>
      </c>
      <c r="J454" s="3" t="n">
        <f aca="false">G454</f>
        <v>36059</v>
      </c>
      <c r="K454" s="0" t="n">
        <f aca="false">E454</f>
        <v>6.9951</v>
      </c>
      <c r="L454" s="0" t="n">
        <f aca="false">H454</f>
        <v>110.524012748786</v>
      </c>
      <c r="N454" s="3" t="n">
        <f aca="false">J3545</f>
        <v>40529</v>
      </c>
      <c r="O454" s="0" t="n">
        <f aca="false">K3545</f>
        <v>0.5164</v>
      </c>
      <c r="P454" s="1" t="n">
        <f aca="false">L3545</f>
        <v>13.0364810395792</v>
      </c>
    </row>
    <row r="455" customFormat="false" ht="13.8" hidden="false" customHeight="false" outlineLevel="0" collapsed="false">
      <c r="D455" s="3" t="n">
        <v>36060</v>
      </c>
      <c r="E455" s="0" t="n">
        <v>7.5398</v>
      </c>
      <c r="G455" s="3" t="n">
        <v>36060</v>
      </c>
      <c r="H455" s="0" t="n">
        <v>115.572849568787</v>
      </c>
      <c r="J455" s="3" t="n">
        <f aca="false">G455</f>
        <v>36060</v>
      </c>
      <c r="K455" s="0" t="n">
        <f aca="false">E455</f>
        <v>7.5398</v>
      </c>
      <c r="L455" s="0" t="n">
        <f aca="false">H455</f>
        <v>115.572849568787</v>
      </c>
      <c r="N455" s="3" t="n">
        <f aca="false">J3546</f>
        <v>40532</v>
      </c>
      <c r="O455" s="0" t="n">
        <f aca="false">K3546</f>
        <v>0.5113</v>
      </c>
      <c r="P455" s="1" t="n">
        <f aca="false">L3546</f>
        <v>14.0293552595867</v>
      </c>
    </row>
    <row r="456" customFormat="false" ht="13.8" hidden="false" customHeight="false" outlineLevel="0" collapsed="false">
      <c r="D456" s="3" t="n">
        <v>36061</v>
      </c>
      <c r="E456" s="0" t="n">
        <v>7.6248</v>
      </c>
      <c r="G456" s="3" t="n">
        <v>36061</v>
      </c>
      <c r="H456" s="0" t="n">
        <v>110.394114669347</v>
      </c>
      <c r="J456" s="3" t="n">
        <f aca="false">G456</f>
        <v>36061</v>
      </c>
      <c r="K456" s="0" t="n">
        <f aca="false">E456</f>
        <v>7.6248</v>
      </c>
      <c r="L456" s="0" t="n">
        <f aca="false">H456</f>
        <v>110.394114669347</v>
      </c>
      <c r="N456" s="3" t="n">
        <f aca="false">J3547</f>
        <v>40533</v>
      </c>
      <c r="O456" s="0" t="n">
        <f aca="false">K3547</f>
        <v>0.5134</v>
      </c>
      <c r="P456" s="1" t="n">
        <f aca="false">L3547</f>
        <v>14.1376732221434</v>
      </c>
    </row>
    <row r="457" customFormat="false" ht="13.8" hidden="false" customHeight="false" outlineLevel="0" collapsed="false">
      <c r="D457" s="3" t="n">
        <v>36062</v>
      </c>
      <c r="E457" s="0" t="n">
        <v>7.7626</v>
      </c>
      <c r="G457" s="3" t="n">
        <v>36062</v>
      </c>
      <c r="H457" s="0" t="n">
        <v>100.444835513776</v>
      </c>
      <c r="J457" s="3" t="n">
        <f aca="false">G457</f>
        <v>36062</v>
      </c>
      <c r="K457" s="0" t="n">
        <f aca="false">E457</f>
        <v>7.7626</v>
      </c>
      <c r="L457" s="0" t="n">
        <f aca="false">H457</f>
        <v>100.444835513776</v>
      </c>
      <c r="N457" s="3" t="n">
        <f aca="false">J3548</f>
        <v>40534</v>
      </c>
      <c r="O457" s="0" t="n">
        <f aca="false">K3548</f>
        <v>0.5144</v>
      </c>
      <c r="P457" s="1" t="n">
        <f aca="false">L3548</f>
        <v>12.8910081499718</v>
      </c>
    </row>
    <row r="458" customFormat="false" ht="13.8" hidden="false" customHeight="false" outlineLevel="0" collapsed="false">
      <c r="D458" s="3" t="n">
        <v>36063</v>
      </c>
      <c r="E458" s="0" t="n">
        <v>7.0054</v>
      </c>
      <c r="G458" s="3" t="n">
        <v>36063</v>
      </c>
      <c r="H458" s="0" t="n">
        <v>107.825708444402</v>
      </c>
      <c r="J458" s="3" t="n">
        <f aca="false">G458</f>
        <v>36063</v>
      </c>
      <c r="K458" s="0" t="n">
        <f aca="false">E458</f>
        <v>7.0054</v>
      </c>
      <c r="L458" s="0" t="n">
        <f aca="false">H458</f>
        <v>107.825708444402</v>
      </c>
      <c r="N458" s="3" t="n">
        <f aca="false">J3549</f>
        <v>40535</v>
      </c>
      <c r="O458" s="0" t="n">
        <f aca="false">K3549</f>
        <v>0.5118</v>
      </c>
      <c r="P458" s="1" t="n">
        <f aca="false">L3549</f>
        <v>12.9284729731356</v>
      </c>
    </row>
    <row r="459" customFormat="false" ht="13.8" hidden="false" customHeight="false" outlineLevel="0" collapsed="false">
      <c r="D459" s="3" t="n">
        <v>36066</v>
      </c>
      <c r="E459" s="0" t="n">
        <v>7.1253</v>
      </c>
      <c r="G459" s="3" t="n">
        <v>36066</v>
      </c>
      <c r="H459" s="0" t="n">
        <v>104.601986869289</v>
      </c>
      <c r="J459" s="3" t="n">
        <f aca="false">G459</f>
        <v>36066</v>
      </c>
      <c r="K459" s="0" t="n">
        <f aca="false">E459</f>
        <v>7.1253</v>
      </c>
      <c r="L459" s="0" t="n">
        <f aca="false">H459</f>
        <v>104.601986869289</v>
      </c>
      <c r="N459" s="3" t="n">
        <f aca="false">J3550</f>
        <v>40536</v>
      </c>
      <c r="O459" s="0" t="n">
        <f aca="false">K3550</f>
        <v>0.5208</v>
      </c>
      <c r="P459" s="1" t="n">
        <f aca="false">L3550</f>
        <v>15.6168197954078</v>
      </c>
    </row>
    <row r="460" customFormat="false" ht="13.8" hidden="false" customHeight="false" outlineLevel="0" collapsed="false">
      <c r="D460" s="3" t="n">
        <v>36067</v>
      </c>
      <c r="E460" s="0" t="n">
        <v>7.3696</v>
      </c>
      <c r="G460" s="3" t="n">
        <v>36067</v>
      </c>
      <c r="H460" s="0" t="n">
        <v>90.9223226834864</v>
      </c>
      <c r="J460" s="3" t="n">
        <f aca="false">G460</f>
        <v>36067</v>
      </c>
      <c r="K460" s="0" t="n">
        <f aca="false">E460</f>
        <v>7.3696</v>
      </c>
      <c r="L460" s="0" t="n">
        <f aca="false">H460</f>
        <v>90.9223226834864</v>
      </c>
      <c r="N460" s="3" t="n">
        <f aca="false">J3551</f>
        <v>40541</v>
      </c>
      <c r="O460" s="0" t="n">
        <f aca="false">K3551</f>
        <v>0.5129</v>
      </c>
      <c r="P460" s="1" t="n">
        <f aca="false">L3551</f>
        <v>15.8155920890802</v>
      </c>
    </row>
    <row r="461" customFormat="false" ht="13.8" hidden="false" customHeight="false" outlineLevel="0" collapsed="false">
      <c r="D461" s="3" t="n">
        <v>36068</v>
      </c>
      <c r="E461" s="0" t="n">
        <v>7.4695</v>
      </c>
      <c r="G461" s="3" t="n">
        <v>36068</v>
      </c>
      <c r="H461" s="0" t="n">
        <v>90.8137462497735</v>
      </c>
      <c r="J461" s="3" t="n">
        <f aca="false">G461</f>
        <v>36068</v>
      </c>
      <c r="K461" s="0" t="n">
        <f aca="false">E461</f>
        <v>7.4695</v>
      </c>
      <c r="L461" s="0" t="n">
        <f aca="false">H461</f>
        <v>90.8137462497735</v>
      </c>
      <c r="N461" s="3" t="n">
        <f aca="false">J3552</f>
        <v>40542</v>
      </c>
      <c r="O461" s="0" t="n">
        <f aca="false">K3552</f>
        <v>0.5131</v>
      </c>
      <c r="P461" s="1" t="n">
        <f aca="false">L3552</f>
        <v>14.5848435835965</v>
      </c>
    </row>
    <row r="462" customFormat="false" ht="13.8" hidden="false" customHeight="false" outlineLevel="0" collapsed="false">
      <c r="D462" s="3" t="n">
        <v>36069</v>
      </c>
      <c r="E462" s="0" t="n">
        <v>8.1281</v>
      </c>
      <c r="G462" s="3" t="n">
        <v>36069</v>
      </c>
      <c r="H462" s="0" t="n">
        <v>92.0991045679341</v>
      </c>
      <c r="J462" s="3" t="n">
        <f aca="false">G462</f>
        <v>36069</v>
      </c>
      <c r="K462" s="0" t="n">
        <f aca="false">E462</f>
        <v>8.1281</v>
      </c>
      <c r="L462" s="0" t="n">
        <f aca="false">H462</f>
        <v>92.0991045679341</v>
      </c>
      <c r="N462" s="3" t="n">
        <f aca="false">J3553</f>
        <v>40543</v>
      </c>
      <c r="O462" s="0" t="n">
        <f aca="false">K3553</f>
        <v>0.5564</v>
      </c>
      <c r="P462" s="1" t="n">
        <f aca="false">L3553</f>
        <v>43.0346712375177</v>
      </c>
    </row>
    <row r="463" customFormat="false" ht="13.8" hidden="false" customHeight="false" outlineLevel="0" collapsed="false">
      <c r="D463" s="3" t="n">
        <v>36070</v>
      </c>
      <c r="E463" s="0" t="n">
        <v>7.8399</v>
      </c>
      <c r="G463" s="3" t="n">
        <v>36070</v>
      </c>
      <c r="H463" s="0" t="n">
        <v>91.7199744878952</v>
      </c>
      <c r="J463" s="3" t="n">
        <f aca="false">G463</f>
        <v>36070</v>
      </c>
      <c r="K463" s="0" t="n">
        <f aca="false">E463</f>
        <v>7.8399</v>
      </c>
      <c r="L463" s="0" t="n">
        <f aca="false">H463</f>
        <v>91.7199744878952</v>
      </c>
      <c r="N463" s="3" t="n">
        <f aca="false">J3554</f>
        <v>40547</v>
      </c>
      <c r="O463" s="0" t="n">
        <f aca="false">K3554</f>
        <v>0.511</v>
      </c>
      <c r="P463" s="1" t="n">
        <f aca="false">L3554</f>
        <v>63.7046831475297</v>
      </c>
    </row>
    <row r="464" customFormat="false" ht="13.8" hidden="false" customHeight="false" outlineLevel="0" collapsed="false">
      <c r="D464" s="3" t="n">
        <v>36073</v>
      </c>
      <c r="E464" s="0" t="n">
        <v>8.3036</v>
      </c>
      <c r="G464" s="3" t="n">
        <v>36073</v>
      </c>
      <c r="H464" s="0" t="n">
        <v>86.9710594394289</v>
      </c>
      <c r="J464" s="3" t="n">
        <f aca="false">G464</f>
        <v>36073</v>
      </c>
      <c r="K464" s="0" t="n">
        <f aca="false">E464</f>
        <v>8.3036</v>
      </c>
      <c r="L464" s="0" t="n">
        <f aca="false">H464</f>
        <v>86.9710594394289</v>
      </c>
      <c r="N464" s="3" t="n">
        <f aca="false">J3555</f>
        <v>40548</v>
      </c>
      <c r="O464" s="0" t="n">
        <f aca="false">K3555</f>
        <v>0.5071</v>
      </c>
      <c r="P464" s="1" t="n">
        <f aca="false">L3555</f>
        <v>63.7551822960554</v>
      </c>
    </row>
    <row r="465" customFormat="false" ht="13.8" hidden="false" customHeight="false" outlineLevel="0" collapsed="false">
      <c r="D465" s="3" t="n">
        <v>36074</v>
      </c>
      <c r="E465" s="0" t="n">
        <v>8.5607</v>
      </c>
      <c r="G465" s="3" t="n">
        <v>36074</v>
      </c>
      <c r="H465" s="0" t="n">
        <v>81.3740732905419</v>
      </c>
      <c r="J465" s="3" t="n">
        <f aca="false">G465</f>
        <v>36074</v>
      </c>
      <c r="K465" s="0" t="n">
        <f aca="false">E465</f>
        <v>8.5607</v>
      </c>
      <c r="L465" s="0" t="n">
        <f aca="false">H465</f>
        <v>81.3740732905419</v>
      </c>
      <c r="N465" s="3" t="n">
        <f aca="false">J3556</f>
        <v>40549</v>
      </c>
      <c r="O465" s="0" t="n">
        <f aca="false">K3556</f>
        <v>0.5052</v>
      </c>
      <c r="P465" s="1" t="n">
        <f aca="false">L3556</f>
        <v>63.6105386032249</v>
      </c>
    </row>
    <row r="466" customFormat="false" ht="13.8" hidden="false" customHeight="false" outlineLevel="0" collapsed="false">
      <c r="D466" s="3" t="n">
        <v>36075</v>
      </c>
      <c r="E466" s="0" t="n">
        <v>8.4965</v>
      </c>
      <c r="G466" s="3" t="n">
        <v>36075</v>
      </c>
      <c r="H466" s="0" t="n">
        <v>82.0112010731169</v>
      </c>
      <c r="J466" s="3" t="n">
        <f aca="false">G466</f>
        <v>36075</v>
      </c>
      <c r="K466" s="0" t="n">
        <f aca="false">E466</f>
        <v>8.4965</v>
      </c>
      <c r="L466" s="0" t="n">
        <f aca="false">H466</f>
        <v>82.0112010731169</v>
      </c>
      <c r="N466" s="3" t="n">
        <f aca="false">J3557</f>
        <v>40550</v>
      </c>
      <c r="O466" s="0" t="n">
        <f aca="false">K3557</f>
        <v>0.5069</v>
      </c>
      <c r="P466" s="1" t="n">
        <f aca="false">L3557</f>
        <v>63.5943727670477</v>
      </c>
    </row>
    <row r="467" customFormat="false" ht="13.8" hidden="false" customHeight="false" outlineLevel="0" collapsed="false">
      <c r="D467" s="3" t="n">
        <v>36076</v>
      </c>
      <c r="E467" s="0" t="n">
        <v>7.2892</v>
      </c>
      <c r="G467" s="3" t="n">
        <v>36076</v>
      </c>
      <c r="H467" s="0" t="n">
        <v>115.888316961483</v>
      </c>
      <c r="J467" s="3" t="n">
        <f aca="false">G467</f>
        <v>36076</v>
      </c>
      <c r="K467" s="0" t="n">
        <f aca="false">E467</f>
        <v>7.2892</v>
      </c>
      <c r="L467" s="0" t="n">
        <f aca="false">H467</f>
        <v>115.888316961483</v>
      </c>
      <c r="N467" s="3" t="n">
        <f aca="false">J3558</f>
        <v>40553</v>
      </c>
      <c r="O467" s="0" t="n">
        <f aca="false">K3558</f>
        <v>0.5081</v>
      </c>
      <c r="P467" s="1" t="n">
        <f aca="false">L3558</f>
        <v>63.6006548321936</v>
      </c>
    </row>
    <row r="468" customFormat="false" ht="13.8" hidden="false" customHeight="false" outlineLevel="0" collapsed="false">
      <c r="D468" s="3" t="n">
        <v>36077</v>
      </c>
      <c r="E468" s="0" t="n">
        <v>6.9449</v>
      </c>
      <c r="G468" s="3" t="n">
        <v>36077</v>
      </c>
      <c r="H468" s="0" t="n">
        <v>106.041675242791</v>
      </c>
      <c r="J468" s="3" t="n">
        <f aca="false">G468</f>
        <v>36077</v>
      </c>
      <c r="K468" s="0" t="n">
        <f aca="false">E468</f>
        <v>6.9449</v>
      </c>
      <c r="L468" s="0" t="n">
        <f aca="false">H468</f>
        <v>106.041675242791</v>
      </c>
      <c r="N468" s="3" t="n">
        <f aca="false">J3559</f>
        <v>40554</v>
      </c>
      <c r="O468" s="0" t="n">
        <f aca="false">K3559</f>
        <v>0.5029</v>
      </c>
      <c r="P468" s="1" t="n">
        <f aca="false">L3559</f>
        <v>63.742597585364</v>
      </c>
    </row>
    <row r="469" customFormat="false" ht="13.8" hidden="false" customHeight="false" outlineLevel="0" collapsed="false">
      <c r="D469" s="3" t="n">
        <v>36080</v>
      </c>
      <c r="E469" s="0" t="n">
        <v>7.125</v>
      </c>
      <c r="G469" s="3" t="n">
        <v>36080</v>
      </c>
      <c r="H469" s="0" t="n">
        <v>106.535604810387</v>
      </c>
      <c r="J469" s="3" t="n">
        <f aca="false">G469</f>
        <v>36080</v>
      </c>
      <c r="K469" s="0" t="n">
        <f aca="false">E469</f>
        <v>7.125</v>
      </c>
      <c r="L469" s="0" t="n">
        <f aca="false">H469</f>
        <v>106.535604810387</v>
      </c>
      <c r="N469" s="3" t="n">
        <f aca="false">J3560</f>
        <v>40555</v>
      </c>
      <c r="O469" s="0" t="n">
        <f aca="false">K3560</f>
        <v>0.5034</v>
      </c>
      <c r="P469" s="1" t="n">
        <f aca="false">L3560</f>
        <v>62.8855599913569</v>
      </c>
    </row>
    <row r="470" customFormat="false" ht="13.8" hidden="false" customHeight="false" outlineLevel="0" collapsed="false">
      <c r="D470" s="3" t="n">
        <v>36081</v>
      </c>
      <c r="E470" s="0" t="n">
        <v>7.2953</v>
      </c>
      <c r="G470" s="3" t="n">
        <v>36081</v>
      </c>
      <c r="H470" s="0" t="n">
        <v>105.759013003766</v>
      </c>
      <c r="J470" s="3" t="n">
        <f aca="false">G470</f>
        <v>36081</v>
      </c>
      <c r="K470" s="0" t="n">
        <f aca="false">E470</f>
        <v>7.2953</v>
      </c>
      <c r="L470" s="0" t="n">
        <f aca="false">H470</f>
        <v>105.759013003766</v>
      </c>
      <c r="N470" s="3" t="n">
        <f aca="false">J3561</f>
        <v>40556</v>
      </c>
      <c r="O470" s="0" t="n">
        <f aca="false">K3561</f>
        <v>0.5038</v>
      </c>
      <c r="P470" s="1" t="n">
        <f aca="false">L3561</f>
        <v>62.551664351062</v>
      </c>
    </row>
    <row r="471" customFormat="false" ht="13.8" hidden="false" customHeight="false" outlineLevel="0" collapsed="false">
      <c r="D471" s="3" t="n">
        <v>36082</v>
      </c>
      <c r="E471" s="0" t="n">
        <v>7.6268</v>
      </c>
      <c r="G471" s="3" t="n">
        <v>36082</v>
      </c>
      <c r="H471" s="0" t="n">
        <v>108.064089374005</v>
      </c>
      <c r="J471" s="3" t="n">
        <f aca="false">G471</f>
        <v>36082</v>
      </c>
      <c r="K471" s="0" t="n">
        <f aca="false">E471</f>
        <v>7.6268</v>
      </c>
      <c r="L471" s="0" t="n">
        <f aca="false">H471</f>
        <v>108.064089374005</v>
      </c>
      <c r="N471" s="3" t="n">
        <f aca="false">J3562</f>
        <v>40557</v>
      </c>
      <c r="O471" s="0" t="n">
        <f aca="false">K3562</f>
        <v>0.5041</v>
      </c>
      <c r="P471" s="1" t="n">
        <f aca="false">L3562</f>
        <v>62.5537540320843</v>
      </c>
    </row>
    <row r="472" customFormat="false" ht="13.8" hidden="false" customHeight="false" outlineLevel="0" collapsed="false">
      <c r="D472" s="3" t="n">
        <v>36083</v>
      </c>
      <c r="E472" s="0" t="n">
        <v>7.9153</v>
      </c>
      <c r="G472" s="3" t="n">
        <v>36083</v>
      </c>
      <c r="H472" s="0" t="n">
        <v>100.284968451681</v>
      </c>
      <c r="J472" s="3" t="n">
        <f aca="false">G472</f>
        <v>36083</v>
      </c>
      <c r="K472" s="0" t="n">
        <f aca="false">E472</f>
        <v>7.9153</v>
      </c>
      <c r="L472" s="0" t="n">
        <f aca="false">H472</f>
        <v>100.284968451681</v>
      </c>
      <c r="N472" s="3" t="n">
        <f aca="false">J3563</f>
        <v>40560</v>
      </c>
      <c r="O472" s="0" t="n">
        <f aca="false">K3563</f>
        <v>0.5036</v>
      </c>
      <c r="P472" s="1" t="n">
        <f aca="false">L3563</f>
        <v>42.4950247539643</v>
      </c>
    </row>
    <row r="473" customFormat="false" ht="13.8" hidden="false" customHeight="false" outlineLevel="0" collapsed="false">
      <c r="D473" s="3" t="n">
        <v>36084</v>
      </c>
      <c r="E473" s="0" t="n">
        <v>6.8735</v>
      </c>
      <c r="G473" s="3" t="n">
        <v>36084</v>
      </c>
      <c r="H473" s="0" t="n">
        <v>121.670775321467</v>
      </c>
      <c r="J473" s="3" t="n">
        <f aca="false">G473</f>
        <v>36084</v>
      </c>
      <c r="K473" s="0" t="n">
        <f aca="false">E473</f>
        <v>6.8735</v>
      </c>
      <c r="L473" s="0" t="n">
        <f aca="false">H473</f>
        <v>121.670775321467</v>
      </c>
      <c r="N473" s="3" t="n">
        <f aca="false">J3564</f>
        <v>40561</v>
      </c>
      <c r="O473" s="0" t="n">
        <f aca="false">K3564</f>
        <v>0.5065</v>
      </c>
      <c r="P473" s="1" t="n">
        <f aca="false">L3564</f>
        <v>7.9123381299629</v>
      </c>
    </row>
    <row r="474" customFormat="false" ht="13.8" hidden="false" customHeight="false" outlineLevel="0" collapsed="false">
      <c r="D474" s="3" t="n">
        <v>36087</v>
      </c>
      <c r="E474" s="0" t="n">
        <v>7.2328</v>
      </c>
      <c r="G474" s="3" t="n">
        <v>36087</v>
      </c>
      <c r="H474" s="0" t="n">
        <v>120.652397603831</v>
      </c>
      <c r="J474" s="3" t="n">
        <f aca="false">G474</f>
        <v>36087</v>
      </c>
      <c r="K474" s="0" t="n">
        <f aca="false">E474</f>
        <v>7.2328</v>
      </c>
      <c r="L474" s="0" t="n">
        <f aca="false">H474</f>
        <v>120.652397603831</v>
      </c>
      <c r="N474" s="3" t="n">
        <f aca="false">J3565</f>
        <v>40562</v>
      </c>
      <c r="O474" s="0" t="n">
        <f aca="false">K3565</f>
        <v>0.5068</v>
      </c>
      <c r="P474" s="1" t="n">
        <f aca="false">L3565</f>
        <v>6.96053956472866</v>
      </c>
    </row>
    <row r="475" customFormat="false" ht="13.8" hidden="false" customHeight="false" outlineLevel="0" collapsed="false">
      <c r="D475" s="3" t="n">
        <v>36088</v>
      </c>
      <c r="E475" s="0" t="n">
        <v>7.9134</v>
      </c>
      <c r="G475" s="3" t="n">
        <v>36088</v>
      </c>
      <c r="H475" s="0" t="n">
        <v>130.083896207359</v>
      </c>
      <c r="J475" s="3" t="n">
        <f aca="false">G475</f>
        <v>36088</v>
      </c>
      <c r="K475" s="0" t="n">
        <f aca="false">E475</f>
        <v>7.9134</v>
      </c>
      <c r="L475" s="0" t="n">
        <f aca="false">H475</f>
        <v>130.083896207359</v>
      </c>
      <c r="N475" s="3" t="n">
        <f aca="false">J3566</f>
        <v>40563</v>
      </c>
      <c r="O475" s="0" t="n">
        <f aca="false">K3566</f>
        <v>0.5023</v>
      </c>
      <c r="P475" s="1" t="n">
        <f aca="false">L3566</f>
        <v>8.11532482019903</v>
      </c>
    </row>
    <row r="476" customFormat="false" ht="13.8" hidden="false" customHeight="false" outlineLevel="0" collapsed="false">
      <c r="D476" s="3" t="n">
        <v>36089</v>
      </c>
      <c r="E476" s="0" t="n">
        <v>7.4073</v>
      </c>
      <c r="G476" s="3" t="n">
        <v>36089</v>
      </c>
      <c r="H476" s="0" t="n">
        <v>133.323409560475</v>
      </c>
      <c r="J476" s="3" t="n">
        <f aca="false">G476</f>
        <v>36089</v>
      </c>
      <c r="K476" s="0" t="n">
        <f aca="false">E476</f>
        <v>7.4073</v>
      </c>
      <c r="L476" s="0" t="n">
        <f aca="false">H476</f>
        <v>133.323409560475</v>
      </c>
      <c r="N476" s="3" t="n">
        <f aca="false">J3567</f>
        <v>40564</v>
      </c>
      <c r="O476" s="0" t="n">
        <f aca="false">K3567</f>
        <v>0.5062</v>
      </c>
      <c r="P476" s="1" t="n">
        <f aca="false">L3567</f>
        <v>8.96228351375407</v>
      </c>
    </row>
    <row r="477" customFormat="false" ht="13.8" hidden="false" customHeight="false" outlineLevel="0" collapsed="false">
      <c r="D477" s="3" t="n">
        <v>36090</v>
      </c>
      <c r="E477" s="0" t="n">
        <v>7.2724</v>
      </c>
      <c r="G477" s="3" t="n">
        <v>36090</v>
      </c>
      <c r="H477" s="0" t="n">
        <v>108.71838632963</v>
      </c>
      <c r="J477" s="3" t="n">
        <f aca="false">G477</f>
        <v>36090</v>
      </c>
      <c r="K477" s="0" t="n">
        <f aca="false">E477</f>
        <v>7.2724</v>
      </c>
      <c r="L477" s="0" t="n">
        <f aca="false">H477</f>
        <v>108.71838632963</v>
      </c>
      <c r="N477" s="3" t="n">
        <f aca="false">J3568</f>
        <v>40567</v>
      </c>
      <c r="O477" s="0" t="n">
        <f aca="false">K3568</f>
        <v>0.5059</v>
      </c>
      <c r="P477" s="1" t="n">
        <f aca="false">L3568</f>
        <v>8.85334393829189</v>
      </c>
    </row>
    <row r="478" customFormat="false" ht="13.8" hidden="false" customHeight="false" outlineLevel="0" collapsed="false">
      <c r="D478" s="3" t="n">
        <v>36091</v>
      </c>
      <c r="E478" s="0" t="n">
        <v>7.2133</v>
      </c>
      <c r="G478" s="3" t="n">
        <v>36091</v>
      </c>
      <c r="H478" s="0" t="n">
        <v>105.558877120483</v>
      </c>
      <c r="J478" s="3" t="n">
        <f aca="false">G478</f>
        <v>36091</v>
      </c>
      <c r="K478" s="0" t="n">
        <f aca="false">E478</f>
        <v>7.2133</v>
      </c>
      <c r="L478" s="0" t="n">
        <f aca="false">H478</f>
        <v>105.558877120483</v>
      </c>
      <c r="N478" s="3" t="n">
        <f aca="false">J3569</f>
        <v>40568</v>
      </c>
      <c r="O478" s="0" t="n">
        <f aca="false">K3569</f>
        <v>0.5036</v>
      </c>
      <c r="P478" s="1" t="n">
        <f aca="false">L3569</f>
        <v>7.41880606300291</v>
      </c>
    </row>
    <row r="479" customFormat="false" ht="13.8" hidden="false" customHeight="false" outlineLevel="0" collapsed="false">
      <c r="D479" s="3" t="n">
        <v>36094</v>
      </c>
      <c r="E479" s="0" t="n">
        <v>7.3447</v>
      </c>
      <c r="G479" s="3" t="n">
        <v>36094</v>
      </c>
      <c r="H479" s="0" t="n">
        <v>105.189494275817</v>
      </c>
      <c r="J479" s="3" t="n">
        <f aca="false">G479</f>
        <v>36094</v>
      </c>
      <c r="K479" s="0" t="n">
        <f aca="false">E479</f>
        <v>7.3447</v>
      </c>
      <c r="L479" s="0" t="n">
        <f aca="false">H479</f>
        <v>105.189494275817</v>
      </c>
      <c r="N479" s="3" t="n">
        <f aca="false">J3570</f>
        <v>40569</v>
      </c>
      <c r="O479" s="0" t="n">
        <f aca="false">K3570</f>
        <v>0.505</v>
      </c>
      <c r="P479" s="1" t="n">
        <f aca="false">L3570</f>
        <v>7.52942992839537</v>
      </c>
    </row>
    <row r="480" customFormat="false" ht="13.8" hidden="false" customHeight="false" outlineLevel="0" collapsed="false">
      <c r="D480" s="3" t="n">
        <v>36095</v>
      </c>
      <c r="E480" s="0" t="n">
        <v>7.3146</v>
      </c>
      <c r="G480" s="3" t="n">
        <v>36095</v>
      </c>
      <c r="H480" s="0" t="n">
        <v>104.5894808259</v>
      </c>
      <c r="J480" s="3" t="n">
        <f aca="false">G480</f>
        <v>36095</v>
      </c>
      <c r="K480" s="0" t="n">
        <f aca="false">E480</f>
        <v>7.3146</v>
      </c>
      <c r="L480" s="0" t="n">
        <f aca="false">H480</f>
        <v>104.5894808259</v>
      </c>
      <c r="N480" s="3" t="n">
        <f aca="false">J3571</f>
        <v>40570</v>
      </c>
      <c r="O480" s="0" t="n">
        <f aca="false">K3571</f>
        <v>0.5071</v>
      </c>
      <c r="P480" s="1" t="n">
        <f aca="false">L3571</f>
        <v>7.77341133057475</v>
      </c>
    </row>
    <row r="481" customFormat="false" ht="13.8" hidden="false" customHeight="false" outlineLevel="0" collapsed="false">
      <c r="D481" s="3" t="n">
        <v>36096</v>
      </c>
      <c r="E481" s="0" t="n">
        <v>7.5163</v>
      </c>
      <c r="G481" s="3" t="n">
        <v>36096</v>
      </c>
      <c r="H481" s="0" t="n">
        <v>102.895305655687</v>
      </c>
      <c r="J481" s="3" t="n">
        <f aca="false">G481</f>
        <v>36096</v>
      </c>
      <c r="K481" s="0" t="n">
        <f aca="false">E481</f>
        <v>7.5163</v>
      </c>
      <c r="L481" s="0" t="n">
        <f aca="false">H481</f>
        <v>102.895305655687</v>
      </c>
      <c r="N481" s="3" t="n">
        <f aca="false">J3572</f>
        <v>40571</v>
      </c>
      <c r="O481" s="0" t="n">
        <f aca="false">K3572</f>
        <v>0.5079</v>
      </c>
      <c r="P481" s="1" t="n">
        <f aca="false">L3572</f>
        <v>7.78696529331677</v>
      </c>
    </row>
    <row r="482" customFormat="false" ht="13.8" hidden="false" customHeight="false" outlineLevel="0" collapsed="false">
      <c r="D482" s="3" t="n">
        <v>36097</v>
      </c>
      <c r="E482" s="0" t="n">
        <v>7.6819</v>
      </c>
      <c r="G482" s="3" t="n">
        <v>36097</v>
      </c>
      <c r="H482" s="0" t="n">
        <v>101.564277339652</v>
      </c>
      <c r="J482" s="3" t="n">
        <f aca="false">G482</f>
        <v>36097</v>
      </c>
      <c r="K482" s="0" t="n">
        <f aca="false">E482</f>
        <v>7.6819</v>
      </c>
      <c r="L482" s="0" t="n">
        <f aca="false">H482</f>
        <v>101.564277339652</v>
      </c>
      <c r="N482" s="3" t="n">
        <f aca="false">J3573</f>
        <v>40574</v>
      </c>
      <c r="O482" s="0" t="n">
        <f aca="false">K3573</f>
        <v>0.5108</v>
      </c>
      <c r="P482" s="1" t="n">
        <f aca="false">L3573</f>
        <v>8.08543581963099</v>
      </c>
    </row>
    <row r="483" customFormat="false" ht="13.8" hidden="false" customHeight="false" outlineLevel="0" collapsed="false">
      <c r="D483" s="3" t="n">
        <v>36098</v>
      </c>
      <c r="E483" s="0" t="n">
        <v>6.8801</v>
      </c>
      <c r="G483" s="3" t="n">
        <v>36098</v>
      </c>
      <c r="H483" s="0" t="n">
        <v>90.3675015401299</v>
      </c>
      <c r="J483" s="3" t="n">
        <f aca="false">G483</f>
        <v>36098</v>
      </c>
      <c r="K483" s="0" t="n">
        <f aca="false">E483</f>
        <v>6.8801</v>
      </c>
      <c r="L483" s="0" t="n">
        <f aca="false">H483</f>
        <v>90.3675015401299</v>
      </c>
      <c r="N483" s="3" t="n">
        <f aca="false">J3574</f>
        <v>40575</v>
      </c>
      <c r="O483" s="0" t="n">
        <f aca="false">K3574</f>
        <v>0.5017</v>
      </c>
      <c r="P483" s="1" t="n">
        <f aca="false">L3574</f>
        <v>12.2361139335776</v>
      </c>
    </row>
    <row r="484" customFormat="false" ht="13.8" hidden="false" customHeight="false" outlineLevel="0" collapsed="false">
      <c r="D484" s="3" t="n">
        <v>36101</v>
      </c>
      <c r="E484" s="0" t="n">
        <v>7.2381</v>
      </c>
      <c r="G484" s="3" t="n">
        <v>36101</v>
      </c>
      <c r="H484" s="0" t="n">
        <v>90.3317578328557</v>
      </c>
      <c r="J484" s="3" t="n">
        <f aca="false">G484</f>
        <v>36101</v>
      </c>
      <c r="K484" s="0" t="n">
        <f aca="false">E484</f>
        <v>7.2381</v>
      </c>
      <c r="L484" s="0" t="n">
        <f aca="false">H484</f>
        <v>90.3317578328557</v>
      </c>
      <c r="N484" s="3" t="n">
        <f aca="false">J3575</f>
        <v>40576</v>
      </c>
      <c r="O484" s="0" t="n">
        <f aca="false">K3575</f>
        <v>0.5024</v>
      </c>
      <c r="P484" s="1" t="n">
        <f aca="false">L3575</f>
        <v>12.2710374480196</v>
      </c>
    </row>
    <row r="485" customFormat="false" ht="13.8" hidden="false" customHeight="false" outlineLevel="0" collapsed="false">
      <c r="D485" s="3" t="n">
        <v>36102</v>
      </c>
      <c r="E485" s="0" t="n">
        <v>7.9968</v>
      </c>
      <c r="G485" s="3" t="n">
        <v>36102</v>
      </c>
      <c r="H485" s="0" t="n">
        <v>93.1369218312293</v>
      </c>
      <c r="J485" s="3" t="n">
        <f aca="false">G485</f>
        <v>36102</v>
      </c>
      <c r="K485" s="0" t="n">
        <f aca="false">E485</f>
        <v>7.9968</v>
      </c>
      <c r="L485" s="0" t="n">
        <f aca="false">H485</f>
        <v>93.1369218312293</v>
      </c>
      <c r="N485" s="3" t="n">
        <f aca="false">J3576</f>
        <v>40577</v>
      </c>
      <c r="O485" s="0" t="n">
        <f aca="false">K3576</f>
        <v>0.5039</v>
      </c>
      <c r="P485" s="1" t="n">
        <f aca="false">L3576</f>
        <v>11.5169275007717</v>
      </c>
    </row>
    <row r="486" customFormat="false" ht="13.8" hidden="false" customHeight="false" outlineLevel="0" collapsed="false">
      <c r="D486" s="3" t="n">
        <v>36103</v>
      </c>
      <c r="E486" s="0" t="n">
        <v>8.2339</v>
      </c>
      <c r="G486" s="3" t="n">
        <v>36103</v>
      </c>
      <c r="H486" s="0" t="n">
        <v>85.9078135425031</v>
      </c>
      <c r="J486" s="3" t="n">
        <f aca="false">G486</f>
        <v>36103</v>
      </c>
      <c r="K486" s="0" t="n">
        <f aca="false">E486</f>
        <v>8.2339</v>
      </c>
      <c r="L486" s="0" t="n">
        <f aca="false">H486</f>
        <v>85.9078135425031</v>
      </c>
      <c r="N486" s="3" t="n">
        <f aca="false">J3577</f>
        <v>40578</v>
      </c>
      <c r="O486" s="0" t="n">
        <f aca="false">K3577</f>
        <v>0.5094</v>
      </c>
      <c r="P486" s="1" t="n">
        <f aca="false">L3577</f>
        <v>12.167932366757</v>
      </c>
    </row>
    <row r="487" customFormat="false" ht="13.8" hidden="false" customHeight="false" outlineLevel="0" collapsed="false">
      <c r="D487" s="3" t="n">
        <v>36104</v>
      </c>
      <c r="E487" s="0" t="n">
        <v>6.9001</v>
      </c>
      <c r="G487" s="3" t="n">
        <v>36104</v>
      </c>
      <c r="H487" s="0" t="n">
        <v>127.539792669157</v>
      </c>
      <c r="J487" s="3" t="n">
        <f aca="false">G487</f>
        <v>36104</v>
      </c>
      <c r="K487" s="0" t="n">
        <f aca="false">E487</f>
        <v>6.9001</v>
      </c>
      <c r="L487" s="0" t="n">
        <f aca="false">H487</f>
        <v>127.539792669157</v>
      </c>
      <c r="N487" s="3" t="n">
        <f aca="false">J3578</f>
        <v>40581</v>
      </c>
      <c r="O487" s="0" t="n">
        <f aca="false">K3578</f>
        <v>0.4999</v>
      </c>
      <c r="P487" s="1" t="n">
        <f aca="false">L3578</f>
        <v>15.6306765809185</v>
      </c>
    </row>
    <row r="488" customFormat="false" ht="13.8" hidden="false" customHeight="false" outlineLevel="0" collapsed="false">
      <c r="D488" s="3" t="n">
        <v>36105</v>
      </c>
      <c r="E488" s="0" t="n">
        <v>6.5517</v>
      </c>
      <c r="G488" s="3" t="n">
        <v>36105</v>
      </c>
      <c r="H488" s="0" t="n">
        <v>129.682613894589</v>
      </c>
      <c r="J488" s="3" t="n">
        <f aca="false">G488</f>
        <v>36105</v>
      </c>
      <c r="K488" s="0" t="n">
        <f aca="false">E488</f>
        <v>6.5517</v>
      </c>
      <c r="L488" s="0" t="n">
        <f aca="false">H488</f>
        <v>129.682613894589</v>
      </c>
      <c r="N488" s="3" t="n">
        <f aca="false">J3579</f>
        <v>40582</v>
      </c>
      <c r="O488" s="0" t="n">
        <f aca="false">K3579</f>
        <v>0.5048</v>
      </c>
      <c r="P488" s="1" t="n">
        <f aca="false">L3579</f>
        <v>16.4003645166901</v>
      </c>
    </row>
    <row r="489" customFormat="false" ht="13.8" hidden="false" customHeight="false" outlineLevel="0" collapsed="false">
      <c r="D489" s="3" t="n">
        <v>36108</v>
      </c>
      <c r="E489" s="0" t="n">
        <v>6.5497</v>
      </c>
      <c r="G489" s="3" t="n">
        <v>36108</v>
      </c>
      <c r="H489" s="0" t="n">
        <v>128.91090834554</v>
      </c>
      <c r="J489" s="3" t="n">
        <f aca="false">G489</f>
        <v>36108</v>
      </c>
      <c r="K489" s="0" t="n">
        <f aca="false">E489</f>
        <v>6.5497</v>
      </c>
      <c r="L489" s="0" t="n">
        <f aca="false">H489</f>
        <v>128.91090834554</v>
      </c>
      <c r="N489" s="3" t="n">
        <f aca="false">J3580</f>
        <v>40583</v>
      </c>
      <c r="O489" s="0" t="n">
        <f aca="false">K3580</f>
        <v>0.5047</v>
      </c>
      <c r="P489" s="1" t="n">
        <f aca="false">L3580</f>
        <v>16.3393309761224</v>
      </c>
    </row>
    <row r="490" customFormat="false" ht="13.8" hidden="false" customHeight="false" outlineLevel="0" collapsed="false">
      <c r="D490" s="3" t="n">
        <v>36109</v>
      </c>
      <c r="E490" s="0" t="n">
        <v>6.5396</v>
      </c>
      <c r="G490" s="3" t="n">
        <v>36109</v>
      </c>
      <c r="H490" s="0" t="n">
        <v>128.958241491957</v>
      </c>
      <c r="J490" s="3" t="n">
        <f aca="false">G490</f>
        <v>36109</v>
      </c>
      <c r="K490" s="0" t="n">
        <f aca="false">E490</f>
        <v>6.5396</v>
      </c>
      <c r="L490" s="0" t="n">
        <f aca="false">H490</f>
        <v>128.958241491957</v>
      </c>
      <c r="N490" s="3" t="n">
        <f aca="false">J3581</f>
        <v>40584</v>
      </c>
      <c r="O490" s="0" t="n">
        <f aca="false">K3581</f>
        <v>0.5083</v>
      </c>
      <c r="P490" s="1" t="n">
        <f aca="false">L3581</f>
        <v>16.6177777174703</v>
      </c>
    </row>
    <row r="491" customFormat="false" ht="13.8" hidden="false" customHeight="false" outlineLevel="0" collapsed="false">
      <c r="D491" s="3" t="n">
        <v>36110</v>
      </c>
      <c r="E491" s="0" t="n">
        <v>6.9537</v>
      </c>
      <c r="G491" s="3" t="n">
        <v>36110</v>
      </c>
      <c r="H491" s="0" t="n">
        <v>132.892035858198</v>
      </c>
      <c r="J491" s="3" t="n">
        <f aca="false">G491</f>
        <v>36110</v>
      </c>
      <c r="K491" s="0" t="n">
        <f aca="false">E491</f>
        <v>6.9537</v>
      </c>
      <c r="L491" s="0" t="n">
        <f aca="false">H491</f>
        <v>132.892035858198</v>
      </c>
      <c r="N491" s="3" t="n">
        <f aca="false">J3582</f>
        <v>40585</v>
      </c>
      <c r="O491" s="0" t="n">
        <f aca="false">K3582</f>
        <v>0.5157</v>
      </c>
      <c r="P491" s="1" t="n">
        <f aca="false">L3582</f>
        <v>18.099709189667</v>
      </c>
    </row>
    <row r="492" customFormat="false" ht="13.8" hidden="false" customHeight="false" outlineLevel="0" collapsed="false">
      <c r="D492" s="3" t="n">
        <v>36111</v>
      </c>
      <c r="E492" s="0" t="n">
        <v>7.2763</v>
      </c>
      <c r="G492" s="3" t="n">
        <v>36111</v>
      </c>
      <c r="H492" s="0" t="n">
        <v>134.871132374602</v>
      </c>
      <c r="J492" s="3" t="n">
        <f aca="false">G492</f>
        <v>36111</v>
      </c>
      <c r="K492" s="0" t="n">
        <f aca="false">E492</f>
        <v>7.2763</v>
      </c>
      <c r="L492" s="0" t="n">
        <f aca="false">H492</f>
        <v>134.871132374602</v>
      </c>
      <c r="N492" s="3" t="n">
        <f aca="false">J3583</f>
        <v>40588</v>
      </c>
      <c r="O492" s="0" t="n">
        <f aca="false">K3583</f>
        <v>0.5118</v>
      </c>
      <c r="P492" s="1" t="n">
        <f aca="false">L3583</f>
        <v>18.4676798549172</v>
      </c>
    </row>
    <row r="493" customFormat="false" ht="13.8" hidden="false" customHeight="false" outlineLevel="0" collapsed="false">
      <c r="D493" s="3" t="n">
        <v>36112</v>
      </c>
      <c r="E493" s="0" t="n">
        <v>6.6547</v>
      </c>
      <c r="G493" s="3" t="n">
        <v>36112</v>
      </c>
      <c r="H493" s="0" t="n">
        <v>130.659650567652</v>
      </c>
      <c r="J493" s="3" t="n">
        <f aca="false">G493</f>
        <v>36112</v>
      </c>
      <c r="K493" s="0" t="n">
        <f aca="false">E493</f>
        <v>6.6547</v>
      </c>
      <c r="L493" s="0" t="n">
        <f aca="false">H493</f>
        <v>130.659650567652</v>
      </c>
      <c r="N493" s="3" t="n">
        <f aca="false">J3584</f>
        <v>40589</v>
      </c>
      <c r="O493" s="0" t="n">
        <f aca="false">K3584</f>
        <v>0.5152</v>
      </c>
      <c r="P493" s="1" t="n">
        <f aca="false">L3584</f>
        <v>15.5955160877776</v>
      </c>
    </row>
    <row r="494" customFormat="false" ht="13.8" hidden="false" customHeight="false" outlineLevel="0" collapsed="false">
      <c r="D494" s="3" t="n">
        <v>36115</v>
      </c>
      <c r="E494" s="0" t="n">
        <v>6.6531</v>
      </c>
      <c r="G494" s="3" t="n">
        <v>36115</v>
      </c>
      <c r="H494" s="0" t="n">
        <v>127.21516084498</v>
      </c>
      <c r="J494" s="3" t="n">
        <f aca="false">G494</f>
        <v>36115</v>
      </c>
      <c r="K494" s="0" t="n">
        <f aca="false">E494</f>
        <v>6.6531</v>
      </c>
      <c r="L494" s="0" t="n">
        <f aca="false">H494</f>
        <v>127.21516084498</v>
      </c>
      <c r="N494" s="3" t="n">
        <f aca="false">J3585</f>
        <v>40590</v>
      </c>
      <c r="O494" s="0" t="n">
        <f aca="false">K3585</f>
        <v>0.5093</v>
      </c>
      <c r="P494" s="1" t="n">
        <f aca="false">L3585</f>
        <v>17.1567205560714</v>
      </c>
    </row>
    <row r="495" customFormat="false" ht="13.8" hidden="false" customHeight="false" outlineLevel="0" collapsed="false">
      <c r="D495" s="3" t="n">
        <v>36116</v>
      </c>
      <c r="E495" s="0" t="n">
        <v>6.5101</v>
      </c>
      <c r="G495" s="3" t="n">
        <v>36116</v>
      </c>
      <c r="H495" s="0" t="n">
        <v>112.017405708181</v>
      </c>
      <c r="J495" s="3" t="n">
        <f aca="false">G495</f>
        <v>36116</v>
      </c>
      <c r="K495" s="0" t="n">
        <f aca="false">E495</f>
        <v>6.5101</v>
      </c>
      <c r="L495" s="0" t="n">
        <f aca="false">H495</f>
        <v>112.017405708181</v>
      </c>
      <c r="N495" s="3" t="n">
        <f aca="false">J3586</f>
        <v>40591</v>
      </c>
      <c r="O495" s="0" t="n">
        <f aca="false">K3586</f>
        <v>0.5091</v>
      </c>
      <c r="P495" s="1" t="n">
        <f aca="false">L3586</f>
        <v>17.1512759752642</v>
      </c>
    </row>
    <row r="496" customFormat="false" ht="13.8" hidden="false" customHeight="false" outlineLevel="0" collapsed="false">
      <c r="D496" s="3" t="n">
        <v>36117</v>
      </c>
      <c r="E496" s="0" t="n">
        <v>7.1785</v>
      </c>
      <c r="G496" s="3" t="n">
        <v>36117</v>
      </c>
      <c r="H496" s="0" t="n">
        <v>125.065004351265</v>
      </c>
      <c r="J496" s="3" t="n">
        <f aca="false">G496</f>
        <v>36117</v>
      </c>
      <c r="K496" s="0" t="n">
        <f aca="false">E496</f>
        <v>7.1785</v>
      </c>
      <c r="L496" s="0" t="n">
        <f aca="false">H496</f>
        <v>125.065004351265</v>
      </c>
      <c r="N496" s="3" t="n">
        <f aca="false">J3587</f>
        <v>40592</v>
      </c>
      <c r="O496" s="0" t="n">
        <f aca="false">K3587</f>
        <v>0.5107</v>
      </c>
      <c r="P496" s="1" t="n">
        <f aca="false">L3587</f>
        <v>16.330814944905</v>
      </c>
    </row>
    <row r="497" customFormat="false" ht="13.8" hidden="false" customHeight="false" outlineLevel="0" collapsed="false">
      <c r="D497" s="3" t="n">
        <v>36118</v>
      </c>
      <c r="E497" s="0" t="n">
        <v>6.7239</v>
      </c>
      <c r="G497" s="3" t="n">
        <v>36118</v>
      </c>
      <c r="H497" s="0" t="n">
        <v>92.7523276315527</v>
      </c>
      <c r="J497" s="3" t="n">
        <f aca="false">G497</f>
        <v>36118</v>
      </c>
      <c r="K497" s="0" t="n">
        <f aca="false">E497</f>
        <v>6.7239</v>
      </c>
      <c r="L497" s="0" t="n">
        <f aca="false">H497</f>
        <v>92.7523276315527</v>
      </c>
      <c r="N497" s="3" t="n">
        <f aca="false">J3588</f>
        <v>40595</v>
      </c>
      <c r="O497" s="0" t="n">
        <f aca="false">K3588</f>
        <v>0.5102</v>
      </c>
      <c r="P497" s="1" t="n">
        <f aca="false">L3588</f>
        <v>12.5007171141403</v>
      </c>
    </row>
    <row r="498" customFormat="false" ht="13.8" hidden="false" customHeight="false" outlineLevel="0" collapsed="false">
      <c r="D498" s="3" t="n">
        <v>36119</v>
      </c>
      <c r="E498" s="0" t="n">
        <v>6.4975</v>
      </c>
      <c r="G498" s="3" t="n">
        <v>36119</v>
      </c>
      <c r="H498" s="0" t="n">
        <v>90.535270907384</v>
      </c>
      <c r="J498" s="3" t="n">
        <f aca="false">G498</f>
        <v>36119</v>
      </c>
      <c r="K498" s="0" t="n">
        <f aca="false">E498</f>
        <v>6.4975</v>
      </c>
      <c r="L498" s="0" t="n">
        <f aca="false">H498</f>
        <v>90.535270907384</v>
      </c>
      <c r="N498" s="3" t="n">
        <f aca="false">J3589</f>
        <v>40596</v>
      </c>
      <c r="O498" s="0" t="n">
        <f aca="false">K3589</f>
        <v>0.51</v>
      </c>
      <c r="P498" s="1" t="n">
        <f aca="false">L3589</f>
        <v>11.763331711184</v>
      </c>
    </row>
    <row r="499" customFormat="false" ht="13.8" hidden="false" customHeight="false" outlineLevel="0" collapsed="false">
      <c r="D499" s="3" t="n">
        <v>36122</v>
      </c>
      <c r="E499" s="0" t="n">
        <v>6.4572</v>
      </c>
      <c r="G499" s="3" t="n">
        <v>36122</v>
      </c>
      <c r="H499" s="0" t="n">
        <v>90.5743643108725</v>
      </c>
      <c r="J499" s="3" t="n">
        <f aca="false">G499</f>
        <v>36122</v>
      </c>
      <c r="K499" s="0" t="n">
        <f aca="false">E499</f>
        <v>6.4572</v>
      </c>
      <c r="L499" s="0" t="n">
        <f aca="false">H499</f>
        <v>90.5743643108725</v>
      </c>
      <c r="N499" s="3" t="n">
        <f aca="false">J3590</f>
        <v>40597</v>
      </c>
      <c r="O499" s="0" t="n">
        <f aca="false">K3590</f>
        <v>0.5078</v>
      </c>
      <c r="P499" s="1" t="n">
        <f aca="false">L3590</f>
        <v>12.0618728524387</v>
      </c>
    </row>
    <row r="500" customFormat="false" ht="13.8" hidden="false" customHeight="false" outlineLevel="0" collapsed="false">
      <c r="D500" s="3" t="n">
        <v>36123</v>
      </c>
      <c r="E500" s="0" t="n">
        <v>6.4112</v>
      </c>
      <c r="G500" s="3" t="n">
        <v>36123</v>
      </c>
      <c r="H500" s="0" t="n">
        <v>90.6201683676983</v>
      </c>
      <c r="J500" s="3" t="n">
        <f aca="false">G500</f>
        <v>36123</v>
      </c>
      <c r="K500" s="0" t="n">
        <f aca="false">E500</f>
        <v>6.4112</v>
      </c>
      <c r="L500" s="0" t="n">
        <f aca="false">H500</f>
        <v>90.6201683676983</v>
      </c>
      <c r="N500" s="3" t="n">
        <f aca="false">J3591</f>
        <v>40598</v>
      </c>
      <c r="O500" s="0" t="n">
        <f aca="false">K3591</f>
        <v>0.5087</v>
      </c>
      <c r="P500" s="1" t="n">
        <f aca="false">L3591</f>
        <v>11.5435781220355</v>
      </c>
    </row>
    <row r="501" customFormat="false" ht="13.8" hidden="false" customHeight="false" outlineLevel="0" collapsed="false">
      <c r="D501" s="3" t="n">
        <v>36124</v>
      </c>
      <c r="E501" s="0" t="n">
        <v>6.4565</v>
      </c>
      <c r="G501" s="3" t="n">
        <v>36124</v>
      </c>
      <c r="H501" s="0" t="n">
        <v>83.8289180402736</v>
      </c>
      <c r="J501" s="3" t="n">
        <f aca="false">G501</f>
        <v>36124</v>
      </c>
      <c r="K501" s="0" t="n">
        <f aca="false">E501</f>
        <v>6.4565</v>
      </c>
      <c r="L501" s="0" t="n">
        <f aca="false">H501</f>
        <v>83.8289180402736</v>
      </c>
      <c r="N501" s="3" t="n">
        <f aca="false">J3592</f>
        <v>40599</v>
      </c>
      <c r="O501" s="0" t="n">
        <f aca="false">K3592</f>
        <v>0.5102</v>
      </c>
      <c r="P501" s="1" t="n">
        <f aca="false">L3592</f>
        <v>8.60161166864298</v>
      </c>
    </row>
    <row r="502" customFormat="false" ht="13.8" hidden="false" customHeight="false" outlineLevel="0" collapsed="false">
      <c r="D502" s="3" t="n">
        <v>36125</v>
      </c>
      <c r="E502" s="0" t="n">
        <v>6.8148</v>
      </c>
      <c r="G502" s="3" t="n">
        <v>36125</v>
      </c>
      <c r="H502" s="0" t="n">
        <v>85.4523940831073</v>
      </c>
      <c r="J502" s="3" t="n">
        <f aca="false">G502</f>
        <v>36125</v>
      </c>
      <c r="K502" s="0" t="n">
        <f aca="false">E502</f>
        <v>6.8148</v>
      </c>
      <c r="L502" s="0" t="n">
        <f aca="false">H502</f>
        <v>85.4523940831073</v>
      </c>
      <c r="N502" s="3" t="n">
        <f aca="false">J3593</f>
        <v>40602</v>
      </c>
      <c r="O502" s="0" t="n">
        <f aca="false">K3593</f>
        <v>0.5136</v>
      </c>
      <c r="P502" s="1" t="n">
        <f aca="false">L3593</f>
        <v>8.54858940774252</v>
      </c>
    </row>
    <row r="503" customFormat="false" ht="13.8" hidden="false" customHeight="false" outlineLevel="0" collapsed="false">
      <c r="D503" s="3" t="n">
        <v>36126</v>
      </c>
      <c r="E503" s="0" t="n">
        <v>6.4155</v>
      </c>
      <c r="G503" s="3" t="n">
        <v>36126</v>
      </c>
      <c r="H503" s="0" t="n">
        <v>78.5671699059121</v>
      </c>
      <c r="J503" s="3" t="n">
        <f aca="false">G503</f>
        <v>36126</v>
      </c>
      <c r="K503" s="0" t="n">
        <f aca="false">E503</f>
        <v>6.4155</v>
      </c>
      <c r="L503" s="0" t="n">
        <f aca="false">H503</f>
        <v>78.5671699059121</v>
      </c>
      <c r="N503" s="3" t="n">
        <f aca="false">J3594</f>
        <v>40603</v>
      </c>
      <c r="O503" s="0" t="n">
        <f aca="false">K3594</f>
        <v>0.5105</v>
      </c>
      <c r="P503" s="1" t="n">
        <f aca="false">L3594</f>
        <v>8.31017430565935</v>
      </c>
    </row>
    <row r="504" customFormat="false" ht="13.8" hidden="false" customHeight="false" outlineLevel="0" collapsed="false">
      <c r="D504" s="3" t="n">
        <v>36129</v>
      </c>
      <c r="E504" s="0" t="n">
        <v>6.9998</v>
      </c>
      <c r="G504" s="3" t="n">
        <v>36129</v>
      </c>
      <c r="H504" s="0" t="n">
        <v>90.9142430325679</v>
      </c>
      <c r="J504" s="3" t="n">
        <f aca="false">G504</f>
        <v>36129</v>
      </c>
      <c r="K504" s="0" t="n">
        <f aca="false">E504</f>
        <v>6.9998</v>
      </c>
      <c r="L504" s="0" t="n">
        <f aca="false">H504</f>
        <v>90.9142430325679</v>
      </c>
      <c r="N504" s="3" t="n">
        <f aca="false">J3595</f>
        <v>40604</v>
      </c>
      <c r="O504" s="0" t="n">
        <f aca="false">K3595</f>
        <v>0.5086</v>
      </c>
      <c r="P504" s="1" t="n">
        <f aca="false">L3595</f>
        <v>6.17293764186251</v>
      </c>
    </row>
    <row r="505" customFormat="false" ht="13.8" hidden="false" customHeight="false" outlineLevel="0" collapsed="false">
      <c r="D505" s="3" t="n">
        <v>36130</v>
      </c>
      <c r="E505" s="0" t="n">
        <v>6.9536</v>
      </c>
      <c r="G505" s="3" t="n">
        <v>36130</v>
      </c>
      <c r="H505" s="0" t="n">
        <v>89.9784717373878</v>
      </c>
      <c r="J505" s="3" t="n">
        <f aca="false">G505</f>
        <v>36130</v>
      </c>
      <c r="K505" s="0" t="n">
        <f aca="false">E505</f>
        <v>6.9536</v>
      </c>
      <c r="L505" s="0" t="n">
        <f aca="false">H505</f>
        <v>89.9784717373878</v>
      </c>
      <c r="N505" s="3" t="n">
        <f aca="false">J3596</f>
        <v>40605</v>
      </c>
      <c r="O505" s="0" t="n">
        <f aca="false">K3596</f>
        <v>0.5122</v>
      </c>
      <c r="P505" s="1" t="n">
        <f aca="false">L3596</f>
        <v>7.1423276443889</v>
      </c>
    </row>
    <row r="506" customFormat="false" ht="13.8" hidden="false" customHeight="false" outlineLevel="0" collapsed="false">
      <c r="D506" s="3" t="n">
        <v>36131</v>
      </c>
      <c r="E506" s="0" t="n">
        <v>6.9086</v>
      </c>
      <c r="G506" s="3" t="n">
        <v>36131</v>
      </c>
      <c r="H506" s="0" t="n">
        <v>74.2548982898234</v>
      </c>
      <c r="J506" s="3" t="n">
        <f aca="false">G506</f>
        <v>36131</v>
      </c>
      <c r="K506" s="0" t="n">
        <f aca="false">E506</f>
        <v>6.9086</v>
      </c>
      <c r="L506" s="0" t="n">
        <f aca="false">H506</f>
        <v>74.2548982898234</v>
      </c>
      <c r="N506" s="3" t="n">
        <f aca="false">J3597</f>
        <v>40606</v>
      </c>
      <c r="O506" s="0" t="n">
        <f aca="false">K3597</f>
        <v>0.5155</v>
      </c>
      <c r="P506" s="1" t="n">
        <f aca="false">L3597</f>
        <v>7.6410478379962</v>
      </c>
    </row>
    <row r="507" customFormat="false" ht="13.8" hidden="false" customHeight="false" outlineLevel="0" collapsed="false">
      <c r="D507" s="3" t="n">
        <v>36132</v>
      </c>
      <c r="E507" s="0" t="n">
        <v>7.0415</v>
      </c>
      <c r="G507" s="3" t="n">
        <v>36132</v>
      </c>
      <c r="H507" s="0" t="n">
        <v>66.3212916719995</v>
      </c>
      <c r="J507" s="3" t="n">
        <f aca="false">G507</f>
        <v>36132</v>
      </c>
      <c r="K507" s="0" t="n">
        <f aca="false">E507</f>
        <v>7.0415</v>
      </c>
      <c r="L507" s="0" t="n">
        <f aca="false">H507</f>
        <v>66.3212916719995</v>
      </c>
      <c r="N507" s="3" t="n">
        <f aca="false">J3598</f>
        <v>40609</v>
      </c>
      <c r="O507" s="0" t="n">
        <f aca="false">K3598</f>
        <v>0.5176</v>
      </c>
      <c r="P507" s="1" t="n">
        <f aca="false">L3598</f>
        <v>7.70643538970557</v>
      </c>
    </row>
    <row r="508" customFormat="false" ht="13.8" hidden="false" customHeight="false" outlineLevel="0" collapsed="false">
      <c r="D508" s="3" t="n">
        <v>36133</v>
      </c>
      <c r="E508" s="0" t="n">
        <v>6.8092</v>
      </c>
      <c r="G508" s="3" t="n">
        <v>36133</v>
      </c>
      <c r="H508" s="0" t="n">
        <v>66.2065711268248</v>
      </c>
      <c r="J508" s="3" t="n">
        <f aca="false">G508</f>
        <v>36133</v>
      </c>
      <c r="K508" s="0" t="n">
        <f aca="false">E508</f>
        <v>6.8092</v>
      </c>
      <c r="L508" s="0" t="n">
        <f aca="false">H508</f>
        <v>66.2065711268248</v>
      </c>
      <c r="N508" s="3" t="n">
        <f aca="false">J3599</f>
        <v>40610</v>
      </c>
      <c r="O508" s="0" t="n">
        <f aca="false">K3599</f>
        <v>0.5138</v>
      </c>
      <c r="P508" s="1" t="n">
        <f aca="false">L3599</f>
        <v>8.87763218420433</v>
      </c>
    </row>
    <row r="509" customFormat="false" ht="13.8" hidden="false" customHeight="false" outlineLevel="0" collapsed="false">
      <c r="D509" s="3" t="n">
        <v>36136</v>
      </c>
      <c r="E509" s="0" t="n">
        <v>7.3692</v>
      </c>
      <c r="G509" s="3" t="n">
        <v>36136</v>
      </c>
      <c r="H509" s="0" t="n">
        <v>75.4602201376278</v>
      </c>
      <c r="J509" s="3" t="n">
        <f aca="false">G509</f>
        <v>36136</v>
      </c>
      <c r="K509" s="0" t="n">
        <f aca="false">E509</f>
        <v>7.3692</v>
      </c>
      <c r="L509" s="0" t="n">
        <f aca="false">H509</f>
        <v>75.4602201376278</v>
      </c>
      <c r="N509" s="3" t="n">
        <f aca="false">J3600</f>
        <v>40611</v>
      </c>
      <c r="O509" s="0" t="n">
        <f aca="false">K3600</f>
        <v>0.5107</v>
      </c>
      <c r="P509" s="1" t="n">
        <f aca="false">L3600</f>
        <v>9.19070591995897</v>
      </c>
    </row>
    <row r="510" customFormat="false" ht="13.8" hidden="false" customHeight="false" outlineLevel="0" collapsed="false">
      <c r="D510" s="3" t="n">
        <v>36137</v>
      </c>
      <c r="E510" s="0" t="n">
        <v>7.0285</v>
      </c>
      <c r="G510" s="3" t="n">
        <v>36137</v>
      </c>
      <c r="H510" s="0" t="n">
        <v>80.9902413023635</v>
      </c>
      <c r="J510" s="3" t="n">
        <f aca="false">G510</f>
        <v>36137</v>
      </c>
      <c r="K510" s="0" t="n">
        <f aca="false">E510</f>
        <v>7.0285</v>
      </c>
      <c r="L510" s="0" t="n">
        <f aca="false">H510</f>
        <v>80.9902413023635</v>
      </c>
      <c r="N510" s="3" t="n">
        <f aca="false">J3601</f>
        <v>40612</v>
      </c>
      <c r="O510" s="0" t="n">
        <f aca="false">K3601</f>
        <v>0.5124</v>
      </c>
      <c r="P510" s="1" t="n">
        <f aca="false">L3601</f>
        <v>9.28013022015131</v>
      </c>
    </row>
    <row r="511" customFormat="false" ht="13.8" hidden="false" customHeight="false" outlineLevel="0" collapsed="false">
      <c r="D511" s="3" t="n">
        <v>36138</v>
      </c>
      <c r="E511" s="0" t="n">
        <v>7.4596</v>
      </c>
      <c r="G511" s="3" t="n">
        <v>36138</v>
      </c>
      <c r="H511" s="0" t="n">
        <v>84.7963335210953</v>
      </c>
      <c r="J511" s="3" t="n">
        <f aca="false">G511</f>
        <v>36138</v>
      </c>
      <c r="K511" s="0" t="n">
        <f aca="false">E511</f>
        <v>7.4596</v>
      </c>
      <c r="L511" s="0" t="n">
        <f aca="false">H511</f>
        <v>84.7963335210953</v>
      </c>
      <c r="N511" s="3" t="n">
        <f aca="false">J3602</f>
        <v>40613</v>
      </c>
      <c r="O511" s="0" t="n">
        <f aca="false">K3602</f>
        <v>0.5142</v>
      </c>
      <c r="P511" s="1" t="n">
        <f aca="false">L3602</f>
        <v>9.32199235710777</v>
      </c>
    </row>
    <row r="512" customFormat="false" ht="13.8" hidden="false" customHeight="false" outlineLevel="0" collapsed="false">
      <c r="D512" s="3" t="n">
        <v>36139</v>
      </c>
      <c r="E512" s="0" t="n">
        <v>6.2282</v>
      </c>
      <c r="G512" s="3" t="n">
        <v>36139</v>
      </c>
      <c r="H512" s="0" t="n">
        <v>125.875277614518</v>
      </c>
      <c r="J512" s="3" t="n">
        <f aca="false">G512</f>
        <v>36139</v>
      </c>
      <c r="K512" s="0" t="n">
        <f aca="false">E512</f>
        <v>6.2282</v>
      </c>
      <c r="L512" s="0" t="n">
        <f aca="false">H512</f>
        <v>125.875277614518</v>
      </c>
      <c r="N512" s="3" t="n">
        <f aca="false">J3603</f>
        <v>40616</v>
      </c>
      <c r="O512" s="0" t="n">
        <f aca="false">K3603</f>
        <v>0.5154</v>
      </c>
      <c r="P512" s="1" t="n">
        <f aca="false">L3603</f>
        <v>8.79963452544006</v>
      </c>
    </row>
    <row r="513" customFormat="false" ht="13.8" hidden="false" customHeight="false" outlineLevel="0" collapsed="false">
      <c r="D513" s="3" t="n">
        <v>36140</v>
      </c>
      <c r="E513" s="0" t="n">
        <v>6.2817</v>
      </c>
      <c r="G513" s="3" t="n">
        <v>36140</v>
      </c>
      <c r="H513" s="0" t="n">
        <v>122.713805894327</v>
      </c>
      <c r="J513" s="3" t="n">
        <f aca="false">G513</f>
        <v>36140</v>
      </c>
      <c r="K513" s="0" t="n">
        <f aca="false">E513</f>
        <v>6.2817</v>
      </c>
      <c r="L513" s="0" t="n">
        <f aca="false">H513</f>
        <v>122.713805894327</v>
      </c>
      <c r="N513" s="3" t="n">
        <f aca="false">J3604</f>
        <v>40617</v>
      </c>
      <c r="O513" s="0" t="n">
        <f aca="false">K3604</f>
        <v>0.5129</v>
      </c>
      <c r="P513" s="1" t="n">
        <f aca="false">L3604</f>
        <v>8.57424695574237</v>
      </c>
    </row>
    <row r="514" customFormat="false" ht="13.8" hidden="false" customHeight="false" outlineLevel="0" collapsed="false">
      <c r="D514" s="3" t="n">
        <v>36143</v>
      </c>
      <c r="E514" s="0" t="n">
        <v>6.0532</v>
      </c>
      <c r="G514" s="3" t="n">
        <v>36143</v>
      </c>
      <c r="H514" s="0" t="n">
        <v>112.85878073832</v>
      </c>
      <c r="J514" s="3" t="n">
        <f aca="false">G514</f>
        <v>36143</v>
      </c>
      <c r="K514" s="0" t="n">
        <f aca="false">E514</f>
        <v>6.0532</v>
      </c>
      <c r="L514" s="0" t="n">
        <f aca="false">H514</f>
        <v>112.85878073832</v>
      </c>
      <c r="N514" s="3" t="n">
        <f aca="false">J3605</f>
        <v>40618</v>
      </c>
      <c r="O514" s="0" t="n">
        <f aca="false">K3605</f>
        <v>0.5133</v>
      </c>
      <c r="P514" s="1" t="n">
        <f aca="false">L3605</f>
        <v>8.24873048128854</v>
      </c>
    </row>
    <row r="515" customFormat="false" ht="13.8" hidden="false" customHeight="false" outlineLevel="0" collapsed="false">
      <c r="D515" s="3" t="n">
        <v>36144</v>
      </c>
      <c r="E515" s="0" t="n">
        <v>6.0915</v>
      </c>
      <c r="G515" s="3" t="n">
        <v>36144</v>
      </c>
      <c r="H515" s="0" t="n">
        <v>113.298207554558</v>
      </c>
      <c r="J515" s="3" t="n">
        <f aca="false">G515</f>
        <v>36144</v>
      </c>
      <c r="K515" s="0" t="n">
        <f aca="false">E515</f>
        <v>6.0915</v>
      </c>
      <c r="L515" s="0" t="n">
        <f aca="false">H515</f>
        <v>113.298207554558</v>
      </c>
      <c r="N515" s="3" t="n">
        <f aca="false">J3606</f>
        <v>40619</v>
      </c>
      <c r="O515" s="0" t="n">
        <f aca="false">K3606</f>
        <v>0.5156</v>
      </c>
      <c r="P515" s="1" t="n">
        <f aca="false">L3606</f>
        <v>7.8007672715538</v>
      </c>
    </row>
    <row r="516" customFormat="false" ht="13.8" hidden="false" customHeight="false" outlineLevel="0" collapsed="false">
      <c r="D516" s="3" t="n">
        <v>36145</v>
      </c>
      <c r="E516" s="0" t="n">
        <v>6.3025</v>
      </c>
      <c r="G516" s="3" t="n">
        <v>36145</v>
      </c>
      <c r="H516" s="0" t="n">
        <v>115.775034270306</v>
      </c>
      <c r="J516" s="3" t="n">
        <f aca="false">G516</f>
        <v>36145</v>
      </c>
      <c r="K516" s="0" t="n">
        <f aca="false">E516</f>
        <v>6.3025</v>
      </c>
      <c r="L516" s="0" t="n">
        <f aca="false">H516</f>
        <v>115.775034270306</v>
      </c>
      <c r="N516" s="3" t="n">
        <f aca="false">J3607</f>
        <v>40620</v>
      </c>
      <c r="O516" s="0" t="n">
        <f aca="false">K3607</f>
        <v>0.5183</v>
      </c>
      <c r="P516" s="1" t="n">
        <f aca="false">L3607</f>
        <v>7.57271032800722</v>
      </c>
    </row>
    <row r="517" customFormat="false" ht="13.8" hidden="false" customHeight="false" outlineLevel="0" collapsed="false">
      <c r="D517" s="3" t="n">
        <v>36146</v>
      </c>
      <c r="E517" s="0" t="n">
        <v>6.1019</v>
      </c>
      <c r="G517" s="3" t="n">
        <v>36146</v>
      </c>
      <c r="H517" s="0" t="n">
        <v>115.138541214725</v>
      </c>
      <c r="J517" s="3" t="n">
        <f aca="false">G517</f>
        <v>36146</v>
      </c>
      <c r="K517" s="0" t="n">
        <f aca="false">E517</f>
        <v>6.1019</v>
      </c>
      <c r="L517" s="0" t="n">
        <f aca="false">H517</f>
        <v>115.138541214725</v>
      </c>
      <c r="N517" s="3" t="n">
        <f aca="false">J3608</f>
        <v>40623</v>
      </c>
      <c r="O517" s="0" t="n">
        <f aca="false">K3608</f>
        <v>0.5166</v>
      </c>
      <c r="P517" s="1" t="n">
        <f aca="false">L3608</f>
        <v>7.51380227095247</v>
      </c>
    </row>
    <row r="518" customFormat="false" ht="13.8" hidden="false" customHeight="false" outlineLevel="0" collapsed="false">
      <c r="D518" s="3" t="n">
        <v>36147</v>
      </c>
      <c r="E518" s="0" t="n">
        <v>5.9918</v>
      </c>
      <c r="G518" s="3" t="n">
        <v>36147</v>
      </c>
      <c r="H518" s="0" t="n">
        <v>114.677995258202</v>
      </c>
      <c r="J518" s="3" t="n">
        <f aca="false">G518</f>
        <v>36147</v>
      </c>
      <c r="K518" s="0" t="n">
        <f aca="false">E518</f>
        <v>5.9918</v>
      </c>
      <c r="L518" s="0" t="n">
        <f aca="false">H518</f>
        <v>114.677995258202</v>
      </c>
      <c r="N518" s="3" t="n">
        <f aca="false">J3609</f>
        <v>40624</v>
      </c>
      <c r="O518" s="0" t="n">
        <f aca="false">K3609</f>
        <v>0.517</v>
      </c>
      <c r="P518" s="1" t="n">
        <f aca="false">L3609</f>
        <v>6.35980411302197</v>
      </c>
    </row>
    <row r="519" customFormat="false" ht="13.8" hidden="false" customHeight="false" outlineLevel="0" collapsed="false">
      <c r="D519" s="3" t="n">
        <v>36150</v>
      </c>
      <c r="E519" s="0" t="n">
        <v>6.0446</v>
      </c>
      <c r="G519" s="3" t="n">
        <v>36150</v>
      </c>
      <c r="H519" s="0" t="n">
        <v>103.83733688511</v>
      </c>
      <c r="J519" s="3" t="n">
        <f aca="false">G519</f>
        <v>36150</v>
      </c>
      <c r="K519" s="0" t="n">
        <f aca="false">E519</f>
        <v>6.0446</v>
      </c>
      <c r="L519" s="0" t="n">
        <f aca="false">H519</f>
        <v>103.83733688511</v>
      </c>
      <c r="N519" s="3" t="n">
        <f aca="false">J3610</f>
        <v>40625</v>
      </c>
      <c r="O519" s="0" t="n">
        <f aca="false">K3610</f>
        <v>0.5078</v>
      </c>
      <c r="P519" s="1" t="n">
        <f aca="false">L3610</f>
        <v>10.9832992309554</v>
      </c>
    </row>
    <row r="520" customFormat="false" ht="13.8" hidden="false" customHeight="false" outlineLevel="0" collapsed="false">
      <c r="D520" s="3" t="n">
        <v>36151</v>
      </c>
      <c r="E520" s="0" t="n">
        <v>6.2037</v>
      </c>
      <c r="G520" s="3" t="n">
        <v>36151</v>
      </c>
      <c r="H520" s="0" t="n">
        <v>104.913362454292</v>
      </c>
      <c r="J520" s="3" t="n">
        <f aca="false">G520</f>
        <v>36151</v>
      </c>
      <c r="K520" s="0" t="n">
        <f aca="false">E520</f>
        <v>6.2037</v>
      </c>
      <c r="L520" s="0" t="n">
        <f aca="false">H520</f>
        <v>104.913362454292</v>
      </c>
      <c r="N520" s="3" t="n">
        <f aca="false">J3611</f>
        <v>40626</v>
      </c>
      <c r="O520" s="0" t="n">
        <f aca="false">K3611</f>
        <v>0.5125</v>
      </c>
      <c r="P520" s="1" t="n">
        <f aca="false">L3611</f>
        <v>11.9253494755437</v>
      </c>
    </row>
    <row r="521" customFormat="false" ht="13.8" hidden="false" customHeight="false" outlineLevel="0" collapsed="false">
      <c r="D521" s="3" t="n">
        <v>36152</v>
      </c>
      <c r="E521" s="0" t="n">
        <v>7.109</v>
      </c>
      <c r="G521" s="3" t="n">
        <v>36152</v>
      </c>
      <c r="H521" s="0" t="n">
        <v>124.825151304139</v>
      </c>
      <c r="J521" s="3" t="n">
        <f aca="false">G521</f>
        <v>36152</v>
      </c>
      <c r="K521" s="0" t="n">
        <f aca="false">E521</f>
        <v>7.109</v>
      </c>
      <c r="L521" s="0" t="n">
        <f aca="false">H521</f>
        <v>124.825151304139</v>
      </c>
      <c r="N521" s="3" t="n">
        <f aca="false">J3612</f>
        <v>40627</v>
      </c>
      <c r="O521" s="0" t="n">
        <f aca="false">K3612</f>
        <v>0.5188</v>
      </c>
      <c r="P521" s="1" t="n">
        <f aca="false">L3612</f>
        <v>13.3546763581526</v>
      </c>
    </row>
    <row r="522" customFormat="false" ht="13.8" hidden="false" customHeight="false" outlineLevel="0" collapsed="false">
      <c r="D522" s="3" t="n">
        <v>36153</v>
      </c>
      <c r="E522" s="0" t="n">
        <v>4.9611</v>
      </c>
      <c r="G522" s="3" t="n">
        <v>36153</v>
      </c>
      <c r="H522" s="0" t="n">
        <v>203.268628419884</v>
      </c>
      <c r="J522" s="3" t="n">
        <f aca="false">G522</f>
        <v>36153</v>
      </c>
      <c r="K522" s="0" t="n">
        <f aca="false">E522</f>
        <v>4.9611</v>
      </c>
      <c r="L522" s="0" t="n">
        <f aca="false">H522</f>
        <v>203.268628419884</v>
      </c>
      <c r="N522" s="3" t="n">
        <f aca="false">J3613</f>
        <v>40630</v>
      </c>
      <c r="O522" s="0" t="n">
        <f aca="false">K3613</f>
        <v>0.5175</v>
      </c>
      <c r="P522" s="1" t="n">
        <f aca="false">L3613</f>
        <v>13.4293146528632</v>
      </c>
    </row>
    <row r="523" customFormat="false" ht="13.8" hidden="false" customHeight="false" outlineLevel="0" collapsed="false">
      <c r="D523" s="3" t="n">
        <v>36157</v>
      </c>
      <c r="E523" s="0" t="n">
        <v>4.9611</v>
      </c>
      <c r="G523" s="3" t="n">
        <v>36157</v>
      </c>
      <c r="H523" s="0" t="n">
        <v>202.94495046426</v>
      </c>
      <c r="J523" s="3" t="n">
        <f aca="false">G523</f>
        <v>36157</v>
      </c>
      <c r="K523" s="0" t="n">
        <f aca="false">E523</f>
        <v>4.9611</v>
      </c>
      <c r="L523" s="0" t="n">
        <f aca="false">H523</f>
        <v>202.94495046426</v>
      </c>
      <c r="N523" s="3" t="n">
        <f aca="false">J3614</f>
        <v>40631</v>
      </c>
      <c r="O523" s="0" t="n">
        <f aca="false">K3614</f>
        <v>0.5139</v>
      </c>
      <c r="P523" s="1" t="n">
        <f aca="false">L3614</f>
        <v>13.7013922258966</v>
      </c>
    </row>
    <row r="524" customFormat="false" ht="13.8" hidden="false" customHeight="false" outlineLevel="0" collapsed="false">
      <c r="D524" s="3" t="n">
        <v>36158</v>
      </c>
      <c r="E524" s="0" t="n">
        <v>5.8999</v>
      </c>
      <c r="G524" s="3" t="n">
        <v>36158</v>
      </c>
      <c r="H524" s="0" t="n">
        <v>225.285233495579</v>
      </c>
      <c r="J524" s="3" t="n">
        <f aca="false">G524</f>
        <v>36158</v>
      </c>
      <c r="K524" s="0" t="n">
        <f aca="false">E524</f>
        <v>5.8999</v>
      </c>
      <c r="L524" s="0" t="n">
        <f aca="false">H524</f>
        <v>225.285233495579</v>
      </c>
      <c r="N524" s="3" t="n">
        <f aca="false">J3615</f>
        <v>40632</v>
      </c>
      <c r="O524" s="0" t="n">
        <f aca="false">K3615</f>
        <v>0.5202</v>
      </c>
      <c r="P524" s="1" t="n">
        <f aca="false">L3615</f>
        <v>14.974721456265</v>
      </c>
    </row>
    <row r="525" customFormat="false" ht="13.8" hidden="false" customHeight="false" outlineLevel="0" collapsed="false">
      <c r="D525" s="3" t="n">
        <v>36159</v>
      </c>
      <c r="E525" s="0" t="n">
        <v>5.7609</v>
      </c>
      <c r="G525" s="3" t="n">
        <v>36159</v>
      </c>
      <c r="H525" s="0" t="n">
        <v>225.461076597014</v>
      </c>
      <c r="J525" s="3" t="n">
        <f aca="false">G525</f>
        <v>36159</v>
      </c>
      <c r="K525" s="0" t="n">
        <f aca="false">E525</f>
        <v>5.7609</v>
      </c>
      <c r="L525" s="0" t="n">
        <f aca="false">H525</f>
        <v>225.461076597014</v>
      </c>
      <c r="N525" s="3" t="n">
        <f aca="false">J3616</f>
        <v>40633</v>
      </c>
      <c r="O525" s="0" t="n">
        <f aca="false">K3616</f>
        <v>0.5396</v>
      </c>
      <c r="P525" s="1" t="n">
        <f aca="false">L3616</f>
        <v>23.260667267799</v>
      </c>
    </row>
    <row r="526" customFormat="false" ht="13.8" hidden="false" customHeight="false" outlineLevel="0" collapsed="false">
      <c r="D526" s="3" t="n">
        <v>36160</v>
      </c>
      <c r="E526" s="0" t="n">
        <v>5.274</v>
      </c>
      <c r="G526" s="3" t="n">
        <v>36160</v>
      </c>
      <c r="H526" s="0" t="n">
        <v>227.793430576287</v>
      </c>
      <c r="J526" s="3" t="n">
        <f aca="false">G526</f>
        <v>36160</v>
      </c>
      <c r="K526" s="0" t="n">
        <f aca="false">E526</f>
        <v>5.274</v>
      </c>
      <c r="L526" s="0" t="n">
        <f aca="false">H526</f>
        <v>227.793430576287</v>
      </c>
      <c r="N526" s="3" t="n">
        <f aca="false">J3617</f>
        <v>40634</v>
      </c>
      <c r="O526" s="0" t="n">
        <f aca="false">K3617</f>
        <v>0.5283</v>
      </c>
      <c r="P526" s="1" t="n">
        <f aca="false">L3617</f>
        <v>26.5813470382639</v>
      </c>
    </row>
    <row r="527" customFormat="false" ht="13.8" hidden="false" customHeight="false" outlineLevel="0" collapsed="false">
      <c r="D527" s="3" t="n">
        <v>36164</v>
      </c>
      <c r="E527" s="0" t="n">
        <v>5.87</v>
      </c>
      <c r="G527" s="3" t="n">
        <v>36164</v>
      </c>
      <c r="H527" s="0" t="n">
        <v>235.909357691549</v>
      </c>
      <c r="J527" s="3" t="n">
        <f aca="false">G527</f>
        <v>36164</v>
      </c>
      <c r="K527" s="0" t="n">
        <f aca="false">E527</f>
        <v>5.87</v>
      </c>
      <c r="L527" s="0" t="n">
        <f aca="false">H527</f>
        <v>235.909357691549</v>
      </c>
      <c r="N527" s="3" t="n">
        <f aca="false">J3618</f>
        <v>40637</v>
      </c>
      <c r="O527" s="0" t="n">
        <f aca="false">K3618</f>
        <v>0.5153</v>
      </c>
      <c r="P527" s="1" t="n">
        <f aca="false">L3618</f>
        <v>29.7893645937208</v>
      </c>
    </row>
    <row r="528" customFormat="false" ht="13.8" hidden="false" customHeight="false" outlineLevel="0" collapsed="false">
      <c r="D528" s="3" t="n">
        <v>36165</v>
      </c>
      <c r="E528" s="0" t="n">
        <v>5.7075</v>
      </c>
      <c r="G528" s="3" t="n">
        <v>36165</v>
      </c>
      <c r="H528" s="0" t="n">
        <v>236.129069352072</v>
      </c>
      <c r="J528" s="3" t="n">
        <f aca="false">G528</f>
        <v>36165</v>
      </c>
      <c r="K528" s="0" t="n">
        <f aca="false">E528</f>
        <v>5.7075</v>
      </c>
      <c r="L528" s="0" t="n">
        <f aca="false">H528</f>
        <v>236.129069352072</v>
      </c>
      <c r="N528" s="3" t="n">
        <f aca="false">J3619</f>
        <v>40638</v>
      </c>
      <c r="O528" s="0" t="n">
        <f aca="false">K3619</f>
        <v>0.5166</v>
      </c>
      <c r="P528" s="1" t="n">
        <f aca="false">L3619</f>
        <v>29.8190722869631</v>
      </c>
    </row>
    <row r="529" customFormat="false" ht="13.8" hidden="false" customHeight="false" outlineLevel="0" collapsed="false">
      <c r="D529" s="3" t="n">
        <v>36166</v>
      </c>
      <c r="E529" s="0" t="n">
        <v>5.9969</v>
      </c>
      <c r="G529" s="3" t="n">
        <v>36166</v>
      </c>
      <c r="H529" s="0" t="n">
        <v>237.665303878787</v>
      </c>
      <c r="J529" s="3" t="n">
        <f aca="false">G529</f>
        <v>36166</v>
      </c>
      <c r="K529" s="0" t="n">
        <f aca="false">E529</f>
        <v>5.9969</v>
      </c>
      <c r="L529" s="0" t="n">
        <f aca="false">H529</f>
        <v>237.665303878787</v>
      </c>
      <c r="N529" s="3" t="n">
        <f aca="false">J3620</f>
        <v>40639</v>
      </c>
      <c r="O529" s="0" t="n">
        <f aca="false">K3620</f>
        <v>0.5127</v>
      </c>
      <c r="P529" s="1" t="n">
        <f aca="false">L3620</f>
        <v>28.5030159986225</v>
      </c>
    </row>
    <row r="530" customFormat="false" ht="13.8" hidden="false" customHeight="false" outlineLevel="0" collapsed="false">
      <c r="D530" s="3" t="n">
        <v>36167</v>
      </c>
      <c r="E530" s="0" t="n">
        <v>6.1644</v>
      </c>
      <c r="G530" s="3" t="n">
        <v>36167</v>
      </c>
      <c r="H530" s="0" t="n">
        <v>237.71604496099</v>
      </c>
      <c r="J530" s="3" t="n">
        <f aca="false">G530</f>
        <v>36167</v>
      </c>
      <c r="K530" s="0" t="n">
        <f aca="false">E530</f>
        <v>6.1644</v>
      </c>
      <c r="L530" s="0" t="n">
        <f aca="false">H530</f>
        <v>237.71604496099</v>
      </c>
      <c r="N530" s="3" t="n">
        <f aca="false">J3621</f>
        <v>40640</v>
      </c>
      <c r="O530" s="0" t="n">
        <f aca="false">K3621</f>
        <v>0.5123</v>
      </c>
      <c r="P530" s="1" t="n">
        <f aca="false">L3621</f>
        <v>28.1319033737234</v>
      </c>
    </row>
    <row r="531" customFormat="false" ht="13.8" hidden="false" customHeight="false" outlineLevel="0" collapsed="false">
      <c r="D531" s="3" t="n">
        <v>36168</v>
      </c>
      <c r="E531" s="0" t="n">
        <v>6.0579</v>
      </c>
      <c r="G531" s="3" t="n">
        <v>36168</v>
      </c>
      <c r="H531" s="0" t="n">
        <v>225.12881802593</v>
      </c>
      <c r="J531" s="3" t="n">
        <f aca="false">G531</f>
        <v>36168</v>
      </c>
      <c r="K531" s="0" t="n">
        <f aca="false">E531</f>
        <v>6.0579</v>
      </c>
      <c r="L531" s="0" t="n">
        <f aca="false">H531</f>
        <v>225.12881802593</v>
      </c>
      <c r="N531" s="3" t="n">
        <f aca="false">J3622</f>
        <v>40641</v>
      </c>
      <c r="O531" s="0" t="n">
        <f aca="false">K3622</f>
        <v>0.5258</v>
      </c>
      <c r="P531" s="1" t="n">
        <f aca="false">L3622</f>
        <v>30.5616663724135</v>
      </c>
    </row>
    <row r="532" customFormat="false" ht="13.8" hidden="false" customHeight="false" outlineLevel="0" collapsed="false">
      <c r="D532" s="3" t="n">
        <v>36171</v>
      </c>
      <c r="E532" s="0" t="n">
        <v>5.9405</v>
      </c>
      <c r="G532" s="3" t="n">
        <v>36171</v>
      </c>
      <c r="H532" s="0" t="n">
        <v>119.848733961436</v>
      </c>
      <c r="J532" s="3" t="n">
        <f aca="false">G532</f>
        <v>36171</v>
      </c>
      <c r="K532" s="0" t="n">
        <f aca="false">E532</f>
        <v>5.9405</v>
      </c>
      <c r="L532" s="0" t="n">
        <f aca="false">H532</f>
        <v>119.848733961436</v>
      </c>
      <c r="N532" s="3" t="n">
        <f aca="false">J3623</f>
        <v>40644</v>
      </c>
      <c r="O532" s="0" t="n">
        <f aca="false">K3623</f>
        <v>0.5196</v>
      </c>
      <c r="P532" s="1" t="n">
        <f aca="false">L3623</f>
        <v>31.2444993464878</v>
      </c>
    </row>
    <row r="533" customFormat="false" ht="13.8" hidden="false" customHeight="false" outlineLevel="0" collapsed="false">
      <c r="D533" s="3" t="n">
        <v>36172</v>
      </c>
      <c r="E533" s="0" t="n">
        <v>5.8322</v>
      </c>
      <c r="G533" s="3" t="n">
        <v>36172</v>
      </c>
      <c r="H533" s="0" t="n">
        <v>120.973798728352</v>
      </c>
      <c r="J533" s="3" t="n">
        <f aca="false">G533</f>
        <v>36172</v>
      </c>
      <c r="K533" s="0" t="n">
        <f aca="false">E533</f>
        <v>5.8322</v>
      </c>
      <c r="L533" s="0" t="n">
        <f aca="false">H533</f>
        <v>120.973798728352</v>
      </c>
      <c r="N533" s="3" t="n">
        <f aca="false">J3624</f>
        <v>40645</v>
      </c>
      <c r="O533" s="0" t="n">
        <f aca="false">K3624</f>
        <v>0.5155</v>
      </c>
      <c r="P533" s="1" t="n">
        <f aca="false">L3624</f>
        <v>31.3102953995029</v>
      </c>
    </row>
    <row r="534" customFormat="false" ht="13.8" hidden="false" customHeight="false" outlineLevel="0" collapsed="false">
      <c r="D534" s="3" t="n">
        <v>36173</v>
      </c>
      <c r="E534" s="0" t="n">
        <v>5.7514</v>
      </c>
      <c r="G534" s="3" t="n">
        <v>36173</v>
      </c>
      <c r="H534" s="0" t="n">
        <v>83.6283538476733</v>
      </c>
      <c r="J534" s="3" t="n">
        <f aca="false">G534</f>
        <v>36173</v>
      </c>
      <c r="K534" s="0" t="n">
        <f aca="false">E534</f>
        <v>5.7514</v>
      </c>
      <c r="L534" s="0" t="n">
        <f aca="false">H534</f>
        <v>83.6283538476733</v>
      </c>
      <c r="N534" s="3" t="n">
        <f aca="false">J3625</f>
        <v>40646</v>
      </c>
      <c r="O534" s="0" t="n">
        <f aca="false">K3625</f>
        <v>0.514</v>
      </c>
      <c r="P534" s="1" t="n">
        <f aca="false">L3625</f>
        <v>30.6167769317288</v>
      </c>
    </row>
    <row r="535" customFormat="false" ht="13.8" hidden="false" customHeight="false" outlineLevel="0" collapsed="false">
      <c r="D535" s="3" t="n">
        <v>36174</v>
      </c>
      <c r="E535" s="0" t="n">
        <v>5.7995</v>
      </c>
      <c r="G535" s="3" t="n">
        <v>36174</v>
      </c>
      <c r="H535" s="0" t="n">
        <v>82.8909568915629</v>
      </c>
      <c r="J535" s="3" t="n">
        <f aca="false">G535</f>
        <v>36174</v>
      </c>
      <c r="K535" s="0" t="n">
        <f aca="false">E535</f>
        <v>5.7995</v>
      </c>
      <c r="L535" s="0" t="n">
        <f aca="false">H535</f>
        <v>82.8909568915629</v>
      </c>
      <c r="N535" s="3" t="n">
        <f aca="false">J3626</f>
        <v>40647</v>
      </c>
      <c r="O535" s="0" t="n">
        <f aca="false">K3626</f>
        <v>0.5191</v>
      </c>
      <c r="P535" s="1" t="n">
        <f aca="false">L3626</f>
        <v>23.4802856798215</v>
      </c>
    </row>
    <row r="536" customFormat="false" ht="13.8" hidden="false" customHeight="false" outlineLevel="0" collapsed="false">
      <c r="D536" s="3" t="n">
        <v>36175</v>
      </c>
      <c r="E536" s="0" t="n">
        <v>5.8743</v>
      </c>
      <c r="G536" s="3" t="n">
        <v>36175</v>
      </c>
      <c r="H536" s="0" t="n">
        <v>66.4034290583588</v>
      </c>
      <c r="J536" s="3" t="n">
        <f aca="false">G536</f>
        <v>36175</v>
      </c>
      <c r="K536" s="0" t="n">
        <f aca="false">E536</f>
        <v>5.8743</v>
      </c>
      <c r="L536" s="0" t="n">
        <f aca="false">H536</f>
        <v>66.4034290583588</v>
      </c>
      <c r="N536" s="3" t="n">
        <f aca="false">J3627</f>
        <v>40648</v>
      </c>
      <c r="O536" s="0" t="n">
        <f aca="false">K3627</f>
        <v>0.5155</v>
      </c>
      <c r="P536" s="1" t="n">
        <f aca="false">L3627</f>
        <v>21.5552820818923</v>
      </c>
    </row>
    <row r="537" customFormat="false" ht="13.8" hidden="false" customHeight="false" outlineLevel="0" collapsed="false">
      <c r="D537" s="3" t="n">
        <v>36178</v>
      </c>
      <c r="E537" s="0" t="n">
        <v>5.8293</v>
      </c>
      <c r="G537" s="3" t="n">
        <v>36178</v>
      </c>
      <c r="H537" s="0" t="n">
        <v>39.2471599027584</v>
      </c>
      <c r="J537" s="3" t="n">
        <f aca="false">G537</f>
        <v>36178</v>
      </c>
      <c r="K537" s="0" t="n">
        <f aca="false">E537</f>
        <v>5.8293</v>
      </c>
      <c r="L537" s="0" t="n">
        <f aca="false">H537</f>
        <v>39.2471599027584</v>
      </c>
      <c r="N537" s="3" t="n">
        <f aca="false">J3628</f>
        <v>40651</v>
      </c>
      <c r="O537" s="0" t="n">
        <f aca="false">K3628</f>
        <v>0.5239</v>
      </c>
      <c r="P537" s="1" t="n">
        <f aca="false">L3628</f>
        <v>19.3169219422366</v>
      </c>
    </row>
    <row r="538" customFormat="false" ht="13.8" hidden="false" customHeight="false" outlineLevel="0" collapsed="false">
      <c r="D538" s="3" t="n">
        <v>36179</v>
      </c>
      <c r="E538" s="0" t="n">
        <v>6.147</v>
      </c>
      <c r="G538" s="3" t="n">
        <v>36179</v>
      </c>
      <c r="H538" s="0" t="n">
        <v>44.2204671907679</v>
      </c>
      <c r="J538" s="3" t="n">
        <f aca="false">G538</f>
        <v>36179</v>
      </c>
      <c r="K538" s="0" t="n">
        <f aca="false">E538</f>
        <v>6.147</v>
      </c>
      <c r="L538" s="0" t="n">
        <f aca="false">H538</f>
        <v>44.2204671907679</v>
      </c>
      <c r="N538" s="3" t="n">
        <f aca="false">J3629</f>
        <v>40652</v>
      </c>
      <c r="O538" s="0" t="n">
        <f aca="false">K3629</f>
        <v>0.5242</v>
      </c>
      <c r="P538" s="1" t="n">
        <f aca="false">L3629</f>
        <v>19.3172536914897</v>
      </c>
    </row>
    <row r="539" customFormat="false" ht="13.8" hidden="false" customHeight="false" outlineLevel="0" collapsed="false">
      <c r="D539" s="3" t="n">
        <v>36180</v>
      </c>
      <c r="E539" s="0" t="n">
        <v>6.1331</v>
      </c>
      <c r="G539" s="3" t="n">
        <v>36180</v>
      </c>
      <c r="H539" s="0" t="n">
        <v>37.5745312303885</v>
      </c>
      <c r="J539" s="3" t="n">
        <f aca="false">G539</f>
        <v>36180</v>
      </c>
      <c r="K539" s="0" t="n">
        <f aca="false">E539</f>
        <v>6.1331</v>
      </c>
      <c r="L539" s="0" t="n">
        <f aca="false">H539</f>
        <v>37.5745312303885</v>
      </c>
      <c r="N539" s="3" t="n">
        <f aca="false">J3630</f>
        <v>40653</v>
      </c>
      <c r="O539" s="0" t="n">
        <f aca="false">K3630</f>
        <v>0.5233</v>
      </c>
      <c r="P539" s="1" t="n">
        <f aca="false">L3630</f>
        <v>18.7656629803857</v>
      </c>
    </row>
    <row r="540" customFormat="false" ht="13.8" hidden="false" customHeight="false" outlineLevel="0" collapsed="false">
      <c r="D540" s="3" t="n">
        <v>36181</v>
      </c>
      <c r="E540" s="0" t="n">
        <v>5.9009</v>
      </c>
      <c r="G540" s="3" t="n">
        <v>36181</v>
      </c>
      <c r="H540" s="0" t="n">
        <v>39.7130794463028</v>
      </c>
      <c r="J540" s="3" t="n">
        <f aca="false">G540</f>
        <v>36181</v>
      </c>
      <c r="K540" s="0" t="n">
        <f aca="false">E540</f>
        <v>5.9009</v>
      </c>
      <c r="L540" s="0" t="n">
        <f aca="false">H540</f>
        <v>39.7130794463028</v>
      </c>
      <c r="N540" s="3" t="n">
        <f aca="false">J3631</f>
        <v>40654</v>
      </c>
      <c r="O540" s="0" t="n">
        <f aca="false">K3631</f>
        <v>0.5363</v>
      </c>
      <c r="P540" s="1" t="n">
        <f aca="false">L3631</f>
        <v>21.7627390653134</v>
      </c>
    </row>
    <row r="541" customFormat="false" ht="13.8" hidden="false" customHeight="false" outlineLevel="0" collapsed="false">
      <c r="D541" s="3" t="n">
        <v>36182</v>
      </c>
      <c r="E541" s="0" t="n">
        <v>6.2909</v>
      </c>
      <c r="G541" s="3" t="n">
        <v>36182</v>
      </c>
      <c r="H541" s="0" t="n">
        <v>51.5023745012627</v>
      </c>
      <c r="J541" s="3" t="n">
        <f aca="false">G541</f>
        <v>36182</v>
      </c>
      <c r="K541" s="0" t="n">
        <f aca="false">E541</f>
        <v>6.2909</v>
      </c>
      <c r="L541" s="0" t="n">
        <f aca="false">H541</f>
        <v>51.5023745012627</v>
      </c>
      <c r="N541" s="3" t="n">
        <f aca="false">J3632</f>
        <v>40659</v>
      </c>
      <c r="O541" s="0" t="n">
        <f aca="false">K3632</f>
        <v>0.536</v>
      </c>
      <c r="P541" s="1" t="n">
        <f aca="false">L3632</f>
        <v>18.2380431880646</v>
      </c>
    </row>
    <row r="542" customFormat="false" ht="13.8" hidden="false" customHeight="false" outlineLevel="0" collapsed="false">
      <c r="D542" s="3" t="n">
        <v>36185</v>
      </c>
      <c r="E542" s="0" t="n">
        <v>5.9302</v>
      </c>
      <c r="G542" s="3" t="n">
        <v>36185</v>
      </c>
      <c r="H542" s="0" t="n">
        <v>59.6763387069119</v>
      </c>
      <c r="J542" s="3" t="n">
        <f aca="false">G542</f>
        <v>36185</v>
      </c>
      <c r="K542" s="0" t="n">
        <f aca="false">E542</f>
        <v>5.9302</v>
      </c>
      <c r="L542" s="0" t="n">
        <f aca="false">H542</f>
        <v>59.6763387069119</v>
      </c>
      <c r="N542" s="3" t="n">
        <f aca="false">J3633</f>
        <v>40660</v>
      </c>
      <c r="O542" s="0" t="n">
        <f aca="false">K3633</f>
        <v>0.5365</v>
      </c>
      <c r="P542" s="1" t="n">
        <f aca="false">L3633</f>
        <v>16.5869006472796</v>
      </c>
    </row>
    <row r="543" customFormat="false" ht="13.8" hidden="false" customHeight="false" outlineLevel="0" collapsed="false">
      <c r="D543" s="3" t="n">
        <v>36186</v>
      </c>
      <c r="E543" s="0" t="n">
        <v>5.9369</v>
      </c>
      <c r="G543" s="3" t="n">
        <v>36186</v>
      </c>
      <c r="H543" s="0" t="n">
        <v>58.8052352213661</v>
      </c>
      <c r="J543" s="3" t="n">
        <f aca="false">G543</f>
        <v>36186</v>
      </c>
      <c r="K543" s="0" t="n">
        <f aca="false">E543</f>
        <v>5.9369</v>
      </c>
      <c r="L543" s="0" t="n">
        <f aca="false">H543</f>
        <v>58.8052352213661</v>
      </c>
      <c r="N543" s="3" t="n">
        <f aca="false">J3634</f>
        <v>40661</v>
      </c>
      <c r="O543" s="0" t="n">
        <f aca="false">K3634</f>
        <v>0.5572</v>
      </c>
      <c r="P543" s="1" t="n">
        <f aca="false">L3634</f>
        <v>22.7620872239391</v>
      </c>
    </row>
    <row r="544" customFormat="false" ht="13.8" hidden="false" customHeight="false" outlineLevel="0" collapsed="false">
      <c r="D544" s="3" t="n">
        <v>36187</v>
      </c>
      <c r="E544" s="0" t="n">
        <v>5.8535</v>
      </c>
      <c r="G544" s="3" t="n">
        <v>36187</v>
      </c>
      <c r="H544" s="0" t="n">
        <v>58.8200227958221</v>
      </c>
      <c r="J544" s="3" t="n">
        <f aca="false">G544</f>
        <v>36187</v>
      </c>
      <c r="K544" s="0" t="n">
        <f aca="false">E544</f>
        <v>5.8535</v>
      </c>
      <c r="L544" s="0" t="n">
        <f aca="false">H544</f>
        <v>58.8200227958221</v>
      </c>
      <c r="N544" s="3" t="n">
        <f aca="false">J3635</f>
        <v>40666</v>
      </c>
      <c r="O544" s="0" t="n">
        <f aca="false">K3635</f>
        <v>0.5402</v>
      </c>
      <c r="P544" s="1" t="n">
        <f aca="false">L3635</f>
        <v>29.7450203259459</v>
      </c>
    </row>
    <row r="545" customFormat="false" ht="13.8" hidden="false" customHeight="false" outlineLevel="0" collapsed="false">
      <c r="D545" s="3" t="n">
        <v>36188</v>
      </c>
      <c r="E545" s="0" t="n">
        <v>5.9152</v>
      </c>
      <c r="G545" s="3" t="n">
        <v>36188</v>
      </c>
      <c r="H545" s="0" t="n">
        <v>58.8973914052442</v>
      </c>
      <c r="J545" s="3" t="n">
        <f aca="false">G545</f>
        <v>36188</v>
      </c>
      <c r="K545" s="0" t="n">
        <f aca="false">E545</f>
        <v>5.9152</v>
      </c>
      <c r="L545" s="0" t="n">
        <f aca="false">H545</f>
        <v>58.8973914052442</v>
      </c>
      <c r="N545" s="3" t="n">
        <f aca="false">J3636</f>
        <v>40667</v>
      </c>
      <c r="O545" s="0" t="n">
        <f aca="false">K3636</f>
        <v>0.5365</v>
      </c>
      <c r="P545" s="1" t="n">
        <f aca="false">L3636</f>
        <v>30.1573958318476</v>
      </c>
    </row>
    <row r="546" customFormat="false" ht="13.8" hidden="false" customHeight="false" outlineLevel="0" collapsed="false">
      <c r="D546" s="3" t="n">
        <v>36189</v>
      </c>
      <c r="E546" s="0" t="n">
        <v>6.9125</v>
      </c>
      <c r="G546" s="3" t="n">
        <v>36189</v>
      </c>
      <c r="H546" s="0" t="n">
        <v>97.4135036548346</v>
      </c>
      <c r="J546" s="3" t="n">
        <f aca="false">G546</f>
        <v>36189</v>
      </c>
      <c r="K546" s="0" t="n">
        <f aca="false">E546</f>
        <v>6.9125</v>
      </c>
      <c r="L546" s="0" t="n">
        <f aca="false">H546</f>
        <v>97.4135036548346</v>
      </c>
      <c r="N546" s="3" t="n">
        <f aca="false">J3637</f>
        <v>40668</v>
      </c>
      <c r="O546" s="0" t="n">
        <f aca="false">K3637</f>
        <v>0.534</v>
      </c>
      <c r="P546" s="1" t="n">
        <f aca="false">L3637</f>
        <v>29.9607116508409</v>
      </c>
    </row>
    <row r="547" customFormat="false" ht="13.8" hidden="false" customHeight="false" outlineLevel="0" collapsed="false">
      <c r="D547" s="3" t="n">
        <v>36192</v>
      </c>
      <c r="E547" s="0" t="n">
        <v>6.9777</v>
      </c>
      <c r="G547" s="3" t="n">
        <v>36192</v>
      </c>
      <c r="H547" s="0" t="n">
        <v>96.6110791490584</v>
      </c>
      <c r="J547" s="3" t="n">
        <f aca="false">G547</f>
        <v>36192</v>
      </c>
      <c r="K547" s="0" t="n">
        <f aca="false">E547</f>
        <v>6.9777</v>
      </c>
      <c r="L547" s="0" t="n">
        <f aca="false">H547</f>
        <v>96.6110791490584</v>
      </c>
      <c r="N547" s="3" t="n">
        <f aca="false">J3638</f>
        <v>40669</v>
      </c>
      <c r="O547" s="0" t="n">
        <f aca="false">K3638</f>
        <v>0.5256</v>
      </c>
      <c r="P547" s="1" t="n">
        <f aca="false">L3638</f>
        <v>30.4860018923981</v>
      </c>
    </row>
    <row r="548" customFormat="false" ht="13.8" hidden="false" customHeight="false" outlineLevel="0" collapsed="false">
      <c r="D548" s="3" t="n">
        <v>36193</v>
      </c>
      <c r="E548" s="0" t="n">
        <v>7.1554</v>
      </c>
      <c r="G548" s="3" t="n">
        <v>36193</v>
      </c>
      <c r="H548" s="0" t="n">
        <v>94.7712219375454</v>
      </c>
      <c r="J548" s="3" t="n">
        <f aca="false">G548</f>
        <v>36193</v>
      </c>
      <c r="K548" s="0" t="n">
        <f aca="false">E548</f>
        <v>7.1554</v>
      </c>
      <c r="L548" s="0" t="n">
        <f aca="false">H548</f>
        <v>94.7712219375454</v>
      </c>
      <c r="N548" s="3" t="n">
        <f aca="false">J3639</f>
        <v>40672</v>
      </c>
      <c r="O548" s="0" t="n">
        <f aca="false">K3639</f>
        <v>0.5263</v>
      </c>
      <c r="P548" s="1" t="n">
        <f aca="false">L3639</f>
        <v>30.4901102840746</v>
      </c>
    </row>
    <row r="549" customFormat="false" ht="13.8" hidden="false" customHeight="false" outlineLevel="0" collapsed="false">
      <c r="D549" s="3" t="n">
        <v>36194</v>
      </c>
      <c r="E549" s="0" t="n">
        <v>7.0211</v>
      </c>
      <c r="G549" s="3" t="n">
        <v>36194</v>
      </c>
      <c r="H549" s="0" t="n">
        <v>95.9937365810741</v>
      </c>
      <c r="J549" s="3" t="n">
        <f aca="false">G549</f>
        <v>36194</v>
      </c>
      <c r="K549" s="0" t="n">
        <f aca="false">E549</f>
        <v>7.0211</v>
      </c>
      <c r="L549" s="0" t="n">
        <f aca="false">H549</f>
        <v>95.9937365810741</v>
      </c>
      <c r="N549" s="3" t="n">
        <f aca="false">J3640</f>
        <v>40673</v>
      </c>
      <c r="O549" s="0" t="n">
        <f aca="false">K3640</f>
        <v>0.52</v>
      </c>
      <c r="P549" s="1" t="n">
        <f aca="false">L3640</f>
        <v>31.1248086381543</v>
      </c>
    </row>
    <row r="550" customFormat="false" ht="13.8" hidden="false" customHeight="false" outlineLevel="0" collapsed="false">
      <c r="D550" s="3" t="n">
        <v>36195</v>
      </c>
      <c r="E550" s="0" t="n">
        <v>5.778</v>
      </c>
      <c r="G550" s="3" t="n">
        <v>36195</v>
      </c>
      <c r="H550" s="0" t="n">
        <v>141.170935335903</v>
      </c>
      <c r="J550" s="3" t="n">
        <f aca="false">G550</f>
        <v>36195</v>
      </c>
      <c r="K550" s="0" t="n">
        <f aca="false">E550</f>
        <v>5.778</v>
      </c>
      <c r="L550" s="0" t="n">
        <f aca="false">H550</f>
        <v>141.170935335903</v>
      </c>
      <c r="N550" s="3" t="n">
        <f aca="false">J3641</f>
        <v>40674</v>
      </c>
      <c r="O550" s="0" t="n">
        <f aca="false">K3641</f>
        <v>0.5156</v>
      </c>
      <c r="P550" s="1" t="n">
        <f aca="false">L3641</f>
        <v>27.8945633263583</v>
      </c>
    </row>
    <row r="551" customFormat="false" ht="13.8" hidden="false" customHeight="false" outlineLevel="0" collapsed="false">
      <c r="D551" s="3" t="n">
        <v>36196</v>
      </c>
      <c r="E551" s="0" t="n">
        <v>5.1908</v>
      </c>
      <c r="G551" s="3" t="n">
        <v>36196</v>
      </c>
      <c r="H551" s="0" t="n">
        <v>144.831505022828</v>
      </c>
      <c r="J551" s="3" t="n">
        <f aca="false">G551</f>
        <v>36196</v>
      </c>
      <c r="K551" s="0" t="n">
        <f aca="false">E551</f>
        <v>5.1908</v>
      </c>
      <c r="L551" s="0" t="n">
        <f aca="false">H551</f>
        <v>144.831505022828</v>
      </c>
      <c r="N551" s="3" t="n">
        <f aca="false">J3642</f>
        <v>40675</v>
      </c>
      <c r="O551" s="0" t="n">
        <f aca="false">K3642</f>
        <v>0.5196</v>
      </c>
      <c r="P551" s="1" t="n">
        <f aca="false">L3642</f>
        <v>28.4795770071083</v>
      </c>
    </row>
    <row r="552" customFormat="false" ht="13.8" hidden="false" customHeight="false" outlineLevel="0" collapsed="false">
      <c r="D552" s="3" t="n">
        <v>36199</v>
      </c>
      <c r="E552" s="0" t="n">
        <v>5.2312</v>
      </c>
      <c r="G552" s="3" t="n">
        <v>36199</v>
      </c>
      <c r="H552" s="0" t="n">
        <v>143.564902243616</v>
      </c>
      <c r="J552" s="3" t="n">
        <f aca="false">G552</f>
        <v>36199</v>
      </c>
      <c r="K552" s="0" t="n">
        <f aca="false">E552</f>
        <v>5.2312</v>
      </c>
      <c r="L552" s="0" t="n">
        <f aca="false">H552</f>
        <v>143.564902243616</v>
      </c>
      <c r="N552" s="3" t="n">
        <f aca="false">J3643</f>
        <v>40676</v>
      </c>
      <c r="O552" s="0" t="n">
        <f aca="false">K3643</f>
        <v>0.5136</v>
      </c>
      <c r="P552" s="1" t="n">
        <f aca="false">L3643</f>
        <v>28.6770316195812</v>
      </c>
    </row>
    <row r="553" customFormat="false" ht="13.8" hidden="false" customHeight="false" outlineLevel="0" collapsed="false">
      <c r="D553" s="3" t="n">
        <v>36200</v>
      </c>
      <c r="E553" s="0" t="n">
        <v>5.6458</v>
      </c>
      <c r="G553" s="3" t="n">
        <v>36200</v>
      </c>
      <c r="H553" s="0" t="n">
        <v>150.362961709243</v>
      </c>
      <c r="J553" s="3" t="n">
        <f aca="false">G553</f>
        <v>36200</v>
      </c>
      <c r="K553" s="0" t="n">
        <f aca="false">E553</f>
        <v>5.6458</v>
      </c>
      <c r="L553" s="0" t="n">
        <f aca="false">H553</f>
        <v>150.362961709243</v>
      </c>
      <c r="N553" s="3" t="n">
        <f aca="false">J3644</f>
        <v>40679</v>
      </c>
      <c r="O553" s="0" t="n">
        <f aca="false">K3644</f>
        <v>0.5179</v>
      </c>
      <c r="P553" s="1" t="n">
        <f aca="false">L3644</f>
        <v>18.5479209663254</v>
      </c>
    </row>
    <row r="554" customFormat="false" ht="13.8" hidden="false" customHeight="false" outlineLevel="0" collapsed="false">
      <c r="D554" s="3" t="n">
        <v>36201</v>
      </c>
      <c r="E554" s="0" t="n">
        <v>5.3485</v>
      </c>
      <c r="G554" s="3" t="n">
        <v>36201</v>
      </c>
      <c r="H554" s="0" t="n">
        <v>152.365355508511</v>
      </c>
      <c r="J554" s="3" t="n">
        <f aca="false">G554</f>
        <v>36201</v>
      </c>
      <c r="K554" s="0" t="n">
        <f aca="false">E554</f>
        <v>5.3485</v>
      </c>
      <c r="L554" s="0" t="n">
        <f aca="false">H554</f>
        <v>152.365355508511</v>
      </c>
      <c r="N554" s="3" t="n">
        <f aca="false">J3645</f>
        <v>40680</v>
      </c>
      <c r="O554" s="0" t="n">
        <f aca="false">K3645</f>
        <v>0.5147</v>
      </c>
      <c r="P554" s="1" t="n">
        <f aca="false">L3645</f>
        <v>13.0494539579416</v>
      </c>
    </row>
    <row r="555" customFormat="false" ht="13.8" hidden="false" customHeight="false" outlineLevel="0" collapsed="false">
      <c r="D555" s="3" t="n">
        <v>36202</v>
      </c>
      <c r="E555" s="0" t="n">
        <v>5.7352</v>
      </c>
      <c r="G555" s="3" t="n">
        <v>36202</v>
      </c>
      <c r="H555" s="0" t="n">
        <v>157.321422662706</v>
      </c>
      <c r="J555" s="3" t="n">
        <f aca="false">G555</f>
        <v>36202</v>
      </c>
      <c r="K555" s="0" t="n">
        <f aca="false">E555</f>
        <v>5.7352</v>
      </c>
      <c r="L555" s="0" t="n">
        <f aca="false">H555</f>
        <v>157.321422662706</v>
      </c>
      <c r="N555" s="3" t="n">
        <f aca="false">J3646</f>
        <v>40681</v>
      </c>
      <c r="O555" s="0" t="n">
        <f aca="false">K3646</f>
        <v>0.5144</v>
      </c>
      <c r="P555" s="1" t="n">
        <f aca="false">L3646</f>
        <v>13.1560520773772</v>
      </c>
    </row>
    <row r="556" customFormat="false" ht="13.8" hidden="false" customHeight="false" outlineLevel="0" collapsed="false">
      <c r="D556" s="3" t="n">
        <v>36203</v>
      </c>
      <c r="E556" s="0" t="n">
        <v>5.8296</v>
      </c>
      <c r="G556" s="3" t="n">
        <v>36203</v>
      </c>
      <c r="H556" s="0" t="n">
        <v>131.306512080033</v>
      </c>
      <c r="J556" s="3" t="n">
        <f aca="false">G556</f>
        <v>36203</v>
      </c>
      <c r="K556" s="0" t="n">
        <f aca="false">E556</f>
        <v>5.8296</v>
      </c>
      <c r="L556" s="0" t="n">
        <f aca="false">H556</f>
        <v>131.306512080033</v>
      </c>
      <c r="N556" s="3" t="n">
        <f aca="false">J3647</f>
        <v>40682</v>
      </c>
      <c r="O556" s="0" t="n">
        <f aca="false">K3647</f>
        <v>0.5129</v>
      </c>
      <c r="P556" s="1" t="n">
        <f aca="false">L3647</f>
        <v>13.1680990410944</v>
      </c>
    </row>
    <row r="557" customFormat="false" ht="13.8" hidden="false" customHeight="false" outlineLevel="0" collapsed="false">
      <c r="D557" s="3" t="n">
        <v>36206</v>
      </c>
      <c r="E557" s="0" t="n">
        <v>5.5055</v>
      </c>
      <c r="G557" s="3" t="n">
        <v>36206</v>
      </c>
      <c r="H557" s="0" t="n">
        <v>131.808027382605</v>
      </c>
      <c r="J557" s="3" t="n">
        <f aca="false">G557</f>
        <v>36206</v>
      </c>
      <c r="K557" s="0" t="n">
        <f aca="false">E557</f>
        <v>5.5055</v>
      </c>
      <c r="L557" s="0" t="n">
        <f aca="false">H557</f>
        <v>131.808027382605</v>
      </c>
      <c r="N557" s="3" t="n">
        <f aca="false">J3648</f>
        <v>40683</v>
      </c>
      <c r="O557" s="0" t="n">
        <f aca="false">K3648</f>
        <v>0.5174</v>
      </c>
      <c r="P557" s="1" t="n">
        <f aca="false">L3648</f>
        <v>12.7655781611121</v>
      </c>
    </row>
    <row r="558" customFormat="false" ht="13.8" hidden="false" customHeight="false" outlineLevel="0" collapsed="false">
      <c r="D558" s="3" t="n">
        <v>36207</v>
      </c>
      <c r="E558" s="0" t="n">
        <v>5.3216</v>
      </c>
      <c r="G558" s="3" t="n">
        <v>36207</v>
      </c>
      <c r="H558" s="0" t="n">
        <v>128.984564637063</v>
      </c>
      <c r="J558" s="3" t="n">
        <f aca="false">G558</f>
        <v>36207</v>
      </c>
      <c r="K558" s="0" t="n">
        <f aca="false">E558</f>
        <v>5.3216</v>
      </c>
      <c r="L558" s="0" t="n">
        <f aca="false">H558</f>
        <v>128.984564637063</v>
      </c>
      <c r="N558" s="3" t="n">
        <f aca="false">J3649</f>
        <v>40686</v>
      </c>
      <c r="O558" s="0" t="n">
        <f aca="false">K3649</f>
        <v>0.5162</v>
      </c>
      <c r="P558" s="1" t="n">
        <f aca="false">L3649</f>
        <v>12.6642584592601</v>
      </c>
    </row>
    <row r="559" customFormat="false" ht="13.8" hidden="false" customHeight="false" outlineLevel="0" collapsed="false">
      <c r="D559" s="3" t="n">
        <v>36208</v>
      </c>
      <c r="E559" s="0" t="n">
        <v>5.3874</v>
      </c>
      <c r="G559" s="3" t="n">
        <v>36208</v>
      </c>
      <c r="H559" s="0" t="n">
        <v>130.649904850451</v>
      </c>
      <c r="J559" s="3" t="n">
        <f aca="false">G559</f>
        <v>36208</v>
      </c>
      <c r="K559" s="0" t="n">
        <f aca="false">E559</f>
        <v>5.3874</v>
      </c>
      <c r="L559" s="0" t="n">
        <f aca="false">H559</f>
        <v>130.649904850451</v>
      </c>
      <c r="N559" s="3" t="n">
        <f aca="false">J3650</f>
        <v>40687</v>
      </c>
      <c r="O559" s="0" t="n">
        <f aca="false">K3650</f>
        <v>0.5185</v>
      </c>
      <c r="P559" s="1" t="n">
        <f aca="false">L3650</f>
        <v>11.6443308738705</v>
      </c>
    </row>
    <row r="560" customFormat="false" ht="13.8" hidden="false" customHeight="false" outlineLevel="0" collapsed="false">
      <c r="D560" s="3" t="n">
        <v>36209</v>
      </c>
      <c r="E560" s="0" t="n">
        <v>5.4418</v>
      </c>
      <c r="G560" s="3" t="n">
        <v>36209</v>
      </c>
      <c r="H560" s="0" t="n">
        <v>91.2647097421746</v>
      </c>
      <c r="J560" s="3" t="n">
        <f aca="false">G560</f>
        <v>36209</v>
      </c>
      <c r="K560" s="0" t="n">
        <f aca="false">E560</f>
        <v>5.4418</v>
      </c>
      <c r="L560" s="0" t="n">
        <f aca="false">H560</f>
        <v>91.2647097421746</v>
      </c>
      <c r="N560" s="3" t="n">
        <f aca="false">J3651</f>
        <v>40688</v>
      </c>
      <c r="O560" s="0" t="n">
        <f aca="false">K3651</f>
        <v>0.5129</v>
      </c>
      <c r="P560" s="1" t="n">
        <f aca="false">L3651</f>
        <v>12.1594311294671</v>
      </c>
    </row>
    <row r="561" customFormat="false" ht="13.8" hidden="false" customHeight="false" outlineLevel="0" collapsed="false">
      <c r="D561" s="3" t="n">
        <v>36210</v>
      </c>
      <c r="E561" s="0" t="n">
        <v>5.2462</v>
      </c>
      <c r="G561" s="3" t="n">
        <v>36210</v>
      </c>
      <c r="H561" s="0" t="n">
        <v>74.7396307700239</v>
      </c>
      <c r="J561" s="3" t="n">
        <f aca="false">G561</f>
        <v>36210</v>
      </c>
      <c r="K561" s="0" t="n">
        <f aca="false">E561</f>
        <v>5.2462</v>
      </c>
      <c r="L561" s="0" t="n">
        <f aca="false">H561</f>
        <v>74.7396307700239</v>
      </c>
      <c r="N561" s="3" t="n">
        <f aca="false">J3652</f>
        <v>40689</v>
      </c>
      <c r="O561" s="0" t="n">
        <f aca="false">K3652</f>
        <v>0.5163</v>
      </c>
      <c r="P561" s="1" t="n">
        <f aca="false">L3652</f>
        <v>11.9577524295851</v>
      </c>
    </row>
    <row r="562" customFormat="false" ht="13.8" hidden="false" customHeight="false" outlineLevel="0" collapsed="false">
      <c r="D562" s="3" t="n">
        <v>36213</v>
      </c>
      <c r="E562" s="0" t="n">
        <v>5.3275</v>
      </c>
      <c r="G562" s="3" t="n">
        <v>36213</v>
      </c>
      <c r="H562" s="0" t="n">
        <v>75.028241937893</v>
      </c>
      <c r="J562" s="3" t="n">
        <f aca="false">G562</f>
        <v>36213</v>
      </c>
      <c r="K562" s="0" t="n">
        <f aca="false">E562</f>
        <v>5.3275</v>
      </c>
      <c r="L562" s="0" t="n">
        <f aca="false">H562</f>
        <v>75.028241937893</v>
      </c>
      <c r="N562" s="3" t="n">
        <f aca="false">J3653</f>
        <v>40690</v>
      </c>
      <c r="O562" s="0" t="n">
        <f aca="false">K3653</f>
        <v>0.5189</v>
      </c>
      <c r="P562" s="1" t="n">
        <f aca="false">L3653</f>
        <v>10.5103330303151</v>
      </c>
    </row>
    <row r="563" customFormat="false" ht="13.8" hidden="false" customHeight="false" outlineLevel="0" collapsed="false">
      <c r="D563" s="3" t="n">
        <v>36214</v>
      </c>
      <c r="E563" s="0" t="n">
        <v>5.5352</v>
      </c>
      <c r="G563" s="3" t="n">
        <v>36214</v>
      </c>
      <c r="H563" s="0" t="n">
        <v>66.3951410164734</v>
      </c>
      <c r="J563" s="3" t="n">
        <f aca="false">G563</f>
        <v>36214</v>
      </c>
      <c r="K563" s="0" t="n">
        <f aca="false">E563</f>
        <v>5.5352</v>
      </c>
      <c r="L563" s="0" t="n">
        <f aca="false">H563</f>
        <v>66.3951410164734</v>
      </c>
      <c r="N563" s="3" t="n">
        <f aca="false">J3654</f>
        <v>40694</v>
      </c>
      <c r="O563" s="0" t="n">
        <f aca="false">K3654</f>
        <v>0.5418</v>
      </c>
      <c r="P563" s="1" t="n">
        <f aca="false">L3654</f>
        <v>23.6467242931948</v>
      </c>
    </row>
    <row r="564" customFormat="false" ht="13.8" hidden="false" customHeight="false" outlineLevel="0" collapsed="false">
      <c r="D564" s="3" t="n">
        <v>36215</v>
      </c>
      <c r="E564" s="0" t="n">
        <v>5.5762</v>
      </c>
      <c r="G564" s="3" t="n">
        <v>36215</v>
      </c>
      <c r="H564" s="0" t="n">
        <v>59.7199851547658</v>
      </c>
      <c r="J564" s="3" t="n">
        <f aca="false">G564</f>
        <v>36215</v>
      </c>
      <c r="K564" s="0" t="n">
        <f aca="false">E564</f>
        <v>5.5762</v>
      </c>
      <c r="L564" s="0" t="n">
        <f aca="false">H564</f>
        <v>59.7199851547658</v>
      </c>
      <c r="N564" s="3" t="n">
        <f aca="false">J3655</f>
        <v>40695</v>
      </c>
      <c r="O564" s="0" t="n">
        <f aca="false">K3655</f>
        <v>0.5275</v>
      </c>
      <c r="P564" s="1" t="n">
        <f aca="false">L3655</f>
        <v>28.0861826866798</v>
      </c>
    </row>
    <row r="565" customFormat="false" ht="13.8" hidden="false" customHeight="false" outlineLevel="0" collapsed="false">
      <c r="D565" s="3" t="n">
        <v>36216</v>
      </c>
      <c r="E565" s="0" t="n">
        <v>5.9355</v>
      </c>
      <c r="G565" s="3" t="n">
        <v>36216</v>
      </c>
      <c r="H565" s="0" t="n">
        <v>57.5283040790446</v>
      </c>
      <c r="J565" s="3" t="n">
        <f aca="false">G565</f>
        <v>36216</v>
      </c>
      <c r="K565" s="0" t="n">
        <f aca="false">E565</f>
        <v>5.9355</v>
      </c>
      <c r="L565" s="0" t="n">
        <f aca="false">H565</f>
        <v>57.5283040790446</v>
      </c>
      <c r="N565" s="3" t="n">
        <f aca="false">J3656</f>
        <v>40696</v>
      </c>
      <c r="O565" s="0" t="n">
        <f aca="false">K3656</f>
        <v>0.5237</v>
      </c>
      <c r="P565" s="1" t="n">
        <f aca="false">L3656</f>
        <v>28.4829915623644</v>
      </c>
    </row>
    <row r="566" customFormat="false" ht="13.8" hidden="false" customHeight="false" outlineLevel="0" collapsed="false">
      <c r="D566" s="3" t="n">
        <v>36217</v>
      </c>
      <c r="E566" s="0" t="n">
        <v>6.1965</v>
      </c>
      <c r="G566" s="3" t="n">
        <v>36217</v>
      </c>
      <c r="H566" s="0" t="n">
        <v>60.6801900792592</v>
      </c>
      <c r="J566" s="3" t="n">
        <f aca="false">G566</f>
        <v>36217</v>
      </c>
      <c r="K566" s="0" t="n">
        <f aca="false">E566</f>
        <v>6.1965</v>
      </c>
      <c r="L566" s="0" t="n">
        <f aca="false">H566</f>
        <v>60.6801900792592</v>
      </c>
      <c r="N566" s="3" t="n">
        <f aca="false">J3657</f>
        <v>40697</v>
      </c>
      <c r="O566" s="0" t="n">
        <f aca="false">K3657</f>
        <v>0.5309</v>
      </c>
      <c r="P566" s="1" t="n">
        <f aca="false">L3657</f>
        <v>28.9270690798939</v>
      </c>
    </row>
    <row r="567" customFormat="false" ht="13.8" hidden="false" customHeight="false" outlineLevel="0" collapsed="false">
      <c r="D567" s="3" t="n">
        <v>36220</v>
      </c>
      <c r="E567" s="0" t="n">
        <v>5.7654</v>
      </c>
      <c r="G567" s="3" t="n">
        <v>36220</v>
      </c>
      <c r="H567" s="0" t="n">
        <v>65.3195453649256</v>
      </c>
      <c r="J567" s="3" t="n">
        <f aca="false">G567</f>
        <v>36220</v>
      </c>
      <c r="K567" s="0" t="n">
        <f aca="false">E567</f>
        <v>5.7654</v>
      </c>
      <c r="L567" s="0" t="n">
        <f aca="false">H567</f>
        <v>65.3195453649256</v>
      </c>
      <c r="N567" s="3" t="n">
        <f aca="false">J3658</f>
        <v>40700</v>
      </c>
      <c r="O567" s="0" t="n">
        <f aca="false">K3658</f>
        <v>0.5242</v>
      </c>
      <c r="P567" s="1" t="n">
        <f aca="false">L3658</f>
        <v>29.8179954209402</v>
      </c>
    </row>
    <row r="568" customFormat="false" ht="13.8" hidden="false" customHeight="false" outlineLevel="0" collapsed="false">
      <c r="D568" s="3" t="n">
        <v>36221</v>
      </c>
      <c r="E568" s="0" t="n">
        <v>5.9813</v>
      </c>
      <c r="G568" s="3" t="n">
        <v>36221</v>
      </c>
      <c r="H568" s="0" t="n">
        <v>63.2382291112097</v>
      </c>
      <c r="J568" s="3" t="n">
        <f aca="false">G568</f>
        <v>36221</v>
      </c>
      <c r="K568" s="0" t="n">
        <f aca="false">E568</f>
        <v>5.9813</v>
      </c>
      <c r="L568" s="0" t="n">
        <f aca="false">H568</f>
        <v>63.2382291112097</v>
      </c>
      <c r="N568" s="3" t="n">
        <f aca="false">J3659</f>
        <v>40701</v>
      </c>
      <c r="O568" s="0" t="n">
        <f aca="false">K3659</f>
        <v>0.5192</v>
      </c>
      <c r="P568" s="1" t="n">
        <f aca="false">L3659</f>
        <v>30.2845848036632</v>
      </c>
    </row>
    <row r="569" customFormat="false" ht="13.8" hidden="false" customHeight="false" outlineLevel="0" collapsed="false">
      <c r="D569" s="3" t="n">
        <v>36222</v>
      </c>
      <c r="E569" s="0" t="n">
        <v>5.439</v>
      </c>
      <c r="G569" s="3" t="n">
        <v>36222</v>
      </c>
      <c r="H569" s="0" t="n">
        <v>82.8608390425262</v>
      </c>
      <c r="J569" s="3" t="n">
        <f aca="false">G569</f>
        <v>36222</v>
      </c>
      <c r="K569" s="0" t="n">
        <f aca="false">E569</f>
        <v>5.439</v>
      </c>
      <c r="L569" s="0" t="n">
        <f aca="false">H569</f>
        <v>82.8608390425262</v>
      </c>
      <c r="N569" s="3" t="n">
        <f aca="false">J3660</f>
        <v>40702</v>
      </c>
      <c r="O569" s="0" t="n">
        <f aca="false">K3660</f>
        <v>0.5224</v>
      </c>
      <c r="P569" s="1" t="n">
        <f aca="false">L3660</f>
        <v>30.3572234749214</v>
      </c>
    </row>
    <row r="570" customFormat="false" ht="13.8" hidden="false" customHeight="false" outlineLevel="0" collapsed="false">
      <c r="D570" s="3" t="n">
        <v>36223</v>
      </c>
      <c r="E570" s="0" t="n">
        <v>5.3898</v>
      </c>
      <c r="G570" s="3" t="n">
        <v>36223</v>
      </c>
      <c r="H570" s="0" t="n">
        <v>82.8295722760311</v>
      </c>
      <c r="J570" s="3" t="n">
        <f aca="false">G570</f>
        <v>36223</v>
      </c>
      <c r="K570" s="0" t="n">
        <f aca="false">E570</f>
        <v>5.3898</v>
      </c>
      <c r="L570" s="0" t="n">
        <f aca="false">H570</f>
        <v>82.8295722760311</v>
      </c>
      <c r="N570" s="3" t="n">
        <f aca="false">J3661</f>
        <v>40703</v>
      </c>
      <c r="O570" s="0" t="n">
        <f aca="false">K3661</f>
        <v>0.5226</v>
      </c>
      <c r="P570" s="1" t="n">
        <f aca="false">L3661</f>
        <v>29.6703223679603</v>
      </c>
    </row>
    <row r="571" customFormat="false" ht="13.8" hidden="false" customHeight="false" outlineLevel="0" collapsed="false">
      <c r="D571" s="3" t="n">
        <v>36224</v>
      </c>
      <c r="E571" s="0" t="n">
        <v>5.6121</v>
      </c>
      <c r="G571" s="3" t="n">
        <v>36224</v>
      </c>
      <c r="H571" s="0" t="n">
        <v>82.5725637480584</v>
      </c>
      <c r="J571" s="3" t="n">
        <f aca="false">G571</f>
        <v>36224</v>
      </c>
      <c r="K571" s="0" t="n">
        <f aca="false">E571</f>
        <v>5.6121</v>
      </c>
      <c r="L571" s="0" t="n">
        <f aca="false">H571</f>
        <v>82.5725637480584</v>
      </c>
      <c r="N571" s="3" t="n">
        <f aca="false">J3662</f>
        <v>40704</v>
      </c>
      <c r="O571" s="0" t="n">
        <f aca="false">K3662</f>
        <v>0.5259</v>
      </c>
      <c r="P571" s="1" t="n">
        <f aca="false">L3662</f>
        <v>29.6567798561758</v>
      </c>
    </row>
    <row r="572" customFormat="false" ht="13.8" hidden="false" customHeight="false" outlineLevel="0" collapsed="false">
      <c r="D572" s="3" t="n">
        <v>36227</v>
      </c>
      <c r="E572" s="0" t="n">
        <v>5.5857</v>
      </c>
      <c r="G572" s="3" t="n">
        <v>36227</v>
      </c>
      <c r="H572" s="0" t="n">
        <v>82.6002223328856</v>
      </c>
      <c r="J572" s="3" t="n">
        <f aca="false">G572</f>
        <v>36227</v>
      </c>
      <c r="K572" s="0" t="n">
        <f aca="false">E572</f>
        <v>5.5857</v>
      </c>
      <c r="L572" s="0" t="n">
        <f aca="false">H572</f>
        <v>82.6002223328856</v>
      </c>
      <c r="N572" s="3" t="n">
        <f aca="false">J3663</f>
        <v>40707</v>
      </c>
      <c r="O572" s="0" t="n">
        <f aca="false">K3663</f>
        <v>0.5256</v>
      </c>
      <c r="P572" s="1" t="n">
        <f aca="false">L3663</f>
        <v>29.6217085462277</v>
      </c>
    </row>
    <row r="573" customFormat="false" ht="13.8" hidden="false" customHeight="false" outlineLevel="0" collapsed="false">
      <c r="D573" s="3" t="n">
        <v>36228</v>
      </c>
      <c r="E573" s="0" t="n">
        <v>5.2682</v>
      </c>
      <c r="G573" s="3" t="n">
        <v>36228</v>
      </c>
      <c r="H573" s="0" t="n">
        <v>85.8279163272019</v>
      </c>
      <c r="J573" s="3" t="n">
        <f aca="false">G573</f>
        <v>36228</v>
      </c>
      <c r="K573" s="0" t="n">
        <f aca="false">E573</f>
        <v>5.2682</v>
      </c>
      <c r="L573" s="0" t="n">
        <f aca="false">H573</f>
        <v>85.8279163272019</v>
      </c>
      <c r="N573" s="3" t="n">
        <f aca="false">J3664</f>
        <v>40708</v>
      </c>
      <c r="O573" s="0" t="n">
        <f aca="false">K3664</f>
        <v>0.5205</v>
      </c>
      <c r="P573" s="1" t="n">
        <f aca="false">L3664</f>
        <v>18.4778883931834</v>
      </c>
    </row>
    <row r="574" customFormat="false" ht="13.8" hidden="false" customHeight="false" outlineLevel="0" collapsed="false">
      <c r="D574" s="3" t="n">
        <v>36229</v>
      </c>
      <c r="E574" s="0" t="n">
        <v>5.2619</v>
      </c>
      <c r="G574" s="3" t="n">
        <v>36229</v>
      </c>
      <c r="H574" s="0" t="n">
        <v>85.5907630189614</v>
      </c>
      <c r="J574" s="3" t="n">
        <f aca="false">G574</f>
        <v>36229</v>
      </c>
      <c r="K574" s="0" t="n">
        <f aca="false">E574</f>
        <v>5.2619</v>
      </c>
      <c r="L574" s="0" t="n">
        <f aca="false">H574</f>
        <v>85.5907630189614</v>
      </c>
      <c r="N574" s="3" t="n">
        <f aca="false">J3665</f>
        <v>40709</v>
      </c>
      <c r="O574" s="0" t="n">
        <f aca="false">K3665</f>
        <v>0.5123</v>
      </c>
      <c r="P574" s="1" t="n">
        <f aca="false">L3665</f>
        <v>15.2581595996019</v>
      </c>
    </row>
    <row r="575" customFormat="false" ht="13.8" hidden="false" customHeight="false" outlineLevel="0" collapsed="false">
      <c r="D575" s="3" t="n">
        <v>36230</v>
      </c>
      <c r="E575" s="0" t="n">
        <v>5.2015</v>
      </c>
      <c r="G575" s="3" t="n">
        <v>36230</v>
      </c>
      <c r="H575" s="0" t="n">
        <v>76.6658801956691</v>
      </c>
      <c r="J575" s="3" t="n">
        <f aca="false">G575</f>
        <v>36230</v>
      </c>
      <c r="K575" s="0" t="n">
        <f aca="false">E575</f>
        <v>5.2015</v>
      </c>
      <c r="L575" s="0" t="n">
        <f aca="false">H575</f>
        <v>76.6658801956691</v>
      </c>
      <c r="N575" s="3" t="n">
        <f aca="false">J3666</f>
        <v>40710</v>
      </c>
      <c r="O575" s="0" t="n">
        <f aca="false">K3666</f>
        <v>0.5165</v>
      </c>
      <c r="P575" s="1" t="n">
        <f aca="false">L3666</f>
        <v>15.9816347001796</v>
      </c>
    </row>
    <row r="576" customFormat="false" ht="13.8" hidden="false" customHeight="false" outlineLevel="0" collapsed="false">
      <c r="D576" s="3" t="n">
        <v>36231</v>
      </c>
      <c r="E576" s="0" t="n">
        <v>5.3964</v>
      </c>
      <c r="G576" s="3" t="n">
        <v>36231</v>
      </c>
      <c r="H576" s="0" t="n">
        <v>75.4369283749168</v>
      </c>
      <c r="J576" s="3" t="n">
        <f aca="false">G576</f>
        <v>36231</v>
      </c>
      <c r="K576" s="0" t="n">
        <f aca="false">E576</f>
        <v>5.3964</v>
      </c>
      <c r="L576" s="0" t="n">
        <f aca="false">H576</f>
        <v>75.4369283749168</v>
      </c>
      <c r="N576" s="3" t="n">
        <f aca="false">J3667</f>
        <v>40711</v>
      </c>
      <c r="O576" s="0" t="n">
        <f aca="false">K3667</f>
        <v>0.5187</v>
      </c>
      <c r="P576" s="1" t="n">
        <f aca="false">L3667</f>
        <v>14.0889327627227</v>
      </c>
    </row>
    <row r="577" customFormat="false" ht="13.8" hidden="false" customHeight="false" outlineLevel="0" collapsed="false">
      <c r="D577" s="3" t="n">
        <v>36234</v>
      </c>
      <c r="E577" s="0" t="n">
        <v>5.1885</v>
      </c>
      <c r="G577" s="3" t="n">
        <v>36234</v>
      </c>
      <c r="H577" s="0" t="n">
        <v>69.9349795636159</v>
      </c>
      <c r="J577" s="3" t="n">
        <f aca="false">G577</f>
        <v>36234</v>
      </c>
      <c r="K577" s="0" t="n">
        <f aca="false">E577</f>
        <v>5.1885</v>
      </c>
      <c r="L577" s="0" t="n">
        <f aca="false">H577</f>
        <v>69.9349795636159</v>
      </c>
      <c r="N577" s="3" t="n">
        <f aca="false">J3668</f>
        <v>40714</v>
      </c>
      <c r="O577" s="0" t="n">
        <f aca="false">K3668</f>
        <v>0.5182</v>
      </c>
      <c r="P577" s="1" t="n">
        <f aca="false">L3668</f>
        <v>12.8458898105236</v>
      </c>
    </row>
    <row r="578" customFormat="false" ht="13.8" hidden="false" customHeight="false" outlineLevel="0" collapsed="false">
      <c r="D578" s="3" t="n">
        <v>36235</v>
      </c>
      <c r="E578" s="0" t="n">
        <v>5.6507</v>
      </c>
      <c r="G578" s="3" t="n">
        <v>36235</v>
      </c>
      <c r="H578" s="0" t="n">
        <v>82.293059544116</v>
      </c>
      <c r="J578" s="3" t="n">
        <f aca="false">G578</f>
        <v>36235</v>
      </c>
      <c r="K578" s="0" t="n">
        <f aca="false">E578</f>
        <v>5.6507</v>
      </c>
      <c r="L578" s="0" t="n">
        <f aca="false">H578</f>
        <v>82.293059544116</v>
      </c>
      <c r="N578" s="3" t="n">
        <f aca="false">J3669</f>
        <v>40715</v>
      </c>
      <c r="O578" s="0" t="n">
        <f aca="false">K3669</f>
        <v>0.5179</v>
      </c>
      <c r="P578" s="1" t="n">
        <f aca="false">L3669</f>
        <v>11.9551671016778</v>
      </c>
    </row>
    <row r="579" customFormat="false" ht="13.8" hidden="false" customHeight="false" outlineLevel="0" collapsed="false">
      <c r="D579" s="3" t="n">
        <v>36236</v>
      </c>
      <c r="E579" s="0" t="n">
        <v>5.3482</v>
      </c>
      <c r="G579" s="3" t="n">
        <v>36236</v>
      </c>
      <c r="H579" s="0" t="n">
        <v>71.9239642386048</v>
      </c>
      <c r="J579" s="3" t="n">
        <f aca="false">G579</f>
        <v>36236</v>
      </c>
      <c r="K579" s="0" t="n">
        <f aca="false">E579</f>
        <v>5.3482</v>
      </c>
      <c r="L579" s="0" t="n">
        <f aca="false">H579</f>
        <v>71.9239642386048</v>
      </c>
      <c r="N579" s="3" t="n">
        <f aca="false">J3670</f>
        <v>40716</v>
      </c>
      <c r="O579" s="0" t="n">
        <f aca="false">K3670</f>
        <v>0.5155</v>
      </c>
      <c r="P579" s="1" t="n">
        <f aca="false">L3670</f>
        <v>11.5594869336705</v>
      </c>
    </row>
    <row r="580" customFormat="false" ht="13.8" hidden="false" customHeight="false" outlineLevel="0" collapsed="false">
      <c r="D580" s="3" t="n">
        <v>36237</v>
      </c>
      <c r="E580" s="0" t="n">
        <v>5.2003</v>
      </c>
      <c r="G580" s="3" t="n">
        <v>36237</v>
      </c>
      <c r="H580" s="0" t="n">
        <v>73.0904147493927</v>
      </c>
      <c r="J580" s="3" t="n">
        <f aca="false">G580</f>
        <v>36237</v>
      </c>
      <c r="K580" s="0" t="n">
        <f aca="false">E580</f>
        <v>5.2003</v>
      </c>
      <c r="L580" s="0" t="n">
        <f aca="false">H580</f>
        <v>73.0904147493927</v>
      </c>
      <c r="N580" s="3" t="n">
        <f aca="false">J3671</f>
        <v>40717</v>
      </c>
      <c r="O580" s="0" t="n">
        <f aca="false">K3671</f>
        <v>0.5173</v>
      </c>
      <c r="P580" s="1" t="n">
        <f aca="false">L3671</f>
        <v>11.7908226640568</v>
      </c>
    </row>
    <row r="581" customFormat="false" ht="13.8" hidden="false" customHeight="false" outlineLevel="0" collapsed="false">
      <c r="D581" s="3" t="n">
        <v>36238</v>
      </c>
      <c r="E581" s="0" t="n">
        <v>5.8866</v>
      </c>
      <c r="G581" s="3" t="n">
        <v>36238</v>
      </c>
      <c r="H581" s="0" t="n">
        <v>95.7053002423235</v>
      </c>
      <c r="J581" s="3" t="n">
        <f aca="false">G581</f>
        <v>36238</v>
      </c>
      <c r="K581" s="0" t="n">
        <f aca="false">E581</f>
        <v>5.8866</v>
      </c>
      <c r="L581" s="0" t="n">
        <f aca="false">H581</f>
        <v>95.7053002423235</v>
      </c>
      <c r="N581" s="3" t="n">
        <f aca="false">J3672</f>
        <v>40718</v>
      </c>
      <c r="O581" s="0" t="n">
        <f aca="false">K3672</f>
        <v>0.5215</v>
      </c>
      <c r="P581" s="1" t="n">
        <f aca="false">L3672</f>
        <v>12.1313807260079</v>
      </c>
    </row>
    <row r="582" customFormat="false" ht="13.8" hidden="false" customHeight="false" outlineLevel="0" collapsed="false">
      <c r="D582" s="3" t="n">
        <v>36241</v>
      </c>
      <c r="E582" s="0" t="n">
        <v>5.6287</v>
      </c>
      <c r="G582" s="3" t="n">
        <v>36241</v>
      </c>
      <c r="H582" s="0" t="n">
        <v>98.8810238398316</v>
      </c>
      <c r="J582" s="3" t="n">
        <f aca="false">G582</f>
        <v>36241</v>
      </c>
      <c r="K582" s="0" t="n">
        <f aca="false">E582</f>
        <v>5.6287</v>
      </c>
      <c r="L582" s="0" t="n">
        <f aca="false">H582</f>
        <v>98.8810238398316</v>
      </c>
      <c r="N582" s="3" t="n">
        <f aca="false">J3673</f>
        <v>40721</v>
      </c>
      <c r="O582" s="0" t="n">
        <f aca="false">K3673</f>
        <v>0.5175</v>
      </c>
      <c r="P582" s="1" t="n">
        <f aca="false">L3673</f>
        <v>12.6056334481742</v>
      </c>
    </row>
    <row r="583" customFormat="false" ht="13.8" hidden="false" customHeight="false" outlineLevel="0" collapsed="false">
      <c r="D583" s="3" t="n">
        <v>36242</v>
      </c>
      <c r="E583" s="0" t="n">
        <v>5.8539</v>
      </c>
      <c r="G583" s="3" t="n">
        <v>36242</v>
      </c>
      <c r="H583" s="0" t="n">
        <v>94.5511684720547</v>
      </c>
      <c r="J583" s="3" t="n">
        <f aca="false">G583</f>
        <v>36242</v>
      </c>
      <c r="K583" s="0" t="n">
        <f aca="false">E583</f>
        <v>5.8539</v>
      </c>
      <c r="L583" s="0" t="n">
        <f aca="false">H583</f>
        <v>94.5511684720547</v>
      </c>
      <c r="N583" s="3" t="n">
        <f aca="false">J3674</f>
        <v>40722</v>
      </c>
      <c r="O583" s="0" t="n">
        <f aca="false">K3674</f>
        <v>0.5184</v>
      </c>
      <c r="P583" s="1" t="n">
        <f aca="false">L3674</f>
        <v>11.8077517707901</v>
      </c>
    </row>
    <row r="584" customFormat="false" ht="13.8" hidden="false" customHeight="false" outlineLevel="0" collapsed="false">
      <c r="D584" s="3" t="n">
        <v>36243</v>
      </c>
      <c r="E584" s="0" t="n">
        <v>5.8001</v>
      </c>
      <c r="G584" s="3" t="n">
        <v>36243</v>
      </c>
      <c r="H584" s="0" t="n">
        <v>94.9158895941314</v>
      </c>
      <c r="J584" s="3" t="n">
        <f aca="false">G584</f>
        <v>36243</v>
      </c>
      <c r="K584" s="0" t="n">
        <f aca="false">E584</f>
        <v>5.8001</v>
      </c>
      <c r="L584" s="0" t="n">
        <f aca="false">H584</f>
        <v>94.9158895941314</v>
      </c>
      <c r="N584" s="3" t="n">
        <f aca="false">J3675</f>
        <v>40723</v>
      </c>
      <c r="O584" s="0" t="n">
        <f aca="false">K3675</f>
        <v>0.5307</v>
      </c>
      <c r="P584" s="1" t="n">
        <f aca="false">L3675</f>
        <v>13.725224226637</v>
      </c>
    </row>
    <row r="585" customFormat="false" ht="13.8" hidden="false" customHeight="false" outlineLevel="0" collapsed="false">
      <c r="D585" s="3" t="n">
        <v>36244</v>
      </c>
      <c r="E585" s="0" t="n">
        <v>5.4762</v>
      </c>
      <c r="G585" s="3" t="n">
        <v>36244</v>
      </c>
      <c r="H585" s="0" t="n">
        <v>100.437360839388</v>
      </c>
      <c r="J585" s="3" t="n">
        <f aca="false">G585</f>
        <v>36244</v>
      </c>
      <c r="K585" s="0" t="n">
        <f aca="false">E585</f>
        <v>5.4762</v>
      </c>
      <c r="L585" s="0" t="n">
        <f aca="false">H585</f>
        <v>100.437360839388</v>
      </c>
      <c r="N585" s="3" t="n">
        <f aca="false">J3676</f>
        <v>40724</v>
      </c>
      <c r="O585" s="0" t="n">
        <f aca="false">K3676</f>
        <v>0.7368</v>
      </c>
      <c r="P585" s="1" t="n">
        <f aca="false">L3676</f>
        <v>163.757668163898</v>
      </c>
    </row>
    <row r="586" customFormat="false" ht="13.8" hidden="false" customHeight="false" outlineLevel="0" collapsed="false">
      <c r="D586" s="3" t="n">
        <v>36245</v>
      </c>
      <c r="E586" s="0" t="n">
        <v>5.4497</v>
      </c>
      <c r="G586" s="3" t="n">
        <v>36245</v>
      </c>
      <c r="H586" s="0" t="n">
        <v>98.9284039789461</v>
      </c>
      <c r="J586" s="3" t="n">
        <f aca="false">G586</f>
        <v>36245</v>
      </c>
      <c r="K586" s="0" t="n">
        <f aca="false">E586</f>
        <v>5.4497</v>
      </c>
      <c r="L586" s="0" t="n">
        <f aca="false">H586</f>
        <v>98.9284039789461</v>
      </c>
      <c r="N586" s="3" t="n">
        <f aca="false">J3677</f>
        <v>40725</v>
      </c>
      <c r="O586" s="0" t="n">
        <f aca="false">K3677</f>
        <v>0.5205</v>
      </c>
      <c r="P586" s="1" t="n">
        <f aca="false">L3677</f>
        <v>253.301405428933</v>
      </c>
    </row>
    <row r="587" customFormat="false" ht="13.8" hidden="false" customHeight="false" outlineLevel="0" collapsed="false">
      <c r="D587" s="3" t="n">
        <v>36248</v>
      </c>
      <c r="E587" s="0" t="n">
        <v>5.6919</v>
      </c>
      <c r="G587" s="3" t="n">
        <v>36248</v>
      </c>
      <c r="H587" s="0" t="n">
        <v>98.2175757132072</v>
      </c>
      <c r="J587" s="3" t="n">
        <f aca="false">G587</f>
        <v>36248</v>
      </c>
      <c r="K587" s="0" t="n">
        <f aca="false">E587</f>
        <v>5.6919</v>
      </c>
      <c r="L587" s="0" t="n">
        <f aca="false">H587</f>
        <v>98.2175757132072</v>
      </c>
      <c r="N587" s="3" t="n">
        <f aca="false">J3678</f>
        <v>40728</v>
      </c>
      <c r="O587" s="0" t="n">
        <f aca="false">K3678</f>
        <v>0.5167</v>
      </c>
      <c r="P587" s="1" t="n">
        <f aca="false">L3678</f>
        <v>253.330763891943</v>
      </c>
    </row>
    <row r="588" customFormat="false" ht="13.8" hidden="false" customHeight="false" outlineLevel="0" collapsed="false">
      <c r="D588" s="3" t="n">
        <v>36249</v>
      </c>
      <c r="E588" s="0" t="n">
        <v>5.5763</v>
      </c>
      <c r="G588" s="3" t="n">
        <v>36249</v>
      </c>
      <c r="H588" s="0" t="n">
        <v>89.2232063780903</v>
      </c>
      <c r="J588" s="3" t="n">
        <f aca="false">G588</f>
        <v>36249</v>
      </c>
      <c r="K588" s="0" t="n">
        <f aca="false">E588</f>
        <v>5.5763</v>
      </c>
      <c r="L588" s="0" t="n">
        <f aca="false">H588</f>
        <v>89.2232063780903</v>
      </c>
      <c r="N588" s="3" t="n">
        <f aca="false">J3679</f>
        <v>40729</v>
      </c>
      <c r="O588" s="0" t="n">
        <f aca="false">K3679</f>
        <v>0.5207</v>
      </c>
      <c r="P588" s="1" t="n">
        <f aca="false">L3679</f>
        <v>253.362299212587</v>
      </c>
    </row>
    <row r="589" customFormat="false" ht="13.8" hidden="false" customHeight="false" outlineLevel="0" collapsed="false">
      <c r="D589" s="3" t="n">
        <v>36250</v>
      </c>
      <c r="E589" s="0" t="n">
        <v>6.3772</v>
      </c>
      <c r="G589" s="3" t="n">
        <v>36250</v>
      </c>
      <c r="H589" s="0" t="n">
        <v>106.27348246561</v>
      </c>
      <c r="J589" s="3" t="n">
        <f aca="false">G589</f>
        <v>36250</v>
      </c>
      <c r="K589" s="0" t="n">
        <f aca="false">E589</f>
        <v>6.3772</v>
      </c>
      <c r="L589" s="0" t="n">
        <f aca="false">H589</f>
        <v>106.27348246561</v>
      </c>
      <c r="N589" s="3" t="n">
        <f aca="false">J3680</f>
        <v>40730</v>
      </c>
      <c r="O589" s="0" t="n">
        <f aca="false">K3680</f>
        <v>0.5205</v>
      </c>
      <c r="P589" s="1" t="n">
        <f aca="false">L3680</f>
        <v>253.346916775593</v>
      </c>
    </row>
    <row r="590" customFormat="false" ht="13.8" hidden="false" customHeight="false" outlineLevel="0" collapsed="false">
      <c r="D590" s="3" t="n">
        <v>36251</v>
      </c>
      <c r="E590" s="0" t="n">
        <v>4.8185</v>
      </c>
      <c r="G590" s="3" t="n">
        <v>36251</v>
      </c>
      <c r="H590" s="0" t="n">
        <v>183.771217491356</v>
      </c>
      <c r="J590" s="3" t="n">
        <f aca="false">G590</f>
        <v>36251</v>
      </c>
      <c r="K590" s="0" t="n">
        <f aca="false">E590</f>
        <v>4.8185</v>
      </c>
      <c r="L590" s="0" t="n">
        <f aca="false">H590</f>
        <v>183.771217491356</v>
      </c>
      <c r="N590" s="3" t="n">
        <f aca="false">J3681</f>
        <v>40731</v>
      </c>
      <c r="O590" s="0" t="n">
        <f aca="false">K3681</f>
        <v>0.5171</v>
      </c>
      <c r="P590" s="1" t="n">
        <f aca="false">L3681</f>
        <v>253.369076333665</v>
      </c>
    </row>
    <row r="591" customFormat="false" ht="13.8" hidden="false" customHeight="false" outlineLevel="0" collapsed="false">
      <c r="D591" s="3" t="n">
        <v>36256</v>
      </c>
      <c r="E591" s="0" t="n">
        <v>5.8573</v>
      </c>
      <c r="G591" s="3" t="n">
        <v>36256</v>
      </c>
      <c r="H591" s="0" t="n">
        <v>200.75610477048</v>
      </c>
      <c r="J591" s="3" t="n">
        <f aca="false">G591</f>
        <v>36256</v>
      </c>
      <c r="K591" s="0" t="n">
        <f aca="false">E591</f>
        <v>5.8573</v>
      </c>
      <c r="L591" s="0" t="n">
        <f aca="false">H591</f>
        <v>200.75610477048</v>
      </c>
      <c r="N591" s="3" t="n">
        <f aca="false">J3682</f>
        <v>40732</v>
      </c>
      <c r="O591" s="0" t="n">
        <f aca="false">K3682</f>
        <v>0.5189</v>
      </c>
      <c r="P591" s="1" t="n">
        <f aca="false">L3682</f>
        <v>253.338243975603</v>
      </c>
    </row>
    <row r="592" customFormat="false" ht="13.8" hidden="false" customHeight="false" outlineLevel="0" collapsed="false">
      <c r="D592" s="3" t="n">
        <v>36257</v>
      </c>
      <c r="E592" s="0" t="n">
        <v>5.8328</v>
      </c>
      <c r="G592" s="3" t="n">
        <v>36257</v>
      </c>
      <c r="H592" s="0" t="n">
        <v>199.276526266038</v>
      </c>
      <c r="J592" s="3" t="n">
        <f aca="false">G592</f>
        <v>36257</v>
      </c>
      <c r="K592" s="0" t="n">
        <f aca="false">E592</f>
        <v>5.8328</v>
      </c>
      <c r="L592" s="0" t="n">
        <f aca="false">H592</f>
        <v>199.276526266038</v>
      </c>
      <c r="N592" s="3" t="n">
        <f aca="false">J3683</f>
        <v>40735</v>
      </c>
      <c r="O592" s="0" t="n">
        <f aca="false">K3683</f>
        <v>0.5225</v>
      </c>
      <c r="P592" s="1" t="n">
        <f aca="false">L3683</f>
        <v>253.328167750489</v>
      </c>
    </row>
    <row r="593" customFormat="false" ht="13.8" hidden="false" customHeight="false" outlineLevel="0" collapsed="false">
      <c r="D593" s="3" t="n">
        <v>36258</v>
      </c>
      <c r="E593" s="0" t="n">
        <v>5.414</v>
      </c>
      <c r="G593" s="3" t="n">
        <v>36258</v>
      </c>
      <c r="H593" s="0" t="n">
        <v>201.740714883775</v>
      </c>
      <c r="J593" s="3" t="n">
        <f aca="false">G593</f>
        <v>36258</v>
      </c>
      <c r="K593" s="0" t="n">
        <f aca="false">E593</f>
        <v>5.414</v>
      </c>
      <c r="L593" s="0" t="n">
        <f aca="false">H593</f>
        <v>201.740714883775</v>
      </c>
      <c r="N593" s="3" t="n">
        <f aca="false">J3684</f>
        <v>40736</v>
      </c>
      <c r="O593" s="0" t="n">
        <f aca="false">K3684</f>
        <v>0.518</v>
      </c>
      <c r="P593" s="1" t="n">
        <f aca="false">L3684</f>
        <v>253.372919483462</v>
      </c>
    </row>
    <row r="594" customFormat="false" ht="13.8" hidden="false" customHeight="false" outlineLevel="0" collapsed="false">
      <c r="D594" s="3" t="n">
        <v>36259</v>
      </c>
      <c r="E594" s="0" t="n">
        <v>5.3268</v>
      </c>
      <c r="G594" s="3" t="n">
        <v>36259</v>
      </c>
      <c r="H594" s="0" t="n">
        <v>201.78516772968</v>
      </c>
      <c r="J594" s="3" t="n">
        <f aca="false">G594</f>
        <v>36259</v>
      </c>
      <c r="K594" s="0" t="n">
        <f aca="false">E594</f>
        <v>5.3268</v>
      </c>
      <c r="L594" s="0" t="n">
        <f aca="false">H594</f>
        <v>201.78516772968</v>
      </c>
      <c r="N594" s="3" t="n">
        <f aca="false">J3685</f>
        <v>40737</v>
      </c>
      <c r="O594" s="0" t="n">
        <f aca="false">K3685</f>
        <v>0.5199</v>
      </c>
      <c r="P594" s="1" t="n">
        <f aca="false">L3685</f>
        <v>253.05295993553</v>
      </c>
    </row>
    <row r="595" customFormat="false" ht="13.8" hidden="false" customHeight="false" outlineLevel="0" collapsed="false">
      <c r="D595" s="3" t="n">
        <v>36262</v>
      </c>
      <c r="E595" s="0" t="n">
        <v>5.1574</v>
      </c>
      <c r="G595" s="3" t="n">
        <v>36262</v>
      </c>
      <c r="H595" s="0" t="n">
        <v>200.467663848921</v>
      </c>
      <c r="J595" s="3" t="n">
        <f aca="false">G595</f>
        <v>36262</v>
      </c>
      <c r="K595" s="0" t="n">
        <f aca="false">E595</f>
        <v>5.1574</v>
      </c>
      <c r="L595" s="0" t="n">
        <f aca="false">H595</f>
        <v>200.467663848921</v>
      </c>
      <c r="N595" s="3" t="n">
        <f aca="false">J3686</f>
        <v>40738</v>
      </c>
      <c r="O595" s="0" t="n">
        <f aca="false">K3686</f>
        <v>0.5195</v>
      </c>
      <c r="P595" s="1" t="n">
        <f aca="false">L3686</f>
        <v>174.594070683915</v>
      </c>
    </row>
    <row r="596" customFormat="false" ht="13.8" hidden="false" customHeight="false" outlineLevel="0" collapsed="false">
      <c r="D596" s="3" t="n">
        <v>36263</v>
      </c>
      <c r="E596" s="0" t="n">
        <v>5.1605</v>
      </c>
      <c r="G596" s="3" t="n">
        <v>36263</v>
      </c>
      <c r="H596" s="0" t="n">
        <v>200.495077147366</v>
      </c>
      <c r="J596" s="3" t="n">
        <f aca="false">G596</f>
        <v>36263</v>
      </c>
      <c r="K596" s="0" t="n">
        <f aca="false">E596</f>
        <v>5.1605</v>
      </c>
      <c r="L596" s="0" t="n">
        <f aca="false">H596</f>
        <v>200.495077147366</v>
      </c>
      <c r="N596" s="3" t="n">
        <f aca="false">J3687</f>
        <v>40739</v>
      </c>
      <c r="O596" s="0" t="n">
        <f aca="false">K3687</f>
        <v>0.5272</v>
      </c>
      <c r="P596" s="1" t="n">
        <f aca="false">L3687</f>
        <v>11.891969016102</v>
      </c>
    </row>
    <row r="597" customFormat="false" ht="13.8" hidden="false" customHeight="false" outlineLevel="0" collapsed="false">
      <c r="D597" s="3" t="n">
        <v>36264</v>
      </c>
      <c r="E597" s="0" t="n">
        <v>5.1844</v>
      </c>
      <c r="G597" s="3" t="n">
        <v>36264</v>
      </c>
      <c r="H597" s="0" t="n">
        <v>198.780952389384</v>
      </c>
      <c r="J597" s="3" t="n">
        <f aca="false">G597</f>
        <v>36264</v>
      </c>
      <c r="K597" s="0" t="n">
        <f aca="false">E597</f>
        <v>5.1844</v>
      </c>
      <c r="L597" s="0" t="n">
        <f aca="false">H597</f>
        <v>198.780952389384</v>
      </c>
      <c r="N597" s="3" t="n">
        <f aca="false">J3688</f>
        <v>40742</v>
      </c>
      <c r="O597" s="0" t="n">
        <f aca="false">K3688</f>
        <v>0.5217</v>
      </c>
      <c r="P597" s="1" t="n">
        <f aca="false">L3688</f>
        <v>12.6160271986143</v>
      </c>
    </row>
    <row r="598" customFormat="false" ht="13.8" hidden="false" customHeight="false" outlineLevel="0" collapsed="false">
      <c r="D598" s="3" t="n">
        <v>36265</v>
      </c>
      <c r="E598" s="0" t="n">
        <v>5.26</v>
      </c>
      <c r="G598" s="3" t="n">
        <v>36265</v>
      </c>
      <c r="H598" s="0" t="n">
        <v>199.00601867278</v>
      </c>
      <c r="J598" s="3" t="n">
        <f aca="false">G598</f>
        <v>36265</v>
      </c>
      <c r="K598" s="0" t="n">
        <f aca="false">E598</f>
        <v>5.26</v>
      </c>
      <c r="L598" s="0" t="n">
        <f aca="false">H598</f>
        <v>199.00601867278</v>
      </c>
      <c r="N598" s="3" t="n">
        <f aca="false">J3689</f>
        <v>40743</v>
      </c>
      <c r="O598" s="0" t="n">
        <f aca="false">K3689</f>
        <v>0.523</v>
      </c>
      <c r="P598" s="1" t="n">
        <f aca="false">L3689</f>
        <v>12.0954513989037</v>
      </c>
    </row>
    <row r="599" customFormat="false" ht="13.8" hidden="false" customHeight="false" outlineLevel="0" collapsed="false">
      <c r="D599" s="3" t="n">
        <v>36266</v>
      </c>
      <c r="E599" s="0" t="n">
        <v>5.0776</v>
      </c>
      <c r="G599" s="3" t="n">
        <v>36266</v>
      </c>
      <c r="H599" s="0" t="n">
        <v>183.167953509552</v>
      </c>
      <c r="J599" s="3" t="n">
        <f aca="false">G599</f>
        <v>36266</v>
      </c>
      <c r="K599" s="0" t="n">
        <f aca="false">E599</f>
        <v>5.0776</v>
      </c>
      <c r="L599" s="0" t="n">
        <f aca="false">H599</f>
        <v>183.167953509552</v>
      </c>
      <c r="N599" s="3" t="n">
        <f aca="false">J3690</f>
        <v>40744</v>
      </c>
      <c r="O599" s="0" t="n">
        <f aca="false">K3690</f>
        <v>0.5238</v>
      </c>
      <c r="P599" s="1" t="n">
        <f aca="false">L3690</f>
        <v>12.0970352965661</v>
      </c>
    </row>
    <row r="600" customFormat="false" ht="13.8" hidden="false" customHeight="false" outlineLevel="0" collapsed="false">
      <c r="D600" s="3" t="n">
        <v>36269</v>
      </c>
      <c r="E600" s="0" t="n">
        <v>5.2008</v>
      </c>
      <c r="G600" s="3" t="n">
        <v>36269</v>
      </c>
      <c r="H600" s="0" t="n">
        <v>114.055074289652</v>
      </c>
      <c r="J600" s="3" t="n">
        <f aca="false">G600</f>
        <v>36269</v>
      </c>
      <c r="K600" s="0" t="n">
        <f aca="false">E600</f>
        <v>5.2008</v>
      </c>
      <c r="L600" s="0" t="n">
        <f aca="false">H600</f>
        <v>114.055074289652</v>
      </c>
      <c r="N600" s="3" t="n">
        <f aca="false">J3691</f>
        <v>40745</v>
      </c>
      <c r="O600" s="0" t="n">
        <f aca="false">K3691</f>
        <v>0.5215</v>
      </c>
      <c r="P600" s="1" t="n">
        <f aca="false">L3691</f>
        <v>11.783165110909</v>
      </c>
    </row>
    <row r="601" customFormat="false" ht="13.8" hidden="false" customHeight="false" outlineLevel="0" collapsed="false">
      <c r="D601" s="3" t="n">
        <v>36270</v>
      </c>
      <c r="E601" s="0" t="n">
        <v>5.5442</v>
      </c>
      <c r="G601" s="3" t="n">
        <v>36270</v>
      </c>
      <c r="H601" s="0" t="n">
        <v>59.6682563753812</v>
      </c>
      <c r="J601" s="3" t="n">
        <f aca="false">G601</f>
        <v>36270</v>
      </c>
      <c r="K601" s="0" t="n">
        <f aca="false">E601</f>
        <v>5.5442</v>
      </c>
      <c r="L601" s="0" t="n">
        <f aca="false">H601</f>
        <v>59.6682563753812</v>
      </c>
      <c r="N601" s="3" t="n">
        <f aca="false">J3692</f>
        <v>40746</v>
      </c>
      <c r="O601" s="0" t="n">
        <f aca="false">K3692</f>
        <v>0.523</v>
      </c>
      <c r="P601" s="1" t="n">
        <f aca="false">L3692</f>
        <v>11.7493680272558</v>
      </c>
    </row>
    <row r="602" customFormat="false" ht="13.8" hidden="false" customHeight="false" outlineLevel="0" collapsed="false">
      <c r="D602" s="3" t="n">
        <v>36271</v>
      </c>
      <c r="E602" s="0" t="n">
        <v>5.6504</v>
      </c>
      <c r="G602" s="3" t="n">
        <v>36271</v>
      </c>
      <c r="H602" s="0" t="n">
        <v>60.9296844064598</v>
      </c>
      <c r="J602" s="3" t="n">
        <f aca="false">G602</f>
        <v>36271</v>
      </c>
      <c r="K602" s="0" t="n">
        <f aca="false">E602</f>
        <v>5.6504</v>
      </c>
      <c r="L602" s="0" t="n">
        <f aca="false">H602</f>
        <v>60.9296844064598</v>
      </c>
      <c r="N602" s="3" t="n">
        <f aca="false">J3693</f>
        <v>40749</v>
      </c>
      <c r="O602" s="0" t="n">
        <f aca="false">K3693</f>
        <v>0.5224</v>
      </c>
      <c r="P602" s="1" t="n">
        <f aca="false">L3693</f>
        <v>11.2590297985298</v>
      </c>
    </row>
    <row r="603" customFormat="false" ht="13.8" hidden="false" customHeight="false" outlineLevel="0" collapsed="false">
      <c r="D603" s="3" t="n">
        <v>36272</v>
      </c>
      <c r="E603" s="0" t="n">
        <v>5.5513</v>
      </c>
      <c r="G603" s="3" t="n">
        <v>36272</v>
      </c>
      <c r="H603" s="0" t="n">
        <v>47.5010234840179</v>
      </c>
      <c r="J603" s="3" t="n">
        <f aca="false">G603</f>
        <v>36272</v>
      </c>
      <c r="K603" s="0" t="n">
        <f aca="false">E603</f>
        <v>5.5513</v>
      </c>
      <c r="L603" s="0" t="n">
        <f aca="false">H603</f>
        <v>47.5010234840179</v>
      </c>
      <c r="N603" s="3" t="n">
        <f aca="false">J3694</f>
        <v>40750</v>
      </c>
      <c r="O603" s="0" t="n">
        <f aca="false">K3694</f>
        <v>0.5175</v>
      </c>
      <c r="P603" s="1" t="n">
        <f aca="false">L3694</f>
        <v>11.4306252046934</v>
      </c>
    </row>
    <row r="604" customFormat="false" ht="13.8" hidden="false" customHeight="false" outlineLevel="0" collapsed="false">
      <c r="D604" s="3" t="n">
        <v>36273</v>
      </c>
      <c r="E604" s="0" t="n">
        <v>5.0863</v>
      </c>
      <c r="G604" s="3" t="n">
        <v>36273</v>
      </c>
      <c r="H604" s="0" t="n">
        <v>65.445880982297</v>
      </c>
      <c r="J604" s="3" t="n">
        <f aca="false">G604</f>
        <v>36273</v>
      </c>
      <c r="K604" s="0" t="n">
        <f aca="false">E604</f>
        <v>5.0863</v>
      </c>
      <c r="L604" s="0" t="n">
        <f aca="false">H604</f>
        <v>65.445880982297</v>
      </c>
      <c r="N604" s="3" t="n">
        <f aca="false">J3695</f>
        <v>40751</v>
      </c>
      <c r="O604" s="0" t="n">
        <f aca="false">K3695</f>
        <v>0.524</v>
      </c>
      <c r="P604" s="1" t="n">
        <f aca="false">L3695</f>
        <v>12.9934397474853</v>
      </c>
    </row>
    <row r="605" customFormat="false" ht="13.8" hidden="false" customHeight="false" outlineLevel="0" collapsed="false">
      <c r="D605" s="3" t="n">
        <v>36276</v>
      </c>
      <c r="E605" s="0" t="n">
        <v>5.1941</v>
      </c>
      <c r="G605" s="3" t="n">
        <v>36276</v>
      </c>
      <c r="H605" s="0" t="n">
        <v>64.5928050598677</v>
      </c>
      <c r="J605" s="3" t="n">
        <f aca="false">G605</f>
        <v>36276</v>
      </c>
      <c r="K605" s="0" t="n">
        <f aca="false">E605</f>
        <v>5.1941</v>
      </c>
      <c r="L605" s="0" t="n">
        <f aca="false">H605</f>
        <v>64.5928050598677</v>
      </c>
      <c r="N605" s="3" t="n">
        <f aca="false">J3696</f>
        <v>40752</v>
      </c>
      <c r="O605" s="0" t="n">
        <f aca="false">K3696</f>
        <v>0.5242</v>
      </c>
      <c r="P605" s="1" t="n">
        <f aca="false">L3696</f>
        <v>12.9676839945163</v>
      </c>
    </row>
    <row r="606" customFormat="false" ht="13.8" hidden="false" customHeight="false" outlineLevel="0" collapsed="false">
      <c r="D606" s="3" t="n">
        <v>36277</v>
      </c>
      <c r="E606" s="0" t="n">
        <v>5.1449</v>
      </c>
      <c r="G606" s="3" t="n">
        <v>36277</v>
      </c>
      <c r="H606" s="0" t="n">
        <v>64.796939480358</v>
      </c>
      <c r="J606" s="3" t="n">
        <f aca="false">G606</f>
        <v>36277</v>
      </c>
      <c r="K606" s="0" t="n">
        <f aca="false">E606</f>
        <v>5.1449</v>
      </c>
      <c r="L606" s="0" t="n">
        <f aca="false">H606</f>
        <v>64.796939480358</v>
      </c>
      <c r="N606" s="3" t="n">
        <f aca="false">J3697</f>
        <v>40753</v>
      </c>
      <c r="O606" s="0" t="n">
        <f aca="false">K3697</f>
        <v>0.5562</v>
      </c>
      <c r="P606" s="1" t="n">
        <f aca="false">L3697</f>
        <v>31.8220597147628</v>
      </c>
    </row>
    <row r="607" customFormat="false" ht="13.8" hidden="false" customHeight="false" outlineLevel="0" collapsed="false">
      <c r="D607" s="3" t="n">
        <v>36278</v>
      </c>
      <c r="E607" s="0" t="n">
        <v>5.3724</v>
      </c>
      <c r="G607" s="3" t="n">
        <v>36278</v>
      </c>
      <c r="H607" s="0" t="n">
        <v>68.422275142984</v>
      </c>
      <c r="J607" s="3" t="n">
        <f aca="false">G607</f>
        <v>36278</v>
      </c>
      <c r="K607" s="0" t="n">
        <f aca="false">E607</f>
        <v>5.3724</v>
      </c>
      <c r="L607" s="0" t="n">
        <f aca="false">H607</f>
        <v>68.422275142984</v>
      </c>
      <c r="N607" s="3" t="n">
        <f aca="false">J3698</f>
        <v>40756</v>
      </c>
      <c r="O607" s="0" t="n">
        <f aca="false">K3698</f>
        <v>0.5328</v>
      </c>
      <c r="P607" s="1" t="n">
        <f aca="false">L3698</f>
        <v>39.5854330829152</v>
      </c>
    </row>
    <row r="608" customFormat="false" ht="13.8" hidden="false" customHeight="false" outlineLevel="0" collapsed="false">
      <c r="D608" s="3" t="n">
        <v>36279</v>
      </c>
      <c r="E608" s="0" t="n">
        <v>5.4185</v>
      </c>
      <c r="G608" s="3" t="n">
        <v>36279</v>
      </c>
      <c r="H608" s="0" t="n">
        <v>68.2218079110177</v>
      </c>
      <c r="J608" s="3" t="n">
        <f aca="false">G608</f>
        <v>36279</v>
      </c>
      <c r="K608" s="0" t="n">
        <f aca="false">E608</f>
        <v>5.4185</v>
      </c>
      <c r="L608" s="0" t="n">
        <f aca="false">H608</f>
        <v>68.2218079110177</v>
      </c>
      <c r="N608" s="3" t="n">
        <f aca="false">J3699</f>
        <v>40757</v>
      </c>
      <c r="O608" s="0" t="n">
        <f aca="false">K3699</f>
        <v>0.5353</v>
      </c>
      <c r="P608" s="1" t="n">
        <f aca="false">L3699</f>
        <v>39.6066736527065</v>
      </c>
    </row>
    <row r="609" customFormat="false" ht="13.8" hidden="false" customHeight="false" outlineLevel="0" collapsed="false">
      <c r="D609" s="3" t="n">
        <v>36280</v>
      </c>
      <c r="E609" s="0" t="n">
        <v>5.3376</v>
      </c>
      <c r="G609" s="3" t="n">
        <v>36280</v>
      </c>
      <c r="H609" s="0" t="n">
        <v>65.7546683112258</v>
      </c>
      <c r="J609" s="3" t="n">
        <f aca="false">G609</f>
        <v>36280</v>
      </c>
      <c r="K609" s="0" t="n">
        <f aca="false">E609</f>
        <v>5.3376</v>
      </c>
      <c r="L609" s="0" t="n">
        <f aca="false">H609</f>
        <v>65.7546683112258</v>
      </c>
      <c r="N609" s="3" t="n">
        <f aca="false">J3700</f>
        <v>40758</v>
      </c>
      <c r="O609" s="0" t="n">
        <f aca="false">K3700</f>
        <v>0.5352</v>
      </c>
      <c r="P609" s="1" t="n">
        <f aca="false">L3700</f>
        <v>39.6256831883971</v>
      </c>
    </row>
    <row r="610" customFormat="false" ht="13.8" hidden="false" customHeight="false" outlineLevel="0" collapsed="false">
      <c r="D610" s="3" t="n">
        <v>36283</v>
      </c>
      <c r="E610" s="0" t="n">
        <v>5.3376</v>
      </c>
      <c r="G610" s="3" t="n">
        <v>36283</v>
      </c>
      <c r="H610" s="0" t="n">
        <v>64.9130089097157</v>
      </c>
      <c r="J610" s="3" t="n">
        <f aca="false">G610</f>
        <v>36283</v>
      </c>
      <c r="K610" s="0" t="n">
        <f aca="false">E610</f>
        <v>5.3376</v>
      </c>
      <c r="L610" s="0" t="n">
        <f aca="false">H610</f>
        <v>64.9130089097157</v>
      </c>
      <c r="N610" s="3" t="n">
        <f aca="false">J3701</f>
        <v>40759</v>
      </c>
      <c r="O610" s="0" t="n">
        <f aca="false">K3701</f>
        <v>0.5266</v>
      </c>
      <c r="P610" s="1" t="n">
        <f aca="false">L3701</f>
        <v>40.6026695527123</v>
      </c>
    </row>
    <row r="611" customFormat="false" ht="13.8" hidden="false" customHeight="false" outlineLevel="0" collapsed="false">
      <c r="D611" s="3" t="n">
        <v>36284</v>
      </c>
      <c r="E611" s="0" t="n">
        <v>5.4311</v>
      </c>
      <c r="G611" s="3" t="n">
        <v>36284</v>
      </c>
      <c r="H611" s="0" t="n">
        <v>56.2173551692636</v>
      </c>
      <c r="J611" s="3" t="n">
        <f aca="false">G611</f>
        <v>36284</v>
      </c>
      <c r="K611" s="0" t="n">
        <f aca="false">E611</f>
        <v>5.4311</v>
      </c>
      <c r="L611" s="0" t="n">
        <f aca="false">H611</f>
        <v>56.2173551692636</v>
      </c>
      <c r="N611" s="3" t="n">
        <f aca="false">J3702</f>
        <v>40760</v>
      </c>
      <c r="O611" s="0" t="n">
        <f aca="false">K3702</f>
        <v>0.5241</v>
      </c>
      <c r="P611" s="1" t="n">
        <f aca="false">L3702</f>
        <v>40.6833628040076</v>
      </c>
    </row>
    <row r="612" customFormat="false" ht="13.8" hidden="false" customHeight="false" outlineLevel="0" collapsed="false">
      <c r="D612" s="3" t="n">
        <v>36285</v>
      </c>
      <c r="E612" s="0" t="n">
        <v>5.7213</v>
      </c>
      <c r="G612" s="3" t="n">
        <v>36285</v>
      </c>
      <c r="H612" s="0" t="n">
        <v>61.8533086313802</v>
      </c>
      <c r="J612" s="3" t="n">
        <f aca="false">G612</f>
        <v>36285</v>
      </c>
      <c r="K612" s="0" t="n">
        <f aca="false">E612</f>
        <v>5.7213</v>
      </c>
      <c r="L612" s="0" t="n">
        <f aca="false">H612</f>
        <v>61.8533086313802</v>
      </c>
      <c r="N612" s="3" t="n">
        <f aca="false">J3703</f>
        <v>40763</v>
      </c>
      <c r="O612" s="0" t="n">
        <f aca="false">K3703</f>
        <v>0.5258</v>
      </c>
      <c r="P612" s="1" t="n">
        <f aca="false">L3703</f>
        <v>40.7019497682066</v>
      </c>
    </row>
    <row r="613" customFormat="false" ht="13.8" hidden="false" customHeight="false" outlineLevel="0" collapsed="false">
      <c r="D613" s="3" t="n">
        <v>36286</v>
      </c>
      <c r="E613" s="0" t="n">
        <v>5.4597</v>
      </c>
      <c r="G613" s="3" t="n">
        <v>36286</v>
      </c>
      <c r="H613" s="0" t="n">
        <v>65.9400912156284</v>
      </c>
      <c r="J613" s="3" t="n">
        <f aca="false">G613</f>
        <v>36286</v>
      </c>
      <c r="K613" s="0" t="n">
        <f aca="false">E613</f>
        <v>5.4597</v>
      </c>
      <c r="L613" s="0" t="n">
        <f aca="false">H613</f>
        <v>65.9400912156284</v>
      </c>
      <c r="N613" s="3" t="n">
        <f aca="false">J3704</f>
        <v>40764</v>
      </c>
      <c r="O613" s="0" t="n">
        <f aca="false">K3704</f>
        <v>0.5258</v>
      </c>
      <c r="P613" s="1" t="n">
        <f aca="false">L3704</f>
        <v>40.3220871275131</v>
      </c>
    </row>
    <row r="614" customFormat="false" ht="13.8" hidden="false" customHeight="false" outlineLevel="0" collapsed="false">
      <c r="D614" s="3" t="n">
        <v>36287</v>
      </c>
      <c r="E614" s="0" t="n">
        <v>5.4399</v>
      </c>
      <c r="G614" s="3" t="n">
        <v>36287</v>
      </c>
      <c r="H614" s="0" t="n">
        <v>45.7189113050152</v>
      </c>
      <c r="J614" s="3" t="n">
        <f aca="false">G614</f>
        <v>36287</v>
      </c>
      <c r="K614" s="0" t="n">
        <f aca="false">E614</f>
        <v>5.4399</v>
      </c>
      <c r="L614" s="0" t="n">
        <f aca="false">H614</f>
        <v>45.7189113050152</v>
      </c>
      <c r="N614" s="3" t="n">
        <f aca="false">J3705</f>
        <v>40765</v>
      </c>
      <c r="O614" s="0" t="n">
        <f aca="false">K3705</f>
        <v>0.5278</v>
      </c>
      <c r="P614" s="1" t="n">
        <f aca="false">L3705</f>
        <v>39.8987242067163</v>
      </c>
    </row>
    <row r="615" customFormat="false" ht="13.8" hidden="false" customHeight="false" outlineLevel="0" collapsed="false">
      <c r="D615" s="3" t="n">
        <v>36290</v>
      </c>
      <c r="E615" s="0" t="n">
        <v>5.2126</v>
      </c>
      <c r="G615" s="3" t="n">
        <v>36290</v>
      </c>
      <c r="H615" s="0" t="n">
        <v>51.0223036475945</v>
      </c>
      <c r="J615" s="3" t="n">
        <f aca="false">G615</f>
        <v>36290</v>
      </c>
      <c r="K615" s="0" t="n">
        <f aca="false">E615</f>
        <v>5.2126</v>
      </c>
      <c r="L615" s="0" t="n">
        <f aca="false">H615</f>
        <v>51.0223036475945</v>
      </c>
      <c r="N615" s="3" t="n">
        <f aca="false">J3706</f>
        <v>40766</v>
      </c>
      <c r="O615" s="0" t="n">
        <f aca="false">K3706</f>
        <v>0.5315</v>
      </c>
      <c r="P615" s="1" t="n">
        <f aca="false">L3706</f>
        <v>40.0204718621938</v>
      </c>
    </row>
    <row r="616" customFormat="false" ht="13.8" hidden="false" customHeight="false" outlineLevel="0" collapsed="false">
      <c r="D616" s="3" t="n">
        <v>36291</v>
      </c>
      <c r="E616" s="0" t="n">
        <v>5.2558</v>
      </c>
      <c r="G616" s="3" t="n">
        <v>36291</v>
      </c>
      <c r="H616" s="0" t="n">
        <v>50.839014101343</v>
      </c>
      <c r="J616" s="3" t="n">
        <f aca="false">G616</f>
        <v>36291</v>
      </c>
      <c r="K616" s="0" t="n">
        <f aca="false">E616</f>
        <v>5.2558</v>
      </c>
      <c r="L616" s="0" t="n">
        <f aca="false">H616</f>
        <v>50.839014101343</v>
      </c>
      <c r="N616" s="3" t="n">
        <f aca="false">J3707</f>
        <v>40767</v>
      </c>
      <c r="O616" s="0" t="n">
        <f aca="false">K3707</f>
        <v>0.5328</v>
      </c>
      <c r="P616" s="1" t="n">
        <f aca="false">L3707</f>
        <v>23.9546355876282</v>
      </c>
    </row>
    <row r="617" customFormat="false" ht="13.8" hidden="false" customHeight="false" outlineLevel="0" collapsed="false">
      <c r="D617" s="3" t="n">
        <v>36292</v>
      </c>
      <c r="E617" s="0" t="n">
        <v>5.505</v>
      </c>
      <c r="G617" s="3" t="n">
        <v>36292</v>
      </c>
      <c r="H617" s="0" t="n">
        <v>51.5495022705178</v>
      </c>
      <c r="J617" s="3" t="n">
        <f aca="false">G617</f>
        <v>36292</v>
      </c>
      <c r="K617" s="0" t="n">
        <f aca="false">E617</f>
        <v>5.505</v>
      </c>
      <c r="L617" s="0" t="n">
        <f aca="false">H617</f>
        <v>51.5495022705178</v>
      </c>
      <c r="N617" s="3" t="n">
        <f aca="false">J3708</f>
        <v>40770</v>
      </c>
      <c r="O617" s="0" t="n">
        <f aca="false">K3708</f>
        <v>0.5373</v>
      </c>
      <c r="P617" s="1" t="n">
        <f aca="false">L3708</f>
        <v>11.2292445666212</v>
      </c>
    </row>
    <row r="618" customFormat="false" ht="13.8" hidden="false" customHeight="false" outlineLevel="0" collapsed="false">
      <c r="D618" s="3" t="n">
        <v>36293</v>
      </c>
      <c r="E618" s="0" t="n">
        <v>5.2221</v>
      </c>
      <c r="G618" s="3" t="n">
        <v>36293</v>
      </c>
      <c r="H618" s="0" t="n">
        <v>58.2642163779583</v>
      </c>
      <c r="J618" s="3" t="n">
        <f aca="false">G618</f>
        <v>36293</v>
      </c>
      <c r="K618" s="0" t="n">
        <f aca="false">E618</f>
        <v>5.2221</v>
      </c>
      <c r="L618" s="0" t="n">
        <f aca="false">H618</f>
        <v>58.2642163779583</v>
      </c>
      <c r="N618" s="3" t="n">
        <f aca="false">J3709</f>
        <v>40771</v>
      </c>
      <c r="O618" s="0" t="n">
        <f aca="false">K3709</f>
        <v>0.5401</v>
      </c>
      <c r="P618" s="1" t="n">
        <f aca="false">L3709</f>
        <v>11.2815721854886</v>
      </c>
    </row>
    <row r="619" customFormat="false" ht="13.8" hidden="false" customHeight="false" outlineLevel="0" collapsed="false">
      <c r="D619" s="3" t="n">
        <v>36294</v>
      </c>
      <c r="E619" s="0" t="n">
        <v>5.0482</v>
      </c>
      <c r="G619" s="3" t="n">
        <v>36294</v>
      </c>
      <c r="H619" s="0" t="n">
        <v>60.0306938354837</v>
      </c>
      <c r="J619" s="3" t="n">
        <f aca="false">G619</f>
        <v>36294</v>
      </c>
      <c r="K619" s="0" t="n">
        <f aca="false">E619</f>
        <v>5.0482</v>
      </c>
      <c r="L619" s="0" t="n">
        <f aca="false">H619</f>
        <v>60.0306938354837</v>
      </c>
      <c r="N619" s="3" t="n">
        <f aca="false">J3710</f>
        <v>40772</v>
      </c>
      <c r="O619" s="0" t="n">
        <f aca="false">K3710</f>
        <v>0.5386</v>
      </c>
      <c r="P619" s="1" t="n">
        <f aca="false">L3710</f>
        <v>11.4253345995386</v>
      </c>
    </row>
    <row r="620" customFormat="false" ht="13.8" hidden="false" customHeight="false" outlineLevel="0" collapsed="false">
      <c r="D620" s="3" t="n">
        <v>36297</v>
      </c>
      <c r="E620" s="0" t="n">
        <v>5.1327</v>
      </c>
      <c r="G620" s="3" t="n">
        <v>36297</v>
      </c>
      <c r="H620" s="0" t="n">
        <v>61.0323385592694</v>
      </c>
      <c r="J620" s="3" t="n">
        <f aca="false">G620</f>
        <v>36297</v>
      </c>
      <c r="K620" s="0" t="n">
        <f aca="false">E620</f>
        <v>5.1327</v>
      </c>
      <c r="L620" s="0" t="n">
        <f aca="false">H620</f>
        <v>61.0323385592694</v>
      </c>
      <c r="N620" s="3" t="n">
        <f aca="false">J3711</f>
        <v>40773</v>
      </c>
      <c r="O620" s="0" t="n">
        <f aca="false">K3711</f>
        <v>0.5397</v>
      </c>
      <c r="P620" s="1" t="n">
        <f aca="false">L3711</f>
        <v>6.51490573644151</v>
      </c>
    </row>
    <row r="621" customFormat="false" ht="13.8" hidden="false" customHeight="false" outlineLevel="0" collapsed="false">
      <c r="D621" s="3" t="n">
        <v>36298</v>
      </c>
      <c r="E621" s="0" t="n">
        <v>5.2568</v>
      </c>
      <c r="G621" s="3" t="n">
        <v>36298</v>
      </c>
      <c r="H621" s="0" t="n">
        <v>61.7530039184831</v>
      </c>
      <c r="J621" s="3" t="n">
        <f aca="false">G621</f>
        <v>36298</v>
      </c>
      <c r="K621" s="0" t="n">
        <f aca="false">E621</f>
        <v>5.2568</v>
      </c>
      <c r="L621" s="0" t="n">
        <f aca="false">H621</f>
        <v>61.7530039184831</v>
      </c>
      <c r="N621" s="3" t="n">
        <f aca="false">J3712</f>
        <v>40774</v>
      </c>
      <c r="O621" s="0" t="n">
        <f aca="false">K3712</f>
        <v>0.5421</v>
      </c>
      <c r="P621" s="1" t="n">
        <f aca="false">L3712</f>
        <v>5.1569519999892</v>
      </c>
    </row>
    <row r="622" customFormat="false" ht="13.8" hidden="false" customHeight="false" outlineLevel="0" collapsed="false">
      <c r="D622" s="3" t="n">
        <v>36299</v>
      </c>
      <c r="E622" s="0" t="n">
        <v>5.1057</v>
      </c>
      <c r="G622" s="3" t="n">
        <v>36299</v>
      </c>
      <c r="H622" s="0" t="n">
        <v>54.4043217336879</v>
      </c>
      <c r="J622" s="3" t="n">
        <f aca="false">G622</f>
        <v>36299</v>
      </c>
      <c r="K622" s="0" t="n">
        <f aca="false">E622</f>
        <v>5.1057</v>
      </c>
      <c r="L622" s="0" t="n">
        <f aca="false">H622</f>
        <v>54.4043217336879</v>
      </c>
      <c r="N622" s="3" t="n">
        <f aca="false">J3713</f>
        <v>40777</v>
      </c>
      <c r="O622" s="0" t="n">
        <f aca="false">K3713</f>
        <v>0.5415</v>
      </c>
      <c r="P622" s="1" t="n">
        <f aca="false">L3713</f>
        <v>5.62941171938269</v>
      </c>
    </row>
    <row r="623" customFormat="false" ht="13.8" hidden="false" customHeight="false" outlineLevel="0" collapsed="false">
      <c r="D623" s="3" t="n">
        <v>36300</v>
      </c>
      <c r="E623" s="0" t="n">
        <v>5.3464</v>
      </c>
      <c r="G623" s="3" t="n">
        <v>36300</v>
      </c>
      <c r="H623" s="0" t="n">
        <v>57.3692225391012</v>
      </c>
      <c r="J623" s="3" t="n">
        <f aca="false">G623</f>
        <v>36300</v>
      </c>
      <c r="K623" s="0" t="n">
        <f aca="false">E623</f>
        <v>5.3464</v>
      </c>
      <c r="L623" s="0" t="n">
        <f aca="false">H623</f>
        <v>57.3692225391012</v>
      </c>
      <c r="N623" s="3" t="n">
        <f aca="false">J3714</f>
        <v>40778</v>
      </c>
      <c r="O623" s="0" t="n">
        <f aca="false">K3714</f>
        <v>0.5423</v>
      </c>
      <c r="P623" s="1" t="n">
        <f aca="false">L3714</f>
        <v>5.4595879118121</v>
      </c>
    </row>
    <row r="624" customFormat="false" ht="13.8" hidden="false" customHeight="false" outlineLevel="0" collapsed="false">
      <c r="D624" s="3" t="n">
        <v>36301</v>
      </c>
      <c r="E624" s="0" t="n">
        <v>5.0017</v>
      </c>
      <c r="G624" s="3" t="n">
        <v>36301</v>
      </c>
      <c r="H624" s="0" t="n">
        <v>65.9243139263761</v>
      </c>
      <c r="J624" s="3" t="n">
        <f aca="false">G624</f>
        <v>36301</v>
      </c>
      <c r="K624" s="0" t="n">
        <f aca="false">E624</f>
        <v>5.0017</v>
      </c>
      <c r="L624" s="0" t="n">
        <f aca="false">H624</f>
        <v>65.9243139263761</v>
      </c>
      <c r="N624" s="3" t="n">
        <f aca="false">J3715</f>
        <v>40779</v>
      </c>
      <c r="O624" s="0" t="n">
        <f aca="false">K3715</f>
        <v>0.5438</v>
      </c>
      <c r="P624" s="1" t="n">
        <f aca="false">L3715</f>
        <v>5.44677707465151</v>
      </c>
    </row>
    <row r="625" customFormat="false" ht="13.8" hidden="false" customHeight="false" outlineLevel="0" collapsed="false">
      <c r="D625" s="3" t="n">
        <v>36304</v>
      </c>
      <c r="E625" s="0" t="n">
        <v>5.0358</v>
      </c>
      <c r="G625" s="3" t="n">
        <v>36304</v>
      </c>
      <c r="H625" s="0" t="n">
        <v>63.3482506885979</v>
      </c>
      <c r="J625" s="3" t="n">
        <f aca="false">G625</f>
        <v>36304</v>
      </c>
      <c r="K625" s="0" t="n">
        <f aca="false">E625</f>
        <v>5.0358</v>
      </c>
      <c r="L625" s="0" t="n">
        <f aca="false">H625</f>
        <v>63.3482506885979</v>
      </c>
      <c r="N625" s="3" t="n">
        <f aca="false">J3716</f>
        <v>40780</v>
      </c>
      <c r="O625" s="0" t="n">
        <f aca="false">K3716</f>
        <v>0.5488</v>
      </c>
      <c r="P625" s="1" t="n">
        <f aca="false">L3716</f>
        <v>5.97522273723275</v>
      </c>
    </row>
    <row r="626" customFormat="false" ht="13.8" hidden="false" customHeight="false" outlineLevel="0" collapsed="false">
      <c r="D626" s="3" t="n">
        <v>36305</v>
      </c>
      <c r="E626" s="0" t="n">
        <v>4.9878</v>
      </c>
      <c r="G626" s="3" t="n">
        <v>36305</v>
      </c>
      <c r="H626" s="0" t="n">
        <v>63.0575382112031</v>
      </c>
      <c r="J626" s="3" t="n">
        <f aca="false">G626</f>
        <v>36305</v>
      </c>
      <c r="K626" s="0" t="n">
        <f aca="false">E626</f>
        <v>4.9878</v>
      </c>
      <c r="L626" s="0" t="n">
        <f aca="false">H626</f>
        <v>63.0575382112031</v>
      </c>
      <c r="N626" s="3" t="n">
        <f aca="false">J3717</f>
        <v>40781</v>
      </c>
      <c r="O626" s="0" t="n">
        <f aca="false">K3717</f>
        <v>0.5526</v>
      </c>
      <c r="P626" s="1" t="n">
        <f aca="false">L3717</f>
        <v>6.22998146698654</v>
      </c>
    </row>
    <row r="627" customFormat="false" ht="13.8" hidden="false" customHeight="false" outlineLevel="0" collapsed="false">
      <c r="D627" s="3" t="n">
        <v>36306</v>
      </c>
      <c r="E627" s="0" t="n">
        <v>5.0191</v>
      </c>
      <c r="G627" s="3" t="n">
        <v>36306</v>
      </c>
      <c r="H627" s="0" t="n">
        <v>56.779831696539</v>
      </c>
      <c r="J627" s="3" t="n">
        <f aca="false">G627</f>
        <v>36306</v>
      </c>
      <c r="K627" s="0" t="n">
        <f aca="false">E627</f>
        <v>5.0191</v>
      </c>
      <c r="L627" s="0" t="n">
        <f aca="false">H627</f>
        <v>56.779831696539</v>
      </c>
      <c r="N627" s="3" t="n">
        <f aca="false">J3718</f>
        <v>40785</v>
      </c>
      <c r="O627" s="0" t="n">
        <f aca="false">K3718</f>
        <v>0.5437</v>
      </c>
      <c r="P627" s="1" t="n">
        <f aca="false">L3718</f>
        <v>11.2328566294178</v>
      </c>
    </row>
    <row r="628" customFormat="false" ht="13.8" hidden="false" customHeight="false" outlineLevel="0" collapsed="false">
      <c r="D628" s="3" t="n">
        <v>36307</v>
      </c>
      <c r="E628" s="0" t="n">
        <v>5.4391</v>
      </c>
      <c r="G628" s="3" t="n">
        <v>36307</v>
      </c>
      <c r="H628" s="0" t="n">
        <v>66.6752876181304</v>
      </c>
      <c r="J628" s="3" t="n">
        <f aca="false">G628</f>
        <v>36307</v>
      </c>
      <c r="K628" s="0" t="n">
        <f aca="false">E628</f>
        <v>5.4391</v>
      </c>
      <c r="L628" s="0" t="n">
        <f aca="false">H628</f>
        <v>66.6752876181304</v>
      </c>
      <c r="N628" s="3" t="n">
        <f aca="false">J3719</f>
        <v>40786</v>
      </c>
      <c r="O628" s="0" t="n">
        <f aca="false">K3719</f>
        <v>0.567</v>
      </c>
      <c r="P628" s="1" t="n">
        <f aca="false">L3719</f>
        <v>23.4394763055429</v>
      </c>
    </row>
    <row r="629" customFormat="false" ht="13.8" hidden="false" customHeight="false" outlineLevel="0" collapsed="false">
      <c r="D629" s="3" t="n">
        <v>36308</v>
      </c>
      <c r="E629" s="0" t="n">
        <v>5.488</v>
      </c>
      <c r="G629" s="3" t="n">
        <v>36308</v>
      </c>
      <c r="H629" s="0" t="n">
        <v>63.2289104771024</v>
      </c>
      <c r="J629" s="3" t="n">
        <f aca="false">G629</f>
        <v>36308</v>
      </c>
      <c r="K629" s="0" t="n">
        <f aca="false">E629</f>
        <v>5.488</v>
      </c>
      <c r="L629" s="0" t="n">
        <f aca="false">H629</f>
        <v>63.2289104771024</v>
      </c>
      <c r="N629" s="3" t="n">
        <f aca="false">J3720</f>
        <v>40787</v>
      </c>
      <c r="O629" s="0" t="n">
        <f aca="false">K3720</f>
        <v>0.5524</v>
      </c>
      <c r="P629" s="1" t="n">
        <f aca="false">L3720</f>
        <v>28.0360035284633</v>
      </c>
    </row>
    <row r="630" customFormat="false" ht="13.8" hidden="false" customHeight="false" outlineLevel="0" collapsed="false">
      <c r="D630" s="3" t="n">
        <v>36311</v>
      </c>
      <c r="E630" s="0" t="n">
        <v>5.488</v>
      </c>
      <c r="G630" s="3" t="n">
        <v>36311</v>
      </c>
      <c r="H630" s="0" t="n">
        <v>63.1717785934319</v>
      </c>
      <c r="J630" s="3" t="n">
        <f aca="false">G630</f>
        <v>36311</v>
      </c>
      <c r="K630" s="0" t="n">
        <f aca="false">E630</f>
        <v>5.488</v>
      </c>
      <c r="L630" s="0" t="n">
        <f aca="false">H630</f>
        <v>63.1717785934319</v>
      </c>
      <c r="N630" s="3" t="n">
        <f aca="false">J3721</f>
        <v>40788</v>
      </c>
      <c r="O630" s="0" t="n">
        <f aca="false">K3721</f>
        <v>0.5389</v>
      </c>
      <c r="P630" s="1" t="n">
        <f aca="false">L3721</f>
        <v>31.210958416518</v>
      </c>
    </row>
    <row r="631" customFormat="false" ht="13.8" hidden="false" customHeight="false" outlineLevel="0" collapsed="false">
      <c r="D631" s="3" t="n">
        <v>36312</v>
      </c>
      <c r="E631" s="0" t="n">
        <v>5.5783</v>
      </c>
      <c r="G631" s="3" t="n">
        <v>36312</v>
      </c>
      <c r="H631" s="0" t="n">
        <v>62.7073233772629</v>
      </c>
      <c r="J631" s="3" t="n">
        <f aca="false">G631</f>
        <v>36312</v>
      </c>
      <c r="K631" s="0" t="n">
        <f aca="false">E631</f>
        <v>5.5783</v>
      </c>
      <c r="L631" s="0" t="n">
        <f aca="false">H631</f>
        <v>62.7073233772629</v>
      </c>
      <c r="N631" s="3" t="n">
        <f aca="false">J3722</f>
        <v>40791</v>
      </c>
      <c r="O631" s="0" t="n">
        <f aca="false">K3722</f>
        <v>0.5345</v>
      </c>
      <c r="P631" s="1" t="n">
        <f aca="false">L3722</f>
        <v>31.3354578159162</v>
      </c>
    </row>
    <row r="632" customFormat="false" ht="13.8" hidden="false" customHeight="false" outlineLevel="0" collapsed="false">
      <c r="D632" s="3" t="n">
        <v>36313</v>
      </c>
      <c r="E632" s="0" t="n">
        <v>5.3831</v>
      </c>
      <c r="G632" s="3" t="n">
        <v>36313</v>
      </c>
      <c r="H632" s="0" t="n">
        <v>63.7933060922575</v>
      </c>
      <c r="J632" s="3" t="n">
        <f aca="false">G632</f>
        <v>36313</v>
      </c>
      <c r="K632" s="0" t="n">
        <f aca="false">E632</f>
        <v>5.3831</v>
      </c>
      <c r="L632" s="0" t="n">
        <f aca="false">H632</f>
        <v>63.7933060922575</v>
      </c>
      <c r="N632" s="3" t="n">
        <f aca="false">J3723</f>
        <v>40792</v>
      </c>
      <c r="O632" s="0" t="n">
        <f aca="false">K3723</f>
        <v>0.5413</v>
      </c>
      <c r="P632" s="1" t="n">
        <f aca="false">L3723</f>
        <v>32.1231118057838</v>
      </c>
    </row>
    <row r="633" customFormat="false" ht="13.8" hidden="false" customHeight="false" outlineLevel="0" collapsed="false">
      <c r="D633" s="3" t="n">
        <v>36314</v>
      </c>
      <c r="E633" s="0" t="n">
        <v>5.226</v>
      </c>
      <c r="G633" s="3" t="n">
        <v>36314</v>
      </c>
      <c r="H633" s="0" t="n">
        <v>61.5214143605535</v>
      </c>
      <c r="J633" s="3" t="n">
        <f aca="false">G633</f>
        <v>36314</v>
      </c>
      <c r="K633" s="0" t="n">
        <f aca="false">E633</f>
        <v>5.226</v>
      </c>
      <c r="L633" s="0" t="n">
        <f aca="false">H633</f>
        <v>61.5214143605535</v>
      </c>
      <c r="N633" s="3" t="n">
        <f aca="false">J3724</f>
        <v>40793</v>
      </c>
      <c r="O633" s="0" t="n">
        <f aca="false">K3724</f>
        <v>0.54</v>
      </c>
      <c r="P633" s="1" t="n">
        <f aca="false">L3724</f>
        <v>32.1309969673167</v>
      </c>
    </row>
    <row r="634" customFormat="false" ht="13.8" hidden="false" customHeight="false" outlineLevel="0" collapsed="false">
      <c r="D634" s="3" t="n">
        <v>36315</v>
      </c>
      <c r="E634" s="0" t="n">
        <v>5.0379</v>
      </c>
      <c r="G634" s="3" t="n">
        <v>36315</v>
      </c>
      <c r="H634" s="0" t="n">
        <v>54.1344624558576</v>
      </c>
      <c r="J634" s="3" t="n">
        <f aca="false">G634</f>
        <v>36315</v>
      </c>
      <c r="K634" s="0" t="n">
        <f aca="false">E634</f>
        <v>5.0379</v>
      </c>
      <c r="L634" s="0" t="n">
        <f aca="false">H634</f>
        <v>54.1344624558576</v>
      </c>
      <c r="N634" s="3" t="n">
        <f aca="false">J3725</f>
        <v>40794</v>
      </c>
      <c r="O634" s="0" t="n">
        <f aca="false">K3725</f>
        <v>0.5438</v>
      </c>
      <c r="P634" s="1" t="n">
        <f aca="false">L3725</f>
        <v>32.3193300221075</v>
      </c>
    </row>
    <row r="635" customFormat="false" ht="13.8" hidden="false" customHeight="false" outlineLevel="0" collapsed="false">
      <c r="D635" s="3" t="n">
        <v>36318</v>
      </c>
      <c r="E635" s="0" t="n">
        <v>5.0057</v>
      </c>
      <c r="G635" s="3" t="n">
        <v>36318</v>
      </c>
      <c r="H635" s="0" t="n">
        <v>54.1255526486219</v>
      </c>
      <c r="J635" s="3" t="n">
        <f aca="false">G635</f>
        <v>36318</v>
      </c>
      <c r="K635" s="0" t="n">
        <f aca="false">E635</f>
        <v>5.0057</v>
      </c>
      <c r="L635" s="0" t="n">
        <f aca="false">H635</f>
        <v>54.1255526486219</v>
      </c>
      <c r="N635" s="3" t="n">
        <f aca="false">J3726</f>
        <v>40795</v>
      </c>
      <c r="O635" s="0" t="n">
        <f aca="false">K3726</f>
        <v>0.5415</v>
      </c>
      <c r="P635" s="1" t="n">
        <f aca="false">L3726</f>
        <v>31.9545443454421</v>
      </c>
    </row>
    <row r="636" customFormat="false" ht="13.8" hidden="false" customHeight="false" outlineLevel="0" collapsed="false">
      <c r="D636" s="3" t="n">
        <v>36319</v>
      </c>
      <c r="E636" s="0" t="n">
        <v>4.9797</v>
      </c>
      <c r="G636" s="3" t="n">
        <v>36319</v>
      </c>
      <c r="H636" s="0" t="n">
        <v>53.9668177710575</v>
      </c>
      <c r="J636" s="3" t="n">
        <f aca="false">G636</f>
        <v>36319</v>
      </c>
      <c r="K636" s="0" t="n">
        <f aca="false">E636</f>
        <v>4.9797</v>
      </c>
      <c r="L636" s="0" t="n">
        <f aca="false">H636</f>
        <v>53.9668177710575</v>
      </c>
      <c r="N636" s="3" t="n">
        <f aca="false">J3727</f>
        <v>40798</v>
      </c>
      <c r="O636" s="0" t="n">
        <f aca="false">K3727</f>
        <v>0.5347</v>
      </c>
      <c r="P636" s="1" t="n">
        <f aca="false">L3727</f>
        <v>32.0489850788857</v>
      </c>
    </row>
    <row r="637" customFormat="false" ht="13.8" hidden="false" customHeight="false" outlineLevel="0" collapsed="false">
      <c r="D637" s="3" t="n">
        <v>36320</v>
      </c>
      <c r="E637" s="0" t="n">
        <v>4.9483</v>
      </c>
      <c r="G637" s="3" t="n">
        <v>36320</v>
      </c>
      <c r="H637" s="0" t="n">
        <v>53.9174030892971</v>
      </c>
      <c r="J637" s="3" t="n">
        <f aca="false">G637</f>
        <v>36320</v>
      </c>
      <c r="K637" s="0" t="n">
        <f aca="false">E637</f>
        <v>4.9483</v>
      </c>
      <c r="L637" s="0" t="n">
        <f aca="false">H637</f>
        <v>53.9174030892971</v>
      </c>
      <c r="N637" s="3" t="n">
        <f aca="false">J3728</f>
        <v>40799</v>
      </c>
      <c r="O637" s="0" t="n">
        <f aca="false">K3728</f>
        <v>0.5416</v>
      </c>
      <c r="P637" s="1" t="n">
        <f aca="false">L3728</f>
        <v>32.0825980602331</v>
      </c>
    </row>
    <row r="638" customFormat="false" ht="13.8" hidden="false" customHeight="false" outlineLevel="0" collapsed="false">
      <c r="D638" s="3" t="n">
        <v>36321</v>
      </c>
      <c r="E638" s="0" t="n">
        <v>5.0102</v>
      </c>
      <c r="G638" s="3" t="n">
        <v>36321</v>
      </c>
      <c r="H638" s="0" t="n">
        <v>30.9646228783388</v>
      </c>
      <c r="J638" s="3" t="n">
        <f aca="false">G638</f>
        <v>36321</v>
      </c>
      <c r="K638" s="0" t="n">
        <f aca="false">E638</f>
        <v>5.0102</v>
      </c>
      <c r="L638" s="0" t="n">
        <f aca="false">H638</f>
        <v>30.9646228783388</v>
      </c>
      <c r="N638" s="3" t="n">
        <f aca="false">J3729</f>
        <v>40800</v>
      </c>
      <c r="O638" s="0" t="n">
        <f aca="false">K3729</f>
        <v>0.5458</v>
      </c>
      <c r="P638" s="1" t="n">
        <f aca="false">L3729</f>
        <v>22.643821092609</v>
      </c>
    </row>
    <row r="639" customFormat="false" ht="13.8" hidden="false" customHeight="false" outlineLevel="0" collapsed="false">
      <c r="D639" s="3" t="n">
        <v>36322</v>
      </c>
      <c r="E639" s="0" t="n">
        <v>4.6409</v>
      </c>
      <c r="G639" s="3" t="n">
        <v>36322</v>
      </c>
      <c r="H639" s="0" t="n">
        <v>44.494626940765</v>
      </c>
      <c r="J639" s="3" t="n">
        <f aca="false">G639</f>
        <v>36322</v>
      </c>
      <c r="K639" s="0" t="n">
        <f aca="false">E639</f>
        <v>4.6409</v>
      </c>
      <c r="L639" s="0" t="n">
        <f aca="false">H639</f>
        <v>44.494626940765</v>
      </c>
      <c r="N639" s="3" t="n">
        <f aca="false">J3730</f>
        <v>40801</v>
      </c>
      <c r="O639" s="0" t="n">
        <f aca="false">K3730</f>
        <v>0.5499</v>
      </c>
      <c r="P639" s="1" t="n">
        <f aca="false">L3730</f>
        <v>19.4412180818211</v>
      </c>
    </row>
    <row r="640" customFormat="false" ht="13.8" hidden="false" customHeight="false" outlineLevel="0" collapsed="false">
      <c r="D640" s="3" t="n">
        <v>36325</v>
      </c>
      <c r="E640" s="0" t="n">
        <v>4.6629</v>
      </c>
      <c r="G640" s="3" t="n">
        <v>36325</v>
      </c>
      <c r="H640" s="0" t="n">
        <v>45.0534092612909</v>
      </c>
      <c r="J640" s="3" t="n">
        <f aca="false">G640</f>
        <v>36325</v>
      </c>
      <c r="K640" s="0" t="n">
        <f aca="false">E640</f>
        <v>4.6629</v>
      </c>
      <c r="L640" s="0" t="n">
        <f aca="false">H640</f>
        <v>45.0534092612909</v>
      </c>
      <c r="N640" s="3" t="n">
        <f aca="false">J3731</f>
        <v>40802</v>
      </c>
      <c r="O640" s="0" t="n">
        <f aca="false">K3731</f>
        <v>0.5372</v>
      </c>
      <c r="P640" s="1" t="n">
        <f aca="false">L3731</f>
        <v>18.9661994700445</v>
      </c>
    </row>
    <row r="641" customFormat="false" ht="13.8" hidden="false" customHeight="false" outlineLevel="0" collapsed="false">
      <c r="D641" s="3" t="n">
        <v>36326</v>
      </c>
      <c r="E641" s="0" t="n">
        <v>4.6361</v>
      </c>
      <c r="G641" s="3" t="n">
        <v>36326</v>
      </c>
      <c r="H641" s="0" t="n">
        <v>41.8256509386429</v>
      </c>
      <c r="J641" s="3" t="n">
        <f aca="false">G641</f>
        <v>36326</v>
      </c>
      <c r="K641" s="0" t="n">
        <f aca="false">E641</f>
        <v>4.6361</v>
      </c>
      <c r="L641" s="0" t="n">
        <f aca="false">H641</f>
        <v>41.8256509386429</v>
      </c>
      <c r="N641" s="3" t="n">
        <f aca="false">J3732</f>
        <v>40805</v>
      </c>
      <c r="O641" s="0" t="n">
        <f aca="false">K3732</f>
        <v>0.5398</v>
      </c>
      <c r="P641" s="1" t="n">
        <f aca="false">L3732</f>
        <v>18.573588639193</v>
      </c>
    </row>
    <row r="642" customFormat="false" ht="13.8" hidden="false" customHeight="false" outlineLevel="0" collapsed="false">
      <c r="D642" s="3" t="n">
        <v>36327</v>
      </c>
      <c r="E642" s="0" t="n">
        <v>4.5619</v>
      </c>
      <c r="G642" s="3" t="n">
        <v>36327</v>
      </c>
      <c r="H642" s="0" t="n">
        <v>40.7218555502474</v>
      </c>
      <c r="J642" s="3" t="n">
        <f aca="false">G642</f>
        <v>36327</v>
      </c>
      <c r="K642" s="0" t="n">
        <f aca="false">E642</f>
        <v>4.5619</v>
      </c>
      <c r="L642" s="0" t="n">
        <f aca="false">H642</f>
        <v>40.7218555502474</v>
      </c>
      <c r="N642" s="3" t="n">
        <f aca="false">J3733</f>
        <v>40806</v>
      </c>
      <c r="O642" s="0" t="n">
        <f aca="false">K3733</f>
        <v>0.5581</v>
      </c>
      <c r="P642" s="1" t="n">
        <f aca="false">L3733</f>
        <v>24.2491904028785</v>
      </c>
    </row>
    <row r="643" customFormat="false" ht="13.8" hidden="false" customHeight="false" outlineLevel="0" collapsed="false">
      <c r="D643" s="3" t="n">
        <v>36328</v>
      </c>
      <c r="E643" s="0" t="n">
        <v>4.5881</v>
      </c>
      <c r="G643" s="3" t="n">
        <v>36328</v>
      </c>
      <c r="H643" s="0" t="n">
        <v>41.4061973093489</v>
      </c>
      <c r="J643" s="3" t="n">
        <f aca="false">G643</f>
        <v>36328</v>
      </c>
      <c r="K643" s="0" t="n">
        <f aca="false">E643</f>
        <v>4.5881</v>
      </c>
      <c r="L643" s="0" t="n">
        <f aca="false">H643</f>
        <v>41.4061973093489</v>
      </c>
      <c r="N643" s="3" t="n">
        <f aca="false">J3734</f>
        <v>40807</v>
      </c>
      <c r="O643" s="0" t="n">
        <f aca="false">K3734</f>
        <v>0.5464</v>
      </c>
      <c r="P643" s="1" t="n">
        <f aca="false">L3734</f>
        <v>27.0991112736039</v>
      </c>
    </row>
    <row r="644" customFormat="false" ht="13.8" hidden="false" customHeight="false" outlineLevel="0" collapsed="false">
      <c r="D644" s="3" t="n">
        <v>36329</v>
      </c>
      <c r="E644" s="0" t="n">
        <v>4.6168</v>
      </c>
      <c r="G644" s="3" t="n">
        <v>36329</v>
      </c>
      <c r="H644" s="0" t="n">
        <v>40.1284935542007</v>
      </c>
      <c r="J644" s="3" t="n">
        <f aca="false">G644</f>
        <v>36329</v>
      </c>
      <c r="K644" s="0" t="n">
        <f aca="false">E644</f>
        <v>4.6168</v>
      </c>
      <c r="L644" s="0" t="n">
        <f aca="false">H644</f>
        <v>40.1284935542007</v>
      </c>
      <c r="N644" s="3" t="n">
        <f aca="false">J3735</f>
        <v>40808</v>
      </c>
      <c r="O644" s="0" t="n">
        <f aca="false">K3735</f>
        <v>0.5441</v>
      </c>
      <c r="P644" s="1" t="n">
        <f aca="false">L3735</f>
        <v>27.0084036410736</v>
      </c>
    </row>
    <row r="645" customFormat="false" ht="13.8" hidden="false" customHeight="false" outlineLevel="0" collapsed="false">
      <c r="D645" s="3" t="n">
        <v>36332</v>
      </c>
      <c r="E645" s="0" t="n">
        <v>4.7551</v>
      </c>
      <c r="G645" s="3" t="n">
        <v>36332</v>
      </c>
      <c r="H645" s="0" t="n">
        <v>44.5218290174613</v>
      </c>
      <c r="J645" s="3" t="n">
        <f aca="false">G645</f>
        <v>36332</v>
      </c>
      <c r="K645" s="0" t="n">
        <f aca="false">E645</f>
        <v>4.7551</v>
      </c>
      <c r="L645" s="0" t="n">
        <f aca="false">H645</f>
        <v>44.5218290174613</v>
      </c>
      <c r="N645" s="3" t="n">
        <f aca="false">J3736</f>
        <v>40809</v>
      </c>
      <c r="O645" s="0" t="n">
        <f aca="false">K3736</f>
        <v>0.5336</v>
      </c>
      <c r="P645" s="1" t="n">
        <f aca="false">L3736</f>
        <v>28.7177275181848</v>
      </c>
    </row>
    <row r="646" customFormat="false" ht="13.8" hidden="false" customHeight="false" outlineLevel="0" collapsed="false">
      <c r="D646" s="3" t="n">
        <v>36333</v>
      </c>
      <c r="E646" s="0" t="n">
        <v>4.6744</v>
      </c>
      <c r="G646" s="3" t="n">
        <v>36333</v>
      </c>
      <c r="H646" s="0" t="n">
        <v>44.9267481206506</v>
      </c>
      <c r="J646" s="3" t="n">
        <f aca="false">G646</f>
        <v>36333</v>
      </c>
      <c r="K646" s="0" t="n">
        <f aca="false">E646</f>
        <v>4.6744</v>
      </c>
      <c r="L646" s="0" t="n">
        <f aca="false">H646</f>
        <v>44.9267481206506</v>
      </c>
      <c r="N646" s="3" t="n">
        <f aca="false">J3737</f>
        <v>40812</v>
      </c>
      <c r="O646" s="0" t="n">
        <f aca="false">K3737</f>
        <v>0.5432</v>
      </c>
      <c r="P646" s="1" t="n">
        <f aca="false">L3737</f>
        <v>29.4635382729578</v>
      </c>
    </row>
    <row r="647" customFormat="false" ht="13.8" hidden="false" customHeight="false" outlineLevel="0" collapsed="false">
      <c r="D647" s="3" t="n">
        <v>36334</v>
      </c>
      <c r="E647" s="0" t="n">
        <v>5.1528</v>
      </c>
      <c r="G647" s="3" t="n">
        <v>36334</v>
      </c>
      <c r="H647" s="0" t="n">
        <v>68.78821080226</v>
      </c>
      <c r="J647" s="3" t="n">
        <f aca="false">G647</f>
        <v>36334</v>
      </c>
      <c r="K647" s="0" t="n">
        <f aca="false">E647</f>
        <v>5.1528</v>
      </c>
      <c r="L647" s="0" t="n">
        <f aca="false">H647</f>
        <v>68.78821080226</v>
      </c>
      <c r="N647" s="3" t="n">
        <f aca="false">J3738</f>
        <v>40813</v>
      </c>
      <c r="O647" s="0" t="n">
        <f aca="false">K3738</f>
        <v>0.5393</v>
      </c>
      <c r="P647" s="1" t="n">
        <f aca="false">L3738</f>
        <v>29.0355544751247</v>
      </c>
    </row>
    <row r="648" customFormat="false" ht="13.8" hidden="false" customHeight="false" outlineLevel="0" collapsed="false">
      <c r="D648" s="3" t="n">
        <v>36335</v>
      </c>
      <c r="E648" s="0" t="n">
        <v>4.6935</v>
      </c>
      <c r="G648" s="3" t="n">
        <v>36335</v>
      </c>
      <c r="H648" s="0" t="n">
        <v>83.9980434257544</v>
      </c>
      <c r="J648" s="3" t="n">
        <f aca="false">G648</f>
        <v>36335</v>
      </c>
      <c r="K648" s="0" t="n">
        <f aca="false">E648</f>
        <v>4.6935</v>
      </c>
      <c r="L648" s="0" t="n">
        <f aca="false">H648</f>
        <v>83.9980434257544</v>
      </c>
      <c r="N648" s="3" t="n">
        <f aca="false">J3739</f>
        <v>40814</v>
      </c>
      <c r="O648" s="0" t="n">
        <f aca="false">K3739</f>
        <v>0.5501</v>
      </c>
      <c r="P648" s="1" t="n">
        <f aca="false">L3739</f>
        <v>30.5813714014861</v>
      </c>
    </row>
    <row r="649" customFormat="false" ht="13.8" hidden="false" customHeight="false" outlineLevel="0" collapsed="false">
      <c r="D649" s="3" t="n">
        <v>36336</v>
      </c>
      <c r="E649" s="0" t="n">
        <v>4.6451</v>
      </c>
      <c r="G649" s="3" t="n">
        <v>36336</v>
      </c>
      <c r="H649" s="0" t="n">
        <v>74.589504630879</v>
      </c>
      <c r="J649" s="3" t="n">
        <f aca="false">G649</f>
        <v>36336</v>
      </c>
      <c r="K649" s="0" t="n">
        <f aca="false">E649</f>
        <v>4.6451</v>
      </c>
      <c r="L649" s="0" t="n">
        <f aca="false">H649</f>
        <v>74.589504630879</v>
      </c>
      <c r="N649" s="3" t="n">
        <f aca="false">J3740</f>
        <v>40815</v>
      </c>
      <c r="O649" s="0" t="n">
        <f aca="false">K3740</f>
        <v>0.5634</v>
      </c>
      <c r="P649" s="1" t="n">
        <f aca="false">L3740</f>
        <v>32.628116954184</v>
      </c>
    </row>
    <row r="650" customFormat="false" ht="13.8" hidden="false" customHeight="false" outlineLevel="0" collapsed="false">
      <c r="D650" s="3" t="n">
        <v>36339</v>
      </c>
      <c r="E650" s="0" t="n">
        <v>4.6998</v>
      </c>
      <c r="G650" s="3" t="n">
        <v>36339</v>
      </c>
      <c r="H650" s="0" t="n">
        <v>74.7929836303887</v>
      </c>
      <c r="J650" s="3" t="n">
        <f aca="false">G650</f>
        <v>36339</v>
      </c>
      <c r="K650" s="0" t="n">
        <f aca="false">E650</f>
        <v>4.6998</v>
      </c>
      <c r="L650" s="0" t="n">
        <f aca="false">H650</f>
        <v>74.7929836303887</v>
      </c>
      <c r="N650" s="3" t="n">
        <f aca="false">J3741</f>
        <v>40816</v>
      </c>
      <c r="O650" s="0" t="n">
        <f aca="false">K3741</f>
        <v>0.6487</v>
      </c>
      <c r="P650" s="1" t="n">
        <f aca="false">L3741</f>
        <v>74.1442922625388</v>
      </c>
    </row>
    <row r="651" customFormat="false" ht="13.8" hidden="false" customHeight="false" outlineLevel="0" collapsed="false">
      <c r="D651" s="3" t="n">
        <v>36340</v>
      </c>
      <c r="E651" s="0" t="n">
        <v>4.6594</v>
      </c>
      <c r="G651" s="3" t="n">
        <v>36340</v>
      </c>
      <c r="H651" s="0" t="n">
        <v>74.8771851366667</v>
      </c>
      <c r="J651" s="3" t="n">
        <f aca="false">G651</f>
        <v>36340</v>
      </c>
      <c r="K651" s="0" t="n">
        <f aca="false">E651</f>
        <v>4.6594</v>
      </c>
      <c r="L651" s="0" t="n">
        <f aca="false">H651</f>
        <v>74.8771851366667</v>
      </c>
      <c r="N651" s="3" t="n">
        <f aca="false">J3742</f>
        <v>40819</v>
      </c>
      <c r="O651" s="0" t="n">
        <f aca="false">K3742</f>
        <v>0.5601</v>
      </c>
      <c r="P651" s="1" t="n">
        <f aca="false">L3742</f>
        <v>111.746312132419</v>
      </c>
    </row>
    <row r="652" customFormat="false" ht="13.8" hidden="false" customHeight="false" outlineLevel="0" collapsed="false">
      <c r="D652" s="3" t="n">
        <v>36341</v>
      </c>
      <c r="E652" s="0" t="n">
        <v>5.582</v>
      </c>
      <c r="G652" s="3" t="n">
        <v>36341</v>
      </c>
      <c r="H652" s="0" t="n">
        <v>116.330406370473</v>
      </c>
      <c r="J652" s="3" t="n">
        <f aca="false">G652</f>
        <v>36341</v>
      </c>
      <c r="K652" s="0" t="n">
        <f aca="false">E652</f>
        <v>5.582</v>
      </c>
      <c r="L652" s="0" t="n">
        <f aca="false">H652</f>
        <v>116.330406370473</v>
      </c>
      <c r="N652" s="3" t="n">
        <f aca="false">J3743</f>
        <v>40820</v>
      </c>
      <c r="O652" s="0" t="n">
        <f aca="false">K3743</f>
        <v>0.5765</v>
      </c>
      <c r="P652" s="1" t="n">
        <f aca="false">L3743</f>
        <v>111.435736751854</v>
      </c>
    </row>
    <row r="653" customFormat="false" ht="13.8" hidden="false" customHeight="false" outlineLevel="0" collapsed="false">
      <c r="D653" s="3" t="n">
        <v>36342</v>
      </c>
      <c r="E653" s="0" t="n">
        <v>4.7348</v>
      </c>
      <c r="G653" s="3" t="n">
        <v>36342</v>
      </c>
      <c r="H653" s="0" t="n">
        <v>149.07372137007</v>
      </c>
      <c r="J653" s="3" t="n">
        <f aca="false">G653</f>
        <v>36342</v>
      </c>
      <c r="K653" s="0" t="n">
        <f aca="false">E653</f>
        <v>4.7348</v>
      </c>
      <c r="L653" s="0" t="n">
        <f aca="false">H653</f>
        <v>149.07372137007</v>
      </c>
      <c r="N653" s="3" t="n">
        <f aca="false">J3744</f>
        <v>40821</v>
      </c>
      <c r="O653" s="0" t="n">
        <f aca="false">K3744</f>
        <v>0.5294</v>
      </c>
      <c r="P653" s="1" t="n">
        <f aca="false">L3744</f>
        <v>119.69852924394</v>
      </c>
    </row>
    <row r="654" customFormat="false" ht="13.8" hidden="false" customHeight="false" outlineLevel="0" collapsed="false">
      <c r="D654" s="3" t="n">
        <v>36343</v>
      </c>
      <c r="E654" s="0" t="n">
        <v>4.7025</v>
      </c>
      <c r="G654" s="3" t="n">
        <v>36343</v>
      </c>
      <c r="H654" s="0" t="n">
        <v>149.142451052934</v>
      </c>
      <c r="J654" s="3" t="n">
        <f aca="false">G654</f>
        <v>36343</v>
      </c>
      <c r="K654" s="0" t="n">
        <f aca="false">E654</f>
        <v>4.7025</v>
      </c>
      <c r="L654" s="0" t="n">
        <f aca="false">H654</f>
        <v>149.142451052934</v>
      </c>
      <c r="N654" s="3" t="n">
        <f aca="false">J3745</f>
        <v>40822</v>
      </c>
      <c r="O654" s="0" t="n">
        <f aca="false">K3745</f>
        <v>0.5268</v>
      </c>
      <c r="P654" s="1" t="n">
        <f aca="false">L3745</f>
        <v>119.700796727077</v>
      </c>
    </row>
    <row r="655" customFormat="false" ht="13.8" hidden="false" customHeight="false" outlineLevel="0" collapsed="false">
      <c r="D655" s="3" t="n">
        <v>36346</v>
      </c>
      <c r="E655" s="0" t="n">
        <v>4.6792</v>
      </c>
      <c r="G655" s="3" t="n">
        <v>36346</v>
      </c>
      <c r="H655" s="0" t="n">
        <v>148.353189125125</v>
      </c>
      <c r="J655" s="3" t="n">
        <f aca="false">G655</f>
        <v>36346</v>
      </c>
      <c r="K655" s="0" t="n">
        <f aca="false">E655</f>
        <v>4.6792</v>
      </c>
      <c r="L655" s="0" t="n">
        <f aca="false">H655</f>
        <v>148.353189125125</v>
      </c>
      <c r="N655" s="3" t="n">
        <f aca="false">J3746</f>
        <v>40823</v>
      </c>
      <c r="O655" s="0" t="n">
        <f aca="false">K3746</f>
        <v>0.5268</v>
      </c>
      <c r="P655" s="1" t="n">
        <f aca="false">L3746</f>
        <v>119.35906170041</v>
      </c>
    </row>
    <row r="656" customFormat="false" ht="13.8" hidden="false" customHeight="false" outlineLevel="0" collapsed="false">
      <c r="D656" s="3" t="n">
        <v>36347</v>
      </c>
      <c r="E656" s="0" t="n">
        <v>4.6802</v>
      </c>
      <c r="G656" s="3" t="n">
        <v>36347</v>
      </c>
      <c r="H656" s="0" t="n">
        <v>148.100813593113</v>
      </c>
      <c r="J656" s="3" t="n">
        <f aca="false">G656</f>
        <v>36347</v>
      </c>
      <c r="K656" s="0" t="n">
        <f aca="false">E656</f>
        <v>4.6802</v>
      </c>
      <c r="L656" s="0" t="n">
        <f aca="false">H656</f>
        <v>148.100813593113</v>
      </c>
      <c r="N656" s="3" t="n">
        <f aca="false">J3747</f>
        <v>40826</v>
      </c>
      <c r="O656" s="0" t="n">
        <f aca="false">K3747</f>
        <v>0.5376</v>
      </c>
      <c r="P656" s="1" t="n">
        <f aca="false">L3747</f>
        <v>119.47583125914</v>
      </c>
    </row>
    <row r="657" customFormat="false" ht="13.8" hidden="false" customHeight="false" outlineLevel="0" collapsed="false">
      <c r="D657" s="3" t="n">
        <v>36348</v>
      </c>
      <c r="E657" s="0" t="n">
        <v>4.761</v>
      </c>
      <c r="G657" s="3" t="n">
        <v>36348</v>
      </c>
      <c r="H657" s="0" t="n">
        <v>138.500442847482</v>
      </c>
      <c r="J657" s="3" t="n">
        <f aca="false">G657</f>
        <v>36348</v>
      </c>
      <c r="K657" s="0" t="n">
        <f aca="false">E657</f>
        <v>4.761</v>
      </c>
      <c r="L657" s="0" t="n">
        <f aca="false">H657</f>
        <v>138.500442847482</v>
      </c>
      <c r="N657" s="3" t="n">
        <f aca="false">J3748</f>
        <v>40827</v>
      </c>
      <c r="O657" s="0" t="n">
        <f aca="false">K3748</f>
        <v>0.5433</v>
      </c>
      <c r="P657" s="1" t="n">
        <f aca="false">L3748</f>
        <v>119.551497695343</v>
      </c>
    </row>
    <row r="658" customFormat="false" ht="13.8" hidden="false" customHeight="false" outlineLevel="0" collapsed="false">
      <c r="D658" s="3" t="n">
        <v>36349</v>
      </c>
      <c r="E658" s="0" t="n">
        <v>4.746</v>
      </c>
      <c r="G658" s="3" t="n">
        <v>36349</v>
      </c>
      <c r="H658" s="0" t="n">
        <v>130.062355945886</v>
      </c>
      <c r="J658" s="3" t="n">
        <f aca="false">G658</f>
        <v>36349</v>
      </c>
      <c r="K658" s="0" t="n">
        <f aca="false">E658</f>
        <v>4.746</v>
      </c>
      <c r="L658" s="0" t="n">
        <f aca="false">H658</f>
        <v>130.062355945886</v>
      </c>
      <c r="N658" s="3" t="n">
        <f aca="false">J3749</f>
        <v>40828</v>
      </c>
      <c r="O658" s="0" t="n">
        <f aca="false">K3749</f>
        <v>0.5385</v>
      </c>
      <c r="P658" s="1" t="n">
        <f aca="false">L3749</f>
        <v>119.135799416882</v>
      </c>
    </row>
    <row r="659" customFormat="false" ht="13.8" hidden="false" customHeight="false" outlineLevel="0" collapsed="false">
      <c r="D659" s="3" t="n">
        <v>36350</v>
      </c>
      <c r="E659" s="0" t="n">
        <v>4.8424</v>
      </c>
      <c r="G659" s="3" t="n">
        <v>36350</v>
      </c>
      <c r="H659" s="0" t="n">
        <v>130.208917156553</v>
      </c>
      <c r="J659" s="3" t="n">
        <f aca="false">G659</f>
        <v>36350</v>
      </c>
      <c r="K659" s="0" t="n">
        <f aca="false">E659</f>
        <v>4.8424</v>
      </c>
      <c r="L659" s="0" t="n">
        <f aca="false">H659</f>
        <v>130.208917156553</v>
      </c>
      <c r="N659" s="3" t="n">
        <f aca="false">J3750</f>
        <v>40829</v>
      </c>
      <c r="O659" s="0" t="n">
        <f aca="false">K3750</f>
        <v>0.5327</v>
      </c>
      <c r="P659" s="1" t="n">
        <f aca="false">L3750</f>
        <v>118.284334345877</v>
      </c>
    </row>
    <row r="660" customFormat="false" ht="13.8" hidden="false" customHeight="false" outlineLevel="0" collapsed="false">
      <c r="D660" s="3" t="n">
        <v>36353</v>
      </c>
      <c r="E660" s="0" t="n">
        <v>4.8647</v>
      </c>
      <c r="G660" s="3" t="n">
        <v>36353</v>
      </c>
      <c r="H660" s="0" t="n">
        <v>130.14241940653</v>
      </c>
      <c r="J660" s="3" t="n">
        <f aca="false">G660</f>
        <v>36353</v>
      </c>
      <c r="K660" s="0" t="n">
        <f aca="false">E660</f>
        <v>4.8647</v>
      </c>
      <c r="L660" s="0" t="n">
        <f aca="false">H660</f>
        <v>130.14241940653</v>
      </c>
      <c r="N660" s="3" t="n">
        <f aca="false">J3751</f>
        <v>40830</v>
      </c>
      <c r="O660" s="0" t="n">
        <f aca="false">K3751</f>
        <v>0.5259</v>
      </c>
      <c r="P660" s="1" t="n">
        <f aca="false">L3751</f>
        <v>85.5980084238088</v>
      </c>
    </row>
    <row r="661" customFormat="false" ht="13.8" hidden="false" customHeight="false" outlineLevel="0" collapsed="false">
      <c r="D661" s="3" t="n">
        <v>36354</v>
      </c>
      <c r="E661" s="0" t="n">
        <v>4.738</v>
      </c>
      <c r="G661" s="3" t="n">
        <v>36354</v>
      </c>
      <c r="H661" s="0" t="n">
        <v>130.907000662168</v>
      </c>
      <c r="J661" s="3" t="n">
        <f aca="false">G661</f>
        <v>36354</v>
      </c>
      <c r="K661" s="0" t="n">
        <f aca="false">E661</f>
        <v>4.738</v>
      </c>
      <c r="L661" s="0" t="n">
        <f aca="false">H661</f>
        <v>130.907000662168</v>
      </c>
      <c r="N661" s="3" t="n">
        <f aca="false">J3752</f>
        <v>40833</v>
      </c>
      <c r="O661" s="0" t="n">
        <f aca="false">K3752</f>
        <v>0.5299</v>
      </c>
      <c r="P661" s="1" t="n">
        <f aca="false">L3752</f>
        <v>49.5139292384247</v>
      </c>
    </row>
    <row r="662" customFormat="false" ht="13.8" hidden="false" customHeight="false" outlineLevel="0" collapsed="false">
      <c r="D662" s="3" t="n">
        <v>36355</v>
      </c>
      <c r="E662" s="0" t="n">
        <v>4.8399</v>
      </c>
      <c r="G662" s="3" t="n">
        <v>36355</v>
      </c>
      <c r="H662" s="0" t="n">
        <v>86.9641757766117</v>
      </c>
      <c r="J662" s="3" t="n">
        <f aca="false">G662</f>
        <v>36355</v>
      </c>
      <c r="K662" s="0" t="n">
        <f aca="false">E662</f>
        <v>4.8399</v>
      </c>
      <c r="L662" s="0" t="n">
        <f aca="false">H662</f>
        <v>86.9641757766117</v>
      </c>
      <c r="N662" s="3" t="n">
        <f aca="false">J3753</f>
        <v>40834</v>
      </c>
      <c r="O662" s="0" t="n">
        <f aca="false">K3753</f>
        <v>0.5483</v>
      </c>
      <c r="P662" s="1" t="n">
        <f aca="false">L3753</f>
        <v>50.598921734611</v>
      </c>
    </row>
    <row r="663" customFormat="false" ht="13.8" hidden="false" customHeight="false" outlineLevel="0" collapsed="false">
      <c r="D663" s="3" t="n">
        <v>36356</v>
      </c>
      <c r="E663" s="0" t="n">
        <v>5.1945</v>
      </c>
      <c r="G663" s="3" t="n">
        <v>36356</v>
      </c>
      <c r="H663" s="0" t="n">
        <v>41.2939871471778</v>
      </c>
      <c r="J663" s="3" t="n">
        <f aca="false">G663</f>
        <v>36356</v>
      </c>
      <c r="K663" s="0" t="n">
        <f aca="false">E663</f>
        <v>5.1945</v>
      </c>
      <c r="L663" s="0" t="n">
        <f aca="false">H663</f>
        <v>41.2939871471778</v>
      </c>
      <c r="N663" s="3" t="n">
        <f aca="false">J3754</f>
        <v>40835</v>
      </c>
      <c r="O663" s="0" t="n">
        <f aca="false">K3754</f>
        <v>0.5297</v>
      </c>
      <c r="P663" s="1" t="n">
        <f aca="false">L3754</f>
        <v>30.4984401951102</v>
      </c>
    </row>
    <row r="664" customFormat="false" ht="13.8" hidden="false" customHeight="false" outlineLevel="0" collapsed="false">
      <c r="D664" s="3" t="n">
        <v>36357</v>
      </c>
      <c r="E664" s="0" t="n">
        <v>5.0481</v>
      </c>
      <c r="G664" s="3" t="n">
        <v>36357</v>
      </c>
      <c r="H664" s="0" t="n">
        <v>44.9500330659954</v>
      </c>
      <c r="J664" s="3" t="n">
        <f aca="false">G664</f>
        <v>36357</v>
      </c>
      <c r="K664" s="0" t="n">
        <f aca="false">E664</f>
        <v>5.0481</v>
      </c>
      <c r="L664" s="0" t="n">
        <f aca="false">H664</f>
        <v>44.9500330659954</v>
      </c>
      <c r="N664" s="3" t="n">
        <f aca="false">J3755</f>
        <v>40836</v>
      </c>
      <c r="O664" s="0" t="n">
        <f aca="false">K3755</f>
        <v>0.5318</v>
      </c>
      <c r="P664" s="1" t="n">
        <f aca="false">L3755</f>
        <v>30.418115372418</v>
      </c>
    </row>
    <row r="665" customFormat="false" ht="13.8" hidden="false" customHeight="false" outlineLevel="0" collapsed="false">
      <c r="D665" s="3" t="n">
        <v>36360</v>
      </c>
      <c r="E665" s="0" t="n">
        <v>5.3545</v>
      </c>
      <c r="G665" s="3" t="n">
        <v>36360</v>
      </c>
      <c r="H665" s="0" t="n">
        <v>51.1641343614657</v>
      </c>
      <c r="J665" s="3" t="n">
        <f aca="false">G665</f>
        <v>36360</v>
      </c>
      <c r="K665" s="0" t="n">
        <f aca="false">E665</f>
        <v>5.3545</v>
      </c>
      <c r="L665" s="0" t="n">
        <f aca="false">H665</f>
        <v>51.1641343614657</v>
      </c>
      <c r="N665" s="3" t="n">
        <f aca="false">J3756</f>
        <v>40837</v>
      </c>
      <c r="O665" s="0" t="n">
        <f aca="false">K3756</f>
        <v>0.5319</v>
      </c>
      <c r="P665" s="1" t="n">
        <f aca="false">L3756</f>
        <v>30.4166268131474</v>
      </c>
    </row>
    <row r="666" customFormat="false" ht="13.8" hidden="false" customHeight="false" outlineLevel="0" collapsed="false">
      <c r="D666" s="3" t="n">
        <v>36361</v>
      </c>
      <c r="E666" s="0" t="n">
        <v>5.2191</v>
      </c>
      <c r="G666" s="3" t="n">
        <v>36361</v>
      </c>
      <c r="H666" s="0" t="n">
        <v>54.5685680858825</v>
      </c>
      <c r="J666" s="3" t="n">
        <f aca="false">G666</f>
        <v>36361</v>
      </c>
      <c r="K666" s="0" t="n">
        <f aca="false">E666</f>
        <v>5.2191</v>
      </c>
      <c r="L666" s="0" t="n">
        <f aca="false">H666</f>
        <v>54.5685680858825</v>
      </c>
      <c r="N666" s="3" t="n">
        <f aca="false">J3757</f>
        <v>40840</v>
      </c>
      <c r="O666" s="0" t="n">
        <f aca="false">K3757</f>
        <v>0.5393</v>
      </c>
      <c r="P666" s="1" t="n">
        <f aca="false">L3757</f>
        <v>29.4215398041167</v>
      </c>
    </row>
    <row r="667" customFormat="false" ht="13.8" hidden="false" customHeight="false" outlineLevel="0" collapsed="false">
      <c r="D667" s="3" t="n">
        <v>36362</v>
      </c>
      <c r="E667" s="0" t="n">
        <v>5.0238</v>
      </c>
      <c r="G667" s="3" t="n">
        <v>36362</v>
      </c>
      <c r="H667" s="0" t="n">
        <v>59.6213257306991</v>
      </c>
      <c r="J667" s="3" t="n">
        <f aca="false">G667</f>
        <v>36362</v>
      </c>
      <c r="K667" s="0" t="n">
        <f aca="false">E667</f>
        <v>5.0238</v>
      </c>
      <c r="L667" s="0" t="n">
        <f aca="false">H667</f>
        <v>59.6213257306991</v>
      </c>
      <c r="N667" s="3" t="n">
        <f aca="false">J3758</f>
        <v>40841</v>
      </c>
      <c r="O667" s="0" t="n">
        <f aca="false">K3758</f>
        <v>0.5309</v>
      </c>
      <c r="P667" s="1" t="n">
        <f aca="false">L3758</f>
        <v>29.8133671066744</v>
      </c>
    </row>
    <row r="668" customFormat="false" ht="13.8" hidden="false" customHeight="false" outlineLevel="0" collapsed="false">
      <c r="D668" s="3" t="n">
        <v>36363</v>
      </c>
      <c r="E668" s="0" t="n">
        <v>5.2326</v>
      </c>
      <c r="G668" s="3" t="n">
        <v>36363</v>
      </c>
      <c r="H668" s="0" t="n">
        <v>61.8894252063444</v>
      </c>
      <c r="J668" s="3" t="n">
        <f aca="false">G668</f>
        <v>36363</v>
      </c>
      <c r="K668" s="0" t="n">
        <f aca="false">E668</f>
        <v>5.2326</v>
      </c>
      <c r="L668" s="0" t="n">
        <f aca="false">H668</f>
        <v>61.8894252063444</v>
      </c>
      <c r="N668" s="3" t="n">
        <f aca="false">J3759</f>
        <v>40842</v>
      </c>
      <c r="O668" s="0" t="n">
        <f aca="false">K3759</f>
        <v>0.5307</v>
      </c>
      <c r="P668" s="1" t="n">
        <f aca="false">L3759</f>
        <v>29.5937687580057</v>
      </c>
    </row>
    <row r="669" customFormat="false" ht="13.8" hidden="false" customHeight="false" outlineLevel="0" collapsed="false">
      <c r="D669" s="3" t="n">
        <v>36364</v>
      </c>
      <c r="E669" s="0" t="n">
        <v>5.266</v>
      </c>
      <c r="G669" s="3" t="n">
        <v>36364</v>
      </c>
      <c r="H669" s="0" t="n">
        <v>61.630044512225</v>
      </c>
      <c r="J669" s="3" t="n">
        <f aca="false">G669</f>
        <v>36364</v>
      </c>
      <c r="K669" s="0" t="n">
        <f aca="false">E669</f>
        <v>5.266</v>
      </c>
      <c r="L669" s="0" t="n">
        <f aca="false">H669</f>
        <v>61.630044512225</v>
      </c>
      <c r="N669" s="3" t="n">
        <f aca="false">J3760</f>
        <v>40843</v>
      </c>
      <c r="O669" s="0" t="n">
        <f aca="false">K3760</f>
        <v>0.5317</v>
      </c>
      <c r="P669" s="1" t="n">
        <f aca="false">L3760</f>
        <v>29.1515019143551</v>
      </c>
    </row>
    <row r="670" customFormat="false" ht="13.8" hidden="false" customHeight="false" outlineLevel="0" collapsed="false">
      <c r="D670" s="3" t="n">
        <v>36367</v>
      </c>
      <c r="E670" s="0" t="n">
        <v>5.1571</v>
      </c>
      <c r="G670" s="3" t="n">
        <v>36367</v>
      </c>
      <c r="H670" s="0" t="n">
        <v>63.3729948742855</v>
      </c>
      <c r="J670" s="3" t="n">
        <f aca="false">G670</f>
        <v>36367</v>
      </c>
      <c r="K670" s="0" t="n">
        <f aca="false">E670</f>
        <v>5.1571</v>
      </c>
      <c r="L670" s="0" t="n">
        <f aca="false">H670</f>
        <v>63.3729948742855</v>
      </c>
      <c r="N670" s="3" t="n">
        <f aca="false">J3761</f>
        <v>40844</v>
      </c>
      <c r="O670" s="0" t="n">
        <f aca="false">K3761</f>
        <v>0.5231</v>
      </c>
      <c r="P670" s="1" t="n">
        <f aca="false">L3761</f>
        <v>29.6201089071826</v>
      </c>
    </row>
    <row r="671" customFormat="false" ht="13.8" hidden="false" customHeight="false" outlineLevel="0" collapsed="false">
      <c r="D671" s="3" t="n">
        <v>36368</v>
      </c>
      <c r="E671" s="0" t="n">
        <v>4.9851</v>
      </c>
      <c r="G671" s="3" t="n">
        <v>36368</v>
      </c>
      <c r="H671" s="0" t="n">
        <v>64.5472016538623</v>
      </c>
      <c r="J671" s="3" t="n">
        <f aca="false">G671</f>
        <v>36368</v>
      </c>
      <c r="K671" s="0" t="n">
        <f aca="false">E671</f>
        <v>4.9851</v>
      </c>
      <c r="L671" s="0" t="n">
        <f aca="false">H671</f>
        <v>64.5472016538623</v>
      </c>
      <c r="N671" s="3" t="n">
        <f aca="false">J3762</f>
        <v>40847</v>
      </c>
      <c r="O671" s="0" t="n">
        <f aca="false">K3762</f>
        <v>0.527</v>
      </c>
      <c r="P671" s="1" t="n">
        <f aca="false">L3762</f>
        <v>29.6087517647666</v>
      </c>
    </row>
    <row r="672" customFormat="false" ht="13.8" hidden="false" customHeight="false" outlineLevel="0" collapsed="false">
      <c r="D672" s="3" t="n">
        <v>36369</v>
      </c>
      <c r="E672" s="0" t="n">
        <v>5.2128</v>
      </c>
      <c r="G672" s="3" t="n">
        <v>36369</v>
      </c>
      <c r="H672" s="0" t="n">
        <v>67.2028906391113</v>
      </c>
      <c r="J672" s="3" t="n">
        <f aca="false">G672</f>
        <v>36369</v>
      </c>
      <c r="K672" s="0" t="n">
        <f aca="false">E672</f>
        <v>5.2128</v>
      </c>
      <c r="L672" s="0" t="n">
        <f aca="false">H672</f>
        <v>67.2028906391113</v>
      </c>
      <c r="N672" s="3" t="n">
        <f aca="false">J3763</f>
        <v>40848</v>
      </c>
      <c r="O672" s="0" t="n">
        <f aca="false">K3763</f>
        <v>0.5312</v>
      </c>
      <c r="P672" s="1" t="n">
        <f aca="false">L3763</f>
        <v>23.2554262937964</v>
      </c>
    </row>
    <row r="673" customFormat="false" ht="13.8" hidden="false" customHeight="false" outlineLevel="0" collapsed="false">
      <c r="D673" s="3" t="n">
        <v>36370</v>
      </c>
      <c r="E673" s="0" t="n">
        <v>5.2464</v>
      </c>
      <c r="G673" s="3" t="n">
        <v>36370</v>
      </c>
      <c r="H673" s="0" t="n">
        <v>57.2664491596155</v>
      </c>
      <c r="J673" s="3" t="n">
        <f aca="false">G673</f>
        <v>36370</v>
      </c>
      <c r="K673" s="0" t="n">
        <f aca="false">E673</f>
        <v>5.2464</v>
      </c>
      <c r="L673" s="0" t="n">
        <f aca="false">H673</f>
        <v>57.2664491596155</v>
      </c>
      <c r="N673" s="3" t="n">
        <f aca="false">J3764</f>
        <v>40849</v>
      </c>
      <c r="O673" s="0" t="n">
        <f aca="false">K3764</f>
        <v>0.5302</v>
      </c>
      <c r="P673" s="1" t="n">
        <f aca="false">L3764</f>
        <v>15.3751449586696</v>
      </c>
    </row>
    <row r="674" customFormat="false" ht="13.8" hidden="false" customHeight="false" outlineLevel="0" collapsed="false">
      <c r="D674" s="3" t="n">
        <v>36371</v>
      </c>
      <c r="E674" s="0" t="n">
        <v>5.4054</v>
      </c>
      <c r="G674" s="3" t="n">
        <v>36371</v>
      </c>
      <c r="H674" s="0" t="n">
        <v>56.320635895362</v>
      </c>
      <c r="J674" s="3" t="n">
        <f aca="false">G674</f>
        <v>36371</v>
      </c>
      <c r="K674" s="0" t="n">
        <f aca="false">E674</f>
        <v>5.4054</v>
      </c>
      <c r="L674" s="0" t="n">
        <f aca="false">H674</f>
        <v>56.320635895362</v>
      </c>
      <c r="N674" s="3" t="n">
        <f aca="false">J3765</f>
        <v>40850</v>
      </c>
      <c r="O674" s="0" t="n">
        <f aca="false">K3765</f>
        <v>0.5299</v>
      </c>
      <c r="P674" s="1" t="n">
        <f aca="false">L3765</f>
        <v>15.223913494109</v>
      </c>
    </row>
    <row r="675" customFormat="false" ht="13.8" hidden="false" customHeight="false" outlineLevel="0" collapsed="false">
      <c r="D675" s="3" t="n">
        <v>36374</v>
      </c>
      <c r="E675" s="0" t="n">
        <v>5.1476</v>
      </c>
      <c r="G675" s="3" t="n">
        <v>36374</v>
      </c>
      <c r="H675" s="0" t="n">
        <v>54.3684072630653</v>
      </c>
      <c r="J675" s="3" t="n">
        <f aca="false">G675</f>
        <v>36374</v>
      </c>
      <c r="K675" s="0" t="n">
        <f aca="false">E675</f>
        <v>5.1476</v>
      </c>
      <c r="L675" s="0" t="n">
        <f aca="false">H675</f>
        <v>54.3684072630653</v>
      </c>
      <c r="N675" s="3" t="n">
        <f aca="false">J3766</f>
        <v>40851</v>
      </c>
      <c r="O675" s="0" t="n">
        <f aca="false">K3766</f>
        <v>0.5277</v>
      </c>
      <c r="P675" s="1" t="n">
        <f aca="false">L3766</f>
        <v>15.3363316827096</v>
      </c>
    </row>
    <row r="676" customFormat="false" ht="13.8" hidden="false" customHeight="false" outlineLevel="0" collapsed="false">
      <c r="D676" s="3" t="n">
        <v>36375</v>
      </c>
      <c r="E676" s="0" t="n">
        <v>5.2203</v>
      </c>
      <c r="G676" s="3" t="n">
        <v>36375</v>
      </c>
      <c r="H676" s="0" t="n">
        <v>53.5798074960071</v>
      </c>
      <c r="J676" s="3" t="n">
        <f aca="false">G676</f>
        <v>36375</v>
      </c>
      <c r="K676" s="0" t="n">
        <f aca="false">E676</f>
        <v>5.2203</v>
      </c>
      <c r="L676" s="0" t="n">
        <f aca="false">H676</f>
        <v>53.5798074960071</v>
      </c>
      <c r="N676" s="3" t="n">
        <f aca="false">J3767</f>
        <v>40854</v>
      </c>
      <c r="O676" s="0" t="n">
        <f aca="false">K3767</f>
        <v>0.5328</v>
      </c>
      <c r="P676" s="1" t="n">
        <f aca="false">L3767</f>
        <v>14.3282083923359</v>
      </c>
    </row>
    <row r="677" customFormat="false" ht="13.8" hidden="false" customHeight="false" outlineLevel="0" collapsed="false">
      <c r="D677" s="3" t="n">
        <v>36376</v>
      </c>
      <c r="E677" s="0" t="n">
        <v>5.1657</v>
      </c>
      <c r="G677" s="3" t="n">
        <v>36376</v>
      </c>
      <c r="H677" s="0" t="n">
        <v>49.726832815038</v>
      </c>
      <c r="J677" s="3" t="n">
        <f aca="false">G677</f>
        <v>36376</v>
      </c>
      <c r="K677" s="0" t="n">
        <f aca="false">E677</f>
        <v>5.1657</v>
      </c>
      <c r="L677" s="0" t="n">
        <f aca="false">H677</f>
        <v>49.726832815038</v>
      </c>
      <c r="N677" s="3" t="n">
        <f aca="false">J3768</f>
        <v>40855</v>
      </c>
      <c r="O677" s="0" t="n">
        <f aca="false">K3768</f>
        <v>0.5429</v>
      </c>
      <c r="P677" s="1" t="n">
        <f aca="false">L3768</f>
        <v>15.0055370757792</v>
      </c>
    </row>
    <row r="678" customFormat="false" ht="13.8" hidden="false" customHeight="false" outlineLevel="0" collapsed="false">
      <c r="D678" s="3" t="n">
        <v>36377</v>
      </c>
      <c r="E678" s="0" t="n">
        <v>5.3348</v>
      </c>
      <c r="G678" s="3" t="n">
        <v>36377</v>
      </c>
      <c r="H678" s="0" t="n">
        <v>48.0645770369454</v>
      </c>
      <c r="J678" s="3" t="n">
        <f aca="false">G678</f>
        <v>36377</v>
      </c>
      <c r="K678" s="0" t="n">
        <f aca="false">E678</f>
        <v>5.3348</v>
      </c>
      <c r="L678" s="0" t="n">
        <f aca="false">H678</f>
        <v>48.0645770369454</v>
      </c>
      <c r="N678" s="3" t="n">
        <f aca="false">J3769</f>
        <v>40856</v>
      </c>
      <c r="O678" s="0" t="n">
        <f aca="false">K3769</f>
        <v>0.5355</v>
      </c>
      <c r="P678" s="1" t="n">
        <f aca="false">L3769</f>
        <v>17.017175214658</v>
      </c>
    </row>
    <row r="679" customFormat="false" ht="13.8" hidden="false" customHeight="false" outlineLevel="0" collapsed="false">
      <c r="D679" s="3" t="n">
        <v>36378</v>
      </c>
      <c r="E679" s="0" t="n">
        <v>4.8678</v>
      </c>
      <c r="G679" s="3" t="n">
        <v>36378</v>
      </c>
      <c r="H679" s="0" t="n">
        <v>66.9781152686597</v>
      </c>
      <c r="J679" s="3" t="n">
        <f aca="false">G679</f>
        <v>36378</v>
      </c>
      <c r="K679" s="0" t="n">
        <f aca="false">E679</f>
        <v>4.8678</v>
      </c>
      <c r="L679" s="0" t="n">
        <f aca="false">H679</f>
        <v>66.9781152686597</v>
      </c>
      <c r="N679" s="3" t="n">
        <f aca="false">J3770</f>
        <v>40857</v>
      </c>
      <c r="O679" s="0" t="n">
        <f aca="false">K3770</f>
        <v>0.533</v>
      </c>
      <c r="P679" s="1" t="n">
        <f aca="false">L3770</f>
        <v>17.2286467206318</v>
      </c>
    </row>
    <row r="680" customFormat="false" ht="13.8" hidden="false" customHeight="false" outlineLevel="0" collapsed="false">
      <c r="D680" s="3" t="n">
        <v>36381</v>
      </c>
      <c r="E680" s="0" t="n">
        <v>5.1727</v>
      </c>
      <c r="G680" s="3" t="n">
        <v>36381</v>
      </c>
      <c r="H680" s="0" t="n">
        <v>74.6331349134208</v>
      </c>
      <c r="J680" s="3" t="n">
        <f aca="false">G680</f>
        <v>36381</v>
      </c>
      <c r="K680" s="0" t="n">
        <f aca="false">E680</f>
        <v>5.1727</v>
      </c>
      <c r="L680" s="0" t="n">
        <f aca="false">H680</f>
        <v>74.6331349134208</v>
      </c>
      <c r="N680" s="3" t="n">
        <f aca="false">J3771</f>
        <v>40858</v>
      </c>
      <c r="O680" s="0" t="n">
        <f aca="false">K3771</f>
        <v>0.532</v>
      </c>
      <c r="P680" s="1" t="n">
        <f aca="false">L3771</f>
        <v>14.6818318023388</v>
      </c>
    </row>
    <row r="681" customFormat="false" ht="13.8" hidden="false" customHeight="false" outlineLevel="0" collapsed="false">
      <c r="D681" s="3" t="n">
        <v>36382</v>
      </c>
      <c r="E681" s="0" t="n">
        <v>4.8729</v>
      </c>
      <c r="G681" s="3" t="n">
        <v>36382</v>
      </c>
      <c r="H681" s="0" t="n">
        <v>78.9417808703906</v>
      </c>
      <c r="J681" s="3" t="n">
        <f aca="false">G681</f>
        <v>36382</v>
      </c>
      <c r="K681" s="0" t="n">
        <f aca="false">E681</f>
        <v>4.8729</v>
      </c>
      <c r="L681" s="0" t="n">
        <f aca="false">H681</f>
        <v>78.9417808703906</v>
      </c>
      <c r="N681" s="3" t="n">
        <f aca="false">J3772</f>
        <v>40861</v>
      </c>
      <c r="O681" s="0" t="n">
        <f aca="false">K3772</f>
        <v>0.534</v>
      </c>
      <c r="P681" s="1" t="n">
        <f aca="false">L3772</f>
        <v>14.3925070576334</v>
      </c>
    </row>
    <row r="682" customFormat="false" ht="13.8" hidden="false" customHeight="false" outlineLevel="0" collapsed="false">
      <c r="D682" s="3" t="n">
        <v>36383</v>
      </c>
      <c r="E682" s="0" t="n">
        <v>4.7915</v>
      </c>
      <c r="G682" s="3" t="n">
        <v>36383</v>
      </c>
      <c r="H682" s="0" t="n">
        <v>74.6214385852342</v>
      </c>
      <c r="J682" s="3" t="n">
        <f aca="false">G682</f>
        <v>36383</v>
      </c>
      <c r="K682" s="0" t="n">
        <f aca="false">E682</f>
        <v>4.7915</v>
      </c>
      <c r="L682" s="0" t="n">
        <f aca="false">H682</f>
        <v>74.6214385852342</v>
      </c>
      <c r="N682" s="3" t="n">
        <f aca="false">J3773</f>
        <v>40862</v>
      </c>
      <c r="O682" s="0" t="n">
        <f aca="false">K3773</f>
        <v>0.5401</v>
      </c>
      <c r="P682" s="1" t="n">
        <f aca="false">L3773</f>
        <v>14.9254754748154</v>
      </c>
    </row>
    <row r="683" customFormat="false" ht="13.8" hidden="false" customHeight="false" outlineLevel="0" collapsed="false">
      <c r="D683" s="3" t="n">
        <v>36384</v>
      </c>
      <c r="E683" s="0" t="n">
        <v>4.7047</v>
      </c>
      <c r="G683" s="3" t="n">
        <v>36384</v>
      </c>
      <c r="H683" s="0" t="n">
        <v>74.2744297014278</v>
      </c>
      <c r="J683" s="3" t="n">
        <f aca="false">G683</f>
        <v>36384</v>
      </c>
      <c r="K683" s="0" t="n">
        <f aca="false">E683</f>
        <v>4.7047</v>
      </c>
      <c r="L683" s="0" t="n">
        <f aca="false">H683</f>
        <v>74.2744297014278</v>
      </c>
      <c r="N683" s="3" t="n">
        <f aca="false">J3774</f>
        <v>40863</v>
      </c>
      <c r="O683" s="0" t="n">
        <f aca="false">K3774</f>
        <v>0.5381</v>
      </c>
      <c r="P683" s="1" t="n">
        <f aca="false">L3774</f>
        <v>15.0743067891384</v>
      </c>
    </row>
    <row r="684" customFormat="false" ht="13.8" hidden="false" customHeight="false" outlineLevel="0" collapsed="false">
      <c r="D684" s="3" t="n">
        <v>36385</v>
      </c>
      <c r="E684" s="0" t="n">
        <v>4.6307</v>
      </c>
      <c r="G684" s="3" t="n">
        <v>36385</v>
      </c>
      <c r="H684" s="0" t="n">
        <v>70.7107314745335</v>
      </c>
      <c r="J684" s="3" t="n">
        <f aca="false">G684</f>
        <v>36385</v>
      </c>
      <c r="K684" s="0" t="n">
        <f aca="false">E684</f>
        <v>4.6307</v>
      </c>
      <c r="L684" s="0" t="n">
        <f aca="false">H684</f>
        <v>70.7107314745335</v>
      </c>
      <c r="N684" s="3" t="n">
        <f aca="false">J3775</f>
        <v>40864</v>
      </c>
      <c r="O684" s="0" t="n">
        <f aca="false">K3775</f>
        <v>0.5385</v>
      </c>
      <c r="P684" s="1" t="n">
        <f aca="false">L3775</f>
        <v>15.0388638790313</v>
      </c>
    </row>
    <row r="685" customFormat="false" ht="13.8" hidden="false" customHeight="false" outlineLevel="0" collapsed="false">
      <c r="D685" s="3" t="n">
        <v>36388</v>
      </c>
      <c r="E685" s="0" t="n">
        <v>4.7236</v>
      </c>
      <c r="G685" s="3" t="n">
        <v>36388</v>
      </c>
      <c r="H685" s="0" t="n">
        <v>70.0353073710551</v>
      </c>
      <c r="J685" s="3" t="n">
        <f aca="false">G685</f>
        <v>36388</v>
      </c>
      <c r="K685" s="0" t="n">
        <f aca="false">E685</f>
        <v>4.7236</v>
      </c>
      <c r="L685" s="0" t="n">
        <f aca="false">H685</f>
        <v>70.0353073710551</v>
      </c>
      <c r="N685" s="3" t="n">
        <f aca="false">J3776</f>
        <v>40865</v>
      </c>
      <c r="O685" s="0" t="n">
        <f aca="false">K3776</f>
        <v>0.5318</v>
      </c>
      <c r="P685" s="1" t="n">
        <f aca="false">L3776</f>
        <v>16.455733651147</v>
      </c>
    </row>
    <row r="686" customFormat="false" ht="13.8" hidden="false" customHeight="false" outlineLevel="0" collapsed="false">
      <c r="D686" s="3" t="n">
        <v>36389</v>
      </c>
      <c r="E686" s="0" t="n">
        <v>4.6125</v>
      </c>
      <c r="G686" s="3" t="n">
        <v>36389</v>
      </c>
      <c r="H686" s="0" t="n">
        <v>69.1834520634038</v>
      </c>
      <c r="J686" s="3" t="n">
        <f aca="false">G686</f>
        <v>36389</v>
      </c>
      <c r="K686" s="0" t="n">
        <f aca="false">E686</f>
        <v>4.6125</v>
      </c>
      <c r="L686" s="0" t="n">
        <f aca="false">H686</f>
        <v>69.1834520634038</v>
      </c>
      <c r="N686" s="3" t="n">
        <f aca="false">J3777</f>
        <v>40868</v>
      </c>
      <c r="O686" s="0" t="n">
        <f aca="false">K3777</f>
        <v>0.5422</v>
      </c>
      <c r="P686" s="1" t="n">
        <f aca="false">L3777</f>
        <v>18.5210496167126</v>
      </c>
    </row>
    <row r="687" customFormat="false" ht="13.8" hidden="false" customHeight="false" outlineLevel="0" collapsed="false">
      <c r="D687" s="3" t="n">
        <v>36390</v>
      </c>
      <c r="E687" s="0" t="n">
        <v>4.7743</v>
      </c>
      <c r="G687" s="3" t="n">
        <v>36390</v>
      </c>
      <c r="H687" s="0" t="n">
        <v>73.0987666978803</v>
      </c>
      <c r="J687" s="3" t="n">
        <f aca="false">G687</f>
        <v>36390</v>
      </c>
      <c r="K687" s="0" t="n">
        <f aca="false">E687</f>
        <v>4.7743</v>
      </c>
      <c r="L687" s="0" t="n">
        <f aca="false">H687</f>
        <v>73.0987666978803</v>
      </c>
      <c r="N687" s="3" t="n">
        <f aca="false">J3778</f>
        <v>40869</v>
      </c>
      <c r="O687" s="0" t="n">
        <f aca="false">K3778</f>
        <v>0.5302</v>
      </c>
      <c r="P687" s="1" t="n">
        <f aca="false">L3778</f>
        <v>19.4271022461801</v>
      </c>
    </row>
    <row r="688" customFormat="false" ht="13.8" hidden="false" customHeight="false" outlineLevel="0" collapsed="false">
      <c r="D688" s="3" t="n">
        <v>36391</v>
      </c>
      <c r="E688" s="0" t="n">
        <v>4.6902</v>
      </c>
      <c r="G688" s="3" t="n">
        <v>36391</v>
      </c>
      <c r="H688" s="0" t="n">
        <v>69.6481154449366</v>
      </c>
      <c r="J688" s="3" t="n">
        <f aca="false">G688</f>
        <v>36391</v>
      </c>
      <c r="K688" s="0" t="n">
        <f aca="false">E688</f>
        <v>4.6902</v>
      </c>
      <c r="L688" s="0" t="n">
        <f aca="false">H688</f>
        <v>69.6481154449366</v>
      </c>
      <c r="N688" s="3" t="n">
        <f aca="false">J3779</f>
        <v>40870</v>
      </c>
      <c r="O688" s="0" t="n">
        <f aca="false">K3779</f>
        <v>0.545</v>
      </c>
      <c r="P688" s="1" t="n">
        <f aca="false">L3779</f>
        <v>23.3224895098038</v>
      </c>
    </row>
    <row r="689" customFormat="false" ht="13.8" hidden="false" customHeight="false" outlineLevel="0" collapsed="false">
      <c r="D689" s="3" t="n">
        <v>36392</v>
      </c>
      <c r="E689" s="0" t="n">
        <v>4.7081</v>
      </c>
      <c r="G689" s="3" t="n">
        <v>36392</v>
      </c>
      <c r="H689" s="0" t="n">
        <v>54.2057609826122</v>
      </c>
      <c r="J689" s="3" t="n">
        <f aca="false">G689</f>
        <v>36392</v>
      </c>
      <c r="K689" s="0" t="n">
        <f aca="false">E689</f>
        <v>4.7081</v>
      </c>
      <c r="L689" s="0" t="n">
        <f aca="false">H689</f>
        <v>54.2057609826122</v>
      </c>
      <c r="N689" s="3" t="n">
        <f aca="false">J3780</f>
        <v>40871</v>
      </c>
      <c r="O689" s="0" t="n">
        <f aca="false">K3780</f>
        <v>0.5384</v>
      </c>
      <c r="P689" s="1" t="n">
        <f aca="false">L3780</f>
        <v>24.1906292934748</v>
      </c>
    </row>
    <row r="690" customFormat="false" ht="13.8" hidden="false" customHeight="false" outlineLevel="0" collapsed="false">
      <c r="D690" s="3" t="n">
        <v>36395</v>
      </c>
      <c r="E690" s="0" t="n">
        <v>4.8177</v>
      </c>
      <c r="G690" s="3" t="n">
        <v>36395</v>
      </c>
      <c r="H690" s="0" t="n">
        <v>44.0761862487279</v>
      </c>
      <c r="J690" s="3" t="n">
        <f aca="false">G690</f>
        <v>36395</v>
      </c>
      <c r="K690" s="0" t="n">
        <f aca="false">E690</f>
        <v>4.8177</v>
      </c>
      <c r="L690" s="0" t="n">
        <f aca="false">H690</f>
        <v>44.0761862487279</v>
      </c>
      <c r="N690" s="3" t="n">
        <f aca="false">J3781</f>
        <v>40872</v>
      </c>
      <c r="O690" s="0" t="n">
        <f aca="false">K3781</f>
        <v>0.5319</v>
      </c>
      <c r="P690" s="1" t="n">
        <f aca="false">L3781</f>
        <v>25.0669552599771</v>
      </c>
    </row>
    <row r="691" customFormat="false" ht="13.8" hidden="false" customHeight="false" outlineLevel="0" collapsed="false">
      <c r="D691" s="3" t="n">
        <v>36396</v>
      </c>
      <c r="E691" s="0" t="n">
        <v>4.7559</v>
      </c>
      <c r="G691" s="3" t="n">
        <v>36396</v>
      </c>
      <c r="H691" s="0" t="n">
        <v>33.4103529747159</v>
      </c>
      <c r="J691" s="3" t="n">
        <f aca="false">G691</f>
        <v>36396</v>
      </c>
      <c r="K691" s="0" t="n">
        <f aca="false">E691</f>
        <v>4.7559</v>
      </c>
      <c r="L691" s="0" t="n">
        <f aca="false">H691</f>
        <v>33.4103529747159</v>
      </c>
      <c r="N691" s="3" t="n">
        <f aca="false">J3782</f>
        <v>40875</v>
      </c>
      <c r="O691" s="0" t="n">
        <f aca="false">K3782</f>
        <v>0.5305</v>
      </c>
      <c r="P691" s="1" t="n">
        <f aca="false">L3782</f>
        <v>25.0028982969762</v>
      </c>
    </row>
    <row r="692" customFormat="false" ht="13.8" hidden="false" customHeight="false" outlineLevel="0" collapsed="false">
      <c r="D692" s="3" t="n">
        <v>36397</v>
      </c>
      <c r="E692" s="0" t="n">
        <v>4.6948</v>
      </c>
      <c r="G692" s="3" t="n">
        <v>36397</v>
      </c>
      <c r="H692" s="0" t="n">
        <v>32.9925456442836</v>
      </c>
      <c r="J692" s="3" t="n">
        <f aca="false">G692</f>
        <v>36397</v>
      </c>
      <c r="K692" s="0" t="n">
        <f aca="false">E692</f>
        <v>4.6948</v>
      </c>
      <c r="L692" s="0" t="n">
        <f aca="false">H692</f>
        <v>32.9925456442836</v>
      </c>
      <c r="N692" s="3" t="n">
        <f aca="false">J3783</f>
        <v>40876</v>
      </c>
      <c r="O692" s="0" t="n">
        <f aca="false">K3783</f>
        <v>0.5353</v>
      </c>
      <c r="P692" s="1" t="n">
        <f aca="false">L3783</f>
        <v>24.7126976108493</v>
      </c>
    </row>
    <row r="693" customFormat="false" ht="13.8" hidden="false" customHeight="false" outlineLevel="0" collapsed="false">
      <c r="D693" s="3" t="n">
        <v>36398</v>
      </c>
      <c r="E693" s="0" t="n">
        <v>4.658</v>
      </c>
      <c r="G693" s="3" t="n">
        <v>36398</v>
      </c>
      <c r="H693" s="0" t="n">
        <v>31.954968693518</v>
      </c>
      <c r="J693" s="3" t="n">
        <f aca="false">G693</f>
        <v>36398</v>
      </c>
      <c r="K693" s="0" t="n">
        <f aca="false">E693</f>
        <v>4.658</v>
      </c>
      <c r="L693" s="0" t="n">
        <f aca="false">H693</f>
        <v>31.954968693518</v>
      </c>
      <c r="N693" s="3" t="n">
        <f aca="false">J3784</f>
        <v>40877</v>
      </c>
      <c r="O693" s="0" t="n">
        <f aca="false">K3784</f>
        <v>0.5327</v>
      </c>
      <c r="P693" s="1" t="n">
        <f aca="false">L3784</f>
        <v>24.7565036232527</v>
      </c>
    </row>
    <row r="694" customFormat="false" ht="13.8" hidden="false" customHeight="false" outlineLevel="0" collapsed="false">
      <c r="D694" s="3" t="n">
        <v>36399</v>
      </c>
      <c r="E694" s="0" t="n">
        <v>4.5999</v>
      </c>
      <c r="G694" s="3" t="n">
        <v>36399</v>
      </c>
      <c r="H694" s="0" t="n">
        <v>31.565709623572</v>
      </c>
      <c r="J694" s="3" t="n">
        <f aca="false">G694</f>
        <v>36399</v>
      </c>
      <c r="K694" s="0" t="n">
        <f aca="false">E694</f>
        <v>4.5999</v>
      </c>
      <c r="L694" s="0" t="n">
        <f aca="false">H694</f>
        <v>31.565709623572</v>
      </c>
      <c r="N694" s="3" t="n">
        <f aca="false">J3785</f>
        <v>40878</v>
      </c>
      <c r="O694" s="0" t="n">
        <f aca="false">K3785</f>
        <v>0.524</v>
      </c>
      <c r="P694" s="1" t="n">
        <f aca="false">L3785</f>
        <v>25.8967064759254</v>
      </c>
    </row>
    <row r="695" customFormat="false" ht="13.8" hidden="false" customHeight="false" outlineLevel="0" collapsed="false">
      <c r="D695" s="3" t="n">
        <v>36402</v>
      </c>
      <c r="E695" s="0" t="n">
        <v>4.5999</v>
      </c>
      <c r="G695" s="3" t="n">
        <v>36402</v>
      </c>
      <c r="H695" s="0" t="n">
        <v>29.4525170849588</v>
      </c>
      <c r="J695" s="3" t="n">
        <f aca="false">G695</f>
        <v>36402</v>
      </c>
      <c r="K695" s="0" t="n">
        <f aca="false">E695</f>
        <v>4.5999</v>
      </c>
      <c r="L695" s="0" t="n">
        <f aca="false">H695</f>
        <v>29.4525170849588</v>
      </c>
      <c r="N695" s="3" t="n">
        <f aca="false">J3786</f>
        <v>40879</v>
      </c>
      <c r="O695" s="0" t="n">
        <f aca="false">K3786</f>
        <v>0.5231</v>
      </c>
      <c r="P695" s="1" t="n">
        <f aca="false">L3786</f>
        <v>25.3144244932056</v>
      </c>
    </row>
    <row r="696" customFormat="false" ht="13.8" hidden="false" customHeight="false" outlineLevel="0" collapsed="false">
      <c r="D696" s="3" t="n">
        <v>36403</v>
      </c>
      <c r="E696" s="0" t="n">
        <v>4.7368</v>
      </c>
      <c r="G696" s="3" t="n">
        <v>36403</v>
      </c>
      <c r="H696" s="0" t="n">
        <v>30.8151541789996</v>
      </c>
      <c r="J696" s="3" t="n">
        <f aca="false">G696</f>
        <v>36403</v>
      </c>
      <c r="K696" s="0" t="n">
        <f aca="false">E696</f>
        <v>4.7368</v>
      </c>
      <c r="L696" s="0" t="n">
        <f aca="false">H696</f>
        <v>30.8151541789996</v>
      </c>
      <c r="N696" s="3" t="n">
        <f aca="false">J3787</f>
        <v>40882</v>
      </c>
      <c r="O696" s="0" t="n">
        <f aca="false">K3787</f>
        <v>0.5273</v>
      </c>
      <c r="P696" s="1" t="n">
        <f aca="false">L3787</f>
        <v>23.2287754371926</v>
      </c>
    </row>
    <row r="697" customFormat="false" ht="13.8" hidden="false" customHeight="false" outlineLevel="0" collapsed="false">
      <c r="D697" s="3" t="n">
        <v>36404</v>
      </c>
      <c r="E697" s="0" t="n">
        <v>4.73</v>
      </c>
      <c r="G697" s="3" t="n">
        <v>36404</v>
      </c>
      <c r="H697" s="0" t="n">
        <v>25.1929572730232</v>
      </c>
      <c r="J697" s="3" t="n">
        <f aca="false">G697</f>
        <v>36404</v>
      </c>
      <c r="K697" s="0" t="n">
        <f aca="false">E697</f>
        <v>4.73</v>
      </c>
      <c r="L697" s="0" t="n">
        <f aca="false">H697</f>
        <v>25.1929572730232</v>
      </c>
      <c r="N697" s="3" t="n">
        <f aca="false">J3788</f>
        <v>40883</v>
      </c>
      <c r="O697" s="0" t="n">
        <f aca="false">K3788</f>
        <v>0.5272</v>
      </c>
      <c r="P697" s="1" t="n">
        <f aca="false">L3788</f>
        <v>20.4981885151058</v>
      </c>
    </row>
    <row r="698" customFormat="false" ht="13.8" hidden="false" customHeight="false" outlineLevel="0" collapsed="false">
      <c r="D698" s="3" t="n">
        <v>36405</v>
      </c>
      <c r="E698" s="0" t="n">
        <v>4.6892</v>
      </c>
      <c r="G698" s="3" t="n">
        <v>36405</v>
      </c>
      <c r="H698" s="0" t="n">
        <v>23.8682576208245</v>
      </c>
      <c r="J698" s="3" t="n">
        <f aca="false">G698</f>
        <v>36405</v>
      </c>
      <c r="K698" s="0" t="n">
        <f aca="false">E698</f>
        <v>4.6892</v>
      </c>
      <c r="L698" s="0" t="n">
        <f aca="false">H698</f>
        <v>23.8682576208245</v>
      </c>
      <c r="N698" s="3" t="n">
        <f aca="false">J3789</f>
        <v>40884</v>
      </c>
      <c r="O698" s="0" t="n">
        <f aca="false">K3789</f>
        <v>0.5264</v>
      </c>
      <c r="P698" s="1" t="n">
        <f aca="false">L3789</f>
        <v>13.2561542266301</v>
      </c>
    </row>
    <row r="699" customFormat="false" ht="13.8" hidden="false" customHeight="false" outlineLevel="0" collapsed="false">
      <c r="D699" s="3" t="n">
        <v>36406</v>
      </c>
      <c r="E699" s="0" t="n">
        <v>4.6659</v>
      </c>
      <c r="G699" s="3" t="n">
        <v>36406</v>
      </c>
      <c r="H699" s="0" t="n">
        <v>23.8811625667098</v>
      </c>
      <c r="J699" s="3" t="n">
        <f aca="false">G699</f>
        <v>36406</v>
      </c>
      <c r="K699" s="0" t="n">
        <f aca="false">E699</f>
        <v>4.6659</v>
      </c>
      <c r="L699" s="0" t="n">
        <f aca="false">H699</f>
        <v>23.8811625667098</v>
      </c>
      <c r="N699" s="3" t="n">
        <f aca="false">J3790</f>
        <v>40885</v>
      </c>
      <c r="O699" s="0" t="n">
        <f aca="false">K3790</f>
        <v>0.5392</v>
      </c>
      <c r="P699" s="1" t="n">
        <f aca="false">L3790</f>
        <v>18.1515397711672</v>
      </c>
    </row>
    <row r="700" customFormat="false" ht="13.8" hidden="false" customHeight="false" outlineLevel="0" collapsed="false">
      <c r="D700" s="3" t="n">
        <v>36409</v>
      </c>
      <c r="E700" s="0" t="n">
        <v>4.6607</v>
      </c>
      <c r="G700" s="3" t="n">
        <v>36409</v>
      </c>
      <c r="H700" s="0" t="n">
        <v>19.8473209227171</v>
      </c>
      <c r="J700" s="3" t="n">
        <f aca="false">G700</f>
        <v>36409</v>
      </c>
      <c r="K700" s="0" t="n">
        <f aca="false">E700</f>
        <v>4.6607</v>
      </c>
      <c r="L700" s="0" t="n">
        <f aca="false">H700</f>
        <v>19.8473209227171</v>
      </c>
      <c r="N700" s="3" t="n">
        <f aca="false">J3791</f>
        <v>40886</v>
      </c>
      <c r="O700" s="0" t="n">
        <f aca="false">K3791</f>
        <v>0.5292</v>
      </c>
      <c r="P700" s="1" t="n">
        <f aca="false">L3791</f>
        <v>19.6374662303526</v>
      </c>
    </row>
    <row r="701" customFormat="false" ht="13.8" hidden="false" customHeight="false" outlineLevel="0" collapsed="false">
      <c r="D701" s="3" t="n">
        <v>36410</v>
      </c>
      <c r="E701" s="0" t="n">
        <v>4.6507</v>
      </c>
      <c r="G701" s="3" t="n">
        <v>36410</v>
      </c>
      <c r="H701" s="0" t="n">
        <v>19.1118034856708</v>
      </c>
      <c r="J701" s="3" t="n">
        <f aca="false">G701</f>
        <v>36410</v>
      </c>
      <c r="K701" s="0" t="n">
        <f aca="false">E701</f>
        <v>4.6507</v>
      </c>
      <c r="L701" s="0" t="n">
        <f aca="false">H701</f>
        <v>19.1118034856708</v>
      </c>
      <c r="N701" s="3" t="n">
        <f aca="false">J3792</f>
        <v>40889</v>
      </c>
      <c r="O701" s="0" t="n">
        <f aca="false">K3792</f>
        <v>0.5376</v>
      </c>
      <c r="P701" s="1" t="n">
        <f aca="false">L3792</f>
        <v>21.1873611950504</v>
      </c>
    </row>
    <row r="702" customFormat="false" ht="13.8" hidden="false" customHeight="false" outlineLevel="0" collapsed="false">
      <c r="D702" s="3" t="n">
        <v>36411</v>
      </c>
      <c r="E702" s="0" t="n">
        <v>4.6917</v>
      </c>
      <c r="G702" s="3" t="n">
        <v>36411</v>
      </c>
      <c r="H702" s="0" t="n">
        <v>18.8152729102399</v>
      </c>
      <c r="J702" s="3" t="n">
        <f aca="false">G702</f>
        <v>36411</v>
      </c>
      <c r="K702" s="0" t="n">
        <f aca="false">E702</f>
        <v>4.6917</v>
      </c>
      <c r="L702" s="0" t="n">
        <f aca="false">H702</f>
        <v>18.8152729102399</v>
      </c>
      <c r="N702" s="3" t="n">
        <f aca="false">J3793</f>
        <v>40890</v>
      </c>
      <c r="O702" s="0" t="n">
        <f aca="false">K3793</f>
        <v>0.5423</v>
      </c>
      <c r="P702" s="1" t="n">
        <f aca="false">L3793</f>
        <v>21.157159385096</v>
      </c>
    </row>
    <row r="703" customFormat="false" ht="13.8" hidden="false" customHeight="false" outlineLevel="0" collapsed="false">
      <c r="D703" s="3" t="n">
        <v>36412</v>
      </c>
      <c r="E703" s="0" t="n">
        <v>4.8888</v>
      </c>
      <c r="G703" s="3" t="n">
        <v>36412</v>
      </c>
      <c r="H703" s="0" t="n">
        <v>27.3015712609798</v>
      </c>
      <c r="J703" s="3" t="n">
        <f aca="false">G703</f>
        <v>36412</v>
      </c>
      <c r="K703" s="0" t="n">
        <f aca="false">E703</f>
        <v>4.8888</v>
      </c>
      <c r="L703" s="0" t="n">
        <f aca="false">H703</f>
        <v>27.3015712609798</v>
      </c>
      <c r="N703" s="3" t="n">
        <f aca="false">J3794</f>
        <v>40891</v>
      </c>
      <c r="O703" s="0" t="n">
        <f aca="false">K3794</f>
        <v>0.5271</v>
      </c>
      <c r="P703" s="1" t="n">
        <f aca="false">L3794</f>
        <v>25.8628297331228</v>
      </c>
    </row>
    <row r="704" customFormat="false" ht="13.8" hidden="false" customHeight="false" outlineLevel="0" collapsed="false">
      <c r="D704" s="3" t="n">
        <v>36413</v>
      </c>
      <c r="E704" s="0" t="n">
        <v>4.8765</v>
      </c>
      <c r="G704" s="3" t="n">
        <v>36413</v>
      </c>
      <c r="H704" s="0" t="n">
        <v>25.9432552393508</v>
      </c>
      <c r="J704" s="3" t="n">
        <f aca="false">G704</f>
        <v>36413</v>
      </c>
      <c r="K704" s="0" t="n">
        <f aca="false">E704</f>
        <v>4.8765</v>
      </c>
      <c r="L704" s="0" t="n">
        <f aca="false">H704</f>
        <v>25.9432552393508</v>
      </c>
      <c r="N704" s="3" t="n">
        <f aca="false">J3795</f>
        <v>40892</v>
      </c>
      <c r="O704" s="0" t="n">
        <f aca="false">K3795</f>
        <v>0.5279</v>
      </c>
      <c r="P704" s="1" t="n">
        <f aca="false">L3795</f>
        <v>24.3966122969138</v>
      </c>
    </row>
    <row r="705" customFormat="false" ht="13.8" hidden="false" customHeight="false" outlineLevel="0" collapsed="false">
      <c r="D705" s="3" t="n">
        <v>36416</v>
      </c>
      <c r="E705" s="0" t="n">
        <v>4.8724</v>
      </c>
      <c r="G705" s="3" t="n">
        <v>36416</v>
      </c>
      <c r="H705" s="0" t="n">
        <v>25.9996395766598</v>
      </c>
      <c r="J705" s="3" t="n">
        <f aca="false">G705</f>
        <v>36416</v>
      </c>
      <c r="K705" s="0" t="n">
        <f aca="false">E705</f>
        <v>4.8724</v>
      </c>
      <c r="L705" s="0" t="n">
        <f aca="false">H705</f>
        <v>25.9996395766598</v>
      </c>
      <c r="N705" s="3" t="n">
        <f aca="false">J3796</f>
        <v>40893</v>
      </c>
      <c r="O705" s="0" t="n">
        <f aca="false">K3796</f>
        <v>0.5234</v>
      </c>
      <c r="P705" s="1" t="n">
        <f aca="false">L3796</f>
        <v>24.8277763956155</v>
      </c>
    </row>
    <row r="706" customFormat="false" ht="13.8" hidden="false" customHeight="false" outlineLevel="0" collapsed="false">
      <c r="D706" s="3" t="n">
        <v>36417</v>
      </c>
      <c r="E706" s="0" t="n">
        <v>4.8029</v>
      </c>
      <c r="G706" s="3" t="n">
        <v>36417</v>
      </c>
      <c r="H706" s="0" t="n">
        <v>24.0897308362422</v>
      </c>
      <c r="J706" s="3" t="n">
        <f aca="false">G706</f>
        <v>36417</v>
      </c>
      <c r="K706" s="0" t="n">
        <f aca="false">E706</f>
        <v>4.8029</v>
      </c>
      <c r="L706" s="0" t="n">
        <f aca="false">H706</f>
        <v>24.0897308362422</v>
      </c>
      <c r="N706" s="3" t="n">
        <f aca="false">J3797</f>
        <v>40896</v>
      </c>
      <c r="O706" s="0" t="n">
        <f aca="false">K3797</f>
        <v>0.5295</v>
      </c>
      <c r="P706" s="1" t="n">
        <f aca="false">L3797</f>
        <v>25.2116896940095</v>
      </c>
    </row>
    <row r="707" customFormat="false" ht="13.8" hidden="false" customHeight="false" outlineLevel="0" collapsed="false">
      <c r="D707" s="3" t="n">
        <v>36418</v>
      </c>
      <c r="E707" s="0" t="n">
        <v>4.8048</v>
      </c>
      <c r="G707" s="3" t="n">
        <v>36418</v>
      </c>
      <c r="H707" s="0" t="n">
        <v>24.0471465563656</v>
      </c>
      <c r="J707" s="3" t="n">
        <f aca="false">G707</f>
        <v>36418</v>
      </c>
      <c r="K707" s="0" t="n">
        <f aca="false">E707</f>
        <v>4.8048</v>
      </c>
      <c r="L707" s="0" t="n">
        <f aca="false">H707</f>
        <v>24.0471465563656</v>
      </c>
      <c r="N707" s="3" t="n">
        <f aca="false">J3798</f>
        <v>40897</v>
      </c>
      <c r="O707" s="0" t="n">
        <f aca="false">K3798</f>
        <v>0.5198</v>
      </c>
      <c r="P707" s="1" t="n">
        <f aca="false">L3798</f>
        <v>26.9485822887114</v>
      </c>
    </row>
    <row r="708" customFormat="false" ht="13.8" hidden="false" customHeight="false" outlineLevel="0" collapsed="false">
      <c r="D708" s="3" t="n">
        <v>36419</v>
      </c>
      <c r="E708" s="0" t="n">
        <v>4.7867</v>
      </c>
      <c r="G708" s="3" t="n">
        <v>36419</v>
      </c>
      <c r="H708" s="0" t="n">
        <v>23.585468582569</v>
      </c>
      <c r="J708" s="3" t="n">
        <f aca="false">G708</f>
        <v>36419</v>
      </c>
      <c r="K708" s="0" t="n">
        <f aca="false">E708</f>
        <v>4.7867</v>
      </c>
      <c r="L708" s="0" t="n">
        <f aca="false">H708</f>
        <v>23.585468582569</v>
      </c>
      <c r="N708" s="3" t="n">
        <f aca="false">J3799</f>
        <v>40898</v>
      </c>
      <c r="O708" s="0" t="n">
        <f aca="false">K3799</f>
        <v>0.5119</v>
      </c>
      <c r="P708" s="1" t="n">
        <f aca="false">L3799</f>
        <v>27.8388589751319</v>
      </c>
    </row>
    <row r="709" customFormat="false" ht="13.8" hidden="false" customHeight="false" outlineLevel="0" collapsed="false">
      <c r="D709" s="3" t="n">
        <v>36420</v>
      </c>
      <c r="E709" s="0" t="n">
        <v>4.9641</v>
      </c>
      <c r="G709" s="3" t="n">
        <v>36420</v>
      </c>
      <c r="H709" s="0" t="n">
        <v>28.7145042100694</v>
      </c>
      <c r="J709" s="3" t="n">
        <f aca="false">G709</f>
        <v>36420</v>
      </c>
      <c r="K709" s="0" t="n">
        <f aca="false">E709</f>
        <v>4.9641</v>
      </c>
      <c r="L709" s="0" t="n">
        <f aca="false">H709</f>
        <v>28.7145042100694</v>
      </c>
      <c r="N709" s="3" t="n">
        <f aca="false">J3800</f>
        <v>40899</v>
      </c>
      <c r="O709" s="0" t="n">
        <f aca="false">K3800</f>
        <v>0.5138</v>
      </c>
      <c r="P709" s="1" t="n">
        <f aca="false">L3800</f>
        <v>23.95578876017</v>
      </c>
    </row>
    <row r="710" customFormat="false" ht="13.8" hidden="false" customHeight="false" outlineLevel="0" collapsed="false">
      <c r="D710" s="3" t="n">
        <v>36423</v>
      </c>
      <c r="E710" s="0" t="n">
        <v>4.9809</v>
      </c>
      <c r="G710" s="3" t="n">
        <v>36423</v>
      </c>
      <c r="H710" s="0" t="n">
        <v>28.4818461627141</v>
      </c>
      <c r="J710" s="3" t="n">
        <f aca="false">G710</f>
        <v>36423</v>
      </c>
      <c r="K710" s="0" t="n">
        <f aca="false">E710</f>
        <v>4.9809</v>
      </c>
      <c r="L710" s="0" t="n">
        <f aca="false">H710</f>
        <v>28.4818461627141</v>
      </c>
      <c r="N710" s="3" t="n">
        <f aca="false">J3801</f>
        <v>40900</v>
      </c>
      <c r="O710" s="0" t="n">
        <f aca="false">K3801</f>
        <v>0.5037</v>
      </c>
      <c r="P710" s="1" t="n">
        <f aca="false">L3801</f>
        <v>24.1458112617748</v>
      </c>
    </row>
    <row r="711" customFormat="false" ht="13.8" hidden="false" customHeight="false" outlineLevel="0" collapsed="false">
      <c r="D711" s="3" t="n">
        <v>36424</v>
      </c>
      <c r="E711" s="0" t="n">
        <v>5.0489</v>
      </c>
      <c r="G711" s="3" t="n">
        <v>36424</v>
      </c>
      <c r="H711" s="0" t="n">
        <v>28.2143811988319</v>
      </c>
      <c r="J711" s="3" t="n">
        <f aca="false">G711</f>
        <v>36424</v>
      </c>
      <c r="K711" s="0" t="n">
        <f aca="false">E711</f>
        <v>5.0489</v>
      </c>
      <c r="L711" s="0" t="n">
        <f aca="false">H711</f>
        <v>28.2143811988319</v>
      </c>
      <c r="N711" s="3" t="n">
        <f aca="false">J3802</f>
        <v>40905</v>
      </c>
      <c r="O711" s="0" t="n">
        <f aca="false">K3802</f>
        <v>0.5086</v>
      </c>
      <c r="P711" s="1" t="n">
        <f aca="false">L3802</f>
        <v>22.8475095308661</v>
      </c>
    </row>
    <row r="712" customFormat="false" ht="13.8" hidden="false" customHeight="false" outlineLevel="0" collapsed="false">
      <c r="D712" s="3" t="n">
        <v>36425</v>
      </c>
      <c r="E712" s="0" t="n">
        <v>4.9859</v>
      </c>
      <c r="G712" s="3" t="n">
        <v>36425</v>
      </c>
      <c r="H712" s="0" t="n">
        <v>30.0670832580395</v>
      </c>
      <c r="J712" s="3" t="n">
        <f aca="false">G712</f>
        <v>36425</v>
      </c>
      <c r="K712" s="0" t="n">
        <f aca="false">E712</f>
        <v>4.9859</v>
      </c>
      <c r="L712" s="0" t="n">
        <f aca="false">H712</f>
        <v>30.0670832580395</v>
      </c>
      <c r="N712" s="3" t="n">
        <f aca="false">J3803</f>
        <v>40906</v>
      </c>
      <c r="O712" s="0" t="n">
        <f aca="false">K3803</f>
        <v>0.5012</v>
      </c>
      <c r="P712" s="1" t="n">
        <f aca="false">L3803</f>
        <v>21.7512311665465</v>
      </c>
    </row>
    <row r="713" customFormat="false" ht="13.8" hidden="false" customHeight="false" outlineLevel="0" collapsed="false">
      <c r="D713" s="3" t="n">
        <v>36426</v>
      </c>
      <c r="E713" s="0" t="n">
        <v>5.2705</v>
      </c>
      <c r="G713" s="3" t="n">
        <v>36426</v>
      </c>
      <c r="H713" s="0" t="n">
        <v>35.1851901127354</v>
      </c>
      <c r="J713" s="3" t="n">
        <f aca="false">G713</f>
        <v>36426</v>
      </c>
      <c r="K713" s="0" t="n">
        <f aca="false">E713</f>
        <v>5.2705</v>
      </c>
      <c r="L713" s="0" t="n">
        <f aca="false">H713</f>
        <v>35.1851901127354</v>
      </c>
      <c r="N713" s="3" t="n">
        <f aca="false">J3804</f>
        <v>40907</v>
      </c>
      <c r="O713" s="0" t="n">
        <f aca="false">K3804</f>
        <v>0.4578</v>
      </c>
      <c r="P713" s="1" t="n">
        <f aca="false">L3804</f>
        <v>46.4905335170554</v>
      </c>
    </row>
    <row r="714" customFormat="false" ht="13.8" hidden="false" customHeight="false" outlineLevel="0" collapsed="false">
      <c r="D714" s="3" t="n">
        <v>36427</v>
      </c>
      <c r="E714" s="0" t="n">
        <v>5.127</v>
      </c>
      <c r="G714" s="3" t="n">
        <v>36427</v>
      </c>
      <c r="H714" s="0" t="n">
        <v>39.2119019060101</v>
      </c>
      <c r="J714" s="3" t="n">
        <f aca="false">G714</f>
        <v>36427</v>
      </c>
      <c r="K714" s="0" t="n">
        <f aca="false">E714</f>
        <v>5.127</v>
      </c>
      <c r="L714" s="0" t="n">
        <f aca="false">H714</f>
        <v>39.2119019060101</v>
      </c>
      <c r="N714" s="3" t="n">
        <f aca="false">J3805</f>
        <v>40911</v>
      </c>
      <c r="O714" s="0" t="n">
        <f aca="false">K3805</f>
        <v>0.5169</v>
      </c>
      <c r="P714" s="1" t="n">
        <f aca="false">L3805</f>
        <v>82.6585251677317</v>
      </c>
    </row>
    <row r="715" customFormat="false" ht="13.8" hidden="false" customHeight="false" outlineLevel="0" collapsed="false">
      <c r="D715" s="3" t="n">
        <v>36430</v>
      </c>
      <c r="E715" s="0" t="n">
        <v>4.9998</v>
      </c>
      <c r="G715" s="3" t="n">
        <v>36430</v>
      </c>
      <c r="H715" s="0" t="n">
        <v>42.0202876167442</v>
      </c>
      <c r="J715" s="3" t="n">
        <f aca="false">G715</f>
        <v>36430</v>
      </c>
      <c r="K715" s="0" t="n">
        <f aca="false">E715</f>
        <v>4.9998</v>
      </c>
      <c r="L715" s="0" t="n">
        <f aca="false">H715</f>
        <v>42.0202876167442</v>
      </c>
      <c r="N715" s="3" t="n">
        <f aca="false">J3806</f>
        <v>40912</v>
      </c>
      <c r="O715" s="0" t="n">
        <f aca="false">K3806</f>
        <v>0.5269</v>
      </c>
      <c r="P715" s="1" t="n">
        <f aca="false">L3806</f>
        <v>83.2219132591097</v>
      </c>
    </row>
    <row r="716" customFormat="false" ht="13.8" hidden="false" customHeight="false" outlineLevel="0" collapsed="false">
      <c r="D716" s="3" t="n">
        <v>36431</v>
      </c>
      <c r="E716" s="0" t="n">
        <v>4.9904</v>
      </c>
      <c r="G716" s="3" t="n">
        <v>36431</v>
      </c>
      <c r="H716" s="0" t="n">
        <v>41.0669317437945</v>
      </c>
      <c r="J716" s="3" t="n">
        <f aca="false">G716</f>
        <v>36431</v>
      </c>
      <c r="K716" s="0" t="n">
        <f aca="false">E716</f>
        <v>4.9904</v>
      </c>
      <c r="L716" s="0" t="n">
        <f aca="false">H716</f>
        <v>41.0669317437945</v>
      </c>
      <c r="N716" s="3" t="n">
        <f aca="false">J3807</f>
        <v>40913</v>
      </c>
      <c r="O716" s="0" t="n">
        <f aca="false">K3807</f>
        <v>0.5077</v>
      </c>
      <c r="P716" s="1" t="n">
        <f aca="false">L3807</f>
        <v>85.0050396094843</v>
      </c>
    </row>
    <row r="717" customFormat="false" ht="13.8" hidden="false" customHeight="false" outlineLevel="0" collapsed="false">
      <c r="D717" s="3" t="n">
        <v>36432</v>
      </c>
      <c r="E717" s="0" t="n">
        <v>5.1655</v>
      </c>
      <c r="G717" s="3" t="n">
        <v>36432</v>
      </c>
      <c r="H717" s="0" t="n">
        <v>43.7469507748699</v>
      </c>
      <c r="J717" s="3" t="n">
        <f aca="false">G717</f>
        <v>36432</v>
      </c>
      <c r="K717" s="0" t="n">
        <f aca="false">E717</f>
        <v>5.1655</v>
      </c>
      <c r="L717" s="0" t="n">
        <f aca="false">H717</f>
        <v>43.7469507748699</v>
      </c>
      <c r="N717" s="3" t="n">
        <f aca="false">J3808</f>
        <v>40914</v>
      </c>
      <c r="O717" s="0" t="n">
        <f aca="false">K3808</f>
        <v>0.5038</v>
      </c>
      <c r="P717" s="1" t="n">
        <f aca="false">L3808</f>
        <v>84.6694321882385</v>
      </c>
    </row>
    <row r="718" customFormat="false" ht="13.8" hidden="false" customHeight="false" outlineLevel="0" collapsed="false">
      <c r="D718" s="3" t="n">
        <v>36433</v>
      </c>
      <c r="E718" s="0" t="n">
        <v>5.565</v>
      </c>
      <c r="G718" s="3" t="n">
        <v>36433</v>
      </c>
      <c r="H718" s="0" t="n">
        <v>54.5423344620668</v>
      </c>
      <c r="J718" s="3" t="n">
        <f aca="false">G718</f>
        <v>36433</v>
      </c>
      <c r="K718" s="0" t="n">
        <f aca="false">E718</f>
        <v>5.565</v>
      </c>
      <c r="L718" s="0" t="n">
        <f aca="false">H718</f>
        <v>54.5423344620668</v>
      </c>
      <c r="N718" s="3" t="n">
        <f aca="false">J3809</f>
        <v>40917</v>
      </c>
      <c r="O718" s="0" t="n">
        <f aca="false">K3809</f>
        <v>0.5128</v>
      </c>
      <c r="P718" s="1" t="n">
        <f aca="false">L3809</f>
        <v>84.9606360022975</v>
      </c>
    </row>
    <row r="719" customFormat="false" ht="13.8" hidden="false" customHeight="false" outlineLevel="0" collapsed="false">
      <c r="D719" s="3" t="n">
        <v>36434</v>
      </c>
      <c r="E719" s="0" t="n">
        <v>5.1557</v>
      </c>
      <c r="G719" s="3" t="n">
        <v>36434</v>
      </c>
      <c r="H719" s="0" t="n">
        <v>69.523549075464</v>
      </c>
      <c r="J719" s="3" t="n">
        <f aca="false">G719</f>
        <v>36434</v>
      </c>
      <c r="K719" s="0" t="n">
        <f aca="false">E719</f>
        <v>5.1557</v>
      </c>
      <c r="L719" s="0" t="n">
        <f aca="false">H719</f>
        <v>69.523549075464</v>
      </c>
      <c r="N719" s="3" t="n">
        <f aca="false">J3810</f>
        <v>40918</v>
      </c>
      <c r="O719" s="0" t="n">
        <f aca="false">K3810</f>
        <v>0.519</v>
      </c>
      <c r="P719" s="1" t="n">
        <f aca="false">L3810</f>
        <v>85.1595832037553</v>
      </c>
    </row>
    <row r="720" customFormat="false" ht="13.8" hidden="false" customHeight="false" outlineLevel="0" collapsed="false">
      <c r="D720" s="3" t="n">
        <v>36437</v>
      </c>
      <c r="E720" s="0" t="n">
        <v>5.0116</v>
      </c>
      <c r="G720" s="3" t="n">
        <v>36437</v>
      </c>
      <c r="H720" s="0" t="n">
        <v>71.3753011725605</v>
      </c>
      <c r="J720" s="3" t="n">
        <f aca="false">G720</f>
        <v>36437</v>
      </c>
      <c r="K720" s="0" t="n">
        <f aca="false">E720</f>
        <v>5.0116</v>
      </c>
      <c r="L720" s="0" t="n">
        <f aca="false">H720</f>
        <v>71.3753011725605</v>
      </c>
      <c r="N720" s="3" t="n">
        <f aca="false">J3811</f>
        <v>40919</v>
      </c>
      <c r="O720" s="0" t="n">
        <f aca="false">K3811</f>
        <v>0.5156</v>
      </c>
      <c r="P720" s="1" t="n">
        <f aca="false">L3811</f>
        <v>84.5071630891105</v>
      </c>
    </row>
    <row r="721" customFormat="false" ht="13.8" hidden="false" customHeight="false" outlineLevel="0" collapsed="false">
      <c r="D721" s="3" t="n">
        <v>36438</v>
      </c>
      <c r="E721" s="0" t="n">
        <v>4.9409</v>
      </c>
      <c r="G721" s="3" t="n">
        <v>36438</v>
      </c>
      <c r="H721" s="0" t="n">
        <v>71.3262711695025</v>
      </c>
      <c r="J721" s="3" t="n">
        <f aca="false">G721</f>
        <v>36438</v>
      </c>
      <c r="K721" s="0" t="n">
        <f aca="false">E721</f>
        <v>4.9409</v>
      </c>
      <c r="L721" s="0" t="n">
        <f aca="false">H721</f>
        <v>71.3262711695025</v>
      </c>
      <c r="N721" s="3" t="n">
        <f aca="false">J3812</f>
        <v>40920</v>
      </c>
      <c r="O721" s="0" t="n">
        <f aca="false">K3812</f>
        <v>0.5057</v>
      </c>
      <c r="P721" s="1" t="n">
        <f aca="false">L3812</f>
        <v>85.0577248468801</v>
      </c>
    </row>
    <row r="722" customFormat="false" ht="13.8" hidden="false" customHeight="false" outlineLevel="0" collapsed="false">
      <c r="D722" s="3" t="n">
        <v>36439</v>
      </c>
      <c r="E722" s="0" t="n">
        <v>4.8647</v>
      </c>
      <c r="G722" s="3" t="n">
        <v>36439</v>
      </c>
      <c r="H722" s="0" t="n">
        <v>71.4637281905518</v>
      </c>
      <c r="J722" s="3" t="n">
        <f aca="false">G722</f>
        <v>36439</v>
      </c>
      <c r="K722" s="0" t="n">
        <f aca="false">E722</f>
        <v>4.8647</v>
      </c>
      <c r="L722" s="0" t="n">
        <f aca="false">H722</f>
        <v>71.4637281905518</v>
      </c>
      <c r="N722" s="3" t="n">
        <f aca="false">J3813</f>
        <v>40921</v>
      </c>
      <c r="O722" s="0" t="n">
        <f aca="false">K3813</f>
        <v>0.5152</v>
      </c>
      <c r="P722" s="1" t="n">
        <f aca="false">L3813</f>
        <v>85.1546870426687</v>
      </c>
    </row>
    <row r="723" customFormat="false" ht="13.8" hidden="false" customHeight="false" outlineLevel="0" collapsed="false">
      <c r="D723" s="3" t="n">
        <v>36440</v>
      </c>
      <c r="E723" s="0" t="n">
        <v>5.5851</v>
      </c>
      <c r="G723" s="3" t="n">
        <v>36440</v>
      </c>
      <c r="H723" s="0" t="n">
        <v>97.5034523074313</v>
      </c>
      <c r="J723" s="3" t="n">
        <f aca="false">G723</f>
        <v>36440</v>
      </c>
      <c r="K723" s="0" t="n">
        <f aca="false">E723</f>
        <v>5.5851</v>
      </c>
      <c r="L723" s="0" t="n">
        <f aca="false">H723</f>
        <v>97.5034523074313</v>
      </c>
      <c r="N723" s="3" t="n">
        <f aca="false">J3814</f>
        <v>40924</v>
      </c>
      <c r="O723" s="0" t="n">
        <f aca="false">K3814</f>
        <v>0.5244</v>
      </c>
      <c r="P723" s="1" t="n">
        <f aca="false">L3814</f>
        <v>67.4299050601995</v>
      </c>
    </row>
    <row r="724" customFormat="false" ht="13.8" hidden="false" customHeight="false" outlineLevel="0" collapsed="false">
      <c r="D724" s="3" t="n">
        <v>36441</v>
      </c>
      <c r="E724" s="0" t="n">
        <v>5.1466</v>
      </c>
      <c r="G724" s="3" t="n">
        <v>36441</v>
      </c>
      <c r="H724" s="0" t="n">
        <v>106.109669002695</v>
      </c>
      <c r="J724" s="3" t="n">
        <f aca="false">G724</f>
        <v>36441</v>
      </c>
      <c r="K724" s="0" t="n">
        <f aca="false">E724</f>
        <v>5.1466</v>
      </c>
      <c r="L724" s="0" t="n">
        <f aca="false">H724</f>
        <v>106.109669002695</v>
      </c>
      <c r="N724" s="3" t="n">
        <f aca="false">J3815</f>
        <v>40925</v>
      </c>
      <c r="O724" s="0" t="n">
        <f aca="false">K3815</f>
        <v>0.5181</v>
      </c>
      <c r="P724" s="1" t="n">
        <f aca="false">L3815</f>
        <v>31.2457091052459</v>
      </c>
    </row>
    <row r="725" customFormat="false" ht="13.8" hidden="false" customHeight="false" outlineLevel="0" collapsed="false">
      <c r="D725" s="3" t="n">
        <v>36444</v>
      </c>
      <c r="E725" s="0" t="n">
        <v>5.0124</v>
      </c>
      <c r="G725" s="3" t="n">
        <v>36444</v>
      </c>
      <c r="H725" s="0" t="n">
        <v>106.199035611291</v>
      </c>
      <c r="J725" s="3" t="n">
        <f aca="false">G725</f>
        <v>36444</v>
      </c>
      <c r="K725" s="0" t="n">
        <f aca="false">E725</f>
        <v>5.0124</v>
      </c>
      <c r="L725" s="0" t="n">
        <f aca="false">H725</f>
        <v>106.199035611291</v>
      </c>
      <c r="N725" s="3" t="n">
        <f aca="false">J3816</f>
        <v>40926</v>
      </c>
      <c r="O725" s="0" t="n">
        <f aca="false">K3816</f>
        <v>0.522</v>
      </c>
      <c r="P725" s="1" t="n">
        <f aca="false">L3816</f>
        <v>29.7816008338711</v>
      </c>
    </row>
    <row r="726" customFormat="false" ht="13.8" hidden="false" customHeight="false" outlineLevel="0" collapsed="false">
      <c r="D726" s="3" t="n">
        <v>36445</v>
      </c>
      <c r="E726" s="0" t="n">
        <v>5.0367</v>
      </c>
      <c r="G726" s="3" t="n">
        <v>36445</v>
      </c>
      <c r="H726" s="0" t="n">
        <v>106.214791841136</v>
      </c>
      <c r="J726" s="3" t="n">
        <f aca="false">G726</f>
        <v>36445</v>
      </c>
      <c r="K726" s="0" t="n">
        <f aca="false">E726</f>
        <v>5.0367</v>
      </c>
      <c r="L726" s="0" t="n">
        <f aca="false">H726</f>
        <v>106.214791841136</v>
      </c>
      <c r="N726" s="3" t="n">
        <f aca="false">J3817</f>
        <v>40927</v>
      </c>
      <c r="O726" s="0" t="n">
        <f aca="false">K3817</f>
        <v>0.5118</v>
      </c>
      <c r="P726" s="1" t="n">
        <f aca="false">L3817</f>
        <v>24.7144072630544</v>
      </c>
    </row>
    <row r="727" customFormat="false" ht="13.8" hidden="false" customHeight="false" outlineLevel="0" collapsed="false">
      <c r="D727" s="3" t="n">
        <v>36446</v>
      </c>
      <c r="E727" s="0" t="n">
        <v>5.0211</v>
      </c>
      <c r="G727" s="3" t="n">
        <v>36446</v>
      </c>
      <c r="H727" s="0" t="n">
        <v>104.552184139961</v>
      </c>
      <c r="J727" s="3" t="n">
        <f aca="false">G727</f>
        <v>36446</v>
      </c>
      <c r="K727" s="0" t="n">
        <f aca="false">E727</f>
        <v>5.0211</v>
      </c>
      <c r="L727" s="0" t="n">
        <f aca="false">H727</f>
        <v>104.552184139961</v>
      </c>
      <c r="N727" s="3" t="n">
        <f aca="false">J3818</f>
        <v>40928</v>
      </c>
      <c r="O727" s="0" t="n">
        <f aca="false">K3818</f>
        <v>0.5081</v>
      </c>
      <c r="P727" s="1" t="n">
        <f aca="false">L3818</f>
        <v>24.6714625785086</v>
      </c>
    </row>
    <row r="728" customFormat="false" ht="13.8" hidden="false" customHeight="false" outlineLevel="0" collapsed="false">
      <c r="D728" s="3" t="n">
        <v>36447</v>
      </c>
      <c r="E728" s="0" t="n">
        <v>4.9878</v>
      </c>
      <c r="G728" s="3" t="n">
        <v>36447</v>
      </c>
      <c r="H728" s="0" t="n">
        <v>95.2704633076086</v>
      </c>
      <c r="J728" s="3" t="n">
        <f aca="false">G728</f>
        <v>36447</v>
      </c>
      <c r="K728" s="0" t="n">
        <f aca="false">E728</f>
        <v>4.9878</v>
      </c>
      <c r="L728" s="0" t="n">
        <f aca="false">H728</f>
        <v>95.2704633076086</v>
      </c>
      <c r="N728" s="3" t="n">
        <f aca="false">J3819</f>
        <v>40931</v>
      </c>
      <c r="O728" s="0" t="n">
        <f aca="false">K3819</f>
        <v>0.5211</v>
      </c>
      <c r="P728" s="1" t="n">
        <f aca="false">L3819</f>
        <v>26.3516643887953</v>
      </c>
    </row>
    <row r="729" customFormat="false" ht="13.8" hidden="false" customHeight="false" outlineLevel="0" collapsed="false">
      <c r="D729" s="3" t="n">
        <v>36448</v>
      </c>
      <c r="E729" s="0" t="n">
        <v>5.427</v>
      </c>
      <c r="G729" s="3" t="n">
        <v>36448</v>
      </c>
      <c r="H729" s="0" t="n">
        <v>98.4815053759337</v>
      </c>
      <c r="J729" s="3" t="n">
        <f aca="false">G729</f>
        <v>36448</v>
      </c>
      <c r="K729" s="0" t="n">
        <f aca="false">E729</f>
        <v>5.427</v>
      </c>
      <c r="L729" s="0" t="n">
        <f aca="false">H729</f>
        <v>98.4815053759337</v>
      </c>
      <c r="N729" s="3" t="n">
        <f aca="false">J3820</f>
        <v>40932</v>
      </c>
      <c r="O729" s="0" t="n">
        <f aca="false">K3820</f>
        <v>0.5115</v>
      </c>
      <c r="P729" s="1" t="n">
        <f aca="false">L3820</f>
        <v>27.423804677505</v>
      </c>
    </row>
    <row r="730" customFormat="false" ht="13.8" hidden="false" customHeight="false" outlineLevel="0" collapsed="false">
      <c r="D730" s="3" t="n">
        <v>36451</v>
      </c>
      <c r="E730" s="0" t="n">
        <v>4.9814</v>
      </c>
      <c r="G730" s="3" t="n">
        <v>36451</v>
      </c>
      <c r="H730" s="0" t="n">
        <v>107.710265509683</v>
      </c>
      <c r="J730" s="3" t="n">
        <f aca="false">G730</f>
        <v>36451</v>
      </c>
      <c r="K730" s="0" t="n">
        <f aca="false">E730</f>
        <v>4.9814</v>
      </c>
      <c r="L730" s="0" t="n">
        <f aca="false">H730</f>
        <v>107.710265509683</v>
      </c>
      <c r="N730" s="3" t="n">
        <f aca="false">J3821</f>
        <v>40933</v>
      </c>
      <c r="O730" s="0" t="n">
        <f aca="false">K3821</f>
        <v>0.5171</v>
      </c>
      <c r="P730" s="1" t="n">
        <f aca="false">L3821</f>
        <v>27.9081280481127</v>
      </c>
    </row>
    <row r="731" customFormat="false" ht="13.8" hidden="false" customHeight="false" outlineLevel="0" collapsed="false">
      <c r="D731" s="3" t="n">
        <v>36452</v>
      </c>
      <c r="E731" s="0" t="n">
        <v>5.4543</v>
      </c>
      <c r="G731" s="3" t="n">
        <v>36452</v>
      </c>
      <c r="H731" s="0" t="n">
        <v>116.513718106765</v>
      </c>
      <c r="J731" s="3" t="n">
        <f aca="false">G731</f>
        <v>36452</v>
      </c>
      <c r="K731" s="0" t="n">
        <f aca="false">E731</f>
        <v>5.4543</v>
      </c>
      <c r="L731" s="0" t="n">
        <f aca="false">H731</f>
        <v>116.513718106765</v>
      </c>
      <c r="N731" s="3" t="n">
        <f aca="false">J3822</f>
        <v>40934</v>
      </c>
      <c r="O731" s="0" t="n">
        <f aca="false">K3822</f>
        <v>0.5177</v>
      </c>
      <c r="P731" s="1" t="n">
        <f aca="false">L3822</f>
        <v>25.6676706735037</v>
      </c>
    </row>
    <row r="732" customFormat="false" ht="13.8" hidden="false" customHeight="false" outlineLevel="0" collapsed="false">
      <c r="D732" s="3" t="n">
        <v>36453</v>
      </c>
      <c r="E732" s="0" t="n">
        <v>4.9769</v>
      </c>
      <c r="G732" s="3" t="n">
        <v>36453</v>
      </c>
      <c r="H732" s="0" t="n">
        <v>126.949166695791</v>
      </c>
      <c r="J732" s="3" t="n">
        <f aca="false">G732</f>
        <v>36453</v>
      </c>
      <c r="K732" s="0" t="n">
        <f aca="false">E732</f>
        <v>4.9769</v>
      </c>
      <c r="L732" s="0" t="n">
        <f aca="false">H732</f>
        <v>126.949166695791</v>
      </c>
      <c r="N732" s="3" t="n">
        <f aca="false">J3823</f>
        <v>40935</v>
      </c>
      <c r="O732" s="0" t="n">
        <f aca="false">K3823</f>
        <v>0.5182</v>
      </c>
      <c r="P732" s="1" t="n">
        <f aca="false">L3823</f>
        <v>24.0116084786737</v>
      </c>
    </row>
    <row r="733" customFormat="false" ht="13.8" hidden="false" customHeight="false" outlineLevel="0" collapsed="false">
      <c r="D733" s="3" t="n">
        <v>36454</v>
      </c>
      <c r="E733" s="0" t="n">
        <v>4.8935</v>
      </c>
      <c r="G733" s="3" t="n">
        <v>36454</v>
      </c>
      <c r="H733" s="0" t="n">
        <v>101.889460709388</v>
      </c>
      <c r="J733" s="3" t="n">
        <f aca="false">G733</f>
        <v>36454</v>
      </c>
      <c r="K733" s="0" t="n">
        <f aca="false">E733</f>
        <v>4.8935</v>
      </c>
      <c r="L733" s="0" t="n">
        <f aca="false">H733</f>
        <v>101.889460709388</v>
      </c>
      <c r="N733" s="3" t="n">
        <f aca="false">J3824</f>
        <v>40938</v>
      </c>
      <c r="O733" s="0" t="n">
        <f aca="false">K3824</f>
        <v>0.5252</v>
      </c>
      <c r="P733" s="1" t="n">
        <f aca="false">L3824</f>
        <v>23.240701073255</v>
      </c>
    </row>
    <row r="734" customFormat="false" ht="13.8" hidden="false" customHeight="false" outlineLevel="0" collapsed="false">
      <c r="D734" s="3" t="n">
        <v>36455</v>
      </c>
      <c r="E734" s="0" t="n">
        <v>4.8776</v>
      </c>
      <c r="G734" s="3" t="n">
        <v>36455</v>
      </c>
      <c r="H734" s="0" t="n">
        <v>94.4513374283498</v>
      </c>
      <c r="J734" s="3" t="n">
        <f aca="false">G734</f>
        <v>36455</v>
      </c>
      <c r="K734" s="0" t="n">
        <f aca="false">E734</f>
        <v>4.8776</v>
      </c>
      <c r="L734" s="0" t="n">
        <f aca="false">H734</f>
        <v>94.4513374283498</v>
      </c>
      <c r="N734" s="3" t="n">
        <f aca="false">J3825</f>
        <v>40939</v>
      </c>
      <c r="O734" s="0" t="n">
        <f aca="false">K3825</f>
        <v>0.51</v>
      </c>
      <c r="P734" s="1" t="n">
        <f aca="false">L3825</f>
        <v>27.0894944258137</v>
      </c>
    </row>
    <row r="735" customFormat="false" ht="13.8" hidden="false" customHeight="false" outlineLevel="0" collapsed="false">
      <c r="D735" s="3" t="n">
        <v>36458</v>
      </c>
      <c r="E735" s="0" t="n">
        <v>4.8806</v>
      </c>
      <c r="G735" s="3" t="n">
        <v>36458</v>
      </c>
      <c r="H735" s="0" t="n">
        <v>93.736363036555</v>
      </c>
      <c r="J735" s="3" t="n">
        <f aca="false">G735</f>
        <v>36458</v>
      </c>
      <c r="K735" s="0" t="n">
        <f aca="false">E735</f>
        <v>4.8806</v>
      </c>
      <c r="L735" s="0" t="n">
        <f aca="false">H735</f>
        <v>93.736363036555</v>
      </c>
      <c r="N735" s="3" t="n">
        <f aca="false">J3826</f>
        <v>40940</v>
      </c>
      <c r="O735" s="0" t="n">
        <f aca="false">K3826</f>
        <v>0.501</v>
      </c>
      <c r="P735" s="1" t="n">
        <f aca="false">L3826</f>
        <v>27.6875066206049</v>
      </c>
    </row>
    <row r="736" customFormat="false" ht="13.8" hidden="false" customHeight="false" outlineLevel="0" collapsed="false">
      <c r="D736" s="3" t="n">
        <v>36459</v>
      </c>
      <c r="E736" s="0" t="n">
        <v>4.8729</v>
      </c>
      <c r="G736" s="3" t="n">
        <v>36459</v>
      </c>
      <c r="H736" s="0" t="n">
        <v>93.6479022304684</v>
      </c>
      <c r="J736" s="3" t="n">
        <f aca="false">G736</f>
        <v>36459</v>
      </c>
      <c r="K736" s="0" t="n">
        <f aca="false">E736</f>
        <v>4.8729</v>
      </c>
      <c r="L736" s="0" t="n">
        <f aca="false">H736</f>
        <v>93.6479022304684</v>
      </c>
      <c r="N736" s="3" t="n">
        <f aca="false">J3827</f>
        <v>40941</v>
      </c>
      <c r="O736" s="0" t="n">
        <f aca="false">K3827</f>
        <v>0.502</v>
      </c>
      <c r="P736" s="1" t="n">
        <f aca="false">L3827</f>
        <v>26.37076839184</v>
      </c>
    </row>
    <row r="737" customFormat="false" ht="13.8" hidden="false" customHeight="false" outlineLevel="0" collapsed="false">
      <c r="D737" s="3" t="n">
        <v>36460</v>
      </c>
      <c r="E737" s="0" t="n">
        <v>4.8909</v>
      </c>
      <c r="G737" s="3" t="n">
        <v>36460</v>
      </c>
      <c r="H737" s="0" t="n">
        <v>93.7140384231216</v>
      </c>
      <c r="J737" s="3" t="n">
        <f aca="false">G737</f>
        <v>36460</v>
      </c>
      <c r="K737" s="0" t="n">
        <f aca="false">E737</f>
        <v>4.8909</v>
      </c>
      <c r="L737" s="0" t="n">
        <f aca="false">H737</f>
        <v>93.7140384231216</v>
      </c>
      <c r="N737" s="3" t="n">
        <f aca="false">J3828</f>
        <v>40942</v>
      </c>
      <c r="O737" s="0" t="n">
        <f aca="false">K3828</f>
        <v>0.497</v>
      </c>
      <c r="P737" s="1" t="n">
        <f aca="false">L3828</f>
        <v>26.5619820859576</v>
      </c>
    </row>
    <row r="738" customFormat="false" ht="13.8" hidden="false" customHeight="false" outlineLevel="0" collapsed="false">
      <c r="D738" s="3" t="n">
        <v>36461</v>
      </c>
      <c r="E738" s="0" t="n">
        <v>5.1137</v>
      </c>
      <c r="G738" s="3" t="n">
        <v>36461</v>
      </c>
      <c r="H738" s="0" t="n">
        <v>96.5789293651799</v>
      </c>
      <c r="J738" s="3" t="n">
        <f aca="false">G738</f>
        <v>36461</v>
      </c>
      <c r="K738" s="0" t="n">
        <f aca="false">E738</f>
        <v>5.1137</v>
      </c>
      <c r="L738" s="0" t="n">
        <f aca="false">H738</f>
        <v>96.5789293651799</v>
      </c>
      <c r="N738" s="3" t="n">
        <f aca="false">J3829</f>
        <v>40945</v>
      </c>
      <c r="O738" s="0" t="n">
        <f aca="false">K3829</f>
        <v>0.4997</v>
      </c>
      <c r="P738" s="1" t="n">
        <f aca="false">L3829</f>
        <v>22.348843516619</v>
      </c>
    </row>
    <row r="739" customFormat="false" ht="13.8" hidden="false" customHeight="false" outlineLevel="0" collapsed="false">
      <c r="D739" s="3" t="n">
        <v>36462</v>
      </c>
      <c r="E739" s="0" t="n">
        <v>5.1776</v>
      </c>
      <c r="G739" s="3" t="n">
        <v>36462</v>
      </c>
      <c r="H739" s="0" t="n">
        <v>85.6268523880106</v>
      </c>
      <c r="J739" s="3" t="n">
        <f aca="false">G739</f>
        <v>36462</v>
      </c>
      <c r="K739" s="0" t="n">
        <f aca="false">E739</f>
        <v>5.1776</v>
      </c>
      <c r="L739" s="0" t="n">
        <f aca="false">H739</f>
        <v>85.6268523880106</v>
      </c>
      <c r="N739" s="3" t="n">
        <f aca="false">J3830</f>
        <v>40946</v>
      </c>
      <c r="O739" s="0" t="n">
        <f aca="false">K3830</f>
        <v>0.4989</v>
      </c>
      <c r="P739" s="1" t="n">
        <f aca="false">L3830</f>
        <v>20.8613903283518</v>
      </c>
    </row>
    <row r="740" customFormat="false" ht="13.8" hidden="false" customHeight="false" outlineLevel="0" collapsed="false">
      <c r="D740" s="3" t="n">
        <v>36465</v>
      </c>
      <c r="E740" s="0" t="n">
        <v>4.8062</v>
      </c>
      <c r="G740" s="3" t="n">
        <v>36465</v>
      </c>
      <c r="H740" s="0" t="n">
        <v>82.7895246792899</v>
      </c>
      <c r="J740" s="3" t="n">
        <f aca="false">G740</f>
        <v>36465</v>
      </c>
      <c r="K740" s="0" t="n">
        <f aca="false">E740</f>
        <v>4.8062</v>
      </c>
      <c r="L740" s="0" t="n">
        <f aca="false">H740</f>
        <v>82.7895246792899</v>
      </c>
      <c r="N740" s="3" t="n">
        <f aca="false">J3831</f>
        <v>40947</v>
      </c>
      <c r="O740" s="0" t="n">
        <f aca="false">K3831</f>
        <v>0.4981</v>
      </c>
      <c r="P740" s="1" t="n">
        <f aca="false">L3831</f>
        <v>19.516664028521</v>
      </c>
    </row>
    <row r="741" customFormat="false" ht="13.8" hidden="false" customHeight="false" outlineLevel="0" collapsed="false">
      <c r="D741" s="3" t="n">
        <v>36466</v>
      </c>
      <c r="E741" s="0" t="n">
        <v>4.7487</v>
      </c>
      <c r="G741" s="3" t="n">
        <v>36466</v>
      </c>
      <c r="H741" s="0" t="n">
        <v>63.9540580098713</v>
      </c>
      <c r="J741" s="3" t="n">
        <f aca="false">G741</f>
        <v>36466</v>
      </c>
      <c r="K741" s="0" t="n">
        <f aca="false">E741</f>
        <v>4.7487</v>
      </c>
      <c r="L741" s="0" t="n">
        <f aca="false">H741</f>
        <v>63.9540580098713</v>
      </c>
      <c r="N741" s="3" t="n">
        <f aca="false">J3832</f>
        <v>40948</v>
      </c>
      <c r="O741" s="0" t="n">
        <f aca="false">K3832</f>
        <v>0.5037</v>
      </c>
      <c r="P741" s="1" t="n">
        <f aca="false">L3832</f>
        <v>20.825862518363</v>
      </c>
    </row>
    <row r="742" customFormat="false" ht="13.8" hidden="false" customHeight="false" outlineLevel="0" collapsed="false">
      <c r="D742" s="3" t="n">
        <v>36467</v>
      </c>
      <c r="E742" s="0" t="n">
        <v>4.6675</v>
      </c>
      <c r="G742" s="3" t="n">
        <v>36467</v>
      </c>
      <c r="H742" s="0" t="n">
        <v>47.3943128705982</v>
      </c>
      <c r="J742" s="3" t="n">
        <f aca="false">G742</f>
        <v>36467</v>
      </c>
      <c r="K742" s="0" t="n">
        <f aca="false">E742</f>
        <v>4.6675</v>
      </c>
      <c r="L742" s="0" t="n">
        <f aca="false">H742</f>
        <v>47.3943128705982</v>
      </c>
      <c r="N742" s="3" t="n">
        <f aca="false">J3833</f>
        <v>40949</v>
      </c>
      <c r="O742" s="0" t="n">
        <f aca="false">K3833</f>
        <v>0.4968</v>
      </c>
      <c r="P742" s="1" t="n">
        <f aca="false">L3833</f>
        <v>21.4002374346242</v>
      </c>
    </row>
    <row r="743" customFormat="false" ht="13.8" hidden="false" customHeight="false" outlineLevel="0" collapsed="false">
      <c r="D743" s="3" t="n">
        <v>36468</v>
      </c>
      <c r="E743" s="0" t="n">
        <v>5.2428</v>
      </c>
      <c r="G743" s="3" t="n">
        <v>36468</v>
      </c>
      <c r="H743" s="0" t="n">
        <v>77.0147311242644</v>
      </c>
      <c r="J743" s="3" t="n">
        <f aca="false">G743</f>
        <v>36468</v>
      </c>
      <c r="K743" s="0" t="n">
        <f aca="false">E743</f>
        <v>5.2428</v>
      </c>
      <c r="L743" s="0" t="n">
        <f aca="false">H743</f>
        <v>77.0147311242644</v>
      </c>
      <c r="N743" s="3" t="n">
        <f aca="false">J3834</f>
        <v>40952</v>
      </c>
      <c r="O743" s="0" t="n">
        <f aca="false">K3834</f>
        <v>0.492</v>
      </c>
      <c r="P743" s="1" t="n">
        <f aca="false">L3834</f>
        <v>19.0881545038595</v>
      </c>
    </row>
    <row r="744" customFormat="false" ht="13.8" hidden="false" customHeight="false" outlineLevel="0" collapsed="false">
      <c r="D744" s="3" t="n">
        <v>36469</v>
      </c>
      <c r="E744" s="0" t="n">
        <v>5.4605</v>
      </c>
      <c r="G744" s="3" t="n">
        <v>36469</v>
      </c>
      <c r="H744" s="0" t="n">
        <v>78.5369958789493</v>
      </c>
      <c r="J744" s="3" t="n">
        <f aca="false">G744</f>
        <v>36469</v>
      </c>
      <c r="K744" s="0" t="n">
        <f aca="false">E744</f>
        <v>5.4605</v>
      </c>
      <c r="L744" s="0" t="n">
        <f aca="false">H744</f>
        <v>78.5369958789493</v>
      </c>
      <c r="N744" s="3" t="n">
        <f aca="false">J3835</f>
        <v>40953</v>
      </c>
      <c r="O744" s="0" t="n">
        <f aca="false">K3835</f>
        <v>0.4947</v>
      </c>
      <c r="P744" s="1" t="n">
        <f aca="false">L3835</f>
        <v>14.9887188054405</v>
      </c>
    </row>
    <row r="745" customFormat="false" ht="13.8" hidden="false" customHeight="false" outlineLevel="0" collapsed="false">
      <c r="D745" s="3" t="n">
        <v>36472</v>
      </c>
      <c r="E745" s="0" t="n">
        <v>5.0741</v>
      </c>
      <c r="G745" s="3" t="n">
        <v>36472</v>
      </c>
      <c r="H745" s="0" t="n">
        <v>89.3901437872278</v>
      </c>
      <c r="J745" s="3" t="n">
        <f aca="false">G745</f>
        <v>36472</v>
      </c>
      <c r="K745" s="0" t="n">
        <f aca="false">E745</f>
        <v>5.0741</v>
      </c>
      <c r="L745" s="0" t="n">
        <f aca="false">H745</f>
        <v>89.3901437872278</v>
      </c>
      <c r="N745" s="3" t="n">
        <f aca="false">J3836</f>
        <v>40954</v>
      </c>
      <c r="O745" s="0" t="n">
        <f aca="false">K3836</f>
        <v>0.5104</v>
      </c>
      <c r="P745" s="1" t="n">
        <f aca="false">L3836</f>
        <v>20.6281718239548</v>
      </c>
    </row>
    <row r="746" customFormat="false" ht="13.8" hidden="false" customHeight="false" outlineLevel="0" collapsed="false">
      <c r="D746" s="3" t="n">
        <v>36473</v>
      </c>
      <c r="E746" s="0" t="n">
        <v>4.9785</v>
      </c>
      <c r="G746" s="3" t="n">
        <v>36473</v>
      </c>
      <c r="H746" s="0" t="n">
        <v>90.1146862895993</v>
      </c>
      <c r="J746" s="3" t="n">
        <f aca="false">G746</f>
        <v>36473</v>
      </c>
      <c r="K746" s="0" t="n">
        <f aca="false">E746</f>
        <v>4.9785</v>
      </c>
      <c r="L746" s="0" t="n">
        <f aca="false">H746</f>
        <v>90.1146862895993</v>
      </c>
      <c r="N746" s="3" t="n">
        <f aca="false">J3837</f>
        <v>40955</v>
      </c>
      <c r="O746" s="0" t="n">
        <f aca="false">K3837</f>
        <v>0.5015</v>
      </c>
      <c r="P746" s="1" t="n">
        <f aca="false">L3837</f>
        <v>22.8188681778989</v>
      </c>
    </row>
    <row r="747" customFormat="false" ht="13.8" hidden="false" customHeight="false" outlineLevel="0" collapsed="false">
      <c r="D747" s="3" t="n">
        <v>36474</v>
      </c>
      <c r="E747" s="0" t="n">
        <v>5.1558</v>
      </c>
      <c r="G747" s="3" t="n">
        <v>36474</v>
      </c>
      <c r="H747" s="0" t="n">
        <v>91.6225743517827</v>
      </c>
      <c r="J747" s="3" t="n">
        <f aca="false">G747</f>
        <v>36474</v>
      </c>
      <c r="K747" s="0" t="n">
        <f aca="false">E747</f>
        <v>5.1558</v>
      </c>
      <c r="L747" s="0" t="n">
        <f aca="false">H747</f>
        <v>91.6225743517827</v>
      </c>
      <c r="N747" s="3" t="n">
        <f aca="false">J3838</f>
        <v>40956</v>
      </c>
      <c r="O747" s="0" t="n">
        <f aca="false">K3838</f>
        <v>0.4975</v>
      </c>
      <c r="P747" s="1" t="n">
        <f aca="false">L3838</f>
        <v>22.5964548651501</v>
      </c>
    </row>
    <row r="748" customFormat="false" ht="13.8" hidden="false" customHeight="false" outlineLevel="0" collapsed="false">
      <c r="D748" s="3" t="n">
        <v>36475</v>
      </c>
      <c r="E748" s="0" t="n">
        <v>5.2786</v>
      </c>
      <c r="G748" s="3" t="n">
        <v>36475</v>
      </c>
      <c r="H748" s="0" t="n">
        <v>89.6877465530396</v>
      </c>
      <c r="J748" s="3" t="n">
        <f aca="false">G748</f>
        <v>36475</v>
      </c>
      <c r="K748" s="0" t="n">
        <f aca="false">E748</f>
        <v>5.2786</v>
      </c>
      <c r="L748" s="0" t="n">
        <f aca="false">H748</f>
        <v>89.6877465530396</v>
      </c>
      <c r="N748" s="3" t="n">
        <f aca="false">J3839</f>
        <v>40959</v>
      </c>
      <c r="O748" s="0" t="n">
        <f aca="false">K3839</f>
        <v>0.5013</v>
      </c>
      <c r="P748" s="1" t="n">
        <f aca="false">L3839</f>
        <v>22.7669668699842</v>
      </c>
    </row>
    <row r="749" customFormat="false" ht="13.8" hidden="false" customHeight="false" outlineLevel="0" collapsed="false">
      <c r="D749" s="3" t="n">
        <v>36476</v>
      </c>
      <c r="E749" s="0" t="n">
        <v>4.9753</v>
      </c>
      <c r="G749" s="3" t="n">
        <v>36476</v>
      </c>
      <c r="H749" s="0" t="n">
        <v>94.6832383009398</v>
      </c>
      <c r="J749" s="3" t="n">
        <f aca="false">G749</f>
        <v>36476</v>
      </c>
      <c r="K749" s="0" t="n">
        <f aca="false">E749</f>
        <v>4.9753</v>
      </c>
      <c r="L749" s="0" t="n">
        <f aca="false">H749</f>
        <v>94.6832383009398</v>
      </c>
      <c r="N749" s="3" t="n">
        <f aca="false">J3840</f>
        <v>40960</v>
      </c>
      <c r="O749" s="0" t="n">
        <f aca="false">K3840</f>
        <v>0.4922</v>
      </c>
      <c r="P749" s="1" t="n">
        <f aca="false">L3840</f>
        <v>24.63236909083</v>
      </c>
    </row>
    <row r="750" customFormat="false" ht="13.8" hidden="false" customHeight="false" outlineLevel="0" collapsed="false">
      <c r="D750" s="3" t="n">
        <v>36479</v>
      </c>
      <c r="E750" s="0" t="n">
        <v>5.3799</v>
      </c>
      <c r="G750" s="3" t="n">
        <v>36479</v>
      </c>
      <c r="H750" s="0" t="n">
        <v>93.880652449062</v>
      </c>
      <c r="J750" s="3" t="n">
        <f aca="false">G750</f>
        <v>36479</v>
      </c>
      <c r="K750" s="0" t="n">
        <f aca="false">E750</f>
        <v>5.3799</v>
      </c>
      <c r="L750" s="0" t="n">
        <f aca="false">H750</f>
        <v>93.880652449062</v>
      </c>
      <c r="N750" s="3" t="n">
        <f aca="false">J3841</f>
        <v>40961</v>
      </c>
      <c r="O750" s="0" t="n">
        <f aca="false">K3841</f>
        <v>0.4957</v>
      </c>
      <c r="P750" s="1" t="n">
        <f aca="false">L3841</f>
        <v>24.9911202979521</v>
      </c>
    </row>
    <row r="751" customFormat="false" ht="13.8" hidden="false" customHeight="false" outlineLevel="0" collapsed="false">
      <c r="D751" s="3" t="n">
        <v>36480</v>
      </c>
      <c r="E751" s="0" t="n">
        <v>5.6008</v>
      </c>
      <c r="G751" s="3" t="n">
        <v>36480</v>
      </c>
      <c r="H751" s="0" t="n">
        <v>93.9136723593758</v>
      </c>
      <c r="J751" s="3" t="n">
        <f aca="false">G751</f>
        <v>36480</v>
      </c>
      <c r="K751" s="0" t="n">
        <f aca="false">E751</f>
        <v>5.6008</v>
      </c>
      <c r="L751" s="0" t="n">
        <f aca="false">H751</f>
        <v>93.9136723593758</v>
      </c>
      <c r="N751" s="3" t="n">
        <f aca="false">J3842</f>
        <v>40962</v>
      </c>
      <c r="O751" s="0" t="n">
        <f aca="false">K3842</f>
        <v>0.5004</v>
      </c>
      <c r="P751" s="1" t="n">
        <f aca="false">L3842</f>
        <v>24.7777521037424</v>
      </c>
    </row>
    <row r="752" customFormat="false" ht="13.8" hidden="false" customHeight="false" outlineLevel="0" collapsed="false">
      <c r="D752" s="3" t="n">
        <v>36481</v>
      </c>
      <c r="E752" s="0" t="n">
        <v>5.1463</v>
      </c>
      <c r="G752" s="3" t="n">
        <v>36481</v>
      </c>
      <c r="H752" s="0" t="n">
        <v>106.007632894513</v>
      </c>
      <c r="J752" s="3" t="n">
        <f aca="false">G752</f>
        <v>36481</v>
      </c>
      <c r="K752" s="0" t="n">
        <f aca="false">E752</f>
        <v>5.1463</v>
      </c>
      <c r="L752" s="0" t="n">
        <f aca="false">H752</f>
        <v>106.007632894513</v>
      </c>
      <c r="N752" s="3" t="n">
        <f aca="false">J3843</f>
        <v>40963</v>
      </c>
      <c r="O752" s="0" t="n">
        <f aca="false">K3843</f>
        <v>0.4971</v>
      </c>
      <c r="P752" s="1" t="n">
        <f aca="false">L3843</f>
        <v>23.9608647732681</v>
      </c>
    </row>
    <row r="753" customFormat="false" ht="13.8" hidden="false" customHeight="false" outlineLevel="0" collapsed="false">
      <c r="D753" s="3" t="n">
        <v>36482</v>
      </c>
      <c r="E753" s="0" t="n">
        <v>5.2341</v>
      </c>
      <c r="G753" s="3" t="n">
        <v>36482</v>
      </c>
      <c r="H753" s="0" t="n">
        <v>88.3284643507462</v>
      </c>
      <c r="J753" s="3" t="n">
        <f aca="false">G753</f>
        <v>36482</v>
      </c>
      <c r="K753" s="0" t="n">
        <f aca="false">E753</f>
        <v>5.2341</v>
      </c>
      <c r="L753" s="0" t="n">
        <f aca="false">H753</f>
        <v>88.3284643507462</v>
      </c>
      <c r="N753" s="3" t="n">
        <f aca="false">J3844</f>
        <v>40966</v>
      </c>
      <c r="O753" s="0" t="n">
        <f aca="false">K3844</f>
        <v>0.498</v>
      </c>
      <c r="P753" s="1" t="n">
        <f aca="false">L3844</f>
        <v>23.3354308909398</v>
      </c>
    </row>
    <row r="754" customFormat="false" ht="13.8" hidden="false" customHeight="false" outlineLevel="0" collapsed="false">
      <c r="D754" s="3" t="n">
        <v>36483</v>
      </c>
      <c r="E754" s="0" t="n">
        <v>5.127</v>
      </c>
      <c r="G754" s="3" t="n">
        <v>36483</v>
      </c>
      <c r="H754" s="0" t="n">
        <v>85.7146688627099</v>
      </c>
      <c r="J754" s="3" t="n">
        <f aca="false">G754</f>
        <v>36483</v>
      </c>
      <c r="K754" s="0" t="n">
        <f aca="false">E754</f>
        <v>5.127</v>
      </c>
      <c r="L754" s="0" t="n">
        <f aca="false">H754</f>
        <v>85.7146688627099</v>
      </c>
      <c r="N754" s="3" t="n">
        <f aca="false">J3845</f>
        <v>40967</v>
      </c>
      <c r="O754" s="0" t="n">
        <f aca="false">K3845</f>
        <v>0.5017</v>
      </c>
      <c r="P754" s="1" t="n">
        <f aca="false">L3845</f>
        <v>23.4538717291142</v>
      </c>
    </row>
    <row r="755" customFormat="false" ht="13.8" hidden="false" customHeight="false" outlineLevel="0" collapsed="false">
      <c r="D755" s="3" t="n">
        <v>36486</v>
      </c>
      <c r="E755" s="0" t="n">
        <v>4.9863</v>
      </c>
      <c r="G755" s="3" t="n">
        <v>36486</v>
      </c>
      <c r="H755" s="0" t="n">
        <v>78.4750197217748</v>
      </c>
      <c r="J755" s="3" t="n">
        <f aca="false">G755</f>
        <v>36486</v>
      </c>
      <c r="K755" s="0" t="n">
        <f aca="false">E755</f>
        <v>4.9863</v>
      </c>
      <c r="L755" s="0" t="n">
        <f aca="false">H755</f>
        <v>78.4750197217748</v>
      </c>
      <c r="N755" s="3" t="n">
        <f aca="false">J3846</f>
        <v>40968</v>
      </c>
      <c r="O755" s="0" t="n">
        <f aca="false">K3846</f>
        <v>0.5047</v>
      </c>
      <c r="P755" s="1" t="n">
        <f aca="false">L3846</f>
        <v>16.9915866757357</v>
      </c>
    </row>
    <row r="756" customFormat="false" ht="13.8" hidden="false" customHeight="false" outlineLevel="0" collapsed="false">
      <c r="D756" s="3" t="n">
        <v>36487</v>
      </c>
      <c r="E756" s="0" t="n">
        <v>5.154</v>
      </c>
      <c r="G756" s="3" t="n">
        <v>36487</v>
      </c>
      <c r="H756" s="0" t="n">
        <v>79.6136633089074</v>
      </c>
      <c r="J756" s="3" t="n">
        <f aca="false">G756</f>
        <v>36487</v>
      </c>
      <c r="K756" s="0" t="n">
        <f aca="false">E756</f>
        <v>5.154</v>
      </c>
      <c r="L756" s="0" t="n">
        <f aca="false">H756</f>
        <v>79.6136633089074</v>
      </c>
      <c r="N756" s="3" t="n">
        <f aca="false">J3847</f>
        <v>40969</v>
      </c>
      <c r="O756" s="0" t="n">
        <f aca="false">K3847</f>
        <v>0.5065</v>
      </c>
      <c r="P756" s="1" t="n">
        <f aca="false">L3847</f>
        <v>14.366393495551</v>
      </c>
    </row>
    <row r="757" customFormat="false" ht="13.8" hidden="false" customHeight="false" outlineLevel="0" collapsed="false">
      <c r="D757" s="3" t="n">
        <v>36488</v>
      </c>
      <c r="E757" s="0" t="n">
        <v>5.176</v>
      </c>
      <c r="G757" s="3" t="n">
        <v>36488</v>
      </c>
      <c r="H757" s="0" t="n">
        <v>77.6770129711307</v>
      </c>
      <c r="J757" s="3" t="n">
        <f aca="false">G757</f>
        <v>36488</v>
      </c>
      <c r="K757" s="0" t="n">
        <f aca="false">E757</f>
        <v>5.176</v>
      </c>
      <c r="L757" s="0" t="n">
        <f aca="false">H757</f>
        <v>77.6770129711307</v>
      </c>
      <c r="N757" s="3" t="n">
        <f aca="false">J3848</f>
        <v>40970</v>
      </c>
      <c r="O757" s="0" t="n">
        <f aca="false">K3848</f>
        <v>0.4946</v>
      </c>
      <c r="P757" s="1" t="n">
        <f aca="false">L3848</f>
        <v>18.6683080215694</v>
      </c>
    </row>
    <row r="758" customFormat="false" ht="13.8" hidden="false" customHeight="false" outlineLevel="0" collapsed="false">
      <c r="D758" s="3" t="n">
        <v>36489</v>
      </c>
      <c r="E758" s="0" t="n">
        <v>6.1146</v>
      </c>
      <c r="G758" s="3" t="n">
        <v>36489</v>
      </c>
      <c r="H758" s="0" t="n">
        <v>114.235403446136</v>
      </c>
      <c r="J758" s="3" t="n">
        <f aca="false">G758</f>
        <v>36489</v>
      </c>
      <c r="K758" s="0" t="n">
        <f aca="false">E758</f>
        <v>6.1146</v>
      </c>
      <c r="L758" s="0" t="n">
        <f aca="false">H758</f>
        <v>114.235403446136</v>
      </c>
      <c r="N758" s="3" t="n">
        <f aca="false">J3849</f>
        <v>40973</v>
      </c>
      <c r="O758" s="0" t="n">
        <f aca="false">K3849</f>
        <v>0.4984</v>
      </c>
      <c r="P758" s="1" t="n">
        <f aca="false">L3849</f>
        <v>18.6737826293631</v>
      </c>
    </row>
    <row r="759" customFormat="false" ht="13.8" hidden="false" customHeight="false" outlineLevel="0" collapsed="false">
      <c r="D759" s="3" t="n">
        <v>36490</v>
      </c>
      <c r="E759" s="0" t="n">
        <v>5.6807</v>
      </c>
      <c r="G759" s="3" t="n">
        <v>36490</v>
      </c>
      <c r="H759" s="0" t="n">
        <v>117.043448934632</v>
      </c>
      <c r="J759" s="3" t="n">
        <f aca="false">G759</f>
        <v>36490</v>
      </c>
      <c r="K759" s="0" t="n">
        <f aca="false">E759</f>
        <v>5.6807</v>
      </c>
      <c r="L759" s="0" t="n">
        <f aca="false">H759</f>
        <v>117.043448934632</v>
      </c>
      <c r="N759" s="3" t="n">
        <f aca="false">J3850</f>
        <v>40974</v>
      </c>
      <c r="O759" s="0" t="n">
        <f aca="false">K3850</f>
        <v>0.4992</v>
      </c>
      <c r="P759" s="1" t="n">
        <f aca="false">L3850</f>
        <v>15.8372681620511</v>
      </c>
    </row>
    <row r="760" customFormat="false" ht="13.8" hidden="false" customHeight="false" outlineLevel="0" collapsed="false">
      <c r="D760" s="3" t="n">
        <v>36493</v>
      </c>
      <c r="E760" s="0" t="n">
        <v>5.4571</v>
      </c>
      <c r="G760" s="3" t="n">
        <v>36493</v>
      </c>
      <c r="H760" s="0" t="n">
        <v>113.691116598944</v>
      </c>
      <c r="J760" s="3" t="n">
        <f aca="false">G760</f>
        <v>36493</v>
      </c>
      <c r="K760" s="0" t="n">
        <f aca="false">E760</f>
        <v>5.4571</v>
      </c>
      <c r="L760" s="0" t="n">
        <f aca="false">H760</f>
        <v>113.691116598944</v>
      </c>
      <c r="N760" s="3" t="n">
        <f aca="false">J3851</f>
        <v>40975</v>
      </c>
      <c r="O760" s="0" t="n">
        <f aca="false">K3851</f>
        <v>0.4924</v>
      </c>
      <c r="P760" s="1" t="n">
        <f aca="false">L3851</f>
        <v>17.1396310621594</v>
      </c>
    </row>
    <row r="761" customFormat="false" ht="13.8" hidden="false" customHeight="false" outlineLevel="0" collapsed="false">
      <c r="D761" s="3" t="n">
        <v>36494</v>
      </c>
      <c r="E761" s="0" t="n">
        <v>6.0847</v>
      </c>
      <c r="G761" s="3" t="n">
        <v>36494</v>
      </c>
      <c r="H761" s="0" t="n">
        <v>124.915271633351</v>
      </c>
      <c r="J761" s="3" t="n">
        <f aca="false">G761</f>
        <v>36494</v>
      </c>
      <c r="K761" s="0" t="n">
        <f aca="false">E761</f>
        <v>6.0847</v>
      </c>
      <c r="L761" s="0" t="n">
        <f aca="false">H761</f>
        <v>124.915271633351</v>
      </c>
      <c r="N761" s="3" t="n">
        <f aca="false">J3852</f>
        <v>40976</v>
      </c>
      <c r="O761" s="0" t="n">
        <f aca="false">K3852</f>
        <v>0.4799</v>
      </c>
      <c r="P761" s="1" t="n">
        <f aca="false">L3852</f>
        <v>20.1549376710064</v>
      </c>
    </row>
    <row r="762" customFormat="false" ht="13.8" hidden="false" customHeight="false" outlineLevel="0" collapsed="false">
      <c r="D762" s="3" t="n">
        <v>36495</v>
      </c>
      <c r="E762" s="0" t="n">
        <v>5.5801</v>
      </c>
      <c r="G762" s="3" t="n">
        <v>36495</v>
      </c>
      <c r="H762" s="0" t="n">
        <v>125.322313743376</v>
      </c>
      <c r="J762" s="3" t="n">
        <f aca="false">G762</f>
        <v>36495</v>
      </c>
      <c r="K762" s="0" t="n">
        <f aca="false">E762</f>
        <v>5.5801</v>
      </c>
      <c r="L762" s="0" t="n">
        <f aca="false">H762</f>
        <v>125.322313743376</v>
      </c>
      <c r="N762" s="3" t="n">
        <f aca="false">J3853</f>
        <v>40977</v>
      </c>
      <c r="O762" s="0" t="n">
        <f aca="false">K3853</f>
        <v>0.482</v>
      </c>
      <c r="P762" s="1" t="n">
        <f aca="false">L3853</f>
        <v>20.5341537564734</v>
      </c>
    </row>
    <row r="763" customFormat="false" ht="13.8" hidden="false" customHeight="false" outlineLevel="0" collapsed="false">
      <c r="D763" s="3" t="n">
        <v>36496</v>
      </c>
      <c r="E763" s="0" t="n">
        <v>5.3255</v>
      </c>
      <c r="G763" s="3" t="n">
        <v>36496</v>
      </c>
      <c r="H763" s="0" t="n">
        <v>128.106191738832</v>
      </c>
      <c r="J763" s="3" t="n">
        <f aca="false">G763</f>
        <v>36496</v>
      </c>
      <c r="K763" s="0" t="n">
        <f aca="false">E763</f>
        <v>5.3255</v>
      </c>
      <c r="L763" s="0" t="n">
        <f aca="false">H763</f>
        <v>128.106191738832</v>
      </c>
      <c r="N763" s="3" t="n">
        <f aca="false">J3854</f>
        <v>40980</v>
      </c>
      <c r="O763" s="0" t="n">
        <f aca="false">K3854</f>
        <v>0.483</v>
      </c>
      <c r="P763" s="1" t="n">
        <f aca="false">L3854</f>
        <v>20.5521669889648</v>
      </c>
    </row>
    <row r="764" customFormat="false" ht="13.8" hidden="false" customHeight="false" outlineLevel="0" collapsed="false">
      <c r="D764" s="3" t="n">
        <v>36497</v>
      </c>
      <c r="E764" s="0" t="n">
        <v>5.1933</v>
      </c>
      <c r="G764" s="3" t="n">
        <v>36497</v>
      </c>
      <c r="H764" s="0" t="n">
        <v>128.344123039974</v>
      </c>
      <c r="J764" s="3" t="n">
        <f aca="false">G764</f>
        <v>36497</v>
      </c>
      <c r="K764" s="0" t="n">
        <f aca="false">E764</f>
        <v>5.1933</v>
      </c>
      <c r="L764" s="0" t="n">
        <f aca="false">H764</f>
        <v>128.344123039974</v>
      </c>
      <c r="N764" s="3" t="n">
        <f aca="false">J3855</f>
        <v>40981</v>
      </c>
      <c r="O764" s="0" t="n">
        <f aca="false">K3855</f>
        <v>0.486</v>
      </c>
      <c r="P764" s="1" t="n">
        <f aca="false">L3855</f>
        <v>20.3880094459509</v>
      </c>
    </row>
    <row r="765" customFormat="false" ht="13.8" hidden="false" customHeight="false" outlineLevel="0" collapsed="false">
      <c r="D765" s="3" t="n">
        <v>36500</v>
      </c>
      <c r="E765" s="0" t="n">
        <v>5.0379</v>
      </c>
      <c r="G765" s="3" t="n">
        <v>36500</v>
      </c>
      <c r="H765" s="0" t="n">
        <v>128.512585202814</v>
      </c>
      <c r="J765" s="3" t="n">
        <f aca="false">G765</f>
        <v>36500</v>
      </c>
      <c r="K765" s="0" t="n">
        <f aca="false">E765</f>
        <v>5.0379</v>
      </c>
      <c r="L765" s="0" t="n">
        <f aca="false">H765</f>
        <v>128.512585202814</v>
      </c>
      <c r="N765" s="3" t="n">
        <f aca="false">J3856</f>
        <v>40982</v>
      </c>
      <c r="O765" s="0" t="n">
        <f aca="false">K3856</f>
        <v>0.4765</v>
      </c>
      <c r="P765" s="1" t="n">
        <f aca="false">L3856</f>
        <v>21.2267621928276</v>
      </c>
    </row>
    <row r="766" customFormat="false" ht="13.8" hidden="false" customHeight="false" outlineLevel="0" collapsed="false">
      <c r="D766" s="3" t="n">
        <v>36501</v>
      </c>
      <c r="E766" s="0" t="n">
        <v>4.9223</v>
      </c>
      <c r="G766" s="3" t="n">
        <v>36501</v>
      </c>
      <c r="H766" s="0" t="n">
        <v>127.685990793492</v>
      </c>
      <c r="J766" s="3" t="n">
        <f aca="false">G766</f>
        <v>36501</v>
      </c>
      <c r="K766" s="0" t="n">
        <f aca="false">E766</f>
        <v>4.9223</v>
      </c>
      <c r="L766" s="0" t="n">
        <f aca="false">H766</f>
        <v>127.685990793492</v>
      </c>
      <c r="N766" s="3" t="n">
        <f aca="false">J3857</f>
        <v>40983</v>
      </c>
      <c r="O766" s="0" t="n">
        <f aca="false">K3857</f>
        <v>0.4831</v>
      </c>
      <c r="P766" s="1" t="n">
        <f aca="false">L3857</f>
        <v>23.0201578105462</v>
      </c>
    </row>
    <row r="767" customFormat="false" ht="13.8" hidden="false" customHeight="false" outlineLevel="0" collapsed="false">
      <c r="D767" s="3" t="n">
        <v>36502</v>
      </c>
      <c r="E767" s="0" t="n">
        <v>4.8698</v>
      </c>
      <c r="G767" s="3" t="n">
        <v>36502</v>
      </c>
      <c r="H767" s="0" t="n">
        <v>127.616416609421</v>
      </c>
      <c r="J767" s="3" t="n">
        <f aca="false">G767</f>
        <v>36502</v>
      </c>
      <c r="K767" s="0" t="n">
        <f aca="false">E767</f>
        <v>4.8698</v>
      </c>
      <c r="L767" s="0" t="n">
        <f aca="false">H767</f>
        <v>127.616416609421</v>
      </c>
      <c r="N767" s="3" t="n">
        <f aca="false">J3858</f>
        <v>40984</v>
      </c>
      <c r="O767" s="0" t="n">
        <f aca="false">K3858</f>
        <v>0.4796</v>
      </c>
      <c r="P767" s="1" t="n">
        <f aca="false">L3858</f>
        <v>20.5560458872837</v>
      </c>
    </row>
    <row r="768" customFormat="false" ht="13.8" hidden="false" customHeight="false" outlineLevel="0" collapsed="false">
      <c r="D768" s="3" t="n">
        <v>36503</v>
      </c>
      <c r="E768" s="0" t="n">
        <v>4.9469</v>
      </c>
      <c r="G768" s="3" t="n">
        <v>36503</v>
      </c>
      <c r="H768" s="0" t="n">
        <v>86.1729267194028</v>
      </c>
      <c r="J768" s="3" t="n">
        <f aca="false">G768</f>
        <v>36503</v>
      </c>
      <c r="K768" s="0" t="n">
        <f aca="false">E768</f>
        <v>4.9469</v>
      </c>
      <c r="L768" s="0" t="n">
        <f aca="false">H768</f>
        <v>86.1729267194028</v>
      </c>
      <c r="N768" s="3" t="n">
        <f aca="false">J3859</f>
        <v>40987</v>
      </c>
      <c r="O768" s="0" t="n">
        <f aca="false">K3859</f>
        <v>0.4859</v>
      </c>
      <c r="P768" s="1" t="n">
        <f aca="false">L3859</f>
        <v>21.5018364155289</v>
      </c>
    </row>
    <row r="769" customFormat="false" ht="13.8" hidden="false" customHeight="false" outlineLevel="0" collapsed="false">
      <c r="D769" s="3" t="n">
        <v>36504</v>
      </c>
      <c r="E769" s="0" t="n">
        <v>4.8669</v>
      </c>
      <c r="G769" s="3" t="n">
        <v>36504</v>
      </c>
      <c r="H769" s="0" t="n">
        <v>81.0637494236017</v>
      </c>
      <c r="J769" s="3" t="n">
        <f aca="false">G769</f>
        <v>36504</v>
      </c>
      <c r="K769" s="0" t="n">
        <f aca="false">E769</f>
        <v>4.8669</v>
      </c>
      <c r="L769" s="0" t="n">
        <f aca="false">H769</f>
        <v>81.0637494236017</v>
      </c>
      <c r="N769" s="3" t="n">
        <f aca="false">J3860</f>
        <v>40988</v>
      </c>
      <c r="O769" s="0" t="n">
        <f aca="false">K3860</f>
        <v>0.4885</v>
      </c>
      <c r="P769" s="1" t="n">
        <f aca="false">L3860</f>
        <v>21.7830760161014</v>
      </c>
    </row>
    <row r="770" customFormat="false" ht="13.8" hidden="false" customHeight="false" outlineLevel="0" collapsed="false">
      <c r="D770" s="3" t="n">
        <v>36507</v>
      </c>
      <c r="E770" s="0" t="n">
        <v>4.8518</v>
      </c>
      <c r="G770" s="3" t="n">
        <v>36507</v>
      </c>
      <c r="H770" s="0" t="n">
        <v>80.0304552342169</v>
      </c>
      <c r="J770" s="3" t="n">
        <f aca="false">G770</f>
        <v>36507</v>
      </c>
      <c r="K770" s="0" t="n">
        <f aca="false">E770</f>
        <v>4.8518</v>
      </c>
      <c r="L770" s="0" t="n">
        <f aca="false">H770</f>
        <v>80.0304552342169</v>
      </c>
      <c r="N770" s="3" t="n">
        <f aca="false">J3861</f>
        <v>40989</v>
      </c>
      <c r="O770" s="0" t="n">
        <f aca="false">K3861</f>
        <v>0.4934</v>
      </c>
      <c r="P770" s="1" t="n">
        <f aca="false">L3861</f>
        <v>21.5116953227301</v>
      </c>
    </row>
    <row r="771" customFormat="false" ht="13.8" hidden="false" customHeight="false" outlineLevel="0" collapsed="false">
      <c r="D771" s="3" t="n">
        <v>36508</v>
      </c>
      <c r="E771" s="0" t="n">
        <v>5.0333</v>
      </c>
      <c r="G771" s="3" t="n">
        <v>36508</v>
      </c>
      <c r="H771" s="0" t="n">
        <v>53.3272708157477</v>
      </c>
      <c r="J771" s="3" t="n">
        <f aca="false">G771</f>
        <v>36508</v>
      </c>
      <c r="K771" s="0" t="n">
        <f aca="false">E771</f>
        <v>5.0333</v>
      </c>
      <c r="L771" s="0" t="n">
        <f aca="false">H771</f>
        <v>53.3272708157477</v>
      </c>
      <c r="N771" s="3" t="n">
        <f aca="false">J3862</f>
        <v>40990</v>
      </c>
      <c r="O771" s="0" t="n">
        <f aca="false">K3862</f>
        <v>0.5024</v>
      </c>
      <c r="P771" s="1" t="n">
        <f aca="false">L3862</f>
        <v>17.6194264454309</v>
      </c>
    </row>
    <row r="772" customFormat="false" ht="13.8" hidden="false" customHeight="false" outlineLevel="0" collapsed="false">
      <c r="D772" s="3" t="n">
        <v>36509</v>
      </c>
      <c r="E772" s="0" t="n">
        <v>5.9648</v>
      </c>
      <c r="G772" s="3" t="n">
        <v>36509</v>
      </c>
      <c r="H772" s="0" t="n">
        <v>98.4959765071726</v>
      </c>
      <c r="J772" s="3" t="n">
        <f aca="false">G772</f>
        <v>36509</v>
      </c>
      <c r="K772" s="0" t="n">
        <f aca="false">E772</f>
        <v>5.9648</v>
      </c>
      <c r="L772" s="0" t="n">
        <f aca="false">H772</f>
        <v>98.4959765071726</v>
      </c>
      <c r="N772" s="3" t="n">
        <f aca="false">J3863</f>
        <v>40991</v>
      </c>
      <c r="O772" s="0" t="n">
        <f aca="false">K3863</f>
        <v>0.4969</v>
      </c>
      <c r="P772" s="1" t="n">
        <f aca="false">L3863</f>
        <v>19.2837710533765</v>
      </c>
    </row>
    <row r="773" customFormat="false" ht="13.8" hidden="false" customHeight="false" outlineLevel="0" collapsed="false">
      <c r="D773" s="3" t="n">
        <v>36510</v>
      </c>
      <c r="E773" s="0" t="n">
        <v>5.2886</v>
      </c>
      <c r="G773" s="3" t="n">
        <v>36510</v>
      </c>
      <c r="H773" s="0" t="n">
        <v>115.184937002719</v>
      </c>
      <c r="J773" s="3" t="n">
        <f aca="false">G773</f>
        <v>36510</v>
      </c>
      <c r="K773" s="0" t="n">
        <f aca="false">E773</f>
        <v>5.2886</v>
      </c>
      <c r="L773" s="0" t="n">
        <f aca="false">H773</f>
        <v>115.184937002719</v>
      </c>
      <c r="N773" s="3" t="n">
        <f aca="false">J3864</f>
        <v>40994</v>
      </c>
      <c r="O773" s="0" t="n">
        <f aca="false">K3864</f>
        <v>0.4986</v>
      </c>
      <c r="P773" s="1" t="n">
        <f aca="false">L3864</f>
        <v>19.2766012352505</v>
      </c>
    </row>
    <row r="774" customFormat="false" ht="13.8" hidden="false" customHeight="false" outlineLevel="0" collapsed="false">
      <c r="D774" s="3" t="n">
        <v>36511</v>
      </c>
      <c r="E774" s="0" t="n">
        <v>4.9359</v>
      </c>
      <c r="G774" s="3" t="n">
        <v>36511</v>
      </c>
      <c r="H774" s="0" t="n">
        <v>119.805830345645</v>
      </c>
      <c r="J774" s="3" t="n">
        <f aca="false">G774</f>
        <v>36511</v>
      </c>
      <c r="K774" s="0" t="n">
        <f aca="false">E774</f>
        <v>4.9359</v>
      </c>
      <c r="L774" s="0" t="n">
        <f aca="false">H774</f>
        <v>119.805830345645</v>
      </c>
      <c r="N774" s="3" t="n">
        <f aca="false">J3865</f>
        <v>40995</v>
      </c>
      <c r="O774" s="0" t="n">
        <f aca="false">K3865</f>
        <v>0.4913</v>
      </c>
      <c r="P774" s="1" t="n">
        <f aca="false">L3865</f>
        <v>21.1367375932079</v>
      </c>
    </row>
    <row r="775" customFormat="false" ht="13.8" hidden="false" customHeight="false" outlineLevel="0" collapsed="false">
      <c r="D775" s="3" t="n">
        <v>36514</v>
      </c>
      <c r="E775" s="0" t="n">
        <v>4.7861</v>
      </c>
      <c r="G775" s="3" t="n">
        <v>36514</v>
      </c>
      <c r="H775" s="0" t="n">
        <v>119.831992631404</v>
      </c>
      <c r="J775" s="3" t="n">
        <f aca="false">G775</f>
        <v>36514</v>
      </c>
      <c r="K775" s="0" t="n">
        <f aca="false">E775</f>
        <v>4.7861</v>
      </c>
      <c r="L775" s="0" t="n">
        <f aca="false">H775</f>
        <v>119.831992631404</v>
      </c>
      <c r="N775" s="3" t="n">
        <f aca="false">J3866</f>
        <v>40996</v>
      </c>
      <c r="O775" s="0" t="n">
        <f aca="false">K3866</f>
        <v>0.4885</v>
      </c>
      <c r="P775" s="1" t="n">
        <f aca="false">L3866</f>
        <v>18.241834148073</v>
      </c>
    </row>
    <row r="776" customFormat="false" ht="13.8" hidden="false" customHeight="false" outlineLevel="0" collapsed="false">
      <c r="D776" s="3" t="n">
        <v>36515</v>
      </c>
      <c r="E776" s="0" t="n">
        <v>4.7752</v>
      </c>
      <c r="G776" s="3" t="n">
        <v>36515</v>
      </c>
      <c r="H776" s="0" t="n">
        <v>119.407356905089</v>
      </c>
      <c r="J776" s="3" t="n">
        <f aca="false">G776</f>
        <v>36515</v>
      </c>
      <c r="K776" s="0" t="n">
        <f aca="false">E776</f>
        <v>4.7752</v>
      </c>
      <c r="L776" s="0" t="n">
        <f aca="false">H776</f>
        <v>119.407356905089</v>
      </c>
      <c r="N776" s="3" t="n">
        <f aca="false">J3867</f>
        <v>40997</v>
      </c>
      <c r="O776" s="0" t="n">
        <f aca="false">K3867</f>
        <v>0.4957</v>
      </c>
      <c r="P776" s="1" t="n">
        <f aca="false">L3867</f>
        <v>18.3978918555956</v>
      </c>
    </row>
    <row r="777" customFormat="false" ht="13.8" hidden="false" customHeight="false" outlineLevel="0" collapsed="false">
      <c r="D777" s="3" t="n">
        <v>36516</v>
      </c>
      <c r="E777" s="0" t="n">
        <v>4.7002</v>
      </c>
      <c r="G777" s="3" t="n">
        <v>36516</v>
      </c>
      <c r="H777" s="0" t="n">
        <v>119.526920284704</v>
      </c>
      <c r="J777" s="3" t="n">
        <f aca="false">G777</f>
        <v>36516</v>
      </c>
      <c r="K777" s="0" t="n">
        <f aca="false">E777</f>
        <v>4.7002</v>
      </c>
      <c r="L777" s="0" t="n">
        <f aca="false">H777</f>
        <v>119.526920284704</v>
      </c>
      <c r="N777" s="3" t="n">
        <f aca="false">J3868</f>
        <v>40998</v>
      </c>
      <c r="O777" s="0" t="n">
        <f aca="false">K3868</f>
        <v>0.4775</v>
      </c>
      <c r="P777" s="1" t="n">
        <f aca="false">L3868</f>
        <v>27.0831161605875</v>
      </c>
    </row>
    <row r="778" customFormat="false" ht="13.8" hidden="false" customHeight="false" outlineLevel="0" collapsed="false">
      <c r="D778" s="3" t="n">
        <v>36517</v>
      </c>
      <c r="E778" s="0" t="n">
        <v>4.6569</v>
      </c>
      <c r="G778" s="3" t="n">
        <v>36517</v>
      </c>
      <c r="H778" s="0" t="n">
        <v>119.057027911993</v>
      </c>
      <c r="J778" s="3" t="n">
        <f aca="false">G778</f>
        <v>36517</v>
      </c>
      <c r="K778" s="0" t="n">
        <f aca="false">E778</f>
        <v>4.6569</v>
      </c>
      <c r="L778" s="0" t="n">
        <f aca="false">H778</f>
        <v>119.057027911993</v>
      </c>
      <c r="N778" s="3" t="n">
        <f aca="false">J3869</f>
        <v>41001</v>
      </c>
      <c r="O778" s="0" t="n">
        <f aca="false">K3869</f>
        <v>0.4816</v>
      </c>
      <c r="P778" s="1" t="n">
        <f aca="false">L3869</f>
        <v>26.5443340122784</v>
      </c>
    </row>
    <row r="779" customFormat="false" ht="13.8" hidden="false" customHeight="false" outlineLevel="0" collapsed="false">
      <c r="D779" s="3" t="n">
        <v>36521</v>
      </c>
      <c r="E779" s="0" t="n">
        <v>3.7325</v>
      </c>
      <c r="G779" s="3" t="n">
        <v>36521</v>
      </c>
      <c r="H779" s="0" t="n">
        <v>161.057557294561</v>
      </c>
      <c r="J779" s="3" t="n">
        <f aca="false">G779</f>
        <v>36521</v>
      </c>
      <c r="K779" s="0" t="n">
        <f aca="false">E779</f>
        <v>3.7325</v>
      </c>
      <c r="L779" s="0" t="n">
        <f aca="false">H779</f>
        <v>161.057557294561</v>
      </c>
      <c r="N779" s="3" t="n">
        <f aca="false">J3870</f>
        <v>41002</v>
      </c>
      <c r="O779" s="0" t="n">
        <f aca="false">K3870</f>
        <v>0.4838</v>
      </c>
      <c r="P779" s="1" t="n">
        <f aca="false">L3870</f>
        <v>26.4960185389805</v>
      </c>
    </row>
    <row r="780" customFormat="false" ht="13.8" hidden="false" customHeight="false" outlineLevel="0" collapsed="false">
      <c r="D780" s="3" t="n">
        <v>36522</v>
      </c>
      <c r="E780" s="0" t="n">
        <v>3.7325</v>
      </c>
      <c r="G780" s="3" t="n">
        <v>36522</v>
      </c>
      <c r="H780" s="0" t="n">
        <v>161.191633377082</v>
      </c>
      <c r="J780" s="3" t="n">
        <f aca="false">G780</f>
        <v>36522</v>
      </c>
      <c r="K780" s="0" t="n">
        <f aca="false">E780</f>
        <v>3.7325</v>
      </c>
      <c r="L780" s="0" t="n">
        <f aca="false">H780</f>
        <v>161.191633377082</v>
      </c>
      <c r="N780" s="3" t="n">
        <f aca="false">J3871</f>
        <v>41003</v>
      </c>
      <c r="O780" s="0" t="n">
        <f aca="false">K3871</f>
        <v>0.4789</v>
      </c>
      <c r="P780" s="1" t="n">
        <f aca="false">L3871</f>
        <v>26.093432852247</v>
      </c>
    </row>
    <row r="781" customFormat="false" ht="13.8" hidden="false" customHeight="false" outlineLevel="0" collapsed="false">
      <c r="D781" s="3" t="n">
        <v>36523</v>
      </c>
      <c r="E781" s="0" t="n">
        <v>3.1167</v>
      </c>
      <c r="G781" s="3" t="n">
        <v>36523</v>
      </c>
      <c r="H781" s="0" t="n">
        <v>173.785175776053</v>
      </c>
      <c r="J781" s="3" t="n">
        <f aca="false">G781</f>
        <v>36523</v>
      </c>
      <c r="K781" s="0" t="n">
        <f aca="false">E781</f>
        <v>3.1167</v>
      </c>
      <c r="L781" s="0" t="n">
        <f aca="false">H781</f>
        <v>173.785175776053</v>
      </c>
      <c r="N781" s="3" t="n">
        <f aca="false">J3872</f>
        <v>41004</v>
      </c>
      <c r="O781" s="0" t="n">
        <f aca="false">K3872</f>
        <v>0.4834</v>
      </c>
      <c r="P781" s="1" t="n">
        <f aca="false">L3872</f>
        <v>24.4369523576595</v>
      </c>
    </row>
    <row r="782" customFormat="false" ht="13.8" hidden="false" customHeight="false" outlineLevel="0" collapsed="false">
      <c r="D782" s="3" t="n">
        <v>36524</v>
      </c>
      <c r="E782" s="0" t="n">
        <v>3.0423</v>
      </c>
      <c r="G782" s="3" t="n">
        <v>36524</v>
      </c>
      <c r="H782" s="0" t="n">
        <v>126.618895989811</v>
      </c>
      <c r="J782" s="3" t="n">
        <f aca="false">G782</f>
        <v>36524</v>
      </c>
      <c r="K782" s="0" t="n">
        <f aca="false">E782</f>
        <v>3.0423</v>
      </c>
      <c r="L782" s="0" t="n">
        <f aca="false">H782</f>
        <v>126.618895989811</v>
      </c>
      <c r="N782" s="3" t="n">
        <f aca="false">J3873</f>
        <v>41009</v>
      </c>
      <c r="O782" s="0" t="n">
        <f aca="false">K3873</f>
        <v>0.496</v>
      </c>
      <c r="P782" s="1" t="n">
        <f aca="false">L3873</f>
        <v>28.1096101607568</v>
      </c>
    </row>
    <row r="783" customFormat="false" ht="13.8" hidden="false" customHeight="false" outlineLevel="0" collapsed="false">
      <c r="D783" s="3" t="n">
        <v>36528</v>
      </c>
      <c r="E783" s="0" t="n">
        <v>3.0423</v>
      </c>
      <c r="G783" s="3" t="n">
        <v>36528</v>
      </c>
      <c r="H783" s="0" t="n">
        <v>126.924272311151</v>
      </c>
      <c r="J783" s="3" t="n">
        <f aca="false">G783</f>
        <v>36528</v>
      </c>
      <c r="K783" s="0" t="n">
        <f aca="false">E783</f>
        <v>3.0423</v>
      </c>
      <c r="L783" s="0" t="n">
        <f aca="false">H783</f>
        <v>126.924272311151</v>
      </c>
      <c r="N783" s="3" t="n">
        <f aca="false">J3874</f>
        <v>41010</v>
      </c>
      <c r="O783" s="0" t="n">
        <f aca="false">K3874</f>
        <v>0.5039</v>
      </c>
      <c r="P783" s="1" t="n">
        <f aca="false">L3874</f>
        <v>29.2192007921397</v>
      </c>
    </row>
    <row r="784" customFormat="false" ht="13.8" hidden="false" customHeight="false" outlineLevel="0" collapsed="false">
      <c r="D784" s="3" t="n">
        <v>36529</v>
      </c>
      <c r="E784" s="0" t="n">
        <v>4.591</v>
      </c>
      <c r="G784" s="3" t="n">
        <v>36529</v>
      </c>
      <c r="H784" s="0" t="n">
        <v>265.705094402717</v>
      </c>
      <c r="J784" s="3" t="n">
        <f aca="false">G784</f>
        <v>36529</v>
      </c>
      <c r="K784" s="0" t="n">
        <f aca="false">E784</f>
        <v>4.591</v>
      </c>
      <c r="L784" s="0" t="n">
        <f aca="false">H784</f>
        <v>265.705094402717</v>
      </c>
      <c r="N784" s="3" t="n">
        <f aca="false">J3875</f>
        <v>41011</v>
      </c>
      <c r="O784" s="0" t="n">
        <f aca="false">K3875</f>
        <v>0.4932</v>
      </c>
      <c r="P784" s="1" t="n">
        <f aca="false">L3875</f>
        <v>30.4064060796735</v>
      </c>
    </row>
    <row r="785" customFormat="false" ht="13.8" hidden="false" customHeight="false" outlineLevel="0" collapsed="false">
      <c r="D785" s="3" t="n">
        <v>36530</v>
      </c>
      <c r="E785" s="0" t="n">
        <v>4.4584</v>
      </c>
      <c r="G785" s="3" t="n">
        <v>36530</v>
      </c>
      <c r="H785" s="0" t="n">
        <v>265.668630109293</v>
      </c>
      <c r="J785" s="3" t="n">
        <f aca="false">G785</f>
        <v>36530</v>
      </c>
      <c r="K785" s="0" t="n">
        <f aca="false">E785</f>
        <v>4.4584</v>
      </c>
      <c r="L785" s="0" t="n">
        <f aca="false">H785</f>
        <v>265.668630109293</v>
      </c>
      <c r="N785" s="3" t="n">
        <f aca="false">J3876</f>
        <v>41012</v>
      </c>
      <c r="O785" s="0" t="n">
        <f aca="false">K3876</f>
        <v>0.493</v>
      </c>
      <c r="P785" s="1" t="n">
        <f aca="false">L3876</f>
        <v>30.2243572210482</v>
      </c>
    </row>
    <row r="786" customFormat="false" ht="13.8" hidden="false" customHeight="false" outlineLevel="0" collapsed="false">
      <c r="D786" s="3" t="n">
        <v>36531</v>
      </c>
      <c r="E786" s="0" t="n">
        <v>4.9208</v>
      </c>
      <c r="G786" s="3" t="n">
        <v>36531</v>
      </c>
      <c r="H786" s="0" t="n">
        <v>270.962344003669</v>
      </c>
      <c r="J786" s="3" t="n">
        <f aca="false">G786</f>
        <v>36531</v>
      </c>
      <c r="K786" s="0" t="n">
        <f aca="false">E786</f>
        <v>4.9208</v>
      </c>
      <c r="L786" s="0" t="n">
        <f aca="false">H786</f>
        <v>270.962344003669</v>
      </c>
      <c r="N786" s="3" t="n">
        <f aca="false">J3877</f>
        <v>41015</v>
      </c>
      <c r="O786" s="0" t="n">
        <f aca="false">K3877</f>
        <v>0.4907</v>
      </c>
      <c r="P786" s="1" t="n">
        <f aca="false">L3877</f>
        <v>29.3115853375151</v>
      </c>
    </row>
    <row r="787" customFormat="false" ht="13.8" hidden="false" customHeight="false" outlineLevel="0" collapsed="false">
      <c r="D787" s="3" t="n">
        <v>36532</v>
      </c>
      <c r="E787" s="0" t="n">
        <v>4.4172</v>
      </c>
      <c r="G787" s="3" t="n">
        <v>36532</v>
      </c>
      <c r="H787" s="0" t="n">
        <v>276.643295717193</v>
      </c>
      <c r="J787" s="3" t="n">
        <f aca="false">G787</f>
        <v>36532</v>
      </c>
      <c r="K787" s="0" t="n">
        <f aca="false">E787</f>
        <v>4.4172</v>
      </c>
      <c r="L787" s="0" t="n">
        <f aca="false">H787</f>
        <v>276.643295717193</v>
      </c>
      <c r="N787" s="3" t="n">
        <f aca="false">J3878</f>
        <v>41016</v>
      </c>
      <c r="O787" s="0" t="n">
        <f aca="false">K3878</f>
        <v>0.4888</v>
      </c>
      <c r="P787" s="1" t="n">
        <f aca="false">L3878</f>
        <v>21.4277710664753</v>
      </c>
    </row>
    <row r="788" customFormat="false" ht="13.8" hidden="false" customHeight="false" outlineLevel="0" collapsed="false">
      <c r="D788" s="3" t="n">
        <v>36535</v>
      </c>
      <c r="E788" s="0" t="n">
        <v>4.2968</v>
      </c>
      <c r="G788" s="3" t="n">
        <v>36535</v>
      </c>
      <c r="H788" s="0" t="n">
        <v>276.853738053001</v>
      </c>
      <c r="J788" s="3" t="n">
        <f aca="false">G788</f>
        <v>36535</v>
      </c>
      <c r="K788" s="0" t="n">
        <f aca="false">E788</f>
        <v>4.2968</v>
      </c>
      <c r="L788" s="0" t="n">
        <f aca="false">H788</f>
        <v>276.853738053001</v>
      </c>
      <c r="N788" s="3" t="n">
        <f aca="false">J3879</f>
        <v>41017</v>
      </c>
      <c r="O788" s="0" t="n">
        <f aca="false">K3879</f>
        <v>0.4848</v>
      </c>
      <c r="P788" s="1" t="n">
        <f aca="false">L3879</f>
        <v>21.7181199854738</v>
      </c>
    </row>
    <row r="789" customFormat="false" ht="13.8" hidden="false" customHeight="false" outlineLevel="0" collapsed="false">
      <c r="D789" s="3" t="n">
        <v>36536</v>
      </c>
      <c r="E789" s="0" t="n">
        <v>3.9486</v>
      </c>
      <c r="G789" s="3" t="n">
        <v>36536</v>
      </c>
      <c r="H789" s="0" t="n">
        <v>255.012227993307</v>
      </c>
      <c r="J789" s="3" t="n">
        <f aca="false">G789</f>
        <v>36536</v>
      </c>
      <c r="K789" s="0" t="n">
        <f aca="false">E789</f>
        <v>3.9486</v>
      </c>
      <c r="L789" s="0" t="n">
        <f aca="false">H789</f>
        <v>255.012227993307</v>
      </c>
      <c r="N789" s="3" t="n">
        <f aca="false">J3880</f>
        <v>41018</v>
      </c>
      <c r="O789" s="0" t="n">
        <f aca="false">K3880</f>
        <v>0.4915</v>
      </c>
      <c r="P789" s="1" t="n">
        <f aca="false">L3880</f>
        <v>22.6463262504078</v>
      </c>
    </row>
    <row r="790" customFormat="false" ht="13.8" hidden="false" customHeight="false" outlineLevel="0" collapsed="false">
      <c r="D790" s="3" t="n">
        <v>36537</v>
      </c>
      <c r="E790" s="0" t="n">
        <v>3.6436</v>
      </c>
      <c r="G790" s="3" t="n">
        <v>36537</v>
      </c>
      <c r="H790" s="0" t="n">
        <v>258.675717928132</v>
      </c>
      <c r="J790" s="3" t="n">
        <f aca="false">G790</f>
        <v>36537</v>
      </c>
      <c r="K790" s="0" t="n">
        <f aca="false">E790</f>
        <v>3.6436</v>
      </c>
      <c r="L790" s="0" t="n">
        <f aca="false">H790</f>
        <v>258.675717928132</v>
      </c>
      <c r="N790" s="3" t="n">
        <f aca="false">J3881</f>
        <v>41019</v>
      </c>
      <c r="O790" s="0" t="n">
        <f aca="false">K3881</f>
        <v>0.4899</v>
      </c>
      <c r="P790" s="1" t="n">
        <f aca="false">L3881</f>
        <v>21.894253380989</v>
      </c>
    </row>
    <row r="791" customFormat="false" ht="13.8" hidden="false" customHeight="false" outlineLevel="0" collapsed="false">
      <c r="D791" s="3" t="n">
        <v>36538</v>
      </c>
      <c r="E791" s="0" t="n">
        <v>5.5285</v>
      </c>
      <c r="G791" s="3" t="n">
        <v>36538</v>
      </c>
      <c r="H791" s="0" t="n">
        <v>311.937393276125</v>
      </c>
      <c r="J791" s="3" t="n">
        <f aca="false">G791</f>
        <v>36538</v>
      </c>
      <c r="K791" s="0" t="n">
        <f aca="false">E791</f>
        <v>5.5285</v>
      </c>
      <c r="L791" s="0" t="n">
        <f aca="false">H791</f>
        <v>311.937393276125</v>
      </c>
      <c r="N791" s="3" t="n">
        <f aca="false">J3882</f>
        <v>41022</v>
      </c>
      <c r="O791" s="0" t="n">
        <f aca="false">K3882</f>
        <v>0.4836</v>
      </c>
      <c r="P791" s="1" t="n">
        <f aca="false">L3882</f>
        <v>22.7202258330463</v>
      </c>
    </row>
    <row r="792" customFormat="false" ht="13.8" hidden="false" customHeight="false" outlineLevel="0" collapsed="false">
      <c r="D792" s="3" t="n">
        <v>36539</v>
      </c>
      <c r="E792" s="0" t="n">
        <v>5.0126</v>
      </c>
      <c r="G792" s="3" t="n">
        <v>36539</v>
      </c>
      <c r="H792" s="0" t="n">
        <v>319.444383413486</v>
      </c>
      <c r="J792" s="3" t="n">
        <f aca="false">G792</f>
        <v>36539</v>
      </c>
      <c r="K792" s="0" t="n">
        <f aca="false">E792</f>
        <v>5.0126</v>
      </c>
      <c r="L792" s="0" t="n">
        <f aca="false">H792</f>
        <v>319.444383413486</v>
      </c>
      <c r="N792" s="3" t="n">
        <f aca="false">J3883</f>
        <v>41023</v>
      </c>
      <c r="O792" s="0" t="n">
        <f aca="false">K3883</f>
        <v>0.4826</v>
      </c>
      <c r="P792" s="1" t="n">
        <f aca="false">L3883</f>
        <v>17.6357714283242</v>
      </c>
    </row>
    <row r="793" customFormat="false" ht="13.8" hidden="false" customHeight="false" outlineLevel="0" collapsed="false">
      <c r="D793" s="3" t="n">
        <v>36542</v>
      </c>
      <c r="E793" s="0" t="n">
        <v>5.4604</v>
      </c>
      <c r="G793" s="3" t="n">
        <v>36542</v>
      </c>
      <c r="H793" s="0" t="n">
        <v>318.586051307416</v>
      </c>
      <c r="J793" s="3" t="n">
        <f aca="false">G793</f>
        <v>36542</v>
      </c>
      <c r="K793" s="0" t="n">
        <f aca="false">E793</f>
        <v>5.4604</v>
      </c>
      <c r="L793" s="0" t="n">
        <f aca="false">H793</f>
        <v>318.586051307416</v>
      </c>
      <c r="N793" s="3" t="n">
        <f aca="false">J3884</f>
        <v>41024</v>
      </c>
      <c r="O793" s="0" t="n">
        <f aca="false">K3884</f>
        <v>0.4796</v>
      </c>
      <c r="P793" s="1" t="n">
        <f aca="false">L3884</f>
        <v>14.3036386660788</v>
      </c>
    </row>
    <row r="794" customFormat="false" ht="13.8" hidden="false" customHeight="false" outlineLevel="0" collapsed="false">
      <c r="D794" s="3" t="n">
        <v>36543</v>
      </c>
      <c r="E794" s="0" t="n">
        <v>5.5056</v>
      </c>
      <c r="G794" s="3" t="n">
        <v>36543</v>
      </c>
      <c r="H794" s="0" t="n">
        <v>250.523348782371</v>
      </c>
      <c r="J794" s="3" t="n">
        <f aca="false">G794</f>
        <v>36543</v>
      </c>
      <c r="K794" s="0" t="n">
        <f aca="false">E794</f>
        <v>5.5056</v>
      </c>
      <c r="L794" s="0" t="n">
        <f aca="false">H794</f>
        <v>250.523348782371</v>
      </c>
      <c r="N794" s="3" t="n">
        <f aca="false">J3885</f>
        <v>41025</v>
      </c>
      <c r="O794" s="0" t="n">
        <f aca="false">K3885</f>
        <v>0.4774</v>
      </c>
      <c r="P794" s="1" t="n">
        <f aca="false">L3885</f>
        <v>10.9655504259539</v>
      </c>
    </row>
    <row r="795" customFormat="false" ht="13.8" hidden="false" customHeight="false" outlineLevel="0" collapsed="false">
      <c r="D795" s="3" t="n">
        <v>36544</v>
      </c>
      <c r="E795" s="0" t="n">
        <v>6.1642</v>
      </c>
      <c r="G795" s="3" t="n">
        <v>36544</v>
      </c>
      <c r="H795" s="0" t="n">
        <v>253.143494807385</v>
      </c>
      <c r="J795" s="3" t="n">
        <f aca="false">G795</f>
        <v>36544</v>
      </c>
      <c r="K795" s="0" t="n">
        <f aca="false">E795</f>
        <v>6.1642</v>
      </c>
      <c r="L795" s="0" t="n">
        <f aca="false">H795</f>
        <v>253.143494807385</v>
      </c>
      <c r="N795" s="3" t="n">
        <f aca="false">J3886</f>
        <v>41026</v>
      </c>
      <c r="O795" s="0" t="n">
        <f aca="false">K3886</f>
        <v>0.4749</v>
      </c>
      <c r="P795" s="1" t="n">
        <f aca="false">L3886</f>
        <v>10.8823207392521</v>
      </c>
    </row>
    <row r="796" customFormat="false" ht="13.8" hidden="false" customHeight="false" outlineLevel="0" collapsed="false">
      <c r="D796" s="3" t="n">
        <v>36545</v>
      </c>
      <c r="E796" s="0" t="n">
        <v>6.0458</v>
      </c>
      <c r="G796" s="3" t="n">
        <v>36545</v>
      </c>
      <c r="H796" s="0" t="n">
        <v>251.420171783616</v>
      </c>
      <c r="J796" s="3" t="n">
        <f aca="false">G796</f>
        <v>36545</v>
      </c>
      <c r="K796" s="0" t="n">
        <f aca="false">E796</f>
        <v>6.0458</v>
      </c>
      <c r="L796" s="0" t="n">
        <f aca="false">H796</f>
        <v>251.420171783616</v>
      </c>
      <c r="N796" s="3" t="n">
        <f aca="false">J3887</f>
        <v>41029</v>
      </c>
      <c r="O796" s="0" t="n">
        <f aca="false">K3887</f>
        <v>0.4785</v>
      </c>
      <c r="P796" s="1" t="n">
        <f aca="false">L3887</f>
        <v>12.2351280002471</v>
      </c>
    </row>
    <row r="797" customFormat="false" ht="13.8" hidden="false" customHeight="false" outlineLevel="0" collapsed="false">
      <c r="D797" s="3" t="n">
        <v>36546</v>
      </c>
      <c r="E797" s="0" t="n">
        <v>5.8912</v>
      </c>
      <c r="G797" s="3" t="n">
        <v>36546</v>
      </c>
      <c r="H797" s="0" t="n">
        <v>242.902169983818</v>
      </c>
      <c r="J797" s="3" t="n">
        <f aca="false">G797</f>
        <v>36546</v>
      </c>
      <c r="K797" s="0" t="n">
        <f aca="false">E797</f>
        <v>5.8912</v>
      </c>
      <c r="L797" s="0" t="n">
        <f aca="false">H797</f>
        <v>242.902169983818</v>
      </c>
      <c r="N797" s="3" t="n">
        <f aca="false">J3888</f>
        <v>41030</v>
      </c>
      <c r="O797" s="0" t="n">
        <f aca="false">K3888</f>
        <v>0.4748</v>
      </c>
      <c r="P797" s="1" t="n">
        <f aca="false">L3888</f>
        <v>12.5083696646415</v>
      </c>
    </row>
    <row r="798" customFormat="false" ht="13.8" hidden="false" customHeight="false" outlineLevel="0" collapsed="false">
      <c r="D798" s="3" t="n">
        <v>36549</v>
      </c>
      <c r="E798" s="0" t="n">
        <v>5.8686</v>
      </c>
      <c r="G798" s="3" t="n">
        <v>36549</v>
      </c>
      <c r="H798" s="0" t="n">
        <v>241.644898547681</v>
      </c>
      <c r="J798" s="3" t="n">
        <f aca="false">G798</f>
        <v>36549</v>
      </c>
      <c r="K798" s="0" t="n">
        <f aca="false">E798</f>
        <v>5.8686</v>
      </c>
      <c r="L798" s="0" t="n">
        <f aca="false">H798</f>
        <v>241.644898547681</v>
      </c>
      <c r="N798" s="3" t="n">
        <f aca="false">J3889</f>
        <v>41031</v>
      </c>
      <c r="O798" s="0" t="n">
        <f aca="false">K3889</f>
        <v>0.4815</v>
      </c>
      <c r="P798" s="1" t="n">
        <f aca="false">L3889</f>
        <v>14.6584975625162</v>
      </c>
    </row>
    <row r="799" customFormat="false" ht="13.8" hidden="false" customHeight="false" outlineLevel="0" collapsed="false">
      <c r="D799" s="3" t="n">
        <v>36550</v>
      </c>
      <c r="E799" s="0" t="n">
        <v>6.0595</v>
      </c>
      <c r="G799" s="3" t="n">
        <v>36550</v>
      </c>
      <c r="H799" s="0" t="n">
        <v>232.948734182582</v>
      </c>
      <c r="J799" s="3" t="n">
        <f aca="false">G799</f>
        <v>36550</v>
      </c>
      <c r="K799" s="0" t="n">
        <f aca="false">E799</f>
        <v>6.0595</v>
      </c>
      <c r="L799" s="0" t="n">
        <f aca="false">H799</f>
        <v>232.948734182582</v>
      </c>
      <c r="N799" s="3" t="n">
        <f aca="false">J3890</f>
        <v>41032</v>
      </c>
      <c r="O799" s="0" t="n">
        <f aca="false">K3890</f>
        <v>0.4742</v>
      </c>
      <c r="P799" s="1" t="n">
        <f aca="false">L3890</f>
        <v>13.8861758712331</v>
      </c>
    </row>
    <row r="800" customFormat="false" ht="13.8" hidden="false" customHeight="false" outlineLevel="0" collapsed="false">
      <c r="D800" s="3" t="n">
        <v>36551</v>
      </c>
      <c r="E800" s="0" t="n">
        <v>6.0749</v>
      </c>
      <c r="G800" s="3" t="n">
        <v>36551</v>
      </c>
      <c r="H800" s="0" t="n">
        <v>224.223249394638</v>
      </c>
      <c r="J800" s="3" t="n">
        <f aca="false">G800</f>
        <v>36551</v>
      </c>
      <c r="K800" s="0" t="n">
        <f aca="false">E800</f>
        <v>6.0749</v>
      </c>
      <c r="L800" s="0" t="n">
        <f aca="false">H800</f>
        <v>224.223249394638</v>
      </c>
      <c r="N800" s="3" t="n">
        <f aca="false">J3891</f>
        <v>41033</v>
      </c>
      <c r="O800" s="0" t="n">
        <f aca="false">K3891</f>
        <v>0.479</v>
      </c>
      <c r="P800" s="1" t="n">
        <f aca="false">L3891</f>
        <v>15.4927768225868</v>
      </c>
    </row>
    <row r="801" customFormat="false" ht="13.8" hidden="false" customHeight="false" outlineLevel="0" collapsed="false">
      <c r="D801" s="3" t="n">
        <v>36552</v>
      </c>
      <c r="E801" s="0" t="n">
        <v>6.5169</v>
      </c>
      <c r="G801" s="3" t="n">
        <v>36552</v>
      </c>
      <c r="H801" s="0" t="n">
        <v>97.6765199633562</v>
      </c>
      <c r="J801" s="3" t="n">
        <f aca="false">G801</f>
        <v>36552</v>
      </c>
      <c r="K801" s="0" t="n">
        <f aca="false">E801</f>
        <v>6.5169</v>
      </c>
      <c r="L801" s="0" t="n">
        <f aca="false">H801</f>
        <v>97.6765199633562</v>
      </c>
      <c r="N801" s="3" t="n">
        <f aca="false">J3892</f>
        <v>41037</v>
      </c>
      <c r="O801" s="0" t="n">
        <f aca="false">K3892</f>
        <v>0.4733</v>
      </c>
      <c r="P801" s="1" t="n">
        <f aca="false">L3892</f>
        <v>15.3115544251274</v>
      </c>
    </row>
    <row r="802" customFormat="false" ht="13.8" hidden="false" customHeight="false" outlineLevel="0" collapsed="false">
      <c r="D802" s="3" t="n">
        <v>36553</v>
      </c>
      <c r="E802" s="0" t="n">
        <v>6.0424</v>
      </c>
      <c r="G802" s="3" t="n">
        <v>36553</v>
      </c>
      <c r="H802" s="0" t="n">
        <v>90.7406909990234</v>
      </c>
      <c r="J802" s="3" t="n">
        <f aca="false">G802</f>
        <v>36553</v>
      </c>
      <c r="K802" s="0" t="n">
        <f aca="false">E802</f>
        <v>6.0424</v>
      </c>
      <c r="L802" s="0" t="n">
        <f aca="false">H802</f>
        <v>90.7406909990234</v>
      </c>
      <c r="N802" s="3" t="n">
        <f aca="false">J3893</f>
        <v>41038</v>
      </c>
      <c r="O802" s="0" t="n">
        <f aca="false">K3893</f>
        <v>0.4779</v>
      </c>
      <c r="P802" s="1" t="n">
        <f aca="false">L3893</f>
        <v>16.4235629835723</v>
      </c>
    </row>
    <row r="803" customFormat="false" ht="13.8" hidden="false" customHeight="false" outlineLevel="0" collapsed="false">
      <c r="D803" s="3" t="n">
        <v>36556</v>
      </c>
      <c r="E803" s="0" t="n">
        <v>6.606</v>
      </c>
      <c r="G803" s="3" t="n">
        <v>36556</v>
      </c>
      <c r="H803" s="0" t="n">
        <v>91.500583511144</v>
      </c>
      <c r="J803" s="3" t="n">
        <f aca="false">G803</f>
        <v>36556</v>
      </c>
      <c r="K803" s="0" t="n">
        <f aca="false">E803</f>
        <v>6.606</v>
      </c>
      <c r="L803" s="0" t="n">
        <f aca="false">H803</f>
        <v>91.500583511144</v>
      </c>
      <c r="N803" s="3" t="n">
        <f aca="false">J3894</f>
        <v>41039</v>
      </c>
      <c r="O803" s="0" t="n">
        <f aca="false">K3894</f>
        <v>0.4934</v>
      </c>
      <c r="P803" s="1" t="n">
        <f aca="false">L3894</f>
        <v>22.8967261055023</v>
      </c>
    </row>
    <row r="804" customFormat="false" ht="13.8" hidden="false" customHeight="false" outlineLevel="0" collapsed="false">
      <c r="D804" s="3" t="n">
        <v>36557</v>
      </c>
      <c r="E804" s="0" t="n">
        <v>6.1338</v>
      </c>
      <c r="G804" s="3" t="n">
        <v>36557</v>
      </c>
      <c r="H804" s="0" t="n">
        <v>102.86972596861</v>
      </c>
      <c r="J804" s="3" t="n">
        <f aca="false">G804</f>
        <v>36557</v>
      </c>
      <c r="K804" s="0" t="n">
        <f aca="false">E804</f>
        <v>6.1338</v>
      </c>
      <c r="L804" s="0" t="n">
        <f aca="false">H804</f>
        <v>102.86972596861</v>
      </c>
      <c r="N804" s="3" t="n">
        <f aca="false">J3895</f>
        <v>41040</v>
      </c>
      <c r="O804" s="0" t="n">
        <f aca="false">K3895</f>
        <v>0.4812</v>
      </c>
      <c r="P804" s="1" t="n">
        <f aca="false">L3895</f>
        <v>26.7326596588941</v>
      </c>
    </row>
    <row r="805" customFormat="false" ht="13.8" hidden="false" customHeight="false" outlineLevel="0" collapsed="false">
      <c r="D805" s="3" t="n">
        <v>36558</v>
      </c>
      <c r="E805" s="0" t="n">
        <v>5.8505</v>
      </c>
      <c r="G805" s="3" t="n">
        <v>36558</v>
      </c>
      <c r="H805" s="0" t="n">
        <v>88.7915186802299</v>
      </c>
      <c r="J805" s="3" t="n">
        <f aca="false">G805</f>
        <v>36558</v>
      </c>
      <c r="K805" s="0" t="n">
        <f aca="false">E805</f>
        <v>5.8505</v>
      </c>
      <c r="L805" s="0" t="n">
        <f aca="false">H805</f>
        <v>88.7915186802299</v>
      </c>
      <c r="N805" s="3" t="n">
        <f aca="false">J3896</f>
        <v>41043</v>
      </c>
      <c r="O805" s="0" t="n">
        <f aca="false">K3896</f>
        <v>0.4863</v>
      </c>
      <c r="P805" s="1" t="n">
        <f aca="false">L3896</f>
        <v>26.9080326305986</v>
      </c>
    </row>
    <row r="806" customFormat="false" ht="13.8" hidden="false" customHeight="false" outlineLevel="0" collapsed="false">
      <c r="D806" s="3" t="n">
        <v>36559</v>
      </c>
      <c r="E806" s="0" t="n">
        <v>5.8447</v>
      </c>
      <c r="G806" s="3" t="n">
        <v>36559</v>
      </c>
      <c r="H806" s="0" t="n">
        <v>88.4490370538782</v>
      </c>
      <c r="J806" s="3" t="n">
        <f aca="false">G806</f>
        <v>36559</v>
      </c>
      <c r="K806" s="0" t="n">
        <f aca="false">E806</f>
        <v>5.8447</v>
      </c>
      <c r="L806" s="0" t="n">
        <f aca="false">H806</f>
        <v>88.4490370538782</v>
      </c>
      <c r="N806" s="3" t="n">
        <f aca="false">J3897</f>
        <v>41044</v>
      </c>
      <c r="O806" s="0" t="n">
        <f aca="false">K3897</f>
        <v>0.4856</v>
      </c>
      <c r="P806" s="1" t="n">
        <f aca="false">L3897</f>
        <v>26.801783932923</v>
      </c>
    </row>
    <row r="807" customFormat="false" ht="13.8" hidden="false" customHeight="false" outlineLevel="0" collapsed="false">
      <c r="D807" s="3" t="n">
        <v>36560</v>
      </c>
      <c r="E807" s="0" t="n">
        <v>5.6334</v>
      </c>
      <c r="G807" s="3" t="n">
        <v>36560</v>
      </c>
      <c r="H807" s="0" t="n">
        <v>89.3922138199855</v>
      </c>
      <c r="J807" s="3" t="n">
        <f aca="false">G807</f>
        <v>36560</v>
      </c>
      <c r="K807" s="0" t="n">
        <f aca="false">E807</f>
        <v>5.6334</v>
      </c>
      <c r="L807" s="0" t="n">
        <f aca="false">H807</f>
        <v>89.3922138199855</v>
      </c>
      <c r="N807" s="3" t="n">
        <f aca="false">J3898</f>
        <v>41045</v>
      </c>
      <c r="O807" s="0" t="n">
        <f aca="false">K3898</f>
        <v>0.4873</v>
      </c>
      <c r="P807" s="1" t="n">
        <f aca="false">L3898</f>
        <v>26.3068367421508</v>
      </c>
    </row>
    <row r="808" customFormat="false" ht="13.8" hidden="false" customHeight="false" outlineLevel="0" collapsed="false">
      <c r="D808" s="3" t="n">
        <v>36563</v>
      </c>
      <c r="E808" s="0" t="n">
        <v>5.2398</v>
      </c>
      <c r="G808" s="3" t="n">
        <v>36563</v>
      </c>
      <c r="H808" s="0" t="n">
        <v>95.6669030966842</v>
      </c>
      <c r="J808" s="3" t="n">
        <f aca="false">G808</f>
        <v>36563</v>
      </c>
      <c r="K808" s="0" t="n">
        <f aca="false">E808</f>
        <v>5.2398</v>
      </c>
      <c r="L808" s="0" t="n">
        <f aca="false">H808</f>
        <v>95.6669030966842</v>
      </c>
      <c r="N808" s="3" t="n">
        <f aca="false">J3899</f>
        <v>41046</v>
      </c>
      <c r="O808" s="0" t="n">
        <f aca="false">K3899</f>
        <v>0.4867</v>
      </c>
      <c r="P808" s="1" t="n">
        <f aca="false">L3899</f>
        <v>25.5572569775513</v>
      </c>
    </row>
    <row r="809" customFormat="false" ht="13.8" hidden="false" customHeight="false" outlineLevel="0" collapsed="false">
      <c r="D809" s="3" t="n">
        <v>36564</v>
      </c>
      <c r="E809" s="0" t="n">
        <v>5.0384</v>
      </c>
      <c r="G809" s="3" t="n">
        <v>36564</v>
      </c>
      <c r="H809" s="0" t="n">
        <v>93.2817981884101</v>
      </c>
      <c r="J809" s="3" t="n">
        <f aca="false">G809</f>
        <v>36564</v>
      </c>
      <c r="K809" s="0" t="n">
        <f aca="false">E809</f>
        <v>5.0384</v>
      </c>
      <c r="L809" s="0" t="n">
        <f aca="false">H809</f>
        <v>93.2817981884101</v>
      </c>
      <c r="N809" s="3" t="n">
        <f aca="false">J3900</f>
        <v>41047</v>
      </c>
      <c r="O809" s="0" t="n">
        <f aca="false">K3900</f>
        <v>0.4859</v>
      </c>
      <c r="P809" s="1" t="n">
        <f aca="false">L3900</f>
        <v>23.9828895536964</v>
      </c>
    </row>
    <row r="810" customFormat="false" ht="13.8" hidden="false" customHeight="false" outlineLevel="0" collapsed="false">
      <c r="D810" s="3" t="n">
        <v>36565</v>
      </c>
      <c r="E810" s="0" t="n">
        <v>4.6908</v>
      </c>
      <c r="G810" s="3" t="n">
        <v>36565</v>
      </c>
      <c r="H810" s="0" t="n">
        <v>95.9798801500241</v>
      </c>
      <c r="J810" s="3" t="n">
        <f aca="false">G810</f>
        <v>36565</v>
      </c>
      <c r="K810" s="0" t="n">
        <f aca="false">E810</f>
        <v>4.6908</v>
      </c>
      <c r="L810" s="0" t="n">
        <f aca="false">H810</f>
        <v>95.9798801500241</v>
      </c>
      <c r="N810" s="3" t="n">
        <f aca="false">J3901</f>
        <v>41050</v>
      </c>
      <c r="O810" s="0" t="n">
        <f aca="false">K3901</f>
        <v>0.4863</v>
      </c>
      <c r="P810" s="1" t="n">
        <f aca="false">L3901</f>
        <v>23.6049944864253</v>
      </c>
    </row>
    <row r="811" customFormat="false" ht="13.8" hidden="false" customHeight="false" outlineLevel="0" collapsed="false">
      <c r="D811" s="3" t="n">
        <v>36566</v>
      </c>
      <c r="E811" s="0" t="n">
        <v>6.2416</v>
      </c>
      <c r="G811" s="3" t="n">
        <v>36566</v>
      </c>
      <c r="H811" s="0" t="n">
        <v>180.26354629961</v>
      </c>
      <c r="J811" s="3" t="n">
        <f aca="false">G811</f>
        <v>36566</v>
      </c>
      <c r="K811" s="0" t="n">
        <f aca="false">E811</f>
        <v>6.2416</v>
      </c>
      <c r="L811" s="0" t="n">
        <f aca="false">H811</f>
        <v>180.26354629961</v>
      </c>
      <c r="N811" s="3" t="n">
        <f aca="false">J3902</f>
        <v>41051</v>
      </c>
      <c r="O811" s="0" t="n">
        <f aca="false">K3902</f>
        <v>0.4866</v>
      </c>
      <c r="P811" s="1" t="n">
        <f aca="false">L3902</f>
        <v>22.4070766951529</v>
      </c>
    </row>
    <row r="812" customFormat="false" ht="13.8" hidden="false" customHeight="false" outlineLevel="0" collapsed="false">
      <c r="D812" s="3" t="n">
        <v>36567</v>
      </c>
      <c r="E812" s="0" t="n">
        <v>5.8519</v>
      </c>
      <c r="G812" s="3" t="n">
        <v>36567</v>
      </c>
      <c r="H812" s="0" t="n">
        <v>179.114409914519</v>
      </c>
      <c r="J812" s="3" t="n">
        <f aca="false">G812</f>
        <v>36567</v>
      </c>
      <c r="K812" s="0" t="n">
        <f aca="false">E812</f>
        <v>5.8519</v>
      </c>
      <c r="L812" s="0" t="n">
        <f aca="false">H812</f>
        <v>179.114409914519</v>
      </c>
      <c r="N812" s="3" t="n">
        <f aca="false">J3903</f>
        <v>41052</v>
      </c>
      <c r="O812" s="0" t="n">
        <f aca="false">K3903</f>
        <v>0.4899</v>
      </c>
      <c r="P812" s="1" t="n">
        <f aca="false">L3903</f>
        <v>22.2026543077726</v>
      </c>
    </row>
    <row r="813" customFormat="false" ht="13.8" hidden="false" customHeight="false" outlineLevel="0" collapsed="false">
      <c r="D813" s="3" t="n">
        <v>36570</v>
      </c>
      <c r="E813" s="0" t="n">
        <v>5.9246</v>
      </c>
      <c r="G813" s="3" t="n">
        <v>36570</v>
      </c>
      <c r="H813" s="0" t="n">
        <v>172.031486724648</v>
      </c>
      <c r="J813" s="3" t="n">
        <f aca="false">G813</f>
        <v>36570</v>
      </c>
      <c r="K813" s="0" t="n">
        <f aca="false">E813</f>
        <v>5.9246</v>
      </c>
      <c r="L813" s="0" t="n">
        <f aca="false">H813</f>
        <v>172.031486724648</v>
      </c>
      <c r="N813" s="3" t="n">
        <f aca="false">J3904</f>
        <v>41053</v>
      </c>
      <c r="O813" s="0" t="n">
        <f aca="false">K3904</f>
        <v>0.4845</v>
      </c>
      <c r="P813" s="1" t="n">
        <f aca="false">L3904</f>
        <v>15.8124866082091</v>
      </c>
    </row>
    <row r="814" customFormat="false" ht="13.8" hidden="false" customHeight="false" outlineLevel="0" collapsed="false">
      <c r="D814" s="3" t="n">
        <v>36571</v>
      </c>
      <c r="E814" s="0" t="n">
        <v>6.0684</v>
      </c>
      <c r="G814" s="3" t="n">
        <v>36571</v>
      </c>
      <c r="H814" s="0" t="n">
        <v>168.950933128613</v>
      </c>
      <c r="J814" s="3" t="n">
        <f aca="false">G814</f>
        <v>36571</v>
      </c>
      <c r="K814" s="0" t="n">
        <f aca="false">E814</f>
        <v>6.0684</v>
      </c>
      <c r="L814" s="0" t="n">
        <f aca="false">H814</f>
        <v>168.950933128613</v>
      </c>
      <c r="N814" s="3" t="n">
        <f aca="false">J3905</f>
        <v>41054</v>
      </c>
      <c r="O814" s="0" t="n">
        <f aca="false">K3905</f>
        <v>0.4881</v>
      </c>
      <c r="P814" s="1" t="n">
        <f aca="false">L3905</f>
        <v>9.66746493643353</v>
      </c>
    </row>
    <row r="815" customFormat="false" ht="13.8" hidden="false" customHeight="false" outlineLevel="0" collapsed="false">
      <c r="D815" s="3" t="n">
        <v>36572</v>
      </c>
      <c r="E815" s="0" t="n">
        <v>6.227</v>
      </c>
      <c r="G815" s="3" t="n">
        <v>36572</v>
      </c>
      <c r="H815" s="0" t="n">
        <v>167.32899455054</v>
      </c>
      <c r="J815" s="3" t="n">
        <f aca="false">G815</f>
        <v>36572</v>
      </c>
      <c r="K815" s="0" t="n">
        <f aca="false">E815</f>
        <v>6.227</v>
      </c>
      <c r="L815" s="0" t="n">
        <f aca="false">H815</f>
        <v>167.32899455054</v>
      </c>
      <c r="N815" s="3" t="n">
        <f aca="false">J3906</f>
        <v>41057</v>
      </c>
      <c r="O815" s="0" t="n">
        <f aca="false">K3906</f>
        <v>0.4894</v>
      </c>
      <c r="P815" s="1" t="n">
        <f aca="false">L3906</f>
        <v>8.29843748192084</v>
      </c>
    </row>
    <row r="816" customFormat="false" ht="13.8" hidden="false" customHeight="false" outlineLevel="0" collapsed="false">
      <c r="D816" s="3" t="n">
        <v>36573</v>
      </c>
      <c r="E816" s="0" t="n">
        <v>5.73</v>
      </c>
      <c r="G816" s="3" t="n">
        <v>36573</v>
      </c>
      <c r="H816" s="0" t="n">
        <v>173.302872177893</v>
      </c>
      <c r="J816" s="3" t="n">
        <f aca="false">G816</f>
        <v>36573</v>
      </c>
      <c r="K816" s="0" t="n">
        <f aca="false">E816</f>
        <v>5.73</v>
      </c>
      <c r="L816" s="0" t="n">
        <f aca="false">H816</f>
        <v>173.302872177893</v>
      </c>
      <c r="N816" s="3" t="n">
        <f aca="false">J3907</f>
        <v>41058</v>
      </c>
      <c r="O816" s="0" t="n">
        <f aca="false">K3907</f>
        <v>0.4871</v>
      </c>
      <c r="P816" s="1" t="n">
        <f aca="false">L3907</f>
        <v>8.68105728509681</v>
      </c>
    </row>
    <row r="817" customFormat="false" ht="13.8" hidden="false" customHeight="false" outlineLevel="0" collapsed="false">
      <c r="D817" s="3" t="n">
        <v>36574</v>
      </c>
      <c r="E817" s="0" t="n">
        <v>6.1442</v>
      </c>
      <c r="G817" s="3" t="n">
        <v>36574</v>
      </c>
      <c r="H817" s="0" t="n">
        <v>175.551142774224</v>
      </c>
      <c r="J817" s="3" t="n">
        <f aca="false">G817</f>
        <v>36574</v>
      </c>
      <c r="K817" s="0" t="n">
        <f aca="false">E817</f>
        <v>6.1442</v>
      </c>
      <c r="L817" s="0" t="n">
        <f aca="false">H817</f>
        <v>175.551142774224</v>
      </c>
      <c r="N817" s="3" t="n">
        <f aca="false">J3908</f>
        <v>41059</v>
      </c>
      <c r="O817" s="0" t="n">
        <f aca="false">K3908</f>
        <v>0.4927</v>
      </c>
      <c r="P817" s="1" t="n">
        <f aca="false">L3908</f>
        <v>10.2661563087485</v>
      </c>
    </row>
    <row r="818" customFormat="false" ht="13.8" hidden="false" customHeight="false" outlineLevel="0" collapsed="false">
      <c r="D818" s="3" t="n">
        <v>36577</v>
      </c>
      <c r="E818" s="0" t="n">
        <v>5.8418</v>
      </c>
      <c r="G818" s="3" t="n">
        <v>36577</v>
      </c>
      <c r="H818" s="0" t="n">
        <v>173.038345622143</v>
      </c>
      <c r="J818" s="3" t="n">
        <f aca="false">G818</f>
        <v>36577</v>
      </c>
      <c r="K818" s="0" t="n">
        <f aca="false">E818</f>
        <v>5.8418</v>
      </c>
      <c r="L818" s="0" t="n">
        <f aca="false">H818</f>
        <v>173.038345622143</v>
      </c>
      <c r="N818" s="3" t="n">
        <f aca="false">J3909</f>
        <v>41060</v>
      </c>
      <c r="O818" s="0" t="n">
        <f aca="false">K3909</f>
        <v>0.4939</v>
      </c>
      <c r="P818" s="1" t="n">
        <f aca="false">L3909</f>
        <v>10.1974609974112</v>
      </c>
    </row>
    <row r="819" customFormat="false" ht="13.8" hidden="false" customHeight="false" outlineLevel="0" collapsed="false">
      <c r="D819" s="3" t="n">
        <v>36578</v>
      </c>
      <c r="E819" s="0" t="n">
        <v>6.1601</v>
      </c>
      <c r="G819" s="3" t="n">
        <v>36578</v>
      </c>
      <c r="H819" s="0" t="n">
        <v>171.756076555823</v>
      </c>
      <c r="J819" s="3" t="n">
        <f aca="false">G819</f>
        <v>36578</v>
      </c>
      <c r="K819" s="0" t="n">
        <f aca="false">E819</f>
        <v>6.1601</v>
      </c>
      <c r="L819" s="0" t="n">
        <f aca="false">H819</f>
        <v>171.756076555823</v>
      </c>
      <c r="N819" s="3" t="n">
        <f aca="false">J3910</f>
        <v>41061</v>
      </c>
      <c r="O819" s="0" t="n">
        <f aca="false">K3910</f>
        <v>0.4935</v>
      </c>
      <c r="P819" s="1" t="n">
        <f aca="false">L3910</f>
        <v>10.13450407442</v>
      </c>
    </row>
    <row r="820" customFormat="false" ht="13.8" hidden="false" customHeight="false" outlineLevel="0" collapsed="false">
      <c r="D820" s="3" t="n">
        <v>36579</v>
      </c>
      <c r="E820" s="0" t="n">
        <v>5.8504</v>
      </c>
      <c r="G820" s="3" t="n">
        <v>36579</v>
      </c>
      <c r="H820" s="0" t="n">
        <v>169.053867903824</v>
      </c>
      <c r="J820" s="3" t="n">
        <f aca="false">G820</f>
        <v>36579</v>
      </c>
      <c r="K820" s="0" t="n">
        <f aca="false">E820</f>
        <v>5.8504</v>
      </c>
      <c r="L820" s="0" t="n">
        <f aca="false">H820</f>
        <v>169.053867903824</v>
      </c>
      <c r="N820" s="3" t="n">
        <f aca="false">J3911</f>
        <v>41066</v>
      </c>
      <c r="O820" s="0" t="n">
        <f aca="false">K3911</f>
        <v>0.486</v>
      </c>
      <c r="P820" s="1" t="n">
        <f aca="false">L3911</f>
        <v>13.225714487317</v>
      </c>
    </row>
    <row r="821" customFormat="false" ht="13.8" hidden="false" customHeight="false" outlineLevel="0" collapsed="false">
      <c r="D821" s="3" t="n">
        <v>36580</v>
      </c>
      <c r="E821" s="0" t="n">
        <v>6.3514</v>
      </c>
      <c r="G821" s="3" t="n">
        <v>36580</v>
      </c>
      <c r="H821" s="0" t="n">
        <v>94.7797468643562</v>
      </c>
      <c r="J821" s="3" t="n">
        <f aca="false">G821</f>
        <v>36580</v>
      </c>
      <c r="K821" s="0" t="n">
        <f aca="false">E821</f>
        <v>6.3514</v>
      </c>
      <c r="L821" s="0" t="n">
        <f aca="false">H821</f>
        <v>94.7797468643562</v>
      </c>
      <c r="N821" s="3" t="n">
        <f aca="false">J3912</f>
        <v>41067</v>
      </c>
      <c r="O821" s="0" t="n">
        <f aca="false">K3912</f>
        <v>0.4881</v>
      </c>
      <c r="P821" s="1" t="n">
        <f aca="false">L3912</f>
        <v>13.4076023691051</v>
      </c>
    </row>
    <row r="822" customFormat="false" ht="13.8" hidden="false" customHeight="false" outlineLevel="0" collapsed="false">
      <c r="D822" s="3" t="n">
        <v>36581</v>
      </c>
      <c r="E822" s="0" t="n">
        <v>5.9295</v>
      </c>
      <c r="G822" s="3" t="n">
        <v>36581</v>
      </c>
      <c r="H822" s="0" t="n">
        <v>95.6343972863431</v>
      </c>
      <c r="J822" s="3" t="n">
        <f aca="false">G822</f>
        <v>36581</v>
      </c>
      <c r="K822" s="0" t="n">
        <f aca="false">E822</f>
        <v>5.9295</v>
      </c>
      <c r="L822" s="0" t="n">
        <f aca="false">H822</f>
        <v>95.6343972863431</v>
      </c>
      <c r="N822" s="3" t="n">
        <f aca="false">J3913</f>
        <v>41068</v>
      </c>
      <c r="O822" s="0" t="n">
        <f aca="false">K3913</f>
        <v>0.4874</v>
      </c>
      <c r="P822" s="1" t="n">
        <f aca="false">L3913</f>
        <v>12.926014903356</v>
      </c>
    </row>
    <row r="823" customFormat="false" ht="13.8" hidden="false" customHeight="false" outlineLevel="0" collapsed="false">
      <c r="D823" s="3" t="n">
        <v>36584</v>
      </c>
      <c r="E823" s="0" t="n">
        <v>5.8994</v>
      </c>
      <c r="G823" s="3" t="n">
        <v>36584</v>
      </c>
      <c r="H823" s="0" t="n">
        <v>95.4717572684486</v>
      </c>
      <c r="J823" s="3" t="n">
        <f aca="false">G823</f>
        <v>36584</v>
      </c>
      <c r="K823" s="0" t="n">
        <f aca="false">E823</f>
        <v>5.8994</v>
      </c>
      <c r="L823" s="0" t="n">
        <f aca="false">H823</f>
        <v>95.4717572684486</v>
      </c>
      <c r="N823" s="3" t="n">
        <f aca="false">J3914</f>
        <v>41071</v>
      </c>
      <c r="O823" s="0" t="n">
        <f aca="false">K3914</f>
        <v>0.4847</v>
      </c>
      <c r="P823" s="1" t="n">
        <f aca="false">L3914</f>
        <v>11.9185444934364</v>
      </c>
    </row>
    <row r="824" customFormat="false" ht="13.8" hidden="false" customHeight="false" outlineLevel="0" collapsed="false">
      <c r="D824" s="3" t="n">
        <v>36585</v>
      </c>
      <c r="E824" s="0" t="n">
        <v>6.0053</v>
      </c>
      <c r="G824" s="3" t="n">
        <v>36585</v>
      </c>
      <c r="H824" s="0" t="n">
        <v>95.0784073908657</v>
      </c>
      <c r="J824" s="3" t="n">
        <f aca="false">G824</f>
        <v>36585</v>
      </c>
      <c r="K824" s="0" t="n">
        <f aca="false">E824</f>
        <v>6.0053</v>
      </c>
      <c r="L824" s="0" t="n">
        <f aca="false">H824</f>
        <v>95.0784073908657</v>
      </c>
      <c r="N824" s="3" t="n">
        <f aca="false">J3915</f>
        <v>41072</v>
      </c>
      <c r="O824" s="0" t="n">
        <f aca="false">K3915</f>
        <v>0.4787</v>
      </c>
      <c r="P824" s="1" t="n">
        <f aca="false">L3915</f>
        <v>12.6319554159536</v>
      </c>
    </row>
    <row r="825" customFormat="false" ht="13.8" hidden="false" customHeight="false" outlineLevel="0" collapsed="false">
      <c r="D825" s="3" t="n">
        <v>36586</v>
      </c>
      <c r="E825" s="0" t="n">
        <v>6.241</v>
      </c>
      <c r="G825" s="3" t="n">
        <v>36586</v>
      </c>
      <c r="H825" s="0" t="n">
        <v>96.2882851363893</v>
      </c>
      <c r="J825" s="3" t="n">
        <f aca="false">G825</f>
        <v>36586</v>
      </c>
      <c r="K825" s="0" t="n">
        <f aca="false">E825</f>
        <v>6.241</v>
      </c>
      <c r="L825" s="0" t="n">
        <f aca="false">H825</f>
        <v>96.2882851363893</v>
      </c>
      <c r="N825" s="3" t="n">
        <f aca="false">J3916</f>
        <v>41073</v>
      </c>
      <c r="O825" s="0" t="n">
        <f aca="false">K3916</f>
        <v>0.491</v>
      </c>
      <c r="P825" s="1" t="n">
        <f aca="false">L3916</f>
        <v>18.6572820419738</v>
      </c>
    </row>
    <row r="826" customFormat="false" ht="13.8" hidden="false" customHeight="false" outlineLevel="0" collapsed="false">
      <c r="D826" s="3" t="n">
        <v>36587</v>
      </c>
      <c r="E826" s="0" t="n">
        <v>6.3003</v>
      </c>
      <c r="G826" s="3" t="n">
        <v>36587</v>
      </c>
      <c r="H826" s="0" t="n">
        <v>84.3047395102477</v>
      </c>
      <c r="J826" s="3" t="n">
        <f aca="false">G826</f>
        <v>36587</v>
      </c>
      <c r="K826" s="0" t="n">
        <f aca="false">E826</f>
        <v>6.3003</v>
      </c>
      <c r="L826" s="0" t="n">
        <f aca="false">H826</f>
        <v>84.3047395102477</v>
      </c>
      <c r="N826" s="3" t="n">
        <f aca="false">J3917</f>
        <v>41074</v>
      </c>
      <c r="O826" s="0" t="n">
        <f aca="false">K3917</f>
        <v>0.4864</v>
      </c>
      <c r="P826" s="1" t="n">
        <f aca="false">L3917</f>
        <v>19.1554000896366</v>
      </c>
    </row>
    <row r="827" customFormat="false" ht="13.8" hidden="false" customHeight="false" outlineLevel="0" collapsed="false">
      <c r="D827" s="3" t="n">
        <v>36588</v>
      </c>
      <c r="E827" s="0" t="n">
        <v>5.8338</v>
      </c>
      <c r="G827" s="3" t="n">
        <v>36588</v>
      </c>
      <c r="H827" s="0" t="n">
        <v>87.0474621403977</v>
      </c>
      <c r="J827" s="3" t="n">
        <f aca="false">G827</f>
        <v>36588</v>
      </c>
      <c r="K827" s="0" t="n">
        <f aca="false">E827</f>
        <v>5.8338</v>
      </c>
      <c r="L827" s="0" t="n">
        <f aca="false">H827</f>
        <v>87.0474621403977</v>
      </c>
      <c r="N827" s="3" t="n">
        <f aca="false">J3918</f>
        <v>41075</v>
      </c>
      <c r="O827" s="0" t="n">
        <f aca="false">K3918</f>
        <v>0.491</v>
      </c>
      <c r="P827" s="1" t="n">
        <f aca="false">L3918</f>
        <v>18.8380948537405</v>
      </c>
    </row>
    <row r="828" customFormat="false" ht="13.8" hidden="false" customHeight="false" outlineLevel="0" collapsed="false">
      <c r="D828" s="3" t="n">
        <v>36591</v>
      </c>
      <c r="E828" s="0" t="n">
        <v>5.9165</v>
      </c>
      <c r="G828" s="3" t="n">
        <v>36591</v>
      </c>
      <c r="H828" s="0" t="n">
        <v>83.6077633484584</v>
      </c>
      <c r="J828" s="3" t="n">
        <f aca="false">G828</f>
        <v>36591</v>
      </c>
      <c r="K828" s="0" t="n">
        <f aca="false">E828</f>
        <v>5.9165</v>
      </c>
      <c r="L828" s="0" t="n">
        <f aca="false">H828</f>
        <v>83.6077633484584</v>
      </c>
      <c r="N828" s="3" t="n">
        <f aca="false">J3919</f>
        <v>41078</v>
      </c>
      <c r="O828" s="0" t="n">
        <f aca="false">K3919</f>
        <v>0.4941</v>
      </c>
      <c r="P828" s="1" t="n">
        <f aca="false">L3919</f>
        <v>19.095500665256</v>
      </c>
    </row>
    <row r="829" customFormat="false" ht="13.8" hidden="false" customHeight="false" outlineLevel="0" collapsed="false">
      <c r="D829" s="3" t="n">
        <v>36592</v>
      </c>
      <c r="E829" s="0" t="n">
        <v>6.2693</v>
      </c>
      <c r="G829" s="3" t="n">
        <v>36592</v>
      </c>
      <c r="H829" s="0" t="n">
        <v>84.4826627475911</v>
      </c>
      <c r="J829" s="3" t="n">
        <f aca="false">G829</f>
        <v>36592</v>
      </c>
      <c r="K829" s="0" t="n">
        <f aca="false">E829</f>
        <v>6.2693</v>
      </c>
      <c r="L829" s="0" t="n">
        <f aca="false">H829</f>
        <v>84.4826627475911</v>
      </c>
      <c r="N829" s="3" t="n">
        <f aca="false">J3920</f>
        <v>41079</v>
      </c>
      <c r="O829" s="0" t="n">
        <f aca="false">K3920</f>
        <v>0.4891</v>
      </c>
      <c r="P829" s="1" t="n">
        <f aca="false">L3920</f>
        <v>19.7782369986714</v>
      </c>
    </row>
    <row r="830" customFormat="false" ht="13.8" hidden="false" customHeight="false" outlineLevel="0" collapsed="false">
      <c r="D830" s="3" t="n">
        <v>36593</v>
      </c>
      <c r="E830" s="0" t="n">
        <v>5.9069</v>
      </c>
      <c r="G830" s="3" t="n">
        <v>36593</v>
      </c>
      <c r="H830" s="0" t="n">
        <v>85.9713660832997</v>
      </c>
      <c r="J830" s="3" t="n">
        <f aca="false">G830</f>
        <v>36593</v>
      </c>
      <c r="K830" s="0" t="n">
        <f aca="false">E830</f>
        <v>5.9069</v>
      </c>
      <c r="L830" s="0" t="n">
        <f aca="false">H830</f>
        <v>85.9713660832997</v>
      </c>
      <c r="N830" s="3" t="n">
        <f aca="false">J3921</f>
        <v>41080</v>
      </c>
      <c r="O830" s="0" t="n">
        <f aca="false">K3921</f>
        <v>0.4933</v>
      </c>
      <c r="P830" s="1" t="n">
        <f aca="false">L3921</f>
        <v>18.4933732487696</v>
      </c>
    </row>
    <row r="831" customFormat="false" ht="13.8" hidden="false" customHeight="false" outlineLevel="0" collapsed="false">
      <c r="D831" s="3" t="n">
        <v>36594</v>
      </c>
      <c r="E831" s="0" t="n">
        <v>5.7663</v>
      </c>
      <c r="G831" s="3" t="n">
        <v>36594</v>
      </c>
      <c r="H831" s="0" t="n">
        <v>73.5140890128293</v>
      </c>
      <c r="J831" s="3" t="n">
        <f aca="false">G831</f>
        <v>36594</v>
      </c>
      <c r="K831" s="0" t="n">
        <f aca="false">E831</f>
        <v>5.7663</v>
      </c>
      <c r="L831" s="0" t="n">
        <f aca="false">H831</f>
        <v>73.5140890128293</v>
      </c>
      <c r="N831" s="3" t="n">
        <f aca="false">J3922</f>
        <v>41081</v>
      </c>
      <c r="O831" s="0" t="n">
        <f aca="false">K3922</f>
        <v>0.4941</v>
      </c>
      <c r="P831" s="1" t="n">
        <f aca="false">L3922</f>
        <v>18.4276648119164</v>
      </c>
    </row>
    <row r="832" customFormat="false" ht="13.8" hidden="false" customHeight="false" outlineLevel="0" collapsed="false">
      <c r="D832" s="3" t="n">
        <v>36595</v>
      </c>
      <c r="E832" s="0" t="n">
        <v>5.4667</v>
      </c>
      <c r="G832" s="3" t="n">
        <v>36595</v>
      </c>
      <c r="H832" s="0" t="n">
        <v>70.3929505289473</v>
      </c>
      <c r="J832" s="3" t="n">
        <f aca="false">G832</f>
        <v>36595</v>
      </c>
      <c r="K832" s="0" t="n">
        <f aca="false">E832</f>
        <v>5.4667</v>
      </c>
      <c r="L832" s="0" t="n">
        <f aca="false">H832</f>
        <v>70.3929505289473</v>
      </c>
      <c r="N832" s="3" t="n">
        <f aca="false">J3923</f>
        <v>41082</v>
      </c>
      <c r="O832" s="0" t="n">
        <f aca="false">K3923</f>
        <v>0.4818</v>
      </c>
      <c r="P832" s="1" t="n">
        <f aca="false">L3923</f>
        <v>22.7459537544459</v>
      </c>
    </row>
    <row r="833" customFormat="false" ht="13.8" hidden="false" customHeight="false" outlineLevel="0" collapsed="false">
      <c r="D833" s="3" t="n">
        <v>36598</v>
      </c>
      <c r="E833" s="0" t="n">
        <v>5.4238</v>
      </c>
      <c r="G833" s="3" t="n">
        <v>36598</v>
      </c>
      <c r="H833" s="0" t="n">
        <v>70.3731762289421</v>
      </c>
      <c r="J833" s="3" t="n">
        <f aca="false">G833</f>
        <v>36598</v>
      </c>
      <c r="K833" s="0" t="n">
        <f aca="false">E833</f>
        <v>5.4238</v>
      </c>
      <c r="L833" s="0" t="n">
        <f aca="false">H833</f>
        <v>70.3731762289421</v>
      </c>
      <c r="N833" s="3" t="n">
        <f aca="false">J3924</f>
        <v>41085</v>
      </c>
      <c r="O833" s="0" t="n">
        <f aca="false">K3924</f>
        <v>0.4869</v>
      </c>
      <c r="P833" s="1" t="n">
        <f aca="false">L3924</f>
        <v>23.301241249021</v>
      </c>
    </row>
    <row r="834" customFormat="false" ht="13.8" hidden="false" customHeight="false" outlineLevel="0" collapsed="false">
      <c r="D834" s="3" t="n">
        <v>36599</v>
      </c>
      <c r="E834" s="0" t="n">
        <v>5.2997</v>
      </c>
      <c r="G834" s="3" t="n">
        <v>36599</v>
      </c>
      <c r="H834" s="0" t="n">
        <v>69.0951507341785</v>
      </c>
      <c r="J834" s="3" t="n">
        <f aca="false">G834</f>
        <v>36599</v>
      </c>
      <c r="K834" s="0" t="n">
        <f aca="false">E834</f>
        <v>5.2997</v>
      </c>
      <c r="L834" s="0" t="n">
        <f aca="false">H834</f>
        <v>69.0951507341785</v>
      </c>
      <c r="N834" s="3" t="n">
        <f aca="false">J3925</f>
        <v>41086</v>
      </c>
      <c r="O834" s="0" t="n">
        <f aca="false">K3925</f>
        <v>0.4842</v>
      </c>
      <c r="P834" s="1" t="n">
        <f aca="false">L3925</f>
        <v>22.4740533551892</v>
      </c>
    </row>
    <row r="835" customFormat="false" ht="13.8" hidden="false" customHeight="false" outlineLevel="0" collapsed="false">
      <c r="D835" s="3" t="n">
        <v>36600</v>
      </c>
      <c r="E835" s="0" t="n">
        <v>5.2697</v>
      </c>
      <c r="G835" s="3" t="n">
        <v>36600</v>
      </c>
      <c r="H835" s="0" t="n">
        <v>63.2797923578658</v>
      </c>
      <c r="J835" s="3" t="n">
        <f aca="false">G835</f>
        <v>36600</v>
      </c>
      <c r="K835" s="0" t="n">
        <f aca="false">E835</f>
        <v>5.2697</v>
      </c>
      <c r="L835" s="0" t="n">
        <f aca="false">H835</f>
        <v>63.2797923578658</v>
      </c>
      <c r="N835" s="3" t="n">
        <f aca="false">J3926</f>
        <v>41087</v>
      </c>
      <c r="O835" s="0" t="n">
        <f aca="false">K3926</f>
        <v>0.488</v>
      </c>
      <c r="P835" s="1" t="n">
        <f aca="false">L3926</f>
        <v>18.5628091879036</v>
      </c>
    </row>
    <row r="836" customFormat="false" ht="13.8" hidden="false" customHeight="false" outlineLevel="0" collapsed="false">
      <c r="D836" s="3" t="n">
        <v>36601</v>
      </c>
      <c r="E836" s="0" t="n">
        <v>5.1976</v>
      </c>
      <c r="G836" s="3" t="n">
        <v>36601</v>
      </c>
      <c r="H836" s="0" t="n">
        <v>61.6216006715743</v>
      </c>
      <c r="J836" s="3" t="n">
        <f aca="false">G836</f>
        <v>36601</v>
      </c>
      <c r="K836" s="0" t="n">
        <f aca="false">E836</f>
        <v>5.1976</v>
      </c>
      <c r="L836" s="0" t="n">
        <f aca="false">H836</f>
        <v>61.6216006715743</v>
      </c>
      <c r="N836" s="3" t="n">
        <f aca="false">J3927</f>
        <v>41088</v>
      </c>
      <c r="O836" s="0" t="n">
        <f aca="false">K3927</f>
        <v>0.4749</v>
      </c>
      <c r="P836" s="1" t="n">
        <f aca="false">L3927</f>
        <v>22.6299873566939</v>
      </c>
    </row>
    <row r="837" customFormat="false" ht="13.8" hidden="false" customHeight="false" outlineLevel="0" collapsed="false">
      <c r="D837" s="3" t="n">
        <v>36602</v>
      </c>
      <c r="E837" s="0" t="n">
        <v>6.2567</v>
      </c>
      <c r="G837" s="3" t="n">
        <v>36602</v>
      </c>
      <c r="H837" s="0" t="n">
        <v>112.560332398398</v>
      </c>
      <c r="J837" s="3" t="n">
        <f aca="false">G837</f>
        <v>36602</v>
      </c>
      <c r="K837" s="0" t="n">
        <f aca="false">E837</f>
        <v>6.2567</v>
      </c>
      <c r="L837" s="0" t="n">
        <f aca="false">H837</f>
        <v>112.560332398398</v>
      </c>
      <c r="N837" s="3" t="n">
        <f aca="false">J3928</f>
        <v>41089</v>
      </c>
      <c r="O837" s="0" t="n">
        <f aca="false">K3928</f>
        <v>0.4586</v>
      </c>
      <c r="P837" s="1" t="n">
        <f aca="false">L3928</f>
        <v>26.7282839063786</v>
      </c>
    </row>
    <row r="838" customFormat="false" ht="13.8" hidden="false" customHeight="false" outlineLevel="0" collapsed="false">
      <c r="D838" s="3" t="n">
        <v>36605</v>
      </c>
      <c r="E838" s="0" t="n">
        <v>5.7718</v>
      </c>
      <c r="G838" s="3" t="n">
        <v>36605</v>
      </c>
      <c r="H838" s="0" t="n">
        <v>120.649950751964</v>
      </c>
      <c r="J838" s="3" t="n">
        <f aca="false">G838</f>
        <v>36605</v>
      </c>
      <c r="K838" s="0" t="n">
        <f aca="false">E838</f>
        <v>5.7718</v>
      </c>
      <c r="L838" s="0" t="n">
        <f aca="false">H838</f>
        <v>120.649950751964</v>
      </c>
      <c r="N838" s="3" t="n">
        <f aca="false">J3929</f>
        <v>41092</v>
      </c>
      <c r="O838" s="0" t="n">
        <f aca="false">K3929</f>
        <v>0.4742</v>
      </c>
      <c r="P838" s="1" t="n">
        <f aca="false">L3929</f>
        <v>33.1630145115859</v>
      </c>
    </row>
    <row r="839" customFormat="false" ht="13.8" hidden="false" customHeight="false" outlineLevel="0" collapsed="false">
      <c r="D839" s="3" t="n">
        <v>36606</v>
      </c>
      <c r="E839" s="0" t="n">
        <v>6.1537</v>
      </c>
      <c r="G839" s="3" t="n">
        <v>36606</v>
      </c>
      <c r="H839" s="0" t="n">
        <v>121.548100604648</v>
      </c>
      <c r="J839" s="3" t="n">
        <f aca="false">G839</f>
        <v>36606</v>
      </c>
      <c r="K839" s="0" t="n">
        <f aca="false">E839</f>
        <v>6.1537</v>
      </c>
      <c r="L839" s="0" t="n">
        <f aca="false">H839</f>
        <v>121.548100604648</v>
      </c>
      <c r="N839" s="3" t="n">
        <f aca="false">J3930</f>
        <v>41093</v>
      </c>
      <c r="O839" s="0" t="n">
        <f aca="false">K3930</f>
        <v>0.4763</v>
      </c>
      <c r="P839" s="1" t="n">
        <f aca="false">L3930</f>
        <v>33.22519785048</v>
      </c>
    </row>
    <row r="840" customFormat="false" ht="13.8" hidden="false" customHeight="false" outlineLevel="0" collapsed="false">
      <c r="D840" s="3" t="n">
        <v>36607</v>
      </c>
      <c r="E840" s="0" t="n">
        <v>6.5235</v>
      </c>
      <c r="G840" s="3" t="n">
        <v>36607</v>
      </c>
      <c r="H840" s="0" t="n">
        <v>120.284862691992</v>
      </c>
      <c r="J840" s="3" t="n">
        <f aca="false">G840</f>
        <v>36607</v>
      </c>
      <c r="K840" s="0" t="n">
        <f aca="false">E840</f>
        <v>6.5235</v>
      </c>
      <c r="L840" s="0" t="n">
        <f aca="false">H840</f>
        <v>120.284862691992</v>
      </c>
      <c r="N840" s="3" t="n">
        <f aca="false">J3931</f>
        <v>41094</v>
      </c>
      <c r="O840" s="0" t="n">
        <f aca="false">K3931</f>
        <v>0.4723</v>
      </c>
      <c r="P840" s="1" t="n">
        <f aca="false">L3931</f>
        <v>32.711740920861</v>
      </c>
    </row>
    <row r="841" customFormat="false" ht="13.8" hidden="false" customHeight="false" outlineLevel="0" collapsed="false">
      <c r="D841" s="3" t="n">
        <v>36608</v>
      </c>
      <c r="E841" s="0" t="n">
        <v>5.6885</v>
      </c>
      <c r="G841" s="3" t="n">
        <v>36608</v>
      </c>
      <c r="H841" s="0" t="n">
        <v>140.8169476345</v>
      </c>
      <c r="J841" s="3" t="n">
        <f aca="false">G841</f>
        <v>36608</v>
      </c>
      <c r="K841" s="0" t="n">
        <f aca="false">E841</f>
        <v>5.6885</v>
      </c>
      <c r="L841" s="0" t="n">
        <f aca="false">H841</f>
        <v>140.8169476345</v>
      </c>
      <c r="N841" s="3" t="n">
        <f aca="false">J3932</f>
        <v>41095</v>
      </c>
      <c r="O841" s="0" t="n">
        <f aca="false">K3932</f>
        <v>0.4713</v>
      </c>
      <c r="P841" s="1" t="n">
        <f aca="false">L3932</f>
        <v>32.5741896030203</v>
      </c>
    </row>
    <row r="842" customFormat="false" ht="13.8" hidden="false" customHeight="false" outlineLevel="0" collapsed="false">
      <c r="D842" s="3" t="n">
        <v>36609</v>
      </c>
      <c r="E842" s="0" t="n">
        <v>5.4785</v>
      </c>
      <c r="G842" s="3" t="n">
        <v>36609</v>
      </c>
      <c r="H842" s="0" t="n">
        <v>139.404150505157</v>
      </c>
      <c r="J842" s="3" t="n">
        <f aca="false">G842</f>
        <v>36609</v>
      </c>
      <c r="K842" s="0" t="n">
        <f aca="false">E842</f>
        <v>5.4785</v>
      </c>
      <c r="L842" s="0" t="n">
        <f aca="false">H842</f>
        <v>139.404150505157</v>
      </c>
      <c r="N842" s="3" t="n">
        <f aca="false">J3933</f>
        <v>41096</v>
      </c>
      <c r="O842" s="0" t="n">
        <f aca="false">K3933</f>
        <v>0.4678</v>
      </c>
      <c r="P842" s="1" t="n">
        <f aca="false">L3933</f>
        <v>30.6079259062994</v>
      </c>
    </row>
    <row r="843" customFormat="false" ht="13.8" hidden="false" customHeight="false" outlineLevel="0" collapsed="false">
      <c r="D843" s="3" t="n">
        <v>36612</v>
      </c>
      <c r="E843" s="0" t="n">
        <v>5.4679</v>
      </c>
      <c r="G843" s="3" t="n">
        <v>36612</v>
      </c>
      <c r="H843" s="0" t="n">
        <v>139.339448015159</v>
      </c>
      <c r="J843" s="3" t="n">
        <f aca="false">G843</f>
        <v>36612</v>
      </c>
      <c r="K843" s="0" t="n">
        <f aca="false">E843</f>
        <v>5.4679</v>
      </c>
      <c r="L843" s="0" t="n">
        <f aca="false">H843</f>
        <v>139.339448015159</v>
      </c>
      <c r="N843" s="3" t="n">
        <f aca="false">J3934</f>
        <v>41099</v>
      </c>
      <c r="O843" s="0" t="n">
        <f aca="false">K3934</f>
        <v>0.4685</v>
      </c>
      <c r="P843" s="1" t="n">
        <f aca="false">L3934</f>
        <v>29.8198275634365</v>
      </c>
    </row>
    <row r="844" customFormat="false" ht="13.8" hidden="false" customHeight="false" outlineLevel="0" collapsed="false">
      <c r="D844" s="3" t="n">
        <v>36613</v>
      </c>
      <c r="E844" s="0" t="n">
        <v>5.3095</v>
      </c>
      <c r="G844" s="3" t="n">
        <v>36613</v>
      </c>
      <c r="H844" s="0" t="n">
        <v>139.675268767542</v>
      </c>
      <c r="J844" s="3" t="n">
        <f aca="false">G844</f>
        <v>36613</v>
      </c>
      <c r="K844" s="0" t="n">
        <f aca="false">E844</f>
        <v>5.3095</v>
      </c>
      <c r="L844" s="0" t="n">
        <f aca="false">H844</f>
        <v>139.675268767542</v>
      </c>
      <c r="N844" s="3" t="n">
        <f aca="false">J3935</f>
        <v>41100</v>
      </c>
      <c r="O844" s="0" t="n">
        <f aca="false">K3935</f>
        <v>0.4676</v>
      </c>
      <c r="P844" s="1" t="n">
        <f aca="false">L3935</f>
        <v>29.8173878186681</v>
      </c>
    </row>
    <row r="845" customFormat="false" ht="13.8" hidden="false" customHeight="false" outlineLevel="0" collapsed="false">
      <c r="D845" s="3" t="n">
        <v>36614</v>
      </c>
      <c r="E845" s="0" t="n">
        <v>5.5004</v>
      </c>
      <c r="G845" s="3" t="n">
        <v>36614</v>
      </c>
      <c r="H845" s="0" t="n">
        <v>140.706115112605</v>
      </c>
      <c r="J845" s="3" t="n">
        <f aca="false">G845</f>
        <v>36614</v>
      </c>
      <c r="K845" s="0" t="n">
        <f aca="false">E845</f>
        <v>5.5004</v>
      </c>
      <c r="L845" s="0" t="n">
        <f aca="false">H845</f>
        <v>140.706115112605</v>
      </c>
      <c r="N845" s="3" t="n">
        <f aca="false">J3936</f>
        <v>41101</v>
      </c>
      <c r="O845" s="0" t="n">
        <f aca="false">K3936</f>
        <v>0.4713</v>
      </c>
      <c r="P845" s="1" t="n">
        <f aca="false">L3936</f>
        <v>29.8242249885824</v>
      </c>
    </row>
    <row r="846" customFormat="false" ht="13.8" hidden="false" customHeight="false" outlineLevel="0" collapsed="false">
      <c r="D846" s="3" t="n">
        <v>36615</v>
      </c>
      <c r="E846" s="0" t="n">
        <v>5.7661</v>
      </c>
      <c r="G846" s="3" t="n">
        <v>36615</v>
      </c>
      <c r="H846" s="0" t="n">
        <v>141.837703674329</v>
      </c>
      <c r="J846" s="3" t="n">
        <f aca="false">G846</f>
        <v>36615</v>
      </c>
      <c r="K846" s="0" t="n">
        <f aca="false">E846</f>
        <v>5.7661</v>
      </c>
      <c r="L846" s="0" t="n">
        <f aca="false">H846</f>
        <v>141.837703674329</v>
      </c>
      <c r="N846" s="3" t="n">
        <f aca="false">J3937</f>
        <v>41102</v>
      </c>
      <c r="O846" s="0" t="n">
        <f aca="false">K3937</f>
        <v>0.464</v>
      </c>
      <c r="P846" s="1" t="n">
        <f aca="false">L3937</f>
        <v>27.7352278439764</v>
      </c>
    </row>
    <row r="847" customFormat="false" ht="13.8" hidden="false" customHeight="false" outlineLevel="0" collapsed="false">
      <c r="D847" s="3" t="n">
        <v>36616</v>
      </c>
      <c r="E847" s="0" t="n">
        <v>5.7179</v>
      </c>
      <c r="G847" s="3" t="n">
        <v>36616</v>
      </c>
      <c r="H847" s="0" t="n">
        <v>102.868818019416</v>
      </c>
      <c r="J847" s="3" t="n">
        <f aca="false">G847</f>
        <v>36616</v>
      </c>
      <c r="K847" s="0" t="n">
        <f aca="false">E847</f>
        <v>5.7179</v>
      </c>
      <c r="L847" s="0" t="n">
        <f aca="false">H847</f>
        <v>102.868818019416</v>
      </c>
      <c r="N847" s="3" t="n">
        <f aca="false">J3938</f>
        <v>41103</v>
      </c>
      <c r="O847" s="0" t="n">
        <f aca="false">K3938</f>
        <v>0.4661</v>
      </c>
      <c r="P847" s="1" t="n">
        <f aca="false">L3938</f>
        <v>21.0031349008757</v>
      </c>
    </row>
    <row r="848" customFormat="false" ht="13.8" hidden="false" customHeight="false" outlineLevel="0" collapsed="false">
      <c r="D848" s="3" t="n">
        <v>36619</v>
      </c>
      <c r="E848" s="0" t="n">
        <v>5.6914</v>
      </c>
      <c r="G848" s="3" t="n">
        <v>36619</v>
      </c>
      <c r="H848" s="0" t="n">
        <v>94.8023877159576</v>
      </c>
      <c r="J848" s="3" t="n">
        <f aca="false">G848</f>
        <v>36619</v>
      </c>
      <c r="K848" s="0" t="n">
        <f aca="false">E848</f>
        <v>5.6914</v>
      </c>
      <c r="L848" s="0" t="n">
        <f aca="false">H848</f>
        <v>94.8023877159576</v>
      </c>
      <c r="N848" s="3" t="n">
        <f aca="false">J3939</f>
        <v>41106</v>
      </c>
      <c r="O848" s="0" t="n">
        <f aca="false">K3939</f>
        <v>0.4605</v>
      </c>
      <c r="P848" s="1" t="n">
        <f aca="false">L3939</f>
        <v>12.3303155192589</v>
      </c>
    </row>
    <row r="849" customFormat="false" ht="13.8" hidden="false" customHeight="false" outlineLevel="0" collapsed="false">
      <c r="D849" s="3" t="n">
        <v>36620</v>
      </c>
      <c r="E849" s="0" t="n">
        <v>5.5847</v>
      </c>
      <c r="G849" s="3" t="n">
        <v>36620</v>
      </c>
      <c r="H849" s="0" t="n">
        <v>87.6375626327327</v>
      </c>
      <c r="J849" s="3" t="n">
        <f aca="false">G849</f>
        <v>36620</v>
      </c>
      <c r="K849" s="0" t="n">
        <f aca="false">E849</f>
        <v>5.5847</v>
      </c>
      <c r="L849" s="0" t="n">
        <f aca="false">H849</f>
        <v>87.6375626327327</v>
      </c>
      <c r="N849" s="3" t="n">
        <f aca="false">J3940</f>
        <v>41107</v>
      </c>
      <c r="O849" s="0" t="n">
        <f aca="false">K3940</f>
        <v>0.4634</v>
      </c>
      <c r="P849" s="1" t="n">
        <f aca="false">L3940</f>
        <v>12.6712153962424</v>
      </c>
    </row>
    <row r="850" customFormat="false" ht="13.8" hidden="false" customHeight="false" outlineLevel="0" collapsed="false">
      <c r="D850" s="3" t="n">
        <v>36621</v>
      </c>
      <c r="E850" s="0" t="n">
        <v>5.3954</v>
      </c>
      <c r="G850" s="3" t="n">
        <v>36621</v>
      </c>
      <c r="H850" s="0" t="n">
        <v>79.460394216455</v>
      </c>
      <c r="J850" s="3" t="n">
        <f aca="false">G850</f>
        <v>36621</v>
      </c>
      <c r="K850" s="0" t="n">
        <f aca="false">E850</f>
        <v>5.3954</v>
      </c>
      <c r="L850" s="0" t="n">
        <f aca="false">H850</f>
        <v>79.460394216455</v>
      </c>
      <c r="N850" s="3" t="n">
        <f aca="false">J3941</f>
        <v>41108</v>
      </c>
      <c r="O850" s="0" t="n">
        <f aca="false">K3941</f>
        <v>0.462</v>
      </c>
      <c r="P850" s="1" t="n">
        <f aca="false">L3941</f>
        <v>12.2761762499198</v>
      </c>
    </row>
    <row r="851" customFormat="false" ht="13.8" hidden="false" customHeight="false" outlineLevel="0" collapsed="false">
      <c r="D851" s="3" t="n">
        <v>36622</v>
      </c>
      <c r="E851" s="0" t="n">
        <v>5.8267</v>
      </c>
      <c r="G851" s="3" t="n">
        <v>36622</v>
      </c>
      <c r="H851" s="0" t="n">
        <v>60.9144501234859</v>
      </c>
      <c r="J851" s="3" t="n">
        <f aca="false">G851</f>
        <v>36622</v>
      </c>
      <c r="K851" s="0" t="n">
        <f aca="false">E851</f>
        <v>5.8267</v>
      </c>
      <c r="L851" s="0" t="n">
        <f aca="false">H851</f>
        <v>60.9144501234859</v>
      </c>
      <c r="N851" s="3" t="n">
        <f aca="false">J3942</f>
        <v>41109</v>
      </c>
      <c r="O851" s="0" t="n">
        <f aca="false">K3942</f>
        <v>0.4607</v>
      </c>
      <c r="P851" s="1" t="n">
        <f aca="false">L3942</f>
        <v>12.2798200046591</v>
      </c>
    </row>
    <row r="852" customFormat="false" ht="13.8" hidden="false" customHeight="false" outlineLevel="0" collapsed="false">
      <c r="D852" s="3" t="n">
        <v>36623</v>
      </c>
      <c r="E852" s="0" t="n">
        <v>5.8689</v>
      </c>
      <c r="G852" s="3" t="n">
        <v>36623</v>
      </c>
      <c r="H852" s="0" t="n">
        <v>56.6783623471745</v>
      </c>
      <c r="J852" s="3" t="n">
        <f aca="false">G852</f>
        <v>36623</v>
      </c>
      <c r="K852" s="0" t="n">
        <f aca="false">E852</f>
        <v>5.8689</v>
      </c>
      <c r="L852" s="0" t="n">
        <f aca="false">H852</f>
        <v>56.6783623471745</v>
      </c>
      <c r="N852" s="3" t="n">
        <f aca="false">J3943</f>
        <v>41110</v>
      </c>
      <c r="O852" s="0" t="n">
        <f aca="false">K3943</f>
        <v>0.4641</v>
      </c>
      <c r="P852" s="1" t="n">
        <f aca="false">L3943</f>
        <v>12.7710036746305</v>
      </c>
    </row>
    <row r="853" customFormat="false" ht="13.8" hidden="false" customHeight="false" outlineLevel="0" collapsed="false">
      <c r="D853" s="3" t="n">
        <v>36626</v>
      </c>
      <c r="E853" s="0" t="n">
        <v>6.1592</v>
      </c>
      <c r="G853" s="3" t="n">
        <v>36626</v>
      </c>
      <c r="H853" s="0" t="n">
        <v>59.9988693842928</v>
      </c>
      <c r="J853" s="3" t="n">
        <f aca="false">G853</f>
        <v>36626</v>
      </c>
      <c r="K853" s="0" t="n">
        <f aca="false">E853</f>
        <v>6.1592</v>
      </c>
      <c r="L853" s="0" t="n">
        <f aca="false">H853</f>
        <v>59.9988693842928</v>
      </c>
      <c r="N853" s="3" t="n">
        <f aca="false">J3944</f>
        <v>41113</v>
      </c>
      <c r="O853" s="0" t="n">
        <f aca="false">K3944</f>
        <v>0.4618</v>
      </c>
      <c r="P853" s="1" t="n">
        <f aca="false">L3944</f>
        <v>12.8584498135253</v>
      </c>
    </row>
    <row r="854" customFormat="false" ht="13.8" hidden="false" customHeight="false" outlineLevel="0" collapsed="false">
      <c r="D854" s="3" t="n">
        <v>36627</v>
      </c>
      <c r="E854" s="0" t="n">
        <v>6.1984</v>
      </c>
      <c r="G854" s="3" t="n">
        <v>36627</v>
      </c>
      <c r="H854" s="0" t="n">
        <v>55.6337215349356</v>
      </c>
      <c r="J854" s="3" t="n">
        <f aca="false">G854</f>
        <v>36627</v>
      </c>
      <c r="K854" s="0" t="n">
        <f aca="false">E854</f>
        <v>6.1984</v>
      </c>
      <c r="L854" s="0" t="n">
        <f aca="false">H854</f>
        <v>55.6337215349356</v>
      </c>
      <c r="N854" s="3" t="n">
        <f aca="false">J3945</f>
        <v>41114</v>
      </c>
      <c r="O854" s="0" t="n">
        <f aca="false">K3945</f>
        <v>0.4583</v>
      </c>
      <c r="P854" s="1" t="n">
        <f aca="false">L3945</f>
        <v>13.2295205401779</v>
      </c>
    </row>
    <row r="855" customFormat="false" ht="13.8" hidden="false" customHeight="false" outlineLevel="0" collapsed="false">
      <c r="D855" s="3" t="n">
        <v>36628</v>
      </c>
      <c r="E855" s="0" t="n">
        <v>5.935</v>
      </c>
      <c r="G855" s="3" t="n">
        <v>36628</v>
      </c>
      <c r="H855" s="0" t="n">
        <v>61.5037932925716</v>
      </c>
      <c r="J855" s="3" t="n">
        <f aca="false">G855</f>
        <v>36628</v>
      </c>
      <c r="K855" s="0" t="n">
        <f aca="false">E855</f>
        <v>5.935</v>
      </c>
      <c r="L855" s="0" t="n">
        <f aca="false">H855</f>
        <v>61.5037932925716</v>
      </c>
      <c r="N855" s="3" t="n">
        <f aca="false">J3946</f>
        <v>41115</v>
      </c>
      <c r="O855" s="0" t="n">
        <f aca="false">K3946</f>
        <v>0.4591</v>
      </c>
      <c r="P855" s="1" t="n">
        <f aca="false">L3946</f>
        <v>12.2686154001513</v>
      </c>
    </row>
    <row r="856" customFormat="false" ht="13.8" hidden="false" customHeight="false" outlineLevel="0" collapsed="false">
      <c r="D856" s="3" t="n">
        <v>36629</v>
      </c>
      <c r="E856" s="0" t="n">
        <v>5.8132</v>
      </c>
      <c r="G856" s="3" t="n">
        <v>36629</v>
      </c>
      <c r="H856" s="0" t="n">
        <v>58.6518822034527</v>
      </c>
      <c r="J856" s="3" t="n">
        <f aca="false">G856</f>
        <v>36629</v>
      </c>
      <c r="K856" s="0" t="n">
        <f aca="false">E856</f>
        <v>5.8132</v>
      </c>
      <c r="L856" s="0" t="n">
        <f aca="false">H856</f>
        <v>58.6518822034527</v>
      </c>
      <c r="N856" s="3" t="n">
        <f aca="false">J3947</f>
        <v>41116</v>
      </c>
      <c r="O856" s="0" t="n">
        <f aca="false">K3947</f>
        <v>0.4548</v>
      </c>
      <c r="P856" s="1" t="n">
        <f aca="false">L3947</f>
        <v>10.729066900086</v>
      </c>
    </row>
    <row r="857" customFormat="false" ht="13.8" hidden="false" customHeight="false" outlineLevel="0" collapsed="false">
      <c r="D857" s="3" t="n">
        <v>36630</v>
      </c>
      <c r="E857" s="0" t="n">
        <v>5.6068</v>
      </c>
      <c r="G857" s="3" t="n">
        <v>36630</v>
      </c>
      <c r="H857" s="0" t="n">
        <v>61.4598866761131</v>
      </c>
      <c r="J857" s="3" t="n">
        <f aca="false">G857</f>
        <v>36630</v>
      </c>
      <c r="K857" s="0" t="n">
        <f aca="false">E857</f>
        <v>5.6068</v>
      </c>
      <c r="L857" s="0" t="n">
        <f aca="false">H857</f>
        <v>61.4598866761131</v>
      </c>
      <c r="N857" s="3" t="n">
        <f aca="false">J3948</f>
        <v>41117</v>
      </c>
      <c r="O857" s="0" t="n">
        <f aca="false">K3948</f>
        <v>0.4629</v>
      </c>
      <c r="P857" s="1" t="n">
        <f aca="false">L3948</f>
        <v>14.3723095869315</v>
      </c>
    </row>
    <row r="858" customFormat="false" ht="13.8" hidden="false" customHeight="false" outlineLevel="0" collapsed="false">
      <c r="D858" s="3" t="n">
        <v>36633</v>
      </c>
      <c r="E858" s="0" t="n">
        <v>5.8734</v>
      </c>
      <c r="G858" s="3" t="n">
        <v>36633</v>
      </c>
      <c r="H858" s="0" t="n">
        <v>66.0191868573892</v>
      </c>
      <c r="J858" s="3" t="n">
        <f aca="false">G858</f>
        <v>36633</v>
      </c>
      <c r="K858" s="0" t="n">
        <f aca="false">E858</f>
        <v>5.8734</v>
      </c>
      <c r="L858" s="0" t="n">
        <f aca="false">H858</f>
        <v>66.0191868573892</v>
      </c>
      <c r="N858" s="3" t="n">
        <f aca="false">J3949</f>
        <v>41120</v>
      </c>
      <c r="O858" s="0" t="n">
        <f aca="false">K3949</f>
        <v>0.4579</v>
      </c>
      <c r="P858" s="1" t="n">
        <f aca="false">L3949</f>
        <v>14.1106306624709</v>
      </c>
    </row>
    <row r="859" customFormat="false" ht="13.8" hidden="false" customHeight="false" outlineLevel="0" collapsed="false">
      <c r="D859" s="3" t="n">
        <v>36634</v>
      </c>
      <c r="E859" s="0" t="n">
        <v>5.9436</v>
      </c>
      <c r="G859" s="3" t="n">
        <v>36634</v>
      </c>
      <c r="H859" s="0" t="n">
        <v>64.9376005608423</v>
      </c>
      <c r="J859" s="3" t="n">
        <f aca="false">G859</f>
        <v>36634</v>
      </c>
      <c r="K859" s="0" t="n">
        <f aca="false">E859</f>
        <v>5.9436</v>
      </c>
      <c r="L859" s="0" t="n">
        <f aca="false">H859</f>
        <v>64.9376005608423</v>
      </c>
      <c r="N859" s="3" t="n">
        <f aca="false">J3950</f>
        <v>41121</v>
      </c>
      <c r="O859" s="0" t="n">
        <f aca="false">K3950</f>
        <v>0.4553</v>
      </c>
      <c r="P859" s="1" t="n">
        <f aca="false">L3950</f>
        <v>13.7602590092338</v>
      </c>
    </row>
    <row r="860" customFormat="false" ht="13.8" hidden="false" customHeight="false" outlineLevel="0" collapsed="false">
      <c r="D860" s="3" t="n">
        <v>36641</v>
      </c>
      <c r="E860" s="0" t="n">
        <v>5.9393</v>
      </c>
      <c r="G860" s="3" t="n">
        <v>36641</v>
      </c>
      <c r="H860" s="0" t="n">
        <v>61.1098350041252</v>
      </c>
      <c r="J860" s="3" t="n">
        <f aca="false">G860</f>
        <v>36641</v>
      </c>
      <c r="K860" s="0" t="n">
        <f aca="false">E860</f>
        <v>5.9393</v>
      </c>
      <c r="L860" s="0" t="n">
        <f aca="false">H860</f>
        <v>61.1098350041252</v>
      </c>
      <c r="N860" s="3" t="n">
        <f aca="false">J3951</f>
        <v>41122</v>
      </c>
      <c r="O860" s="0" t="n">
        <f aca="false">K3951</f>
        <v>0.4589</v>
      </c>
      <c r="P860" s="1" t="n">
        <f aca="false">L3951</f>
        <v>14.5460257169035</v>
      </c>
    </row>
    <row r="861" customFormat="false" ht="13.8" hidden="false" customHeight="false" outlineLevel="0" collapsed="false">
      <c r="D861" s="3" t="n">
        <v>36642</v>
      </c>
      <c r="E861" s="0" t="n">
        <v>6.0767</v>
      </c>
      <c r="G861" s="3" t="n">
        <v>36642</v>
      </c>
      <c r="H861" s="0" t="n">
        <v>49.333078165476</v>
      </c>
      <c r="J861" s="3" t="n">
        <f aca="false">G861</f>
        <v>36642</v>
      </c>
      <c r="K861" s="0" t="n">
        <f aca="false">E861</f>
        <v>6.0767</v>
      </c>
      <c r="L861" s="0" t="n">
        <f aca="false">H861</f>
        <v>49.333078165476</v>
      </c>
      <c r="N861" s="3" t="n">
        <f aca="false">J3952</f>
        <v>41123</v>
      </c>
      <c r="O861" s="0" t="n">
        <f aca="false">K3952</f>
        <v>0.4434</v>
      </c>
      <c r="P861" s="1" t="n">
        <f aca="false">L3952</f>
        <v>22.3648188896919</v>
      </c>
    </row>
    <row r="862" customFormat="false" ht="13.8" hidden="false" customHeight="false" outlineLevel="0" collapsed="false">
      <c r="D862" s="3" t="n">
        <v>36643</v>
      </c>
      <c r="E862" s="0" t="n">
        <v>6.3859</v>
      </c>
      <c r="G862" s="3" t="n">
        <v>36643</v>
      </c>
      <c r="H862" s="0" t="n">
        <v>54.3940444889038</v>
      </c>
      <c r="J862" s="3" t="n">
        <f aca="false">G862</f>
        <v>36643</v>
      </c>
      <c r="K862" s="0" t="n">
        <f aca="false">E862</f>
        <v>6.3859</v>
      </c>
      <c r="L862" s="0" t="n">
        <f aca="false">H862</f>
        <v>54.3940444889038</v>
      </c>
      <c r="N862" s="3" t="n">
        <f aca="false">J3953</f>
        <v>41124</v>
      </c>
      <c r="O862" s="0" t="n">
        <f aca="false">K3953</f>
        <v>0.4566</v>
      </c>
      <c r="P862" s="1" t="n">
        <f aca="false">L3953</f>
        <v>27.5606986536847</v>
      </c>
    </row>
    <row r="863" customFormat="false" ht="13.8" hidden="false" customHeight="false" outlineLevel="0" collapsed="false">
      <c r="D863" s="3" t="n">
        <v>36648</v>
      </c>
      <c r="E863" s="0" t="n">
        <v>5.717</v>
      </c>
      <c r="G863" s="3" t="n">
        <v>36648</v>
      </c>
      <c r="H863" s="0" t="n">
        <v>76.0148462669686</v>
      </c>
      <c r="J863" s="3" t="n">
        <f aca="false">G863</f>
        <v>36648</v>
      </c>
      <c r="K863" s="0" t="n">
        <f aca="false">E863</f>
        <v>5.717</v>
      </c>
      <c r="L863" s="0" t="n">
        <f aca="false">H863</f>
        <v>76.0148462669686</v>
      </c>
      <c r="N863" s="3" t="n">
        <f aca="false">J3954</f>
        <v>41127</v>
      </c>
      <c r="O863" s="0" t="n">
        <f aca="false">K3954</f>
        <v>0.447</v>
      </c>
      <c r="P863" s="1" t="n">
        <f aca="false">L3954</f>
        <v>29.2716930104255</v>
      </c>
    </row>
    <row r="864" customFormat="false" ht="13.8" hidden="false" customHeight="false" outlineLevel="0" collapsed="false">
      <c r="D864" s="3" t="n">
        <v>36649</v>
      </c>
      <c r="E864" s="0" t="n">
        <v>5.5954</v>
      </c>
      <c r="G864" s="3" t="n">
        <v>36649</v>
      </c>
      <c r="H864" s="0" t="n">
        <v>75.8850027525381</v>
      </c>
      <c r="J864" s="3" t="n">
        <f aca="false">G864</f>
        <v>36649</v>
      </c>
      <c r="K864" s="0" t="n">
        <f aca="false">E864</f>
        <v>5.5954</v>
      </c>
      <c r="L864" s="0" t="n">
        <f aca="false">H864</f>
        <v>75.8850027525381</v>
      </c>
      <c r="N864" s="3" t="n">
        <f aca="false">J3955</f>
        <v>41128</v>
      </c>
      <c r="O864" s="0" t="n">
        <f aca="false">K3955</f>
        <v>0.4562</v>
      </c>
      <c r="P864" s="1" t="n">
        <f aca="false">L3955</f>
        <v>31.399949370306</v>
      </c>
    </row>
    <row r="865" customFormat="false" ht="13.8" hidden="false" customHeight="false" outlineLevel="0" collapsed="false">
      <c r="D865" s="3" t="n">
        <v>36650</v>
      </c>
      <c r="E865" s="0" t="n">
        <v>6.1485</v>
      </c>
      <c r="G865" s="3" t="n">
        <v>36650</v>
      </c>
      <c r="H865" s="0" t="n">
        <v>89.3131107128427</v>
      </c>
      <c r="J865" s="3" t="n">
        <f aca="false">G865</f>
        <v>36650</v>
      </c>
      <c r="K865" s="0" t="n">
        <f aca="false">E865</f>
        <v>6.1485</v>
      </c>
      <c r="L865" s="0" t="n">
        <f aca="false">H865</f>
        <v>89.3131107128427</v>
      </c>
      <c r="N865" s="3" t="n">
        <f aca="false">J3956</f>
        <v>41129</v>
      </c>
      <c r="O865" s="0" t="n">
        <f aca="false">K3956</f>
        <v>0.4489</v>
      </c>
      <c r="P865" s="1" t="n">
        <f aca="false">L3956</f>
        <v>32.3175058709753</v>
      </c>
    </row>
    <row r="866" customFormat="false" ht="13.8" hidden="false" customHeight="false" outlineLevel="0" collapsed="false">
      <c r="D866" s="3" t="n">
        <v>36651</v>
      </c>
      <c r="E866" s="0" t="n">
        <v>5.8867</v>
      </c>
      <c r="G866" s="3" t="n">
        <v>36651</v>
      </c>
      <c r="H866" s="0" t="n">
        <v>91.7449016602015</v>
      </c>
      <c r="J866" s="3" t="n">
        <f aca="false">G866</f>
        <v>36651</v>
      </c>
      <c r="K866" s="0" t="n">
        <f aca="false">E866</f>
        <v>5.8867</v>
      </c>
      <c r="L866" s="0" t="n">
        <f aca="false">H866</f>
        <v>91.7449016602015</v>
      </c>
      <c r="N866" s="3" t="n">
        <f aca="false">J3957</f>
        <v>41130</v>
      </c>
      <c r="O866" s="0" t="n">
        <f aca="false">K3957</f>
        <v>0.45</v>
      </c>
      <c r="P866" s="1" t="n">
        <f aca="false">L3957</f>
        <v>32.1292054471627</v>
      </c>
    </row>
    <row r="867" customFormat="false" ht="13.8" hidden="false" customHeight="false" outlineLevel="0" collapsed="false">
      <c r="D867" s="3" t="n">
        <v>36654</v>
      </c>
      <c r="E867" s="0" t="n">
        <v>5.7085</v>
      </c>
      <c r="G867" s="3" t="n">
        <v>36654</v>
      </c>
      <c r="H867" s="0" t="n">
        <v>91.1654571305111</v>
      </c>
      <c r="J867" s="3" t="n">
        <f aca="false">G867</f>
        <v>36654</v>
      </c>
      <c r="K867" s="0" t="n">
        <f aca="false">E867</f>
        <v>5.7085</v>
      </c>
      <c r="L867" s="0" t="n">
        <f aca="false">H867</f>
        <v>91.1654571305111</v>
      </c>
      <c r="N867" s="3" t="n">
        <f aca="false">J3958</f>
        <v>41131</v>
      </c>
      <c r="O867" s="0" t="n">
        <f aca="false">K3958</f>
        <v>0.4422</v>
      </c>
      <c r="P867" s="1" t="n">
        <f aca="false">L3958</f>
        <v>31.2279154278245</v>
      </c>
    </row>
    <row r="868" customFormat="false" ht="13.8" hidden="false" customHeight="false" outlineLevel="0" collapsed="false">
      <c r="D868" s="3" t="n">
        <v>36655</v>
      </c>
      <c r="E868" s="0" t="n">
        <v>5.7223</v>
      </c>
      <c r="G868" s="3" t="n">
        <v>36655</v>
      </c>
      <c r="H868" s="0" t="n">
        <v>87.7415558499916</v>
      </c>
      <c r="J868" s="3" t="n">
        <f aca="false">G868</f>
        <v>36655</v>
      </c>
      <c r="K868" s="0" t="n">
        <f aca="false">E868</f>
        <v>5.7223</v>
      </c>
      <c r="L868" s="0" t="n">
        <f aca="false">H868</f>
        <v>87.7415558499916</v>
      </c>
      <c r="N868" s="3" t="n">
        <f aca="false">J3959</f>
        <v>41134</v>
      </c>
      <c r="O868" s="0" t="n">
        <f aca="false">K3959</f>
        <v>0.4526</v>
      </c>
      <c r="P868" s="1" t="n">
        <f aca="false">L3959</f>
        <v>33.8862398977312</v>
      </c>
    </row>
    <row r="869" customFormat="false" ht="13.8" hidden="false" customHeight="false" outlineLevel="0" collapsed="false">
      <c r="D869" s="3" t="n">
        <v>36656</v>
      </c>
      <c r="E869" s="0" t="n">
        <v>5.7731</v>
      </c>
      <c r="G869" s="3" t="n">
        <v>36656</v>
      </c>
      <c r="H869" s="0" t="n">
        <v>87.6140762944061</v>
      </c>
      <c r="J869" s="3" t="n">
        <f aca="false">G869</f>
        <v>36656</v>
      </c>
      <c r="K869" s="0" t="n">
        <f aca="false">E869</f>
        <v>5.7731</v>
      </c>
      <c r="L869" s="0" t="n">
        <f aca="false">H869</f>
        <v>87.6140762944061</v>
      </c>
      <c r="N869" s="3" t="n">
        <f aca="false">J3960</f>
        <v>41135</v>
      </c>
      <c r="O869" s="0" t="n">
        <f aca="false">K3960</f>
        <v>0.4446</v>
      </c>
      <c r="P869" s="1" t="n">
        <f aca="false">L3960</f>
        <v>34.8741940369138</v>
      </c>
    </row>
    <row r="870" customFormat="false" ht="13.8" hidden="false" customHeight="false" outlineLevel="0" collapsed="false">
      <c r="D870" s="3" t="n">
        <v>36657</v>
      </c>
      <c r="E870" s="0" t="n">
        <v>6.0756</v>
      </c>
      <c r="G870" s="3" t="n">
        <v>36657</v>
      </c>
      <c r="H870" s="0" t="n">
        <v>91.7371793599559</v>
      </c>
      <c r="J870" s="3" t="n">
        <f aca="false">G870</f>
        <v>36657</v>
      </c>
      <c r="K870" s="0" t="n">
        <f aca="false">E870</f>
        <v>6.0756</v>
      </c>
      <c r="L870" s="0" t="n">
        <f aca="false">H870</f>
        <v>91.7371793599559</v>
      </c>
      <c r="N870" s="3" t="n">
        <f aca="false">J3961</f>
        <v>41136</v>
      </c>
      <c r="O870" s="0" t="n">
        <f aca="false">K3961</f>
        <v>0.4584</v>
      </c>
      <c r="P870" s="1" t="n">
        <f aca="false">L3961</f>
        <v>38.4221612053869</v>
      </c>
    </row>
    <row r="871" customFormat="false" ht="13.8" hidden="false" customHeight="false" outlineLevel="0" collapsed="false">
      <c r="D871" s="3" t="n">
        <v>36658</v>
      </c>
      <c r="E871" s="0" t="n">
        <v>6.3722</v>
      </c>
      <c r="G871" s="3" t="n">
        <v>36658</v>
      </c>
      <c r="H871" s="0" t="n">
        <v>94.109823930813</v>
      </c>
      <c r="J871" s="3" t="n">
        <f aca="false">G871</f>
        <v>36658</v>
      </c>
      <c r="K871" s="0" t="n">
        <f aca="false">E871</f>
        <v>6.3722</v>
      </c>
      <c r="L871" s="0" t="n">
        <f aca="false">H871</f>
        <v>94.109823930813</v>
      </c>
      <c r="N871" s="3" t="n">
        <f aca="false">J3962</f>
        <v>41137</v>
      </c>
      <c r="O871" s="0" t="n">
        <f aca="false">K3962</f>
        <v>0.4562</v>
      </c>
      <c r="P871" s="1" t="n">
        <f aca="false">L3962</f>
        <v>33.6084420268073</v>
      </c>
    </row>
    <row r="872" customFormat="false" ht="13.8" hidden="false" customHeight="false" outlineLevel="0" collapsed="false">
      <c r="D872" s="3" t="n">
        <v>36661</v>
      </c>
      <c r="E872" s="0" t="n">
        <v>5.9116</v>
      </c>
      <c r="G872" s="3" t="n">
        <v>36661</v>
      </c>
      <c r="H872" s="0" t="n">
        <v>98.1809958427998</v>
      </c>
      <c r="J872" s="3" t="n">
        <f aca="false">G872</f>
        <v>36661</v>
      </c>
      <c r="K872" s="0" t="n">
        <f aca="false">E872</f>
        <v>5.9116</v>
      </c>
      <c r="L872" s="0" t="n">
        <f aca="false">H872</f>
        <v>98.1809958427998</v>
      </c>
      <c r="N872" s="3" t="n">
        <f aca="false">J3963</f>
        <v>41138</v>
      </c>
      <c r="O872" s="0" t="n">
        <f aca="false">K3963</f>
        <v>0.4408</v>
      </c>
      <c r="P872" s="1" t="n">
        <f aca="false">L3963</f>
        <v>34.7376937754722</v>
      </c>
    </row>
    <row r="873" customFormat="false" ht="13.8" hidden="false" customHeight="false" outlineLevel="0" collapsed="false">
      <c r="D873" s="3" t="n">
        <v>36664</v>
      </c>
      <c r="E873" s="0" t="n">
        <v>5.6339</v>
      </c>
      <c r="G873" s="3" t="n">
        <v>36664</v>
      </c>
      <c r="H873" s="0" t="n">
        <v>83.7880124946726</v>
      </c>
      <c r="J873" s="3" t="n">
        <f aca="false">G873</f>
        <v>36664</v>
      </c>
      <c r="K873" s="0" t="n">
        <f aca="false">E873</f>
        <v>5.6339</v>
      </c>
      <c r="L873" s="0" t="n">
        <f aca="false">H873</f>
        <v>83.7880124946726</v>
      </c>
      <c r="N873" s="3" t="n">
        <f aca="false">J3964</f>
        <v>41141</v>
      </c>
      <c r="O873" s="0" t="n">
        <f aca="false">K3964</f>
        <v>0.445</v>
      </c>
      <c r="P873" s="1" t="n">
        <f aca="false">L3964</f>
        <v>33.7582942530609</v>
      </c>
    </row>
    <row r="874" customFormat="false" ht="13.8" hidden="false" customHeight="false" outlineLevel="0" collapsed="false">
      <c r="D874" s="3" t="n">
        <v>36665</v>
      </c>
      <c r="E874" s="0" t="n">
        <v>5.6976</v>
      </c>
      <c r="G874" s="3" t="n">
        <v>36665</v>
      </c>
      <c r="H874" s="0" t="n">
        <v>83.2059653605542</v>
      </c>
      <c r="J874" s="3" t="n">
        <f aca="false">G874</f>
        <v>36665</v>
      </c>
      <c r="K874" s="0" t="n">
        <f aca="false">E874</f>
        <v>5.6976</v>
      </c>
      <c r="L874" s="0" t="n">
        <f aca="false">H874</f>
        <v>83.2059653605542</v>
      </c>
      <c r="N874" s="3" t="n">
        <f aca="false">J3965</f>
        <v>41142</v>
      </c>
      <c r="O874" s="0" t="n">
        <f aca="false">K3965</f>
        <v>0.4536</v>
      </c>
      <c r="P874" s="1" t="n">
        <f aca="false">L3965</f>
        <v>33.5506830300715</v>
      </c>
    </row>
    <row r="875" customFormat="false" ht="13.8" hidden="false" customHeight="false" outlineLevel="0" collapsed="false">
      <c r="D875" s="3" t="n">
        <v>36668</v>
      </c>
      <c r="E875" s="0" t="n">
        <v>6.1507</v>
      </c>
      <c r="G875" s="3" t="n">
        <v>36668</v>
      </c>
      <c r="H875" s="0" t="n">
        <v>77.9997806934643</v>
      </c>
      <c r="J875" s="3" t="n">
        <f aca="false">G875</f>
        <v>36668</v>
      </c>
      <c r="K875" s="0" t="n">
        <f aca="false">E875</f>
        <v>6.1507</v>
      </c>
      <c r="L875" s="0" t="n">
        <f aca="false">H875</f>
        <v>77.9997806934643</v>
      </c>
      <c r="N875" s="3" t="n">
        <f aca="false">J3966</f>
        <v>41143</v>
      </c>
      <c r="O875" s="0" t="n">
        <f aca="false">K3966</f>
        <v>0.4572</v>
      </c>
      <c r="P875" s="1" t="n">
        <f aca="false">L3966</f>
        <v>32.585310575431</v>
      </c>
    </row>
    <row r="876" customFormat="false" ht="13.8" hidden="false" customHeight="false" outlineLevel="0" collapsed="false">
      <c r="D876" s="3" t="n">
        <v>36669</v>
      </c>
      <c r="E876" s="0" t="n">
        <v>6.3281</v>
      </c>
      <c r="G876" s="3" t="n">
        <v>36669</v>
      </c>
      <c r="H876" s="0" t="n">
        <v>75.0588482724872</v>
      </c>
      <c r="J876" s="3" t="n">
        <f aca="false">G876</f>
        <v>36669</v>
      </c>
      <c r="K876" s="0" t="n">
        <f aca="false">E876</f>
        <v>6.3281</v>
      </c>
      <c r="L876" s="0" t="n">
        <f aca="false">H876</f>
        <v>75.0588482724872</v>
      </c>
      <c r="N876" s="3" t="n">
        <f aca="false">J3967</f>
        <v>41144</v>
      </c>
      <c r="O876" s="0" t="n">
        <f aca="false">K3967</f>
        <v>0.4513</v>
      </c>
      <c r="P876" s="1" t="n">
        <f aca="false">L3967</f>
        <v>33.4144839073937</v>
      </c>
    </row>
    <row r="877" customFormat="false" ht="13.8" hidden="false" customHeight="false" outlineLevel="0" collapsed="false">
      <c r="D877" s="3" t="n">
        <v>36670</v>
      </c>
      <c r="E877" s="0" t="n">
        <v>5.8</v>
      </c>
      <c r="G877" s="3" t="n">
        <v>36670</v>
      </c>
      <c r="H877" s="0" t="n">
        <v>87.3773964892941</v>
      </c>
      <c r="J877" s="3" t="n">
        <f aca="false">G877</f>
        <v>36670</v>
      </c>
      <c r="K877" s="0" t="n">
        <f aca="false">E877</f>
        <v>5.8</v>
      </c>
      <c r="L877" s="0" t="n">
        <f aca="false">H877</f>
        <v>87.3773964892941</v>
      </c>
      <c r="N877" s="3" t="n">
        <f aca="false">J3968</f>
        <v>41145</v>
      </c>
      <c r="O877" s="0" t="n">
        <f aca="false">K3968</f>
        <v>0.4463</v>
      </c>
      <c r="P877" s="1" t="n">
        <f aca="false">L3968</f>
        <v>32.6117062461116</v>
      </c>
    </row>
    <row r="878" customFormat="false" ht="13.8" hidden="false" customHeight="false" outlineLevel="0" collapsed="false">
      <c r="D878" s="3" t="n">
        <v>36671</v>
      </c>
      <c r="E878" s="0" t="n">
        <v>6.0279</v>
      </c>
      <c r="G878" s="3" t="n">
        <v>36671</v>
      </c>
      <c r="H878" s="0" t="n">
        <v>89.3329364224563</v>
      </c>
      <c r="J878" s="3" t="n">
        <f aca="false">G878</f>
        <v>36671</v>
      </c>
      <c r="K878" s="0" t="n">
        <f aca="false">E878</f>
        <v>6.0279</v>
      </c>
      <c r="L878" s="0" t="n">
        <f aca="false">H878</f>
        <v>89.3329364224563</v>
      </c>
      <c r="N878" s="3" t="n">
        <f aca="false">J3969</f>
        <v>41149</v>
      </c>
      <c r="O878" s="0" t="n">
        <f aca="false">K3969</f>
        <v>0.4585</v>
      </c>
      <c r="P878" s="1" t="n">
        <f aca="false">L3969</f>
        <v>33.3699024361096</v>
      </c>
    </row>
    <row r="879" customFormat="false" ht="13.8" hidden="false" customHeight="false" outlineLevel="0" collapsed="false">
      <c r="D879" s="3" t="n">
        <v>36672</v>
      </c>
      <c r="E879" s="0" t="n">
        <v>5.6527</v>
      </c>
      <c r="G879" s="3" t="n">
        <v>36672</v>
      </c>
      <c r="H879" s="0" t="n">
        <v>95.8032758426746</v>
      </c>
      <c r="J879" s="3" t="n">
        <f aca="false">G879</f>
        <v>36672</v>
      </c>
      <c r="K879" s="0" t="n">
        <f aca="false">E879</f>
        <v>5.6527</v>
      </c>
      <c r="L879" s="0" t="n">
        <f aca="false">H879</f>
        <v>95.8032758426746</v>
      </c>
      <c r="N879" s="3" t="n">
        <f aca="false">J3970</f>
        <v>41150</v>
      </c>
      <c r="O879" s="0" t="n">
        <f aca="false">K3970</f>
        <v>0.4575</v>
      </c>
      <c r="P879" s="1" t="n">
        <f aca="false">L3970</f>
        <v>31.7430995855431</v>
      </c>
    </row>
    <row r="880" customFormat="false" ht="13.8" hidden="false" customHeight="false" outlineLevel="0" collapsed="false">
      <c r="D880" s="3" t="n">
        <v>36675</v>
      </c>
      <c r="E880" s="0" t="n">
        <v>5.6527</v>
      </c>
      <c r="G880" s="3" t="n">
        <v>36675</v>
      </c>
      <c r="H880" s="0" t="n">
        <v>91.1846095543594</v>
      </c>
      <c r="J880" s="3" t="n">
        <f aca="false">G880</f>
        <v>36675</v>
      </c>
      <c r="K880" s="0" t="n">
        <f aca="false">E880</f>
        <v>5.6527</v>
      </c>
      <c r="L880" s="0" t="n">
        <f aca="false">H880</f>
        <v>91.1846095543594</v>
      </c>
      <c r="N880" s="3" t="n">
        <f aca="false">J3971</f>
        <v>41151</v>
      </c>
      <c r="O880" s="0" t="n">
        <f aca="false">K3971</f>
        <v>0.446</v>
      </c>
      <c r="P880" s="1" t="n">
        <f aca="false">L3971</f>
        <v>30.4848274756642</v>
      </c>
    </row>
    <row r="881" customFormat="false" ht="13.8" hidden="false" customHeight="false" outlineLevel="0" collapsed="false">
      <c r="D881" s="3" t="n">
        <v>36676</v>
      </c>
      <c r="E881" s="0" t="n">
        <v>5.8159</v>
      </c>
      <c r="G881" s="3" t="n">
        <v>36676</v>
      </c>
      <c r="H881" s="0" t="n">
        <v>88.4162656903622</v>
      </c>
      <c r="J881" s="3" t="n">
        <f aca="false">G881</f>
        <v>36676</v>
      </c>
      <c r="K881" s="0" t="n">
        <f aca="false">E881</f>
        <v>5.8159</v>
      </c>
      <c r="L881" s="0" t="n">
        <f aca="false">H881</f>
        <v>88.4162656903622</v>
      </c>
      <c r="N881" s="3" t="n">
        <f aca="false">J3972</f>
        <v>41152</v>
      </c>
      <c r="O881" s="0" t="n">
        <f aca="false">K3972</f>
        <v>0.4298</v>
      </c>
      <c r="P881" s="1" t="n">
        <f aca="false">L3972</f>
        <v>35.0385721242592</v>
      </c>
    </row>
    <row r="882" customFormat="false" ht="13.8" hidden="false" customHeight="false" outlineLevel="0" collapsed="false">
      <c r="D882" s="3" t="n">
        <v>36679</v>
      </c>
      <c r="E882" s="0" t="n">
        <v>5.6895</v>
      </c>
      <c r="G882" s="3" t="n">
        <v>36679</v>
      </c>
      <c r="H882" s="0" t="n">
        <v>81.0495496016739</v>
      </c>
      <c r="J882" s="3" t="n">
        <f aca="false">G882</f>
        <v>36679</v>
      </c>
      <c r="K882" s="0" t="n">
        <f aca="false">E882</f>
        <v>5.6895</v>
      </c>
      <c r="L882" s="0" t="n">
        <f aca="false">H882</f>
        <v>81.0495496016739</v>
      </c>
      <c r="N882" s="3" t="n">
        <f aca="false">J3973</f>
        <v>41155</v>
      </c>
      <c r="O882" s="0" t="n">
        <f aca="false">K3973</f>
        <v>0.4481</v>
      </c>
      <c r="P882" s="1" t="n">
        <f aca="false">L3973</f>
        <v>38.4221922599312</v>
      </c>
    </row>
    <row r="883" customFormat="false" ht="13.8" hidden="false" customHeight="false" outlineLevel="0" collapsed="false">
      <c r="D883" s="3" t="n">
        <v>36682</v>
      </c>
      <c r="E883" s="0" t="n">
        <v>5.6545</v>
      </c>
      <c r="G883" s="3" t="n">
        <v>36682</v>
      </c>
      <c r="H883" s="0" t="n">
        <v>77.2798443604352</v>
      </c>
      <c r="J883" s="3" t="n">
        <f aca="false">G883</f>
        <v>36682</v>
      </c>
      <c r="K883" s="0" t="n">
        <f aca="false">E883</f>
        <v>5.6545</v>
      </c>
      <c r="L883" s="0" t="n">
        <f aca="false">H883</f>
        <v>77.2798443604352</v>
      </c>
      <c r="N883" s="3" t="n">
        <f aca="false">J3974</f>
        <v>41156</v>
      </c>
      <c r="O883" s="0" t="n">
        <f aca="false">K3974</f>
        <v>0.4513</v>
      </c>
      <c r="P883" s="1" t="n">
        <f aca="false">L3974</f>
        <v>38.3051372562274</v>
      </c>
    </row>
    <row r="884" customFormat="false" ht="13.8" hidden="false" customHeight="false" outlineLevel="0" collapsed="false">
      <c r="D884" s="3" t="n">
        <v>36683</v>
      </c>
      <c r="E884" s="0" t="n">
        <v>5.5374</v>
      </c>
      <c r="G884" s="3" t="n">
        <v>36683</v>
      </c>
      <c r="H884" s="0" t="n">
        <v>77.6981132223145</v>
      </c>
      <c r="J884" s="3" t="n">
        <f aca="false">G884</f>
        <v>36683</v>
      </c>
      <c r="K884" s="0" t="n">
        <f aca="false">E884</f>
        <v>5.5374</v>
      </c>
      <c r="L884" s="0" t="n">
        <f aca="false">H884</f>
        <v>77.6981132223145</v>
      </c>
      <c r="N884" s="3" t="n">
        <f aca="false">J3975</f>
        <v>41157</v>
      </c>
      <c r="O884" s="0" t="n">
        <f aca="false">K3975</f>
        <v>0.4465</v>
      </c>
      <c r="P884" s="1" t="n">
        <f aca="false">L3975</f>
        <v>37.3533395624385</v>
      </c>
    </row>
    <row r="885" customFormat="false" ht="13.8" hidden="false" customHeight="false" outlineLevel="0" collapsed="false">
      <c r="D885" s="3" t="n">
        <v>36684</v>
      </c>
      <c r="E885" s="0" t="n">
        <v>6.2445</v>
      </c>
      <c r="G885" s="3" t="n">
        <v>36684</v>
      </c>
      <c r="H885" s="0" t="n">
        <v>91.9655890431797</v>
      </c>
      <c r="J885" s="3" t="n">
        <f aca="false">G885</f>
        <v>36684</v>
      </c>
      <c r="K885" s="0" t="n">
        <f aca="false">E885</f>
        <v>6.2445</v>
      </c>
      <c r="L885" s="0" t="n">
        <f aca="false">H885</f>
        <v>91.9655890431797</v>
      </c>
      <c r="N885" s="3" t="n">
        <f aca="false">J3976</f>
        <v>41158</v>
      </c>
      <c r="O885" s="0" t="n">
        <f aca="false">K3976</f>
        <v>0.4432</v>
      </c>
      <c r="P885" s="1" t="n">
        <f aca="false">L3976</f>
        <v>37.0549635586418</v>
      </c>
    </row>
    <row r="886" customFormat="false" ht="13.8" hidden="false" customHeight="false" outlineLevel="0" collapsed="false">
      <c r="D886" s="3" t="n">
        <v>36685</v>
      </c>
      <c r="E886" s="0" t="n">
        <v>6.5592</v>
      </c>
      <c r="G886" s="3" t="n">
        <v>36685</v>
      </c>
      <c r="H886" s="0" t="n">
        <v>94.2261424409802</v>
      </c>
      <c r="J886" s="3" t="n">
        <f aca="false">G886</f>
        <v>36685</v>
      </c>
      <c r="K886" s="0" t="n">
        <f aca="false">E886</f>
        <v>6.5592</v>
      </c>
      <c r="L886" s="0" t="n">
        <f aca="false">H886</f>
        <v>94.2261424409802</v>
      </c>
      <c r="N886" s="3" t="n">
        <f aca="false">J3977</f>
        <v>41159</v>
      </c>
      <c r="O886" s="0" t="n">
        <f aca="false">K3977</f>
        <v>0.423</v>
      </c>
      <c r="P886" s="1" t="n">
        <f aca="false">L3977</f>
        <v>42.9511488060102</v>
      </c>
    </row>
    <row r="887" customFormat="false" ht="13.8" hidden="false" customHeight="false" outlineLevel="0" collapsed="false">
      <c r="D887" s="3" t="n">
        <v>36686</v>
      </c>
      <c r="E887" s="0" t="n">
        <v>5.5629</v>
      </c>
      <c r="G887" s="3" t="n">
        <v>36686</v>
      </c>
      <c r="H887" s="0" t="n">
        <v>119.747212614787</v>
      </c>
      <c r="J887" s="3" t="n">
        <f aca="false">G887</f>
        <v>36686</v>
      </c>
      <c r="K887" s="0" t="n">
        <f aca="false">E887</f>
        <v>5.5629</v>
      </c>
      <c r="L887" s="0" t="n">
        <f aca="false">H887</f>
        <v>119.747212614787</v>
      </c>
      <c r="N887" s="3" t="n">
        <f aca="false">J3978</f>
        <v>41162</v>
      </c>
      <c r="O887" s="0" t="n">
        <f aca="false">K3978</f>
        <v>0.4256</v>
      </c>
      <c r="P887" s="1" t="n">
        <f aca="false">L3978</f>
        <v>43.2993944828956</v>
      </c>
    </row>
    <row r="888" customFormat="false" ht="13.8" hidden="false" customHeight="false" outlineLevel="0" collapsed="false">
      <c r="D888" s="3" t="n">
        <v>36690</v>
      </c>
      <c r="E888" s="0" t="n">
        <v>5.7503</v>
      </c>
      <c r="G888" s="3" t="n">
        <v>36690</v>
      </c>
      <c r="H888" s="0" t="n">
        <v>119.236732200512</v>
      </c>
      <c r="J888" s="3" t="n">
        <f aca="false">G888</f>
        <v>36690</v>
      </c>
      <c r="K888" s="0" t="n">
        <f aca="false">E888</f>
        <v>5.7503</v>
      </c>
      <c r="L888" s="0" t="n">
        <f aca="false">H888</f>
        <v>119.236732200512</v>
      </c>
      <c r="N888" s="3" t="n">
        <f aca="false">J3979</f>
        <v>41163</v>
      </c>
      <c r="O888" s="0" t="n">
        <f aca="false">K3979</f>
        <v>0.4227</v>
      </c>
      <c r="P888" s="1" t="n">
        <f aca="false">L3979</f>
        <v>39.5268070650761</v>
      </c>
    </row>
    <row r="889" customFormat="false" ht="13.8" hidden="false" customHeight="false" outlineLevel="0" collapsed="false">
      <c r="D889" s="3" t="n">
        <v>36691</v>
      </c>
      <c r="E889" s="0" t="n">
        <v>5.6151</v>
      </c>
      <c r="G889" s="3" t="n">
        <v>36691</v>
      </c>
      <c r="H889" s="0" t="n">
        <v>115.240980872167</v>
      </c>
      <c r="J889" s="3" t="n">
        <f aca="false">G889</f>
        <v>36691</v>
      </c>
      <c r="K889" s="0" t="n">
        <f aca="false">E889</f>
        <v>5.6151</v>
      </c>
      <c r="L889" s="0" t="n">
        <f aca="false">H889</f>
        <v>115.240980872167</v>
      </c>
      <c r="N889" s="3" t="n">
        <f aca="false">J3980</f>
        <v>41164</v>
      </c>
      <c r="O889" s="0" t="n">
        <f aca="false">K3980</f>
        <v>0.4196</v>
      </c>
      <c r="P889" s="1" t="n">
        <f aca="false">L3980</f>
        <v>39.3939452162826</v>
      </c>
    </row>
    <row r="890" customFormat="false" ht="13.8" hidden="false" customHeight="false" outlineLevel="0" collapsed="false">
      <c r="D890" s="3" t="n">
        <v>36692</v>
      </c>
      <c r="E890" s="0" t="n">
        <v>6.2218</v>
      </c>
      <c r="G890" s="3" t="n">
        <v>36692</v>
      </c>
      <c r="H890" s="0" t="n">
        <v>126.37865853334</v>
      </c>
      <c r="J890" s="3" t="n">
        <f aca="false">G890</f>
        <v>36692</v>
      </c>
      <c r="K890" s="0" t="n">
        <f aca="false">E890</f>
        <v>6.2218</v>
      </c>
      <c r="L890" s="0" t="n">
        <f aca="false">H890</f>
        <v>126.37865853334</v>
      </c>
      <c r="N890" s="3" t="n">
        <f aca="false">J3981</f>
        <v>41165</v>
      </c>
      <c r="O890" s="0" t="n">
        <f aca="false">K3981</f>
        <v>0.4193</v>
      </c>
      <c r="P890" s="1" t="n">
        <f aca="false">L3981</f>
        <v>38.3827277536292</v>
      </c>
    </row>
    <row r="891" customFormat="false" ht="13.8" hidden="false" customHeight="false" outlineLevel="0" collapsed="false">
      <c r="D891" s="3" t="n">
        <v>36693</v>
      </c>
      <c r="E891" s="0" t="n">
        <v>5.5817</v>
      </c>
      <c r="G891" s="3" t="n">
        <v>36693</v>
      </c>
      <c r="H891" s="0" t="n">
        <v>138.763532449812</v>
      </c>
      <c r="J891" s="3" t="n">
        <f aca="false">G891</f>
        <v>36693</v>
      </c>
      <c r="K891" s="0" t="n">
        <f aca="false">E891</f>
        <v>5.5817</v>
      </c>
      <c r="L891" s="0" t="n">
        <f aca="false">H891</f>
        <v>138.763532449812</v>
      </c>
      <c r="N891" s="3" t="n">
        <f aca="false">J3982</f>
        <v>41166</v>
      </c>
      <c r="O891" s="0" t="n">
        <f aca="false">K3982</f>
        <v>0.4194</v>
      </c>
      <c r="P891" s="1" t="n">
        <f aca="false">L3982</f>
        <v>34.3490274519799</v>
      </c>
    </row>
    <row r="892" customFormat="false" ht="13.8" hidden="false" customHeight="false" outlineLevel="0" collapsed="false">
      <c r="D892" s="3" t="n">
        <v>36696</v>
      </c>
      <c r="E892" s="0" t="n">
        <v>5.6417</v>
      </c>
      <c r="G892" s="3" t="n">
        <v>36696</v>
      </c>
      <c r="H892" s="0" t="n">
        <v>138.554853920004</v>
      </c>
      <c r="J892" s="3" t="n">
        <f aca="false">G892</f>
        <v>36696</v>
      </c>
      <c r="K892" s="0" t="n">
        <f aca="false">E892</f>
        <v>5.6417</v>
      </c>
      <c r="L892" s="0" t="n">
        <f aca="false">H892</f>
        <v>138.554853920004</v>
      </c>
      <c r="N892" s="3" t="n">
        <f aca="false">J3983</f>
        <v>41169</v>
      </c>
      <c r="O892" s="0" t="n">
        <f aca="false">K3983</f>
        <v>0.415</v>
      </c>
      <c r="P892" s="1" t="n">
        <f aca="false">L3983</f>
        <v>24.0023015571242</v>
      </c>
    </row>
    <row r="893" customFormat="false" ht="13.8" hidden="false" customHeight="false" outlineLevel="0" collapsed="false">
      <c r="D893" s="3" t="n">
        <v>36697</v>
      </c>
      <c r="E893" s="0" t="n">
        <v>6.212</v>
      </c>
      <c r="G893" s="3" t="n">
        <v>36697</v>
      </c>
      <c r="H893" s="0" t="n">
        <v>146.757293587894</v>
      </c>
      <c r="J893" s="3" t="n">
        <f aca="false">G893</f>
        <v>36697</v>
      </c>
      <c r="K893" s="0" t="n">
        <f aca="false">E893</f>
        <v>6.212</v>
      </c>
      <c r="L893" s="0" t="n">
        <f aca="false">H893</f>
        <v>146.757293587894</v>
      </c>
      <c r="N893" s="3" t="n">
        <f aca="false">J3984</f>
        <v>41170</v>
      </c>
      <c r="O893" s="0" t="n">
        <f aca="false">K3984</f>
        <v>0.4184</v>
      </c>
      <c r="P893" s="1" t="n">
        <f aca="false">L3984</f>
        <v>24.1873405185798</v>
      </c>
    </row>
    <row r="894" customFormat="false" ht="13.8" hidden="false" customHeight="false" outlineLevel="0" collapsed="false">
      <c r="D894" s="3" t="n">
        <v>36698</v>
      </c>
      <c r="E894" s="0" t="n">
        <v>5.7432</v>
      </c>
      <c r="G894" s="3" t="n">
        <v>36698</v>
      </c>
      <c r="H894" s="0" t="n">
        <v>152.804852685441</v>
      </c>
      <c r="J894" s="3" t="n">
        <f aca="false">G894</f>
        <v>36698</v>
      </c>
      <c r="K894" s="0" t="n">
        <f aca="false">E894</f>
        <v>5.7432</v>
      </c>
      <c r="L894" s="0" t="n">
        <f aca="false">H894</f>
        <v>152.804852685441</v>
      </c>
      <c r="N894" s="3" t="n">
        <f aca="false">J3985</f>
        <v>41171</v>
      </c>
      <c r="O894" s="0" t="n">
        <f aca="false">K3985</f>
        <v>0.4211</v>
      </c>
      <c r="P894" s="1" t="n">
        <f aca="false">L3985</f>
        <v>25.0794456277614</v>
      </c>
    </row>
    <row r="895" customFormat="false" ht="13.8" hidden="false" customHeight="false" outlineLevel="0" collapsed="false">
      <c r="D895" s="3" t="n">
        <v>36699</v>
      </c>
      <c r="E895" s="0" t="n">
        <v>6.5069</v>
      </c>
      <c r="G895" s="3" t="n">
        <v>36699</v>
      </c>
      <c r="H895" s="0" t="n">
        <v>153.816776913749</v>
      </c>
      <c r="J895" s="3" t="n">
        <f aca="false">G895</f>
        <v>36699</v>
      </c>
      <c r="K895" s="0" t="n">
        <f aca="false">E895</f>
        <v>6.5069</v>
      </c>
      <c r="L895" s="0" t="n">
        <f aca="false">H895</f>
        <v>153.816776913749</v>
      </c>
      <c r="N895" s="3" t="n">
        <f aca="false">J3986</f>
        <v>41172</v>
      </c>
      <c r="O895" s="0" t="n">
        <f aca="false">K3986</f>
        <v>0.4293</v>
      </c>
      <c r="P895" s="1" t="n">
        <f aca="false">L3986</f>
        <v>28.0237502889688</v>
      </c>
    </row>
    <row r="896" customFormat="false" ht="13.8" hidden="false" customHeight="false" outlineLevel="0" collapsed="false">
      <c r="D896" s="3" t="n">
        <v>36700</v>
      </c>
      <c r="E896" s="0" t="n">
        <v>6.7775</v>
      </c>
      <c r="G896" s="3" t="n">
        <v>36700</v>
      </c>
      <c r="H896" s="0" t="n">
        <v>153.182864053887</v>
      </c>
      <c r="J896" s="3" t="n">
        <f aca="false">G896</f>
        <v>36700</v>
      </c>
      <c r="K896" s="0" t="n">
        <f aca="false">E896</f>
        <v>6.7775</v>
      </c>
      <c r="L896" s="0" t="n">
        <f aca="false">H896</f>
        <v>153.182864053887</v>
      </c>
      <c r="N896" s="3" t="n">
        <f aca="false">J3987</f>
        <v>41173</v>
      </c>
      <c r="O896" s="0" t="n">
        <f aca="false">K3987</f>
        <v>0.4313</v>
      </c>
      <c r="P896" s="1" t="n">
        <f aca="false">L3987</f>
        <v>14.1394042483774</v>
      </c>
    </row>
    <row r="897" customFormat="false" ht="13.8" hidden="false" customHeight="false" outlineLevel="0" collapsed="false">
      <c r="D897" s="3" t="n">
        <v>36703</v>
      </c>
      <c r="E897" s="0" t="n">
        <v>5.7092</v>
      </c>
      <c r="G897" s="3" t="n">
        <v>36703</v>
      </c>
      <c r="H897" s="0" t="n">
        <v>155.288613516957</v>
      </c>
      <c r="J897" s="3" t="n">
        <f aca="false">G897</f>
        <v>36703</v>
      </c>
      <c r="K897" s="0" t="n">
        <f aca="false">E897</f>
        <v>5.7092</v>
      </c>
      <c r="L897" s="0" t="n">
        <f aca="false">H897</f>
        <v>155.288613516957</v>
      </c>
      <c r="N897" s="3" t="n">
        <f aca="false">J3988</f>
        <v>41176</v>
      </c>
      <c r="O897" s="0" t="n">
        <f aca="false">K3988</f>
        <v>0.4291</v>
      </c>
      <c r="P897" s="1" t="n">
        <f aca="false">L3988</f>
        <v>14.3326869840814</v>
      </c>
    </row>
    <row r="898" customFormat="false" ht="13.8" hidden="false" customHeight="false" outlineLevel="0" collapsed="false">
      <c r="D898" s="3" t="n">
        <v>36704</v>
      </c>
      <c r="E898" s="0" t="n">
        <v>5.7257</v>
      </c>
      <c r="G898" s="3" t="n">
        <v>36704</v>
      </c>
      <c r="H898" s="0" t="n">
        <v>154.362776175238</v>
      </c>
      <c r="J898" s="3" t="n">
        <f aca="false">G898</f>
        <v>36704</v>
      </c>
      <c r="K898" s="0" t="n">
        <f aca="false">E898</f>
        <v>5.7257</v>
      </c>
      <c r="L898" s="0" t="n">
        <f aca="false">H898</f>
        <v>154.362776175238</v>
      </c>
      <c r="N898" s="3" t="n">
        <f aca="false">J3989</f>
        <v>41177</v>
      </c>
      <c r="O898" s="0" t="n">
        <f aca="false">K3989</f>
        <v>0.4311</v>
      </c>
      <c r="P898" s="1" t="n">
        <f aca="false">L3989</f>
        <v>13.7632725124274</v>
      </c>
    </row>
    <row r="899" customFormat="false" ht="13.8" hidden="false" customHeight="false" outlineLevel="0" collapsed="false">
      <c r="D899" s="3" t="n">
        <v>36705</v>
      </c>
      <c r="E899" s="0" t="n">
        <v>6.3515</v>
      </c>
      <c r="G899" s="3" t="n">
        <v>36705</v>
      </c>
      <c r="H899" s="0" t="n">
        <v>162.040803407239</v>
      </c>
      <c r="J899" s="3" t="n">
        <f aca="false">G899</f>
        <v>36705</v>
      </c>
      <c r="K899" s="0" t="n">
        <f aca="false">E899</f>
        <v>6.3515</v>
      </c>
      <c r="L899" s="0" t="n">
        <f aca="false">H899</f>
        <v>162.040803407239</v>
      </c>
      <c r="N899" s="3" t="n">
        <f aca="false">J3990</f>
        <v>41178</v>
      </c>
      <c r="O899" s="0" t="n">
        <f aca="false">K3990</f>
        <v>0.4263</v>
      </c>
      <c r="P899" s="1" t="n">
        <f aca="false">L3990</f>
        <v>14.6004985774023</v>
      </c>
    </row>
    <row r="900" customFormat="false" ht="13.8" hidden="false" customHeight="false" outlineLevel="0" collapsed="false">
      <c r="D900" s="3" t="n">
        <v>36706</v>
      </c>
      <c r="E900" s="0" t="n">
        <v>6.0537</v>
      </c>
      <c r="G900" s="3" t="n">
        <v>36706</v>
      </c>
      <c r="H900" s="0" t="n">
        <v>156.075734592466</v>
      </c>
      <c r="J900" s="3" t="n">
        <f aca="false">G900</f>
        <v>36706</v>
      </c>
      <c r="K900" s="0" t="n">
        <f aca="false">E900</f>
        <v>6.0537</v>
      </c>
      <c r="L900" s="0" t="n">
        <f aca="false">H900</f>
        <v>156.075734592466</v>
      </c>
      <c r="N900" s="3" t="n">
        <f aca="false">J3991</f>
        <v>41179</v>
      </c>
      <c r="O900" s="0" t="n">
        <f aca="false">K3991</f>
        <v>0.4273</v>
      </c>
      <c r="P900" s="1" t="n">
        <f aca="false">L3991</f>
        <v>14.5462553085663</v>
      </c>
    </row>
    <row r="901" customFormat="false" ht="13.8" hidden="false" customHeight="false" outlineLevel="0" collapsed="false">
      <c r="D901" s="3" t="n">
        <v>36707</v>
      </c>
      <c r="E901" s="0" t="n">
        <v>5.2592</v>
      </c>
      <c r="G901" s="3" t="n">
        <v>36707</v>
      </c>
      <c r="H901" s="0" t="n">
        <v>162.860427489618</v>
      </c>
      <c r="J901" s="3" t="n">
        <f aca="false">G901</f>
        <v>36707</v>
      </c>
      <c r="K901" s="0" t="n">
        <f aca="false">E901</f>
        <v>5.2592</v>
      </c>
      <c r="L901" s="0" t="n">
        <f aca="false">H901</f>
        <v>162.860427489618</v>
      </c>
      <c r="N901" s="3" t="n">
        <f aca="false">J3992</f>
        <v>41180</v>
      </c>
      <c r="O901" s="0" t="n">
        <f aca="false">K3992</f>
        <v>0.3938</v>
      </c>
      <c r="P901" s="1" t="n">
        <f aca="false">L3992</f>
        <v>44.4621316136165</v>
      </c>
    </row>
    <row r="902" customFormat="false" ht="13.8" hidden="false" customHeight="false" outlineLevel="0" collapsed="false">
      <c r="D902" s="3" t="n">
        <v>36710</v>
      </c>
      <c r="E902" s="0" t="n">
        <v>5.3602</v>
      </c>
      <c r="G902" s="3" t="n">
        <v>36710</v>
      </c>
      <c r="H902" s="0" t="n">
        <v>163.152222416859</v>
      </c>
      <c r="J902" s="3" t="n">
        <f aca="false">G902</f>
        <v>36710</v>
      </c>
      <c r="K902" s="0" t="n">
        <f aca="false">E902</f>
        <v>5.3602</v>
      </c>
      <c r="L902" s="0" t="n">
        <f aca="false">H902</f>
        <v>163.152222416859</v>
      </c>
      <c r="N902" s="3" t="n">
        <f aca="false">J3993</f>
        <v>41183</v>
      </c>
      <c r="O902" s="0" t="n">
        <f aca="false">K3993</f>
        <v>0.4293</v>
      </c>
      <c r="P902" s="1" t="n">
        <f aca="false">L3993</f>
        <v>64.1142890814925</v>
      </c>
    </row>
    <row r="903" customFormat="false" ht="13.8" hidden="false" customHeight="false" outlineLevel="0" collapsed="false">
      <c r="D903" s="3" t="n">
        <v>36711</v>
      </c>
      <c r="E903" s="0" t="n">
        <v>5.7605</v>
      </c>
      <c r="G903" s="3" t="n">
        <v>36711</v>
      </c>
      <c r="H903" s="0" t="n">
        <v>159.337757281709</v>
      </c>
      <c r="J903" s="3" t="n">
        <f aca="false">G903</f>
        <v>36711</v>
      </c>
      <c r="K903" s="0" t="n">
        <f aca="false">E903</f>
        <v>5.7605</v>
      </c>
      <c r="L903" s="0" t="n">
        <f aca="false">H903</f>
        <v>159.337757281709</v>
      </c>
      <c r="N903" s="3" t="n">
        <f aca="false">J3994</f>
        <v>41184</v>
      </c>
      <c r="O903" s="0" t="n">
        <f aca="false">K3994</f>
        <v>0.4325</v>
      </c>
      <c r="P903" s="1" t="n">
        <f aca="false">L3994</f>
        <v>64.1000678650401</v>
      </c>
    </row>
    <row r="904" customFormat="false" ht="13.8" hidden="false" customHeight="false" outlineLevel="0" collapsed="false">
      <c r="D904" s="3" t="n">
        <v>36712</v>
      </c>
      <c r="E904" s="0" t="n">
        <v>5.581</v>
      </c>
      <c r="G904" s="3" t="n">
        <v>36712</v>
      </c>
      <c r="H904" s="0" t="n">
        <v>155.182521179816</v>
      </c>
      <c r="J904" s="3" t="n">
        <f aca="false">G904</f>
        <v>36712</v>
      </c>
      <c r="K904" s="0" t="n">
        <f aca="false">E904</f>
        <v>5.581</v>
      </c>
      <c r="L904" s="0" t="n">
        <f aca="false">H904</f>
        <v>155.182521179816</v>
      </c>
      <c r="N904" s="3" t="n">
        <f aca="false">J3995</f>
        <v>41185</v>
      </c>
      <c r="O904" s="0" t="n">
        <f aca="false">K3995</f>
        <v>0.4312</v>
      </c>
      <c r="P904" s="1" t="n">
        <f aca="false">L3995</f>
        <v>64.1467119486202</v>
      </c>
    </row>
    <row r="905" customFormat="false" ht="13.8" hidden="false" customHeight="false" outlineLevel="0" collapsed="false">
      <c r="D905" s="3" t="n">
        <v>36713</v>
      </c>
      <c r="E905" s="0" t="n">
        <v>6.0046</v>
      </c>
      <c r="G905" s="3" t="n">
        <v>36713</v>
      </c>
      <c r="H905" s="0" t="n">
        <v>145.114413460099</v>
      </c>
      <c r="J905" s="3" t="n">
        <f aca="false">G905</f>
        <v>36713</v>
      </c>
      <c r="K905" s="0" t="n">
        <f aca="false">E905</f>
        <v>6.0046</v>
      </c>
      <c r="L905" s="0" t="n">
        <f aca="false">H905</f>
        <v>145.114413460099</v>
      </c>
      <c r="N905" s="3" t="n">
        <f aca="false">J3996</f>
        <v>41186</v>
      </c>
      <c r="O905" s="0" t="n">
        <f aca="false">K3996</f>
        <v>0.4348</v>
      </c>
      <c r="P905" s="1" t="n">
        <f aca="false">L3996</f>
        <v>63.5704766606659</v>
      </c>
    </row>
    <row r="906" customFormat="false" ht="13.8" hidden="false" customHeight="false" outlineLevel="0" collapsed="false">
      <c r="D906" s="3" t="n">
        <v>36714</v>
      </c>
      <c r="E906" s="0" t="n">
        <v>5.5963</v>
      </c>
      <c r="G906" s="3" t="n">
        <v>36714</v>
      </c>
      <c r="H906" s="0" t="n">
        <v>145.381324764768</v>
      </c>
      <c r="J906" s="3" t="n">
        <f aca="false">G906</f>
        <v>36714</v>
      </c>
      <c r="K906" s="0" t="n">
        <f aca="false">E906</f>
        <v>5.5963</v>
      </c>
      <c r="L906" s="0" t="n">
        <f aca="false">H906</f>
        <v>145.381324764768</v>
      </c>
      <c r="N906" s="3" t="n">
        <f aca="false">J3997</f>
        <v>41187</v>
      </c>
      <c r="O906" s="0" t="n">
        <f aca="false">K3997</f>
        <v>0.4379</v>
      </c>
      <c r="P906" s="1" t="n">
        <f aca="false">L3997</f>
        <v>63.6189342934321</v>
      </c>
    </row>
    <row r="907" customFormat="false" ht="13.8" hidden="false" customHeight="false" outlineLevel="0" collapsed="false">
      <c r="D907" s="3" t="n">
        <v>36717</v>
      </c>
      <c r="E907" s="0" t="n">
        <v>5.7229</v>
      </c>
      <c r="G907" s="3" t="n">
        <v>36717</v>
      </c>
      <c r="H907" s="0" t="n">
        <v>118.592932401728</v>
      </c>
      <c r="J907" s="3" t="n">
        <f aca="false">G907</f>
        <v>36717</v>
      </c>
      <c r="K907" s="0" t="n">
        <f aca="false">E907</f>
        <v>5.7229</v>
      </c>
      <c r="L907" s="0" t="n">
        <f aca="false">H907</f>
        <v>118.592932401728</v>
      </c>
      <c r="N907" s="3" t="n">
        <f aca="false">J3998</f>
        <v>41190</v>
      </c>
      <c r="O907" s="0" t="n">
        <f aca="false">K3998</f>
        <v>0.4378</v>
      </c>
      <c r="P907" s="1" t="n">
        <f aca="false">L3998</f>
        <v>63.5235200249638</v>
      </c>
    </row>
    <row r="908" customFormat="false" ht="13.8" hidden="false" customHeight="false" outlineLevel="0" collapsed="false">
      <c r="D908" s="3" t="n">
        <v>36718</v>
      </c>
      <c r="E908" s="0" t="n">
        <v>5.7648</v>
      </c>
      <c r="G908" s="3" t="n">
        <v>36718</v>
      </c>
      <c r="H908" s="0" t="n">
        <v>118.641120775282</v>
      </c>
      <c r="J908" s="3" t="n">
        <f aca="false">G908</f>
        <v>36718</v>
      </c>
      <c r="K908" s="0" t="n">
        <f aca="false">E908</f>
        <v>5.7648</v>
      </c>
      <c r="L908" s="0" t="n">
        <f aca="false">H908</f>
        <v>118.641120775282</v>
      </c>
      <c r="N908" s="3" t="n">
        <f aca="false">J3999</f>
        <v>41191</v>
      </c>
      <c r="O908" s="0" t="n">
        <f aca="false">K3999</f>
        <v>0.4353</v>
      </c>
      <c r="P908" s="1" t="n">
        <f aca="false">L3999</f>
        <v>63.6161520695922</v>
      </c>
    </row>
    <row r="909" customFormat="false" ht="13.8" hidden="false" customHeight="false" outlineLevel="0" collapsed="false">
      <c r="D909" s="3" t="n">
        <v>36719</v>
      </c>
      <c r="E909" s="0" t="n">
        <v>6.6081</v>
      </c>
      <c r="G909" s="3" t="n">
        <v>36719</v>
      </c>
      <c r="H909" s="0" t="n">
        <v>127.434427626799</v>
      </c>
      <c r="J909" s="3" t="n">
        <f aca="false">G909</f>
        <v>36719</v>
      </c>
      <c r="K909" s="0" t="n">
        <f aca="false">E909</f>
        <v>6.6081</v>
      </c>
      <c r="L909" s="0" t="n">
        <f aca="false">H909</f>
        <v>127.434427626799</v>
      </c>
      <c r="N909" s="3" t="n">
        <f aca="false">J4000</f>
        <v>41192</v>
      </c>
      <c r="O909" s="0" t="n">
        <f aca="false">K4000</f>
        <v>0.4334</v>
      </c>
      <c r="P909" s="1" t="n">
        <f aca="false">L4000</f>
        <v>63.34242117858</v>
      </c>
    </row>
    <row r="910" customFormat="false" ht="13.8" hidden="false" customHeight="false" outlineLevel="0" collapsed="false">
      <c r="D910" s="3" t="n">
        <v>36720</v>
      </c>
      <c r="E910" s="0" t="n">
        <v>6.6004</v>
      </c>
      <c r="G910" s="3" t="n">
        <v>36720</v>
      </c>
      <c r="H910" s="0" t="n">
        <v>124.212832262808</v>
      </c>
      <c r="J910" s="3" t="n">
        <f aca="false">G910</f>
        <v>36720</v>
      </c>
      <c r="K910" s="0" t="n">
        <f aca="false">E910</f>
        <v>6.6004</v>
      </c>
      <c r="L910" s="0" t="n">
        <f aca="false">H910</f>
        <v>124.212832262808</v>
      </c>
      <c r="N910" s="3" t="n">
        <f aca="false">J4001</f>
        <v>41193</v>
      </c>
      <c r="O910" s="0" t="n">
        <f aca="false">K4001</f>
        <v>0.4361</v>
      </c>
      <c r="P910" s="1" t="n">
        <f aca="false">L4001</f>
        <v>63.3839777878021</v>
      </c>
    </row>
    <row r="911" customFormat="false" ht="13.8" hidden="false" customHeight="false" outlineLevel="0" collapsed="false">
      <c r="D911" s="3" t="n">
        <v>36721</v>
      </c>
      <c r="E911" s="0" t="n">
        <v>5.7441</v>
      </c>
      <c r="G911" s="3" t="n">
        <v>36721</v>
      </c>
      <c r="H911" s="0" t="n">
        <v>123.630888688261</v>
      </c>
      <c r="J911" s="3" t="n">
        <f aca="false">G911</f>
        <v>36721</v>
      </c>
      <c r="K911" s="0" t="n">
        <f aca="false">E911</f>
        <v>5.7441</v>
      </c>
      <c r="L911" s="0" t="n">
        <f aca="false">H911</f>
        <v>123.630888688261</v>
      </c>
      <c r="N911" s="3" t="n">
        <f aca="false">J4002</f>
        <v>41194</v>
      </c>
      <c r="O911" s="0" t="n">
        <f aca="false">K4002</f>
        <v>0.4363</v>
      </c>
      <c r="P911" s="1" t="n">
        <f aca="false">L4002</f>
        <v>43.2290748875447</v>
      </c>
    </row>
    <row r="912" customFormat="false" ht="13.8" hidden="false" customHeight="false" outlineLevel="0" collapsed="false">
      <c r="D912" s="3" t="n">
        <v>36724</v>
      </c>
      <c r="E912" s="0" t="n">
        <v>5.8204</v>
      </c>
      <c r="G912" s="3" t="n">
        <v>36724</v>
      </c>
      <c r="H912" s="0" t="n">
        <v>123.530808705063</v>
      </c>
      <c r="J912" s="3" t="n">
        <f aca="false">G912</f>
        <v>36724</v>
      </c>
      <c r="K912" s="0" t="n">
        <f aca="false">E912</f>
        <v>5.8204</v>
      </c>
      <c r="L912" s="0" t="n">
        <f aca="false">H912</f>
        <v>123.530808705063</v>
      </c>
      <c r="N912" s="3" t="n">
        <f aca="false">J4003</f>
        <v>41197</v>
      </c>
      <c r="O912" s="0" t="n">
        <f aca="false">K4003</f>
        <v>0.4295</v>
      </c>
      <c r="P912" s="1" t="n">
        <f aca="false">L4003</f>
        <v>12.0815969527573</v>
      </c>
    </row>
    <row r="913" customFormat="false" ht="13.8" hidden="false" customHeight="false" outlineLevel="0" collapsed="false">
      <c r="D913" s="3" t="n">
        <v>36725</v>
      </c>
      <c r="E913" s="0" t="n">
        <v>6.1991</v>
      </c>
      <c r="G913" s="3" t="n">
        <v>36725</v>
      </c>
      <c r="H913" s="0" t="n">
        <v>122.307681219142</v>
      </c>
      <c r="J913" s="3" t="n">
        <f aca="false">G913</f>
        <v>36725</v>
      </c>
      <c r="K913" s="0" t="n">
        <f aca="false">E913</f>
        <v>6.1991</v>
      </c>
      <c r="L913" s="0" t="n">
        <f aca="false">H913</f>
        <v>122.307681219142</v>
      </c>
      <c r="N913" s="3" t="n">
        <f aca="false">J4004</f>
        <v>41198</v>
      </c>
      <c r="O913" s="0" t="n">
        <f aca="false">K4004</f>
        <v>0.4331</v>
      </c>
      <c r="P913" s="1" t="n">
        <f aca="false">L4004</f>
        <v>12.2467502475835</v>
      </c>
    </row>
    <row r="914" customFormat="false" ht="13.8" hidden="false" customHeight="false" outlineLevel="0" collapsed="false">
      <c r="D914" s="3" t="n">
        <v>36726</v>
      </c>
      <c r="E914" s="0" t="n">
        <v>6.4737</v>
      </c>
      <c r="G914" s="3" t="n">
        <v>36726</v>
      </c>
      <c r="H914" s="0" t="n">
        <v>121.403907431695</v>
      </c>
      <c r="J914" s="3" t="n">
        <f aca="false">G914</f>
        <v>36726</v>
      </c>
      <c r="K914" s="0" t="n">
        <f aca="false">E914</f>
        <v>6.4737</v>
      </c>
      <c r="L914" s="0" t="n">
        <f aca="false">H914</f>
        <v>121.403907431695</v>
      </c>
      <c r="N914" s="3" t="n">
        <f aca="false">J4005</f>
        <v>41199</v>
      </c>
      <c r="O914" s="0" t="n">
        <f aca="false">K4005</f>
        <v>0.4351</v>
      </c>
      <c r="P914" s="1" t="n">
        <f aca="false">L4005</f>
        <v>12.2952379889564</v>
      </c>
    </row>
    <row r="915" customFormat="false" ht="13.8" hidden="false" customHeight="false" outlineLevel="0" collapsed="false">
      <c r="D915" s="3" t="n">
        <v>36727</v>
      </c>
      <c r="E915" s="0" t="n">
        <v>6.7766</v>
      </c>
      <c r="G915" s="3" t="n">
        <v>36727</v>
      </c>
      <c r="H915" s="0" t="n">
        <v>118.45957621792</v>
      </c>
      <c r="J915" s="3" t="n">
        <f aca="false">G915</f>
        <v>36727</v>
      </c>
      <c r="K915" s="0" t="n">
        <f aca="false">E915</f>
        <v>6.7766</v>
      </c>
      <c r="L915" s="0" t="n">
        <f aca="false">H915</f>
        <v>118.45957621792</v>
      </c>
      <c r="N915" s="3" t="n">
        <f aca="false">J4006</f>
        <v>41200</v>
      </c>
      <c r="O915" s="0" t="n">
        <f aca="false">K4006</f>
        <v>0.4358</v>
      </c>
      <c r="P915" s="1" t="n">
        <f aca="false">L4006</f>
        <v>11.6044675336798</v>
      </c>
    </row>
    <row r="916" customFormat="false" ht="13.8" hidden="false" customHeight="false" outlineLevel="0" collapsed="false">
      <c r="D916" s="3" t="n">
        <v>36728</v>
      </c>
      <c r="E916" s="0" t="n">
        <v>6.3387</v>
      </c>
      <c r="G916" s="3" t="n">
        <v>36728</v>
      </c>
      <c r="H916" s="0" t="n">
        <v>117.76574583529</v>
      </c>
      <c r="J916" s="3" t="n">
        <f aca="false">G916</f>
        <v>36728</v>
      </c>
      <c r="K916" s="0" t="n">
        <f aca="false">E916</f>
        <v>6.3387</v>
      </c>
      <c r="L916" s="0" t="n">
        <f aca="false">H916</f>
        <v>117.76574583529</v>
      </c>
      <c r="N916" s="3" t="n">
        <f aca="false">J4007</f>
        <v>41201</v>
      </c>
      <c r="O916" s="0" t="n">
        <f aca="false">K4007</f>
        <v>0.439</v>
      </c>
      <c r="P916" s="1" t="n">
        <f aca="false">L4007</f>
        <v>11.639994100044</v>
      </c>
    </row>
    <row r="917" customFormat="false" ht="13.8" hidden="false" customHeight="false" outlineLevel="0" collapsed="false">
      <c r="D917" s="3" t="n">
        <v>36731</v>
      </c>
      <c r="E917" s="0" t="n">
        <v>5.6143</v>
      </c>
      <c r="G917" s="3" t="n">
        <v>36731</v>
      </c>
      <c r="H917" s="0" t="n">
        <v>135.190788864042</v>
      </c>
      <c r="J917" s="3" t="n">
        <f aca="false">G917</f>
        <v>36731</v>
      </c>
      <c r="K917" s="0" t="n">
        <f aca="false">E917</f>
        <v>5.6143</v>
      </c>
      <c r="L917" s="0" t="n">
        <f aca="false">H917</f>
        <v>135.190788864042</v>
      </c>
      <c r="N917" s="3" t="n">
        <f aca="false">J4008</f>
        <v>41204</v>
      </c>
      <c r="O917" s="0" t="n">
        <f aca="false">K4008</f>
        <v>0.4388</v>
      </c>
      <c r="P917" s="1" t="n">
        <f aca="false">L4008</f>
        <v>11.6431733822777</v>
      </c>
    </row>
    <row r="918" customFormat="false" ht="13.8" hidden="false" customHeight="false" outlineLevel="0" collapsed="false">
      <c r="D918" s="3" t="n">
        <v>36732</v>
      </c>
      <c r="E918" s="0" t="n">
        <v>5.6898</v>
      </c>
      <c r="G918" s="3" t="n">
        <v>36732</v>
      </c>
      <c r="H918" s="0" t="n">
        <v>135.340640325398</v>
      </c>
      <c r="J918" s="3" t="n">
        <f aca="false">G918</f>
        <v>36732</v>
      </c>
      <c r="K918" s="0" t="n">
        <f aca="false">E918</f>
        <v>5.6898</v>
      </c>
      <c r="L918" s="0" t="n">
        <f aca="false">H918</f>
        <v>135.340640325398</v>
      </c>
      <c r="N918" s="3" t="n">
        <f aca="false">J4009</f>
        <v>41205</v>
      </c>
      <c r="O918" s="0" t="n">
        <f aca="false">K4009</f>
        <v>0.4365</v>
      </c>
      <c r="P918" s="1" t="n">
        <f aca="false">L4009</f>
        <v>11.5778901709727</v>
      </c>
    </row>
    <row r="919" customFormat="false" ht="13.8" hidden="false" customHeight="false" outlineLevel="0" collapsed="false">
      <c r="D919" s="3" t="n">
        <v>36733</v>
      </c>
      <c r="E919" s="0" t="n">
        <v>5.8457</v>
      </c>
      <c r="G919" s="3" t="n">
        <v>36733</v>
      </c>
      <c r="H919" s="0" t="n">
        <v>113.519587095591</v>
      </c>
      <c r="J919" s="3" t="n">
        <f aca="false">G919</f>
        <v>36733</v>
      </c>
      <c r="K919" s="0" t="n">
        <f aca="false">E919</f>
        <v>5.8457</v>
      </c>
      <c r="L919" s="0" t="n">
        <f aca="false">H919</f>
        <v>113.519587095591</v>
      </c>
      <c r="N919" s="3" t="n">
        <f aca="false">J4010</f>
        <v>41206</v>
      </c>
      <c r="O919" s="0" t="n">
        <f aca="false">K4010</f>
        <v>0.4324</v>
      </c>
      <c r="P919" s="1" t="n">
        <f aca="false">L4010</f>
        <v>12.3971773440312</v>
      </c>
    </row>
    <row r="920" customFormat="false" ht="13.8" hidden="false" customHeight="false" outlineLevel="0" collapsed="false">
      <c r="D920" s="3" t="n">
        <v>36734</v>
      </c>
      <c r="E920" s="0" t="n">
        <v>6.5343</v>
      </c>
      <c r="G920" s="3" t="n">
        <v>36734</v>
      </c>
      <c r="H920" s="0" t="n">
        <v>129.52410891458</v>
      </c>
      <c r="J920" s="3" t="n">
        <f aca="false">G920</f>
        <v>36734</v>
      </c>
      <c r="K920" s="0" t="n">
        <f aca="false">E920</f>
        <v>6.5343</v>
      </c>
      <c r="L920" s="0" t="n">
        <f aca="false">H920</f>
        <v>129.52410891458</v>
      </c>
      <c r="N920" s="3" t="n">
        <f aca="false">J4011</f>
        <v>41207</v>
      </c>
      <c r="O920" s="0" t="n">
        <f aca="false">K4011</f>
        <v>0.4332</v>
      </c>
      <c r="P920" s="1" t="n">
        <f aca="false">L4011</f>
        <v>11.9478029309381</v>
      </c>
    </row>
    <row r="921" customFormat="false" ht="13.8" hidden="false" customHeight="false" outlineLevel="0" collapsed="false">
      <c r="D921" s="3" t="n">
        <v>36735</v>
      </c>
      <c r="E921" s="0" t="n">
        <v>5.8396</v>
      </c>
      <c r="G921" s="3" t="n">
        <v>36735</v>
      </c>
      <c r="H921" s="0" t="n">
        <v>122.077110722112</v>
      </c>
      <c r="J921" s="3" t="n">
        <f aca="false">G921</f>
        <v>36735</v>
      </c>
      <c r="K921" s="0" t="n">
        <f aca="false">E921</f>
        <v>5.8396</v>
      </c>
      <c r="L921" s="0" t="n">
        <f aca="false">H921</f>
        <v>122.077110722112</v>
      </c>
      <c r="N921" s="3" t="n">
        <f aca="false">J4012</f>
        <v>41208</v>
      </c>
      <c r="O921" s="0" t="n">
        <f aca="false">K4012</f>
        <v>0.4347</v>
      </c>
      <c r="P921" s="1" t="n">
        <f aca="false">L4012</f>
        <v>12.120443795353</v>
      </c>
    </row>
    <row r="922" customFormat="false" ht="13.8" hidden="false" customHeight="false" outlineLevel="0" collapsed="false">
      <c r="D922" s="3" t="n">
        <v>36738</v>
      </c>
      <c r="E922" s="0" t="n">
        <v>5.8457</v>
      </c>
      <c r="G922" s="3" t="n">
        <v>36738</v>
      </c>
      <c r="H922" s="0" t="n">
        <v>121.907573782983</v>
      </c>
      <c r="J922" s="3" t="n">
        <f aca="false">G922</f>
        <v>36738</v>
      </c>
      <c r="K922" s="0" t="n">
        <f aca="false">E922</f>
        <v>5.8457</v>
      </c>
      <c r="L922" s="0" t="n">
        <f aca="false">H922</f>
        <v>121.907573782983</v>
      </c>
      <c r="N922" s="3" t="n">
        <f aca="false">J4013</f>
        <v>41211</v>
      </c>
      <c r="O922" s="0" t="n">
        <f aca="false">K4013</f>
        <v>0.4315</v>
      </c>
      <c r="P922" s="1" t="n">
        <f aca="false">L4013</f>
        <v>9.63711284217377</v>
      </c>
    </row>
    <row r="923" customFormat="false" ht="13.8" hidden="false" customHeight="false" outlineLevel="0" collapsed="false">
      <c r="D923" s="3" t="n">
        <v>36739</v>
      </c>
      <c r="E923" s="0" t="n">
        <v>5.6508</v>
      </c>
      <c r="G923" s="3" t="n">
        <v>36739</v>
      </c>
      <c r="H923" s="0" t="n">
        <v>117.606325539688</v>
      </c>
      <c r="J923" s="3" t="n">
        <f aca="false">G923</f>
        <v>36739</v>
      </c>
      <c r="K923" s="0" t="n">
        <f aca="false">E923</f>
        <v>5.6508</v>
      </c>
      <c r="L923" s="0" t="n">
        <f aca="false">H923</f>
        <v>117.606325539688</v>
      </c>
      <c r="N923" s="3" t="n">
        <f aca="false">J4014</f>
        <v>41212</v>
      </c>
      <c r="O923" s="0" t="n">
        <f aca="false">K4014</f>
        <v>0.4349</v>
      </c>
      <c r="P923" s="1" t="n">
        <f aca="false">L4014</f>
        <v>9.52559590673881</v>
      </c>
    </row>
    <row r="924" customFormat="false" ht="13.8" hidden="false" customHeight="false" outlineLevel="0" collapsed="false">
      <c r="D924" s="3" t="n">
        <v>36740</v>
      </c>
      <c r="E924" s="0" t="n">
        <v>5.6139</v>
      </c>
      <c r="G924" s="3" t="n">
        <v>36740</v>
      </c>
      <c r="H924" s="0" t="n">
        <v>113.968302631656</v>
      </c>
      <c r="J924" s="3" t="n">
        <f aca="false">G924</f>
        <v>36740</v>
      </c>
      <c r="K924" s="0" t="n">
        <f aca="false">E924</f>
        <v>5.6139</v>
      </c>
      <c r="L924" s="0" t="n">
        <f aca="false">H924</f>
        <v>113.968302631656</v>
      </c>
      <c r="N924" s="3" t="n">
        <f aca="false">J4015</f>
        <v>41213</v>
      </c>
      <c r="O924" s="0" t="n">
        <f aca="false">K4015</f>
        <v>0.4088</v>
      </c>
      <c r="P924" s="1" t="n">
        <f aca="false">L4015</f>
        <v>32.3872201237468</v>
      </c>
    </row>
    <row r="925" customFormat="false" ht="13.8" hidden="false" customHeight="false" outlineLevel="0" collapsed="false">
      <c r="D925" s="3" t="n">
        <v>36741</v>
      </c>
      <c r="E925" s="0" t="n">
        <v>6.2961</v>
      </c>
      <c r="G925" s="3" t="n">
        <v>36741</v>
      </c>
      <c r="H925" s="0" t="n">
        <v>128.464609376943</v>
      </c>
      <c r="J925" s="3" t="n">
        <f aca="false">G925</f>
        <v>36741</v>
      </c>
      <c r="K925" s="0" t="n">
        <f aca="false">E925</f>
        <v>6.2961</v>
      </c>
      <c r="L925" s="0" t="n">
        <f aca="false">H925</f>
        <v>128.464609376943</v>
      </c>
      <c r="N925" s="3" t="n">
        <f aca="false">J4016</f>
        <v>41214</v>
      </c>
      <c r="O925" s="0" t="n">
        <f aca="false">K4016</f>
        <v>0.4321</v>
      </c>
      <c r="P925" s="1" t="n">
        <f aca="false">L4016</f>
        <v>44.8926489957055</v>
      </c>
    </row>
    <row r="926" customFormat="false" ht="13.8" hidden="false" customHeight="false" outlineLevel="0" collapsed="false">
      <c r="D926" s="3" t="n">
        <v>36742</v>
      </c>
      <c r="E926" s="0" t="n">
        <v>6.2903</v>
      </c>
      <c r="G926" s="3" t="n">
        <v>36742</v>
      </c>
      <c r="H926" s="0" t="n">
        <v>124.11165457001</v>
      </c>
      <c r="J926" s="3" t="n">
        <f aca="false">G926</f>
        <v>36742</v>
      </c>
      <c r="K926" s="0" t="n">
        <f aca="false">E926</f>
        <v>6.2903</v>
      </c>
      <c r="L926" s="0" t="n">
        <f aca="false">H926</f>
        <v>124.11165457001</v>
      </c>
      <c r="N926" s="3" t="n">
        <f aca="false">J4017</f>
        <v>41215</v>
      </c>
      <c r="O926" s="0" t="n">
        <f aca="false">K4017</f>
        <v>0.4344</v>
      </c>
      <c r="P926" s="1" t="n">
        <f aca="false">L4017</f>
        <v>44.8015978899963</v>
      </c>
    </row>
    <row r="927" customFormat="false" ht="13.8" hidden="false" customHeight="false" outlineLevel="0" collapsed="false">
      <c r="D927" s="3" t="n">
        <v>36745</v>
      </c>
      <c r="E927" s="0" t="n">
        <v>5.7439</v>
      </c>
      <c r="G927" s="3" t="n">
        <v>36745</v>
      </c>
      <c r="H927" s="0" t="n">
        <v>116.529613149074</v>
      </c>
      <c r="J927" s="3" t="n">
        <f aca="false">G927</f>
        <v>36745</v>
      </c>
      <c r="K927" s="0" t="n">
        <f aca="false">E927</f>
        <v>5.7439</v>
      </c>
      <c r="L927" s="0" t="n">
        <f aca="false">H927</f>
        <v>116.529613149074</v>
      </c>
      <c r="N927" s="3" t="n">
        <f aca="false">J4018</f>
        <v>41218</v>
      </c>
      <c r="O927" s="0" t="n">
        <f aca="false">K4018</f>
        <v>0.4359</v>
      </c>
      <c r="P927" s="1" t="n">
        <f aca="false">L4018</f>
        <v>44.8589769397413</v>
      </c>
    </row>
    <row r="928" customFormat="false" ht="13.8" hidden="false" customHeight="false" outlineLevel="0" collapsed="false">
      <c r="D928" s="3" t="n">
        <v>36746</v>
      </c>
      <c r="E928" s="0" t="n">
        <v>5.8561</v>
      </c>
      <c r="G928" s="3" t="n">
        <v>36746</v>
      </c>
      <c r="H928" s="0" t="n">
        <v>116.727548534905</v>
      </c>
      <c r="J928" s="3" t="n">
        <f aca="false">G928</f>
        <v>36746</v>
      </c>
      <c r="K928" s="0" t="n">
        <f aca="false">E928</f>
        <v>5.8561</v>
      </c>
      <c r="L928" s="0" t="n">
        <f aca="false">H928</f>
        <v>116.727548534905</v>
      </c>
      <c r="N928" s="3" t="n">
        <f aca="false">J4019</f>
        <v>41219</v>
      </c>
      <c r="O928" s="0" t="n">
        <f aca="false">K4019</f>
        <v>0.4354</v>
      </c>
      <c r="P928" s="1" t="n">
        <f aca="false">L4019</f>
        <v>44.7885726718624</v>
      </c>
    </row>
    <row r="929" customFormat="false" ht="13.8" hidden="false" customHeight="false" outlineLevel="0" collapsed="false">
      <c r="D929" s="3" t="n">
        <v>36747</v>
      </c>
      <c r="E929" s="0" t="n">
        <v>5.7512</v>
      </c>
      <c r="G929" s="3" t="n">
        <v>36747</v>
      </c>
      <c r="H929" s="0" t="n">
        <v>116.309972840473</v>
      </c>
      <c r="J929" s="3" t="n">
        <f aca="false">G929</f>
        <v>36747</v>
      </c>
      <c r="K929" s="0" t="n">
        <f aca="false">E929</f>
        <v>5.7512</v>
      </c>
      <c r="L929" s="0" t="n">
        <f aca="false">H929</f>
        <v>116.309972840473</v>
      </c>
      <c r="N929" s="3" t="n">
        <f aca="false">J4020</f>
        <v>41220</v>
      </c>
      <c r="O929" s="0" t="n">
        <f aca="false">K4020</f>
        <v>0.4379</v>
      </c>
      <c r="P929" s="1" t="n">
        <f aca="false">L4020</f>
        <v>44.5641378088633</v>
      </c>
    </row>
    <row r="930" customFormat="false" ht="13.8" hidden="false" customHeight="false" outlineLevel="0" collapsed="false">
      <c r="D930" s="3" t="n">
        <v>36748</v>
      </c>
      <c r="E930" s="0" t="n">
        <v>5.6104</v>
      </c>
      <c r="G930" s="3" t="n">
        <v>36748</v>
      </c>
      <c r="H930" s="0" t="n">
        <v>97.9007509927955</v>
      </c>
      <c r="J930" s="3" t="n">
        <f aca="false">G930</f>
        <v>36748</v>
      </c>
      <c r="K930" s="0" t="n">
        <f aca="false">E930</f>
        <v>5.6104</v>
      </c>
      <c r="L930" s="0" t="n">
        <f aca="false">H930</f>
        <v>97.9007509927955</v>
      </c>
      <c r="N930" s="3" t="n">
        <f aca="false">J4021</f>
        <v>41221</v>
      </c>
      <c r="O930" s="0" t="n">
        <f aca="false">K4021</f>
        <v>0.436</v>
      </c>
      <c r="P930" s="1" t="n">
        <f aca="false">L4021</f>
        <v>44.6498698813724</v>
      </c>
    </row>
    <row r="931" customFormat="false" ht="13.8" hidden="false" customHeight="false" outlineLevel="0" collapsed="false">
      <c r="D931" s="3" t="n">
        <v>36749</v>
      </c>
      <c r="E931" s="0" t="n">
        <v>6.1151</v>
      </c>
      <c r="G931" s="3" t="n">
        <v>36749</v>
      </c>
      <c r="H931" s="0" t="n">
        <v>93.3578710038209</v>
      </c>
      <c r="J931" s="3" t="n">
        <f aca="false">G931</f>
        <v>36749</v>
      </c>
      <c r="K931" s="0" t="n">
        <f aca="false">E931</f>
        <v>6.1151</v>
      </c>
      <c r="L931" s="0" t="n">
        <f aca="false">H931</f>
        <v>93.3578710038209</v>
      </c>
      <c r="N931" s="3" t="n">
        <f aca="false">J4022</f>
        <v>41222</v>
      </c>
      <c r="O931" s="0" t="n">
        <f aca="false">K4022</f>
        <v>0.4414</v>
      </c>
      <c r="P931" s="1" t="n">
        <f aca="false">L4022</f>
        <v>45.025570706217</v>
      </c>
    </row>
    <row r="932" customFormat="false" ht="13.8" hidden="false" customHeight="false" outlineLevel="0" collapsed="false">
      <c r="D932" s="3" t="n">
        <v>36752</v>
      </c>
      <c r="E932" s="0" t="n">
        <v>6.5434</v>
      </c>
      <c r="G932" s="3" t="n">
        <v>36752</v>
      </c>
      <c r="H932" s="0" t="n">
        <v>98.4992175460342</v>
      </c>
      <c r="J932" s="3" t="n">
        <f aca="false">G932</f>
        <v>36752</v>
      </c>
      <c r="K932" s="0" t="n">
        <f aca="false">E932</f>
        <v>6.5434</v>
      </c>
      <c r="L932" s="0" t="n">
        <f aca="false">H932</f>
        <v>98.4992175460342</v>
      </c>
      <c r="N932" s="3" t="n">
        <f aca="false">J4023</f>
        <v>41225</v>
      </c>
      <c r="O932" s="0" t="n">
        <f aca="false">K4023</f>
        <v>0.4235</v>
      </c>
      <c r="P932" s="1" t="n">
        <f aca="false">L4023</f>
        <v>49.8860985757602</v>
      </c>
    </row>
    <row r="933" customFormat="false" ht="13.8" hidden="false" customHeight="false" outlineLevel="0" collapsed="false">
      <c r="D933" s="3" t="n">
        <v>36753</v>
      </c>
      <c r="E933" s="0" t="n">
        <v>5.7008</v>
      </c>
      <c r="G933" s="3" t="n">
        <v>36753</v>
      </c>
      <c r="H933" s="0" t="n">
        <v>122.697550540811</v>
      </c>
      <c r="J933" s="3" t="n">
        <f aca="false">G933</f>
        <v>36753</v>
      </c>
      <c r="K933" s="0" t="n">
        <f aca="false">E933</f>
        <v>5.7008</v>
      </c>
      <c r="L933" s="0" t="n">
        <f aca="false">H933</f>
        <v>122.697550540811</v>
      </c>
      <c r="N933" s="3" t="n">
        <f aca="false">J4024</f>
        <v>41226</v>
      </c>
      <c r="O933" s="0" t="n">
        <f aca="false">K4024</f>
        <v>0.4055</v>
      </c>
      <c r="P933" s="1" t="n">
        <f aca="false">L4024</f>
        <v>53.5928134769496</v>
      </c>
    </row>
    <row r="934" customFormat="false" ht="13.8" hidden="false" customHeight="false" outlineLevel="0" collapsed="false">
      <c r="D934" s="3" t="n">
        <v>36754</v>
      </c>
      <c r="E934" s="0" t="n">
        <v>5.6076</v>
      </c>
      <c r="G934" s="3" t="n">
        <v>36754</v>
      </c>
      <c r="H934" s="0" t="n">
        <v>122.967019597639</v>
      </c>
      <c r="J934" s="3" t="n">
        <f aca="false">G934</f>
        <v>36754</v>
      </c>
      <c r="K934" s="0" t="n">
        <f aca="false">E934</f>
        <v>5.6076</v>
      </c>
      <c r="L934" s="0" t="n">
        <f aca="false">H934</f>
        <v>122.967019597639</v>
      </c>
      <c r="N934" s="3" t="n">
        <f aca="false">J4025</f>
        <v>41227</v>
      </c>
      <c r="O934" s="0" t="n">
        <f aca="false">K4025</f>
        <v>0.4031</v>
      </c>
      <c r="P934" s="1" t="n">
        <f aca="false">L4025</f>
        <v>44.0591686053558</v>
      </c>
    </row>
    <row r="935" customFormat="false" ht="13.8" hidden="false" customHeight="false" outlineLevel="0" collapsed="false">
      <c r="D935" s="3" t="n">
        <v>36755</v>
      </c>
      <c r="E935" s="0" t="n">
        <v>5.486</v>
      </c>
      <c r="G935" s="3" t="n">
        <v>36755</v>
      </c>
      <c r="H935" s="0" t="n">
        <v>105.079122120883</v>
      </c>
      <c r="J935" s="3" t="n">
        <f aca="false">G935</f>
        <v>36755</v>
      </c>
      <c r="K935" s="0" t="n">
        <f aca="false">E935</f>
        <v>5.486</v>
      </c>
      <c r="L935" s="0" t="n">
        <f aca="false">H935</f>
        <v>105.079122120883</v>
      </c>
      <c r="N935" s="3" t="n">
        <f aca="false">J4026</f>
        <v>41228</v>
      </c>
      <c r="O935" s="0" t="n">
        <f aca="false">K4026</f>
        <v>0.4037</v>
      </c>
      <c r="P935" s="1" t="n">
        <f aca="false">L4026</f>
        <v>30.9452478099676</v>
      </c>
    </row>
    <row r="936" customFormat="false" ht="13.8" hidden="false" customHeight="false" outlineLevel="0" collapsed="false">
      <c r="D936" s="3" t="n">
        <v>36756</v>
      </c>
      <c r="E936" s="0" t="n">
        <v>5.4545</v>
      </c>
      <c r="G936" s="3" t="n">
        <v>36756</v>
      </c>
      <c r="H936" s="0" t="n">
        <v>104.941449037618</v>
      </c>
      <c r="J936" s="3" t="n">
        <f aca="false">G936</f>
        <v>36756</v>
      </c>
      <c r="K936" s="0" t="n">
        <f aca="false">E936</f>
        <v>5.4545</v>
      </c>
      <c r="L936" s="0" t="n">
        <f aca="false">H936</f>
        <v>104.941449037618</v>
      </c>
      <c r="N936" s="3" t="n">
        <f aca="false">J4027</f>
        <v>41229</v>
      </c>
      <c r="O936" s="0" t="n">
        <f aca="false">K4027</f>
        <v>0.4153</v>
      </c>
      <c r="P936" s="1" t="n">
        <f aca="false">L4027</f>
        <v>35.3161760313473</v>
      </c>
    </row>
    <row r="937" customFormat="false" ht="13.8" hidden="false" customHeight="false" outlineLevel="0" collapsed="false">
      <c r="D937" s="3" t="n">
        <v>36759</v>
      </c>
      <c r="E937" s="0" t="n">
        <v>5.7207</v>
      </c>
      <c r="G937" s="3" t="n">
        <v>36759</v>
      </c>
      <c r="H937" s="0" t="n">
        <v>99.524068092223</v>
      </c>
      <c r="J937" s="3" t="n">
        <f aca="false">G937</f>
        <v>36759</v>
      </c>
      <c r="K937" s="0" t="n">
        <f aca="false">E937</f>
        <v>5.7207</v>
      </c>
      <c r="L937" s="0" t="n">
        <f aca="false">H937</f>
        <v>99.524068092223</v>
      </c>
      <c r="N937" s="3" t="n">
        <f aca="false">J4028</f>
        <v>41232</v>
      </c>
      <c r="O937" s="0" t="n">
        <f aca="false">K4028</f>
        <v>0.4156</v>
      </c>
      <c r="P937" s="1" t="n">
        <f aca="false">L4028</f>
        <v>35.1707512177111</v>
      </c>
    </row>
    <row r="938" customFormat="false" ht="13.8" hidden="false" customHeight="false" outlineLevel="0" collapsed="false">
      <c r="D938" s="3" t="n">
        <v>36760</v>
      </c>
      <c r="E938" s="0" t="n">
        <v>5.7353</v>
      </c>
      <c r="G938" s="3" t="n">
        <v>36760</v>
      </c>
      <c r="H938" s="0" t="n">
        <v>98.9462687668155</v>
      </c>
      <c r="J938" s="3" t="n">
        <f aca="false">G938</f>
        <v>36760</v>
      </c>
      <c r="K938" s="0" t="n">
        <f aca="false">E938</f>
        <v>5.7353</v>
      </c>
      <c r="L938" s="0" t="n">
        <f aca="false">H938</f>
        <v>98.9462687668155</v>
      </c>
      <c r="N938" s="3" t="n">
        <f aca="false">J4029</f>
        <v>41233</v>
      </c>
      <c r="O938" s="0" t="n">
        <f aca="false">K4029</f>
        <v>0.4164</v>
      </c>
      <c r="P938" s="1" t="n">
        <f aca="false">L4029</f>
        <v>35.2928503455319</v>
      </c>
    </row>
    <row r="939" customFormat="false" ht="13.8" hidden="false" customHeight="false" outlineLevel="0" collapsed="false">
      <c r="D939" s="3" t="n">
        <v>36761</v>
      </c>
      <c r="E939" s="0" t="n">
        <v>6.3423</v>
      </c>
      <c r="G939" s="3" t="n">
        <v>36761</v>
      </c>
      <c r="H939" s="0" t="n">
        <v>110.800870778369</v>
      </c>
      <c r="J939" s="3" t="n">
        <f aca="false">G939</f>
        <v>36761</v>
      </c>
      <c r="K939" s="0" t="n">
        <f aca="false">E939</f>
        <v>6.3423</v>
      </c>
      <c r="L939" s="0" t="n">
        <f aca="false">H939</f>
        <v>110.800870778369</v>
      </c>
      <c r="N939" s="3" t="n">
        <f aca="false">J4030</f>
        <v>41234</v>
      </c>
      <c r="O939" s="0" t="n">
        <f aca="false">K4030</f>
        <v>0.4187</v>
      </c>
      <c r="P939" s="1" t="n">
        <f aca="false">L4030</f>
        <v>35.2754687288715</v>
      </c>
    </row>
    <row r="940" customFormat="false" ht="13.8" hidden="false" customHeight="false" outlineLevel="0" collapsed="false">
      <c r="D940" s="3" t="n">
        <v>36762</v>
      </c>
      <c r="E940" s="0" t="n">
        <v>5.7816</v>
      </c>
      <c r="G940" s="3" t="n">
        <v>36762</v>
      </c>
      <c r="H940" s="0" t="n">
        <v>121.434832515556</v>
      </c>
      <c r="J940" s="3" t="n">
        <f aca="false">G940</f>
        <v>36762</v>
      </c>
      <c r="K940" s="0" t="n">
        <f aca="false">E940</f>
        <v>5.7816</v>
      </c>
      <c r="L940" s="0" t="n">
        <f aca="false">H940</f>
        <v>121.434832515556</v>
      </c>
      <c r="N940" s="3" t="n">
        <f aca="false">J4031</f>
        <v>41235</v>
      </c>
      <c r="O940" s="0" t="n">
        <f aca="false">K4031</f>
        <v>0.4271</v>
      </c>
      <c r="P940" s="1" t="n">
        <f aca="false">L4031</f>
        <v>37.3352152361283</v>
      </c>
    </row>
    <row r="941" customFormat="false" ht="13.8" hidden="false" customHeight="false" outlineLevel="0" collapsed="false">
      <c r="D941" s="3" t="n">
        <v>36763</v>
      </c>
      <c r="E941" s="0" t="n">
        <v>5.9821</v>
      </c>
      <c r="G941" s="3" t="n">
        <v>36763</v>
      </c>
      <c r="H941" s="0" t="n">
        <v>114.043904886599</v>
      </c>
      <c r="J941" s="3" t="n">
        <f aca="false">G941</f>
        <v>36763</v>
      </c>
      <c r="K941" s="0" t="n">
        <f aca="false">E941</f>
        <v>5.9821</v>
      </c>
      <c r="L941" s="0" t="n">
        <f aca="false">H941</f>
        <v>114.043904886599</v>
      </c>
      <c r="N941" s="3" t="n">
        <f aca="false">J4032</f>
        <v>41236</v>
      </c>
      <c r="O941" s="0" t="n">
        <f aca="false">K4032</f>
        <v>0.4251</v>
      </c>
      <c r="P941" s="1" t="n">
        <f aca="false">L4032</f>
        <v>36.4682009437473</v>
      </c>
    </row>
    <row r="942" customFormat="false" ht="13.8" hidden="false" customHeight="false" outlineLevel="0" collapsed="false">
      <c r="D942" s="3" t="n">
        <v>36766</v>
      </c>
      <c r="E942" s="0" t="n">
        <v>5.9821</v>
      </c>
      <c r="G942" s="3" t="n">
        <v>36766</v>
      </c>
      <c r="H942" s="0" t="n">
        <v>107.290136849877</v>
      </c>
      <c r="J942" s="3" t="n">
        <f aca="false">G942</f>
        <v>36766</v>
      </c>
      <c r="K942" s="0" t="n">
        <f aca="false">E942</f>
        <v>5.9821</v>
      </c>
      <c r="L942" s="0" t="n">
        <f aca="false">H942</f>
        <v>107.290136849877</v>
      </c>
      <c r="N942" s="3" t="n">
        <f aca="false">J4033</f>
        <v>41239</v>
      </c>
      <c r="O942" s="0" t="n">
        <f aca="false">K4033</f>
        <v>0.4265</v>
      </c>
      <c r="P942" s="1" t="n">
        <f aca="false">L4033</f>
        <v>29.8553473044454</v>
      </c>
    </row>
    <row r="943" customFormat="false" ht="13.8" hidden="false" customHeight="false" outlineLevel="0" collapsed="false">
      <c r="D943" s="3" t="n">
        <v>36767</v>
      </c>
      <c r="E943" s="0" t="n">
        <v>6.7793</v>
      </c>
      <c r="G943" s="3" t="n">
        <v>36767</v>
      </c>
      <c r="H943" s="0" t="n">
        <v>99.7856524955603</v>
      </c>
      <c r="J943" s="3" t="n">
        <f aca="false">G943</f>
        <v>36767</v>
      </c>
      <c r="K943" s="0" t="n">
        <f aca="false">E943</f>
        <v>6.7793</v>
      </c>
      <c r="L943" s="0" t="n">
        <f aca="false">H943</f>
        <v>99.7856524955603</v>
      </c>
      <c r="N943" s="3" t="n">
        <f aca="false">J4034</f>
        <v>41240</v>
      </c>
      <c r="O943" s="0" t="n">
        <f aca="false">K4034</f>
        <v>0.4306</v>
      </c>
      <c r="P943" s="1" t="n">
        <f aca="false">L4034</f>
        <v>17.0052354931505</v>
      </c>
    </row>
    <row r="944" customFormat="false" ht="13.8" hidden="false" customHeight="false" outlineLevel="0" collapsed="false">
      <c r="D944" s="3" t="n">
        <v>36768</v>
      </c>
      <c r="E944" s="0" t="n">
        <v>5.7057</v>
      </c>
      <c r="G944" s="3" t="n">
        <v>36768</v>
      </c>
      <c r="H944" s="0" t="n">
        <v>137.9715967448</v>
      </c>
      <c r="J944" s="3" t="n">
        <f aca="false">G944</f>
        <v>36768</v>
      </c>
      <c r="K944" s="0" t="n">
        <f aca="false">E944</f>
        <v>5.7057</v>
      </c>
      <c r="L944" s="0" t="n">
        <f aca="false">H944</f>
        <v>137.9715967448</v>
      </c>
      <c r="N944" s="3" t="n">
        <f aca="false">J4035</f>
        <v>41241</v>
      </c>
      <c r="O944" s="0" t="n">
        <f aca="false">K4035</f>
        <v>0.4334</v>
      </c>
      <c r="P944" s="1" t="n">
        <f aca="false">L4035</f>
        <v>15.6522238716423</v>
      </c>
    </row>
    <row r="945" customFormat="false" ht="13.8" hidden="false" customHeight="false" outlineLevel="0" collapsed="false">
      <c r="D945" s="3" t="n">
        <v>36769</v>
      </c>
      <c r="E945" s="0" t="n">
        <v>5.6946</v>
      </c>
      <c r="G945" s="3" t="n">
        <v>36769</v>
      </c>
      <c r="H945" s="0" t="n">
        <v>137.375656329092</v>
      </c>
      <c r="J945" s="3" t="n">
        <f aca="false">G945</f>
        <v>36769</v>
      </c>
      <c r="K945" s="0" t="n">
        <f aca="false">E945</f>
        <v>5.6946</v>
      </c>
      <c r="L945" s="0" t="n">
        <f aca="false">H945</f>
        <v>137.375656329092</v>
      </c>
      <c r="N945" s="3" t="n">
        <f aca="false">J4036</f>
        <v>41242</v>
      </c>
      <c r="O945" s="0" t="n">
        <f aca="false">K4036</f>
        <v>0.4334</v>
      </c>
      <c r="P945" s="1" t="n">
        <f aca="false">L4036</f>
        <v>15.8223719034018</v>
      </c>
    </row>
    <row r="946" customFormat="false" ht="13.8" hidden="false" customHeight="false" outlineLevel="0" collapsed="false">
      <c r="D946" s="3" t="n">
        <v>36770</v>
      </c>
      <c r="E946" s="0" t="n">
        <v>5.7317</v>
      </c>
      <c r="G946" s="3" t="n">
        <v>36770</v>
      </c>
      <c r="H946" s="0" t="n">
        <v>137.276308781684</v>
      </c>
      <c r="J946" s="3" t="n">
        <f aca="false">G946</f>
        <v>36770</v>
      </c>
      <c r="K946" s="0" t="n">
        <f aca="false">E946</f>
        <v>5.7317</v>
      </c>
      <c r="L946" s="0" t="n">
        <f aca="false">H946</f>
        <v>137.276308781684</v>
      </c>
      <c r="N946" s="3" t="n">
        <f aca="false">J4037</f>
        <v>41243</v>
      </c>
      <c r="O946" s="0" t="n">
        <f aca="false">K4037</f>
        <v>0.4327</v>
      </c>
      <c r="P946" s="1" t="n">
        <f aca="false">L4037</f>
        <v>10.9683487680893</v>
      </c>
    </row>
    <row r="947" customFormat="false" ht="13.8" hidden="false" customHeight="false" outlineLevel="0" collapsed="false">
      <c r="D947" s="3" t="n">
        <v>36773</v>
      </c>
      <c r="E947" s="0" t="n">
        <v>5.7728</v>
      </c>
      <c r="G947" s="3" t="n">
        <v>36773</v>
      </c>
      <c r="H947" s="0" t="n">
        <v>135.239899663047</v>
      </c>
      <c r="J947" s="3" t="n">
        <f aca="false">G947</f>
        <v>36773</v>
      </c>
      <c r="K947" s="0" t="n">
        <f aca="false">E947</f>
        <v>5.7728</v>
      </c>
      <c r="L947" s="0" t="n">
        <f aca="false">H947</f>
        <v>135.239899663047</v>
      </c>
      <c r="N947" s="3" t="n">
        <f aca="false">J4038</f>
        <v>41246</v>
      </c>
      <c r="O947" s="0" t="n">
        <f aca="false">K4038</f>
        <v>0.427</v>
      </c>
      <c r="P947" s="1" t="n">
        <f aca="false">L4038</f>
        <v>14.0021093047504</v>
      </c>
    </row>
    <row r="948" customFormat="false" ht="13.8" hidden="false" customHeight="false" outlineLevel="0" collapsed="false">
      <c r="D948" s="3" t="n">
        <v>36774</v>
      </c>
      <c r="E948" s="0" t="n">
        <v>5.8285</v>
      </c>
      <c r="G948" s="3" t="n">
        <v>36774</v>
      </c>
      <c r="H948" s="0" t="n">
        <v>135.310218170208</v>
      </c>
      <c r="J948" s="3" t="n">
        <f aca="false">G948</f>
        <v>36774</v>
      </c>
      <c r="K948" s="0" t="n">
        <f aca="false">E948</f>
        <v>5.8285</v>
      </c>
      <c r="L948" s="0" t="n">
        <f aca="false">H948</f>
        <v>135.310218170208</v>
      </c>
      <c r="N948" s="3" t="n">
        <f aca="false">J4039</f>
        <v>41247</v>
      </c>
      <c r="O948" s="0" t="n">
        <f aca="false">K4039</f>
        <v>0.4255</v>
      </c>
      <c r="P948" s="1" t="n">
        <f aca="false">L4039</f>
        <v>14.3495223784964</v>
      </c>
    </row>
    <row r="949" customFormat="false" ht="13.8" hidden="false" customHeight="false" outlineLevel="0" collapsed="false">
      <c r="D949" s="3" t="n">
        <v>36775</v>
      </c>
      <c r="E949" s="0" t="n">
        <v>5.5902</v>
      </c>
      <c r="G949" s="3" t="n">
        <v>36775</v>
      </c>
      <c r="H949" s="0" t="n">
        <v>124.595965073315</v>
      </c>
      <c r="J949" s="3" t="n">
        <f aca="false">G949</f>
        <v>36775</v>
      </c>
      <c r="K949" s="0" t="n">
        <f aca="false">E949</f>
        <v>5.5902</v>
      </c>
      <c r="L949" s="0" t="n">
        <f aca="false">H949</f>
        <v>124.595965073315</v>
      </c>
      <c r="N949" s="3" t="n">
        <f aca="false">J4040</f>
        <v>41248</v>
      </c>
      <c r="O949" s="0" t="n">
        <f aca="false">K4040</f>
        <v>0.4287</v>
      </c>
      <c r="P949" s="1" t="n">
        <f aca="false">L4040</f>
        <v>14.5127204006045</v>
      </c>
    </row>
    <row r="950" customFormat="false" ht="13.8" hidden="false" customHeight="false" outlineLevel="0" collapsed="false">
      <c r="D950" s="3" t="n">
        <v>36776</v>
      </c>
      <c r="E950" s="0" t="n">
        <v>6.4061</v>
      </c>
      <c r="G950" s="3" t="n">
        <v>36776</v>
      </c>
      <c r="H950" s="0" t="n">
        <v>135.917733447628</v>
      </c>
      <c r="J950" s="3" t="n">
        <f aca="false">G950</f>
        <v>36776</v>
      </c>
      <c r="K950" s="0" t="n">
        <f aca="false">E950</f>
        <v>6.4061</v>
      </c>
      <c r="L950" s="0" t="n">
        <f aca="false">H950</f>
        <v>135.917733447628</v>
      </c>
      <c r="N950" s="3" t="n">
        <f aca="false">J4041</f>
        <v>41249</v>
      </c>
      <c r="O950" s="0" t="n">
        <f aca="false">K4041</f>
        <v>0.4287</v>
      </c>
      <c r="P950" s="1" t="n">
        <f aca="false">L4041</f>
        <v>10.7400906731068</v>
      </c>
    </row>
    <row r="951" customFormat="false" ht="13.8" hidden="false" customHeight="false" outlineLevel="0" collapsed="false">
      <c r="D951" s="3" t="n">
        <v>36777</v>
      </c>
      <c r="E951" s="0" t="n">
        <v>6.4372</v>
      </c>
      <c r="G951" s="3" t="n">
        <v>36777</v>
      </c>
      <c r="H951" s="0" t="n">
        <v>135.273151059484</v>
      </c>
      <c r="J951" s="3" t="n">
        <f aca="false">G951</f>
        <v>36777</v>
      </c>
      <c r="K951" s="0" t="n">
        <f aca="false">E951</f>
        <v>6.4372</v>
      </c>
      <c r="L951" s="0" t="n">
        <f aca="false">H951</f>
        <v>135.273151059484</v>
      </c>
      <c r="N951" s="3" t="n">
        <f aca="false">J4042</f>
        <v>41250</v>
      </c>
      <c r="O951" s="0" t="n">
        <f aca="false">K4042</f>
        <v>0.4331</v>
      </c>
      <c r="P951" s="1" t="n">
        <f aca="false">L4042</f>
        <v>11.3593547450703</v>
      </c>
    </row>
    <row r="952" customFormat="false" ht="13.8" hidden="false" customHeight="false" outlineLevel="0" collapsed="false">
      <c r="D952" s="3" t="n">
        <v>36780</v>
      </c>
      <c r="E952" s="0" t="n">
        <v>6.3456</v>
      </c>
      <c r="G952" s="3" t="n">
        <v>36780</v>
      </c>
      <c r="H952" s="0" t="n">
        <v>135.681374722027</v>
      </c>
      <c r="J952" s="3" t="n">
        <f aca="false">G952</f>
        <v>36780</v>
      </c>
      <c r="K952" s="0" t="n">
        <f aca="false">E952</f>
        <v>6.3456</v>
      </c>
      <c r="L952" s="0" t="n">
        <f aca="false">H952</f>
        <v>135.681374722027</v>
      </c>
      <c r="N952" s="3" t="n">
        <f aca="false">J4043</f>
        <v>41253</v>
      </c>
      <c r="O952" s="0" t="n">
        <f aca="false">K4043</f>
        <v>0.4308</v>
      </c>
      <c r="P952" s="1" t="n">
        <f aca="false">L4043</f>
        <v>11.8685283898618</v>
      </c>
    </row>
    <row r="953" customFormat="false" ht="13.8" hidden="false" customHeight="false" outlineLevel="0" collapsed="false">
      <c r="D953" s="3" t="n">
        <v>36781</v>
      </c>
      <c r="E953" s="0" t="n">
        <v>6.6734</v>
      </c>
      <c r="G953" s="3" t="n">
        <v>36781</v>
      </c>
      <c r="H953" s="0" t="n">
        <v>121.770731780538</v>
      </c>
      <c r="J953" s="3" t="n">
        <f aca="false">G953</f>
        <v>36781</v>
      </c>
      <c r="K953" s="0" t="n">
        <f aca="false">E953</f>
        <v>6.6734</v>
      </c>
      <c r="L953" s="0" t="n">
        <f aca="false">H953</f>
        <v>121.770731780538</v>
      </c>
      <c r="N953" s="3" t="n">
        <f aca="false">J4044</f>
        <v>41254</v>
      </c>
      <c r="O953" s="0" t="n">
        <f aca="false">K4044</f>
        <v>0.4304</v>
      </c>
      <c r="P953" s="1" t="n">
        <f aca="false">L4044</f>
        <v>10.8759545888858</v>
      </c>
    </row>
    <row r="954" customFormat="false" ht="13.8" hidden="false" customHeight="false" outlineLevel="0" collapsed="false">
      <c r="D954" s="3" t="n">
        <v>36782</v>
      </c>
      <c r="E954" s="0" t="n">
        <v>6.6507</v>
      </c>
      <c r="G954" s="3" t="n">
        <v>36782</v>
      </c>
      <c r="H954" s="0" t="n">
        <v>76.536066842059</v>
      </c>
      <c r="J954" s="3" t="n">
        <f aca="false">G954</f>
        <v>36782</v>
      </c>
      <c r="K954" s="0" t="n">
        <f aca="false">E954</f>
        <v>6.6507</v>
      </c>
      <c r="L954" s="0" t="n">
        <f aca="false">H954</f>
        <v>76.536066842059</v>
      </c>
      <c r="N954" s="3" t="n">
        <f aca="false">J4045</f>
        <v>41255</v>
      </c>
      <c r="O954" s="0" t="n">
        <f aca="false">K4045</f>
        <v>0.431</v>
      </c>
      <c r="P954" s="1" t="n">
        <f aca="false">L4045</f>
        <v>10.3058064837488</v>
      </c>
    </row>
    <row r="955" customFormat="false" ht="13.8" hidden="false" customHeight="false" outlineLevel="0" collapsed="false">
      <c r="D955" s="3" t="n">
        <v>36783</v>
      </c>
      <c r="E955" s="0" t="n">
        <v>6.6845</v>
      </c>
      <c r="G955" s="3" t="n">
        <v>36783</v>
      </c>
      <c r="H955" s="0" t="n">
        <v>76.1728656877845</v>
      </c>
      <c r="J955" s="3" t="n">
        <f aca="false">G955</f>
        <v>36783</v>
      </c>
      <c r="K955" s="0" t="n">
        <f aca="false">E955</f>
        <v>6.6845</v>
      </c>
      <c r="L955" s="0" t="n">
        <f aca="false">H955</f>
        <v>76.1728656877845</v>
      </c>
      <c r="N955" s="3" t="n">
        <f aca="false">J4046</f>
        <v>41256</v>
      </c>
      <c r="O955" s="0" t="n">
        <f aca="false">K4046</f>
        <v>0.4309</v>
      </c>
      <c r="P955" s="1" t="n">
        <f aca="false">L4046</f>
        <v>10.3029635319502</v>
      </c>
    </row>
    <row r="956" customFormat="false" ht="13.8" hidden="false" customHeight="false" outlineLevel="0" collapsed="false">
      <c r="D956" s="3" t="n">
        <v>36784</v>
      </c>
      <c r="E956" s="0" t="n">
        <v>5.8551</v>
      </c>
      <c r="G956" s="3" t="n">
        <v>36784</v>
      </c>
      <c r="H956" s="0" t="n">
        <v>106.823148197374</v>
      </c>
      <c r="J956" s="3" t="n">
        <f aca="false">G956</f>
        <v>36784</v>
      </c>
      <c r="K956" s="0" t="n">
        <f aca="false">E956</f>
        <v>5.8551</v>
      </c>
      <c r="L956" s="0" t="n">
        <f aca="false">H956</f>
        <v>106.823148197374</v>
      </c>
      <c r="N956" s="3" t="n">
        <f aca="false">J4047</f>
        <v>41257</v>
      </c>
      <c r="O956" s="0" t="n">
        <f aca="false">K4047</f>
        <v>0.4293</v>
      </c>
      <c r="P956" s="1" t="n">
        <f aca="false">L4047</f>
        <v>10.415802566834</v>
      </c>
    </row>
    <row r="957" customFormat="false" ht="13.8" hidden="false" customHeight="false" outlineLevel="0" collapsed="false">
      <c r="D957" s="3" t="n">
        <v>36787</v>
      </c>
      <c r="E957" s="0" t="n">
        <v>5.7532</v>
      </c>
      <c r="G957" s="3" t="n">
        <v>36787</v>
      </c>
      <c r="H957" s="0" t="n">
        <v>107.217438269348</v>
      </c>
      <c r="J957" s="3" t="n">
        <f aca="false">G957</f>
        <v>36787</v>
      </c>
      <c r="K957" s="0" t="n">
        <f aca="false">E957</f>
        <v>5.7532</v>
      </c>
      <c r="L957" s="0" t="n">
        <f aca="false">H957</f>
        <v>107.217438269348</v>
      </c>
      <c r="N957" s="3" t="n">
        <f aca="false">J4048</f>
        <v>41260</v>
      </c>
      <c r="O957" s="0" t="n">
        <f aca="false">K4048</f>
        <v>0.4332</v>
      </c>
      <c r="P957" s="1" t="n">
        <f aca="false">L4048</f>
        <v>8.83608304953546</v>
      </c>
    </row>
    <row r="958" customFormat="false" ht="13.8" hidden="false" customHeight="false" outlineLevel="0" collapsed="false">
      <c r="D958" s="3" t="n">
        <v>36788</v>
      </c>
      <c r="E958" s="0" t="n">
        <v>6.1462</v>
      </c>
      <c r="G958" s="3" t="n">
        <v>36788</v>
      </c>
      <c r="H958" s="0" t="n">
        <v>112.311035891667</v>
      </c>
      <c r="J958" s="3" t="n">
        <f aca="false">G958</f>
        <v>36788</v>
      </c>
      <c r="K958" s="0" t="n">
        <f aca="false">E958</f>
        <v>6.1462</v>
      </c>
      <c r="L958" s="0" t="n">
        <f aca="false">H958</f>
        <v>112.311035891667</v>
      </c>
      <c r="N958" s="3" t="n">
        <f aca="false">J4049</f>
        <v>41261</v>
      </c>
      <c r="O958" s="0" t="n">
        <f aca="false">K4049</f>
        <v>0.4331</v>
      </c>
      <c r="P958" s="1" t="n">
        <f aca="false">L4049</f>
        <v>8.46561382063047</v>
      </c>
    </row>
    <row r="959" customFormat="false" ht="13.8" hidden="false" customHeight="false" outlineLevel="0" collapsed="false">
      <c r="D959" s="3" t="n">
        <v>36789</v>
      </c>
      <c r="E959" s="0" t="n">
        <v>6.0441</v>
      </c>
      <c r="G959" s="3" t="n">
        <v>36789</v>
      </c>
      <c r="H959" s="0" t="n">
        <v>110.057410863826</v>
      </c>
      <c r="J959" s="3" t="n">
        <f aca="false">G959</f>
        <v>36789</v>
      </c>
      <c r="K959" s="0" t="n">
        <f aca="false">E959</f>
        <v>6.0441</v>
      </c>
      <c r="L959" s="0" t="n">
        <f aca="false">H959</f>
        <v>110.057410863826</v>
      </c>
      <c r="N959" s="3" t="n">
        <f aca="false">J4050</f>
        <v>41262</v>
      </c>
      <c r="O959" s="0" t="n">
        <f aca="false">K4050</f>
        <v>0.4312</v>
      </c>
      <c r="P959" s="1" t="n">
        <f aca="false">L4050</f>
        <v>8.31805355459256</v>
      </c>
    </row>
    <row r="960" customFormat="false" ht="13.8" hidden="false" customHeight="false" outlineLevel="0" collapsed="false">
      <c r="D960" s="3" t="n">
        <v>36790</v>
      </c>
      <c r="E960" s="0" t="n">
        <v>6.0071</v>
      </c>
      <c r="G960" s="3" t="n">
        <v>36790</v>
      </c>
      <c r="H960" s="0" t="n">
        <v>83.5535947522963</v>
      </c>
      <c r="J960" s="3" t="n">
        <f aca="false">G960</f>
        <v>36790</v>
      </c>
      <c r="K960" s="0" t="n">
        <f aca="false">E960</f>
        <v>6.0071</v>
      </c>
      <c r="L960" s="0" t="n">
        <f aca="false">H960</f>
        <v>83.5535947522963</v>
      </c>
      <c r="N960" s="3" t="n">
        <f aca="false">J4051</f>
        <v>41263</v>
      </c>
      <c r="O960" s="0" t="n">
        <f aca="false">K4051</f>
        <v>0.4276</v>
      </c>
      <c r="P960" s="1" t="n">
        <f aca="false">L4051</f>
        <v>9.46745664062076</v>
      </c>
    </row>
    <row r="961" customFormat="false" ht="13.8" hidden="false" customHeight="false" outlineLevel="0" collapsed="false">
      <c r="D961" s="3" t="n">
        <v>36791</v>
      </c>
      <c r="E961" s="0" t="n">
        <v>5.7305</v>
      </c>
      <c r="G961" s="3" t="n">
        <v>36791</v>
      </c>
      <c r="H961" s="0" t="n">
        <v>85.6385705278241</v>
      </c>
      <c r="J961" s="3" t="n">
        <f aca="false">G961</f>
        <v>36791</v>
      </c>
      <c r="K961" s="0" t="n">
        <f aca="false">E961</f>
        <v>5.7305</v>
      </c>
      <c r="L961" s="0" t="n">
        <f aca="false">H961</f>
        <v>85.6385705278241</v>
      </c>
      <c r="N961" s="3" t="n">
        <f aca="false">J4052</f>
        <v>41264</v>
      </c>
      <c r="O961" s="0" t="n">
        <f aca="false">K4052</f>
        <v>0.4335</v>
      </c>
      <c r="P961" s="1" t="n">
        <f aca="false">L4052</f>
        <v>10.6385625195547</v>
      </c>
    </row>
    <row r="962" customFormat="false" ht="13.8" hidden="false" customHeight="false" outlineLevel="0" collapsed="false">
      <c r="D962" s="3" t="n">
        <v>36794</v>
      </c>
      <c r="E962" s="0" t="n">
        <v>5.7511</v>
      </c>
      <c r="G962" s="3" t="n">
        <v>36794</v>
      </c>
      <c r="H962" s="0" t="n">
        <v>85.9521203923795</v>
      </c>
      <c r="J962" s="3" t="n">
        <f aca="false">G962</f>
        <v>36794</v>
      </c>
      <c r="K962" s="0" t="n">
        <f aca="false">E962</f>
        <v>5.7511</v>
      </c>
      <c r="L962" s="0" t="n">
        <f aca="false">H962</f>
        <v>85.9521203923795</v>
      </c>
      <c r="N962" s="3" t="n">
        <f aca="false">J4053</f>
        <v>41267</v>
      </c>
      <c r="O962" s="0" t="n">
        <f aca="false">K4053</f>
        <v>0.4456</v>
      </c>
      <c r="P962" s="1" t="n">
        <f aca="false">L4053</f>
        <v>16.8975907025519</v>
      </c>
    </row>
    <row r="963" customFormat="false" ht="13.8" hidden="false" customHeight="false" outlineLevel="0" collapsed="false">
      <c r="D963" s="3" t="n">
        <v>36795</v>
      </c>
      <c r="E963" s="0" t="n">
        <v>6.2992</v>
      </c>
      <c r="G963" s="3" t="n">
        <v>36795</v>
      </c>
      <c r="H963" s="0" t="n">
        <v>95.7884275756398</v>
      </c>
      <c r="J963" s="3" t="n">
        <f aca="false">G963</f>
        <v>36795</v>
      </c>
      <c r="K963" s="0" t="n">
        <f aca="false">E963</f>
        <v>6.2992</v>
      </c>
      <c r="L963" s="0" t="n">
        <f aca="false">H963</f>
        <v>95.7884275756398</v>
      </c>
      <c r="N963" s="3" t="n">
        <f aca="false">J4054</f>
        <v>41270</v>
      </c>
      <c r="O963" s="0" t="n">
        <f aca="false">K4054</f>
        <v>0.4299</v>
      </c>
      <c r="P963" s="1" t="n">
        <f aca="false">L4054</f>
        <v>26.0276868087342</v>
      </c>
    </row>
    <row r="964" customFormat="false" ht="13.8" hidden="false" customHeight="false" outlineLevel="0" collapsed="false">
      <c r="D964" s="3" t="n">
        <v>36796</v>
      </c>
      <c r="E964" s="0" t="n">
        <v>6.5419</v>
      </c>
      <c r="G964" s="3" t="n">
        <v>36796</v>
      </c>
      <c r="H964" s="0" t="n">
        <v>98.2750091549318</v>
      </c>
      <c r="J964" s="3" t="n">
        <f aca="false">G964</f>
        <v>36796</v>
      </c>
      <c r="K964" s="0" t="n">
        <f aca="false">E964</f>
        <v>6.5419</v>
      </c>
      <c r="L964" s="0" t="n">
        <f aca="false">H964</f>
        <v>98.2750091549318</v>
      </c>
      <c r="N964" s="3" t="n">
        <f aca="false">J4055</f>
        <v>41271</v>
      </c>
      <c r="O964" s="0" t="n">
        <f aca="false">K4055</f>
        <v>0.4294</v>
      </c>
      <c r="P964" s="1" t="n">
        <f aca="false">L4055</f>
        <v>26.017817242019</v>
      </c>
    </row>
    <row r="965" customFormat="false" ht="13.8" hidden="false" customHeight="false" outlineLevel="0" collapsed="false">
      <c r="D965" s="3" t="n">
        <v>36797</v>
      </c>
      <c r="E965" s="0" t="n">
        <v>6.2138</v>
      </c>
      <c r="G965" s="3" t="n">
        <v>36797</v>
      </c>
      <c r="H965" s="0" t="n">
        <v>101.244478359195</v>
      </c>
      <c r="J965" s="3" t="n">
        <f aca="false">G965</f>
        <v>36797</v>
      </c>
      <c r="K965" s="0" t="n">
        <f aca="false">E965</f>
        <v>6.2138</v>
      </c>
      <c r="L965" s="0" t="n">
        <f aca="false">H965</f>
        <v>101.244478359195</v>
      </c>
      <c r="N965" s="3" t="n">
        <f aca="false">J4056</f>
        <v>41274</v>
      </c>
      <c r="O965" s="0" t="n">
        <f aca="false">K4056</f>
        <v>0.4275</v>
      </c>
      <c r="P965" s="1" t="n">
        <f aca="false">L4056</f>
        <v>26.0969023266914</v>
      </c>
    </row>
    <row r="966" customFormat="false" ht="13.8" hidden="false" customHeight="false" outlineLevel="0" collapsed="false">
      <c r="D966" s="3" t="n">
        <v>36798</v>
      </c>
      <c r="E966" s="0" t="n">
        <v>6.1806</v>
      </c>
      <c r="G966" s="3" t="n">
        <v>36798</v>
      </c>
      <c r="H966" s="0" t="n">
        <v>73.5640468363766</v>
      </c>
      <c r="J966" s="3" t="n">
        <f aca="false">G966</f>
        <v>36798</v>
      </c>
      <c r="K966" s="0" t="n">
        <f aca="false">E966</f>
        <v>6.1806</v>
      </c>
      <c r="L966" s="0" t="n">
        <f aca="false">H966</f>
        <v>73.5640468363766</v>
      </c>
      <c r="N966" s="3" t="n">
        <f aca="false">J4057</f>
        <v>41276</v>
      </c>
      <c r="O966" s="0" t="n">
        <f aca="false">K4057</f>
        <v>0.43</v>
      </c>
      <c r="P966" s="1" t="n">
        <f aca="false">L4057</f>
        <v>26.2369225773367</v>
      </c>
    </row>
    <row r="967" customFormat="false" ht="13.8" hidden="false" customHeight="false" outlineLevel="0" collapsed="false">
      <c r="D967" s="3" t="n">
        <v>36801</v>
      </c>
      <c r="E967" s="0" t="n">
        <v>5.7862</v>
      </c>
      <c r="G967" s="3" t="n">
        <v>36801</v>
      </c>
      <c r="H967" s="0" t="n">
        <v>81.3870412847544</v>
      </c>
      <c r="J967" s="3" t="n">
        <f aca="false">G967</f>
        <v>36801</v>
      </c>
      <c r="K967" s="0" t="n">
        <f aca="false">E967</f>
        <v>5.7862</v>
      </c>
      <c r="L967" s="0" t="n">
        <f aca="false">H967</f>
        <v>81.3870412847544</v>
      </c>
      <c r="N967" s="3" t="n">
        <f aca="false">J4058</f>
        <v>41277</v>
      </c>
      <c r="O967" s="0" t="n">
        <f aca="false">K4058</f>
        <v>0.4261</v>
      </c>
      <c r="P967" s="1" t="n">
        <f aca="false">L4058</f>
        <v>26.0988039077823</v>
      </c>
    </row>
    <row r="968" customFormat="false" ht="13.8" hidden="false" customHeight="false" outlineLevel="0" collapsed="false">
      <c r="D968" s="3" t="n">
        <v>36802</v>
      </c>
      <c r="E968" s="0" t="n">
        <v>6.1583</v>
      </c>
      <c r="G968" s="3" t="n">
        <v>36802</v>
      </c>
      <c r="H968" s="0" t="n">
        <v>80.5588911405066</v>
      </c>
      <c r="J968" s="3" t="n">
        <f aca="false">G968</f>
        <v>36802</v>
      </c>
      <c r="K968" s="0" t="n">
        <f aca="false">E968</f>
        <v>6.1583</v>
      </c>
      <c r="L968" s="0" t="n">
        <f aca="false">H968</f>
        <v>80.5588911405066</v>
      </c>
      <c r="N968" s="3" t="n">
        <f aca="false">J4059</f>
        <v>41278</v>
      </c>
      <c r="O968" s="0" t="n">
        <f aca="false">K4059</f>
        <v>0.4261</v>
      </c>
      <c r="P968" s="1" t="n">
        <f aca="false">L4059</f>
        <v>26.1025822338473</v>
      </c>
    </row>
    <row r="969" customFormat="false" ht="13.8" hidden="false" customHeight="false" outlineLevel="0" collapsed="false">
      <c r="D969" s="3" t="n">
        <v>36803</v>
      </c>
      <c r="E969" s="0" t="n">
        <v>5.9853</v>
      </c>
      <c r="G969" s="3" t="n">
        <v>36803</v>
      </c>
      <c r="H969" s="0" t="n">
        <v>81.4612516274925</v>
      </c>
      <c r="J969" s="3" t="n">
        <f aca="false">G969</f>
        <v>36803</v>
      </c>
      <c r="K969" s="0" t="n">
        <f aca="false">E969</f>
        <v>5.9853</v>
      </c>
      <c r="L969" s="0" t="n">
        <f aca="false">H969</f>
        <v>81.4612516274925</v>
      </c>
      <c r="N969" s="3" t="n">
        <f aca="false">J4060</f>
        <v>41281</v>
      </c>
      <c r="O969" s="0" t="n">
        <f aca="false">K4060</f>
        <v>0.4238</v>
      </c>
      <c r="P969" s="1" t="n">
        <f aca="false">L4060</f>
        <v>26.1376910926321</v>
      </c>
    </row>
    <row r="970" customFormat="false" ht="13.8" hidden="false" customHeight="false" outlineLevel="0" collapsed="false">
      <c r="D970" s="3" t="n">
        <v>36804</v>
      </c>
      <c r="E970" s="0" t="n">
        <v>5.6515</v>
      </c>
      <c r="G970" s="3" t="n">
        <v>36804</v>
      </c>
      <c r="H970" s="0" t="n">
        <v>86.2893943055976</v>
      </c>
      <c r="J970" s="3" t="n">
        <f aca="false">G970</f>
        <v>36804</v>
      </c>
      <c r="K970" s="0" t="n">
        <f aca="false">E970</f>
        <v>5.6515</v>
      </c>
      <c r="L970" s="0" t="n">
        <f aca="false">H970</f>
        <v>86.2893943055976</v>
      </c>
      <c r="N970" s="3" t="n">
        <f aca="false">J4061</f>
        <v>41282</v>
      </c>
      <c r="O970" s="0" t="n">
        <f aca="false">K4061</f>
        <v>0.4231</v>
      </c>
      <c r="P970" s="1" t="n">
        <f aca="false">L4061</f>
        <v>25.8750723936731</v>
      </c>
    </row>
    <row r="971" customFormat="false" ht="13.8" hidden="false" customHeight="false" outlineLevel="0" collapsed="false">
      <c r="D971" s="3" t="n">
        <v>36805</v>
      </c>
      <c r="E971" s="0" t="n">
        <v>6.0713</v>
      </c>
      <c r="G971" s="3" t="n">
        <v>36805</v>
      </c>
      <c r="H971" s="0" t="n">
        <v>90.9505018485051</v>
      </c>
      <c r="J971" s="3" t="n">
        <f aca="false">G971</f>
        <v>36805</v>
      </c>
      <c r="K971" s="0" t="n">
        <f aca="false">E971</f>
        <v>6.0713</v>
      </c>
      <c r="L971" s="0" t="n">
        <f aca="false">H971</f>
        <v>90.9505018485051</v>
      </c>
      <c r="N971" s="3" t="n">
        <f aca="false">J4062</f>
        <v>41283</v>
      </c>
      <c r="O971" s="0" t="n">
        <f aca="false">K4062</f>
        <v>0.4273</v>
      </c>
      <c r="P971" s="1" t="n">
        <f aca="false">L4062</f>
        <v>25.329463311933</v>
      </c>
    </row>
    <row r="972" customFormat="false" ht="13.8" hidden="false" customHeight="false" outlineLevel="0" collapsed="false">
      <c r="D972" s="3" t="n">
        <v>36808</v>
      </c>
      <c r="E972" s="0" t="n">
        <v>6.1413</v>
      </c>
      <c r="G972" s="3" t="n">
        <v>36808</v>
      </c>
      <c r="H972" s="0" t="n">
        <v>90.9833542430911</v>
      </c>
      <c r="J972" s="3" t="n">
        <f aca="false">G972</f>
        <v>36808</v>
      </c>
      <c r="K972" s="0" t="n">
        <f aca="false">E972</f>
        <v>6.1413</v>
      </c>
      <c r="L972" s="0" t="n">
        <f aca="false">H972</f>
        <v>90.9833542430911</v>
      </c>
      <c r="N972" s="3" t="n">
        <f aca="false">J4063</f>
        <v>41284</v>
      </c>
      <c r="O972" s="0" t="n">
        <f aca="false">K4063</f>
        <v>0.3988</v>
      </c>
      <c r="P972" s="1" t="n">
        <f aca="false">L4063</f>
        <v>37.7429269983882</v>
      </c>
    </row>
    <row r="973" customFormat="false" ht="13.8" hidden="false" customHeight="false" outlineLevel="0" collapsed="false">
      <c r="D973" s="3" t="n">
        <v>36809</v>
      </c>
      <c r="E973" s="0" t="n">
        <v>6.4857</v>
      </c>
      <c r="G973" s="3" t="n">
        <v>36809</v>
      </c>
      <c r="H973" s="0" t="n">
        <v>82.9946536510478</v>
      </c>
      <c r="J973" s="3" t="n">
        <f aca="false">G973</f>
        <v>36809</v>
      </c>
      <c r="K973" s="0" t="n">
        <f aca="false">E973</f>
        <v>6.4857</v>
      </c>
      <c r="L973" s="0" t="n">
        <f aca="false">H973</f>
        <v>82.9946536510478</v>
      </c>
      <c r="N973" s="3" t="n">
        <f aca="false">J4064</f>
        <v>41285</v>
      </c>
      <c r="O973" s="0" t="n">
        <f aca="false">K4064</f>
        <v>0.4027</v>
      </c>
      <c r="P973" s="1" t="n">
        <f aca="false">L4064</f>
        <v>36.2758133568527</v>
      </c>
    </row>
    <row r="974" customFormat="false" ht="13.8" hidden="false" customHeight="false" outlineLevel="0" collapsed="false">
      <c r="D974" s="3" t="n">
        <v>36810</v>
      </c>
      <c r="E974" s="0" t="n">
        <v>5.6243</v>
      </c>
      <c r="G974" s="3" t="n">
        <v>36810</v>
      </c>
      <c r="H974" s="0" t="n">
        <v>107.509257457902</v>
      </c>
      <c r="J974" s="3" t="n">
        <f aca="false">G974</f>
        <v>36810</v>
      </c>
      <c r="K974" s="0" t="n">
        <f aca="false">E974</f>
        <v>5.6243</v>
      </c>
      <c r="L974" s="0" t="n">
        <f aca="false">H974</f>
        <v>107.509257457902</v>
      </c>
      <c r="N974" s="3" t="n">
        <f aca="false">J4065</f>
        <v>41288</v>
      </c>
      <c r="O974" s="0" t="n">
        <f aca="false">K4065</f>
        <v>0.4041</v>
      </c>
      <c r="P974" s="1" t="n">
        <f aca="false">L4065</f>
        <v>36.5416036475091</v>
      </c>
    </row>
    <row r="975" customFormat="false" ht="13.8" hidden="false" customHeight="false" outlineLevel="0" collapsed="false">
      <c r="D975" s="3" t="n">
        <v>36811</v>
      </c>
      <c r="E975" s="0" t="n">
        <v>5.4973</v>
      </c>
      <c r="G975" s="3" t="n">
        <v>36811</v>
      </c>
      <c r="H975" s="0" t="n">
        <v>105.746025779239</v>
      </c>
      <c r="J975" s="3" t="n">
        <f aca="false">G975</f>
        <v>36811</v>
      </c>
      <c r="K975" s="0" t="n">
        <f aca="false">E975</f>
        <v>5.4973</v>
      </c>
      <c r="L975" s="0" t="n">
        <f aca="false">H975</f>
        <v>105.746025779239</v>
      </c>
      <c r="N975" s="3" t="n">
        <f aca="false">J4066</f>
        <v>41289</v>
      </c>
      <c r="O975" s="0" t="n">
        <f aca="false">K4066</f>
        <v>0.4054</v>
      </c>
      <c r="P975" s="1" t="n">
        <f aca="false">L4066</f>
        <v>36.837983032556</v>
      </c>
    </row>
    <row r="976" customFormat="false" ht="13.8" hidden="false" customHeight="false" outlineLevel="0" collapsed="false">
      <c r="D976" s="3" t="n">
        <v>36812</v>
      </c>
      <c r="E976" s="0" t="n">
        <v>5.5305</v>
      </c>
      <c r="G976" s="3" t="n">
        <v>36812</v>
      </c>
      <c r="H976" s="0" t="n">
        <v>106.107388843762</v>
      </c>
      <c r="J976" s="3" t="n">
        <f aca="false">G976</f>
        <v>36812</v>
      </c>
      <c r="K976" s="0" t="n">
        <f aca="false">E976</f>
        <v>5.5305</v>
      </c>
      <c r="L976" s="0" t="n">
        <f aca="false">H976</f>
        <v>106.107388843762</v>
      </c>
      <c r="N976" s="3" t="n">
        <f aca="false">J4067</f>
        <v>41290</v>
      </c>
      <c r="O976" s="0" t="n">
        <f aca="false">K4067</f>
        <v>0.3977</v>
      </c>
      <c r="P976" s="1" t="n">
        <f aca="false">L4067</f>
        <v>36.8597052054463</v>
      </c>
    </row>
    <row r="977" customFormat="false" ht="13.8" hidden="false" customHeight="false" outlineLevel="0" collapsed="false">
      <c r="D977" s="3" t="n">
        <v>36815</v>
      </c>
      <c r="E977" s="0" t="n">
        <v>5.7227</v>
      </c>
      <c r="G977" s="3" t="n">
        <v>36815</v>
      </c>
      <c r="H977" s="0" t="n">
        <v>103.491751204228</v>
      </c>
      <c r="J977" s="3" t="n">
        <f aca="false">G977</f>
        <v>36815</v>
      </c>
      <c r="K977" s="0" t="n">
        <f aca="false">E977</f>
        <v>5.7227</v>
      </c>
      <c r="L977" s="0" t="n">
        <f aca="false">H977</f>
        <v>103.491751204228</v>
      </c>
      <c r="N977" s="3" t="n">
        <f aca="false">J4068</f>
        <v>41291</v>
      </c>
      <c r="O977" s="0" t="n">
        <f aca="false">K4068</f>
        <v>0.4022</v>
      </c>
      <c r="P977" s="1" t="n">
        <f aca="false">L4068</f>
        <v>38.0562098775958</v>
      </c>
    </row>
    <row r="978" customFormat="false" ht="13.8" hidden="false" customHeight="false" outlineLevel="0" collapsed="false">
      <c r="D978" s="3" t="n">
        <v>36816</v>
      </c>
      <c r="E978" s="0" t="n">
        <v>5.5811</v>
      </c>
      <c r="G978" s="3" t="n">
        <v>36816</v>
      </c>
      <c r="H978" s="0" t="n">
        <v>97.6262960972086</v>
      </c>
      <c r="J978" s="3" t="n">
        <f aca="false">G978</f>
        <v>36816</v>
      </c>
      <c r="K978" s="0" t="n">
        <f aca="false">E978</f>
        <v>5.5811</v>
      </c>
      <c r="L978" s="0" t="n">
        <f aca="false">H978</f>
        <v>97.6262960972086</v>
      </c>
      <c r="N978" s="3" t="n">
        <f aca="false">J4069</f>
        <v>41292</v>
      </c>
      <c r="O978" s="0" t="n">
        <f aca="false">K4069</f>
        <v>0.4042</v>
      </c>
      <c r="P978" s="1" t="n">
        <f aca="false">L4069</f>
        <v>38.3472316055859</v>
      </c>
    </row>
    <row r="979" customFormat="false" ht="13.8" hidden="false" customHeight="false" outlineLevel="0" collapsed="false">
      <c r="D979" s="3" t="n">
        <v>36817</v>
      </c>
      <c r="E979" s="0" t="n">
        <v>5.6645</v>
      </c>
      <c r="G979" s="3" t="n">
        <v>36817</v>
      </c>
      <c r="H979" s="0" t="n">
        <v>97.7311637921465</v>
      </c>
      <c r="J979" s="3" t="n">
        <f aca="false">G979</f>
        <v>36817</v>
      </c>
      <c r="K979" s="0" t="n">
        <f aca="false">E979</f>
        <v>5.6645</v>
      </c>
      <c r="L979" s="0" t="n">
        <f aca="false">H979</f>
        <v>97.7311637921465</v>
      </c>
      <c r="N979" s="3" t="n">
        <f aca="false">J4070</f>
        <v>41295</v>
      </c>
      <c r="O979" s="0" t="n">
        <f aca="false">K4070</f>
        <v>0.4023</v>
      </c>
      <c r="P979" s="1" t="n">
        <f aca="false">L4070</f>
        <v>38.3481490389329</v>
      </c>
    </row>
    <row r="980" customFormat="false" ht="13.8" hidden="false" customHeight="false" outlineLevel="0" collapsed="false">
      <c r="D980" s="3" t="n">
        <v>36818</v>
      </c>
      <c r="E980" s="0" t="n">
        <v>5.5915</v>
      </c>
      <c r="G980" s="3" t="n">
        <v>36818</v>
      </c>
      <c r="H980" s="0" t="n">
        <v>93.5852821829307</v>
      </c>
      <c r="J980" s="3" t="n">
        <f aca="false">G980</f>
        <v>36818</v>
      </c>
      <c r="K980" s="0" t="n">
        <f aca="false">E980</f>
        <v>5.5915</v>
      </c>
      <c r="L980" s="0" t="n">
        <f aca="false">H980</f>
        <v>93.5852821829307</v>
      </c>
      <c r="N980" s="3" t="n">
        <f aca="false">J4071</f>
        <v>41296</v>
      </c>
      <c r="O980" s="0" t="n">
        <f aca="false">K4071</f>
        <v>0.4029</v>
      </c>
      <c r="P980" s="1" t="n">
        <f aca="false">L4071</f>
        <v>38.4619991062255</v>
      </c>
    </row>
    <row r="981" customFormat="false" ht="13.8" hidden="false" customHeight="false" outlineLevel="0" collapsed="false">
      <c r="D981" s="3" t="n">
        <v>36819</v>
      </c>
      <c r="E981" s="0" t="n">
        <v>5.4647</v>
      </c>
      <c r="G981" s="3" t="n">
        <v>36819</v>
      </c>
      <c r="H981" s="0" t="n">
        <v>84.6224431577205</v>
      </c>
      <c r="J981" s="3" t="n">
        <f aca="false">G981</f>
        <v>36819</v>
      </c>
      <c r="K981" s="0" t="n">
        <f aca="false">E981</f>
        <v>5.4647</v>
      </c>
      <c r="L981" s="0" t="n">
        <f aca="false">H981</f>
        <v>84.6224431577205</v>
      </c>
      <c r="N981" s="3" t="n">
        <f aca="false">J4072</f>
        <v>41297</v>
      </c>
      <c r="O981" s="0" t="n">
        <f aca="false">K4072</f>
        <v>0.3994</v>
      </c>
      <c r="P981" s="1" t="n">
        <f aca="false">L4072</f>
        <v>37.585477060408</v>
      </c>
    </row>
    <row r="982" customFormat="false" ht="13.8" hidden="false" customHeight="false" outlineLevel="0" collapsed="false">
      <c r="D982" s="3" t="n">
        <v>36822</v>
      </c>
      <c r="E982" s="0" t="n">
        <v>5.9051</v>
      </c>
      <c r="G982" s="3" t="n">
        <v>36822</v>
      </c>
      <c r="H982" s="0" t="n">
        <v>95.2544147440502</v>
      </c>
      <c r="J982" s="3" t="n">
        <f aca="false">G982</f>
        <v>36822</v>
      </c>
      <c r="K982" s="0" t="n">
        <f aca="false">E982</f>
        <v>5.9051</v>
      </c>
      <c r="L982" s="0" t="n">
        <f aca="false">H982</f>
        <v>95.2544147440502</v>
      </c>
      <c r="N982" s="3" t="n">
        <f aca="false">J4073</f>
        <v>41298</v>
      </c>
      <c r="O982" s="0" t="n">
        <f aca="false">K4073</f>
        <v>0.4018</v>
      </c>
      <c r="P982" s="1" t="n">
        <f aca="false">L4073</f>
        <v>14.6529988601172</v>
      </c>
    </row>
    <row r="983" customFormat="false" ht="13.8" hidden="false" customHeight="false" outlineLevel="0" collapsed="false">
      <c r="D983" s="3" t="n">
        <v>36823</v>
      </c>
      <c r="E983" s="0" t="n">
        <v>6.14</v>
      </c>
      <c r="G983" s="3" t="n">
        <v>36823</v>
      </c>
      <c r="H983" s="0" t="n">
        <v>92.8704707864771</v>
      </c>
      <c r="J983" s="3" t="n">
        <f aca="false">G983</f>
        <v>36823</v>
      </c>
      <c r="K983" s="0" t="n">
        <f aca="false">E983</f>
        <v>6.14</v>
      </c>
      <c r="L983" s="0" t="n">
        <f aca="false">H983</f>
        <v>92.8704707864771</v>
      </c>
      <c r="N983" s="3" t="n">
        <f aca="false">J4074</f>
        <v>41299</v>
      </c>
      <c r="O983" s="0" t="n">
        <f aca="false">K4074</f>
        <v>0.4039</v>
      </c>
      <c r="P983" s="1" t="n">
        <f aca="false">L4074</f>
        <v>14.0401381258335</v>
      </c>
    </row>
    <row r="984" customFormat="false" ht="13.8" hidden="false" customHeight="false" outlineLevel="0" collapsed="false">
      <c r="D984" s="3" t="n">
        <v>36824</v>
      </c>
      <c r="E984" s="0" t="n">
        <v>5.8122</v>
      </c>
      <c r="G984" s="3" t="n">
        <v>36824</v>
      </c>
      <c r="H984" s="0" t="n">
        <v>61.9318110125123</v>
      </c>
      <c r="J984" s="3" t="n">
        <f aca="false">G984</f>
        <v>36824</v>
      </c>
      <c r="K984" s="0" t="n">
        <f aca="false">E984</f>
        <v>5.8122</v>
      </c>
      <c r="L984" s="0" t="n">
        <f aca="false">H984</f>
        <v>61.9318110125123</v>
      </c>
      <c r="N984" s="3" t="n">
        <f aca="false">J4075</f>
        <v>41302</v>
      </c>
      <c r="O984" s="0" t="n">
        <f aca="false">K4075</f>
        <v>0.4051</v>
      </c>
      <c r="P984" s="1" t="n">
        <f aca="false">L4075</f>
        <v>14.0105011575716</v>
      </c>
    </row>
    <row r="985" customFormat="false" ht="13.8" hidden="false" customHeight="false" outlineLevel="0" collapsed="false">
      <c r="D985" s="3" t="n">
        <v>36825</v>
      </c>
      <c r="E985" s="0" t="n">
        <v>5.7414</v>
      </c>
      <c r="G985" s="3" t="n">
        <v>36825</v>
      </c>
      <c r="H985" s="0" t="n">
        <v>60.9010378328704</v>
      </c>
      <c r="J985" s="3" t="n">
        <f aca="false">G985</f>
        <v>36825</v>
      </c>
      <c r="K985" s="0" t="n">
        <f aca="false">E985</f>
        <v>5.7414</v>
      </c>
      <c r="L985" s="0" t="n">
        <f aca="false">H985</f>
        <v>60.9010378328704</v>
      </c>
      <c r="N985" s="3" t="n">
        <f aca="false">J4076</f>
        <v>41303</v>
      </c>
      <c r="O985" s="0" t="n">
        <f aca="false">K4076</f>
        <v>0.4066</v>
      </c>
      <c r="P985" s="1" t="n">
        <f aca="false">L4076</f>
        <v>14.0412570012696</v>
      </c>
    </row>
    <row r="986" customFormat="false" ht="13.8" hidden="false" customHeight="false" outlineLevel="0" collapsed="false">
      <c r="D986" s="3" t="n">
        <v>36826</v>
      </c>
      <c r="E986" s="0" t="n">
        <v>5.6664</v>
      </c>
      <c r="G986" s="3" t="n">
        <v>36826</v>
      </c>
      <c r="H986" s="0" t="n">
        <v>61.510548501282</v>
      </c>
      <c r="J986" s="3" t="n">
        <f aca="false">G986</f>
        <v>36826</v>
      </c>
      <c r="K986" s="0" t="n">
        <f aca="false">E986</f>
        <v>5.6664</v>
      </c>
      <c r="L986" s="0" t="n">
        <f aca="false">H986</f>
        <v>61.510548501282</v>
      </c>
      <c r="N986" s="3" t="n">
        <f aca="false">J4077</f>
        <v>41304</v>
      </c>
      <c r="O986" s="0" t="n">
        <f aca="false">K4077</f>
        <v>0.4115</v>
      </c>
      <c r="P986" s="1" t="n">
        <f aca="false">L4077</f>
        <v>10.1013438891616</v>
      </c>
    </row>
    <row r="987" customFormat="false" ht="13.8" hidden="false" customHeight="false" outlineLevel="0" collapsed="false">
      <c r="D987" s="3" t="n">
        <v>36829</v>
      </c>
      <c r="E987" s="0" t="n">
        <v>5.6881</v>
      </c>
      <c r="G987" s="3" t="n">
        <v>36829</v>
      </c>
      <c r="H987" s="0" t="n">
        <v>58.9603936762928</v>
      </c>
      <c r="J987" s="3" t="n">
        <f aca="false">G987</f>
        <v>36829</v>
      </c>
      <c r="K987" s="0" t="n">
        <f aca="false">E987</f>
        <v>5.6881</v>
      </c>
      <c r="L987" s="0" t="n">
        <f aca="false">H987</f>
        <v>58.9603936762928</v>
      </c>
      <c r="N987" s="3" t="n">
        <f aca="false">J4078</f>
        <v>41305</v>
      </c>
      <c r="O987" s="0" t="n">
        <f aca="false">K4078</f>
        <v>0.4082</v>
      </c>
      <c r="P987" s="1" t="n">
        <f aca="false">L4078</f>
        <v>10.5443336922472</v>
      </c>
    </row>
    <row r="988" customFormat="false" ht="13.8" hidden="false" customHeight="false" outlineLevel="0" collapsed="false">
      <c r="D988" s="3" t="n">
        <v>36830</v>
      </c>
      <c r="E988" s="0" t="n">
        <v>5.9876</v>
      </c>
      <c r="G988" s="3" t="n">
        <v>36830</v>
      </c>
      <c r="H988" s="0" t="n">
        <v>62.453812207052</v>
      </c>
      <c r="J988" s="3" t="n">
        <f aca="false">G988</f>
        <v>36830</v>
      </c>
      <c r="K988" s="0" t="n">
        <f aca="false">E988</f>
        <v>5.9876</v>
      </c>
      <c r="L988" s="0" t="n">
        <f aca="false">H988</f>
        <v>62.453812207052</v>
      </c>
      <c r="N988" s="3" t="n">
        <f aca="false">J4079</f>
        <v>41306</v>
      </c>
      <c r="O988" s="0" t="n">
        <f aca="false">K4079</f>
        <v>0.4093</v>
      </c>
      <c r="P988" s="1" t="n">
        <f aca="false">L4079</f>
        <v>10.3951405759307</v>
      </c>
    </row>
    <row r="989" customFormat="false" ht="13.8" hidden="false" customHeight="false" outlineLevel="0" collapsed="false">
      <c r="D989" s="3" t="n">
        <v>36831</v>
      </c>
      <c r="E989" s="0" t="n">
        <v>5.7099</v>
      </c>
      <c r="G989" s="3" t="n">
        <v>36831</v>
      </c>
      <c r="H989" s="0" t="n">
        <v>67.8745188617263</v>
      </c>
      <c r="J989" s="3" t="n">
        <f aca="false">G989</f>
        <v>36831</v>
      </c>
      <c r="K989" s="0" t="n">
        <f aca="false">E989</f>
        <v>5.7099</v>
      </c>
      <c r="L989" s="0" t="n">
        <f aca="false">H989</f>
        <v>67.8745188617263</v>
      </c>
      <c r="N989" s="3" t="n">
        <f aca="false">J4080</f>
        <v>41309</v>
      </c>
      <c r="O989" s="0" t="n">
        <f aca="false">K4080</f>
        <v>0.4136</v>
      </c>
      <c r="P989" s="1" t="n">
        <f aca="false">L4080</f>
        <v>10.739694693486</v>
      </c>
    </row>
    <row r="990" customFormat="false" ht="13.8" hidden="false" customHeight="false" outlineLevel="0" collapsed="false">
      <c r="D990" s="3" t="n">
        <v>36832</v>
      </c>
      <c r="E990" s="0" t="n">
        <v>5.9551</v>
      </c>
      <c r="G990" s="3" t="n">
        <v>36832</v>
      </c>
      <c r="H990" s="0" t="n">
        <v>70.3242896966042</v>
      </c>
      <c r="J990" s="3" t="n">
        <f aca="false">G990</f>
        <v>36832</v>
      </c>
      <c r="K990" s="0" t="n">
        <f aca="false">E990</f>
        <v>5.9551</v>
      </c>
      <c r="L990" s="0" t="n">
        <f aca="false">H990</f>
        <v>70.3242896966042</v>
      </c>
      <c r="N990" s="3" t="n">
        <f aca="false">J4081</f>
        <v>41310</v>
      </c>
      <c r="O990" s="0" t="n">
        <f aca="false">K4081</f>
        <v>0.4059</v>
      </c>
      <c r="P990" s="1" t="n">
        <f aca="false">L4081</f>
        <v>15.2822944656535</v>
      </c>
    </row>
    <row r="991" customFormat="false" ht="13.8" hidden="false" customHeight="false" outlineLevel="0" collapsed="false">
      <c r="D991" s="3" t="n">
        <v>36833</v>
      </c>
      <c r="E991" s="0" t="n">
        <v>5.9764</v>
      </c>
      <c r="G991" s="3" t="n">
        <v>36833</v>
      </c>
      <c r="H991" s="0" t="n">
        <v>68.4729760375088</v>
      </c>
      <c r="J991" s="3" t="n">
        <f aca="false">G991</f>
        <v>36833</v>
      </c>
      <c r="K991" s="0" t="n">
        <f aca="false">E991</f>
        <v>5.9764</v>
      </c>
      <c r="L991" s="0" t="n">
        <f aca="false">H991</f>
        <v>68.4729760375088</v>
      </c>
      <c r="N991" s="3" t="n">
        <f aca="false">J4082</f>
        <v>41311</v>
      </c>
      <c r="O991" s="0" t="n">
        <f aca="false">K4082</f>
        <v>0.4055</v>
      </c>
      <c r="P991" s="1" t="n">
        <f aca="false">L4082</f>
        <v>14.4088046164899</v>
      </c>
    </row>
    <row r="992" customFormat="false" ht="13.8" hidden="false" customHeight="false" outlineLevel="0" collapsed="false">
      <c r="D992" s="3" t="n">
        <v>36836</v>
      </c>
      <c r="E992" s="0" t="n">
        <v>5.6278</v>
      </c>
      <c r="G992" s="3" t="n">
        <v>36836</v>
      </c>
      <c r="H992" s="0" t="n">
        <v>64.6328155069688</v>
      </c>
      <c r="J992" s="3" t="n">
        <f aca="false">G992</f>
        <v>36836</v>
      </c>
      <c r="K992" s="0" t="n">
        <f aca="false">E992</f>
        <v>5.6278</v>
      </c>
      <c r="L992" s="0" t="n">
        <f aca="false">H992</f>
        <v>64.6328155069688</v>
      </c>
      <c r="N992" s="3" t="n">
        <f aca="false">J4083</f>
        <v>41312</v>
      </c>
      <c r="O992" s="0" t="n">
        <f aca="false">K4083</f>
        <v>0.4265</v>
      </c>
      <c r="P992" s="1" t="n">
        <f aca="false">L4083</f>
        <v>28.6037113010607</v>
      </c>
    </row>
    <row r="993" customFormat="false" ht="13.8" hidden="false" customHeight="false" outlineLevel="0" collapsed="false">
      <c r="D993" s="3" t="n">
        <v>36837</v>
      </c>
      <c r="E993" s="0" t="n">
        <v>6.145</v>
      </c>
      <c r="G993" s="3" t="n">
        <v>36837</v>
      </c>
      <c r="H993" s="0" t="n">
        <v>77.3335708037692</v>
      </c>
      <c r="J993" s="3" t="n">
        <f aca="false">G993</f>
        <v>36837</v>
      </c>
      <c r="K993" s="0" t="n">
        <f aca="false">E993</f>
        <v>6.145</v>
      </c>
      <c r="L993" s="0" t="n">
        <f aca="false">H993</f>
        <v>77.3335708037692</v>
      </c>
      <c r="N993" s="3" t="n">
        <f aca="false">J4084</f>
        <v>41313</v>
      </c>
      <c r="O993" s="0" t="n">
        <f aca="false">K4084</f>
        <v>0.4252</v>
      </c>
      <c r="P993" s="1" t="n">
        <f aca="false">L4084</f>
        <v>28.9633217571999</v>
      </c>
    </row>
    <row r="994" customFormat="false" ht="13.8" hidden="false" customHeight="false" outlineLevel="0" collapsed="false">
      <c r="D994" s="3" t="n">
        <v>36838</v>
      </c>
      <c r="E994" s="0" t="n">
        <v>5.7274</v>
      </c>
      <c r="G994" s="3" t="n">
        <v>36838</v>
      </c>
      <c r="H994" s="0" t="n">
        <v>80.7366524083205</v>
      </c>
      <c r="J994" s="3" t="n">
        <f aca="false">G994</f>
        <v>36838</v>
      </c>
      <c r="K994" s="0" t="n">
        <f aca="false">E994</f>
        <v>5.7274</v>
      </c>
      <c r="L994" s="0" t="n">
        <f aca="false">H994</f>
        <v>80.7366524083205</v>
      </c>
      <c r="N994" s="3" t="n">
        <f aca="false">J4085</f>
        <v>41316</v>
      </c>
      <c r="O994" s="0" t="n">
        <f aca="false">K4085</f>
        <v>0.4245</v>
      </c>
      <c r="P994" s="1" t="n">
        <f aca="false">L4085</f>
        <v>29.1522460168421</v>
      </c>
    </row>
    <row r="995" customFormat="false" ht="13.8" hidden="false" customHeight="false" outlineLevel="0" collapsed="false">
      <c r="D995" s="3" t="n">
        <v>36839</v>
      </c>
      <c r="E995" s="0" t="n">
        <v>6.0743</v>
      </c>
      <c r="G995" s="3" t="n">
        <v>36839</v>
      </c>
      <c r="H995" s="0" t="n">
        <v>85.8003183831429</v>
      </c>
      <c r="J995" s="3" t="n">
        <f aca="false">G995</f>
        <v>36839</v>
      </c>
      <c r="K995" s="0" t="n">
        <f aca="false">E995</f>
        <v>6.0743</v>
      </c>
      <c r="L995" s="0" t="n">
        <f aca="false">H995</f>
        <v>85.8003183831429</v>
      </c>
      <c r="N995" s="3" t="n">
        <f aca="false">J4086</f>
        <v>41317</v>
      </c>
      <c r="O995" s="0" t="n">
        <f aca="false">K4086</f>
        <v>0.4266</v>
      </c>
      <c r="P995" s="1" t="n">
        <f aca="false">L4086</f>
        <v>29.1471960419085</v>
      </c>
    </row>
    <row r="996" customFormat="false" ht="13.8" hidden="false" customHeight="false" outlineLevel="0" collapsed="false">
      <c r="D996" s="3" t="n">
        <v>36840</v>
      </c>
      <c r="E996" s="0" t="n">
        <v>5.8131</v>
      </c>
      <c r="G996" s="3" t="n">
        <v>36840</v>
      </c>
      <c r="H996" s="0" t="n">
        <v>89.0216783250002</v>
      </c>
      <c r="J996" s="3" t="n">
        <f aca="false">G996</f>
        <v>36840</v>
      </c>
      <c r="K996" s="0" t="n">
        <f aca="false">E996</f>
        <v>5.8131</v>
      </c>
      <c r="L996" s="0" t="n">
        <f aca="false">H996</f>
        <v>89.0216783250002</v>
      </c>
      <c r="N996" s="3" t="n">
        <f aca="false">J4087</f>
        <v>41318</v>
      </c>
      <c r="O996" s="0" t="n">
        <f aca="false">K4087</f>
        <v>0.4267</v>
      </c>
      <c r="P996" s="1" t="n">
        <f aca="false">L4087</f>
        <v>28.9329102774132</v>
      </c>
    </row>
    <row r="997" customFormat="false" ht="13.8" hidden="false" customHeight="false" outlineLevel="0" collapsed="false">
      <c r="D997" s="3" t="n">
        <v>36843</v>
      </c>
      <c r="E997" s="0" t="n">
        <v>6.2153</v>
      </c>
      <c r="G997" s="3" t="n">
        <v>36843</v>
      </c>
      <c r="H997" s="0" t="n">
        <v>94.7219407887203</v>
      </c>
      <c r="J997" s="3" t="n">
        <f aca="false">G997</f>
        <v>36843</v>
      </c>
      <c r="K997" s="0" t="n">
        <f aca="false">E997</f>
        <v>6.2153</v>
      </c>
      <c r="L997" s="0" t="n">
        <f aca="false">H997</f>
        <v>94.7219407887203</v>
      </c>
      <c r="N997" s="3" t="n">
        <f aca="false">J4088</f>
        <v>41319</v>
      </c>
      <c r="O997" s="0" t="n">
        <f aca="false">K4088</f>
        <v>0.4345</v>
      </c>
      <c r="P997" s="1" t="n">
        <f aca="false">L4088</f>
        <v>28.9571971116434</v>
      </c>
    </row>
    <row r="998" customFormat="false" ht="13.8" hidden="false" customHeight="false" outlineLevel="0" collapsed="false">
      <c r="D998" s="3" t="n">
        <v>36844</v>
      </c>
      <c r="E998" s="0" t="n">
        <v>6.4767</v>
      </c>
      <c r="G998" s="3" t="n">
        <v>36844</v>
      </c>
      <c r="H998" s="0" t="n">
        <v>93.5816725927514</v>
      </c>
      <c r="J998" s="3" t="n">
        <f aca="false">G998</f>
        <v>36844</v>
      </c>
      <c r="K998" s="0" t="n">
        <f aca="false">E998</f>
        <v>6.4767</v>
      </c>
      <c r="L998" s="0" t="n">
        <f aca="false">H998</f>
        <v>93.5816725927514</v>
      </c>
      <c r="N998" s="3" t="n">
        <f aca="false">J4089</f>
        <v>41320</v>
      </c>
      <c r="O998" s="0" t="n">
        <f aca="false">K4089</f>
        <v>0.4317</v>
      </c>
      <c r="P998" s="1" t="n">
        <f aca="false">L4089</f>
        <v>29.6287415996494</v>
      </c>
    </row>
    <row r="999" customFormat="false" ht="13.8" hidden="false" customHeight="false" outlineLevel="0" collapsed="false">
      <c r="D999" s="3" t="n">
        <v>36845</v>
      </c>
      <c r="E999" s="0" t="n">
        <v>5.7783</v>
      </c>
      <c r="G999" s="3" t="n">
        <v>36845</v>
      </c>
      <c r="H999" s="0" t="n">
        <v>109.270762125721</v>
      </c>
      <c r="J999" s="3" t="n">
        <f aca="false">G999</f>
        <v>36845</v>
      </c>
      <c r="K999" s="0" t="n">
        <f aca="false">E999</f>
        <v>5.7783</v>
      </c>
      <c r="L999" s="0" t="n">
        <f aca="false">H999</f>
        <v>109.270762125721</v>
      </c>
      <c r="N999" s="3" t="n">
        <f aca="false">J4090</f>
        <v>41323</v>
      </c>
      <c r="O999" s="0" t="n">
        <f aca="false">K4090</f>
        <v>0.429</v>
      </c>
      <c r="P999" s="1" t="n">
        <f aca="false">L4090</f>
        <v>30.0062271220627</v>
      </c>
    </row>
    <row r="1000" customFormat="false" ht="13.8" hidden="false" customHeight="false" outlineLevel="0" collapsed="false">
      <c r="D1000" s="3" t="n">
        <v>36846</v>
      </c>
      <c r="E1000" s="0" t="n">
        <v>6.0051</v>
      </c>
      <c r="G1000" s="3" t="n">
        <v>36846</v>
      </c>
      <c r="H1000" s="0" t="n">
        <v>108.91335822301</v>
      </c>
      <c r="J1000" s="3" t="n">
        <f aca="false">G1000</f>
        <v>36846</v>
      </c>
      <c r="K1000" s="0" t="n">
        <f aca="false">E1000</f>
        <v>6.0051</v>
      </c>
      <c r="L1000" s="0" t="n">
        <f aca="false">H1000</f>
        <v>108.91335822301</v>
      </c>
      <c r="N1000" s="3" t="n">
        <f aca="false">J4091</f>
        <v>41324</v>
      </c>
      <c r="O1000" s="0" t="n">
        <f aca="false">K4091</f>
        <v>0.4345</v>
      </c>
      <c r="P1000" s="1" t="n">
        <f aca="false">L4091</f>
        <v>27.4688517944538</v>
      </c>
    </row>
    <row r="1001" customFormat="false" ht="13.8" hidden="false" customHeight="false" outlineLevel="0" collapsed="false">
      <c r="D1001" s="3" t="n">
        <v>36847</v>
      </c>
      <c r="E1001" s="0" t="n">
        <v>6.2271</v>
      </c>
      <c r="G1001" s="3" t="n">
        <v>36847</v>
      </c>
      <c r="H1001" s="0" t="n">
        <v>110.373065873523</v>
      </c>
      <c r="J1001" s="3" t="n">
        <f aca="false">G1001</f>
        <v>36847</v>
      </c>
      <c r="K1001" s="0" t="n">
        <f aca="false">E1001</f>
        <v>6.2271</v>
      </c>
      <c r="L1001" s="0" t="n">
        <f aca="false">H1001</f>
        <v>110.373065873523</v>
      </c>
      <c r="N1001" s="3" t="n">
        <f aca="false">J4092</f>
        <v>41325</v>
      </c>
      <c r="O1001" s="0" t="n">
        <f aca="false">K4092</f>
        <v>0.4321</v>
      </c>
      <c r="P1001" s="1" t="n">
        <f aca="false">L4092</f>
        <v>27.9219593210852</v>
      </c>
    </row>
    <row r="1002" customFormat="false" ht="13.8" hidden="false" customHeight="false" outlineLevel="0" collapsed="false">
      <c r="D1002" s="3" t="n">
        <v>36850</v>
      </c>
      <c r="E1002" s="0" t="n">
        <v>6.4222</v>
      </c>
      <c r="G1002" s="3" t="n">
        <v>36850</v>
      </c>
      <c r="H1002" s="0" t="n">
        <v>104.863899722246</v>
      </c>
      <c r="J1002" s="3" t="n">
        <f aca="false">G1002</f>
        <v>36850</v>
      </c>
      <c r="K1002" s="0" t="n">
        <f aca="false">E1002</f>
        <v>6.4222</v>
      </c>
      <c r="L1002" s="0" t="n">
        <f aca="false">H1002</f>
        <v>104.863899722246</v>
      </c>
      <c r="N1002" s="3" t="n">
        <f aca="false">J4093</f>
        <v>41326</v>
      </c>
      <c r="O1002" s="0" t="n">
        <f aca="false">K4093</f>
        <v>0.4321</v>
      </c>
      <c r="P1002" s="1" t="n">
        <f aca="false">L4093</f>
        <v>13.1936891854097</v>
      </c>
    </row>
    <row r="1003" customFormat="false" ht="13.8" hidden="false" customHeight="false" outlineLevel="0" collapsed="false">
      <c r="D1003" s="3" t="n">
        <v>36851</v>
      </c>
      <c r="E1003" s="0" t="n">
        <v>6.0442</v>
      </c>
      <c r="G1003" s="3" t="n">
        <v>36851</v>
      </c>
      <c r="H1003" s="0" t="n">
        <v>101.700184123396</v>
      </c>
      <c r="J1003" s="3" t="n">
        <f aca="false">G1003</f>
        <v>36851</v>
      </c>
      <c r="K1003" s="0" t="n">
        <f aca="false">E1003</f>
        <v>6.0442</v>
      </c>
      <c r="L1003" s="0" t="n">
        <f aca="false">H1003</f>
        <v>101.700184123396</v>
      </c>
      <c r="N1003" s="3" t="n">
        <f aca="false">J4094</f>
        <v>41327</v>
      </c>
      <c r="O1003" s="0" t="n">
        <f aca="false">K4094</f>
        <v>0.433</v>
      </c>
      <c r="P1003" s="1" t="n">
        <f aca="false">L4094</f>
        <v>12.9687494253779</v>
      </c>
    </row>
    <row r="1004" customFormat="false" ht="13.8" hidden="false" customHeight="false" outlineLevel="0" collapsed="false">
      <c r="D1004" s="3" t="n">
        <v>36852</v>
      </c>
      <c r="E1004" s="0" t="n">
        <v>5.6807</v>
      </c>
      <c r="G1004" s="3" t="n">
        <v>36852</v>
      </c>
      <c r="H1004" s="0" t="n">
        <v>100.19514009124</v>
      </c>
      <c r="J1004" s="3" t="n">
        <f aca="false">G1004</f>
        <v>36852</v>
      </c>
      <c r="K1004" s="0" t="n">
        <f aca="false">E1004</f>
        <v>5.6807</v>
      </c>
      <c r="L1004" s="0" t="n">
        <f aca="false">H1004</f>
        <v>100.19514009124</v>
      </c>
      <c r="N1004" s="3" t="n">
        <f aca="false">J4095</f>
        <v>41330</v>
      </c>
      <c r="O1004" s="0" t="n">
        <f aca="false">K4095</f>
        <v>0.4347</v>
      </c>
      <c r="P1004" s="1" t="n">
        <f aca="false">L4095</f>
        <v>12.8527775093488</v>
      </c>
    </row>
    <row r="1005" customFormat="false" ht="13.8" hidden="false" customHeight="false" outlineLevel="0" collapsed="false">
      <c r="D1005" s="3" t="n">
        <v>36853</v>
      </c>
      <c r="E1005" s="0" t="n">
        <v>6.4158</v>
      </c>
      <c r="G1005" s="3" t="n">
        <v>36853</v>
      </c>
      <c r="H1005" s="0" t="n">
        <v>114.609069287429</v>
      </c>
      <c r="J1005" s="3" t="n">
        <f aca="false">G1005</f>
        <v>36853</v>
      </c>
      <c r="K1005" s="0" t="n">
        <f aca="false">E1005</f>
        <v>6.4158</v>
      </c>
      <c r="L1005" s="0" t="n">
        <f aca="false">H1005</f>
        <v>114.609069287429</v>
      </c>
      <c r="N1005" s="3" t="n">
        <f aca="false">J4096</f>
        <v>41331</v>
      </c>
      <c r="O1005" s="0" t="n">
        <f aca="false">K4096</f>
        <v>0.4314</v>
      </c>
      <c r="P1005" s="1" t="n">
        <f aca="false">L4096</f>
        <v>13.6717073773786</v>
      </c>
    </row>
    <row r="1006" customFormat="false" ht="13.8" hidden="false" customHeight="false" outlineLevel="0" collapsed="false">
      <c r="D1006" s="3" t="n">
        <v>36854</v>
      </c>
      <c r="E1006" s="0" t="n">
        <v>5.7856</v>
      </c>
      <c r="G1006" s="3" t="n">
        <v>36854</v>
      </c>
      <c r="H1006" s="0" t="n">
        <v>125.182321063905</v>
      </c>
      <c r="J1006" s="3" t="n">
        <f aca="false">G1006</f>
        <v>36854</v>
      </c>
      <c r="K1006" s="0" t="n">
        <f aca="false">E1006</f>
        <v>5.7856</v>
      </c>
      <c r="L1006" s="0" t="n">
        <f aca="false">H1006</f>
        <v>125.182321063905</v>
      </c>
      <c r="N1006" s="3" t="n">
        <f aca="false">J4097</f>
        <v>41332</v>
      </c>
      <c r="O1006" s="0" t="n">
        <f aca="false">K4097</f>
        <v>0.432</v>
      </c>
      <c r="P1006" s="1" t="n">
        <f aca="false">L4097</f>
        <v>13.6630778958628</v>
      </c>
    </row>
    <row r="1007" customFormat="false" ht="13.8" hidden="false" customHeight="false" outlineLevel="0" collapsed="false">
      <c r="D1007" s="3" t="n">
        <v>36857</v>
      </c>
      <c r="E1007" s="0" t="n">
        <v>5.6149</v>
      </c>
      <c r="G1007" s="3" t="n">
        <v>36857</v>
      </c>
      <c r="H1007" s="0" t="n">
        <v>119.91758948842</v>
      </c>
      <c r="J1007" s="3" t="n">
        <f aca="false">G1007</f>
        <v>36857</v>
      </c>
      <c r="K1007" s="0" t="n">
        <f aca="false">E1007</f>
        <v>5.6149</v>
      </c>
      <c r="L1007" s="0" t="n">
        <f aca="false">H1007</f>
        <v>119.91758948842</v>
      </c>
      <c r="N1007" s="3" t="n">
        <f aca="false">J4098</f>
        <v>41333</v>
      </c>
      <c r="O1007" s="0" t="n">
        <f aca="false">K4098</f>
        <v>0.4339</v>
      </c>
      <c r="P1007" s="1" t="n">
        <f aca="false">L4098</f>
        <v>10.2178807637076</v>
      </c>
    </row>
    <row r="1008" customFormat="false" ht="13.8" hidden="false" customHeight="false" outlineLevel="0" collapsed="false">
      <c r="D1008" s="3" t="n">
        <v>36858</v>
      </c>
      <c r="E1008" s="0" t="n">
        <v>5.8959</v>
      </c>
      <c r="G1008" s="3" t="n">
        <v>36858</v>
      </c>
      <c r="H1008" s="0" t="n">
        <v>120.890605579784</v>
      </c>
      <c r="J1008" s="3" t="n">
        <f aca="false">G1008</f>
        <v>36858</v>
      </c>
      <c r="K1008" s="0" t="n">
        <f aca="false">E1008</f>
        <v>5.8959</v>
      </c>
      <c r="L1008" s="0" t="n">
        <f aca="false">H1008</f>
        <v>120.890605579784</v>
      </c>
      <c r="N1008" s="3" t="n">
        <f aca="false">J4099</f>
        <v>41334</v>
      </c>
      <c r="O1008" s="0" t="n">
        <f aca="false">K4099</f>
        <v>0.4305</v>
      </c>
      <c r="P1008" s="1" t="n">
        <f aca="false">L4099</f>
        <v>10.4817269771801</v>
      </c>
    </row>
    <row r="1009" customFormat="false" ht="13.8" hidden="false" customHeight="false" outlineLevel="0" collapsed="false">
      <c r="D1009" s="3" t="n">
        <v>36859</v>
      </c>
      <c r="E1009" s="0" t="n">
        <v>5.6882</v>
      </c>
      <c r="G1009" s="3" t="n">
        <v>36859</v>
      </c>
      <c r="H1009" s="0" t="n">
        <v>107.561841334782</v>
      </c>
      <c r="J1009" s="3" t="n">
        <f aca="false">G1009</f>
        <v>36859</v>
      </c>
      <c r="K1009" s="0" t="n">
        <f aca="false">E1009</f>
        <v>5.6882</v>
      </c>
      <c r="L1009" s="0" t="n">
        <f aca="false">H1009</f>
        <v>107.561841334782</v>
      </c>
      <c r="N1009" s="3" t="n">
        <f aca="false">J4100</f>
        <v>41337</v>
      </c>
      <c r="O1009" s="0" t="n">
        <f aca="false">K4100</f>
        <v>0.4287</v>
      </c>
      <c r="P1009" s="1" t="n">
        <f aca="false">L4100</f>
        <v>10.1962659073808</v>
      </c>
    </row>
    <row r="1010" customFormat="false" ht="13.8" hidden="false" customHeight="false" outlineLevel="0" collapsed="false">
      <c r="D1010" s="3" t="n">
        <v>36860</v>
      </c>
      <c r="E1010" s="0" t="n">
        <v>6.3055</v>
      </c>
      <c r="G1010" s="3" t="n">
        <v>36860</v>
      </c>
      <c r="H1010" s="0" t="n">
        <v>118.603908167161</v>
      </c>
      <c r="J1010" s="3" t="n">
        <f aca="false">G1010</f>
        <v>36860</v>
      </c>
      <c r="K1010" s="0" t="n">
        <f aca="false">E1010</f>
        <v>6.3055</v>
      </c>
      <c r="L1010" s="0" t="n">
        <f aca="false">H1010</f>
        <v>118.603908167161</v>
      </c>
      <c r="N1010" s="3" t="n">
        <f aca="false">J4101</f>
        <v>41338</v>
      </c>
      <c r="O1010" s="0" t="n">
        <f aca="false">K4101</f>
        <v>0.4333</v>
      </c>
      <c r="P1010" s="1" t="n">
        <f aca="false">L4101</f>
        <v>9.49839740102166</v>
      </c>
    </row>
    <row r="1011" customFormat="false" ht="13.8" hidden="false" customHeight="false" outlineLevel="0" collapsed="false">
      <c r="D1011" s="3" t="n">
        <v>36861</v>
      </c>
      <c r="E1011" s="0" t="n">
        <v>6.2636</v>
      </c>
      <c r="G1011" s="3" t="n">
        <v>36861</v>
      </c>
      <c r="H1011" s="0" t="n">
        <v>117.371661775301</v>
      </c>
      <c r="J1011" s="3" t="n">
        <f aca="false">G1011</f>
        <v>36861</v>
      </c>
      <c r="K1011" s="0" t="n">
        <f aca="false">E1011</f>
        <v>6.2636</v>
      </c>
      <c r="L1011" s="0" t="n">
        <f aca="false">H1011</f>
        <v>117.371661775301</v>
      </c>
      <c r="N1011" s="3" t="n">
        <f aca="false">J4102</f>
        <v>41339</v>
      </c>
      <c r="O1011" s="0" t="n">
        <f aca="false">K4102</f>
        <v>0.4346</v>
      </c>
      <c r="P1011" s="1" t="n">
        <f aca="false">L4102</f>
        <v>9.13369773294809</v>
      </c>
    </row>
    <row r="1012" customFormat="false" ht="13.8" hidden="false" customHeight="false" outlineLevel="0" collapsed="false">
      <c r="D1012" s="3" t="n">
        <v>36864</v>
      </c>
      <c r="E1012" s="0" t="n">
        <v>5.6824</v>
      </c>
      <c r="G1012" s="3" t="n">
        <v>36864</v>
      </c>
      <c r="H1012" s="0" t="n">
        <v>125.484899308218</v>
      </c>
      <c r="J1012" s="3" t="n">
        <f aca="false">G1012</f>
        <v>36864</v>
      </c>
      <c r="K1012" s="0" t="n">
        <f aca="false">E1012</f>
        <v>5.6824</v>
      </c>
      <c r="L1012" s="0" t="n">
        <f aca="false">H1012</f>
        <v>125.484899308218</v>
      </c>
      <c r="N1012" s="3" t="n">
        <f aca="false">J4103</f>
        <v>41340</v>
      </c>
      <c r="O1012" s="0" t="n">
        <f aca="false">K4103</f>
        <v>0.429</v>
      </c>
      <c r="P1012" s="1" t="n">
        <f aca="false">L4103</f>
        <v>11.4017727075631</v>
      </c>
    </row>
    <row r="1013" customFormat="false" ht="13.8" hidden="false" customHeight="false" outlineLevel="0" collapsed="false">
      <c r="D1013" s="3" t="n">
        <v>36865</v>
      </c>
      <c r="E1013" s="0" t="n">
        <v>5.6708</v>
      </c>
      <c r="G1013" s="3" t="n">
        <v>36865</v>
      </c>
      <c r="H1013" s="0" t="n">
        <v>122.567597549884</v>
      </c>
      <c r="J1013" s="3" t="n">
        <f aca="false">G1013</f>
        <v>36865</v>
      </c>
      <c r="K1013" s="0" t="n">
        <f aca="false">E1013</f>
        <v>5.6708</v>
      </c>
      <c r="L1013" s="0" t="n">
        <f aca="false">H1013</f>
        <v>122.567597549884</v>
      </c>
      <c r="N1013" s="3" t="n">
        <f aca="false">J4104</f>
        <v>41341</v>
      </c>
      <c r="O1013" s="0" t="n">
        <f aca="false">K4104</f>
        <v>0.4313</v>
      </c>
      <c r="P1013" s="1" t="n">
        <f aca="false">L4104</f>
        <v>11.7393258023394</v>
      </c>
    </row>
    <row r="1014" customFormat="false" ht="13.8" hidden="false" customHeight="false" outlineLevel="0" collapsed="false">
      <c r="D1014" s="3" t="n">
        <v>36866</v>
      </c>
      <c r="E1014" s="0" t="n">
        <v>5.5586</v>
      </c>
      <c r="G1014" s="3" t="n">
        <v>36866</v>
      </c>
      <c r="H1014" s="0" t="n">
        <v>118.987820503132</v>
      </c>
      <c r="J1014" s="3" t="n">
        <f aca="false">G1014</f>
        <v>36866</v>
      </c>
      <c r="K1014" s="0" t="n">
        <f aca="false">E1014</f>
        <v>5.5586</v>
      </c>
      <c r="L1014" s="0" t="n">
        <f aca="false">H1014</f>
        <v>118.987820503132</v>
      </c>
      <c r="N1014" s="3" t="n">
        <f aca="false">J4105</f>
        <v>41344</v>
      </c>
      <c r="O1014" s="0" t="n">
        <f aca="false">K4105</f>
        <v>0.4295</v>
      </c>
      <c r="P1014" s="1" t="n">
        <f aca="false">L4105</f>
        <v>11.6098300709277</v>
      </c>
    </row>
    <row r="1015" customFormat="false" ht="13.8" hidden="false" customHeight="false" outlineLevel="0" collapsed="false">
      <c r="D1015" s="3" t="n">
        <v>36867</v>
      </c>
      <c r="E1015" s="0" t="n">
        <v>6.0361</v>
      </c>
      <c r="G1015" s="3" t="n">
        <v>36867</v>
      </c>
      <c r="H1015" s="0" t="n">
        <v>108.731213464666</v>
      </c>
      <c r="J1015" s="3" t="n">
        <f aca="false">G1015</f>
        <v>36867</v>
      </c>
      <c r="K1015" s="0" t="n">
        <f aca="false">E1015</f>
        <v>6.0361</v>
      </c>
      <c r="L1015" s="0" t="n">
        <f aca="false">H1015</f>
        <v>108.731213464666</v>
      </c>
      <c r="N1015" s="3" t="n">
        <f aca="false">J4106</f>
        <v>41345</v>
      </c>
      <c r="O1015" s="0" t="n">
        <f aca="false">K4106</f>
        <v>0.4337</v>
      </c>
      <c r="P1015" s="1" t="n">
        <f aca="false">L4106</f>
        <v>12.1781535923104</v>
      </c>
    </row>
    <row r="1016" customFormat="false" ht="13.8" hidden="false" customHeight="false" outlineLevel="0" collapsed="false">
      <c r="D1016" s="3" t="n">
        <v>36868</v>
      </c>
      <c r="E1016" s="0" t="n">
        <v>5.9843</v>
      </c>
      <c r="G1016" s="3" t="n">
        <v>36868</v>
      </c>
      <c r="H1016" s="0" t="n">
        <v>94.4584808288952</v>
      </c>
      <c r="J1016" s="3" t="n">
        <f aca="false">G1016</f>
        <v>36868</v>
      </c>
      <c r="K1016" s="0" t="n">
        <f aca="false">E1016</f>
        <v>5.9843</v>
      </c>
      <c r="L1016" s="0" t="n">
        <f aca="false">H1016</f>
        <v>94.4584808288952</v>
      </c>
      <c r="N1016" s="3" t="n">
        <f aca="false">J4107</f>
        <v>41346</v>
      </c>
      <c r="O1016" s="0" t="n">
        <f aca="false">K4107</f>
        <v>0.448</v>
      </c>
      <c r="P1016" s="1" t="n">
        <f aca="false">L4107</f>
        <v>20.1540956070879</v>
      </c>
    </row>
    <row r="1017" customFormat="false" ht="13.8" hidden="false" customHeight="false" outlineLevel="0" collapsed="false">
      <c r="D1017" s="3" t="n">
        <v>36871</v>
      </c>
      <c r="E1017" s="0" t="n">
        <v>5.9161</v>
      </c>
      <c r="G1017" s="3" t="n">
        <v>36871</v>
      </c>
      <c r="H1017" s="0" t="n">
        <v>93.0780946338885</v>
      </c>
      <c r="J1017" s="3" t="n">
        <f aca="false">G1017</f>
        <v>36871</v>
      </c>
      <c r="K1017" s="0" t="n">
        <f aca="false">E1017</f>
        <v>5.9161</v>
      </c>
      <c r="L1017" s="0" t="n">
        <f aca="false">H1017</f>
        <v>93.0780946338885</v>
      </c>
      <c r="N1017" s="3" t="n">
        <f aca="false">J4108</f>
        <v>41347</v>
      </c>
      <c r="O1017" s="0" t="n">
        <f aca="false">K4108</f>
        <v>0.4479</v>
      </c>
      <c r="P1017" s="1" t="n">
        <f aca="false">L4108</f>
        <v>20.2387184574367</v>
      </c>
    </row>
    <row r="1018" customFormat="false" ht="13.8" hidden="false" customHeight="false" outlineLevel="0" collapsed="false">
      <c r="D1018" s="3" t="n">
        <v>36872</v>
      </c>
      <c r="E1018" s="0" t="n">
        <v>5.8617</v>
      </c>
      <c r="G1018" s="3" t="n">
        <v>36872</v>
      </c>
      <c r="H1018" s="0" t="n">
        <v>89.9734079462534</v>
      </c>
      <c r="J1018" s="3" t="n">
        <f aca="false">G1018</f>
        <v>36872</v>
      </c>
      <c r="K1018" s="0" t="n">
        <f aca="false">E1018</f>
        <v>5.8617</v>
      </c>
      <c r="L1018" s="0" t="n">
        <f aca="false">H1018</f>
        <v>89.9734079462534</v>
      </c>
      <c r="N1018" s="3" t="n">
        <f aca="false">J4109</f>
        <v>41348</v>
      </c>
      <c r="O1018" s="0" t="n">
        <f aca="false">K4109</f>
        <v>0.4371</v>
      </c>
      <c r="P1018" s="1" t="n">
        <f aca="false">L4109</f>
        <v>24.100669355421</v>
      </c>
    </row>
    <row r="1019" customFormat="false" ht="13.8" hidden="false" customHeight="false" outlineLevel="0" collapsed="false">
      <c r="D1019" s="3" t="n">
        <v>36873</v>
      </c>
      <c r="E1019" s="0" t="n">
        <v>5.7543</v>
      </c>
      <c r="G1019" s="3" t="n">
        <v>36873</v>
      </c>
      <c r="H1019" s="0" t="n">
        <v>88.4762334075724</v>
      </c>
      <c r="J1019" s="3" t="n">
        <f aca="false">G1019</f>
        <v>36873</v>
      </c>
      <c r="K1019" s="0" t="n">
        <f aca="false">E1019</f>
        <v>5.7543</v>
      </c>
      <c r="L1019" s="0" t="n">
        <f aca="false">H1019</f>
        <v>88.4762334075724</v>
      </c>
      <c r="N1019" s="3" t="n">
        <f aca="false">J4110</f>
        <v>41351</v>
      </c>
      <c r="O1019" s="0" t="n">
        <f aca="false">K4110</f>
        <v>0.4396</v>
      </c>
      <c r="P1019" s="1" t="n">
        <f aca="false">L4110</f>
        <v>23.9554682923089</v>
      </c>
    </row>
    <row r="1020" customFormat="false" ht="13.8" hidden="false" customHeight="false" outlineLevel="0" collapsed="false">
      <c r="D1020" s="3" t="n">
        <v>36874</v>
      </c>
      <c r="E1020" s="0" t="n">
        <v>6.2721</v>
      </c>
      <c r="G1020" s="3" t="n">
        <v>36874</v>
      </c>
      <c r="H1020" s="0" t="n">
        <v>83.2923153531712</v>
      </c>
      <c r="J1020" s="3" t="n">
        <f aca="false">G1020</f>
        <v>36874</v>
      </c>
      <c r="K1020" s="0" t="n">
        <f aca="false">E1020</f>
        <v>6.2721</v>
      </c>
      <c r="L1020" s="0" t="n">
        <f aca="false">H1020</f>
        <v>83.2923153531712</v>
      </c>
      <c r="N1020" s="3" t="n">
        <f aca="false">J4111</f>
        <v>41352</v>
      </c>
      <c r="O1020" s="0" t="n">
        <f aca="false">K4111</f>
        <v>0.4399</v>
      </c>
      <c r="P1020" s="1" t="n">
        <f aca="false">L4111</f>
        <v>23.5234348893511</v>
      </c>
    </row>
    <row r="1021" customFormat="false" ht="13.8" hidden="false" customHeight="false" outlineLevel="0" collapsed="false">
      <c r="D1021" s="3" t="n">
        <v>36875</v>
      </c>
      <c r="E1021" s="0" t="n">
        <v>5.8487</v>
      </c>
      <c r="G1021" s="3" t="n">
        <v>36875</v>
      </c>
      <c r="H1021" s="0" t="n">
        <v>90.3448708010588</v>
      </c>
      <c r="J1021" s="3" t="n">
        <f aca="false">G1021</f>
        <v>36875</v>
      </c>
      <c r="K1021" s="0" t="n">
        <f aca="false">E1021</f>
        <v>5.8487</v>
      </c>
      <c r="L1021" s="0" t="n">
        <f aca="false">H1021</f>
        <v>90.3448708010588</v>
      </c>
      <c r="N1021" s="3" t="n">
        <f aca="false">J4112</f>
        <v>41353</v>
      </c>
      <c r="O1021" s="0" t="n">
        <f aca="false">K4112</f>
        <v>0.4384</v>
      </c>
      <c r="P1021" s="1" t="n">
        <f aca="false">L4112</f>
        <v>23.6301196677966</v>
      </c>
    </row>
    <row r="1022" customFormat="false" ht="13.8" hidden="false" customHeight="false" outlineLevel="0" collapsed="false">
      <c r="D1022" s="3" t="n">
        <v>36878</v>
      </c>
      <c r="E1022" s="0" t="n">
        <v>5.7204</v>
      </c>
      <c r="G1022" s="3" t="n">
        <v>36878</v>
      </c>
      <c r="H1022" s="0" t="n">
        <v>75.9930745116674</v>
      </c>
      <c r="J1022" s="3" t="n">
        <f aca="false">G1022</f>
        <v>36878</v>
      </c>
      <c r="K1022" s="0" t="n">
        <f aca="false">E1022</f>
        <v>5.7204</v>
      </c>
      <c r="L1022" s="0" t="n">
        <f aca="false">H1022</f>
        <v>75.9930745116674</v>
      </c>
      <c r="N1022" s="3" t="n">
        <f aca="false">J4113</f>
        <v>41354</v>
      </c>
      <c r="O1022" s="0" t="n">
        <f aca="false">K4113</f>
        <v>0.4338</v>
      </c>
      <c r="P1022" s="1" t="n">
        <f aca="false">L4113</f>
        <v>23.2614741412851</v>
      </c>
    </row>
    <row r="1023" customFormat="false" ht="13.8" hidden="false" customHeight="false" outlineLevel="0" collapsed="false">
      <c r="D1023" s="3" t="n">
        <v>36879</v>
      </c>
      <c r="E1023" s="0" t="n">
        <v>5.7041</v>
      </c>
      <c r="G1023" s="3" t="n">
        <v>36879</v>
      </c>
      <c r="H1023" s="0" t="n">
        <v>76.0022502182937</v>
      </c>
      <c r="J1023" s="3" t="n">
        <f aca="false">G1023</f>
        <v>36879</v>
      </c>
      <c r="K1023" s="0" t="n">
        <f aca="false">E1023</f>
        <v>5.7041</v>
      </c>
      <c r="L1023" s="0" t="n">
        <f aca="false">H1023</f>
        <v>76.0022502182937</v>
      </c>
      <c r="N1023" s="3" t="n">
        <f aca="false">J4114</f>
        <v>41355</v>
      </c>
      <c r="O1023" s="0" t="n">
        <f aca="false">K4114</f>
        <v>0.4356</v>
      </c>
      <c r="P1023" s="1" t="n">
        <f aca="false">L4114</f>
        <v>23.2078148529759</v>
      </c>
    </row>
    <row r="1024" customFormat="false" ht="13.8" hidden="false" customHeight="false" outlineLevel="0" collapsed="false">
      <c r="D1024" s="3" t="n">
        <v>36880</v>
      </c>
      <c r="E1024" s="0" t="n">
        <v>5.5177</v>
      </c>
      <c r="G1024" s="3" t="n">
        <v>36880</v>
      </c>
      <c r="H1024" s="0" t="n">
        <v>77.2853823872196</v>
      </c>
      <c r="J1024" s="3" t="n">
        <f aca="false">G1024</f>
        <v>36880</v>
      </c>
      <c r="K1024" s="0" t="n">
        <f aca="false">E1024</f>
        <v>5.5177</v>
      </c>
      <c r="L1024" s="0" t="n">
        <f aca="false">H1024</f>
        <v>77.2853823872196</v>
      </c>
      <c r="N1024" s="3" t="n">
        <f aca="false">J4115</f>
        <v>41358</v>
      </c>
      <c r="O1024" s="0" t="n">
        <f aca="false">K4115</f>
        <v>0.4407</v>
      </c>
      <c r="P1024" s="1" t="n">
        <f aca="false">L4115</f>
        <v>23.5763191306122</v>
      </c>
    </row>
    <row r="1025" customFormat="false" ht="13.8" hidden="false" customHeight="false" outlineLevel="0" collapsed="false">
      <c r="D1025" s="3" t="n">
        <v>36881</v>
      </c>
      <c r="E1025" s="0" t="n">
        <v>5.0308</v>
      </c>
      <c r="G1025" s="3" t="n">
        <v>36881</v>
      </c>
      <c r="H1025" s="0" t="n">
        <v>74.3856618557037</v>
      </c>
      <c r="J1025" s="3" t="n">
        <f aca="false">G1025</f>
        <v>36881</v>
      </c>
      <c r="K1025" s="0" t="n">
        <f aca="false">E1025</f>
        <v>5.0308</v>
      </c>
      <c r="L1025" s="0" t="n">
        <f aca="false">H1025</f>
        <v>74.3856618557037</v>
      </c>
      <c r="N1025" s="3" t="n">
        <f aca="false">J4116</f>
        <v>41359</v>
      </c>
      <c r="O1025" s="0" t="n">
        <f aca="false">K4116</f>
        <v>0.4403</v>
      </c>
      <c r="P1025" s="1" t="n">
        <f aca="false">L4116</f>
        <v>23.2750132652143</v>
      </c>
    </row>
    <row r="1026" customFormat="false" ht="13.8" hidden="false" customHeight="false" outlineLevel="0" collapsed="false">
      <c r="D1026" s="3" t="n">
        <v>36887</v>
      </c>
      <c r="E1026" s="0" t="n">
        <v>6.3947</v>
      </c>
      <c r="G1026" s="3" t="n">
        <v>36887</v>
      </c>
      <c r="H1026" s="0" t="n">
        <v>149.772566625719</v>
      </c>
      <c r="J1026" s="3" t="n">
        <f aca="false">G1026</f>
        <v>36887</v>
      </c>
      <c r="K1026" s="0" t="n">
        <f aca="false">E1026</f>
        <v>6.3947</v>
      </c>
      <c r="L1026" s="0" t="n">
        <f aca="false">H1026</f>
        <v>149.772566625719</v>
      </c>
      <c r="N1026" s="3" t="n">
        <f aca="false">J4117</f>
        <v>41360</v>
      </c>
      <c r="O1026" s="0" t="n">
        <f aca="false">K4117</f>
        <v>0.4342</v>
      </c>
      <c r="P1026" s="1" t="n">
        <f aca="false">L4117</f>
        <v>16.7492588611939</v>
      </c>
    </row>
    <row r="1027" customFormat="false" ht="13.8" hidden="false" customHeight="false" outlineLevel="0" collapsed="false">
      <c r="D1027" s="3" t="n">
        <v>36888</v>
      </c>
      <c r="E1027" s="0" t="n">
        <v>5.6771</v>
      </c>
      <c r="G1027" s="3" t="n">
        <v>36888</v>
      </c>
      <c r="H1027" s="0" t="n">
        <v>162.596512760161</v>
      </c>
      <c r="J1027" s="3" t="n">
        <f aca="false">G1027</f>
        <v>36888</v>
      </c>
      <c r="K1027" s="0" t="n">
        <f aca="false">E1027</f>
        <v>5.6771</v>
      </c>
      <c r="L1027" s="0" t="n">
        <f aca="false">H1027</f>
        <v>162.596512760161</v>
      </c>
      <c r="N1027" s="3" t="n">
        <f aca="false">J4118</f>
        <v>41361</v>
      </c>
      <c r="O1027" s="0" t="n">
        <f aca="false">K4118</f>
        <v>0.4203</v>
      </c>
      <c r="P1027" s="1" t="n">
        <f aca="false">L4118</f>
        <v>22.160450872493</v>
      </c>
    </row>
    <row r="1028" customFormat="false" ht="13.8" hidden="false" customHeight="false" outlineLevel="0" collapsed="false">
      <c r="D1028" s="3" t="n">
        <v>36893</v>
      </c>
      <c r="E1028" s="0" t="n">
        <v>5.7733</v>
      </c>
      <c r="G1028" s="3" t="n">
        <v>36893</v>
      </c>
      <c r="H1028" s="0" t="n">
        <v>162.892412083225</v>
      </c>
      <c r="J1028" s="3" t="n">
        <f aca="false">G1028</f>
        <v>36893</v>
      </c>
      <c r="K1028" s="0" t="n">
        <f aca="false">E1028</f>
        <v>5.7733</v>
      </c>
      <c r="L1028" s="0" t="n">
        <f aca="false">H1028</f>
        <v>162.892412083225</v>
      </c>
      <c r="N1028" s="3" t="n">
        <f aca="false">J4119</f>
        <v>41366</v>
      </c>
      <c r="O1028" s="0" t="n">
        <f aca="false">K4119</f>
        <v>0.4356</v>
      </c>
      <c r="P1028" s="1" t="n">
        <f aca="false">L4119</f>
        <v>28.1989118541269</v>
      </c>
    </row>
    <row r="1029" customFormat="false" ht="13.8" hidden="false" customHeight="false" outlineLevel="0" collapsed="false">
      <c r="D1029" s="3" t="n">
        <v>36894</v>
      </c>
      <c r="E1029" s="0" t="n">
        <v>6.0869</v>
      </c>
      <c r="G1029" s="3" t="n">
        <v>36894</v>
      </c>
      <c r="H1029" s="0" t="n">
        <v>164.741169875738</v>
      </c>
      <c r="J1029" s="3" t="n">
        <f aca="false">G1029</f>
        <v>36894</v>
      </c>
      <c r="K1029" s="0" t="n">
        <f aca="false">E1029</f>
        <v>6.0869</v>
      </c>
      <c r="L1029" s="0" t="n">
        <f aca="false">H1029</f>
        <v>164.741169875738</v>
      </c>
      <c r="N1029" s="3" t="n">
        <f aca="false">J4120</f>
        <v>41367</v>
      </c>
      <c r="O1029" s="0" t="n">
        <f aca="false">K4120</f>
        <v>0.4353</v>
      </c>
      <c r="P1029" s="1" t="n">
        <f aca="false">L4120</f>
        <v>27.9969541580815</v>
      </c>
    </row>
    <row r="1030" customFormat="false" ht="13.8" hidden="false" customHeight="false" outlineLevel="0" collapsed="false">
      <c r="D1030" s="3" t="n">
        <v>36895</v>
      </c>
      <c r="E1030" s="0" t="n">
        <v>5.526</v>
      </c>
      <c r="G1030" s="3" t="n">
        <v>36895</v>
      </c>
      <c r="H1030" s="0" t="n">
        <v>165.278732495465</v>
      </c>
      <c r="J1030" s="3" t="n">
        <f aca="false">G1030</f>
        <v>36895</v>
      </c>
      <c r="K1030" s="0" t="n">
        <f aca="false">E1030</f>
        <v>5.526</v>
      </c>
      <c r="L1030" s="0" t="n">
        <f aca="false">H1030</f>
        <v>165.278732495465</v>
      </c>
      <c r="N1030" s="3" t="n">
        <f aca="false">J4121</f>
        <v>41368</v>
      </c>
      <c r="O1030" s="0" t="n">
        <f aca="false">K4121</f>
        <v>0.4421</v>
      </c>
      <c r="P1030" s="1" t="n">
        <f aca="false">L4121</f>
        <v>29.205880290392</v>
      </c>
    </row>
    <row r="1031" customFormat="false" ht="13.8" hidden="false" customHeight="false" outlineLevel="0" collapsed="false">
      <c r="D1031" s="3" t="n">
        <v>36896</v>
      </c>
      <c r="E1031" s="0" t="n">
        <v>5.326</v>
      </c>
      <c r="G1031" s="3" t="n">
        <v>36896</v>
      </c>
      <c r="H1031" s="0" t="n">
        <v>162.891061203365</v>
      </c>
      <c r="J1031" s="3" t="n">
        <f aca="false">G1031</f>
        <v>36896</v>
      </c>
      <c r="K1031" s="0" t="n">
        <f aca="false">E1031</f>
        <v>5.326</v>
      </c>
      <c r="L1031" s="0" t="n">
        <f aca="false">H1031</f>
        <v>162.891061203365</v>
      </c>
      <c r="N1031" s="3" t="n">
        <f aca="false">J4122</f>
        <v>41369</v>
      </c>
      <c r="O1031" s="0" t="n">
        <f aca="false">K4122</f>
        <v>0.4452</v>
      </c>
      <c r="P1031" s="1" t="n">
        <f aca="false">L4122</f>
        <v>29.2822670149556</v>
      </c>
    </row>
    <row r="1032" customFormat="false" ht="13.8" hidden="false" customHeight="false" outlineLevel="0" collapsed="false">
      <c r="D1032" s="3" t="n">
        <v>36899</v>
      </c>
      <c r="E1032" s="0" t="n">
        <v>5.3786</v>
      </c>
      <c r="G1032" s="3" t="n">
        <v>36899</v>
      </c>
      <c r="H1032" s="0" t="n">
        <v>162.978242492922</v>
      </c>
      <c r="J1032" s="3" t="n">
        <f aca="false">G1032</f>
        <v>36899</v>
      </c>
      <c r="K1032" s="0" t="n">
        <f aca="false">E1032</f>
        <v>5.3786</v>
      </c>
      <c r="L1032" s="0" t="n">
        <f aca="false">H1032</f>
        <v>162.978242492922</v>
      </c>
      <c r="N1032" s="3" t="n">
        <f aca="false">J4123</f>
        <v>41372</v>
      </c>
      <c r="O1032" s="0" t="n">
        <f aca="false">K4123</f>
        <v>0.4375</v>
      </c>
      <c r="P1032" s="1" t="n">
        <f aca="false">L4123</f>
        <v>30.2678339181553</v>
      </c>
    </row>
    <row r="1033" customFormat="false" ht="13.8" hidden="false" customHeight="false" outlineLevel="0" collapsed="false">
      <c r="D1033" s="3" t="n">
        <v>36900</v>
      </c>
      <c r="E1033" s="0" t="n">
        <v>5.2348</v>
      </c>
      <c r="G1033" s="3" t="n">
        <v>36900</v>
      </c>
      <c r="H1033" s="0" t="n">
        <v>163.294644574773</v>
      </c>
      <c r="J1033" s="3" t="n">
        <f aca="false">G1033</f>
        <v>36900</v>
      </c>
      <c r="K1033" s="0" t="n">
        <f aca="false">E1033</f>
        <v>5.2348</v>
      </c>
      <c r="L1033" s="0" t="n">
        <f aca="false">H1033</f>
        <v>163.294644574773</v>
      </c>
      <c r="N1033" s="3" t="n">
        <f aca="false">J4124</f>
        <v>41373</v>
      </c>
      <c r="O1033" s="0" t="n">
        <f aca="false">K4124</f>
        <v>0.4371</v>
      </c>
      <c r="P1033" s="1" t="n">
        <f aca="false">L4124</f>
        <v>30.2202573660488</v>
      </c>
    </row>
    <row r="1034" customFormat="false" ht="13.8" hidden="false" customHeight="false" outlineLevel="0" collapsed="false">
      <c r="D1034" s="3" t="n">
        <v>36901</v>
      </c>
      <c r="E1034" s="0" t="n">
        <v>5.7468</v>
      </c>
      <c r="G1034" s="3" t="n">
        <v>36901</v>
      </c>
      <c r="H1034" s="0" t="n">
        <v>170.159487659272</v>
      </c>
      <c r="J1034" s="3" t="n">
        <f aca="false">G1034</f>
        <v>36901</v>
      </c>
      <c r="K1034" s="0" t="n">
        <f aca="false">E1034</f>
        <v>5.7468</v>
      </c>
      <c r="L1034" s="0" t="n">
        <f aca="false">H1034</f>
        <v>170.159487659272</v>
      </c>
      <c r="N1034" s="3" t="n">
        <f aca="false">J4125</f>
        <v>41374</v>
      </c>
      <c r="O1034" s="0" t="n">
        <f aca="false">K4125</f>
        <v>0.4448</v>
      </c>
      <c r="P1034" s="1" t="n">
        <f aca="false">L4125</f>
        <v>30.9619443692831</v>
      </c>
    </row>
    <row r="1035" customFormat="false" ht="13.8" hidden="false" customHeight="false" outlineLevel="0" collapsed="false">
      <c r="D1035" s="3" t="n">
        <v>36902</v>
      </c>
      <c r="E1035" s="0" t="n">
        <v>6.3986</v>
      </c>
      <c r="G1035" s="3" t="n">
        <v>36902</v>
      </c>
      <c r="H1035" s="0" t="n">
        <v>167.997967067999</v>
      </c>
      <c r="J1035" s="3" t="n">
        <f aca="false">G1035</f>
        <v>36902</v>
      </c>
      <c r="K1035" s="0" t="n">
        <f aca="false">E1035</f>
        <v>6.3986</v>
      </c>
      <c r="L1035" s="0" t="n">
        <f aca="false">H1035</f>
        <v>167.997967067999</v>
      </c>
      <c r="N1035" s="3" t="n">
        <f aca="false">J4126</f>
        <v>41375</v>
      </c>
      <c r="O1035" s="0" t="n">
        <f aca="false">K4126</f>
        <v>0.4434</v>
      </c>
      <c r="P1035" s="1" t="n">
        <f aca="false">L4126</f>
        <v>31.0196161700181</v>
      </c>
    </row>
    <row r="1036" customFormat="false" ht="13.8" hidden="false" customHeight="false" outlineLevel="0" collapsed="false">
      <c r="D1036" s="3" t="n">
        <v>36903</v>
      </c>
      <c r="E1036" s="0" t="n">
        <v>6.0413</v>
      </c>
      <c r="G1036" s="3" t="n">
        <v>36903</v>
      </c>
      <c r="H1036" s="0" t="n">
        <v>120.679438620182</v>
      </c>
      <c r="J1036" s="3" t="n">
        <f aca="false">G1036</f>
        <v>36903</v>
      </c>
      <c r="K1036" s="0" t="n">
        <f aca="false">E1036</f>
        <v>6.0413</v>
      </c>
      <c r="L1036" s="0" t="n">
        <f aca="false">H1036</f>
        <v>120.679438620182</v>
      </c>
      <c r="N1036" s="3" t="n">
        <f aca="false">J4127</f>
        <v>41376</v>
      </c>
      <c r="O1036" s="0" t="n">
        <f aca="false">K4127</f>
        <v>0.44</v>
      </c>
      <c r="P1036" s="1" t="n">
        <f aca="false">L4127</f>
        <v>30.3440016086814</v>
      </c>
    </row>
    <row r="1037" customFormat="false" ht="13.8" hidden="false" customHeight="false" outlineLevel="0" collapsed="false">
      <c r="D1037" s="3" t="n">
        <v>36906</v>
      </c>
      <c r="E1037" s="0" t="n">
        <v>6.1991</v>
      </c>
      <c r="G1037" s="3" t="n">
        <v>36906</v>
      </c>
      <c r="H1037" s="0" t="n">
        <v>103.230414808956</v>
      </c>
      <c r="J1037" s="3" t="n">
        <f aca="false">G1037</f>
        <v>36906</v>
      </c>
      <c r="K1037" s="0" t="n">
        <f aca="false">E1037</f>
        <v>6.1991</v>
      </c>
      <c r="L1037" s="0" t="n">
        <f aca="false">H1037</f>
        <v>103.230414808956</v>
      </c>
      <c r="N1037" s="3" t="n">
        <f aca="false">J4128</f>
        <v>41379</v>
      </c>
      <c r="O1037" s="0" t="n">
        <f aca="false">K4128</f>
        <v>0.4392</v>
      </c>
      <c r="P1037" s="1" t="n">
        <f aca="false">L4128</f>
        <v>24.0005649402126</v>
      </c>
    </row>
    <row r="1038" customFormat="false" ht="13.8" hidden="false" customHeight="false" outlineLevel="0" collapsed="false">
      <c r="D1038" s="3" t="n">
        <v>36907</v>
      </c>
      <c r="E1038" s="0" t="n">
        <v>6.0572</v>
      </c>
      <c r="G1038" s="3" t="n">
        <v>36907</v>
      </c>
      <c r="H1038" s="0" t="n">
        <v>104.30595782713</v>
      </c>
      <c r="J1038" s="3" t="n">
        <f aca="false">G1038</f>
        <v>36907</v>
      </c>
      <c r="K1038" s="0" t="n">
        <f aca="false">E1038</f>
        <v>6.0572</v>
      </c>
      <c r="L1038" s="0" t="n">
        <f aca="false">H1038</f>
        <v>104.30595782713</v>
      </c>
      <c r="N1038" s="3" t="n">
        <f aca="false">J4129</f>
        <v>41380</v>
      </c>
      <c r="O1038" s="0" t="n">
        <f aca="false">K4129</f>
        <v>0.4406</v>
      </c>
      <c r="P1038" s="1" t="n">
        <f aca="false">L4129</f>
        <v>16.4748044583255</v>
      </c>
    </row>
    <row r="1039" customFormat="false" ht="13.8" hidden="false" customHeight="false" outlineLevel="0" collapsed="false">
      <c r="D1039" s="3" t="n">
        <v>36908</v>
      </c>
      <c r="E1039" s="0" t="n">
        <v>6.0842</v>
      </c>
      <c r="G1039" s="3" t="n">
        <v>36908</v>
      </c>
      <c r="H1039" s="0" t="n">
        <v>100.828464323375</v>
      </c>
      <c r="J1039" s="3" t="n">
        <f aca="false">G1039</f>
        <v>36908</v>
      </c>
      <c r="K1039" s="0" t="n">
        <f aca="false">E1039</f>
        <v>6.0842</v>
      </c>
      <c r="L1039" s="0" t="n">
        <f aca="false">H1039</f>
        <v>100.828464323375</v>
      </c>
      <c r="N1039" s="3" t="n">
        <f aca="false">J4130</f>
        <v>41381</v>
      </c>
      <c r="O1039" s="0" t="n">
        <f aca="false">K4130</f>
        <v>0.4423</v>
      </c>
      <c r="P1039" s="1" t="n">
        <f aca="false">L4130</f>
        <v>16.4912082772047</v>
      </c>
    </row>
    <row r="1040" customFormat="false" ht="13.8" hidden="false" customHeight="false" outlineLevel="0" collapsed="false">
      <c r="D1040" s="3" t="n">
        <v>36909</v>
      </c>
      <c r="E1040" s="0" t="n">
        <v>6.4398</v>
      </c>
      <c r="G1040" s="3" t="n">
        <v>36909</v>
      </c>
      <c r="H1040" s="0" t="n">
        <v>88.3016821325739</v>
      </c>
      <c r="J1040" s="3" t="n">
        <f aca="false">G1040</f>
        <v>36909</v>
      </c>
      <c r="K1040" s="0" t="n">
        <f aca="false">E1040</f>
        <v>6.4398</v>
      </c>
      <c r="L1040" s="0" t="n">
        <f aca="false">H1040</f>
        <v>88.3016821325739</v>
      </c>
      <c r="N1040" s="3" t="n">
        <f aca="false">J4131</f>
        <v>41382</v>
      </c>
      <c r="O1040" s="0" t="n">
        <f aca="false">K4131</f>
        <v>0.4415</v>
      </c>
      <c r="P1040" s="1" t="n">
        <f aca="false">L4131</f>
        <v>14.5834226653871</v>
      </c>
    </row>
    <row r="1041" customFormat="false" ht="13.8" hidden="false" customHeight="false" outlineLevel="0" collapsed="false">
      <c r="D1041" s="3" t="n">
        <v>36910</v>
      </c>
      <c r="E1041" s="0" t="n">
        <v>6.4387</v>
      </c>
      <c r="G1041" s="3" t="n">
        <v>36910</v>
      </c>
      <c r="H1041" s="0" t="n">
        <v>84.0508287085259</v>
      </c>
      <c r="J1041" s="3" t="n">
        <f aca="false">G1041</f>
        <v>36910</v>
      </c>
      <c r="K1041" s="0" t="n">
        <f aca="false">E1041</f>
        <v>6.4387</v>
      </c>
      <c r="L1041" s="0" t="n">
        <f aca="false">H1041</f>
        <v>84.0508287085259</v>
      </c>
      <c r="N1041" s="3" t="n">
        <f aca="false">J4132</f>
        <v>41383</v>
      </c>
      <c r="O1041" s="0" t="n">
        <f aca="false">K4132</f>
        <v>0.4437</v>
      </c>
      <c r="P1041" s="1" t="n">
        <f aca="false">L4132</f>
        <v>14.3407057557891</v>
      </c>
    </row>
    <row r="1042" customFormat="false" ht="13.8" hidden="false" customHeight="false" outlineLevel="0" collapsed="false">
      <c r="D1042" s="3" t="n">
        <v>36913</v>
      </c>
      <c r="E1042" s="0" t="n">
        <v>6.7105</v>
      </c>
      <c r="G1042" s="3" t="n">
        <v>36913</v>
      </c>
      <c r="H1042" s="0" t="n">
        <v>84.578233485159</v>
      </c>
      <c r="J1042" s="3" t="n">
        <f aca="false">G1042</f>
        <v>36913</v>
      </c>
      <c r="K1042" s="0" t="n">
        <f aca="false">E1042</f>
        <v>6.7105</v>
      </c>
      <c r="L1042" s="0" t="n">
        <f aca="false">H1042</f>
        <v>84.578233485159</v>
      </c>
      <c r="N1042" s="3" t="n">
        <f aca="false">J4133</f>
        <v>41386</v>
      </c>
      <c r="O1042" s="0" t="n">
        <f aca="false">K4133</f>
        <v>0.4405</v>
      </c>
      <c r="P1042" s="1" t="n">
        <f aca="false">L4133</f>
        <v>11.580428019475</v>
      </c>
    </row>
    <row r="1043" customFormat="false" ht="13.8" hidden="false" customHeight="false" outlineLevel="0" collapsed="false">
      <c r="D1043" s="3" t="n">
        <v>36914</v>
      </c>
      <c r="E1043" s="0" t="n">
        <v>5.4619</v>
      </c>
      <c r="G1043" s="3" t="n">
        <v>36914</v>
      </c>
      <c r="H1043" s="0" t="n">
        <v>141.900682866889</v>
      </c>
      <c r="J1043" s="3" t="n">
        <f aca="false">G1043</f>
        <v>36914</v>
      </c>
      <c r="K1043" s="0" t="n">
        <f aca="false">E1043</f>
        <v>5.4619</v>
      </c>
      <c r="L1043" s="0" t="n">
        <f aca="false">H1043</f>
        <v>141.900682866889</v>
      </c>
      <c r="N1043" s="3" t="n">
        <f aca="false">J4134</f>
        <v>41387</v>
      </c>
      <c r="O1043" s="0" t="n">
        <f aca="false">K4134</f>
        <v>0.4386</v>
      </c>
      <c r="P1043" s="1" t="n">
        <f aca="false">L4134</f>
        <v>11.8356584416931</v>
      </c>
    </row>
    <row r="1044" customFormat="false" ht="13.8" hidden="false" customHeight="false" outlineLevel="0" collapsed="false">
      <c r="D1044" s="3" t="n">
        <v>36915</v>
      </c>
      <c r="E1044" s="0" t="n">
        <v>5.8631</v>
      </c>
      <c r="G1044" s="3" t="n">
        <v>36915</v>
      </c>
      <c r="H1044" s="0" t="n">
        <v>138.360821972394</v>
      </c>
      <c r="J1044" s="3" t="n">
        <f aca="false">G1044</f>
        <v>36915</v>
      </c>
      <c r="K1044" s="0" t="n">
        <f aca="false">E1044</f>
        <v>5.8631</v>
      </c>
      <c r="L1044" s="0" t="n">
        <f aca="false">H1044</f>
        <v>138.360821972394</v>
      </c>
      <c r="N1044" s="3" t="n">
        <f aca="false">J4135</f>
        <v>41388</v>
      </c>
      <c r="O1044" s="0" t="n">
        <f aca="false">K4135</f>
        <v>0.4385</v>
      </c>
      <c r="P1044" s="1" t="n">
        <f aca="false">L4135</f>
        <v>7.02446185957592</v>
      </c>
    </row>
    <row r="1045" customFormat="false" ht="13.8" hidden="false" customHeight="false" outlineLevel="0" collapsed="false">
      <c r="D1045" s="3" t="n">
        <v>36916</v>
      </c>
      <c r="E1045" s="0" t="n">
        <v>6.3756</v>
      </c>
      <c r="G1045" s="3" t="n">
        <v>36916</v>
      </c>
      <c r="H1045" s="0" t="n">
        <v>133.749629655439</v>
      </c>
      <c r="J1045" s="3" t="n">
        <f aca="false">G1045</f>
        <v>36916</v>
      </c>
      <c r="K1045" s="0" t="n">
        <f aca="false">E1045</f>
        <v>6.3756</v>
      </c>
      <c r="L1045" s="0" t="n">
        <f aca="false">H1045</f>
        <v>133.749629655439</v>
      </c>
      <c r="N1045" s="3" t="n">
        <f aca="false">J4136</f>
        <v>41389</v>
      </c>
      <c r="O1045" s="0" t="n">
        <f aca="false">K4136</f>
        <v>0.4407</v>
      </c>
      <c r="P1045" s="1" t="n">
        <f aca="false">L4136</f>
        <v>7.63061626476718</v>
      </c>
    </row>
    <row r="1046" customFormat="false" ht="13.8" hidden="false" customHeight="false" outlineLevel="0" collapsed="false">
      <c r="D1046" s="3" t="n">
        <v>36917</v>
      </c>
      <c r="E1046" s="0" t="n">
        <v>5.4442</v>
      </c>
      <c r="G1046" s="3" t="n">
        <v>36917</v>
      </c>
      <c r="H1046" s="0" t="n">
        <v>153.769678392753</v>
      </c>
      <c r="J1046" s="3" t="n">
        <f aca="false">G1046</f>
        <v>36917</v>
      </c>
      <c r="K1046" s="0" t="n">
        <f aca="false">E1046</f>
        <v>5.4442</v>
      </c>
      <c r="L1046" s="0" t="n">
        <f aca="false">H1046</f>
        <v>153.769678392753</v>
      </c>
      <c r="N1046" s="3" t="n">
        <f aca="false">J4137</f>
        <v>41390</v>
      </c>
      <c r="O1046" s="0" t="n">
        <f aca="false">K4137</f>
        <v>0.4365</v>
      </c>
      <c r="P1046" s="1" t="n">
        <f aca="false">L4137</f>
        <v>8.15905614064536</v>
      </c>
    </row>
    <row r="1047" customFormat="false" ht="13.8" hidden="false" customHeight="false" outlineLevel="0" collapsed="false">
      <c r="D1047" s="3" t="n">
        <v>36920</v>
      </c>
      <c r="E1047" s="0" t="n">
        <v>5.7227</v>
      </c>
      <c r="G1047" s="3" t="n">
        <v>36920</v>
      </c>
      <c r="H1047" s="0" t="n">
        <v>155.820678737636</v>
      </c>
      <c r="J1047" s="3" t="n">
        <f aca="false">G1047</f>
        <v>36920</v>
      </c>
      <c r="K1047" s="0" t="n">
        <f aca="false">E1047</f>
        <v>5.7227</v>
      </c>
      <c r="L1047" s="0" t="n">
        <f aca="false">H1047</f>
        <v>155.820678737636</v>
      </c>
      <c r="N1047" s="3" t="n">
        <f aca="false">J4138</f>
        <v>41393</v>
      </c>
      <c r="O1047" s="0" t="n">
        <f aca="false">K4138</f>
        <v>0.4358</v>
      </c>
      <c r="P1047" s="1" t="n">
        <f aca="false">L4138</f>
        <v>8.15223570158484</v>
      </c>
    </row>
    <row r="1048" customFormat="false" ht="13.8" hidden="false" customHeight="false" outlineLevel="0" collapsed="false">
      <c r="D1048" s="3" t="n">
        <v>36921</v>
      </c>
      <c r="E1048" s="0" t="n">
        <v>5.6353</v>
      </c>
      <c r="G1048" s="3" t="n">
        <v>36921</v>
      </c>
      <c r="H1048" s="0" t="n">
        <v>155.657800311037</v>
      </c>
      <c r="J1048" s="3" t="n">
        <f aca="false">G1048</f>
        <v>36921</v>
      </c>
      <c r="K1048" s="0" t="n">
        <f aca="false">E1048</f>
        <v>5.6353</v>
      </c>
      <c r="L1048" s="0" t="n">
        <f aca="false">H1048</f>
        <v>155.657800311037</v>
      </c>
      <c r="N1048" s="3" t="n">
        <f aca="false">J4139</f>
        <v>41394</v>
      </c>
      <c r="O1048" s="0" t="n">
        <f aca="false">K4139</f>
        <v>0.4337</v>
      </c>
      <c r="P1048" s="1" t="n">
        <f aca="false">L4139</f>
        <v>8.05425417369115</v>
      </c>
    </row>
    <row r="1049" customFormat="false" ht="13.8" hidden="false" customHeight="false" outlineLevel="0" collapsed="false">
      <c r="D1049" s="3" t="n">
        <v>36922</v>
      </c>
      <c r="E1049" s="0" t="n">
        <v>6.3133</v>
      </c>
      <c r="G1049" s="3" t="n">
        <v>36922</v>
      </c>
      <c r="H1049" s="0" t="n">
        <v>167.168809568011</v>
      </c>
      <c r="J1049" s="3" t="n">
        <f aca="false">G1049</f>
        <v>36922</v>
      </c>
      <c r="K1049" s="0" t="n">
        <f aca="false">E1049</f>
        <v>6.3133</v>
      </c>
      <c r="L1049" s="0" t="n">
        <f aca="false">H1049</f>
        <v>167.168809568011</v>
      </c>
      <c r="N1049" s="3" t="n">
        <f aca="false">J4140</f>
        <v>41395</v>
      </c>
      <c r="O1049" s="0" t="n">
        <f aca="false">K4140</f>
        <v>0.4376</v>
      </c>
      <c r="P1049" s="1" t="n">
        <f aca="false">L4140</f>
        <v>9.32410196729233</v>
      </c>
    </row>
    <row r="1050" customFormat="false" ht="13.8" hidden="false" customHeight="false" outlineLevel="0" collapsed="false">
      <c r="D1050" s="3" t="n">
        <v>36923</v>
      </c>
      <c r="E1050" s="0" t="n">
        <v>6.7888</v>
      </c>
      <c r="G1050" s="3" t="n">
        <v>36923</v>
      </c>
      <c r="H1050" s="0" t="n">
        <v>168.756356937011</v>
      </c>
      <c r="J1050" s="3" t="n">
        <f aca="false">G1050</f>
        <v>36923</v>
      </c>
      <c r="K1050" s="0" t="n">
        <f aca="false">E1050</f>
        <v>6.7888</v>
      </c>
      <c r="L1050" s="0" t="n">
        <f aca="false">H1050</f>
        <v>168.756356937011</v>
      </c>
      <c r="N1050" s="3" t="n">
        <f aca="false">J4141</f>
        <v>41396</v>
      </c>
      <c r="O1050" s="0" t="n">
        <f aca="false">K4141</f>
        <v>0.4408</v>
      </c>
      <c r="P1050" s="1" t="n">
        <f aca="false">L4141</f>
        <v>10.1985475891565</v>
      </c>
    </row>
    <row r="1051" customFormat="false" ht="13.8" hidden="false" customHeight="false" outlineLevel="0" collapsed="false">
      <c r="D1051" s="3" t="n">
        <v>36924</v>
      </c>
      <c r="E1051" s="0" t="n">
        <v>5.8022</v>
      </c>
      <c r="G1051" s="3" t="n">
        <v>36924</v>
      </c>
      <c r="H1051" s="0" t="n">
        <v>187.505461076348</v>
      </c>
      <c r="J1051" s="3" t="n">
        <f aca="false">G1051</f>
        <v>36924</v>
      </c>
      <c r="K1051" s="0" t="n">
        <f aca="false">E1051</f>
        <v>5.8022</v>
      </c>
      <c r="L1051" s="0" t="n">
        <f aca="false">H1051</f>
        <v>187.505461076348</v>
      </c>
      <c r="N1051" s="3" t="n">
        <f aca="false">J4142</f>
        <v>41397</v>
      </c>
      <c r="O1051" s="0" t="n">
        <f aca="false">K4142</f>
        <v>0.4401</v>
      </c>
      <c r="P1051" s="1" t="n">
        <f aca="false">L4142</f>
        <v>9.79855889792615</v>
      </c>
    </row>
    <row r="1052" customFormat="false" ht="13.8" hidden="false" customHeight="false" outlineLevel="0" collapsed="false">
      <c r="D1052" s="3" t="n">
        <v>36927</v>
      </c>
      <c r="E1052" s="0" t="n">
        <v>6.8072</v>
      </c>
      <c r="G1052" s="3" t="n">
        <v>36927</v>
      </c>
      <c r="H1052" s="0" t="n">
        <v>205.237216505587</v>
      </c>
      <c r="J1052" s="3" t="n">
        <f aca="false">G1052</f>
        <v>36927</v>
      </c>
      <c r="K1052" s="0" t="n">
        <f aca="false">E1052</f>
        <v>6.8072</v>
      </c>
      <c r="L1052" s="0" t="n">
        <f aca="false">H1052</f>
        <v>205.237216505587</v>
      </c>
      <c r="N1052" s="3" t="n">
        <f aca="false">J4143</f>
        <v>41401</v>
      </c>
      <c r="O1052" s="0" t="n">
        <f aca="false">K4143</f>
        <v>0.435</v>
      </c>
      <c r="P1052" s="1" t="n">
        <f aca="false">L4143</f>
        <v>10.8083885928364</v>
      </c>
    </row>
    <row r="1053" customFormat="false" ht="13.8" hidden="false" customHeight="false" outlineLevel="0" collapsed="false">
      <c r="D1053" s="3" t="n">
        <v>36928</v>
      </c>
      <c r="E1053" s="0" t="n">
        <v>6.8966</v>
      </c>
      <c r="G1053" s="3" t="n">
        <v>36928</v>
      </c>
      <c r="H1053" s="0" t="n">
        <v>169.660631659922</v>
      </c>
      <c r="J1053" s="3" t="n">
        <f aca="false">G1053</f>
        <v>36928</v>
      </c>
      <c r="K1053" s="0" t="n">
        <f aca="false">E1053</f>
        <v>6.8966</v>
      </c>
      <c r="L1053" s="0" t="n">
        <f aca="false">H1053</f>
        <v>169.660631659922</v>
      </c>
      <c r="N1053" s="3" t="n">
        <f aca="false">J4144</f>
        <v>41402</v>
      </c>
      <c r="O1053" s="0" t="n">
        <f aca="false">K4144</f>
        <v>0.4349</v>
      </c>
      <c r="P1053" s="1" t="n">
        <f aca="false">L4144</f>
        <v>10.6777771473973</v>
      </c>
    </row>
    <row r="1054" customFormat="false" ht="13.8" hidden="false" customHeight="false" outlineLevel="0" collapsed="false">
      <c r="D1054" s="3" t="n">
        <v>36929</v>
      </c>
      <c r="E1054" s="0" t="n">
        <v>6.934</v>
      </c>
      <c r="G1054" s="3" t="n">
        <v>36929</v>
      </c>
      <c r="H1054" s="0" t="n">
        <v>167.693932882405</v>
      </c>
      <c r="J1054" s="3" t="n">
        <f aca="false">G1054</f>
        <v>36929</v>
      </c>
      <c r="K1054" s="0" t="n">
        <f aca="false">E1054</f>
        <v>6.934</v>
      </c>
      <c r="L1054" s="0" t="n">
        <f aca="false">H1054</f>
        <v>167.693932882405</v>
      </c>
      <c r="N1054" s="3" t="n">
        <f aca="false">J4145</f>
        <v>41403</v>
      </c>
      <c r="O1054" s="0" t="n">
        <f aca="false">K4145</f>
        <v>0.4357</v>
      </c>
      <c r="P1054" s="1" t="n">
        <f aca="false">L4145</f>
        <v>10.761350012833</v>
      </c>
    </row>
    <row r="1055" customFormat="false" ht="13.8" hidden="false" customHeight="false" outlineLevel="0" collapsed="false">
      <c r="D1055" s="3" t="n">
        <v>36930</v>
      </c>
      <c r="E1055" s="0" t="n">
        <v>6.5733</v>
      </c>
      <c r="G1055" s="3" t="n">
        <v>36930</v>
      </c>
      <c r="H1055" s="0" t="n">
        <v>166.481032155453</v>
      </c>
      <c r="J1055" s="3" t="n">
        <f aca="false">G1055</f>
        <v>36930</v>
      </c>
      <c r="K1055" s="0" t="n">
        <f aca="false">E1055</f>
        <v>6.5733</v>
      </c>
      <c r="L1055" s="0" t="n">
        <f aca="false">H1055</f>
        <v>166.481032155453</v>
      </c>
      <c r="N1055" s="3" t="n">
        <f aca="false">J4146</f>
        <v>41404</v>
      </c>
      <c r="O1055" s="0" t="n">
        <f aca="false">K4146</f>
        <v>0.4348</v>
      </c>
      <c r="P1055" s="1" t="n">
        <f aca="false">L4146</f>
        <v>10.2982289995067</v>
      </c>
    </row>
    <row r="1056" customFormat="false" ht="13.8" hidden="false" customHeight="false" outlineLevel="0" collapsed="false">
      <c r="D1056" s="3" t="n">
        <v>36931</v>
      </c>
      <c r="E1056" s="0" t="n">
        <v>6.0045</v>
      </c>
      <c r="G1056" s="3" t="n">
        <v>36931</v>
      </c>
      <c r="H1056" s="0" t="n">
        <v>150.941977304559</v>
      </c>
      <c r="J1056" s="3" t="n">
        <f aca="false">G1056</f>
        <v>36931</v>
      </c>
      <c r="K1056" s="0" t="n">
        <f aca="false">E1056</f>
        <v>6.0045</v>
      </c>
      <c r="L1056" s="0" t="n">
        <f aca="false">H1056</f>
        <v>150.941977304559</v>
      </c>
      <c r="N1056" s="3" t="n">
        <f aca="false">J4147</f>
        <v>41407</v>
      </c>
      <c r="O1056" s="0" t="n">
        <f aca="false">K4147</f>
        <v>0.4377</v>
      </c>
      <c r="P1056" s="1" t="n">
        <f aca="false">L4147</f>
        <v>9.88060889564773</v>
      </c>
    </row>
    <row r="1057" customFormat="false" ht="13.8" hidden="false" customHeight="false" outlineLevel="0" collapsed="false">
      <c r="D1057" s="3" t="n">
        <v>36934</v>
      </c>
      <c r="E1057" s="0" t="n">
        <v>5.5506</v>
      </c>
      <c r="G1057" s="3" t="n">
        <v>36934</v>
      </c>
      <c r="H1057" s="0" t="n">
        <v>155.109977106661</v>
      </c>
      <c r="J1057" s="3" t="n">
        <f aca="false">G1057</f>
        <v>36934</v>
      </c>
      <c r="K1057" s="0" t="n">
        <f aca="false">E1057</f>
        <v>5.5506</v>
      </c>
      <c r="L1057" s="0" t="n">
        <f aca="false">H1057</f>
        <v>155.109977106661</v>
      </c>
      <c r="N1057" s="3" t="n">
        <f aca="false">J4148</f>
        <v>41408</v>
      </c>
      <c r="O1057" s="0" t="n">
        <f aca="false">K4148</f>
        <v>0.4373</v>
      </c>
      <c r="P1057" s="1" t="n">
        <f aca="false">L4148</f>
        <v>9.84985810004779</v>
      </c>
    </row>
    <row r="1058" customFormat="false" ht="13.8" hidden="false" customHeight="false" outlineLevel="0" collapsed="false">
      <c r="D1058" s="3" t="n">
        <v>36935</v>
      </c>
      <c r="E1058" s="0" t="n">
        <v>5.4937</v>
      </c>
      <c r="G1058" s="3" t="n">
        <v>36935</v>
      </c>
      <c r="H1058" s="0" t="n">
        <v>155.017692392626</v>
      </c>
      <c r="J1058" s="3" t="n">
        <f aca="false">G1058</f>
        <v>36935</v>
      </c>
      <c r="K1058" s="0" t="n">
        <f aca="false">E1058</f>
        <v>5.4937</v>
      </c>
      <c r="L1058" s="0" t="n">
        <f aca="false">H1058</f>
        <v>155.017692392626</v>
      </c>
      <c r="N1058" s="3" t="n">
        <f aca="false">J4149</f>
        <v>41409</v>
      </c>
      <c r="O1058" s="0" t="n">
        <f aca="false">K4149</f>
        <v>0.4364</v>
      </c>
      <c r="P1058" s="1" t="n">
        <f aca="false">L4149</f>
        <v>9.53557307852071</v>
      </c>
    </row>
    <row r="1059" customFormat="false" ht="13.8" hidden="false" customHeight="false" outlineLevel="0" collapsed="false">
      <c r="D1059" s="3" t="n">
        <v>36936</v>
      </c>
      <c r="E1059" s="0" t="n">
        <v>5.621</v>
      </c>
      <c r="G1059" s="3" t="n">
        <v>36936</v>
      </c>
      <c r="H1059" s="0" t="n">
        <v>142.1404525769</v>
      </c>
      <c r="J1059" s="3" t="n">
        <f aca="false">G1059</f>
        <v>36936</v>
      </c>
      <c r="K1059" s="0" t="n">
        <f aca="false">E1059</f>
        <v>5.621</v>
      </c>
      <c r="L1059" s="0" t="n">
        <f aca="false">H1059</f>
        <v>142.1404525769</v>
      </c>
      <c r="N1059" s="3" t="n">
        <f aca="false">J4150</f>
        <v>41410</v>
      </c>
      <c r="O1059" s="0" t="n">
        <f aca="false">K4150</f>
        <v>0.4357</v>
      </c>
      <c r="P1059" s="1" t="n">
        <f aca="false">L4150</f>
        <v>8.35208500500417</v>
      </c>
    </row>
    <row r="1060" customFormat="false" ht="13.8" hidden="false" customHeight="false" outlineLevel="0" collapsed="false">
      <c r="D1060" s="3" t="n">
        <v>36937</v>
      </c>
      <c r="E1060" s="0" t="n">
        <v>5.6226</v>
      </c>
      <c r="G1060" s="3" t="n">
        <v>36937</v>
      </c>
      <c r="H1060" s="0" t="n">
        <v>134.575350258183</v>
      </c>
      <c r="J1060" s="3" t="n">
        <f aca="false">G1060</f>
        <v>36937</v>
      </c>
      <c r="K1060" s="0" t="n">
        <f aca="false">E1060</f>
        <v>5.6226</v>
      </c>
      <c r="L1060" s="0" t="n">
        <f aca="false">H1060</f>
        <v>134.575350258183</v>
      </c>
      <c r="N1060" s="3" t="n">
        <f aca="false">J4151</f>
        <v>41411</v>
      </c>
      <c r="O1060" s="0" t="n">
        <f aca="false">K4151</f>
        <v>0.4363</v>
      </c>
      <c r="P1060" s="1" t="n">
        <f aca="false">L4151</f>
        <v>7.28048856580886</v>
      </c>
    </row>
    <row r="1061" customFormat="false" ht="13.8" hidden="false" customHeight="false" outlineLevel="0" collapsed="false">
      <c r="D1061" s="3" t="n">
        <v>36938</v>
      </c>
      <c r="E1061" s="0" t="n">
        <v>5.9788</v>
      </c>
      <c r="G1061" s="3" t="n">
        <v>36938</v>
      </c>
      <c r="H1061" s="0" t="n">
        <v>115.0284365848</v>
      </c>
      <c r="J1061" s="3" t="n">
        <f aca="false">G1061</f>
        <v>36938</v>
      </c>
      <c r="K1061" s="0" t="n">
        <f aca="false">E1061</f>
        <v>5.9788</v>
      </c>
      <c r="L1061" s="0" t="n">
        <f aca="false">H1061</f>
        <v>115.0284365848</v>
      </c>
      <c r="N1061" s="3" t="n">
        <f aca="false">J4152</f>
        <v>41414</v>
      </c>
      <c r="O1061" s="0" t="n">
        <f aca="false">K4152</f>
        <v>0.4339</v>
      </c>
      <c r="P1061" s="1" t="n">
        <f aca="false">L4152</f>
        <v>7.62426901797429</v>
      </c>
    </row>
    <row r="1062" customFormat="false" ht="13.8" hidden="false" customHeight="false" outlineLevel="0" collapsed="false">
      <c r="D1062" s="3" t="n">
        <v>36941</v>
      </c>
      <c r="E1062" s="0" t="n">
        <v>5.4119</v>
      </c>
      <c r="G1062" s="3" t="n">
        <v>36941</v>
      </c>
      <c r="H1062" s="0" t="n">
        <v>86.1229575544347</v>
      </c>
      <c r="J1062" s="3" t="n">
        <f aca="false">G1062</f>
        <v>36941</v>
      </c>
      <c r="K1062" s="0" t="n">
        <f aca="false">E1062</f>
        <v>5.4119</v>
      </c>
      <c r="L1062" s="0" t="n">
        <f aca="false">H1062</f>
        <v>86.1229575544347</v>
      </c>
      <c r="N1062" s="3" t="n">
        <f aca="false">J4153</f>
        <v>41415</v>
      </c>
      <c r="O1062" s="0" t="n">
        <f aca="false">K4153</f>
        <v>0.4431</v>
      </c>
      <c r="P1062" s="1" t="n">
        <f aca="false">L4153</f>
        <v>11.8091140849994</v>
      </c>
    </row>
    <row r="1063" customFormat="false" ht="13.8" hidden="false" customHeight="false" outlineLevel="0" collapsed="false">
      <c r="D1063" s="3" t="n">
        <v>36942</v>
      </c>
      <c r="E1063" s="0" t="n">
        <v>5.4755</v>
      </c>
      <c r="G1063" s="3" t="n">
        <v>36942</v>
      </c>
      <c r="H1063" s="0" t="n">
        <v>85.965920732945</v>
      </c>
      <c r="J1063" s="3" t="n">
        <f aca="false">G1063</f>
        <v>36942</v>
      </c>
      <c r="K1063" s="0" t="n">
        <f aca="false">E1063</f>
        <v>5.4755</v>
      </c>
      <c r="L1063" s="0" t="n">
        <f aca="false">H1063</f>
        <v>85.965920732945</v>
      </c>
      <c r="N1063" s="3" t="n">
        <f aca="false">J4154</f>
        <v>41416</v>
      </c>
      <c r="O1063" s="0" t="n">
        <f aca="false">K4154</f>
        <v>0.4364</v>
      </c>
      <c r="P1063" s="1" t="n">
        <f aca="false">L4154</f>
        <v>14.6163961688476</v>
      </c>
    </row>
    <row r="1064" customFormat="false" ht="13.8" hidden="false" customHeight="false" outlineLevel="0" collapsed="false">
      <c r="D1064" s="3" t="n">
        <v>36943</v>
      </c>
      <c r="E1064" s="0" t="n">
        <v>5.073</v>
      </c>
      <c r="G1064" s="3" t="n">
        <v>36943</v>
      </c>
      <c r="H1064" s="0" t="n">
        <v>88.1508343455106</v>
      </c>
      <c r="J1064" s="3" t="n">
        <f aca="false">G1064</f>
        <v>36943</v>
      </c>
      <c r="K1064" s="0" t="n">
        <f aca="false">E1064</f>
        <v>5.073</v>
      </c>
      <c r="L1064" s="0" t="n">
        <f aca="false">H1064</f>
        <v>88.1508343455106</v>
      </c>
      <c r="N1064" s="3" t="n">
        <f aca="false">J4155</f>
        <v>41417</v>
      </c>
      <c r="O1064" s="0" t="n">
        <f aca="false">K4155</f>
        <v>0.4384</v>
      </c>
      <c r="P1064" s="1" t="n">
        <f aca="false">L4155</f>
        <v>14.7584133107659</v>
      </c>
    </row>
    <row r="1065" customFormat="false" ht="13.8" hidden="false" customHeight="false" outlineLevel="0" collapsed="false">
      <c r="D1065" s="3" t="n">
        <v>36944</v>
      </c>
      <c r="E1065" s="0" t="n">
        <v>5.0323</v>
      </c>
      <c r="G1065" s="3" t="n">
        <v>36944</v>
      </c>
      <c r="H1065" s="0" t="n">
        <v>87.8974520120547</v>
      </c>
      <c r="J1065" s="3" t="n">
        <f aca="false">G1065</f>
        <v>36944</v>
      </c>
      <c r="K1065" s="0" t="n">
        <f aca="false">E1065</f>
        <v>5.0323</v>
      </c>
      <c r="L1065" s="0" t="n">
        <f aca="false">H1065</f>
        <v>87.8974520120547</v>
      </c>
      <c r="N1065" s="3" t="n">
        <f aca="false">J4156</f>
        <v>41418</v>
      </c>
      <c r="O1065" s="0" t="n">
        <f aca="false">K4156</f>
        <v>0.4214</v>
      </c>
      <c r="P1065" s="1" t="n">
        <f aca="false">L4156</f>
        <v>25.0640022448566</v>
      </c>
    </row>
    <row r="1066" customFormat="false" ht="13.8" hidden="false" customHeight="false" outlineLevel="0" collapsed="false">
      <c r="D1066" s="3" t="n">
        <v>36945</v>
      </c>
      <c r="E1066" s="0" t="n">
        <v>5.1643</v>
      </c>
      <c r="G1066" s="3" t="n">
        <v>36945</v>
      </c>
      <c r="H1066" s="0" t="n">
        <v>83.558392229409</v>
      </c>
      <c r="J1066" s="3" t="n">
        <f aca="false">G1066</f>
        <v>36945</v>
      </c>
      <c r="K1066" s="0" t="n">
        <f aca="false">E1066</f>
        <v>5.1643</v>
      </c>
      <c r="L1066" s="0" t="n">
        <f aca="false">H1066</f>
        <v>83.558392229409</v>
      </c>
      <c r="N1066" s="3" t="n">
        <f aca="false">J4157</f>
        <v>41422</v>
      </c>
      <c r="O1066" s="0" t="n">
        <f aca="false">K4157</f>
        <v>0.4228</v>
      </c>
      <c r="P1066" s="1" t="n">
        <f aca="false">L4157</f>
        <v>24.7540200059852</v>
      </c>
    </row>
    <row r="1067" customFormat="false" ht="13.8" hidden="false" customHeight="false" outlineLevel="0" collapsed="false">
      <c r="D1067" s="3" t="n">
        <v>36948</v>
      </c>
      <c r="E1067" s="0" t="n">
        <v>5.0774</v>
      </c>
      <c r="G1067" s="3" t="n">
        <v>36948</v>
      </c>
      <c r="H1067" s="0" t="n">
        <v>75.8062139631472</v>
      </c>
      <c r="J1067" s="3" t="n">
        <f aca="false">G1067</f>
        <v>36948</v>
      </c>
      <c r="K1067" s="0" t="n">
        <f aca="false">E1067</f>
        <v>5.0774</v>
      </c>
      <c r="L1067" s="0" t="n">
        <f aca="false">H1067</f>
        <v>75.8062139631472</v>
      </c>
      <c r="N1067" s="3" t="n">
        <f aca="false">J4158</f>
        <v>41423</v>
      </c>
      <c r="O1067" s="0" t="n">
        <f aca="false">K4158</f>
        <v>0.4238</v>
      </c>
      <c r="P1067" s="1" t="n">
        <f aca="false">L4158</f>
        <v>24.9027045514087</v>
      </c>
    </row>
    <row r="1068" customFormat="false" ht="13.8" hidden="false" customHeight="false" outlineLevel="0" collapsed="false">
      <c r="D1068" s="3" t="n">
        <v>36949</v>
      </c>
      <c r="E1068" s="0" t="n">
        <v>5.2665</v>
      </c>
      <c r="G1068" s="3" t="n">
        <v>36949</v>
      </c>
      <c r="H1068" s="0" t="n">
        <v>79.1430313311065</v>
      </c>
      <c r="J1068" s="3" t="n">
        <f aca="false">G1068</f>
        <v>36949</v>
      </c>
      <c r="K1068" s="0" t="n">
        <f aca="false">E1068</f>
        <v>5.2665</v>
      </c>
      <c r="L1068" s="0" t="n">
        <f aca="false">H1068</f>
        <v>79.1430313311065</v>
      </c>
      <c r="N1068" s="3" t="n">
        <f aca="false">J4159</f>
        <v>41424</v>
      </c>
      <c r="O1068" s="0" t="n">
        <f aca="false">K4159</f>
        <v>0.4231</v>
      </c>
      <c r="P1068" s="1" t="n">
        <f aca="false">L4159</f>
        <v>24.9084659691929</v>
      </c>
    </row>
    <row r="1069" customFormat="false" ht="13.8" hidden="false" customHeight="false" outlineLevel="0" collapsed="false">
      <c r="D1069" s="3" t="n">
        <v>36950</v>
      </c>
      <c r="E1069" s="0" t="n">
        <v>6.3192</v>
      </c>
      <c r="G1069" s="3" t="n">
        <v>36950</v>
      </c>
      <c r="H1069" s="0" t="n">
        <v>122.803217258305</v>
      </c>
      <c r="J1069" s="3" t="n">
        <f aca="false">G1069</f>
        <v>36950</v>
      </c>
      <c r="K1069" s="0" t="n">
        <f aca="false">E1069</f>
        <v>6.3192</v>
      </c>
      <c r="L1069" s="0" t="n">
        <f aca="false">H1069</f>
        <v>122.803217258305</v>
      </c>
      <c r="N1069" s="3" t="n">
        <f aca="false">J4160</f>
        <v>41425</v>
      </c>
      <c r="O1069" s="0" t="n">
        <f aca="false">K4160</f>
        <v>0.4204</v>
      </c>
      <c r="P1069" s="1" t="n">
        <f aca="false">L4160</f>
        <v>24.9444968473507</v>
      </c>
    </row>
    <row r="1070" customFormat="false" ht="13.8" hidden="false" customHeight="false" outlineLevel="0" collapsed="false">
      <c r="D1070" s="3" t="n">
        <v>36951</v>
      </c>
      <c r="E1070" s="0" t="n">
        <v>5.8305</v>
      </c>
      <c r="G1070" s="3" t="n">
        <v>36951</v>
      </c>
      <c r="H1070" s="0" t="n">
        <v>131.307059215129</v>
      </c>
      <c r="J1070" s="3" t="n">
        <f aca="false">G1070</f>
        <v>36951</v>
      </c>
      <c r="K1070" s="0" t="n">
        <f aca="false">E1070</f>
        <v>5.8305</v>
      </c>
      <c r="L1070" s="0" t="n">
        <f aca="false">H1070</f>
        <v>131.307059215129</v>
      </c>
      <c r="N1070" s="3" t="n">
        <f aca="false">J4161</f>
        <v>41428</v>
      </c>
      <c r="O1070" s="0" t="n">
        <f aca="false">K4161</f>
        <v>0.4239</v>
      </c>
      <c r="P1070" s="1" t="n">
        <f aca="false">L4161</f>
        <v>25.5626355862767</v>
      </c>
    </row>
    <row r="1071" customFormat="false" ht="13.8" hidden="false" customHeight="false" outlineLevel="0" collapsed="false">
      <c r="D1071" s="3" t="n">
        <v>36952</v>
      </c>
      <c r="E1071" s="0" t="n">
        <v>5.0332</v>
      </c>
      <c r="G1071" s="3" t="n">
        <v>36952</v>
      </c>
      <c r="H1071" s="0" t="n">
        <v>146.445981528202</v>
      </c>
      <c r="J1071" s="3" t="n">
        <f aca="false">G1071</f>
        <v>36952</v>
      </c>
      <c r="K1071" s="0" t="n">
        <f aca="false">E1071</f>
        <v>5.0332</v>
      </c>
      <c r="L1071" s="0" t="n">
        <f aca="false">H1071</f>
        <v>146.445981528202</v>
      </c>
      <c r="N1071" s="3" t="n">
        <f aca="false">J4162</f>
        <v>41429</v>
      </c>
      <c r="O1071" s="0" t="n">
        <f aca="false">K4162</f>
        <v>0.4208</v>
      </c>
      <c r="P1071" s="1" t="n">
        <f aca="false">L4162</f>
        <v>25.6315382022756</v>
      </c>
    </row>
    <row r="1072" customFormat="false" ht="13.8" hidden="false" customHeight="false" outlineLevel="0" collapsed="false">
      <c r="D1072" s="3" t="n">
        <v>36955</v>
      </c>
      <c r="E1072" s="0" t="n">
        <v>5.2708</v>
      </c>
      <c r="G1072" s="3" t="n">
        <v>36955</v>
      </c>
      <c r="H1072" s="0" t="n">
        <v>141.682073147001</v>
      </c>
      <c r="J1072" s="3" t="n">
        <f aca="false">G1072</f>
        <v>36955</v>
      </c>
      <c r="K1072" s="0" t="n">
        <f aca="false">E1072</f>
        <v>5.2708</v>
      </c>
      <c r="L1072" s="0" t="n">
        <f aca="false">H1072</f>
        <v>141.682073147001</v>
      </c>
      <c r="N1072" s="3" t="n">
        <f aca="false">J4163</f>
        <v>41430</v>
      </c>
      <c r="O1072" s="0" t="n">
        <f aca="false">K4163</f>
        <v>0.4172</v>
      </c>
      <c r="P1072" s="1" t="n">
        <f aca="false">L4163</f>
        <v>21.8889462784279</v>
      </c>
    </row>
    <row r="1073" customFormat="false" ht="13.8" hidden="false" customHeight="false" outlineLevel="0" collapsed="false">
      <c r="D1073" s="3" t="n">
        <v>36956</v>
      </c>
      <c r="E1073" s="0" t="n">
        <v>4.8981</v>
      </c>
      <c r="G1073" s="3" t="n">
        <v>36956</v>
      </c>
      <c r="H1073" s="0" t="n">
        <v>145.647737574654</v>
      </c>
      <c r="J1073" s="3" t="n">
        <f aca="false">G1073</f>
        <v>36956</v>
      </c>
      <c r="K1073" s="0" t="n">
        <f aca="false">E1073</f>
        <v>4.8981</v>
      </c>
      <c r="L1073" s="0" t="n">
        <f aca="false">H1073</f>
        <v>145.647737574654</v>
      </c>
      <c r="N1073" s="3" t="n">
        <f aca="false">J4164</f>
        <v>41431</v>
      </c>
      <c r="O1073" s="0" t="n">
        <f aca="false">K4164</f>
        <v>0.4243</v>
      </c>
      <c r="P1073" s="1" t="n">
        <f aca="false">L4164</f>
        <v>23.9435996035025</v>
      </c>
    </row>
    <row r="1074" customFormat="false" ht="13.8" hidden="false" customHeight="false" outlineLevel="0" collapsed="false">
      <c r="D1074" s="3" t="n">
        <v>36957</v>
      </c>
      <c r="E1074" s="0" t="n">
        <v>4.8493</v>
      </c>
      <c r="G1074" s="3" t="n">
        <v>36957</v>
      </c>
      <c r="H1074" s="0" t="n">
        <v>141.066760197852</v>
      </c>
      <c r="J1074" s="3" t="n">
        <f aca="false">G1074</f>
        <v>36957</v>
      </c>
      <c r="K1074" s="0" t="n">
        <f aca="false">E1074</f>
        <v>4.8493</v>
      </c>
      <c r="L1074" s="0" t="n">
        <f aca="false">H1074</f>
        <v>141.066760197852</v>
      </c>
      <c r="N1074" s="3" t="n">
        <f aca="false">J4165</f>
        <v>41432</v>
      </c>
      <c r="O1074" s="0" t="n">
        <f aca="false">K4165</f>
        <v>0.4218</v>
      </c>
      <c r="P1074" s="1" t="n">
        <f aca="false">L4165</f>
        <v>23.6143666271451</v>
      </c>
    </row>
    <row r="1075" customFormat="false" ht="13.8" hidden="false" customHeight="false" outlineLevel="0" collapsed="false">
      <c r="D1075" s="3" t="n">
        <v>36958</v>
      </c>
      <c r="E1075" s="0" t="n">
        <v>4.8229</v>
      </c>
      <c r="G1075" s="3" t="n">
        <v>36958</v>
      </c>
      <c r="H1075" s="0" t="n">
        <v>141.054509823603</v>
      </c>
      <c r="J1075" s="3" t="n">
        <f aca="false">G1075</f>
        <v>36958</v>
      </c>
      <c r="K1075" s="0" t="n">
        <f aca="false">E1075</f>
        <v>4.8229</v>
      </c>
      <c r="L1075" s="0" t="n">
        <f aca="false">H1075</f>
        <v>141.054509823603</v>
      </c>
      <c r="N1075" s="3" t="n">
        <f aca="false">J4166</f>
        <v>41435</v>
      </c>
      <c r="O1075" s="0" t="n">
        <f aca="false">K4166</f>
        <v>0.4213</v>
      </c>
      <c r="P1075" s="1" t="n">
        <f aca="false">L4166</f>
        <v>12.7197011300878</v>
      </c>
    </row>
    <row r="1076" customFormat="false" ht="13.8" hidden="false" customHeight="false" outlineLevel="0" collapsed="false">
      <c r="D1076" s="3" t="n">
        <v>36959</v>
      </c>
      <c r="E1076" s="0" t="n">
        <v>4.6541</v>
      </c>
      <c r="G1076" s="3" t="n">
        <v>36959</v>
      </c>
      <c r="H1076" s="0" t="n">
        <v>140.753908758954</v>
      </c>
      <c r="J1076" s="3" t="n">
        <f aca="false">G1076</f>
        <v>36959</v>
      </c>
      <c r="K1076" s="0" t="n">
        <f aca="false">E1076</f>
        <v>4.6541</v>
      </c>
      <c r="L1076" s="0" t="n">
        <f aca="false">H1076</f>
        <v>140.753908758954</v>
      </c>
      <c r="N1076" s="3" t="n">
        <f aca="false">J4167</f>
        <v>41436</v>
      </c>
      <c r="O1076" s="0" t="n">
        <f aca="false">K4167</f>
        <v>0.4247</v>
      </c>
      <c r="P1076" s="1" t="n">
        <f aca="false">L4167</f>
        <v>13.2755138299756</v>
      </c>
    </row>
    <row r="1077" customFormat="false" ht="13.8" hidden="false" customHeight="false" outlineLevel="0" collapsed="false">
      <c r="D1077" s="3" t="n">
        <v>36962</v>
      </c>
      <c r="E1077" s="0" t="n">
        <v>4.4938</v>
      </c>
      <c r="G1077" s="3" t="n">
        <v>36962</v>
      </c>
      <c r="H1077" s="0" t="n">
        <v>141.281756446491</v>
      </c>
      <c r="J1077" s="3" t="n">
        <f aca="false">G1077</f>
        <v>36962</v>
      </c>
      <c r="K1077" s="0" t="n">
        <f aca="false">E1077</f>
        <v>4.4938</v>
      </c>
      <c r="L1077" s="0" t="n">
        <f aca="false">H1077</f>
        <v>141.281756446491</v>
      </c>
      <c r="N1077" s="3" t="n">
        <f aca="false">J4168</f>
        <v>41437</v>
      </c>
      <c r="O1077" s="0" t="n">
        <f aca="false">K4168</f>
        <v>0.4269</v>
      </c>
      <c r="P1077" s="1" t="n">
        <f aca="false">L4168</f>
        <v>13.4620564162107</v>
      </c>
    </row>
    <row r="1078" customFormat="false" ht="13.8" hidden="false" customHeight="false" outlineLevel="0" collapsed="false">
      <c r="D1078" s="3" t="n">
        <v>36963</v>
      </c>
      <c r="E1078" s="0" t="n">
        <v>4.7046</v>
      </c>
      <c r="G1078" s="3" t="n">
        <v>36963</v>
      </c>
      <c r="H1078" s="0" t="n">
        <v>142.251792120549</v>
      </c>
      <c r="J1078" s="3" t="n">
        <f aca="false">G1078</f>
        <v>36963</v>
      </c>
      <c r="K1078" s="0" t="n">
        <f aca="false">E1078</f>
        <v>4.7046</v>
      </c>
      <c r="L1078" s="0" t="n">
        <f aca="false">H1078</f>
        <v>142.251792120549</v>
      </c>
      <c r="N1078" s="3" t="n">
        <f aca="false">J4169</f>
        <v>41438</v>
      </c>
      <c r="O1078" s="0" t="n">
        <f aca="false">K4169</f>
        <v>0.4263</v>
      </c>
      <c r="P1078" s="1" t="n">
        <f aca="false">L4169</f>
        <v>13.4504027557305</v>
      </c>
    </row>
    <row r="1079" customFormat="false" ht="13.8" hidden="false" customHeight="false" outlineLevel="0" collapsed="false">
      <c r="D1079" s="3" t="n">
        <v>36964</v>
      </c>
      <c r="E1079" s="0" t="n">
        <v>4.6988</v>
      </c>
      <c r="G1079" s="3" t="n">
        <v>36964</v>
      </c>
      <c r="H1079" s="0" t="n">
        <v>94.0032589272544</v>
      </c>
      <c r="J1079" s="3" t="n">
        <f aca="false">G1079</f>
        <v>36964</v>
      </c>
      <c r="K1079" s="0" t="n">
        <f aca="false">E1079</f>
        <v>4.6988</v>
      </c>
      <c r="L1079" s="0" t="n">
        <f aca="false">H1079</f>
        <v>94.0032589272544</v>
      </c>
      <c r="N1079" s="3" t="n">
        <f aca="false">J4170</f>
        <v>41439</v>
      </c>
      <c r="O1079" s="0" t="n">
        <f aca="false">K4170</f>
        <v>0.4277</v>
      </c>
      <c r="P1079" s="1" t="n">
        <f aca="false">L4170</f>
        <v>12.8739622529324</v>
      </c>
    </row>
    <row r="1080" customFormat="false" ht="13.8" hidden="false" customHeight="false" outlineLevel="0" collapsed="false">
      <c r="D1080" s="3" t="n">
        <v>36965</v>
      </c>
      <c r="E1080" s="0" t="n">
        <v>4.756</v>
      </c>
      <c r="G1080" s="3" t="n">
        <v>36965</v>
      </c>
      <c r="H1080" s="0" t="n">
        <v>91.4319437927865</v>
      </c>
      <c r="J1080" s="3" t="n">
        <f aca="false">G1080</f>
        <v>36965</v>
      </c>
      <c r="K1080" s="0" t="n">
        <f aca="false">E1080</f>
        <v>4.756</v>
      </c>
      <c r="L1080" s="0" t="n">
        <f aca="false">H1080</f>
        <v>91.4319437927865</v>
      </c>
      <c r="N1080" s="3" t="n">
        <f aca="false">J4171</f>
        <v>41442</v>
      </c>
      <c r="O1080" s="0" t="n">
        <f aca="false">K4171</f>
        <v>0.4287</v>
      </c>
      <c r="P1080" s="1" t="n">
        <f aca="false">L4171</f>
        <v>12.3599069548766</v>
      </c>
    </row>
    <row r="1081" customFormat="false" ht="13.8" hidden="false" customHeight="false" outlineLevel="0" collapsed="false">
      <c r="D1081" s="3" t="n">
        <v>36966</v>
      </c>
      <c r="E1081" s="0" t="n">
        <v>5.4304</v>
      </c>
      <c r="G1081" s="3" t="n">
        <v>36966</v>
      </c>
      <c r="H1081" s="0" t="n">
        <v>90.7152864230108</v>
      </c>
      <c r="J1081" s="3" t="n">
        <f aca="false">G1081</f>
        <v>36966</v>
      </c>
      <c r="K1081" s="0" t="n">
        <f aca="false">E1081</f>
        <v>5.4304</v>
      </c>
      <c r="L1081" s="0" t="n">
        <f aca="false">H1081</f>
        <v>90.7152864230108</v>
      </c>
      <c r="N1081" s="3" t="n">
        <f aca="false">J4172</f>
        <v>41443</v>
      </c>
      <c r="O1081" s="0" t="n">
        <f aca="false">K4172</f>
        <v>0.4302</v>
      </c>
      <c r="P1081" s="1" t="n">
        <f aca="false">L4172</f>
        <v>11.4447418492769</v>
      </c>
    </row>
    <row r="1082" customFormat="false" ht="13.8" hidden="false" customHeight="false" outlineLevel="0" collapsed="false">
      <c r="D1082" s="3" t="n">
        <v>36969</v>
      </c>
      <c r="E1082" s="0" t="n">
        <v>6.1067</v>
      </c>
      <c r="G1082" s="3" t="n">
        <v>36969</v>
      </c>
      <c r="H1082" s="0" t="n">
        <v>105.098919785965</v>
      </c>
      <c r="J1082" s="3" t="n">
        <f aca="false">G1082</f>
        <v>36969</v>
      </c>
      <c r="K1082" s="0" t="n">
        <f aca="false">E1082</f>
        <v>6.1067</v>
      </c>
      <c r="L1082" s="0" t="n">
        <f aca="false">H1082</f>
        <v>105.098919785965</v>
      </c>
      <c r="N1082" s="3" t="n">
        <f aca="false">J4173</f>
        <v>41444</v>
      </c>
      <c r="O1082" s="0" t="n">
        <f aca="false">K4173</f>
        <v>0.4293</v>
      </c>
      <c r="P1082" s="1" t="n">
        <f aca="false">L4173</f>
        <v>10.1152932764362</v>
      </c>
    </row>
    <row r="1083" customFormat="false" ht="13.8" hidden="false" customHeight="false" outlineLevel="0" collapsed="false">
      <c r="D1083" s="3" t="n">
        <v>36970</v>
      </c>
      <c r="E1083" s="0" t="n">
        <v>6.5143</v>
      </c>
      <c r="G1083" s="3" t="n">
        <v>36970</v>
      </c>
      <c r="H1083" s="0" t="n">
        <v>95.0731937419317</v>
      </c>
      <c r="J1083" s="3" t="n">
        <f aca="false">G1083</f>
        <v>36970</v>
      </c>
      <c r="K1083" s="0" t="n">
        <f aca="false">E1083</f>
        <v>6.5143</v>
      </c>
      <c r="L1083" s="0" t="n">
        <f aca="false">H1083</f>
        <v>95.0731937419317</v>
      </c>
      <c r="N1083" s="3" t="n">
        <f aca="false">J4174</f>
        <v>41445</v>
      </c>
      <c r="O1083" s="0" t="n">
        <f aca="false">K4174</f>
        <v>0.431</v>
      </c>
      <c r="P1083" s="1" t="n">
        <f aca="false">L4174</f>
        <v>6.55531270650449</v>
      </c>
    </row>
    <row r="1084" customFormat="false" ht="13.8" hidden="false" customHeight="false" outlineLevel="0" collapsed="false">
      <c r="D1084" s="3" t="n">
        <v>36971</v>
      </c>
      <c r="E1084" s="0" t="n">
        <v>5.7369</v>
      </c>
      <c r="G1084" s="3" t="n">
        <v>36971</v>
      </c>
      <c r="H1084" s="0" t="n">
        <v>122.549457242094</v>
      </c>
      <c r="J1084" s="3" t="n">
        <f aca="false">G1084</f>
        <v>36971</v>
      </c>
      <c r="K1084" s="0" t="n">
        <f aca="false">E1084</f>
        <v>5.7369</v>
      </c>
      <c r="L1084" s="0" t="n">
        <f aca="false">H1084</f>
        <v>122.549457242094</v>
      </c>
      <c r="N1084" s="3" t="n">
        <f aca="false">J4175</f>
        <v>41446</v>
      </c>
      <c r="O1084" s="0" t="n">
        <f aca="false">K4175</f>
        <v>0.4303</v>
      </c>
      <c r="P1084" s="1" t="n">
        <f aca="false">L4175</f>
        <v>5.44620779361793</v>
      </c>
    </row>
    <row r="1085" customFormat="false" ht="13.8" hidden="false" customHeight="false" outlineLevel="0" collapsed="false">
      <c r="D1085" s="3" t="n">
        <v>36972</v>
      </c>
      <c r="E1085" s="0" t="n">
        <v>5.9064</v>
      </c>
      <c r="G1085" s="3" t="n">
        <v>36972</v>
      </c>
      <c r="H1085" s="0" t="n">
        <v>122.018373541553</v>
      </c>
      <c r="J1085" s="3" t="n">
        <f aca="false">G1085</f>
        <v>36972</v>
      </c>
      <c r="K1085" s="0" t="n">
        <f aca="false">E1085</f>
        <v>5.9064</v>
      </c>
      <c r="L1085" s="0" t="n">
        <f aca="false">H1085</f>
        <v>122.018373541553</v>
      </c>
      <c r="N1085" s="3" t="n">
        <f aca="false">J4176</f>
        <v>41449</v>
      </c>
      <c r="O1085" s="0" t="n">
        <f aca="false">K4176</f>
        <v>0.4335</v>
      </c>
      <c r="P1085" s="1" t="n">
        <f aca="false">L4176</f>
        <v>5.74161639601695</v>
      </c>
    </row>
    <row r="1086" customFormat="false" ht="13.8" hidden="false" customHeight="false" outlineLevel="0" collapsed="false">
      <c r="D1086" s="3" t="n">
        <v>36973</v>
      </c>
      <c r="E1086" s="0" t="n">
        <v>5.3509</v>
      </c>
      <c r="G1086" s="3" t="n">
        <v>36973</v>
      </c>
      <c r="H1086" s="0" t="n">
        <v>133.67765604865</v>
      </c>
      <c r="J1086" s="3" t="n">
        <f aca="false">G1086</f>
        <v>36973</v>
      </c>
      <c r="K1086" s="0" t="n">
        <f aca="false">E1086</f>
        <v>5.3509</v>
      </c>
      <c r="L1086" s="0" t="n">
        <f aca="false">H1086</f>
        <v>133.67765604865</v>
      </c>
      <c r="N1086" s="3" t="n">
        <f aca="false">J4177</f>
        <v>41450</v>
      </c>
      <c r="O1086" s="0" t="n">
        <f aca="false">K4177</f>
        <v>0.4326</v>
      </c>
      <c r="P1086" s="1" t="n">
        <f aca="false">L4177</f>
        <v>5.42142683759785</v>
      </c>
    </row>
    <row r="1087" customFormat="false" ht="13.8" hidden="false" customHeight="false" outlineLevel="0" collapsed="false">
      <c r="D1087" s="3" t="n">
        <v>36976</v>
      </c>
      <c r="E1087" s="0" t="n">
        <v>6.3067</v>
      </c>
      <c r="G1087" s="3" t="n">
        <v>36976</v>
      </c>
      <c r="H1087" s="0" t="n">
        <v>149.724588367493</v>
      </c>
      <c r="J1087" s="3" t="n">
        <f aca="false">G1087</f>
        <v>36976</v>
      </c>
      <c r="K1087" s="0" t="n">
        <f aca="false">E1087</f>
        <v>6.3067</v>
      </c>
      <c r="L1087" s="0" t="n">
        <f aca="false">H1087</f>
        <v>149.724588367493</v>
      </c>
      <c r="N1087" s="3" t="n">
        <f aca="false">J4178</f>
        <v>41451</v>
      </c>
      <c r="O1087" s="0" t="n">
        <f aca="false">K4178</f>
        <v>0.4305</v>
      </c>
      <c r="P1087" s="1" t="n">
        <f aca="false">L4178</f>
        <v>6.00700421040345</v>
      </c>
    </row>
    <row r="1088" customFormat="false" ht="13.8" hidden="false" customHeight="false" outlineLevel="0" collapsed="false">
      <c r="D1088" s="3" t="n">
        <v>36977</v>
      </c>
      <c r="E1088" s="0" t="n">
        <v>5.919</v>
      </c>
      <c r="G1088" s="3" t="n">
        <v>36977</v>
      </c>
      <c r="H1088" s="0" t="n">
        <v>157.14918656889</v>
      </c>
      <c r="J1088" s="3" t="n">
        <f aca="false">G1088</f>
        <v>36977</v>
      </c>
      <c r="K1088" s="0" t="n">
        <f aca="false">E1088</f>
        <v>5.919</v>
      </c>
      <c r="L1088" s="0" t="n">
        <f aca="false">H1088</f>
        <v>157.14918656889</v>
      </c>
      <c r="N1088" s="3" t="n">
        <f aca="false">J4179</f>
        <v>41452</v>
      </c>
      <c r="O1088" s="0" t="n">
        <f aca="false">K4179</f>
        <v>0.4303</v>
      </c>
      <c r="P1088" s="1" t="n">
        <f aca="false">L4179</f>
        <v>5.92646229850616</v>
      </c>
    </row>
    <row r="1089" customFormat="false" ht="13.8" hidden="false" customHeight="false" outlineLevel="0" collapsed="false">
      <c r="D1089" s="3" t="n">
        <v>36978</v>
      </c>
      <c r="E1089" s="0" t="n">
        <v>5.3937</v>
      </c>
      <c r="G1089" s="3" t="n">
        <v>36978</v>
      </c>
      <c r="H1089" s="0" t="n">
        <v>167.503947359672</v>
      </c>
      <c r="J1089" s="3" t="n">
        <f aca="false">G1089</f>
        <v>36978</v>
      </c>
      <c r="K1089" s="0" t="n">
        <f aca="false">E1089</f>
        <v>5.3937</v>
      </c>
      <c r="L1089" s="0" t="n">
        <f aca="false">H1089</f>
        <v>167.503947359672</v>
      </c>
      <c r="N1089" s="3" t="n">
        <f aca="false">J4180</f>
        <v>41453</v>
      </c>
      <c r="O1089" s="0" t="n">
        <f aca="false">K4180</f>
        <v>0.3919</v>
      </c>
      <c r="P1089" s="1" t="n">
        <f aca="false">L4180</f>
        <v>47.614757433036</v>
      </c>
    </row>
    <row r="1090" customFormat="false" ht="13.8" hidden="false" customHeight="false" outlineLevel="0" collapsed="false">
      <c r="D1090" s="3" t="n">
        <v>36979</v>
      </c>
      <c r="E1090" s="0" t="n">
        <v>6.107</v>
      </c>
      <c r="G1090" s="3" t="n">
        <v>36979</v>
      </c>
      <c r="H1090" s="0" t="n">
        <v>176.403759569817</v>
      </c>
      <c r="J1090" s="3" t="n">
        <f aca="false">G1090</f>
        <v>36979</v>
      </c>
      <c r="K1090" s="0" t="n">
        <f aca="false">E1090</f>
        <v>6.107</v>
      </c>
      <c r="L1090" s="0" t="n">
        <f aca="false">H1090</f>
        <v>176.403759569817</v>
      </c>
      <c r="N1090" s="3" t="n">
        <f aca="false">J4181</f>
        <v>41456</v>
      </c>
      <c r="O1090" s="0" t="n">
        <f aca="false">K4181</f>
        <v>0.4273</v>
      </c>
      <c r="P1090" s="1" t="n">
        <f aca="false">L4181</f>
        <v>67.6264919806676</v>
      </c>
    </row>
    <row r="1091" customFormat="false" ht="13.8" hidden="false" customHeight="false" outlineLevel="0" collapsed="false">
      <c r="D1091" s="3" t="n">
        <v>36980</v>
      </c>
      <c r="E1091" s="0" t="n">
        <v>6.053</v>
      </c>
      <c r="G1091" s="3" t="n">
        <v>36980</v>
      </c>
      <c r="H1091" s="0" t="n">
        <v>166.244690035248</v>
      </c>
      <c r="J1091" s="3" t="n">
        <f aca="false">G1091</f>
        <v>36980</v>
      </c>
      <c r="K1091" s="0" t="n">
        <f aca="false">E1091</f>
        <v>6.053</v>
      </c>
      <c r="L1091" s="0" t="n">
        <f aca="false">H1091</f>
        <v>166.244690035248</v>
      </c>
      <c r="N1091" s="3" t="n">
        <f aca="false">J4182</f>
        <v>41457</v>
      </c>
      <c r="O1091" s="0" t="n">
        <f aca="false">K4182</f>
        <v>0.4295</v>
      </c>
      <c r="P1091" s="1" t="n">
        <f aca="false">L4182</f>
        <v>67.6574904664463</v>
      </c>
    </row>
    <row r="1092" customFormat="false" ht="13.8" hidden="false" customHeight="false" outlineLevel="0" collapsed="false">
      <c r="D1092" s="3" t="n">
        <v>36983</v>
      </c>
      <c r="E1092" s="0" t="n">
        <v>6.3844</v>
      </c>
      <c r="G1092" s="3" t="n">
        <v>36983</v>
      </c>
      <c r="H1092" s="0" t="n">
        <v>157.63852087193</v>
      </c>
      <c r="J1092" s="3" t="n">
        <f aca="false">G1092</f>
        <v>36983</v>
      </c>
      <c r="K1092" s="0" t="n">
        <f aca="false">E1092</f>
        <v>6.3844</v>
      </c>
      <c r="L1092" s="0" t="n">
        <f aca="false">H1092</f>
        <v>157.63852087193</v>
      </c>
      <c r="N1092" s="3" t="n">
        <f aca="false">J4183</f>
        <v>41458</v>
      </c>
      <c r="O1092" s="0" t="n">
        <f aca="false">K4183</f>
        <v>0.4286</v>
      </c>
      <c r="P1092" s="1" t="n">
        <f aca="false">L4183</f>
        <v>67.6575177987213</v>
      </c>
    </row>
    <row r="1093" customFormat="false" ht="13.8" hidden="false" customHeight="false" outlineLevel="0" collapsed="false">
      <c r="D1093" s="3" t="n">
        <v>36984</v>
      </c>
      <c r="E1093" s="0" t="n">
        <v>6.6008</v>
      </c>
      <c r="G1093" s="3" t="n">
        <v>36984</v>
      </c>
      <c r="H1093" s="0" t="n">
        <v>155.056614028272</v>
      </c>
      <c r="J1093" s="3" t="n">
        <f aca="false">G1093</f>
        <v>36984</v>
      </c>
      <c r="K1093" s="0" t="n">
        <f aca="false">E1093</f>
        <v>6.6008</v>
      </c>
      <c r="L1093" s="0" t="n">
        <f aca="false">H1093</f>
        <v>155.056614028272</v>
      </c>
      <c r="N1093" s="3" t="n">
        <f aca="false">J4184</f>
        <v>41459</v>
      </c>
      <c r="O1093" s="0" t="n">
        <f aca="false">K4184</f>
        <v>0.4288</v>
      </c>
      <c r="P1093" s="1" t="n">
        <f aca="false">L4184</f>
        <v>67.6207701939181</v>
      </c>
    </row>
    <row r="1094" customFormat="false" ht="13.8" hidden="false" customHeight="false" outlineLevel="0" collapsed="false">
      <c r="D1094" s="3" t="n">
        <v>36985</v>
      </c>
      <c r="E1094" s="0" t="n">
        <v>6.7194</v>
      </c>
      <c r="G1094" s="3" t="n">
        <v>36985</v>
      </c>
      <c r="H1094" s="0" t="n">
        <v>137.53056392233</v>
      </c>
      <c r="J1094" s="3" t="n">
        <f aca="false">G1094</f>
        <v>36985</v>
      </c>
      <c r="K1094" s="0" t="n">
        <f aca="false">E1094</f>
        <v>6.7194</v>
      </c>
      <c r="L1094" s="0" t="n">
        <f aca="false">H1094</f>
        <v>137.53056392233</v>
      </c>
      <c r="N1094" s="3" t="n">
        <f aca="false">J4185</f>
        <v>41460</v>
      </c>
      <c r="O1094" s="0" t="n">
        <f aca="false">K4185</f>
        <v>0.4287</v>
      </c>
      <c r="P1094" s="1" t="n">
        <f aca="false">L4185</f>
        <v>67.6179614930677</v>
      </c>
    </row>
    <row r="1095" customFormat="false" ht="13.8" hidden="false" customHeight="false" outlineLevel="0" collapsed="false">
      <c r="D1095" s="3" t="n">
        <v>36986</v>
      </c>
      <c r="E1095" s="0" t="n">
        <v>6.2586</v>
      </c>
      <c r="G1095" s="3" t="n">
        <v>36986</v>
      </c>
      <c r="H1095" s="0" t="n">
        <v>143.861719835106</v>
      </c>
      <c r="J1095" s="3" t="n">
        <f aca="false">G1095</f>
        <v>36986</v>
      </c>
      <c r="K1095" s="0" t="n">
        <f aca="false">E1095</f>
        <v>6.2586</v>
      </c>
      <c r="L1095" s="0" t="n">
        <f aca="false">H1095</f>
        <v>143.861719835106</v>
      </c>
      <c r="N1095" s="3" t="n">
        <f aca="false">J4186</f>
        <v>41463</v>
      </c>
      <c r="O1095" s="0" t="n">
        <f aca="false">K4186</f>
        <v>0.429</v>
      </c>
      <c r="P1095" s="1" t="n">
        <f aca="false">L4186</f>
        <v>67.4855148698613</v>
      </c>
    </row>
    <row r="1096" customFormat="false" ht="13.8" hidden="false" customHeight="false" outlineLevel="0" collapsed="false">
      <c r="D1096" s="3" t="n">
        <v>36987</v>
      </c>
      <c r="E1096" s="0" t="n">
        <v>5.0762</v>
      </c>
      <c r="G1096" s="3" t="n">
        <v>36987</v>
      </c>
      <c r="H1096" s="0" t="n">
        <v>173.946842804625</v>
      </c>
      <c r="J1096" s="3" t="n">
        <f aca="false">G1096</f>
        <v>36987</v>
      </c>
      <c r="K1096" s="0" t="n">
        <f aca="false">E1096</f>
        <v>5.0762</v>
      </c>
      <c r="L1096" s="0" t="n">
        <f aca="false">H1096</f>
        <v>173.946842804625</v>
      </c>
      <c r="N1096" s="3" t="n">
        <f aca="false">J4187</f>
        <v>41464</v>
      </c>
      <c r="O1096" s="0" t="n">
        <f aca="false">K4187</f>
        <v>0.4311</v>
      </c>
      <c r="P1096" s="1" t="n">
        <f aca="false">L4187</f>
        <v>67.5460806939055</v>
      </c>
    </row>
    <row r="1097" customFormat="false" ht="13.8" hidden="false" customHeight="false" outlineLevel="0" collapsed="false">
      <c r="D1097" s="3" t="n">
        <v>36990</v>
      </c>
      <c r="E1097" s="0" t="n">
        <v>6.2392</v>
      </c>
      <c r="G1097" s="3" t="n">
        <v>36990</v>
      </c>
      <c r="H1097" s="0" t="n">
        <v>186.238076809144</v>
      </c>
      <c r="J1097" s="3" t="n">
        <f aca="false">G1097</f>
        <v>36990</v>
      </c>
      <c r="K1097" s="0" t="n">
        <f aca="false">E1097</f>
        <v>6.2392</v>
      </c>
      <c r="L1097" s="0" t="n">
        <f aca="false">H1097</f>
        <v>186.238076809144</v>
      </c>
      <c r="N1097" s="3" t="n">
        <f aca="false">J4188</f>
        <v>41465</v>
      </c>
      <c r="O1097" s="0" t="n">
        <f aca="false">K4188</f>
        <v>0.4293</v>
      </c>
      <c r="P1097" s="1" t="n">
        <f aca="false">L4188</f>
        <v>67.534170674733</v>
      </c>
    </row>
    <row r="1098" customFormat="false" ht="13.8" hidden="false" customHeight="false" outlineLevel="0" collapsed="false">
      <c r="D1098" s="3" t="n">
        <v>36991</v>
      </c>
      <c r="E1098" s="0" t="n">
        <v>5.8223</v>
      </c>
      <c r="G1098" s="3" t="n">
        <v>36991</v>
      </c>
      <c r="H1098" s="0" t="n">
        <v>186.794880060934</v>
      </c>
      <c r="J1098" s="3" t="n">
        <f aca="false">G1098</f>
        <v>36991</v>
      </c>
      <c r="K1098" s="0" t="n">
        <f aca="false">E1098</f>
        <v>5.8223</v>
      </c>
      <c r="L1098" s="0" t="n">
        <f aca="false">H1098</f>
        <v>186.794880060934</v>
      </c>
      <c r="N1098" s="3" t="n">
        <f aca="false">J4189</f>
        <v>41466</v>
      </c>
      <c r="O1098" s="0" t="n">
        <f aca="false">K4189</f>
        <v>0.4318</v>
      </c>
      <c r="P1098" s="1" t="n">
        <f aca="false">L4189</f>
        <v>67.6026871450479</v>
      </c>
    </row>
    <row r="1099" customFormat="false" ht="13.8" hidden="false" customHeight="false" outlineLevel="0" collapsed="false">
      <c r="D1099" s="3" t="n">
        <v>36992</v>
      </c>
      <c r="E1099" s="0" t="n">
        <v>4.5148</v>
      </c>
      <c r="G1099" s="3" t="n">
        <v>36992</v>
      </c>
      <c r="H1099" s="0" t="n">
        <v>222.952384288991</v>
      </c>
      <c r="J1099" s="3" t="n">
        <f aca="false">G1099</f>
        <v>36992</v>
      </c>
      <c r="K1099" s="0" t="n">
        <f aca="false">E1099</f>
        <v>4.5148</v>
      </c>
      <c r="L1099" s="0" t="n">
        <f aca="false">H1099</f>
        <v>222.952384288991</v>
      </c>
      <c r="N1099" s="3" t="n">
        <f aca="false">J4190</f>
        <v>41467</v>
      </c>
      <c r="O1099" s="0" t="n">
        <f aca="false">K4190</f>
        <v>0.4312</v>
      </c>
      <c r="P1099" s="1" t="n">
        <f aca="false">L4190</f>
        <v>43.2286621599222</v>
      </c>
    </row>
    <row r="1100" customFormat="false" ht="13.8" hidden="false" customHeight="false" outlineLevel="0" collapsed="false">
      <c r="D1100" s="3" t="n">
        <v>36998</v>
      </c>
      <c r="E1100" s="0" t="n">
        <v>4.9318</v>
      </c>
      <c r="G1100" s="3" t="n">
        <v>36998</v>
      </c>
      <c r="H1100" s="0" t="n">
        <v>217.21040027062</v>
      </c>
      <c r="J1100" s="3" t="n">
        <f aca="false">G1100</f>
        <v>36998</v>
      </c>
      <c r="K1100" s="0" t="n">
        <f aca="false">E1100</f>
        <v>4.9318</v>
      </c>
      <c r="L1100" s="0" t="n">
        <f aca="false">H1100</f>
        <v>217.21040027062</v>
      </c>
      <c r="N1100" s="3" t="n">
        <f aca="false">J4191</f>
        <v>41470</v>
      </c>
      <c r="O1100" s="0" t="n">
        <f aca="false">K4191</f>
        <v>0.4313</v>
      </c>
      <c r="P1100" s="1" t="n">
        <f aca="false">L4191</f>
        <v>5.28905287253577</v>
      </c>
    </row>
    <row r="1101" customFormat="false" ht="13.8" hidden="false" customHeight="false" outlineLevel="0" collapsed="false">
      <c r="D1101" s="3" t="n">
        <v>36999</v>
      </c>
      <c r="E1101" s="0" t="n">
        <v>4.7217</v>
      </c>
      <c r="G1101" s="3" t="n">
        <v>36999</v>
      </c>
      <c r="H1101" s="0" t="n">
        <v>217.348949527962</v>
      </c>
      <c r="J1101" s="3" t="n">
        <f aca="false">G1101</f>
        <v>36999</v>
      </c>
      <c r="K1101" s="0" t="n">
        <f aca="false">E1101</f>
        <v>4.7217</v>
      </c>
      <c r="L1101" s="0" t="n">
        <f aca="false">H1101</f>
        <v>217.348949527962</v>
      </c>
      <c r="N1101" s="3" t="n">
        <f aca="false">J4192</f>
        <v>41471</v>
      </c>
      <c r="O1101" s="0" t="n">
        <f aca="false">K4192</f>
        <v>0.4266</v>
      </c>
      <c r="P1101" s="1" t="n">
        <f aca="false">L4192</f>
        <v>7.43987557948314</v>
      </c>
    </row>
    <row r="1102" customFormat="false" ht="13.8" hidden="false" customHeight="false" outlineLevel="0" collapsed="false">
      <c r="D1102" s="3" t="n">
        <v>37000</v>
      </c>
      <c r="E1102" s="0" t="n">
        <v>4.6429</v>
      </c>
      <c r="G1102" s="3" t="n">
        <v>37000</v>
      </c>
      <c r="H1102" s="0" t="n">
        <v>213.09874198865</v>
      </c>
      <c r="J1102" s="3" t="n">
        <f aca="false">G1102</f>
        <v>37000</v>
      </c>
      <c r="K1102" s="0" t="n">
        <f aca="false">E1102</f>
        <v>4.6429</v>
      </c>
      <c r="L1102" s="0" t="n">
        <f aca="false">H1102</f>
        <v>213.09874198865</v>
      </c>
      <c r="N1102" s="3" t="n">
        <f aca="false">J4193</f>
        <v>41472</v>
      </c>
      <c r="O1102" s="0" t="n">
        <f aca="false">K4193</f>
        <v>0.4309</v>
      </c>
      <c r="P1102" s="1" t="n">
        <f aca="false">L4193</f>
        <v>9.09762889298603</v>
      </c>
    </row>
    <row r="1103" customFormat="false" ht="13.8" hidden="false" customHeight="false" outlineLevel="0" collapsed="false">
      <c r="D1103" s="3" t="n">
        <v>37001</v>
      </c>
      <c r="E1103" s="0" t="n">
        <v>4.7916</v>
      </c>
      <c r="G1103" s="3" t="n">
        <v>37001</v>
      </c>
      <c r="H1103" s="0" t="n">
        <v>212.94575472041</v>
      </c>
      <c r="J1103" s="3" t="n">
        <f aca="false">G1103</f>
        <v>37001</v>
      </c>
      <c r="K1103" s="0" t="n">
        <f aca="false">E1103</f>
        <v>4.7916</v>
      </c>
      <c r="L1103" s="0" t="n">
        <f aca="false">H1103</f>
        <v>212.94575472041</v>
      </c>
      <c r="N1103" s="3" t="n">
        <f aca="false">J4194</f>
        <v>41473</v>
      </c>
      <c r="O1103" s="0" t="n">
        <f aca="false">K4194</f>
        <v>0.4314</v>
      </c>
      <c r="P1103" s="1" t="n">
        <f aca="false">L4194</f>
        <v>9.10281690117579</v>
      </c>
    </row>
    <row r="1104" customFormat="false" ht="13.8" hidden="false" customHeight="false" outlineLevel="0" collapsed="false">
      <c r="D1104" s="3" t="n">
        <v>37004</v>
      </c>
      <c r="E1104" s="0" t="n">
        <v>5.0164</v>
      </c>
      <c r="G1104" s="3" t="n">
        <v>37004</v>
      </c>
      <c r="H1104" s="0" t="n">
        <v>215.236269134058</v>
      </c>
      <c r="J1104" s="3" t="n">
        <f aca="false">G1104</f>
        <v>37004</v>
      </c>
      <c r="K1104" s="0" t="n">
        <f aca="false">E1104</f>
        <v>5.0164</v>
      </c>
      <c r="L1104" s="0" t="n">
        <f aca="false">H1104</f>
        <v>215.236269134058</v>
      </c>
      <c r="N1104" s="3" t="n">
        <f aca="false">J4195</f>
        <v>41474</v>
      </c>
      <c r="O1104" s="0" t="n">
        <f aca="false">K4195</f>
        <v>0.4324</v>
      </c>
      <c r="P1104" s="1" t="n">
        <f aca="false">L4195</f>
        <v>9.12701751772831</v>
      </c>
    </row>
    <row r="1105" customFormat="false" ht="13.8" hidden="false" customHeight="false" outlineLevel="0" collapsed="false">
      <c r="D1105" s="3" t="n">
        <v>37005</v>
      </c>
      <c r="E1105" s="0" t="n">
        <v>5.0882</v>
      </c>
      <c r="G1105" s="3" t="n">
        <v>37005</v>
      </c>
      <c r="H1105" s="0" t="n">
        <v>214.853362767057</v>
      </c>
      <c r="J1105" s="3" t="n">
        <f aca="false">G1105</f>
        <v>37005</v>
      </c>
      <c r="K1105" s="0" t="n">
        <f aca="false">E1105</f>
        <v>5.0882</v>
      </c>
      <c r="L1105" s="0" t="n">
        <f aca="false">H1105</f>
        <v>214.853362767057</v>
      </c>
      <c r="N1105" s="3" t="n">
        <f aca="false">J4196</f>
        <v>41477</v>
      </c>
      <c r="O1105" s="0" t="n">
        <f aca="false">K4196</f>
        <v>0.4312</v>
      </c>
      <c r="P1105" s="1" t="n">
        <f aca="false">L4196</f>
        <v>9.30930605096804</v>
      </c>
    </row>
    <row r="1106" customFormat="false" ht="13.8" hidden="false" customHeight="false" outlineLevel="0" collapsed="false">
      <c r="D1106" s="3" t="n">
        <v>37006</v>
      </c>
      <c r="E1106" s="0" t="n">
        <v>4.9248</v>
      </c>
      <c r="G1106" s="3" t="n">
        <v>37006</v>
      </c>
      <c r="H1106" s="0" t="n">
        <v>188.037148073169</v>
      </c>
      <c r="J1106" s="3" t="n">
        <f aca="false">G1106</f>
        <v>37006</v>
      </c>
      <c r="K1106" s="0" t="n">
        <f aca="false">E1106</f>
        <v>4.9248</v>
      </c>
      <c r="L1106" s="0" t="n">
        <f aca="false">H1106</f>
        <v>188.037148073169</v>
      </c>
      <c r="N1106" s="3" t="n">
        <f aca="false">J4197</f>
        <v>41478</v>
      </c>
      <c r="O1106" s="0" t="n">
        <f aca="false">K4197</f>
        <v>0.4299</v>
      </c>
      <c r="P1106" s="1" t="n">
        <f aca="false">L4197</f>
        <v>9.1134095174293</v>
      </c>
    </row>
    <row r="1107" customFormat="false" ht="13.8" hidden="false" customHeight="false" outlineLevel="0" collapsed="false">
      <c r="D1107" s="3" t="n">
        <v>37007</v>
      </c>
      <c r="E1107" s="0" t="n">
        <v>4.9026</v>
      </c>
      <c r="G1107" s="3" t="n">
        <v>37007</v>
      </c>
      <c r="H1107" s="0" t="n">
        <v>147.805542672987</v>
      </c>
      <c r="J1107" s="3" t="n">
        <f aca="false">G1107</f>
        <v>37007</v>
      </c>
      <c r="K1107" s="0" t="n">
        <f aca="false">E1107</f>
        <v>4.9026</v>
      </c>
      <c r="L1107" s="0" t="n">
        <f aca="false">H1107</f>
        <v>147.805542672987</v>
      </c>
      <c r="N1107" s="3" t="n">
        <f aca="false">J4198</f>
        <v>41479</v>
      </c>
      <c r="O1107" s="0" t="n">
        <f aca="false">K4198</f>
        <v>0.4293</v>
      </c>
      <c r="P1107" s="1" t="n">
        <f aca="false">L4198</f>
        <v>8.88347212587068</v>
      </c>
    </row>
    <row r="1108" customFormat="false" ht="13.8" hidden="false" customHeight="false" outlineLevel="0" collapsed="false">
      <c r="D1108" s="3" t="n">
        <v>37008</v>
      </c>
      <c r="E1108" s="0" t="n">
        <v>5.1338</v>
      </c>
      <c r="G1108" s="3" t="n">
        <v>37008</v>
      </c>
      <c r="H1108" s="0" t="n">
        <v>149.284502757367</v>
      </c>
      <c r="J1108" s="3" t="n">
        <f aca="false">G1108</f>
        <v>37008</v>
      </c>
      <c r="K1108" s="0" t="n">
        <f aca="false">E1108</f>
        <v>5.1338</v>
      </c>
      <c r="L1108" s="0" t="n">
        <f aca="false">H1108</f>
        <v>149.284502757367</v>
      </c>
      <c r="N1108" s="3" t="n">
        <f aca="false">J4199</f>
        <v>41480</v>
      </c>
      <c r="O1108" s="0" t="n">
        <f aca="false">K4199</f>
        <v>0.431</v>
      </c>
      <c r="P1108" s="1" t="n">
        <f aca="false">L4199</f>
        <v>8.58793944504405</v>
      </c>
    </row>
    <row r="1109" customFormat="false" ht="13.8" hidden="false" customHeight="false" outlineLevel="0" collapsed="false">
      <c r="D1109" s="3" t="n">
        <v>37011</v>
      </c>
      <c r="E1109" s="0" t="n">
        <v>5.1817</v>
      </c>
      <c r="G1109" s="3" t="n">
        <v>37011</v>
      </c>
      <c r="H1109" s="0" t="n">
        <v>64.1086227115938</v>
      </c>
      <c r="J1109" s="3" t="n">
        <f aca="false">G1109</f>
        <v>37011</v>
      </c>
      <c r="K1109" s="0" t="n">
        <f aca="false">E1109</f>
        <v>5.1817</v>
      </c>
      <c r="L1109" s="0" t="n">
        <f aca="false">H1109</f>
        <v>64.1086227115938</v>
      </c>
      <c r="N1109" s="3" t="n">
        <f aca="false">J4200</f>
        <v>41481</v>
      </c>
      <c r="O1109" s="0" t="n">
        <f aca="false">K4200</f>
        <v>0.4298</v>
      </c>
      <c r="P1109" s="1" t="n">
        <f aca="false">L4200</f>
        <v>8.67110640040988</v>
      </c>
    </row>
    <row r="1110" customFormat="false" ht="13.8" hidden="false" customHeight="false" outlineLevel="0" collapsed="false">
      <c r="D1110" s="3" t="n">
        <v>37013</v>
      </c>
      <c r="E1110" s="0" t="n">
        <v>5.4588</v>
      </c>
      <c r="G1110" s="3" t="n">
        <v>37013</v>
      </c>
      <c r="H1110" s="0" t="n">
        <v>54.1057624610834</v>
      </c>
      <c r="J1110" s="3" t="n">
        <f aca="false">G1110</f>
        <v>37013</v>
      </c>
      <c r="K1110" s="0" t="n">
        <f aca="false">E1110</f>
        <v>5.4588</v>
      </c>
      <c r="L1110" s="0" t="n">
        <f aca="false">H1110</f>
        <v>54.1057624610834</v>
      </c>
      <c r="N1110" s="3" t="n">
        <f aca="false">J4201</f>
        <v>41484</v>
      </c>
      <c r="O1110" s="0" t="n">
        <f aca="false">K4201</f>
        <v>0.4315</v>
      </c>
      <c r="P1110" s="1" t="n">
        <f aca="false">L4201</f>
        <v>8.93456003102008</v>
      </c>
    </row>
    <row r="1111" customFormat="false" ht="13.8" hidden="false" customHeight="false" outlineLevel="0" collapsed="false">
      <c r="D1111" s="3" t="n">
        <v>37014</v>
      </c>
      <c r="E1111" s="0" t="n">
        <v>5.5822</v>
      </c>
      <c r="G1111" s="3" t="n">
        <v>37014</v>
      </c>
      <c r="H1111" s="0" t="n">
        <v>45.1718862801991</v>
      </c>
      <c r="J1111" s="3" t="n">
        <f aca="false">G1111</f>
        <v>37014</v>
      </c>
      <c r="K1111" s="0" t="n">
        <f aca="false">E1111</f>
        <v>5.5822</v>
      </c>
      <c r="L1111" s="0" t="n">
        <f aca="false">H1111</f>
        <v>45.1718862801991</v>
      </c>
      <c r="N1111" s="3" t="n">
        <f aca="false">J4202</f>
        <v>41485</v>
      </c>
      <c r="O1111" s="0" t="n">
        <f aca="false">K4202</f>
        <v>0.4324</v>
      </c>
      <c r="P1111" s="1" t="n">
        <f aca="false">L4202</f>
        <v>6.50580266904159</v>
      </c>
    </row>
    <row r="1112" customFormat="false" ht="13.8" hidden="false" customHeight="false" outlineLevel="0" collapsed="false">
      <c r="D1112" s="3" t="n">
        <v>37015</v>
      </c>
      <c r="E1112" s="0" t="n">
        <v>6.0918</v>
      </c>
      <c r="G1112" s="3" t="n">
        <v>37015</v>
      </c>
      <c r="H1112" s="0" t="n">
        <v>53.0787804549647</v>
      </c>
      <c r="J1112" s="3" t="n">
        <f aca="false">G1112</f>
        <v>37015</v>
      </c>
      <c r="K1112" s="0" t="n">
        <f aca="false">E1112</f>
        <v>6.0918</v>
      </c>
      <c r="L1112" s="0" t="n">
        <f aca="false">H1112</f>
        <v>53.0787804549647</v>
      </c>
      <c r="N1112" s="3" t="n">
        <f aca="false">J4203</f>
        <v>41486</v>
      </c>
      <c r="O1112" s="0" t="n">
        <f aca="false">K4203</f>
        <v>0.4299</v>
      </c>
      <c r="P1112" s="1" t="n">
        <f aca="false">L4203</f>
        <v>5.34142144038018</v>
      </c>
    </row>
    <row r="1113" customFormat="false" ht="13.8" hidden="false" customHeight="false" outlineLevel="0" collapsed="false">
      <c r="D1113" s="3" t="n">
        <v>37019</v>
      </c>
      <c r="E1113" s="0" t="n">
        <v>6.524</v>
      </c>
      <c r="G1113" s="3" t="n">
        <v>37019</v>
      </c>
      <c r="H1113" s="0" t="n">
        <v>57.0366636755386</v>
      </c>
      <c r="J1113" s="3" t="n">
        <f aca="false">G1113</f>
        <v>37019</v>
      </c>
      <c r="K1113" s="0" t="n">
        <f aca="false">E1113</f>
        <v>6.524</v>
      </c>
      <c r="L1113" s="0" t="n">
        <f aca="false">H1113</f>
        <v>57.0366636755386</v>
      </c>
      <c r="N1113" s="3" t="n">
        <f aca="false">J4204</f>
        <v>41487</v>
      </c>
      <c r="O1113" s="0" t="n">
        <f aca="false">K4204</f>
        <v>0.4367</v>
      </c>
      <c r="P1113" s="1" t="n">
        <f aca="false">L4204</f>
        <v>9.64849950194112</v>
      </c>
    </row>
    <row r="1114" customFormat="false" ht="13.8" hidden="false" customHeight="false" outlineLevel="0" collapsed="false">
      <c r="D1114" s="3" t="n">
        <v>37020</v>
      </c>
      <c r="E1114" s="0" t="n">
        <v>6.5986</v>
      </c>
      <c r="G1114" s="3" t="n">
        <v>37020</v>
      </c>
      <c r="H1114" s="0" t="n">
        <v>57.126202636694</v>
      </c>
      <c r="J1114" s="3" t="n">
        <f aca="false">G1114</f>
        <v>37020</v>
      </c>
      <c r="K1114" s="0" t="n">
        <f aca="false">E1114</f>
        <v>6.5986</v>
      </c>
      <c r="L1114" s="0" t="n">
        <f aca="false">H1114</f>
        <v>57.126202636694</v>
      </c>
      <c r="N1114" s="3" t="n">
        <f aca="false">J4205</f>
        <v>41488</v>
      </c>
      <c r="O1114" s="0" t="n">
        <f aca="false">K4205</f>
        <v>0.4314</v>
      </c>
      <c r="P1114" s="1" t="n">
        <f aca="false">L4205</f>
        <v>11.720314292311</v>
      </c>
    </row>
    <row r="1115" customFormat="false" ht="13.8" hidden="false" customHeight="false" outlineLevel="0" collapsed="false">
      <c r="D1115" s="3" t="n">
        <v>37021</v>
      </c>
      <c r="E1115" s="0" t="n">
        <v>6.1277</v>
      </c>
      <c r="G1115" s="3" t="n">
        <v>37021</v>
      </c>
      <c r="H1115" s="0" t="n">
        <v>76.6711331799581</v>
      </c>
      <c r="J1115" s="3" t="n">
        <f aca="false">G1115</f>
        <v>37021</v>
      </c>
      <c r="K1115" s="0" t="n">
        <f aca="false">E1115</f>
        <v>6.1277</v>
      </c>
      <c r="L1115" s="0" t="n">
        <f aca="false">H1115</f>
        <v>76.6711331799581</v>
      </c>
      <c r="N1115" s="3" t="n">
        <f aca="false">J4206</f>
        <v>41491</v>
      </c>
      <c r="O1115" s="0" t="n">
        <f aca="false">K4206</f>
        <v>0.4305</v>
      </c>
      <c r="P1115" s="1" t="n">
        <f aca="false">L4206</f>
        <v>11.6833501456049</v>
      </c>
    </row>
    <row r="1116" customFormat="false" ht="13.8" hidden="false" customHeight="false" outlineLevel="0" collapsed="false">
      <c r="D1116" s="3" t="n">
        <v>37022</v>
      </c>
      <c r="E1116" s="0" t="n">
        <v>5.6529</v>
      </c>
      <c r="G1116" s="3" t="n">
        <v>37022</v>
      </c>
      <c r="H1116" s="0" t="n">
        <v>88.5250182109008</v>
      </c>
      <c r="J1116" s="3" t="n">
        <f aca="false">G1116</f>
        <v>37022</v>
      </c>
      <c r="K1116" s="0" t="n">
        <f aca="false">E1116</f>
        <v>5.6529</v>
      </c>
      <c r="L1116" s="0" t="n">
        <f aca="false">H1116</f>
        <v>88.5250182109008</v>
      </c>
      <c r="N1116" s="3" t="n">
        <f aca="false">J4207</f>
        <v>41492</v>
      </c>
      <c r="O1116" s="0" t="n">
        <f aca="false">K4207</f>
        <v>0.4333</v>
      </c>
      <c r="P1116" s="1" t="n">
        <f aca="false">L4207</f>
        <v>12.002186366539</v>
      </c>
    </row>
    <row r="1117" customFormat="false" ht="13.8" hidden="false" customHeight="false" outlineLevel="0" collapsed="false">
      <c r="D1117" s="3" t="n">
        <v>37025</v>
      </c>
      <c r="E1117" s="0" t="n">
        <v>5.853</v>
      </c>
      <c r="G1117" s="3" t="n">
        <v>37025</v>
      </c>
      <c r="H1117" s="0" t="n">
        <v>88.4479280478655</v>
      </c>
      <c r="J1117" s="3" t="n">
        <f aca="false">G1117</f>
        <v>37025</v>
      </c>
      <c r="K1117" s="0" t="n">
        <f aca="false">E1117</f>
        <v>5.853</v>
      </c>
      <c r="L1117" s="0" t="n">
        <f aca="false">H1117</f>
        <v>88.4479280478655</v>
      </c>
      <c r="N1117" s="3" t="n">
        <f aca="false">J4208</f>
        <v>41493</v>
      </c>
      <c r="O1117" s="0" t="n">
        <f aca="false">K4208</f>
        <v>0.4301</v>
      </c>
      <c r="P1117" s="1" t="n">
        <f aca="false">L4208</f>
        <v>12.670118122162</v>
      </c>
    </row>
    <row r="1118" customFormat="false" ht="13.8" hidden="false" customHeight="false" outlineLevel="0" collapsed="false">
      <c r="D1118" s="3" t="n">
        <v>37026</v>
      </c>
      <c r="E1118" s="0" t="n">
        <v>6.0406</v>
      </c>
      <c r="G1118" s="3" t="n">
        <v>37026</v>
      </c>
      <c r="H1118" s="0" t="n">
        <v>87.4382838042128</v>
      </c>
      <c r="J1118" s="3" t="n">
        <f aca="false">G1118</f>
        <v>37026</v>
      </c>
      <c r="K1118" s="0" t="n">
        <f aca="false">E1118</f>
        <v>6.0406</v>
      </c>
      <c r="L1118" s="0" t="n">
        <f aca="false">H1118</f>
        <v>87.4382838042128</v>
      </c>
      <c r="N1118" s="3" t="n">
        <f aca="false">J4209</f>
        <v>41494</v>
      </c>
      <c r="O1118" s="0" t="n">
        <f aca="false">K4209</f>
        <v>0.4281</v>
      </c>
      <c r="P1118" s="1" t="n">
        <f aca="false">L4209</f>
        <v>12.6910251841386</v>
      </c>
    </row>
    <row r="1119" customFormat="false" ht="13.8" hidden="false" customHeight="false" outlineLevel="0" collapsed="false">
      <c r="D1119" s="3" t="n">
        <v>37027</v>
      </c>
      <c r="E1119" s="0" t="n">
        <v>5.6023</v>
      </c>
      <c r="G1119" s="3" t="n">
        <v>37027</v>
      </c>
      <c r="H1119" s="0" t="n">
        <v>98.8953601956115</v>
      </c>
      <c r="J1119" s="3" t="n">
        <f aca="false">G1119</f>
        <v>37027</v>
      </c>
      <c r="K1119" s="0" t="n">
        <f aca="false">E1119</f>
        <v>5.6023</v>
      </c>
      <c r="L1119" s="0" t="n">
        <f aca="false">H1119</f>
        <v>98.8953601956115</v>
      </c>
      <c r="N1119" s="3" t="n">
        <f aca="false">J4210</f>
        <v>41495</v>
      </c>
      <c r="O1119" s="0" t="n">
        <f aca="false">K4210</f>
        <v>0.4277</v>
      </c>
      <c r="P1119" s="1" t="n">
        <f aca="false">L4210</f>
        <v>12.6386200869315</v>
      </c>
    </row>
    <row r="1120" customFormat="false" ht="13.8" hidden="false" customHeight="false" outlineLevel="0" collapsed="false">
      <c r="D1120" s="3" t="n">
        <v>37029</v>
      </c>
      <c r="E1120" s="0" t="n">
        <v>5.1209</v>
      </c>
      <c r="G1120" s="3" t="n">
        <v>37029</v>
      </c>
      <c r="H1120" s="0" t="n">
        <v>106.47485844411</v>
      </c>
      <c r="J1120" s="3" t="n">
        <f aca="false">G1120</f>
        <v>37029</v>
      </c>
      <c r="K1120" s="0" t="n">
        <f aca="false">E1120</f>
        <v>5.1209</v>
      </c>
      <c r="L1120" s="0" t="n">
        <f aca="false">H1120</f>
        <v>106.47485844411</v>
      </c>
      <c r="N1120" s="3" t="n">
        <f aca="false">J4211</f>
        <v>41498</v>
      </c>
      <c r="O1120" s="0" t="n">
        <f aca="false">K4211</f>
        <v>0.4301</v>
      </c>
      <c r="P1120" s="1" t="n">
        <f aca="false">L4211</f>
        <v>12.8263361734874</v>
      </c>
    </row>
    <row r="1121" customFormat="false" ht="13.8" hidden="false" customHeight="false" outlineLevel="0" collapsed="false">
      <c r="D1121" s="3" t="n">
        <v>37032</v>
      </c>
      <c r="E1121" s="0" t="n">
        <v>5.0359</v>
      </c>
      <c r="G1121" s="3" t="n">
        <v>37032</v>
      </c>
      <c r="H1121" s="0" t="n">
        <v>105.322129591274</v>
      </c>
      <c r="J1121" s="3" t="n">
        <f aca="false">G1121</f>
        <v>37032</v>
      </c>
      <c r="K1121" s="0" t="n">
        <f aca="false">E1121</f>
        <v>5.0359</v>
      </c>
      <c r="L1121" s="0" t="n">
        <f aca="false">H1121</f>
        <v>105.322129591274</v>
      </c>
      <c r="N1121" s="3" t="n">
        <f aca="false">J4212</f>
        <v>41499</v>
      </c>
      <c r="O1121" s="0" t="n">
        <f aca="false">K4212</f>
        <v>0.4237</v>
      </c>
      <c r="P1121" s="1" t="n">
        <f aca="false">L4212</f>
        <v>14.6615521265116</v>
      </c>
    </row>
    <row r="1122" customFormat="false" ht="13.8" hidden="false" customHeight="false" outlineLevel="0" collapsed="false">
      <c r="D1122" s="3" t="n">
        <v>37033</v>
      </c>
      <c r="E1122" s="0" t="n">
        <v>4.8882</v>
      </c>
      <c r="G1122" s="3" t="n">
        <v>37033</v>
      </c>
      <c r="H1122" s="0" t="n">
        <v>90.2456082200853</v>
      </c>
      <c r="J1122" s="3" t="n">
        <f aca="false">G1122</f>
        <v>37033</v>
      </c>
      <c r="K1122" s="0" t="n">
        <f aca="false">E1122</f>
        <v>4.8882</v>
      </c>
      <c r="L1122" s="0" t="n">
        <f aca="false">H1122</f>
        <v>90.2456082200853</v>
      </c>
      <c r="N1122" s="3" t="n">
        <f aca="false">J4213</f>
        <v>41500</v>
      </c>
      <c r="O1122" s="0" t="n">
        <f aca="false">K4213</f>
        <v>0.4251</v>
      </c>
      <c r="P1122" s="1" t="n">
        <f aca="false">L4213</f>
        <v>14.7183990057315</v>
      </c>
    </row>
    <row r="1123" customFormat="false" ht="13.8" hidden="false" customHeight="false" outlineLevel="0" collapsed="false">
      <c r="D1123" s="3" t="n">
        <v>37034</v>
      </c>
      <c r="E1123" s="0" t="n">
        <v>4.9134</v>
      </c>
      <c r="G1123" s="3" t="n">
        <v>37034</v>
      </c>
      <c r="H1123" s="0" t="n">
        <v>77.0847537975861</v>
      </c>
      <c r="J1123" s="3" t="n">
        <f aca="false">G1123</f>
        <v>37034</v>
      </c>
      <c r="K1123" s="0" t="n">
        <f aca="false">E1123</f>
        <v>4.9134</v>
      </c>
      <c r="L1123" s="0" t="n">
        <f aca="false">H1123</f>
        <v>77.0847537975861</v>
      </c>
      <c r="N1123" s="3" t="n">
        <f aca="false">J4214</f>
        <v>41501</v>
      </c>
      <c r="O1123" s="0" t="n">
        <f aca="false">K4214</f>
        <v>0.4272</v>
      </c>
      <c r="P1123" s="1" t="n">
        <f aca="false">L4214</f>
        <v>12.0188555057457</v>
      </c>
    </row>
    <row r="1124" customFormat="false" ht="13.8" hidden="false" customHeight="false" outlineLevel="0" collapsed="false">
      <c r="D1124" s="3" t="n">
        <v>37036</v>
      </c>
      <c r="E1124" s="0" t="n">
        <v>4.6485</v>
      </c>
      <c r="G1124" s="3" t="n">
        <v>37036</v>
      </c>
      <c r="H1124" s="0" t="n">
        <v>74.7029182077171</v>
      </c>
      <c r="J1124" s="3" t="n">
        <f aca="false">G1124</f>
        <v>37036</v>
      </c>
      <c r="K1124" s="0" t="n">
        <f aca="false">E1124</f>
        <v>4.6485</v>
      </c>
      <c r="L1124" s="0" t="n">
        <f aca="false">H1124</f>
        <v>74.7029182077171</v>
      </c>
      <c r="N1124" s="3" t="n">
        <f aca="false">J4215</f>
        <v>41502</v>
      </c>
      <c r="O1124" s="0" t="n">
        <f aca="false">K4215</f>
        <v>0.4257</v>
      </c>
      <c r="P1124" s="1" t="n">
        <f aca="false">L4215</f>
        <v>10.7126024016473</v>
      </c>
    </row>
    <row r="1125" customFormat="false" ht="13.8" hidden="false" customHeight="false" outlineLevel="0" collapsed="false">
      <c r="D1125" s="3" t="n">
        <v>37039</v>
      </c>
      <c r="E1125" s="0" t="n">
        <v>4.6485</v>
      </c>
      <c r="G1125" s="3" t="n">
        <v>37039</v>
      </c>
      <c r="H1125" s="0" t="n">
        <v>73.1069543890422</v>
      </c>
      <c r="J1125" s="3" t="n">
        <f aca="false">G1125</f>
        <v>37039</v>
      </c>
      <c r="K1125" s="0" t="n">
        <f aca="false">E1125</f>
        <v>4.6485</v>
      </c>
      <c r="L1125" s="0" t="n">
        <f aca="false">H1125</f>
        <v>73.1069543890422</v>
      </c>
      <c r="N1125" s="3" t="n">
        <f aca="false">J4216</f>
        <v>41505</v>
      </c>
      <c r="O1125" s="0" t="n">
        <f aca="false">K4216</f>
        <v>0.4254</v>
      </c>
      <c r="P1125" s="1" t="n">
        <f aca="false">L4216</f>
        <v>10.7076916741465</v>
      </c>
    </row>
    <row r="1126" customFormat="false" ht="13.8" hidden="false" customHeight="false" outlineLevel="0" collapsed="false">
      <c r="D1126" s="3" t="n">
        <v>37040</v>
      </c>
      <c r="E1126" s="0" t="n">
        <v>4.9378</v>
      </c>
      <c r="G1126" s="3" t="n">
        <v>37040</v>
      </c>
      <c r="H1126" s="0" t="n">
        <v>78.5429728531197</v>
      </c>
      <c r="J1126" s="3" t="n">
        <f aca="false">G1126</f>
        <v>37040</v>
      </c>
      <c r="K1126" s="0" t="n">
        <f aca="false">E1126</f>
        <v>4.9378</v>
      </c>
      <c r="L1126" s="0" t="n">
        <f aca="false">H1126</f>
        <v>78.5429728531197</v>
      </c>
      <c r="N1126" s="3" t="n">
        <f aca="false">J4217</f>
        <v>41506</v>
      </c>
      <c r="O1126" s="0" t="n">
        <f aca="false">K4217</f>
        <v>0.4287</v>
      </c>
      <c r="P1126" s="1" t="n">
        <f aca="false">L4217</f>
        <v>10.9723958473794</v>
      </c>
    </row>
    <row r="1127" customFormat="false" ht="13.8" hidden="false" customHeight="false" outlineLevel="0" collapsed="false">
      <c r="D1127" s="3" t="n">
        <v>37041</v>
      </c>
      <c r="E1127" s="0" t="n">
        <v>5.4731</v>
      </c>
      <c r="G1127" s="3" t="n">
        <v>37041</v>
      </c>
      <c r="H1127" s="0" t="n">
        <v>95.8252580712205</v>
      </c>
      <c r="J1127" s="3" t="n">
        <f aca="false">G1127</f>
        <v>37041</v>
      </c>
      <c r="K1127" s="0" t="n">
        <f aca="false">E1127</f>
        <v>5.4731</v>
      </c>
      <c r="L1127" s="0" t="n">
        <f aca="false">H1127</f>
        <v>95.8252580712205</v>
      </c>
      <c r="N1127" s="3" t="n">
        <f aca="false">J4218</f>
        <v>41507</v>
      </c>
      <c r="O1127" s="0" t="n">
        <f aca="false">K4218</f>
        <v>0.4261</v>
      </c>
      <c r="P1127" s="1" t="n">
        <f aca="false">L4218</f>
        <v>10.7756831217942</v>
      </c>
    </row>
    <row r="1128" customFormat="false" ht="13.8" hidden="false" customHeight="false" outlineLevel="0" collapsed="false">
      <c r="D1128" s="3" t="n">
        <v>37042</v>
      </c>
      <c r="E1128" s="0" t="n">
        <v>5.9056</v>
      </c>
      <c r="G1128" s="3" t="n">
        <v>37042</v>
      </c>
      <c r="H1128" s="0" t="n">
        <v>103.127307680599</v>
      </c>
      <c r="J1128" s="3" t="n">
        <f aca="false">G1128</f>
        <v>37042</v>
      </c>
      <c r="K1128" s="0" t="n">
        <f aca="false">E1128</f>
        <v>5.9056</v>
      </c>
      <c r="L1128" s="0" t="n">
        <f aca="false">H1128</f>
        <v>103.127307680599</v>
      </c>
      <c r="N1128" s="3" t="n">
        <f aca="false">J4219</f>
        <v>41508</v>
      </c>
      <c r="O1128" s="0" t="n">
        <f aca="false">K4219</f>
        <v>0.4296</v>
      </c>
      <c r="P1128" s="1" t="n">
        <f aca="false">L4219</f>
        <v>11.4399392423713</v>
      </c>
    </row>
    <row r="1129" customFormat="false" ht="13.8" hidden="false" customHeight="false" outlineLevel="0" collapsed="false">
      <c r="D1129" s="3" t="n">
        <v>37043</v>
      </c>
      <c r="E1129" s="0" t="n">
        <v>5.1583</v>
      </c>
      <c r="G1129" s="3" t="n">
        <v>37043</v>
      </c>
      <c r="H1129" s="0" t="n">
        <v>118.301180458437</v>
      </c>
      <c r="J1129" s="3" t="n">
        <f aca="false">G1129</f>
        <v>37043</v>
      </c>
      <c r="K1129" s="0" t="n">
        <f aca="false">E1129</f>
        <v>5.1583</v>
      </c>
      <c r="L1129" s="0" t="n">
        <f aca="false">H1129</f>
        <v>118.301180458437</v>
      </c>
      <c r="N1129" s="3" t="n">
        <f aca="false">J4220</f>
        <v>41509</v>
      </c>
      <c r="O1129" s="0" t="n">
        <f aca="false">K4220</f>
        <v>0.427</v>
      </c>
      <c r="P1129" s="1" t="n">
        <f aca="false">L4220</f>
        <v>11.8833217588353</v>
      </c>
    </row>
    <row r="1130" customFormat="false" ht="13.8" hidden="false" customHeight="false" outlineLevel="0" collapsed="false">
      <c r="D1130" s="3" t="n">
        <v>37047</v>
      </c>
      <c r="E1130" s="0" t="n">
        <v>4.9884</v>
      </c>
      <c r="G1130" s="3" t="n">
        <v>37047</v>
      </c>
      <c r="H1130" s="0" t="n">
        <v>110.54685383479</v>
      </c>
      <c r="J1130" s="3" t="n">
        <f aca="false">G1130</f>
        <v>37047</v>
      </c>
      <c r="K1130" s="0" t="n">
        <f aca="false">E1130</f>
        <v>4.9884</v>
      </c>
      <c r="L1130" s="0" t="n">
        <f aca="false">H1130</f>
        <v>110.54685383479</v>
      </c>
      <c r="N1130" s="3" t="n">
        <f aca="false">J4221</f>
        <v>41513</v>
      </c>
      <c r="O1130" s="0" t="n">
        <f aca="false">K4221</f>
        <v>0.427</v>
      </c>
      <c r="P1130" s="1" t="n">
        <f aca="false">L4221</f>
        <v>11.4479654835485</v>
      </c>
    </row>
    <row r="1131" customFormat="false" ht="13.8" hidden="false" customHeight="false" outlineLevel="0" collapsed="false">
      <c r="D1131" s="3" t="n">
        <v>37048</v>
      </c>
      <c r="E1131" s="0" t="n">
        <v>4.9322</v>
      </c>
      <c r="G1131" s="3" t="n">
        <v>37048</v>
      </c>
      <c r="H1131" s="0" t="n">
        <v>110.386712624925</v>
      </c>
      <c r="J1131" s="3" t="n">
        <f aca="false">G1131</f>
        <v>37048</v>
      </c>
      <c r="K1131" s="0" t="n">
        <f aca="false">E1131</f>
        <v>4.9322</v>
      </c>
      <c r="L1131" s="0" t="n">
        <f aca="false">H1131</f>
        <v>110.386712624925</v>
      </c>
      <c r="N1131" s="3" t="n">
        <f aca="false">J4222</f>
        <v>41514</v>
      </c>
      <c r="O1131" s="0" t="n">
        <f aca="false">K4222</f>
        <v>0.4303</v>
      </c>
      <c r="P1131" s="1" t="n">
        <f aca="false">L4222</f>
        <v>8.91589157394922</v>
      </c>
    </row>
    <row r="1132" customFormat="false" ht="13.8" hidden="false" customHeight="false" outlineLevel="0" collapsed="false">
      <c r="D1132" s="3" t="n">
        <v>37049</v>
      </c>
      <c r="E1132" s="0" t="n">
        <v>4.8373</v>
      </c>
      <c r="G1132" s="3" t="n">
        <v>37049</v>
      </c>
      <c r="H1132" s="0" t="n">
        <v>109.780922648634</v>
      </c>
      <c r="J1132" s="3" t="n">
        <f aca="false">G1132</f>
        <v>37049</v>
      </c>
      <c r="K1132" s="0" t="n">
        <f aca="false">E1132</f>
        <v>4.8373</v>
      </c>
      <c r="L1132" s="0" t="n">
        <f aca="false">H1132</f>
        <v>109.780922648634</v>
      </c>
      <c r="N1132" s="3" t="n">
        <f aca="false">J4223</f>
        <v>41515</v>
      </c>
      <c r="O1132" s="0" t="n">
        <f aca="false">K4223</f>
        <v>0.4255</v>
      </c>
      <c r="P1132" s="1" t="n">
        <f aca="false">L4223</f>
        <v>10.8786661074659</v>
      </c>
    </row>
    <row r="1133" customFormat="false" ht="13.8" hidden="false" customHeight="false" outlineLevel="0" collapsed="false">
      <c r="D1133" s="3" t="n">
        <v>37050</v>
      </c>
      <c r="E1133" s="0" t="n">
        <v>4.8433</v>
      </c>
      <c r="G1133" s="3" t="n">
        <v>37050</v>
      </c>
      <c r="H1133" s="0" t="n">
        <v>109.736794047837</v>
      </c>
      <c r="J1133" s="3" t="n">
        <f aca="false">G1133</f>
        <v>37050</v>
      </c>
      <c r="K1133" s="0" t="n">
        <f aca="false">E1133</f>
        <v>4.8433</v>
      </c>
      <c r="L1133" s="0" t="n">
        <f aca="false">H1133</f>
        <v>109.736794047837</v>
      </c>
      <c r="N1133" s="3" t="n">
        <f aca="false">J4224</f>
        <v>41516</v>
      </c>
      <c r="O1133" s="0" t="n">
        <f aca="false">K4224</f>
        <v>0.3979</v>
      </c>
      <c r="P1133" s="1" t="n">
        <f aca="false">L4224</f>
        <v>35.0649207771721</v>
      </c>
    </row>
    <row r="1134" customFormat="false" ht="13.8" hidden="false" customHeight="false" outlineLevel="0" collapsed="false">
      <c r="D1134" s="3" t="n">
        <v>37053</v>
      </c>
      <c r="E1134" s="0" t="n">
        <v>4.9054</v>
      </c>
      <c r="G1134" s="3" t="n">
        <v>37053</v>
      </c>
      <c r="H1134" s="0" t="n">
        <v>105.604637569314</v>
      </c>
      <c r="J1134" s="3" t="n">
        <f aca="false">G1134</f>
        <v>37053</v>
      </c>
      <c r="K1134" s="0" t="n">
        <f aca="false">E1134</f>
        <v>4.9054</v>
      </c>
      <c r="L1134" s="0" t="n">
        <f aca="false">H1134</f>
        <v>105.604637569314</v>
      </c>
      <c r="N1134" s="3" t="n">
        <f aca="false">J4225</f>
        <v>41519</v>
      </c>
      <c r="O1134" s="0" t="n">
        <f aca="false">K4225</f>
        <v>0.4343</v>
      </c>
      <c r="P1134" s="1" t="n">
        <f aca="false">L4225</f>
        <v>59.1751083216486</v>
      </c>
    </row>
    <row r="1135" customFormat="false" ht="13.8" hidden="false" customHeight="false" outlineLevel="0" collapsed="false">
      <c r="D1135" s="3" t="n">
        <v>37054</v>
      </c>
      <c r="E1135" s="0" t="n">
        <v>5.3504</v>
      </c>
      <c r="G1135" s="3" t="n">
        <v>37054</v>
      </c>
      <c r="H1135" s="0" t="n">
        <v>113.096899841278</v>
      </c>
      <c r="J1135" s="3" t="n">
        <f aca="false">G1135</f>
        <v>37054</v>
      </c>
      <c r="K1135" s="0" t="n">
        <f aca="false">E1135</f>
        <v>5.3504</v>
      </c>
      <c r="L1135" s="0" t="n">
        <f aca="false">H1135</f>
        <v>113.096899841278</v>
      </c>
      <c r="N1135" s="3" t="n">
        <f aca="false">J4226</f>
        <v>41520</v>
      </c>
      <c r="O1135" s="0" t="n">
        <f aca="false">K4226</f>
        <v>0.433</v>
      </c>
      <c r="P1135" s="1" t="n">
        <f aca="false">L4226</f>
        <v>59.2156354610519</v>
      </c>
    </row>
    <row r="1136" customFormat="false" ht="13.8" hidden="false" customHeight="false" outlineLevel="0" collapsed="false">
      <c r="D1136" s="3" t="n">
        <v>37055</v>
      </c>
      <c r="E1136" s="0" t="n">
        <v>5.4448</v>
      </c>
      <c r="G1136" s="3" t="n">
        <v>37055</v>
      </c>
      <c r="H1136" s="0" t="n">
        <v>110.191377526012</v>
      </c>
      <c r="J1136" s="3" t="n">
        <f aca="false">G1136</f>
        <v>37055</v>
      </c>
      <c r="K1136" s="0" t="n">
        <f aca="false">E1136</f>
        <v>5.4448</v>
      </c>
      <c r="L1136" s="0" t="n">
        <f aca="false">H1136</f>
        <v>110.191377526012</v>
      </c>
      <c r="N1136" s="3" t="n">
        <f aca="false">J4227</f>
        <v>41521</v>
      </c>
      <c r="O1136" s="0" t="n">
        <f aca="false">K4227</f>
        <v>0.4361</v>
      </c>
      <c r="P1136" s="1" t="n">
        <f aca="false">L4227</f>
        <v>59.1996630620776</v>
      </c>
    </row>
    <row r="1137" customFormat="false" ht="13.8" hidden="false" customHeight="false" outlineLevel="0" collapsed="false">
      <c r="D1137" s="3" t="n">
        <v>37056</v>
      </c>
      <c r="E1137" s="0" t="n">
        <v>5.7992</v>
      </c>
      <c r="G1137" s="3" t="n">
        <v>37056</v>
      </c>
      <c r="H1137" s="0" t="n">
        <v>102.288979571224</v>
      </c>
      <c r="J1137" s="3" t="n">
        <f aca="false">G1137</f>
        <v>37056</v>
      </c>
      <c r="K1137" s="0" t="n">
        <f aca="false">E1137</f>
        <v>5.7992</v>
      </c>
      <c r="L1137" s="0" t="n">
        <f aca="false">H1137</f>
        <v>102.288979571224</v>
      </c>
      <c r="N1137" s="3" t="n">
        <f aca="false">J4228</f>
        <v>41522</v>
      </c>
      <c r="O1137" s="0" t="n">
        <f aca="false">K4228</f>
        <v>0.4344</v>
      </c>
      <c r="P1137" s="1" t="n">
        <f aca="false">L4228</f>
        <v>59.1294346844416</v>
      </c>
    </row>
    <row r="1138" customFormat="false" ht="13.8" hidden="false" customHeight="false" outlineLevel="0" collapsed="false">
      <c r="D1138" s="3" t="n">
        <v>37057</v>
      </c>
      <c r="E1138" s="0" t="n">
        <v>4.4995</v>
      </c>
      <c r="G1138" s="3" t="n">
        <v>37057</v>
      </c>
      <c r="H1138" s="0" t="n">
        <v>157.784874891848</v>
      </c>
      <c r="J1138" s="3" t="n">
        <f aca="false">G1138</f>
        <v>37057</v>
      </c>
      <c r="K1138" s="0" t="n">
        <f aca="false">E1138</f>
        <v>4.4995</v>
      </c>
      <c r="L1138" s="0" t="n">
        <f aca="false">H1138</f>
        <v>157.784874891848</v>
      </c>
      <c r="N1138" s="3" t="n">
        <f aca="false">J4229</f>
        <v>41523</v>
      </c>
      <c r="O1138" s="0" t="n">
        <f aca="false">K4229</f>
        <v>0.4335</v>
      </c>
      <c r="P1138" s="1" t="n">
        <f aca="false">L4229</f>
        <v>59.0498999984805</v>
      </c>
    </row>
    <row r="1139" customFormat="false" ht="13.8" hidden="false" customHeight="false" outlineLevel="0" collapsed="false">
      <c r="D1139" s="3" t="n">
        <v>37060</v>
      </c>
      <c r="E1139" s="0" t="n">
        <v>4.4593</v>
      </c>
      <c r="G1139" s="3" t="n">
        <v>37060</v>
      </c>
      <c r="H1139" s="0" t="n">
        <v>145.843137764094</v>
      </c>
      <c r="J1139" s="3" t="n">
        <f aca="false">G1139</f>
        <v>37060</v>
      </c>
      <c r="K1139" s="0" t="n">
        <f aca="false">E1139</f>
        <v>4.4593</v>
      </c>
      <c r="L1139" s="0" t="n">
        <f aca="false">H1139</f>
        <v>145.843137764094</v>
      </c>
      <c r="N1139" s="3" t="n">
        <f aca="false">J4230</f>
        <v>41526</v>
      </c>
      <c r="O1139" s="0" t="n">
        <f aca="false">K4230</f>
        <v>0.4337</v>
      </c>
      <c r="P1139" s="1" t="n">
        <f aca="false">L4230</f>
        <v>58.9247965138985</v>
      </c>
    </row>
    <row r="1140" customFormat="false" ht="13.8" hidden="false" customHeight="false" outlineLevel="0" collapsed="false">
      <c r="D1140" s="3" t="n">
        <v>37061</v>
      </c>
      <c r="E1140" s="0" t="n">
        <v>4.4211</v>
      </c>
      <c r="G1140" s="3" t="n">
        <v>37061</v>
      </c>
      <c r="H1140" s="0" t="n">
        <v>145.473285154563</v>
      </c>
      <c r="J1140" s="3" t="n">
        <f aca="false">G1140</f>
        <v>37061</v>
      </c>
      <c r="K1140" s="0" t="n">
        <f aca="false">E1140</f>
        <v>4.4211</v>
      </c>
      <c r="L1140" s="0" t="n">
        <f aca="false">H1140</f>
        <v>145.473285154563</v>
      </c>
      <c r="N1140" s="3" t="n">
        <f aca="false">J4231</f>
        <v>41527</v>
      </c>
      <c r="O1140" s="0" t="n">
        <f aca="false">K4231</f>
        <v>0.4349</v>
      </c>
      <c r="P1140" s="1" t="n">
        <f aca="false">L4231</f>
        <v>58.9206799396048</v>
      </c>
    </row>
    <row r="1141" customFormat="false" ht="13.8" hidden="false" customHeight="false" outlineLevel="0" collapsed="false">
      <c r="D1141" s="3" t="n">
        <v>37062</v>
      </c>
      <c r="E1141" s="0" t="n">
        <v>4.3698</v>
      </c>
      <c r="G1141" s="3" t="n">
        <v>37062</v>
      </c>
      <c r="H1141" s="0" t="n">
        <v>145.47289830226</v>
      </c>
      <c r="J1141" s="3" t="n">
        <f aca="false">G1141</f>
        <v>37062</v>
      </c>
      <c r="K1141" s="0" t="n">
        <f aca="false">E1141</f>
        <v>4.3698</v>
      </c>
      <c r="L1141" s="0" t="n">
        <f aca="false">H1141</f>
        <v>145.47289830226</v>
      </c>
      <c r="N1141" s="3" t="n">
        <f aca="false">J4232</f>
        <v>41528</v>
      </c>
      <c r="O1141" s="0" t="n">
        <f aca="false">K4232</f>
        <v>0.4314</v>
      </c>
      <c r="P1141" s="1" t="n">
        <f aca="false">L4232</f>
        <v>59.0132232846372</v>
      </c>
    </row>
    <row r="1142" customFormat="false" ht="13.8" hidden="false" customHeight="false" outlineLevel="0" collapsed="false">
      <c r="D1142" s="3" t="n">
        <v>37063</v>
      </c>
      <c r="E1142" s="0" t="n">
        <v>4.2938</v>
      </c>
      <c r="G1142" s="3" t="n">
        <v>37063</v>
      </c>
      <c r="H1142" s="0" t="n">
        <v>145.44942827621</v>
      </c>
      <c r="J1142" s="3" t="n">
        <f aca="false">G1142</f>
        <v>37063</v>
      </c>
      <c r="K1142" s="0" t="n">
        <f aca="false">E1142</f>
        <v>4.2938</v>
      </c>
      <c r="L1142" s="0" t="n">
        <f aca="false">H1142</f>
        <v>145.44942827621</v>
      </c>
      <c r="N1142" s="3" t="n">
        <f aca="false">J4233</f>
        <v>41529</v>
      </c>
      <c r="O1142" s="0" t="n">
        <f aca="false">K4233</f>
        <v>0.4341</v>
      </c>
      <c r="P1142" s="1" t="n">
        <f aca="false">L4233</f>
        <v>58.7128376226872</v>
      </c>
    </row>
    <row r="1143" customFormat="false" ht="13.8" hidden="false" customHeight="false" outlineLevel="0" collapsed="false">
      <c r="D1143" s="3" t="n">
        <v>37064</v>
      </c>
      <c r="E1143" s="0" t="n">
        <v>4.2612</v>
      </c>
      <c r="G1143" s="3" t="n">
        <v>37064</v>
      </c>
      <c r="H1143" s="0" t="n">
        <v>145.292912666364</v>
      </c>
      <c r="J1143" s="3" t="n">
        <f aca="false">G1143</f>
        <v>37064</v>
      </c>
      <c r="K1143" s="0" t="n">
        <f aca="false">E1143</f>
        <v>4.2612</v>
      </c>
      <c r="L1143" s="0" t="n">
        <f aca="false">H1143</f>
        <v>145.292912666364</v>
      </c>
      <c r="N1143" s="3" t="n">
        <f aca="false">J4234</f>
        <v>41530</v>
      </c>
      <c r="O1143" s="0" t="n">
        <f aca="false">K4234</f>
        <v>0.4319</v>
      </c>
      <c r="P1143" s="1" t="n">
        <f aca="false">L4234</f>
        <v>44.9228678476292</v>
      </c>
    </row>
    <row r="1144" customFormat="false" ht="13.8" hidden="false" customHeight="false" outlineLevel="0" collapsed="false">
      <c r="D1144" s="3" t="n">
        <v>37067</v>
      </c>
      <c r="E1144" s="0" t="n">
        <v>4.3925</v>
      </c>
      <c r="G1144" s="3" t="n">
        <v>37067</v>
      </c>
      <c r="H1144" s="0" t="n">
        <v>146.424150366258</v>
      </c>
      <c r="J1144" s="3" t="n">
        <f aca="false">G1144</f>
        <v>37067</v>
      </c>
      <c r="K1144" s="0" t="n">
        <f aca="false">E1144</f>
        <v>4.3925</v>
      </c>
      <c r="L1144" s="0" t="n">
        <f aca="false">H1144</f>
        <v>146.424150366258</v>
      </c>
      <c r="N1144" s="3" t="n">
        <f aca="false">J4235</f>
        <v>41533</v>
      </c>
      <c r="O1144" s="0" t="n">
        <f aca="false">K4235</f>
        <v>0.4187</v>
      </c>
      <c r="P1144" s="1" t="n">
        <f aca="false">L4235</f>
        <v>17.1214783209166</v>
      </c>
    </row>
    <row r="1145" customFormat="false" ht="13.8" hidden="false" customHeight="false" outlineLevel="0" collapsed="false">
      <c r="D1145" s="3" t="n">
        <v>37068</v>
      </c>
      <c r="E1145" s="0" t="n">
        <v>4.3471</v>
      </c>
      <c r="G1145" s="3" t="n">
        <v>37068</v>
      </c>
      <c r="H1145" s="0" t="n">
        <v>135.989058609782</v>
      </c>
      <c r="J1145" s="3" t="n">
        <f aca="false">G1145</f>
        <v>37068</v>
      </c>
      <c r="K1145" s="0" t="n">
        <f aca="false">E1145</f>
        <v>4.3471</v>
      </c>
      <c r="L1145" s="0" t="n">
        <f aca="false">H1145</f>
        <v>135.989058609782</v>
      </c>
      <c r="N1145" s="3" t="n">
        <f aca="false">J4236</f>
        <v>41534</v>
      </c>
      <c r="O1145" s="0" t="n">
        <f aca="false">K4236</f>
        <v>0.42</v>
      </c>
      <c r="P1145" s="1" t="n">
        <f aca="false">L4236</f>
        <v>17.457664081808</v>
      </c>
    </row>
    <row r="1146" customFormat="false" ht="13.8" hidden="false" customHeight="false" outlineLevel="0" collapsed="false">
      <c r="D1146" s="3" t="n">
        <v>37069</v>
      </c>
      <c r="E1146" s="0" t="n">
        <v>4.5431</v>
      </c>
      <c r="G1146" s="3" t="n">
        <v>37069</v>
      </c>
      <c r="H1146" s="0" t="n">
        <v>138.713989051345</v>
      </c>
      <c r="J1146" s="3" t="n">
        <f aca="false">G1146</f>
        <v>37069</v>
      </c>
      <c r="K1146" s="0" t="n">
        <f aca="false">E1146</f>
        <v>4.5431</v>
      </c>
      <c r="L1146" s="0" t="n">
        <f aca="false">H1146</f>
        <v>138.713989051345</v>
      </c>
      <c r="N1146" s="3" t="n">
        <f aca="false">J4237</f>
        <v>41535</v>
      </c>
      <c r="O1146" s="0" t="n">
        <f aca="false">K4237</f>
        <v>0.425</v>
      </c>
      <c r="P1146" s="1" t="n">
        <f aca="false">L4237</f>
        <v>18.3614013583221</v>
      </c>
    </row>
    <row r="1147" customFormat="false" ht="13.8" hidden="false" customHeight="false" outlineLevel="0" collapsed="false">
      <c r="D1147" s="3" t="n">
        <v>37070</v>
      </c>
      <c r="E1147" s="0" t="n">
        <v>4.5517</v>
      </c>
      <c r="G1147" s="3" t="n">
        <v>37070</v>
      </c>
      <c r="H1147" s="0" t="n">
        <v>131.925118750929</v>
      </c>
      <c r="J1147" s="3" t="n">
        <f aca="false">G1147</f>
        <v>37070</v>
      </c>
      <c r="K1147" s="0" t="n">
        <f aca="false">E1147</f>
        <v>4.5517</v>
      </c>
      <c r="L1147" s="0" t="n">
        <f aca="false">H1147</f>
        <v>131.925118750929</v>
      </c>
      <c r="N1147" s="3" t="n">
        <f aca="false">J4238</f>
        <v>41536</v>
      </c>
      <c r="O1147" s="0" t="n">
        <f aca="false">K4238</f>
        <v>0.4308</v>
      </c>
      <c r="P1147" s="1" t="n">
        <f aca="false">L4238</f>
        <v>20.0246835408984</v>
      </c>
    </row>
    <row r="1148" customFormat="false" ht="13.8" hidden="false" customHeight="false" outlineLevel="0" collapsed="false">
      <c r="D1148" s="3" t="n">
        <v>37071</v>
      </c>
      <c r="E1148" s="0" t="n">
        <v>4.7082</v>
      </c>
      <c r="G1148" s="3" t="n">
        <v>37071</v>
      </c>
      <c r="H1148" s="0" t="n">
        <v>35.7764572707832</v>
      </c>
      <c r="J1148" s="3" t="n">
        <f aca="false">G1148</f>
        <v>37071</v>
      </c>
      <c r="K1148" s="0" t="n">
        <f aca="false">E1148</f>
        <v>4.7082</v>
      </c>
      <c r="L1148" s="0" t="n">
        <f aca="false">H1148</f>
        <v>35.7764572707832</v>
      </c>
      <c r="N1148" s="3" t="n">
        <f aca="false">J4239</f>
        <v>41537</v>
      </c>
      <c r="O1148" s="0" t="n">
        <f aca="false">K4239</f>
        <v>0.4303</v>
      </c>
      <c r="P1148" s="1" t="n">
        <f aca="false">L4239</f>
        <v>20.0140747038657</v>
      </c>
    </row>
    <row r="1149" customFormat="false" ht="13.8" hidden="false" customHeight="false" outlineLevel="0" collapsed="false">
      <c r="D1149" s="3" t="n">
        <v>37074</v>
      </c>
      <c r="E1149" s="0" t="n">
        <v>5.3075</v>
      </c>
      <c r="G1149" s="3" t="n">
        <v>37074</v>
      </c>
      <c r="H1149" s="0" t="n">
        <v>66.9743932053712</v>
      </c>
      <c r="J1149" s="3" t="n">
        <f aca="false">G1149</f>
        <v>37074</v>
      </c>
      <c r="K1149" s="0" t="n">
        <f aca="false">E1149</f>
        <v>5.3075</v>
      </c>
      <c r="L1149" s="0" t="n">
        <f aca="false">H1149</f>
        <v>66.9743932053712</v>
      </c>
      <c r="N1149" s="3" t="n">
        <f aca="false">J4240</f>
        <v>41540</v>
      </c>
      <c r="O1149" s="0" t="n">
        <f aca="false">K4240</f>
        <v>0.433</v>
      </c>
      <c r="P1149" s="1" t="n">
        <f aca="false">L4240</f>
        <v>20.3205055958738</v>
      </c>
    </row>
    <row r="1150" customFormat="false" ht="13.8" hidden="false" customHeight="false" outlineLevel="0" collapsed="false">
      <c r="D1150" s="3" t="n">
        <v>37075</v>
      </c>
      <c r="E1150" s="0" t="n">
        <v>5.566</v>
      </c>
      <c r="G1150" s="3" t="n">
        <v>37075</v>
      </c>
      <c r="H1150" s="0" t="n">
        <v>66.7993389170448</v>
      </c>
      <c r="J1150" s="3" t="n">
        <f aca="false">G1150</f>
        <v>37075</v>
      </c>
      <c r="K1150" s="0" t="n">
        <f aca="false">E1150</f>
        <v>5.566</v>
      </c>
      <c r="L1150" s="0" t="n">
        <f aca="false">H1150</f>
        <v>66.7993389170448</v>
      </c>
      <c r="N1150" s="3" t="n">
        <f aca="false">J4241</f>
        <v>41541</v>
      </c>
      <c r="O1150" s="0" t="n">
        <f aca="false">K4241</f>
        <v>0.4322</v>
      </c>
      <c r="P1150" s="1" t="n">
        <f aca="false">L4241</f>
        <v>20.2664733330903</v>
      </c>
    </row>
    <row r="1151" customFormat="false" ht="13.8" hidden="false" customHeight="false" outlineLevel="0" collapsed="false">
      <c r="D1151" s="3" t="n">
        <v>37076</v>
      </c>
      <c r="E1151" s="0" t="n">
        <v>5.6445</v>
      </c>
      <c r="G1151" s="3" t="n">
        <v>37076</v>
      </c>
      <c r="H1151" s="0" t="n">
        <v>64.25998190309</v>
      </c>
      <c r="J1151" s="3" t="n">
        <f aca="false">G1151</f>
        <v>37076</v>
      </c>
      <c r="K1151" s="0" t="n">
        <f aca="false">E1151</f>
        <v>5.6445</v>
      </c>
      <c r="L1151" s="0" t="n">
        <f aca="false">H1151</f>
        <v>64.25998190309</v>
      </c>
      <c r="N1151" s="3" t="n">
        <f aca="false">J4242</f>
        <v>41542</v>
      </c>
      <c r="O1151" s="0" t="n">
        <f aca="false">K4242</f>
        <v>0.4303</v>
      </c>
      <c r="P1151" s="1" t="n">
        <f aca="false">L4242</f>
        <v>19.9696407997604</v>
      </c>
    </row>
    <row r="1152" customFormat="false" ht="13.8" hidden="false" customHeight="false" outlineLevel="0" collapsed="false">
      <c r="D1152" s="3" t="n">
        <v>37077</v>
      </c>
      <c r="E1152" s="0" t="n">
        <v>5.6853</v>
      </c>
      <c r="G1152" s="3" t="n">
        <v>37077</v>
      </c>
      <c r="H1152" s="0" t="n">
        <v>60.7107853995505</v>
      </c>
      <c r="J1152" s="3" t="n">
        <f aca="false">G1152</f>
        <v>37077</v>
      </c>
      <c r="K1152" s="0" t="n">
        <f aca="false">E1152</f>
        <v>5.6853</v>
      </c>
      <c r="L1152" s="0" t="n">
        <f aca="false">H1152</f>
        <v>60.7107853995505</v>
      </c>
      <c r="N1152" s="3" t="n">
        <f aca="false">J4243</f>
        <v>41543</v>
      </c>
      <c r="O1152" s="0" t="n">
        <f aca="false">K4243</f>
        <v>0.4301</v>
      </c>
      <c r="P1152" s="1" t="n">
        <f aca="false">L4243</f>
        <v>19.6400208454948</v>
      </c>
    </row>
    <row r="1153" customFormat="false" ht="13.8" hidden="false" customHeight="false" outlineLevel="0" collapsed="false">
      <c r="D1153" s="3" t="n">
        <v>37078</v>
      </c>
      <c r="E1153" s="0" t="n">
        <v>5.2406</v>
      </c>
      <c r="G1153" s="3" t="n">
        <v>37078</v>
      </c>
      <c r="H1153" s="0" t="n">
        <v>80.8388654131999</v>
      </c>
      <c r="J1153" s="3" t="n">
        <f aca="false">G1153</f>
        <v>37078</v>
      </c>
      <c r="K1153" s="0" t="n">
        <f aca="false">E1153</f>
        <v>5.2406</v>
      </c>
      <c r="L1153" s="0" t="n">
        <f aca="false">H1153</f>
        <v>80.8388654131999</v>
      </c>
      <c r="N1153" s="3" t="n">
        <f aca="false">J4244</f>
        <v>41544</v>
      </c>
      <c r="O1153" s="0" t="n">
        <f aca="false">K4244</f>
        <v>0.4286</v>
      </c>
      <c r="P1153" s="1" t="n">
        <f aca="false">L4244</f>
        <v>19.5620058514299</v>
      </c>
    </row>
    <row r="1154" customFormat="false" ht="13.8" hidden="false" customHeight="false" outlineLevel="0" collapsed="false">
      <c r="D1154" s="3" t="n">
        <v>37081</v>
      </c>
      <c r="E1154" s="0" t="n">
        <v>5.4184</v>
      </c>
      <c r="G1154" s="3" t="n">
        <v>37081</v>
      </c>
      <c r="H1154" s="0" t="n">
        <v>80.9539022020962</v>
      </c>
      <c r="J1154" s="3" t="n">
        <f aca="false">G1154</f>
        <v>37081</v>
      </c>
      <c r="K1154" s="0" t="n">
        <f aca="false">E1154</f>
        <v>5.4184</v>
      </c>
      <c r="L1154" s="0" t="n">
        <f aca="false">H1154</f>
        <v>80.9539022020962</v>
      </c>
      <c r="N1154" s="3" t="n">
        <f aca="false">J4245</f>
        <v>41547</v>
      </c>
      <c r="O1154" s="0" t="n">
        <f aca="false">K4245</f>
        <v>0.411</v>
      </c>
      <c r="P1154" s="1" t="n">
        <f aca="false">L4245</f>
        <v>24.4377439833832</v>
      </c>
    </row>
    <row r="1155" customFormat="false" ht="13.8" hidden="false" customHeight="false" outlineLevel="0" collapsed="false">
      <c r="D1155" s="3" t="n">
        <v>37082</v>
      </c>
      <c r="E1155" s="0" t="n">
        <v>5.5074</v>
      </c>
      <c r="G1155" s="3" t="n">
        <v>37082</v>
      </c>
      <c r="H1155" s="0" t="n">
        <v>79.1458625035988</v>
      </c>
      <c r="J1155" s="3" t="n">
        <f aca="false">G1155</f>
        <v>37082</v>
      </c>
      <c r="K1155" s="0" t="n">
        <f aca="false">E1155</f>
        <v>5.5074</v>
      </c>
      <c r="L1155" s="0" t="n">
        <f aca="false">H1155</f>
        <v>79.1458625035988</v>
      </c>
      <c r="N1155" s="3" t="n">
        <f aca="false">J4246</f>
        <v>41548</v>
      </c>
      <c r="O1155" s="0" t="n">
        <f aca="false">K4246</f>
        <v>0.4345</v>
      </c>
      <c r="P1155" s="1" t="n">
        <f aca="false">L4246</f>
        <v>37.9152851251706</v>
      </c>
    </row>
    <row r="1156" customFormat="false" ht="13.8" hidden="false" customHeight="false" outlineLevel="0" collapsed="false">
      <c r="D1156" s="3" t="n">
        <v>37083</v>
      </c>
      <c r="E1156" s="0" t="n">
        <v>6.0833</v>
      </c>
      <c r="G1156" s="3" t="n">
        <v>37083</v>
      </c>
      <c r="H1156" s="0" t="n">
        <v>87.5778943760731</v>
      </c>
      <c r="J1156" s="3" t="n">
        <f aca="false">G1156</f>
        <v>37083</v>
      </c>
      <c r="K1156" s="0" t="n">
        <f aca="false">E1156</f>
        <v>6.0833</v>
      </c>
      <c r="L1156" s="0" t="n">
        <f aca="false">H1156</f>
        <v>87.5778943760731</v>
      </c>
      <c r="N1156" s="3" t="n">
        <f aca="false">J4247</f>
        <v>41549</v>
      </c>
      <c r="O1156" s="0" t="n">
        <f aca="false">K4247</f>
        <v>0.4288</v>
      </c>
      <c r="P1156" s="1" t="n">
        <f aca="false">L4247</f>
        <v>38.4345920809226</v>
      </c>
    </row>
    <row r="1157" customFormat="false" ht="13.8" hidden="false" customHeight="false" outlineLevel="0" collapsed="false">
      <c r="D1157" s="3" t="n">
        <v>37084</v>
      </c>
      <c r="E1157" s="0" t="n">
        <v>5.5152</v>
      </c>
      <c r="G1157" s="3" t="n">
        <v>37084</v>
      </c>
      <c r="H1157" s="0" t="n">
        <v>108.232497608512</v>
      </c>
      <c r="J1157" s="3" t="n">
        <f aca="false">G1157</f>
        <v>37084</v>
      </c>
      <c r="K1157" s="0" t="n">
        <f aca="false">E1157</f>
        <v>5.5152</v>
      </c>
      <c r="L1157" s="0" t="n">
        <f aca="false">H1157</f>
        <v>108.232497608512</v>
      </c>
      <c r="N1157" s="3" t="n">
        <f aca="false">J4248</f>
        <v>41550</v>
      </c>
      <c r="O1157" s="0" t="n">
        <f aca="false">K4248</f>
        <v>0.4362</v>
      </c>
      <c r="P1157" s="1" t="n">
        <f aca="false">L4248</f>
        <v>38.802313788026</v>
      </c>
    </row>
    <row r="1158" customFormat="false" ht="13.8" hidden="false" customHeight="false" outlineLevel="0" collapsed="false">
      <c r="D1158" s="3" t="n">
        <v>37085</v>
      </c>
      <c r="E1158" s="0" t="n">
        <v>4.541</v>
      </c>
      <c r="G1158" s="3" t="n">
        <v>37085</v>
      </c>
      <c r="H1158" s="0" t="n">
        <v>151.549521805066</v>
      </c>
      <c r="J1158" s="3" t="n">
        <f aca="false">G1158</f>
        <v>37085</v>
      </c>
      <c r="K1158" s="0" t="n">
        <f aca="false">E1158</f>
        <v>4.541</v>
      </c>
      <c r="L1158" s="0" t="n">
        <f aca="false">H1158</f>
        <v>151.549521805066</v>
      </c>
      <c r="N1158" s="3" t="n">
        <f aca="false">J4249</f>
        <v>41551</v>
      </c>
      <c r="O1158" s="0" t="n">
        <f aca="false">K4249</f>
        <v>0.4315</v>
      </c>
      <c r="P1158" s="1" t="n">
        <f aca="false">L4249</f>
        <v>39.2712470371369</v>
      </c>
    </row>
    <row r="1159" customFormat="false" ht="13.8" hidden="false" customHeight="false" outlineLevel="0" collapsed="false">
      <c r="D1159" s="3" t="n">
        <v>37088</v>
      </c>
      <c r="E1159" s="0" t="n">
        <v>5.8112</v>
      </c>
      <c r="G1159" s="3" t="n">
        <v>37088</v>
      </c>
      <c r="H1159" s="0" t="n">
        <v>189.174100605154</v>
      </c>
      <c r="J1159" s="3" t="n">
        <f aca="false">G1159</f>
        <v>37088</v>
      </c>
      <c r="K1159" s="0" t="n">
        <f aca="false">E1159</f>
        <v>5.8112</v>
      </c>
      <c r="L1159" s="0" t="n">
        <f aca="false">H1159</f>
        <v>189.174100605154</v>
      </c>
      <c r="N1159" s="3" t="n">
        <f aca="false">J4250</f>
        <v>41554</v>
      </c>
      <c r="O1159" s="0" t="n">
        <f aca="false">K4250</f>
        <v>0.4335</v>
      </c>
      <c r="P1159" s="1" t="n">
        <f aca="false">L4250</f>
        <v>39.2102399230523</v>
      </c>
    </row>
    <row r="1160" customFormat="false" ht="13.8" hidden="false" customHeight="false" outlineLevel="0" collapsed="false">
      <c r="D1160" s="3" t="n">
        <v>37089</v>
      </c>
      <c r="E1160" s="0" t="n">
        <v>4.9927</v>
      </c>
      <c r="G1160" s="3" t="n">
        <v>37089</v>
      </c>
      <c r="H1160" s="0" t="n">
        <v>203.730008551988</v>
      </c>
      <c r="J1160" s="3" t="n">
        <f aca="false">G1160</f>
        <v>37089</v>
      </c>
      <c r="K1160" s="0" t="n">
        <f aca="false">E1160</f>
        <v>4.9927</v>
      </c>
      <c r="L1160" s="0" t="n">
        <f aca="false">H1160</f>
        <v>203.730008551988</v>
      </c>
      <c r="N1160" s="3" t="n">
        <f aca="false">J4251</f>
        <v>41555</v>
      </c>
      <c r="O1160" s="0" t="n">
        <f aca="false">K4251</f>
        <v>0.4346</v>
      </c>
      <c r="P1160" s="1" t="n">
        <f aca="false">L4251</f>
        <v>39.2104875046135</v>
      </c>
    </row>
    <row r="1161" customFormat="false" ht="13.8" hidden="false" customHeight="false" outlineLevel="0" collapsed="false">
      <c r="D1161" s="3" t="n">
        <v>37090</v>
      </c>
      <c r="E1161" s="0" t="n">
        <v>4.4827</v>
      </c>
      <c r="G1161" s="3" t="n">
        <v>37090</v>
      </c>
      <c r="H1161" s="0" t="n">
        <v>208.675949049995</v>
      </c>
      <c r="J1161" s="3" t="n">
        <f aca="false">G1161</f>
        <v>37090</v>
      </c>
      <c r="K1161" s="0" t="n">
        <f aca="false">E1161</f>
        <v>4.4827</v>
      </c>
      <c r="L1161" s="0" t="n">
        <f aca="false">H1161</f>
        <v>208.675949049995</v>
      </c>
      <c r="N1161" s="3" t="n">
        <f aca="false">J4252</f>
        <v>41556</v>
      </c>
      <c r="O1161" s="0" t="n">
        <f aca="false">K4252</f>
        <v>0.4333</v>
      </c>
      <c r="P1161" s="1" t="n">
        <f aca="false">L4252</f>
        <v>39.1669136275807</v>
      </c>
    </row>
    <row r="1162" customFormat="false" ht="13.8" hidden="false" customHeight="false" outlineLevel="0" collapsed="false">
      <c r="D1162" s="3" t="n">
        <v>37091</v>
      </c>
      <c r="E1162" s="0" t="n">
        <v>4.4088</v>
      </c>
      <c r="G1162" s="3" t="n">
        <v>37091</v>
      </c>
      <c r="H1162" s="0" t="n">
        <v>208.050777446054</v>
      </c>
      <c r="J1162" s="3" t="n">
        <f aca="false">G1162</f>
        <v>37091</v>
      </c>
      <c r="K1162" s="0" t="n">
        <f aca="false">E1162</f>
        <v>4.4088</v>
      </c>
      <c r="L1162" s="0" t="n">
        <f aca="false">H1162</f>
        <v>208.050777446054</v>
      </c>
      <c r="N1162" s="3" t="n">
        <f aca="false">J4253</f>
        <v>41557</v>
      </c>
      <c r="O1162" s="0" t="n">
        <f aca="false">K4253</f>
        <v>0.4307</v>
      </c>
      <c r="P1162" s="1" t="n">
        <f aca="false">L4253</f>
        <v>39.3119083941423</v>
      </c>
    </row>
    <row r="1163" customFormat="false" ht="13.8" hidden="false" customHeight="false" outlineLevel="0" collapsed="false">
      <c r="D1163" s="3" t="n">
        <v>37092</v>
      </c>
      <c r="E1163" s="0" t="n">
        <v>4.4776</v>
      </c>
      <c r="G1163" s="3" t="n">
        <v>37092</v>
      </c>
      <c r="H1163" s="0" t="n">
        <v>206.426790638569</v>
      </c>
      <c r="J1163" s="3" t="n">
        <f aca="false">G1163</f>
        <v>37092</v>
      </c>
      <c r="K1163" s="0" t="n">
        <f aca="false">E1163</f>
        <v>4.4776</v>
      </c>
      <c r="L1163" s="0" t="n">
        <f aca="false">H1163</f>
        <v>206.426790638569</v>
      </c>
      <c r="N1163" s="3" t="n">
        <f aca="false">J4254</f>
        <v>41558</v>
      </c>
      <c r="O1163" s="0" t="n">
        <f aca="false">K4254</f>
        <v>0.4283</v>
      </c>
      <c r="P1163" s="1" t="n">
        <f aca="false">L4254</f>
        <v>39.3800986371851</v>
      </c>
    </row>
    <row r="1164" customFormat="false" ht="13.8" hidden="false" customHeight="false" outlineLevel="0" collapsed="false">
      <c r="D1164" s="3" t="n">
        <v>37095</v>
      </c>
      <c r="E1164" s="0" t="n">
        <v>5.0579</v>
      </c>
      <c r="G1164" s="3" t="n">
        <v>37095</v>
      </c>
      <c r="H1164" s="0" t="n">
        <v>216.838852862043</v>
      </c>
      <c r="J1164" s="3" t="n">
        <f aca="false">G1164</f>
        <v>37095</v>
      </c>
      <c r="K1164" s="0" t="n">
        <f aca="false">E1164</f>
        <v>5.0579</v>
      </c>
      <c r="L1164" s="0" t="n">
        <f aca="false">H1164</f>
        <v>216.838852862043</v>
      </c>
      <c r="N1164" s="3" t="n">
        <f aca="false">J4255</f>
        <v>41561</v>
      </c>
      <c r="O1164" s="0" t="n">
        <f aca="false">K4255</f>
        <v>0.4354</v>
      </c>
      <c r="P1164" s="1" t="n">
        <f aca="false">L4255</f>
        <v>32.265605851423</v>
      </c>
    </row>
    <row r="1165" customFormat="false" ht="13.8" hidden="false" customHeight="false" outlineLevel="0" collapsed="false">
      <c r="D1165" s="3" t="n">
        <v>37096</v>
      </c>
      <c r="E1165" s="0" t="n">
        <v>4.8776</v>
      </c>
      <c r="G1165" s="3" t="n">
        <v>37096</v>
      </c>
      <c r="H1165" s="0" t="n">
        <v>216.872028963725</v>
      </c>
      <c r="J1165" s="3" t="n">
        <f aca="false">G1165</f>
        <v>37096</v>
      </c>
      <c r="K1165" s="0" t="n">
        <f aca="false">E1165</f>
        <v>4.8776</v>
      </c>
      <c r="L1165" s="0" t="n">
        <f aca="false">H1165</f>
        <v>216.872028963725</v>
      </c>
      <c r="N1165" s="3" t="n">
        <f aca="false">J4256</f>
        <v>41562</v>
      </c>
      <c r="O1165" s="0" t="n">
        <f aca="false">K4256</f>
        <v>0.4337</v>
      </c>
      <c r="P1165" s="1" t="n">
        <f aca="false">L4256</f>
        <v>16.514331199373</v>
      </c>
    </row>
    <row r="1166" customFormat="false" ht="13.8" hidden="false" customHeight="false" outlineLevel="0" collapsed="false">
      <c r="D1166" s="3" t="n">
        <v>37097</v>
      </c>
      <c r="E1166" s="0" t="n">
        <v>5.5041</v>
      </c>
      <c r="G1166" s="3" t="n">
        <v>37097</v>
      </c>
      <c r="H1166" s="0" t="n">
        <v>220.193559535001</v>
      </c>
      <c r="J1166" s="3" t="n">
        <f aca="false">G1166</f>
        <v>37097</v>
      </c>
      <c r="K1166" s="0" t="n">
        <f aca="false">E1166</f>
        <v>5.5041</v>
      </c>
      <c r="L1166" s="0" t="n">
        <f aca="false">H1166</f>
        <v>220.193559535001</v>
      </c>
      <c r="N1166" s="3" t="n">
        <f aca="false">J4257</f>
        <v>41563</v>
      </c>
      <c r="O1166" s="0" t="n">
        <f aca="false">K4257</f>
        <v>0.4313</v>
      </c>
      <c r="P1166" s="1" t="n">
        <f aca="false">L4257</f>
        <v>15.2206239400985</v>
      </c>
    </row>
    <row r="1167" customFormat="false" ht="13.8" hidden="false" customHeight="false" outlineLevel="0" collapsed="false">
      <c r="D1167" s="3" t="n">
        <v>37098</v>
      </c>
      <c r="E1167" s="0" t="n">
        <v>5.5612</v>
      </c>
      <c r="G1167" s="3" t="n">
        <v>37098</v>
      </c>
      <c r="H1167" s="0" t="n">
        <v>214.714034533714</v>
      </c>
      <c r="J1167" s="3" t="n">
        <f aca="false">G1167</f>
        <v>37098</v>
      </c>
      <c r="K1167" s="0" t="n">
        <f aca="false">E1167</f>
        <v>5.5612</v>
      </c>
      <c r="L1167" s="0" t="n">
        <f aca="false">H1167</f>
        <v>214.714034533714</v>
      </c>
      <c r="N1167" s="3" t="n">
        <f aca="false">J4258</f>
        <v>41564</v>
      </c>
      <c r="O1167" s="0" t="n">
        <f aca="false">K4258</f>
        <v>0.4277</v>
      </c>
      <c r="P1167" s="1" t="n">
        <f aca="false">L4258</f>
        <v>12.628112197413</v>
      </c>
    </row>
    <row r="1168" customFormat="false" ht="13.8" hidden="false" customHeight="false" outlineLevel="0" collapsed="false">
      <c r="D1168" s="3" t="n">
        <v>37099</v>
      </c>
      <c r="E1168" s="0" t="n">
        <v>5.1837</v>
      </c>
      <c r="G1168" s="3" t="n">
        <v>37099</v>
      </c>
      <c r="H1168" s="0" t="n">
        <v>190.839477880244</v>
      </c>
      <c r="J1168" s="3" t="n">
        <f aca="false">G1168</f>
        <v>37099</v>
      </c>
      <c r="K1168" s="0" t="n">
        <f aca="false">E1168</f>
        <v>5.1837</v>
      </c>
      <c r="L1168" s="0" t="n">
        <f aca="false">H1168</f>
        <v>190.839477880244</v>
      </c>
      <c r="N1168" s="3" t="n">
        <f aca="false">J4259</f>
        <v>41565</v>
      </c>
      <c r="O1168" s="0" t="n">
        <f aca="false">K4259</f>
        <v>0.4322</v>
      </c>
      <c r="P1168" s="1" t="n">
        <f aca="false">L4259</f>
        <v>12.9634325266693</v>
      </c>
    </row>
    <row r="1169" customFormat="false" ht="13.8" hidden="false" customHeight="false" outlineLevel="0" collapsed="false">
      <c r="D1169" s="3" t="n">
        <v>37102</v>
      </c>
      <c r="E1169" s="0" t="n">
        <v>5.7157</v>
      </c>
      <c r="G1169" s="3" t="n">
        <v>37102</v>
      </c>
      <c r="H1169" s="0" t="n">
        <v>150.141462174436</v>
      </c>
      <c r="J1169" s="3" t="n">
        <f aca="false">G1169</f>
        <v>37102</v>
      </c>
      <c r="K1169" s="0" t="n">
        <f aca="false">E1169</f>
        <v>5.7157</v>
      </c>
      <c r="L1169" s="0" t="n">
        <f aca="false">H1169</f>
        <v>150.141462174436</v>
      </c>
      <c r="N1169" s="3" t="n">
        <f aca="false">J4260</f>
        <v>41568</v>
      </c>
      <c r="O1169" s="0" t="n">
        <f aca="false">K4260</f>
        <v>0.4332</v>
      </c>
      <c r="P1169" s="1" t="n">
        <f aca="false">L4260</f>
        <v>12.7913525649432</v>
      </c>
    </row>
    <row r="1170" customFormat="false" ht="13.8" hidden="false" customHeight="false" outlineLevel="0" collapsed="false">
      <c r="D1170" s="3" t="n">
        <v>37103</v>
      </c>
      <c r="E1170" s="0" t="n">
        <v>5.8914</v>
      </c>
      <c r="G1170" s="3" t="n">
        <v>37103</v>
      </c>
      <c r="H1170" s="0" t="n">
        <v>124.846942264273</v>
      </c>
      <c r="J1170" s="3" t="n">
        <f aca="false">G1170</f>
        <v>37103</v>
      </c>
      <c r="K1170" s="0" t="n">
        <f aca="false">E1170</f>
        <v>5.8914</v>
      </c>
      <c r="L1170" s="0" t="n">
        <f aca="false">H1170</f>
        <v>124.846942264273</v>
      </c>
      <c r="N1170" s="3" t="n">
        <f aca="false">J4261</f>
        <v>41569</v>
      </c>
      <c r="O1170" s="0" t="n">
        <f aca="false">K4261</f>
        <v>0.4309</v>
      </c>
      <c r="P1170" s="1" t="n">
        <f aca="false">L4261</f>
        <v>12.9507507120663</v>
      </c>
    </row>
    <row r="1171" customFormat="false" ht="13.8" hidden="false" customHeight="false" outlineLevel="0" collapsed="false">
      <c r="D1171" s="3" t="n">
        <v>37104</v>
      </c>
      <c r="E1171" s="0" t="n">
        <v>5.8366</v>
      </c>
      <c r="G1171" s="3" t="n">
        <v>37104</v>
      </c>
      <c r="H1171" s="0" t="n">
        <v>105.721572398632</v>
      </c>
      <c r="J1171" s="3" t="n">
        <f aca="false">G1171</f>
        <v>37104</v>
      </c>
      <c r="K1171" s="0" t="n">
        <f aca="false">E1171</f>
        <v>5.8366</v>
      </c>
      <c r="L1171" s="0" t="n">
        <f aca="false">H1171</f>
        <v>105.721572398632</v>
      </c>
      <c r="N1171" s="3" t="n">
        <f aca="false">J4262</f>
        <v>41570</v>
      </c>
      <c r="O1171" s="0" t="n">
        <f aca="false">K4262</f>
        <v>0.4317</v>
      </c>
      <c r="P1171" s="1" t="n">
        <f aca="false">L4262</f>
        <v>12.9551579188074</v>
      </c>
    </row>
    <row r="1172" customFormat="false" ht="13.8" hidden="false" customHeight="false" outlineLevel="0" collapsed="false">
      <c r="D1172" s="3" t="n">
        <v>37105</v>
      </c>
      <c r="E1172" s="0" t="n">
        <v>5.8225</v>
      </c>
      <c r="G1172" s="3" t="n">
        <v>37105</v>
      </c>
      <c r="H1172" s="0" t="n">
        <v>104.334720911322</v>
      </c>
      <c r="J1172" s="3" t="n">
        <f aca="false">G1172</f>
        <v>37105</v>
      </c>
      <c r="K1172" s="0" t="n">
        <f aca="false">E1172</f>
        <v>5.8225</v>
      </c>
      <c r="L1172" s="0" t="n">
        <f aca="false">H1172</f>
        <v>104.334720911322</v>
      </c>
      <c r="N1172" s="3" t="n">
        <f aca="false">J4263</f>
        <v>41571</v>
      </c>
      <c r="O1172" s="0" t="n">
        <f aca="false">K4263</f>
        <v>0.4316</v>
      </c>
      <c r="P1172" s="1" t="n">
        <f aca="false">L4263</f>
        <v>12.5686100502587</v>
      </c>
    </row>
    <row r="1173" customFormat="false" ht="13.8" hidden="false" customHeight="false" outlineLevel="0" collapsed="false">
      <c r="D1173" s="3" t="n">
        <v>37106</v>
      </c>
      <c r="E1173" s="0" t="n">
        <v>5.7038</v>
      </c>
      <c r="G1173" s="3" t="n">
        <v>37106</v>
      </c>
      <c r="H1173" s="0" t="n">
        <v>107.064976685719</v>
      </c>
      <c r="J1173" s="3" t="n">
        <f aca="false">G1173</f>
        <v>37106</v>
      </c>
      <c r="K1173" s="0" t="n">
        <f aca="false">E1173</f>
        <v>5.7038</v>
      </c>
      <c r="L1173" s="0" t="n">
        <f aca="false">H1173</f>
        <v>107.064976685719</v>
      </c>
      <c r="N1173" s="3" t="n">
        <f aca="false">J4264</f>
        <v>41572</v>
      </c>
      <c r="O1173" s="0" t="n">
        <f aca="false">K4264</f>
        <v>0.433</v>
      </c>
      <c r="P1173" s="1" t="n">
        <f aca="false">L4264</f>
        <v>12.204528231096</v>
      </c>
    </row>
    <row r="1174" customFormat="false" ht="13.8" hidden="false" customHeight="false" outlineLevel="0" collapsed="false">
      <c r="D1174" s="3" t="n">
        <v>37109</v>
      </c>
      <c r="E1174" s="0" t="n">
        <v>5.8986</v>
      </c>
      <c r="G1174" s="3" t="n">
        <v>37109</v>
      </c>
      <c r="H1174" s="0" t="n">
        <v>92.7299147693612</v>
      </c>
      <c r="J1174" s="3" t="n">
        <f aca="false">G1174</f>
        <v>37109</v>
      </c>
      <c r="K1174" s="0" t="n">
        <f aca="false">E1174</f>
        <v>5.8986</v>
      </c>
      <c r="L1174" s="0" t="n">
        <f aca="false">H1174</f>
        <v>92.7299147693612</v>
      </c>
      <c r="N1174" s="3" t="n">
        <f aca="false">J4265</f>
        <v>41575</v>
      </c>
      <c r="O1174" s="0" t="n">
        <f aca="false">K4265</f>
        <v>0.4322</v>
      </c>
      <c r="P1174" s="1" t="n">
        <f aca="false">L4265</f>
        <v>8.71959370521832</v>
      </c>
    </row>
    <row r="1175" customFormat="false" ht="13.8" hidden="false" customHeight="false" outlineLevel="0" collapsed="false">
      <c r="D1175" s="3" t="n">
        <v>37110</v>
      </c>
      <c r="E1175" s="0" t="n">
        <v>4.7094</v>
      </c>
      <c r="G1175" s="3" t="n">
        <v>37110</v>
      </c>
      <c r="H1175" s="0" t="n">
        <v>151.828616358717</v>
      </c>
      <c r="J1175" s="3" t="n">
        <f aca="false">G1175</f>
        <v>37110</v>
      </c>
      <c r="K1175" s="0" t="n">
        <f aca="false">E1175</f>
        <v>4.7094</v>
      </c>
      <c r="L1175" s="0" t="n">
        <f aca="false">H1175</f>
        <v>151.828616358717</v>
      </c>
      <c r="N1175" s="3" t="n">
        <f aca="false">J4266</f>
        <v>41576</v>
      </c>
      <c r="O1175" s="0" t="n">
        <f aca="false">K4266</f>
        <v>0.4294</v>
      </c>
      <c r="P1175" s="1" t="n">
        <f aca="false">L4266</f>
        <v>9.0729332620535</v>
      </c>
    </row>
    <row r="1176" customFormat="false" ht="13.8" hidden="false" customHeight="false" outlineLevel="0" collapsed="false">
      <c r="D1176" s="3" t="n">
        <v>37111</v>
      </c>
      <c r="E1176" s="0" t="n">
        <v>4.2952</v>
      </c>
      <c r="G1176" s="3" t="n">
        <v>37111</v>
      </c>
      <c r="H1176" s="0" t="n">
        <v>140.174383999543</v>
      </c>
      <c r="J1176" s="3" t="n">
        <f aca="false">G1176</f>
        <v>37111</v>
      </c>
      <c r="K1176" s="0" t="n">
        <f aca="false">E1176</f>
        <v>4.2952</v>
      </c>
      <c r="L1176" s="0" t="n">
        <f aca="false">H1176</f>
        <v>140.174383999543</v>
      </c>
      <c r="N1176" s="3" t="n">
        <f aca="false">J4267</f>
        <v>41577</v>
      </c>
      <c r="O1176" s="0" t="n">
        <f aca="false">K4267</f>
        <v>0.4281</v>
      </c>
      <c r="P1176" s="1" t="n">
        <f aca="false">L4267</f>
        <v>8.80325791785883</v>
      </c>
    </row>
    <row r="1177" customFormat="false" ht="13.8" hidden="false" customHeight="false" outlineLevel="0" collapsed="false">
      <c r="D1177" s="3" t="n">
        <v>37112</v>
      </c>
      <c r="E1177" s="0" t="n">
        <v>4.2759</v>
      </c>
      <c r="G1177" s="3" t="n">
        <v>37112</v>
      </c>
      <c r="H1177" s="0" t="n">
        <v>139.329413181302</v>
      </c>
      <c r="J1177" s="3" t="n">
        <f aca="false">G1177</f>
        <v>37112</v>
      </c>
      <c r="K1177" s="0" t="n">
        <f aca="false">E1177</f>
        <v>4.2759</v>
      </c>
      <c r="L1177" s="0" t="n">
        <f aca="false">H1177</f>
        <v>139.329413181302</v>
      </c>
      <c r="N1177" s="3" t="n">
        <f aca="false">J4268</f>
        <v>41578</v>
      </c>
      <c r="O1177" s="0" t="n">
        <f aca="false">K4268</f>
        <v>0.4184</v>
      </c>
      <c r="P1177" s="1" t="n">
        <f aca="false">L4268</f>
        <v>13.8896856985123</v>
      </c>
    </row>
    <row r="1178" customFormat="false" ht="13.8" hidden="false" customHeight="false" outlineLevel="0" collapsed="false">
      <c r="D1178" s="3" t="n">
        <v>37113</v>
      </c>
      <c r="E1178" s="0" t="n">
        <v>4.2472</v>
      </c>
      <c r="G1178" s="3" t="n">
        <v>37113</v>
      </c>
      <c r="H1178" s="0" t="n">
        <v>137.346850507769</v>
      </c>
      <c r="J1178" s="3" t="n">
        <f aca="false">G1178</f>
        <v>37113</v>
      </c>
      <c r="K1178" s="0" t="n">
        <f aca="false">E1178</f>
        <v>4.2472</v>
      </c>
      <c r="L1178" s="0" t="n">
        <f aca="false">H1178</f>
        <v>137.346850507769</v>
      </c>
      <c r="N1178" s="3" t="n">
        <f aca="false">J4269</f>
        <v>41579</v>
      </c>
      <c r="O1178" s="0" t="n">
        <f aca="false">K4269</f>
        <v>0.4264</v>
      </c>
      <c r="P1178" s="1" t="n">
        <f aca="false">L4269</f>
        <v>16.4655416805965</v>
      </c>
    </row>
    <row r="1179" customFormat="false" ht="13.8" hidden="false" customHeight="false" outlineLevel="0" collapsed="false">
      <c r="D1179" s="3" t="n">
        <v>37116</v>
      </c>
      <c r="E1179" s="0" t="n">
        <v>4.2199</v>
      </c>
      <c r="G1179" s="3" t="n">
        <v>37116</v>
      </c>
      <c r="H1179" s="0" t="n">
        <v>121.397814288096</v>
      </c>
      <c r="J1179" s="3" t="n">
        <f aca="false">G1179</f>
        <v>37116</v>
      </c>
      <c r="K1179" s="0" t="n">
        <f aca="false">E1179</f>
        <v>4.2199</v>
      </c>
      <c r="L1179" s="0" t="n">
        <f aca="false">H1179</f>
        <v>121.397814288096</v>
      </c>
      <c r="N1179" s="3" t="n">
        <f aca="false">J4270</f>
        <v>41582</v>
      </c>
      <c r="O1179" s="0" t="n">
        <f aca="false">K4270</f>
        <v>0.4308</v>
      </c>
      <c r="P1179" s="1" t="n">
        <f aca="false">L4270</f>
        <v>17.4176689047841</v>
      </c>
    </row>
    <row r="1180" customFormat="false" ht="13.8" hidden="false" customHeight="false" outlineLevel="0" collapsed="false">
      <c r="D1180" s="3" t="n">
        <v>37117</v>
      </c>
      <c r="E1180" s="0" t="n">
        <v>4.2152</v>
      </c>
      <c r="G1180" s="3" t="n">
        <v>37117</v>
      </c>
      <c r="H1180" s="0" t="n">
        <v>117.98369630354</v>
      </c>
      <c r="J1180" s="3" t="n">
        <f aca="false">G1180</f>
        <v>37117</v>
      </c>
      <c r="K1180" s="0" t="n">
        <f aca="false">E1180</f>
        <v>4.2152</v>
      </c>
      <c r="L1180" s="0" t="n">
        <f aca="false">H1180</f>
        <v>117.98369630354</v>
      </c>
      <c r="N1180" s="3" t="n">
        <f aca="false">J4271</f>
        <v>41583</v>
      </c>
      <c r="O1180" s="0" t="n">
        <f aca="false">K4271</f>
        <v>0.4288</v>
      </c>
      <c r="P1180" s="1" t="n">
        <f aca="false">L4271</f>
        <v>17.369486950078</v>
      </c>
    </row>
    <row r="1181" customFormat="false" ht="13.8" hidden="false" customHeight="false" outlineLevel="0" collapsed="false">
      <c r="D1181" s="3" t="n">
        <v>37118</v>
      </c>
      <c r="E1181" s="0" t="n">
        <v>4.2088</v>
      </c>
      <c r="G1181" s="3" t="n">
        <v>37118</v>
      </c>
      <c r="H1181" s="0" t="n">
        <v>118.496215218586</v>
      </c>
      <c r="J1181" s="3" t="n">
        <f aca="false">G1181</f>
        <v>37118</v>
      </c>
      <c r="K1181" s="0" t="n">
        <f aca="false">E1181</f>
        <v>4.2088</v>
      </c>
      <c r="L1181" s="0" t="n">
        <f aca="false">H1181</f>
        <v>118.496215218586</v>
      </c>
      <c r="N1181" s="3" t="n">
        <f aca="false">J4272</f>
        <v>41584</v>
      </c>
      <c r="O1181" s="0" t="n">
        <f aca="false">K4272</f>
        <v>0.4258</v>
      </c>
      <c r="P1181" s="1" t="n">
        <f aca="false">L4272</f>
        <v>17.6040782233981</v>
      </c>
    </row>
    <row r="1182" customFormat="false" ht="13.8" hidden="false" customHeight="false" outlineLevel="0" collapsed="false">
      <c r="D1182" s="3" t="n">
        <v>37119</v>
      </c>
      <c r="E1182" s="0" t="n">
        <v>4.2287</v>
      </c>
      <c r="G1182" s="3" t="n">
        <v>37119</v>
      </c>
      <c r="H1182" s="0" t="n">
        <v>119.059555487924</v>
      </c>
      <c r="J1182" s="3" t="n">
        <f aca="false">G1182</f>
        <v>37119</v>
      </c>
      <c r="K1182" s="0" t="n">
        <f aca="false">E1182</f>
        <v>4.2287</v>
      </c>
      <c r="L1182" s="0" t="n">
        <f aca="false">H1182</f>
        <v>119.059555487924</v>
      </c>
      <c r="N1182" s="3" t="n">
        <f aca="false">J4273</f>
        <v>41585</v>
      </c>
      <c r="O1182" s="0" t="n">
        <f aca="false">K4273</f>
        <v>0.4303</v>
      </c>
      <c r="P1182" s="1" t="n">
        <f aca="false">L4273</f>
        <v>18.5979006957576</v>
      </c>
    </row>
    <row r="1183" customFormat="false" ht="13.8" hidden="false" customHeight="false" outlineLevel="0" collapsed="false">
      <c r="D1183" s="3" t="n">
        <v>37120</v>
      </c>
      <c r="E1183" s="0" t="n">
        <v>4.2744</v>
      </c>
      <c r="G1183" s="3" t="n">
        <v>37120</v>
      </c>
      <c r="H1183" s="0" t="n">
        <v>120.924212365632</v>
      </c>
      <c r="J1183" s="3" t="n">
        <f aca="false">G1183</f>
        <v>37120</v>
      </c>
      <c r="K1183" s="0" t="n">
        <f aca="false">E1183</f>
        <v>4.2744</v>
      </c>
      <c r="L1183" s="0" t="n">
        <f aca="false">H1183</f>
        <v>120.924212365632</v>
      </c>
      <c r="N1183" s="3" t="n">
        <f aca="false">J4274</f>
        <v>41586</v>
      </c>
      <c r="O1183" s="0" t="n">
        <f aca="false">K4274</f>
        <v>0.4249</v>
      </c>
      <c r="P1183" s="1" t="n">
        <f aca="false">L4274</f>
        <v>19.4389165137303</v>
      </c>
    </row>
    <row r="1184" customFormat="false" ht="13.8" hidden="false" customHeight="false" outlineLevel="0" collapsed="false">
      <c r="D1184" s="3" t="n">
        <v>37123</v>
      </c>
      <c r="E1184" s="0" t="n">
        <v>4.6103</v>
      </c>
      <c r="G1184" s="3" t="n">
        <v>37123</v>
      </c>
      <c r="H1184" s="0" t="n">
        <v>128.605312857283</v>
      </c>
      <c r="J1184" s="3" t="n">
        <f aca="false">G1184</f>
        <v>37123</v>
      </c>
      <c r="K1184" s="0" t="n">
        <f aca="false">E1184</f>
        <v>4.6103</v>
      </c>
      <c r="L1184" s="0" t="n">
        <f aca="false">H1184</f>
        <v>128.605312857283</v>
      </c>
      <c r="N1184" s="3" t="n">
        <f aca="false">J4275</f>
        <v>41589</v>
      </c>
      <c r="O1184" s="0" t="n">
        <f aca="false">K4275</f>
        <v>0.4331</v>
      </c>
      <c r="P1184" s="1" t="n">
        <f aca="false">L4275</f>
        <v>22.1152154558125</v>
      </c>
    </row>
    <row r="1185" customFormat="false" ht="13.8" hidden="false" customHeight="false" outlineLevel="0" collapsed="false">
      <c r="D1185" s="3" t="n">
        <v>37124</v>
      </c>
      <c r="E1185" s="0" t="n">
        <v>4.296</v>
      </c>
      <c r="G1185" s="3" t="n">
        <v>37124</v>
      </c>
      <c r="H1185" s="0" t="n">
        <v>72.143767457454</v>
      </c>
      <c r="J1185" s="3" t="n">
        <f aca="false">G1185</f>
        <v>37124</v>
      </c>
      <c r="K1185" s="0" t="n">
        <f aca="false">E1185</f>
        <v>4.296</v>
      </c>
      <c r="L1185" s="0" t="n">
        <f aca="false">H1185</f>
        <v>72.143767457454</v>
      </c>
      <c r="N1185" s="3" t="n">
        <f aca="false">J4276</f>
        <v>41590</v>
      </c>
      <c r="O1185" s="0" t="n">
        <f aca="false">K4276</f>
        <v>0.4315</v>
      </c>
      <c r="P1185" s="1" t="n">
        <f aca="false">L4276</f>
        <v>21.9213287538143</v>
      </c>
    </row>
    <row r="1186" customFormat="false" ht="13.8" hidden="false" customHeight="false" outlineLevel="0" collapsed="false">
      <c r="D1186" s="3" t="n">
        <v>37125</v>
      </c>
      <c r="E1186" s="0" t="n">
        <v>4.2917</v>
      </c>
      <c r="G1186" s="3" t="n">
        <v>37125</v>
      </c>
      <c r="H1186" s="0" t="n">
        <v>55.3913735785537</v>
      </c>
      <c r="J1186" s="3" t="n">
        <f aca="false">G1186</f>
        <v>37125</v>
      </c>
      <c r="K1186" s="0" t="n">
        <f aca="false">E1186</f>
        <v>4.2917</v>
      </c>
      <c r="L1186" s="0" t="n">
        <f aca="false">H1186</f>
        <v>55.3913735785537</v>
      </c>
      <c r="N1186" s="3" t="n">
        <f aca="false">J4277</f>
        <v>41591</v>
      </c>
      <c r="O1186" s="0" t="n">
        <f aca="false">K4277</f>
        <v>0.4304</v>
      </c>
      <c r="P1186" s="1" t="n">
        <f aca="false">L4277</f>
        <v>21.9010798640347</v>
      </c>
    </row>
    <row r="1187" customFormat="false" ht="13.8" hidden="false" customHeight="false" outlineLevel="0" collapsed="false">
      <c r="D1187" s="3" t="n">
        <v>37126</v>
      </c>
      <c r="E1187" s="0" t="n">
        <v>5.7749</v>
      </c>
      <c r="G1187" s="3" t="n">
        <v>37126</v>
      </c>
      <c r="H1187" s="0" t="n">
        <v>158.761707983045</v>
      </c>
      <c r="J1187" s="3" t="n">
        <f aca="false">G1187</f>
        <v>37126</v>
      </c>
      <c r="K1187" s="0" t="n">
        <f aca="false">E1187</f>
        <v>5.7749</v>
      </c>
      <c r="L1187" s="0" t="n">
        <f aca="false">H1187</f>
        <v>158.761707983045</v>
      </c>
      <c r="N1187" s="3" t="n">
        <f aca="false">J4278</f>
        <v>41592</v>
      </c>
      <c r="O1187" s="0" t="n">
        <f aca="false">K4278</f>
        <v>0.4329</v>
      </c>
      <c r="P1187" s="1" t="n">
        <f aca="false">L4278</f>
        <v>17.6146844781997</v>
      </c>
    </row>
    <row r="1188" customFormat="false" ht="13.8" hidden="false" customHeight="false" outlineLevel="0" collapsed="false">
      <c r="D1188" s="3" t="n">
        <v>37127</v>
      </c>
      <c r="E1188" s="0" t="n">
        <v>5.6075</v>
      </c>
      <c r="G1188" s="3" t="n">
        <v>37127</v>
      </c>
      <c r="H1188" s="0" t="n">
        <v>160.630550243614</v>
      </c>
      <c r="J1188" s="3" t="n">
        <f aca="false">G1188</f>
        <v>37127</v>
      </c>
      <c r="K1188" s="0" t="n">
        <f aca="false">E1188</f>
        <v>5.6075</v>
      </c>
      <c r="L1188" s="0" t="n">
        <f aca="false">H1188</f>
        <v>160.630550243614</v>
      </c>
      <c r="N1188" s="3" t="n">
        <f aca="false">J4279</f>
        <v>41593</v>
      </c>
      <c r="O1188" s="0" t="n">
        <f aca="false">K4279</f>
        <v>0.4322</v>
      </c>
      <c r="P1188" s="1" t="n">
        <f aca="false">L4279</f>
        <v>15.4258366625502</v>
      </c>
    </row>
    <row r="1189" customFormat="false" ht="13.8" hidden="false" customHeight="false" outlineLevel="0" collapsed="false">
      <c r="D1189" s="3" t="n">
        <v>37130</v>
      </c>
      <c r="E1189" s="0" t="n">
        <v>5.6075</v>
      </c>
      <c r="G1189" s="3" t="n">
        <v>37130</v>
      </c>
      <c r="H1189" s="0" t="n">
        <v>160.277982114052</v>
      </c>
      <c r="J1189" s="3" t="n">
        <f aca="false">G1189</f>
        <v>37130</v>
      </c>
      <c r="K1189" s="0" t="n">
        <f aca="false">E1189</f>
        <v>5.6075</v>
      </c>
      <c r="L1189" s="0" t="n">
        <f aca="false">H1189</f>
        <v>160.277982114052</v>
      </c>
      <c r="N1189" s="3" t="n">
        <f aca="false">J4280</f>
        <v>41596</v>
      </c>
      <c r="O1189" s="0" t="n">
        <f aca="false">K4280</f>
        <v>0.4306</v>
      </c>
      <c r="P1189" s="1" t="n">
        <f aca="false">L4280</f>
        <v>14.744597115341</v>
      </c>
    </row>
    <row r="1190" customFormat="false" ht="13.8" hidden="false" customHeight="false" outlineLevel="0" collapsed="false">
      <c r="D1190" s="3" t="n">
        <v>37131</v>
      </c>
      <c r="E1190" s="0" t="n">
        <v>5.0229</v>
      </c>
      <c r="G1190" s="3" t="n">
        <v>37131</v>
      </c>
      <c r="H1190" s="0" t="n">
        <v>174.600082395481</v>
      </c>
      <c r="J1190" s="3" t="n">
        <f aca="false">G1190</f>
        <v>37131</v>
      </c>
      <c r="K1190" s="0" t="n">
        <f aca="false">E1190</f>
        <v>5.0229</v>
      </c>
      <c r="L1190" s="0" t="n">
        <f aca="false">H1190</f>
        <v>174.600082395481</v>
      </c>
      <c r="N1190" s="3" t="n">
        <f aca="false">J4281</f>
        <v>41597</v>
      </c>
      <c r="O1190" s="0" t="n">
        <f aca="false">K4281</f>
        <v>0.4295</v>
      </c>
      <c r="P1190" s="1" t="n">
        <f aca="false">L4281</f>
        <v>14.5980688497673</v>
      </c>
    </row>
    <row r="1191" customFormat="false" ht="13.8" hidden="false" customHeight="false" outlineLevel="0" collapsed="false">
      <c r="D1191" s="3" t="n">
        <v>37132</v>
      </c>
      <c r="E1191" s="0" t="n">
        <v>5.3996</v>
      </c>
      <c r="G1191" s="3" t="n">
        <v>37132</v>
      </c>
      <c r="H1191" s="0" t="n">
        <v>176.270675574435</v>
      </c>
      <c r="J1191" s="3" t="n">
        <f aca="false">G1191</f>
        <v>37132</v>
      </c>
      <c r="K1191" s="0" t="n">
        <f aca="false">E1191</f>
        <v>5.3996</v>
      </c>
      <c r="L1191" s="0" t="n">
        <f aca="false">H1191</f>
        <v>176.270675574435</v>
      </c>
      <c r="N1191" s="3" t="n">
        <f aca="false">J4282</f>
        <v>41598</v>
      </c>
      <c r="O1191" s="0" t="n">
        <f aca="false">K4282</f>
        <v>0.4329</v>
      </c>
      <c r="P1191" s="1" t="n">
        <f aca="false">L4282</f>
        <v>14.4612433973729</v>
      </c>
    </row>
    <row r="1192" customFormat="false" ht="13.8" hidden="false" customHeight="false" outlineLevel="0" collapsed="false">
      <c r="D1192" s="3" t="n">
        <v>37133</v>
      </c>
      <c r="E1192" s="0" t="n">
        <v>4.5097</v>
      </c>
      <c r="G1192" s="3" t="n">
        <v>37133</v>
      </c>
      <c r="H1192" s="0" t="n">
        <v>204.37419217378</v>
      </c>
      <c r="J1192" s="3" t="n">
        <f aca="false">G1192</f>
        <v>37133</v>
      </c>
      <c r="K1192" s="0" t="n">
        <f aca="false">E1192</f>
        <v>4.5097</v>
      </c>
      <c r="L1192" s="0" t="n">
        <f aca="false">H1192</f>
        <v>204.37419217378</v>
      </c>
      <c r="N1192" s="3" t="n">
        <f aca="false">J4283</f>
        <v>41599</v>
      </c>
      <c r="O1192" s="0" t="n">
        <f aca="false">K4283</f>
        <v>0.4326</v>
      </c>
      <c r="P1192" s="1" t="n">
        <f aca="false">L4283</f>
        <v>13.6080056467994</v>
      </c>
    </row>
    <row r="1193" customFormat="false" ht="13.8" hidden="false" customHeight="false" outlineLevel="0" collapsed="false">
      <c r="D1193" s="3" t="n">
        <v>37134</v>
      </c>
      <c r="E1193" s="0" t="n">
        <v>4.253</v>
      </c>
      <c r="G1193" s="3" t="n">
        <v>37134</v>
      </c>
      <c r="H1193" s="0" t="n">
        <v>206.913881866756</v>
      </c>
      <c r="J1193" s="3" t="n">
        <f aca="false">G1193</f>
        <v>37134</v>
      </c>
      <c r="K1193" s="0" t="n">
        <f aca="false">E1193</f>
        <v>4.253</v>
      </c>
      <c r="L1193" s="0" t="n">
        <f aca="false">H1193</f>
        <v>206.913881866756</v>
      </c>
      <c r="N1193" s="3" t="n">
        <f aca="false">J4284</f>
        <v>41600</v>
      </c>
      <c r="O1193" s="0" t="n">
        <f aca="false">K4284</f>
        <v>0.4301</v>
      </c>
      <c r="P1193" s="1" t="n">
        <f aca="false">L4284</f>
        <v>12.1070196246579</v>
      </c>
    </row>
    <row r="1194" customFormat="false" ht="13.8" hidden="false" customHeight="false" outlineLevel="0" collapsed="false">
      <c r="D1194" s="3" t="n">
        <v>37137</v>
      </c>
      <c r="E1194" s="0" t="n">
        <v>4.2272</v>
      </c>
      <c r="G1194" s="3" t="n">
        <v>37137</v>
      </c>
      <c r="H1194" s="0" t="n">
        <v>202.512498413213</v>
      </c>
      <c r="J1194" s="3" t="n">
        <f aca="false">G1194</f>
        <v>37137</v>
      </c>
      <c r="K1194" s="0" t="n">
        <f aca="false">E1194</f>
        <v>4.2272</v>
      </c>
      <c r="L1194" s="0" t="n">
        <f aca="false">H1194</f>
        <v>202.512498413213</v>
      </c>
      <c r="N1194" s="3" t="n">
        <f aca="false">J4285</f>
        <v>41603</v>
      </c>
      <c r="O1194" s="0" t="n">
        <f aca="false">K4285</f>
        <v>0.4288</v>
      </c>
      <c r="P1194" s="1" t="n">
        <f aca="false">L4285</f>
        <v>6.9423128542279</v>
      </c>
    </row>
    <row r="1195" customFormat="false" ht="13.8" hidden="false" customHeight="false" outlineLevel="0" collapsed="false">
      <c r="D1195" s="3" t="n">
        <v>37138</v>
      </c>
      <c r="E1195" s="0" t="n">
        <v>4.195</v>
      </c>
      <c r="G1195" s="3" t="n">
        <v>37138</v>
      </c>
      <c r="H1195" s="0" t="n">
        <v>199.566044092341</v>
      </c>
      <c r="J1195" s="3" t="n">
        <f aca="false">G1195</f>
        <v>37138</v>
      </c>
      <c r="K1195" s="0" t="n">
        <f aca="false">E1195</f>
        <v>4.195</v>
      </c>
      <c r="L1195" s="0" t="n">
        <f aca="false">H1195</f>
        <v>199.566044092341</v>
      </c>
      <c r="N1195" s="3" t="n">
        <f aca="false">J4286</f>
        <v>41604</v>
      </c>
      <c r="O1195" s="0" t="n">
        <f aca="false">K4286</f>
        <v>0.4316</v>
      </c>
      <c r="P1195" s="1" t="n">
        <f aca="false">L4286</f>
        <v>7.68165167737641</v>
      </c>
    </row>
    <row r="1196" customFormat="false" ht="13.8" hidden="false" customHeight="false" outlineLevel="0" collapsed="false">
      <c r="D1196" s="3" t="n">
        <v>37139</v>
      </c>
      <c r="E1196" s="0" t="n">
        <v>4.1757</v>
      </c>
      <c r="G1196" s="3" t="n">
        <v>37139</v>
      </c>
      <c r="H1196" s="0" t="n">
        <v>199.567294016975</v>
      </c>
      <c r="J1196" s="3" t="n">
        <f aca="false">G1196</f>
        <v>37139</v>
      </c>
      <c r="K1196" s="0" t="n">
        <f aca="false">E1196</f>
        <v>4.1757</v>
      </c>
      <c r="L1196" s="0" t="n">
        <f aca="false">H1196</f>
        <v>199.567294016975</v>
      </c>
      <c r="N1196" s="3" t="n">
        <f aca="false">J4287</f>
        <v>41605</v>
      </c>
      <c r="O1196" s="0" t="n">
        <f aca="false">K4287</f>
        <v>0.4316</v>
      </c>
      <c r="P1196" s="1" t="n">
        <f aca="false">L4287</f>
        <v>7.54771147070521</v>
      </c>
    </row>
    <row r="1197" customFormat="false" ht="13.8" hidden="false" customHeight="false" outlineLevel="0" collapsed="false">
      <c r="D1197" s="3" t="n">
        <v>37140</v>
      </c>
      <c r="E1197" s="0" t="n">
        <v>4.1517</v>
      </c>
      <c r="G1197" s="3" t="n">
        <v>37140</v>
      </c>
      <c r="H1197" s="0" t="n">
        <v>110.166183977415</v>
      </c>
      <c r="J1197" s="3" t="n">
        <f aca="false">G1197</f>
        <v>37140</v>
      </c>
      <c r="K1197" s="0" t="n">
        <f aca="false">E1197</f>
        <v>4.1517</v>
      </c>
      <c r="L1197" s="0" t="n">
        <f aca="false">H1197</f>
        <v>110.166183977415</v>
      </c>
      <c r="N1197" s="3" t="n">
        <f aca="false">J4288</f>
        <v>41606</v>
      </c>
      <c r="O1197" s="0" t="n">
        <f aca="false">K4288</f>
        <v>0.4357</v>
      </c>
      <c r="P1197" s="1" t="n">
        <f aca="false">L4288</f>
        <v>8.46512368945688</v>
      </c>
    </row>
    <row r="1198" customFormat="false" ht="13.8" hidden="false" customHeight="false" outlineLevel="0" collapsed="false">
      <c r="D1198" s="3" t="n">
        <v>37141</v>
      </c>
      <c r="E1198" s="0" t="n">
        <v>4.1514</v>
      </c>
      <c r="G1198" s="3" t="n">
        <v>37141</v>
      </c>
      <c r="H1198" s="0" t="n">
        <v>111.411278567481</v>
      </c>
      <c r="J1198" s="3" t="n">
        <f aca="false">G1198</f>
        <v>37141</v>
      </c>
      <c r="K1198" s="0" t="n">
        <f aca="false">E1198</f>
        <v>4.1514</v>
      </c>
      <c r="L1198" s="0" t="n">
        <f aca="false">H1198</f>
        <v>111.411278567481</v>
      </c>
      <c r="N1198" s="3" t="n">
        <f aca="false">J4289</f>
        <v>41607</v>
      </c>
      <c r="O1198" s="0" t="n">
        <f aca="false">K4289</f>
        <v>0.4188</v>
      </c>
      <c r="P1198" s="1" t="n">
        <f aca="false">L4289</f>
        <v>21.9664066193803</v>
      </c>
    </row>
    <row r="1199" customFormat="false" ht="13.8" hidden="false" customHeight="false" outlineLevel="0" collapsed="false">
      <c r="D1199" s="3" t="n">
        <v>37144</v>
      </c>
      <c r="E1199" s="0" t="n">
        <v>4.2007</v>
      </c>
      <c r="G1199" s="3" t="n">
        <v>37144</v>
      </c>
      <c r="H1199" s="0" t="n">
        <v>112.456052159276</v>
      </c>
      <c r="J1199" s="3" t="n">
        <f aca="false">G1199</f>
        <v>37144</v>
      </c>
      <c r="K1199" s="0" t="n">
        <f aca="false">E1199</f>
        <v>4.2007</v>
      </c>
      <c r="L1199" s="0" t="n">
        <f aca="false">H1199</f>
        <v>112.456052159276</v>
      </c>
      <c r="N1199" s="3" t="n">
        <f aca="false">J4290</f>
        <v>41610</v>
      </c>
      <c r="O1199" s="0" t="n">
        <f aca="false">K4290</f>
        <v>0.434</v>
      </c>
      <c r="P1199" s="1" t="n">
        <f aca="false">L4290</f>
        <v>29.3358640106178</v>
      </c>
    </row>
    <row r="1200" customFormat="false" ht="13.8" hidden="false" customHeight="false" outlineLevel="0" collapsed="false">
      <c r="D1200" s="3" t="n">
        <v>37145</v>
      </c>
      <c r="E1200" s="0" t="n">
        <v>5.3449</v>
      </c>
      <c r="G1200" s="3" t="n">
        <v>37145</v>
      </c>
      <c r="H1200" s="0" t="n">
        <v>166.518871346049</v>
      </c>
      <c r="J1200" s="3" t="n">
        <f aca="false">G1200</f>
        <v>37145</v>
      </c>
      <c r="K1200" s="0" t="n">
        <f aca="false">E1200</f>
        <v>5.3449</v>
      </c>
      <c r="L1200" s="0" t="n">
        <f aca="false">H1200</f>
        <v>166.518871346049</v>
      </c>
      <c r="N1200" s="3" t="n">
        <f aca="false">J4291</f>
        <v>41611</v>
      </c>
      <c r="O1200" s="0" t="n">
        <f aca="false">K4291</f>
        <v>0.4282</v>
      </c>
      <c r="P1200" s="1" t="n">
        <f aca="false">L4291</f>
        <v>30.1814468337745</v>
      </c>
    </row>
    <row r="1201" customFormat="false" ht="13.8" hidden="false" customHeight="false" outlineLevel="0" collapsed="false">
      <c r="D1201" s="3" t="n">
        <v>37146</v>
      </c>
      <c r="E1201" s="0" t="n">
        <v>5.6178</v>
      </c>
      <c r="G1201" s="3" t="n">
        <v>37146</v>
      </c>
      <c r="H1201" s="0" t="n">
        <v>164.385777527734</v>
      </c>
      <c r="J1201" s="3" t="n">
        <f aca="false">G1201</f>
        <v>37146</v>
      </c>
      <c r="K1201" s="0" t="n">
        <f aca="false">E1201</f>
        <v>5.6178</v>
      </c>
      <c r="L1201" s="0" t="n">
        <f aca="false">H1201</f>
        <v>164.385777527734</v>
      </c>
      <c r="N1201" s="3" t="n">
        <f aca="false">J4292</f>
        <v>41612</v>
      </c>
      <c r="O1201" s="0" t="n">
        <f aca="false">K4292</f>
        <v>0.4285</v>
      </c>
      <c r="P1201" s="1" t="n">
        <f aca="false">L4292</f>
        <v>29.8493473215435</v>
      </c>
    </row>
    <row r="1202" customFormat="false" ht="13.8" hidden="false" customHeight="false" outlineLevel="0" collapsed="false">
      <c r="D1202" s="3" t="n">
        <v>37147</v>
      </c>
      <c r="E1202" s="0" t="n">
        <v>5.3477</v>
      </c>
      <c r="G1202" s="3" t="n">
        <v>37147</v>
      </c>
      <c r="H1202" s="0" t="n">
        <v>133.609790407691</v>
      </c>
      <c r="J1202" s="3" t="n">
        <f aca="false">G1202</f>
        <v>37147</v>
      </c>
      <c r="K1202" s="0" t="n">
        <f aca="false">E1202</f>
        <v>5.3477</v>
      </c>
      <c r="L1202" s="0" t="n">
        <f aca="false">H1202</f>
        <v>133.609790407691</v>
      </c>
      <c r="N1202" s="3" t="n">
        <f aca="false">J4293</f>
        <v>41613</v>
      </c>
      <c r="O1202" s="0" t="n">
        <f aca="false">K4293</f>
        <v>0.4286</v>
      </c>
      <c r="P1202" s="1" t="n">
        <f aca="false">L4293</f>
        <v>29.8558248167713</v>
      </c>
    </row>
    <row r="1203" customFormat="false" ht="13.8" hidden="false" customHeight="false" outlineLevel="0" collapsed="false">
      <c r="D1203" s="3" t="n">
        <v>37148</v>
      </c>
      <c r="E1203" s="0" t="n">
        <v>5.0529</v>
      </c>
      <c r="G1203" s="3" t="n">
        <v>37148</v>
      </c>
      <c r="H1203" s="0" t="n">
        <v>133.311366756317</v>
      </c>
      <c r="J1203" s="3" t="n">
        <f aca="false">G1203</f>
        <v>37148</v>
      </c>
      <c r="K1203" s="0" t="n">
        <f aca="false">E1203</f>
        <v>5.0529</v>
      </c>
      <c r="L1203" s="0" t="n">
        <f aca="false">H1203</f>
        <v>133.311366756317</v>
      </c>
      <c r="N1203" s="3" t="n">
        <f aca="false">J4294</f>
        <v>41614</v>
      </c>
      <c r="O1203" s="0" t="n">
        <f aca="false">K4294</f>
        <v>0.4316</v>
      </c>
      <c r="P1203" s="1" t="n">
        <f aca="false">L4294</f>
        <v>29.9610479765889</v>
      </c>
    </row>
    <row r="1204" customFormat="false" ht="13.8" hidden="false" customHeight="false" outlineLevel="0" collapsed="false">
      <c r="D1204" s="3" t="n">
        <v>37151</v>
      </c>
      <c r="E1204" s="0" t="n">
        <v>5.4185</v>
      </c>
      <c r="G1204" s="3" t="n">
        <v>37151</v>
      </c>
      <c r="H1204" s="0" t="n">
        <v>135.03169301516</v>
      </c>
      <c r="J1204" s="3" t="n">
        <f aca="false">G1204</f>
        <v>37151</v>
      </c>
      <c r="K1204" s="0" t="n">
        <f aca="false">E1204</f>
        <v>5.4185</v>
      </c>
      <c r="L1204" s="0" t="n">
        <f aca="false">H1204</f>
        <v>135.03169301516</v>
      </c>
      <c r="N1204" s="3" t="n">
        <f aca="false">J4295</f>
        <v>41617</v>
      </c>
      <c r="O1204" s="0" t="n">
        <f aca="false">K4295</f>
        <v>0.4321</v>
      </c>
      <c r="P1204" s="1" t="n">
        <f aca="false">L4295</f>
        <v>29.9026363810377</v>
      </c>
    </row>
    <row r="1205" customFormat="false" ht="13.8" hidden="false" customHeight="false" outlineLevel="0" collapsed="false">
      <c r="D1205" s="3" t="n">
        <v>37152</v>
      </c>
      <c r="E1205" s="0" t="n">
        <v>5.2313</v>
      </c>
      <c r="G1205" s="3" t="n">
        <v>37152</v>
      </c>
      <c r="H1205" s="0" t="n">
        <v>137.566880557431</v>
      </c>
      <c r="J1205" s="3" t="n">
        <f aca="false">G1205</f>
        <v>37152</v>
      </c>
      <c r="K1205" s="0" t="n">
        <f aca="false">E1205</f>
        <v>5.2313</v>
      </c>
      <c r="L1205" s="0" t="n">
        <f aca="false">H1205</f>
        <v>137.566880557431</v>
      </c>
      <c r="N1205" s="3" t="n">
        <f aca="false">J4296</f>
        <v>41618</v>
      </c>
      <c r="O1205" s="0" t="n">
        <f aca="false">K4296</f>
        <v>0.4319</v>
      </c>
      <c r="P1205" s="1" t="n">
        <f aca="false">L4296</f>
        <v>29.7321109952907</v>
      </c>
    </row>
    <row r="1206" customFormat="false" ht="13.8" hidden="false" customHeight="false" outlineLevel="0" collapsed="false">
      <c r="D1206" s="3" t="n">
        <v>37153</v>
      </c>
      <c r="E1206" s="0" t="n">
        <v>5.2257</v>
      </c>
      <c r="G1206" s="3" t="n">
        <v>37153</v>
      </c>
      <c r="H1206" s="0" t="n">
        <v>137.385933349519</v>
      </c>
      <c r="J1206" s="3" t="n">
        <f aca="false">G1206</f>
        <v>37153</v>
      </c>
      <c r="K1206" s="0" t="n">
        <f aca="false">E1206</f>
        <v>5.2257</v>
      </c>
      <c r="L1206" s="0" t="n">
        <f aca="false">H1206</f>
        <v>137.385933349519</v>
      </c>
      <c r="N1206" s="3" t="n">
        <f aca="false">J4297</f>
        <v>41619</v>
      </c>
      <c r="O1206" s="0" t="n">
        <f aca="false">K4297</f>
        <v>0.4298</v>
      </c>
      <c r="P1206" s="1" t="n">
        <f aca="false">L4297</f>
        <v>29.8357972602056</v>
      </c>
    </row>
    <row r="1207" customFormat="false" ht="13.8" hidden="false" customHeight="false" outlineLevel="0" collapsed="false">
      <c r="D1207" s="3" t="n">
        <v>37154</v>
      </c>
      <c r="E1207" s="0" t="n">
        <v>4.7377</v>
      </c>
      <c r="G1207" s="3" t="n">
        <v>37154</v>
      </c>
      <c r="H1207" s="0" t="n">
        <v>149.924638121859</v>
      </c>
      <c r="J1207" s="3" t="n">
        <f aca="false">G1207</f>
        <v>37154</v>
      </c>
      <c r="K1207" s="0" t="n">
        <f aca="false">E1207</f>
        <v>4.7377</v>
      </c>
      <c r="L1207" s="0" t="n">
        <f aca="false">H1207</f>
        <v>149.924638121859</v>
      </c>
      <c r="N1207" s="3" t="n">
        <f aca="false">J4298</f>
        <v>41620</v>
      </c>
      <c r="O1207" s="0" t="n">
        <f aca="false">K4298</f>
        <v>0.431</v>
      </c>
      <c r="P1207" s="1" t="n">
        <f aca="false">L4298</f>
        <v>29.4026726227771</v>
      </c>
    </row>
    <row r="1208" customFormat="false" ht="13.8" hidden="false" customHeight="false" outlineLevel="0" collapsed="false">
      <c r="D1208" s="3" t="n">
        <v>37155</v>
      </c>
      <c r="E1208" s="0" t="n">
        <v>4.6743</v>
      </c>
      <c r="G1208" s="3" t="n">
        <v>37155</v>
      </c>
      <c r="H1208" s="0" t="n">
        <v>150.407008528358</v>
      </c>
      <c r="J1208" s="3" t="n">
        <f aca="false">G1208</f>
        <v>37155</v>
      </c>
      <c r="K1208" s="0" t="n">
        <f aca="false">E1208</f>
        <v>4.6743</v>
      </c>
      <c r="L1208" s="0" t="n">
        <f aca="false">H1208</f>
        <v>150.407008528358</v>
      </c>
      <c r="N1208" s="3" t="n">
        <f aca="false">J4299</f>
        <v>41621</v>
      </c>
      <c r="O1208" s="0" t="n">
        <f aca="false">K4299</f>
        <v>0.4301</v>
      </c>
      <c r="P1208" s="1" t="n">
        <f aca="false">L4299</f>
        <v>20.2725981596497</v>
      </c>
    </row>
    <row r="1209" customFormat="false" ht="13.8" hidden="false" customHeight="false" outlineLevel="0" collapsed="false">
      <c r="D1209" s="3" t="n">
        <v>37158</v>
      </c>
      <c r="E1209" s="0" t="n">
        <v>5.1669</v>
      </c>
      <c r="G1209" s="3" t="n">
        <v>37158</v>
      </c>
      <c r="H1209" s="0" t="n">
        <v>156.80604924116</v>
      </c>
      <c r="J1209" s="3" t="n">
        <f aca="false">G1209</f>
        <v>37158</v>
      </c>
      <c r="K1209" s="0" t="n">
        <f aca="false">E1209</f>
        <v>5.1669</v>
      </c>
      <c r="L1209" s="0" t="n">
        <f aca="false">H1209</f>
        <v>156.80604924116</v>
      </c>
      <c r="N1209" s="3" t="n">
        <f aca="false">J4300</f>
        <v>41624</v>
      </c>
      <c r="O1209" s="0" t="n">
        <f aca="false">K4300</f>
        <v>0.4243</v>
      </c>
      <c r="P1209" s="1" t="n">
        <f aca="false">L4300</f>
        <v>10.5950142061823</v>
      </c>
    </row>
    <row r="1210" customFormat="false" ht="13.8" hidden="false" customHeight="false" outlineLevel="0" collapsed="false">
      <c r="D1210" s="3" t="n">
        <v>37159</v>
      </c>
      <c r="E1210" s="0" t="n">
        <v>4.905</v>
      </c>
      <c r="G1210" s="3" t="n">
        <v>37159</v>
      </c>
      <c r="H1210" s="0" t="n">
        <v>100.454916665085</v>
      </c>
      <c r="J1210" s="3" t="n">
        <f aca="false">G1210</f>
        <v>37159</v>
      </c>
      <c r="K1210" s="0" t="n">
        <f aca="false">E1210</f>
        <v>4.905</v>
      </c>
      <c r="L1210" s="0" t="n">
        <f aca="false">H1210</f>
        <v>100.454916665085</v>
      </c>
      <c r="N1210" s="3" t="n">
        <f aca="false">J4301</f>
        <v>41625</v>
      </c>
      <c r="O1210" s="0" t="n">
        <f aca="false">K4301</f>
        <v>0.4287</v>
      </c>
      <c r="P1210" s="1" t="n">
        <f aca="false">L4301</f>
        <v>10.278102312775</v>
      </c>
    </row>
    <row r="1211" customFormat="false" ht="13.8" hidden="false" customHeight="false" outlineLevel="0" collapsed="false">
      <c r="D1211" s="3" t="n">
        <v>37160</v>
      </c>
      <c r="E1211" s="0" t="n">
        <v>4.8313</v>
      </c>
      <c r="G1211" s="3" t="n">
        <v>37160</v>
      </c>
      <c r="H1211" s="0" t="n">
        <v>95.0296501679729</v>
      </c>
      <c r="J1211" s="3" t="n">
        <f aca="false">G1211</f>
        <v>37160</v>
      </c>
      <c r="K1211" s="0" t="n">
        <f aca="false">E1211</f>
        <v>4.8313</v>
      </c>
      <c r="L1211" s="0" t="n">
        <f aca="false">H1211</f>
        <v>95.0296501679729</v>
      </c>
      <c r="N1211" s="3" t="n">
        <f aca="false">J4302</f>
        <v>41626</v>
      </c>
      <c r="O1211" s="0" t="n">
        <f aca="false">K4302</f>
        <v>0.4289</v>
      </c>
      <c r="P1211" s="1" t="n">
        <f aca="false">L4302</f>
        <v>10.2750530064356</v>
      </c>
    </row>
    <row r="1212" customFormat="false" ht="13.8" hidden="false" customHeight="false" outlineLevel="0" collapsed="false">
      <c r="D1212" s="3" t="n">
        <v>37161</v>
      </c>
      <c r="E1212" s="0" t="n">
        <v>5.2284</v>
      </c>
      <c r="G1212" s="3" t="n">
        <v>37161</v>
      </c>
      <c r="H1212" s="0" t="n">
        <v>103.540064850162</v>
      </c>
      <c r="J1212" s="3" t="n">
        <f aca="false">G1212</f>
        <v>37161</v>
      </c>
      <c r="K1212" s="0" t="n">
        <f aca="false">E1212</f>
        <v>5.2284</v>
      </c>
      <c r="L1212" s="0" t="n">
        <f aca="false">H1212</f>
        <v>103.540064850162</v>
      </c>
      <c r="N1212" s="3" t="n">
        <f aca="false">J4303</f>
        <v>41627</v>
      </c>
      <c r="O1212" s="0" t="n">
        <f aca="false">K4303</f>
        <v>0.4297</v>
      </c>
      <c r="P1212" s="1" t="n">
        <f aca="false">L4303</f>
        <v>10.3137878642309</v>
      </c>
    </row>
    <row r="1213" customFormat="false" ht="13.8" hidden="false" customHeight="false" outlineLevel="0" collapsed="false">
      <c r="D1213" s="3" t="n">
        <v>37162</v>
      </c>
      <c r="E1213" s="0" t="n">
        <v>5.1683</v>
      </c>
      <c r="G1213" s="3" t="n">
        <v>37162</v>
      </c>
      <c r="H1213" s="0" t="n">
        <v>99.2856642828809</v>
      </c>
      <c r="J1213" s="3" t="n">
        <f aca="false">G1213</f>
        <v>37162</v>
      </c>
      <c r="K1213" s="0" t="n">
        <f aca="false">E1213</f>
        <v>5.1683</v>
      </c>
      <c r="L1213" s="0" t="n">
        <f aca="false">H1213</f>
        <v>99.2856642828809</v>
      </c>
      <c r="N1213" s="3" t="n">
        <f aca="false">J4304</f>
        <v>41628</v>
      </c>
      <c r="O1213" s="0" t="n">
        <f aca="false">K4304</f>
        <v>0.4247</v>
      </c>
      <c r="P1213" s="1" t="n">
        <f aca="false">L4304</f>
        <v>11.136426843317</v>
      </c>
    </row>
    <row r="1214" customFormat="false" ht="13.8" hidden="false" customHeight="false" outlineLevel="0" collapsed="false">
      <c r="D1214" s="3" t="n">
        <v>37165</v>
      </c>
      <c r="E1214" s="0" t="n">
        <v>5.592</v>
      </c>
      <c r="G1214" s="3" t="n">
        <v>37165</v>
      </c>
      <c r="H1214" s="0" t="n">
        <v>101.07453211538</v>
      </c>
      <c r="J1214" s="3" t="n">
        <f aca="false">G1214</f>
        <v>37165</v>
      </c>
      <c r="K1214" s="0" t="n">
        <f aca="false">E1214</f>
        <v>5.592</v>
      </c>
      <c r="L1214" s="0" t="n">
        <f aca="false">H1214</f>
        <v>101.07453211538</v>
      </c>
      <c r="N1214" s="3" t="n">
        <f aca="false">J4305</f>
        <v>41631</v>
      </c>
      <c r="O1214" s="0" t="n">
        <f aca="false">K4305</f>
        <v>0.4236</v>
      </c>
      <c r="P1214" s="1" t="n">
        <f aca="false">L4305</f>
        <v>11.0339643903256</v>
      </c>
    </row>
    <row r="1215" customFormat="false" ht="13.8" hidden="false" customHeight="false" outlineLevel="0" collapsed="false">
      <c r="D1215" s="3" t="n">
        <v>37166</v>
      </c>
      <c r="E1215" s="0" t="n">
        <v>5.6445</v>
      </c>
      <c r="G1215" s="3" t="n">
        <v>37166</v>
      </c>
      <c r="H1215" s="0" t="n">
        <v>98.7946224278215</v>
      </c>
      <c r="J1215" s="3" t="n">
        <f aca="false">G1215</f>
        <v>37166</v>
      </c>
      <c r="K1215" s="0" t="n">
        <f aca="false">E1215</f>
        <v>5.6445</v>
      </c>
      <c r="L1215" s="0" t="n">
        <f aca="false">H1215</f>
        <v>98.7946224278215</v>
      </c>
      <c r="N1215" s="3" t="n">
        <f aca="false">J4306</f>
        <v>41632</v>
      </c>
      <c r="O1215" s="0" t="n">
        <f aca="false">K4306</f>
        <v>0.4167</v>
      </c>
      <c r="P1215" s="1" t="n">
        <f aca="false">L4306</f>
        <v>13.1270745173797</v>
      </c>
    </row>
    <row r="1216" customFormat="false" ht="13.8" hidden="false" customHeight="false" outlineLevel="0" collapsed="false">
      <c r="D1216" s="3" t="n">
        <v>37167</v>
      </c>
      <c r="E1216" s="0" t="n">
        <v>5.714</v>
      </c>
      <c r="G1216" s="3" t="n">
        <v>37167</v>
      </c>
      <c r="H1216" s="0" t="n">
        <v>98.6933209797864</v>
      </c>
      <c r="J1216" s="3" t="n">
        <f aca="false">G1216</f>
        <v>37167</v>
      </c>
      <c r="K1216" s="0" t="n">
        <f aca="false">E1216</f>
        <v>5.714</v>
      </c>
      <c r="L1216" s="0" t="n">
        <f aca="false">H1216</f>
        <v>98.6933209797864</v>
      </c>
      <c r="N1216" s="3" t="n">
        <f aca="false">J4307</f>
        <v>41635</v>
      </c>
      <c r="O1216" s="0" t="n">
        <f aca="false">K4307</f>
        <v>0.4248</v>
      </c>
      <c r="P1216" s="1" t="n">
        <f aca="false">L4307</f>
        <v>17.3653029238522</v>
      </c>
    </row>
    <row r="1217" customFormat="false" ht="13.8" hidden="false" customHeight="false" outlineLevel="0" collapsed="false">
      <c r="D1217" s="3" t="n">
        <v>37168</v>
      </c>
      <c r="E1217" s="0" t="n">
        <v>5.2735</v>
      </c>
      <c r="G1217" s="3" t="n">
        <v>37168</v>
      </c>
      <c r="H1217" s="0" t="n">
        <v>93.5592297880421</v>
      </c>
      <c r="J1217" s="3" t="n">
        <f aca="false">G1217</f>
        <v>37168</v>
      </c>
      <c r="K1217" s="0" t="n">
        <f aca="false">E1217</f>
        <v>5.2735</v>
      </c>
      <c r="L1217" s="0" t="n">
        <f aca="false">H1217</f>
        <v>93.5592297880421</v>
      </c>
      <c r="N1217" s="3" t="n">
        <f aca="false">J4308</f>
        <v>41638</v>
      </c>
      <c r="O1217" s="0" t="n">
        <f aca="false">K4308</f>
        <v>0.4162</v>
      </c>
      <c r="P1217" s="1" t="n">
        <f aca="false">L4308</f>
        <v>19.6507069113617</v>
      </c>
    </row>
    <row r="1218" customFormat="false" ht="13.8" hidden="false" customHeight="false" outlineLevel="0" collapsed="false">
      <c r="D1218" s="3" t="n">
        <v>37169</v>
      </c>
      <c r="E1218" s="0" t="n">
        <v>5.2079</v>
      </c>
      <c r="G1218" s="3" t="n">
        <v>37169</v>
      </c>
      <c r="H1218" s="0" t="n">
        <v>93.4913205982168</v>
      </c>
      <c r="J1218" s="3" t="n">
        <f aca="false">G1218</f>
        <v>37169</v>
      </c>
      <c r="K1218" s="0" t="n">
        <f aca="false">E1218</f>
        <v>5.2079</v>
      </c>
      <c r="L1218" s="0" t="n">
        <f aca="false">H1218</f>
        <v>93.4913205982168</v>
      </c>
      <c r="N1218" s="3" t="n">
        <f aca="false">J4309</f>
        <v>41639</v>
      </c>
      <c r="O1218" s="0" t="n">
        <f aca="false">K4309</f>
        <v>0.3057</v>
      </c>
      <c r="P1218" s="1" t="n">
        <f aca="false">L4309</f>
        <v>154.318605968382</v>
      </c>
    </row>
    <row r="1219" customFormat="false" ht="13.8" hidden="false" customHeight="false" outlineLevel="0" collapsed="false">
      <c r="D1219" s="3" t="n">
        <v>37172</v>
      </c>
      <c r="E1219" s="0" t="n">
        <v>5.1241</v>
      </c>
      <c r="G1219" s="3" t="n">
        <v>37172</v>
      </c>
      <c r="H1219" s="0" t="n">
        <v>79.5531667487969</v>
      </c>
      <c r="J1219" s="3" t="n">
        <f aca="false">G1219</f>
        <v>37172</v>
      </c>
      <c r="K1219" s="0" t="n">
        <f aca="false">E1219</f>
        <v>5.1241</v>
      </c>
      <c r="L1219" s="0" t="n">
        <f aca="false">H1219</f>
        <v>79.5531667487969</v>
      </c>
      <c r="N1219" s="3" t="n">
        <f aca="false">J4310</f>
        <v>41641</v>
      </c>
      <c r="O1219" s="0" t="n">
        <f aca="false">K4310</f>
        <v>0.4264</v>
      </c>
      <c r="P1219" s="1" t="n">
        <f aca="false">L4310</f>
        <v>240.899208426844</v>
      </c>
    </row>
    <row r="1220" customFormat="false" ht="13.8" hidden="false" customHeight="false" outlineLevel="0" collapsed="false">
      <c r="D1220" s="3" t="n">
        <v>37173</v>
      </c>
      <c r="E1220" s="0" t="n">
        <v>4.4425</v>
      </c>
      <c r="G1220" s="3" t="n">
        <v>37173</v>
      </c>
      <c r="H1220" s="0" t="n">
        <v>104.895639831296</v>
      </c>
      <c r="J1220" s="3" t="n">
        <f aca="false">G1220</f>
        <v>37173</v>
      </c>
      <c r="K1220" s="0" t="n">
        <f aca="false">E1220</f>
        <v>4.4425</v>
      </c>
      <c r="L1220" s="0" t="n">
        <f aca="false">H1220</f>
        <v>104.895639831296</v>
      </c>
      <c r="N1220" s="3" t="n">
        <f aca="false">J4311</f>
        <v>41642</v>
      </c>
      <c r="O1220" s="0" t="n">
        <f aca="false">K4311</f>
        <v>0.4256</v>
      </c>
      <c r="P1220" s="1" t="n">
        <f aca="false">L4311</f>
        <v>240.837751742093</v>
      </c>
    </row>
    <row r="1221" customFormat="false" ht="13.8" hidden="false" customHeight="false" outlineLevel="0" collapsed="false">
      <c r="D1221" s="3" t="n">
        <v>37174</v>
      </c>
      <c r="E1221" s="0" t="n">
        <v>4.4661</v>
      </c>
      <c r="G1221" s="3" t="n">
        <v>37174</v>
      </c>
      <c r="H1221" s="0" t="n">
        <v>105.111524523052</v>
      </c>
      <c r="J1221" s="3" t="n">
        <f aca="false">G1221</f>
        <v>37174</v>
      </c>
      <c r="K1221" s="0" t="n">
        <f aca="false">E1221</f>
        <v>4.4661</v>
      </c>
      <c r="L1221" s="0" t="n">
        <f aca="false">H1221</f>
        <v>105.111524523052</v>
      </c>
      <c r="N1221" s="3" t="n">
        <f aca="false">J4312</f>
        <v>41645</v>
      </c>
      <c r="O1221" s="0" t="n">
        <f aca="false">K4312</f>
        <v>0.4304</v>
      </c>
      <c r="P1221" s="1" t="n">
        <f aca="false">L4312</f>
        <v>240.913081896384</v>
      </c>
    </row>
    <row r="1222" customFormat="false" ht="13.8" hidden="false" customHeight="false" outlineLevel="0" collapsed="false">
      <c r="D1222" s="3" t="n">
        <v>37175</v>
      </c>
      <c r="E1222" s="0" t="n">
        <v>4.6633</v>
      </c>
      <c r="G1222" s="3" t="n">
        <v>37175</v>
      </c>
      <c r="H1222" s="0" t="n">
        <v>98.1366188653815</v>
      </c>
      <c r="J1222" s="3" t="n">
        <f aca="false">G1222</f>
        <v>37175</v>
      </c>
      <c r="K1222" s="0" t="n">
        <f aca="false">E1222</f>
        <v>4.6633</v>
      </c>
      <c r="L1222" s="0" t="n">
        <f aca="false">H1222</f>
        <v>98.1366188653815</v>
      </c>
      <c r="N1222" s="3" t="n">
        <f aca="false">J4313</f>
        <v>41646</v>
      </c>
      <c r="O1222" s="0" t="n">
        <f aca="false">K4313</f>
        <v>0.4332</v>
      </c>
      <c r="P1222" s="1" t="n">
        <f aca="false">L4313</f>
        <v>240.932382660028</v>
      </c>
    </row>
    <row r="1223" customFormat="false" ht="13.8" hidden="false" customHeight="false" outlineLevel="0" collapsed="false">
      <c r="D1223" s="3" t="n">
        <v>37176</v>
      </c>
      <c r="E1223" s="0" t="n">
        <v>4.7627</v>
      </c>
      <c r="G1223" s="3" t="n">
        <v>37176</v>
      </c>
      <c r="H1223" s="0" t="n">
        <v>99.4848047693466</v>
      </c>
      <c r="J1223" s="3" t="n">
        <f aca="false">G1223</f>
        <v>37176</v>
      </c>
      <c r="K1223" s="0" t="n">
        <f aca="false">E1223</f>
        <v>4.7627</v>
      </c>
      <c r="L1223" s="0" t="n">
        <f aca="false">H1223</f>
        <v>99.4848047693466</v>
      </c>
      <c r="N1223" s="3" t="n">
        <f aca="false">J4314</f>
        <v>41647</v>
      </c>
      <c r="O1223" s="0" t="n">
        <f aca="false">K4314</f>
        <v>0.4282</v>
      </c>
      <c r="P1223" s="1" t="n">
        <f aca="false">L4314</f>
        <v>240.931003958146</v>
      </c>
    </row>
    <row r="1224" customFormat="false" ht="13.8" hidden="false" customHeight="false" outlineLevel="0" collapsed="false">
      <c r="D1224" s="3" t="n">
        <v>37179</v>
      </c>
      <c r="E1224" s="0" t="n">
        <v>4.9315</v>
      </c>
      <c r="G1224" s="3" t="n">
        <v>37179</v>
      </c>
      <c r="H1224" s="0" t="n">
        <v>90.7920135996684</v>
      </c>
      <c r="J1224" s="3" t="n">
        <f aca="false">G1224</f>
        <v>37179</v>
      </c>
      <c r="K1224" s="0" t="n">
        <f aca="false">E1224</f>
        <v>4.9315</v>
      </c>
      <c r="L1224" s="0" t="n">
        <f aca="false">H1224</f>
        <v>90.7920135996684</v>
      </c>
      <c r="N1224" s="3" t="n">
        <f aca="false">J4315</f>
        <v>41648</v>
      </c>
      <c r="O1224" s="0" t="n">
        <f aca="false">K4315</f>
        <v>0.4284</v>
      </c>
      <c r="P1224" s="1" t="n">
        <f aca="false">L4315</f>
        <v>240.923759003889</v>
      </c>
    </row>
    <row r="1225" customFormat="false" ht="13.8" hidden="false" customHeight="false" outlineLevel="0" collapsed="false">
      <c r="D1225" s="3" t="n">
        <v>37180</v>
      </c>
      <c r="E1225" s="0" t="n">
        <v>4.4424</v>
      </c>
      <c r="G1225" s="3" t="n">
        <v>37180</v>
      </c>
      <c r="H1225" s="0" t="n">
        <v>100.547759796454</v>
      </c>
      <c r="J1225" s="3" t="n">
        <f aca="false">G1225</f>
        <v>37180</v>
      </c>
      <c r="K1225" s="0" t="n">
        <f aca="false">E1225</f>
        <v>4.4424</v>
      </c>
      <c r="L1225" s="0" t="n">
        <f aca="false">H1225</f>
        <v>100.547759796454</v>
      </c>
      <c r="N1225" s="3" t="n">
        <f aca="false">J4316</f>
        <v>41649</v>
      </c>
      <c r="O1225" s="0" t="n">
        <f aca="false">K4316</f>
        <v>0.4272</v>
      </c>
      <c r="P1225" s="1" t="n">
        <f aca="false">L4316</f>
        <v>240.742921843988</v>
      </c>
    </row>
    <row r="1226" customFormat="false" ht="13.8" hidden="false" customHeight="false" outlineLevel="0" collapsed="false">
      <c r="D1226" s="3" t="n">
        <v>37181</v>
      </c>
      <c r="E1226" s="0" t="n">
        <v>3.8468</v>
      </c>
      <c r="G1226" s="3" t="n">
        <v>37181</v>
      </c>
      <c r="H1226" s="0" t="n">
        <v>114.422149242071</v>
      </c>
      <c r="J1226" s="3" t="n">
        <f aca="false">G1226</f>
        <v>37181</v>
      </c>
      <c r="K1226" s="0" t="n">
        <f aca="false">E1226</f>
        <v>3.8468</v>
      </c>
      <c r="L1226" s="0" t="n">
        <f aca="false">H1226</f>
        <v>114.422149242071</v>
      </c>
      <c r="N1226" s="3" t="n">
        <f aca="false">J4317</f>
        <v>41652</v>
      </c>
      <c r="O1226" s="0" t="n">
        <f aca="false">K4317</f>
        <v>0.427</v>
      </c>
      <c r="P1226" s="1" t="n">
        <f aca="false">L4317</f>
        <v>240.561906354635</v>
      </c>
    </row>
    <row r="1227" customFormat="false" ht="13.8" hidden="false" customHeight="false" outlineLevel="0" collapsed="false">
      <c r="D1227" s="3" t="n">
        <v>37182</v>
      </c>
      <c r="E1227" s="0" t="n">
        <v>3.7583</v>
      </c>
      <c r="G1227" s="3" t="n">
        <v>37182</v>
      </c>
      <c r="H1227" s="0" t="n">
        <v>112.308058023892</v>
      </c>
      <c r="J1227" s="3" t="n">
        <f aca="false">G1227</f>
        <v>37182</v>
      </c>
      <c r="K1227" s="0" t="n">
        <f aca="false">E1227</f>
        <v>3.7583</v>
      </c>
      <c r="L1227" s="0" t="n">
        <f aca="false">H1227</f>
        <v>112.308058023892</v>
      </c>
      <c r="N1227" s="3" t="n">
        <f aca="false">J4318</f>
        <v>41653</v>
      </c>
      <c r="O1227" s="0" t="n">
        <f aca="false">K4318</f>
        <v>0.4284</v>
      </c>
      <c r="P1227" s="1" t="n">
        <f aca="false">L4318</f>
        <v>240.277506305657</v>
      </c>
    </row>
    <row r="1228" customFormat="false" ht="13.8" hidden="false" customHeight="false" outlineLevel="0" collapsed="false">
      <c r="D1228" s="3" t="n">
        <v>37183</v>
      </c>
      <c r="E1228" s="0" t="n">
        <v>4.1135</v>
      </c>
      <c r="G1228" s="3" t="n">
        <v>37183</v>
      </c>
      <c r="H1228" s="0" t="n">
        <v>128.480236088261</v>
      </c>
      <c r="J1228" s="3" t="n">
        <f aca="false">G1228</f>
        <v>37183</v>
      </c>
      <c r="K1228" s="0" t="n">
        <f aca="false">E1228</f>
        <v>4.1135</v>
      </c>
      <c r="L1228" s="0" t="n">
        <f aca="false">H1228</f>
        <v>128.480236088261</v>
      </c>
      <c r="N1228" s="3" t="n">
        <f aca="false">J4319</f>
        <v>41654</v>
      </c>
      <c r="O1228" s="0" t="n">
        <f aca="false">K4319</f>
        <v>0.4308</v>
      </c>
      <c r="P1228" s="1" t="n">
        <f aca="false">L4319</f>
        <v>166.768007110575</v>
      </c>
    </row>
    <row r="1229" customFormat="false" ht="13.8" hidden="false" customHeight="false" outlineLevel="0" collapsed="false">
      <c r="D1229" s="3" t="n">
        <v>37186</v>
      </c>
      <c r="E1229" s="0" t="n">
        <v>4.2741</v>
      </c>
      <c r="G1229" s="3" t="n">
        <v>37186</v>
      </c>
      <c r="H1229" s="0" t="n">
        <v>132.216587384525</v>
      </c>
      <c r="J1229" s="3" t="n">
        <f aca="false">G1229</f>
        <v>37186</v>
      </c>
      <c r="K1229" s="0" t="n">
        <f aca="false">E1229</f>
        <v>4.2741</v>
      </c>
      <c r="L1229" s="0" t="n">
        <f aca="false">H1229</f>
        <v>132.216587384525</v>
      </c>
      <c r="N1229" s="3" t="n">
        <f aca="false">J4320</f>
        <v>41655</v>
      </c>
      <c r="O1229" s="0" t="n">
        <f aca="false">K4320</f>
        <v>0.4371</v>
      </c>
      <c r="P1229" s="1" t="n">
        <f aca="false">L4320</f>
        <v>11.8994649627924</v>
      </c>
    </row>
    <row r="1230" customFormat="false" ht="13.8" hidden="false" customHeight="false" outlineLevel="0" collapsed="false">
      <c r="D1230" s="3" t="n">
        <v>37187</v>
      </c>
      <c r="E1230" s="0" t="n">
        <v>4.8113</v>
      </c>
      <c r="G1230" s="3" t="n">
        <v>37187</v>
      </c>
      <c r="H1230" s="0" t="n">
        <v>128.235630798478</v>
      </c>
      <c r="J1230" s="3" t="n">
        <f aca="false">G1230</f>
        <v>37187</v>
      </c>
      <c r="K1230" s="0" t="n">
        <f aca="false">E1230</f>
        <v>4.8113</v>
      </c>
      <c r="L1230" s="0" t="n">
        <f aca="false">H1230</f>
        <v>128.235630798478</v>
      </c>
      <c r="N1230" s="3" t="n">
        <f aca="false">J4321</f>
        <v>41656</v>
      </c>
      <c r="O1230" s="0" t="n">
        <f aca="false">K4321</f>
        <v>0.4246</v>
      </c>
      <c r="P1230" s="1" t="n">
        <f aca="false">L4321</f>
        <v>19.8335250786993</v>
      </c>
    </row>
    <row r="1231" customFormat="false" ht="13.8" hidden="false" customHeight="false" outlineLevel="0" collapsed="false">
      <c r="D1231" s="3" t="n">
        <v>37188</v>
      </c>
      <c r="E1231" s="0" t="n">
        <v>4.289</v>
      </c>
      <c r="G1231" s="3" t="n">
        <v>37188</v>
      </c>
      <c r="H1231" s="0" t="n">
        <v>142.359415967888</v>
      </c>
      <c r="J1231" s="3" t="n">
        <f aca="false">G1231</f>
        <v>37188</v>
      </c>
      <c r="K1231" s="0" t="n">
        <f aca="false">E1231</f>
        <v>4.289</v>
      </c>
      <c r="L1231" s="0" t="n">
        <f aca="false">H1231</f>
        <v>142.359415967888</v>
      </c>
      <c r="N1231" s="3" t="n">
        <f aca="false">J4322</f>
        <v>41659</v>
      </c>
      <c r="O1231" s="0" t="n">
        <f aca="false">K4322</f>
        <v>0.4303</v>
      </c>
      <c r="P1231" s="1" t="n">
        <f aca="false">L4322</f>
        <v>20.2013678076705</v>
      </c>
    </row>
    <row r="1232" customFormat="false" ht="13.8" hidden="false" customHeight="false" outlineLevel="0" collapsed="false">
      <c r="D1232" s="3" t="n">
        <v>37189</v>
      </c>
      <c r="E1232" s="0" t="n">
        <v>3.9413</v>
      </c>
      <c r="G1232" s="3" t="n">
        <v>37189</v>
      </c>
      <c r="H1232" s="0" t="n">
        <v>144.908032737931</v>
      </c>
      <c r="J1232" s="3" t="n">
        <f aca="false">G1232</f>
        <v>37189</v>
      </c>
      <c r="K1232" s="0" t="n">
        <f aca="false">E1232</f>
        <v>3.9413</v>
      </c>
      <c r="L1232" s="0" t="n">
        <f aca="false">H1232</f>
        <v>144.908032737931</v>
      </c>
      <c r="N1232" s="3" t="n">
        <f aca="false">J4323</f>
        <v>41660</v>
      </c>
      <c r="O1232" s="0" t="n">
        <f aca="false">K4323</f>
        <v>0.4313</v>
      </c>
      <c r="P1232" s="1" t="n">
        <f aca="false">L4323</f>
        <v>19.9321553847206</v>
      </c>
    </row>
    <row r="1233" customFormat="false" ht="13.8" hidden="false" customHeight="false" outlineLevel="0" collapsed="false">
      <c r="D1233" s="3" t="n">
        <v>37190</v>
      </c>
      <c r="E1233" s="0" t="n">
        <v>4.0232</v>
      </c>
      <c r="G1233" s="3" t="n">
        <v>37190</v>
      </c>
      <c r="H1233" s="0" t="n">
        <v>144.869851186875</v>
      </c>
      <c r="J1233" s="3" t="n">
        <f aca="false">G1233</f>
        <v>37190</v>
      </c>
      <c r="K1233" s="0" t="n">
        <f aca="false">E1233</f>
        <v>4.0232</v>
      </c>
      <c r="L1233" s="0" t="n">
        <f aca="false">H1233</f>
        <v>144.869851186875</v>
      </c>
      <c r="N1233" s="3" t="n">
        <f aca="false">J4324</f>
        <v>41661</v>
      </c>
      <c r="O1233" s="0" t="n">
        <f aca="false">K4324</f>
        <v>0.4287</v>
      </c>
      <c r="P1233" s="1" t="n">
        <f aca="false">L4324</f>
        <v>19.2430361897189</v>
      </c>
    </row>
    <row r="1234" customFormat="false" ht="13.8" hidden="false" customHeight="false" outlineLevel="0" collapsed="false">
      <c r="D1234" s="3" t="n">
        <v>37193</v>
      </c>
      <c r="E1234" s="0" t="n">
        <v>4.4422</v>
      </c>
      <c r="G1234" s="3" t="n">
        <v>37193</v>
      </c>
      <c r="H1234" s="0" t="n">
        <v>154.555498474926</v>
      </c>
      <c r="J1234" s="3" t="n">
        <f aca="false">G1234</f>
        <v>37193</v>
      </c>
      <c r="K1234" s="0" t="n">
        <f aca="false">E1234</f>
        <v>4.4422</v>
      </c>
      <c r="L1234" s="0" t="n">
        <f aca="false">H1234</f>
        <v>154.555498474926</v>
      </c>
      <c r="N1234" s="3" t="n">
        <f aca="false">J4325</f>
        <v>41662</v>
      </c>
      <c r="O1234" s="0" t="n">
        <f aca="false">K4325</f>
        <v>0.4336</v>
      </c>
      <c r="P1234" s="1" t="n">
        <f aca="false">L4325</f>
        <v>20.0589589903862</v>
      </c>
    </row>
    <row r="1235" customFormat="false" ht="13.8" hidden="false" customHeight="false" outlineLevel="0" collapsed="false">
      <c r="D1235" s="3" t="n">
        <v>37194</v>
      </c>
      <c r="E1235" s="0" t="n">
        <v>4.1483</v>
      </c>
      <c r="G1235" s="3" t="n">
        <v>37194</v>
      </c>
      <c r="H1235" s="0" t="n">
        <v>149.395669050667</v>
      </c>
      <c r="J1235" s="3" t="n">
        <f aca="false">G1235</f>
        <v>37194</v>
      </c>
      <c r="K1235" s="0" t="n">
        <f aca="false">E1235</f>
        <v>4.1483</v>
      </c>
      <c r="L1235" s="0" t="n">
        <f aca="false">H1235</f>
        <v>149.395669050667</v>
      </c>
      <c r="N1235" s="3" t="n">
        <f aca="false">J4326</f>
        <v>41663</v>
      </c>
      <c r="O1235" s="0" t="n">
        <f aca="false">K4326</f>
        <v>0.4289</v>
      </c>
      <c r="P1235" s="1" t="n">
        <f aca="false">L4326</f>
        <v>20.9057780400129</v>
      </c>
    </row>
    <row r="1236" customFormat="false" ht="13.8" hidden="false" customHeight="false" outlineLevel="0" collapsed="false">
      <c r="D1236" s="3" t="n">
        <v>37195</v>
      </c>
      <c r="E1236" s="0" t="n">
        <v>3.8263</v>
      </c>
      <c r="G1236" s="3" t="n">
        <v>37195</v>
      </c>
      <c r="H1236" s="0" t="n">
        <v>135.924123808617</v>
      </c>
      <c r="J1236" s="3" t="n">
        <f aca="false">G1236</f>
        <v>37195</v>
      </c>
      <c r="K1236" s="0" t="n">
        <f aca="false">E1236</f>
        <v>3.8263</v>
      </c>
      <c r="L1236" s="0" t="n">
        <f aca="false">H1236</f>
        <v>135.924123808617</v>
      </c>
      <c r="N1236" s="3" t="n">
        <f aca="false">J4327</f>
        <v>41666</v>
      </c>
      <c r="O1236" s="0" t="n">
        <f aca="false">K4327</f>
        <v>0.4253</v>
      </c>
      <c r="P1236" s="1" t="n">
        <f aca="false">L4327</f>
        <v>21.3747423536929</v>
      </c>
    </row>
    <row r="1237" customFormat="false" ht="13.8" hidden="false" customHeight="false" outlineLevel="0" collapsed="false">
      <c r="D1237" s="3" t="n">
        <v>37196</v>
      </c>
      <c r="E1237" s="0" t="n">
        <v>3.7886</v>
      </c>
      <c r="G1237" s="3" t="n">
        <v>37196</v>
      </c>
      <c r="H1237" s="0" t="n">
        <v>135.462658592342</v>
      </c>
      <c r="J1237" s="3" t="n">
        <f aca="false">G1237</f>
        <v>37196</v>
      </c>
      <c r="K1237" s="0" t="n">
        <f aca="false">E1237</f>
        <v>3.7886</v>
      </c>
      <c r="L1237" s="0" t="n">
        <f aca="false">H1237</f>
        <v>135.462658592342</v>
      </c>
      <c r="N1237" s="3" t="n">
        <f aca="false">J4328</f>
        <v>41667</v>
      </c>
      <c r="O1237" s="0" t="n">
        <f aca="false">K4328</f>
        <v>0.4343</v>
      </c>
      <c r="P1237" s="1" t="n">
        <f aca="false">L4328</f>
        <v>23.9138147825467</v>
      </c>
    </row>
    <row r="1238" customFormat="false" ht="13.8" hidden="false" customHeight="false" outlineLevel="0" collapsed="false">
      <c r="D1238" s="3" t="n">
        <v>37197</v>
      </c>
      <c r="E1238" s="0" t="n">
        <v>3.8964</v>
      </c>
      <c r="G1238" s="3" t="n">
        <v>37197</v>
      </c>
      <c r="H1238" s="0" t="n">
        <v>127.304753201421</v>
      </c>
      <c r="J1238" s="3" t="n">
        <f aca="false">G1238</f>
        <v>37197</v>
      </c>
      <c r="K1238" s="0" t="n">
        <f aca="false">E1238</f>
        <v>3.8964</v>
      </c>
      <c r="L1238" s="0" t="n">
        <f aca="false">H1238</f>
        <v>127.304753201421</v>
      </c>
      <c r="N1238" s="3" t="n">
        <f aca="false">J4329</f>
        <v>41668</v>
      </c>
      <c r="O1238" s="0" t="n">
        <f aca="false">K4329</f>
        <v>0.4273</v>
      </c>
      <c r="P1238" s="1" t="n">
        <f aca="false">L4329</f>
        <v>25.3068604948112</v>
      </c>
    </row>
    <row r="1239" customFormat="false" ht="13.8" hidden="false" customHeight="false" outlineLevel="0" collapsed="false">
      <c r="D1239" s="3" t="n">
        <v>37200</v>
      </c>
      <c r="E1239" s="0" t="n">
        <v>3.9327</v>
      </c>
      <c r="G1239" s="3" t="n">
        <v>37200</v>
      </c>
      <c r="H1239" s="0" t="n">
        <v>125.332112479929</v>
      </c>
      <c r="J1239" s="3" t="n">
        <f aca="false">G1239</f>
        <v>37200</v>
      </c>
      <c r="K1239" s="0" t="n">
        <f aca="false">E1239</f>
        <v>3.9327</v>
      </c>
      <c r="L1239" s="0" t="n">
        <f aca="false">H1239</f>
        <v>125.332112479929</v>
      </c>
      <c r="N1239" s="3" t="n">
        <f aca="false">J4330</f>
        <v>41669</v>
      </c>
      <c r="O1239" s="0" t="n">
        <f aca="false">K4330</f>
        <v>0.4342</v>
      </c>
      <c r="P1239" s="1" t="n">
        <f aca="false">L4330</f>
        <v>25.5713240294595</v>
      </c>
    </row>
    <row r="1240" customFormat="false" ht="13.8" hidden="false" customHeight="false" outlineLevel="0" collapsed="false">
      <c r="D1240" s="3" t="n">
        <v>37201</v>
      </c>
      <c r="E1240" s="0" t="n">
        <v>3.6927</v>
      </c>
      <c r="G1240" s="3" t="n">
        <v>37201</v>
      </c>
      <c r="H1240" s="0" t="n">
        <v>105.4850359442</v>
      </c>
      <c r="J1240" s="3" t="n">
        <f aca="false">G1240</f>
        <v>37201</v>
      </c>
      <c r="K1240" s="0" t="n">
        <f aca="false">E1240</f>
        <v>3.6927</v>
      </c>
      <c r="L1240" s="0" t="n">
        <f aca="false">H1240</f>
        <v>105.4850359442</v>
      </c>
      <c r="N1240" s="3" t="n">
        <f aca="false">J4331</f>
        <v>41670</v>
      </c>
      <c r="O1240" s="0" t="n">
        <f aca="false">K4331</f>
        <v>0.4104</v>
      </c>
      <c r="P1240" s="1" t="n">
        <f aca="false">L4331</f>
        <v>35.7328507203988</v>
      </c>
    </row>
    <row r="1241" customFormat="false" ht="13.8" hidden="false" customHeight="false" outlineLevel="0" collapsed="false">
      <c r="D1241" s="3" t="n">
        <v>37202</v>
      </c>
      <c r="E1241" s="0" t="n">
        <v>3.7164</v>
      </c>
      <c r="G1241" s="3" t="n">
        <v>37202</v>
      </c>
      <c r="H1241" s="0" t="n">
        <v>93.950272563176</v>
      </c>
      <c r="J1241" s="3" t="n">
        <f aca="false">G1241</f>
        <v>37202</v>
      </c>
      <c r="K1241" s="0" t="n">
        <f aca="false">E1241</f>
        <v>3.7164</v>
      </c>
      <c r="L1241" s="0" t="n">
        <f aca="false">H1241</f>
        <v>93.950272563176</v>
      </c>
      <c r="N1241" s="3" t="n">
        <f aca="false">J4332</f>
        <v>41673</v>
      </c>
      <c r="O1241" s="0" t="n">
        <f aca="false">K4332</f>
        <v>0.4339</v>
      </c>
      <c r="P1241" s="1" t="n">
        <f aca="false">L4332</f>
        <v>46.1045417778481</v>
      </c>
    </row>
    <row r="1242" customFormat="false" ht="13.8" hidden="false" customHeight="false" outlineLevel="0" collapsed="false">
      <c r="D1242" s="3" t="n">
        <v>37203</v>
      </c>
      <c r="E1242" s="0" t="n">
        <v>3.4725</v>
      </c>
      <c r="G1242" s="3" t="n">
        <v>37203</v>
      </c>
      <c r="H1242" s="0" t="n">
        <v>90.7825148813636</v>
      </c>
      <c r="J1242" s="3" t="n">
        <f aca="false">G1242</f>
        <v>37203</v>
      </c>
      <c r="K1242" s="0" t="n">
        <f aca="false">E1242</f>
        <v>3.4725</v>
      </c>
      <c r="L1242" s="0" t="n">
        <f aca="false">H1242</f>
        <v>90.7825148813636</v>
      </c>
      <c r="N1242" s="3" t="n">
        <f aca="false">J4333</f>
        <v>41674</v>
      </c>
      <c r="O1242" s="0" t="n">
        <f aca="false">K4333</f>
        <v>0.4319</v>
      </c>
      <c r="P1242" s="1" t="n">
        <f aca="false">L4333</f>
        <v>46.1734336808676</v>
      </c>
    </row>
    <row r="1243" customFormat="false" ht="13.8" hidden="false" customHeight="false" outlineLevel="0" collapsed="false">
      <c r="D1243" s="3" t="n">
        <v>37204</v>
      </c>
      <c r="E1243" s="0" t="n">
        <v>3.3108</v>
      </c>
      <c r="G1243" s="3" t="n">
        <v>37204</v>
      </c>
      <c r="H1243" s="0" t="n">
        <v>90.2510657441787</v>
      </c>
      <c r="J1243" s="3" t="n">
        <f aca="false">G1243</f>
        <v>37204</v>
      </c>
      <c r="K1243" s="0" t="n">
        <f aca="false">E1243</f>
        <v>3.3108</v>
      </c>
      <c r="L1243" s="0" t="n">
        <f aca="false">H1243</f>
        <v>90.2510657441787</v>
      </c>
      <c r="N1243" s="3" t="n">
        <f aca="false">J4334</f>
        <v>41675</v>
      </c>
      <c r="O1243" s="0" t="n">
        <f aca="false">K4334</f>
        <v>0.4271</v>
      </c>
      <c r="P1243" s="1" t="n">
        <f aca="false">L4334</f>
        <v>46.4368805965574</v>
      </c>
    </row>
    <row r="1244" customFormat="false" ht="13.8" hidden="false" customHeight="false" outlineLevel="0" collapsed="false">
      <c r="D1244" s="3" t="n">
        <v>37207</v>
      </c>
      <c r="E1244" s="0" t="n">
        <v>3.519</v>
      </c>
      <c r="G1244" s="3" t="n">
        <v>37207</v>
      </c>
      <c r="H1244" s="0" t="n">
        <v>77.3443358644747</v>
      </c>
      <c r="J1244" s="3" t="n">
        <f aca="false">G1244</f>
        <v>37207</v>
      </c>
      <c r="K1244" s="0" t="n">
        <f aca="false">E1244</f>
        <v>3.519</v>
      </c>
      <c r="L1244" s="0" t="n">
        <f aca="false">H1244</f>
        <v>77.3443358644747</v>
      </c>
      <c r="N1244" s="3" t="n">
        <f aca="false">J4335</f>
        <v>41676</v>
      </c>
      <c r="O1244" s="0" t="n">
        <f aca="false">K4335</f>
        <v>0.4296</v>
      </c>
      <c r="P1244" s="1" t="n">
        <f aca="false">L4335</f>
        <v>46.1274519571935</v>
      </c>
    </row>
    <row r="1245" customFormat="false" ht="13.8" hidden="false" customHeight="false" outlineLevel="0" collapsed="false">
      <c r="D1245" s="3" t="n">
        <v>37208</v>
      </c>
      <c r="E1245" s="0" t="n">
        <v>3.4853</v>
      </c>
      <c r="G1245" s="3" t="n">
        <v>37208</v>
      </c>
      <c r="H1245" s="0" t="n">
        <v>73.2578936340606</v>
      </c>
      <c r="J1245" s="3" t="n">
        <f aca="false">G1245</f>
        <v>37208</v>
      </c>
      <c r="K1245" s="0" t="n">
        <f aca="false">E1245</f>
        <v>3.4853</v>
      </c>
      <c r="L1245" s="0" t="n">
        <f aca="false">H1245</f>
        <v>73.2578936340606</v>
      </c>
      <c r="N1245" s="3" t="n">
        <f aca="false">J4336</f>
        <v>41677</v>
      </c>
      <c r="O1245" s="0" t="n">
        <f aca="false">K4336</f>
        <v>0.4245</v>
      </c>
      <c r="P1245" s="1" t="n">
        <f aca="false">L4336</f>
        <v>46.1935677390128</v>
      </c>
    </row>
    <row r="1246" customFormat="false" ht="13.8" hidden="false" customHeight="false" outlineLevel="0" collapsed="false">
      <c r="D1246" s="3" t="n">
        <v>37209</v>
      </c>
      <c r="E1246" s="0" t="n">
        <v>3.3422</v>
      </c>
      <c r="G1246" s="3" t="n">
        <v>37209</v>
      </c>
      <c r="H1246" s="0" t="n">
        <v>66.0881196130696</v>
      </c>
      <c r="J1246" s="3" t="n">
        <f aca="false">G1246</f>
        <v>37209</v>
      </c>
      <c r="K1246" s="0" t="n">
        <f aca="false">E1246</f>
        <v>3.3422</v>
      </c>
      <c r="L1246" s="0" t="n">
        <f aca="false">H1246</f>
        <v>66.0881196130696</v>
      </c>
      <c r="N1246" s="3" t="n">
        <f aca="false">J4337</f>
        <v>41680</v>
      </c>
      <c r="O1246" s="0" t="n">
        <f aca="false">K4337</f>
        <v>0.4222</v>
      </c>
      <c r="P1246" s="1" t="n">
        <f aca="false">L4337</f>
        <v>46.0835718291264</v>
      </c>
    </row>
    <row r="1247" customFormat="false" ht="13.8" hidden="false" customHeight="false" outlineLevel="0" collapsed="false">
      <c r="D1247" s="3" t="n">
        <v>37210</v>
      </c>
      <c r="E1247" s="0" t="n">
        <v>3.3498</v>
      </c>
      <c r="G1247" s="3" t="n">
        <v>37210</v>
      </c>
      <c r="H1247" s="0" t="n">
        <v>66.5559505662738</v>
      </c>
      <c r="J1247" s="3" t="n">
        <f aca="false">G1247</f>
        <v>37210</v>
      </c>
      <c r="K1247" s="0" t="n">
        <f aca="false">E1247</f>
        <v>3.3498</v>
      </c>
      <c r="L1247" s="0" t="n">
        <f aca="false">H1247</f>
        <v>66.5559505662738</v>
      </c>
      <c r="N1247" s="3" t="n">
        <f aca="false">J4338</f>
        <v>41681</v>
      </c>
      <c r="O1247" s="0" t="n">
        <f aca="false">K4338</f>
        <v>0.4185</v>
      </c>
      <c r="P1247" s="1" t="n">
        <f aca="false">L4338</f>
        <v>44.5606409183601</v>
      </c>
    </row>
    <row r="1248" customFormat="false" ht="13.8" hidden="false" customHeight="false" outlineLevel="0" collapsed="false">
      <c r="D1248" s="3" t="n">
        <v>37211</v>
      </c>
      <c r="E1248" s="0" t="n">
        <v>4.2019</v>
      </c>
      <c r="G1248" s="3" t="n">
        <v>37211</v>
      </c>
      <c r="H1248" s="0" t="n">
        <v>137.316890321422</v>
      </c>
      <c r="J1248" s="3" t="n">
        <f aca="false">G1248</f>
        <v>37211</v>
      </c>
      <c r="K1248" s="0" t="n">
        <f aca="false">E1248</f>
        <v>4.2019</v>
      </c>
      <c r="L1248" s="0" t="n">
        <f aca="false">H1248</f>
        <v>137.316890321422</v>
      </c>
      <c r="N1248" s="3" t="n">
        <f aca="false">J4339</f>
        <v>41682</v>
      </c>
      <c r="O1248" s="0" t="n">
        <f aca="false">K4339</f>
        <v>0.4166</v>
      </c>
      <c r="P1248" s="1" t="n">
        <f aca="false">L4339</f>
        <v>44.0223170812546</v>
      </c>
    </row>
    <row r="1249" customFormat="false" ht="13.8" hidden="false" customHeight="false" outlineLevel="0" collapsed="false">
      <c r="D1249" s="3" t="n">
        <v>37214</v>
      </c>
      <c r="E1249" s="0" t="n">
        <v>4.4105</v>
      </c>
      <c r="G1249" s="3" t="n">
        <v>37214</v>
      </c>
      <c r="H1249" s="0" t="n">
        <v>138.854493519755</v>
      </c>
      <c r="J1249" s="3" t="n">
        <f aca="false">G1249</f>
        <v>37214</v>
      </c>
      <c r="K1249" s="0" t="n">
        <f aca="false">E1249</f>
        <v>4.4105</v>
      </c>
      <c r="L1249" s="0" t="n">
        <f aca="false">H1249</f>
        <v>138.854493519755</v>
      </c>
      <c r="N1249" s="3" t="n">
        <f aca="false">J4340</f>
        <v>41683</v>
      </c>
      <c r="O1249" s="0" t="n">
        <f aca="false">K4340</f>
        <v>0.4199</v>
      </c>
      <c r="P1249" s="1" t="n">
        <f aca="false">L4340</f>
        <v>43.2452458531609</v>
      </c>
    </row>
    <row r="1250" customFormat="false" ht="13.8" hidden="false" customHeight="false" outlineLevel="0" collapsed="false">
      <c r="D1250" s="3" t="n">
        <v>37215</v>
      </c>
      <c r="E1250" s="0" t="n">
        <v>3.7482</v>
      </c>
      <c r="G1250" s="3" t="n">
        <v>37215</v>
      </c>
      <c r="H1250" s="0" t="n">
        <v>161.075595812707</v>
      </c>
      <c r="J1250" s="3" t="n">
        <f aca="false">G1250</f>
        <v>37215</v>
      </c>
      <c r="K1250" s="0" t="n">
        <f aca="false">E1250</f>
        <v>3.7482</v>
      </c>
      <c r="L1250" s="0" t="n">
        <f aca="false">H1250</f>
        <v>161.075595812707</v>
      </c>
      <c r="N1250" s="3" t="n">
        <f aca="false">J4341</f>
        <v>41684</v>
      </c>
      <c r="O1250" s="0" t="n">
        <f aca="false">K4341</f>
        <v>0.4216</v>
      </c>
      <c r="P1250" s="1" t="n">
        <f aca="false">L4341</f>
        <v>31.5596358450087</v>
      </c>
    </row>
    <row r="1251" customFormat="false" ht="13.8" hidden="false" customHeight="false" outlineLevel="0" collapsed="false">
      <c r="D1251" s="3" t="n">
        <v>37216</v>
      </c>
      <c r="E1251" s="0" t="n">
        <v>3.3236</v>
      </c>
      <c r="G1251" s="3" t="n">
        <v>37216</v>
      </c>
      <c r="H1251" s="0" t="n">
        <v>172.156917333279</v>
      </c>
      <c r="J1251" s="3" t="n">
        <f aca="false">G1251</f>
        <v>37216</v>
      </c>
      <c r="K1251" s="0" t="n">
        <f aca="false">E1251</f>
        <v>3.3236</v>
      </c>
      <c r="L1251" s="0" t="n">
        <f aca="false">H1251</f>
        <v>172.156917333279</v>
      </c>
      <c r="N1251" s="3" t="n">
        <f aca="false">J4342</f>
        <v>41687</v>
      </c>
      <c r="O1251" s="0" t="n">
        <f aca="false">K4342</f>
        <v>0.4315</v>
      </c>
      <c r="P1251" s="1" t="n">
        <f aca="false">L4342</f>
        <v>17.2673614363172</v>
      </c>
    </row>
    <row r="1252" customFormat="false" ht="13.8" hidden="false" customHeight="false" outlineLevel="0" collapsed="false">
      <c r="D1252" s="3" t="n">
        <v>37217</v>
      </c>
      <c r="E1252" s="0" t="n">
        <v>3.2617</v>
      </c>
      <c r="G1252" s="3" t="n">
        <v>37217</v>
      </c>
      <c r="H1252" s="0" t="n">
        <v>169.370501158517</v>
      </c>
      <c r="J1252" s="3" t="n">
        <f aca="false">G1252</f>
        <v>37217</v>
      </c>
      <c r="K1252" s="0" t="n">
        <f aca="false">E1252</f>
        <v>3.2617</v>
      </c>
      <c r="L1252" s="0" t="n">
        <f aca="false">H1252</f>
        <v>169.370501158517</v>
      </c>
      <c r="N1252" s="3" t="n">
        <f aca="false">J4343</f>
        <v>41688</v>
      </c>
      <c r="O1252" s="0" t="n">
        <f aca="false">K4343</f>
        <v>0.4116</v>
      </c>
      <c r="P1252" s="1" t="n">
        <f aca="false">L4343</f>
        <v>29.1951603039227</v>
      </c>
    </row>
    <row r="1253" customFormat="false" ht="13.8" hidden="false" customHeight="false" outlineLevel="0" collapsed="false">
      <c r="D1253" s="3" t="n">
        <v>37218</v>
      </c>
      <c r="E1253" s="0" t="n">
        <v>3.2477</v>
      </c>
      <c r="G1253" s="3" t="n">
        <v>37218</v>
      </c>
      <c r="H1253" s="0" t="n">
        <v>167.792484120104</v>
      </c>
      <c r="J1253" s="3" t="n">
        <f aca="false">G1253</f>
        <v>37218</v>
      </c>
      <c r="K1253" s="0" t="n">
        <f aca="false">E1253</f>
        <v>3.2477</v>
      </c>
      <c r="L1253" s="0" t="n">
        <f aca="false">H1253</f>
        <v>167.792484120104</v>
      </c>
      <c r="N1253" s="3" t="n">
        <f aca="false">J4344</f>
        <v>41689</v>
      </c>
      <c r="O1253" s="0" t="n">
        <f aca="false">K4344</f>
        <v>0.4134</v>
      </c>
      <c r="P1253" s="1" t="n">
        <f aca="false">L4344</f>
        <v>29.2890648042959</v>
      </c>
    </row>
    <row r="1254" customFormat="false" ht="13.8" hidden="false" customHeight="false" outlineLevel="0" collapsed="false">
      <c r="D1254" s="3" t="n">
        <v>37221</v>
      </c>
      <c r="E1254" s="0" t="n">
        <v>3.24</v>
      </c>
      <c r="G1254" s="3" t="n">
        <v>37221</v>
      </c>
      <c r="H1254" s="0" t="n">
        <v>164.115123034585</v>
      </c>
      <c r="J1254" s="3" t="n">
        <f aca="false">G1254</f>
        <v>37221</v>
      </c>
      <c r="K1254" s="0" t="n">
        <f aca="false">E1254</f>
        <v>3.24</v>
      </c>
      <c r="L1254" s="0" t="n">
        <f aca="false">H1254</f>
        <v>164.115123034585</v>
      </c>
      <c r="N1254" s="3" t="n">
        <f aca="false">J4345</f>
        <v>41690</v>
      </c>
      <c r="O1254" s="0" t="n">
        <f aca="false">K4345</f>
        <v>0.4142</v>
      </c>
      <c r="P1254" s="1" t="n">
        <f aca="false">L4345</f>
        <v>29.0138870246242</v>
      </c>
    </row>
    <row r="1255" customFormat="false" ht="13.8" hidden="false" customHeight="false" outlineLevel="0" collapsed="false">
      <c r="D1255" s="3" t="n">
        <v>37222</v>
      </c>
      <c r="E1255" s="0" t="n">
        <v>3.2452</v>
      </c>
      <c r="G1255" s="3" t="n">
        <v>37222</v>
      </c>
      <c r="H1255" s="0" t="n">
        <v>164.185774719752</v>
      </c>
      <c r="J1255" s="3" t="n">
        <f aca="false">G1255</f>
        <v>37222</v>
      </c>
      <c r="K1255" s="0" t="n">
        <f aca="false">E1255</f>
        <v>3.2452</v>
      </c>
      <c r="L1255" s="0" t="n">
        <f aca="false">H1255</f>
        <v>164.185774719752</v>
      </c>
      <c r="N1255" s="3" t="n">
        <f aca="false">J4346</f>
        <v>41691</v>
      </c>
      <c r="O1255" s="0" t="n">
        <f aca="false">K4346</f>
        <v>0.4199</v>
      </c>
      <c r="P1255" s="1" t="n">
        <f aca="false">L4346</f>
        <v>29.8021246455276</v>
      </c>
    </row>
    <row r="1256" customFormat="false" ht="13.8" hidden="false" customHeight="false" outlineLevel="0" collapsed="false">
      <c r="D1256" s="3" t="n">
        <v>37223</v>
      </c>
      <c r="E1256" s="0" t="n">
        <v>3.2535</v>
      </c>
      <c r="G1256" s="3" t="n">
        <v>37223</v>
      </c>
      <c r="H1256" s="0" t="n">
        <v>163.061445498351</v>
      </c>
      <c r="J1256" s="3" t="n">
        <f aca="false">G1256</f>
        <v>37223</v>
      </c>
      <c r="K1256" s="0" t="n">
        <f aca="false">E1256</f>
        <v>3.2535</v>
      </c>
      <c r="L1256" s="0" t="n">
        <f aca="false">H1256</f>
        <v>163.061445498351</v>
      </c>
      <c r="N1256" s="3" t="n">
        <f aca="false">J4347</f>
        <v>41694</v>
      </c>
      <c r="O1256" s="0" t="n">
        <f aca="false">K4347</f>
        <v>0.4185</v>
      </c>
      <c r="P1256" s="1" t="n">
        <f aca="false">L4347</f>
        <v>29.7351574862622</v>
      </c>
    </row>
    <row r="1257" customFormat="false" ht="13.8" hidden="false" customHeight="false" outlineLevel="0" collapsed="false">
      <c r="D1257" s="3" t="n">
        <v>37224</v>
      </c>
      <c r="E1257" s="0" t="n">
        <v>3.425</v>
      </c>
      <c r="G1257" s="3" t="n">
        <v>37224</v>
      </c>
      <c r="H1257" s="0" t="n">
        <v>165.326758850335</v>
      </c>
      <c r="J1257" s="3" t="n">
        <f aca="false">G1257</f>
        <v>37224</v>
      </c>
      <c r="K1257" s="0" t="n">
        <f aca="false">E1257</f>
        <v>3.425</v>
      </c>
      <c r="L1257" s="0" t="n">
        <f aca="false">H1257</f>
        <v>165.326758850335</v>
      </c>
      <c r="N1257" s="3" t="n">
        <f aca="false">J4348</f>
        <v>41695</v>
      </c>
      <c r="O1257" s="0" t="n">
        <f aca="false">K4348</f>
        <v>0.418</v>
      </c>
      <c r="P1257" s="1" t="n">
        <f aca="false">L4348</f>
        <v>29.4111354443678</v>
      </c>
    </row>
    <row r="1258" customFormat="false" ht="13.8" hidden="false" customHeight="false" outlineLevel="0" collapsed="false">
      <c r="D1258" s="3" t="n">
        <v>37225</v>
      </c>
      <c r="E1258" s="0" t="n">
        <v>3.8098</v>
      </c>
      <c r="G1258" s="3" t="n">
        <v>37225</v>
      </c>
      <c r="H1258" s="0" t="n">
        <v>125.978137640883</v>
      </c>
      <c r="J1258" s="3" t="n">
        <f aca="false">G1258</f>
        <v>37225</v>
      </c>
      <c r="K1258" s="0" t="n">
        <f aca="false">E1258</f>
        <v>3.8098</v>
      </c>
      <c r="L1258" s="0" t="n">
        <f aca="false">H1258</f>
        <v>125.978137640883</v>
      </c>
      <c r="N1258" s="3" t="n">
        <f aca="false">J4349</f>
        <v>41696</v>
      </c>
      <c r="O1258" s="0" t="n">
        <f aca="false">K4349</f>
        <v>0.4189</v>
      </c>
      <c r="P1258" s="1" t="n">
        <f aca="false">L4349</f>
        <v>29.3207057375623</v>
      </c>
    </row>
    <row r="1259" customFormat="false" ht="13.8" hidden="false" customHeight="false" outlineLevel="0" collapsed="false">
      <c r="D1259" s="3" t="n">
        <v>37228</v>
      </c>
      <c r="E1259" s="0" t="n">
        <v>4.5598</v>
      </c>
      <c r="G1259" s="3" t="n">
        <v>37228</v>
      </c>
      <c r="H1259" s="0" t="n">
        <v>156.501882574137</v>
      </c>
      <c r="J1259" s="3" t="n">
        <f aca="false">G1259</f>
        <v>37228</v>
      </c>
      <c r="K1259" s="0" t="n">
        <f aca="false">E1259</f>
        <v>4.5598</v>
      </c>
      <c r="L1259" s="0" t="n">
        <f aca="false">H1259</f>
        <v>156.501882574137</v>
      </c>
      <c r="N1259" s="3" t="n">
        <f aca="false">J4350</f>
        <v>41697</v>
      </c>
      <c r="O1259" s="0" t="n">
        <f aca="false">K4350</f>
        <v>0.4109</v>
      </c>
      <c r="P1259" s="1" t="n">
        <f aca="false">L4350</f>
        <v>30.5627836135531</v>
      </c>
    </row>
    <row r="1260" customFormat="false" ht="13.8" hidden="false" customHeight="false" outlineLevel="0" collapsed="false">
      <c r="D1260" s="3" t="n">
        <v>37229</v>
      </c>
      <c r="E1260" s="0" t="n">
        <v>4.4775</v>
      </c>
      <c r="G1260" s="3" t="n">
        <v>37229</v>
      </c>
      <c r="H1260" s="0" t="n">
        <v>127.744366809986</v>
      </c>
      <c r="J1260" s="3" t="n">
        <f aca="false">G1260</f>
        <v>37229</v>
      </c>
      <c r="K1260" s="0" t="n">
        <f aca="false">E1260</f>
        <v>4.4775</v>
      </c>
      <c r="L1260" s="0" t="n">
        <f aca="false">H1260</f>
        <v>127.744366809986</v>
      </c>
      <c r="N1260" s="3" t="n">
        <f aca="false">J4351</f>
        <v>41698</v>
      </c>
      <c r="O1260" s="0" t="n">
        <f aca="false">K4351</f>
        <v>0.3904</v>
      </c>
      <c r="P1260" s="1" t="n">
        <f aca="false">L4351</f>
        <v>38.8653229189711</v>
      </c>
    </row>
    <row r="1261" customFormat="false" ht="13.8" hidden="false" customHeight="false" outlineLevel="0" collapsed="false">
      <c r="D1261" s="3" t="n">
        <v>37230</v>
      </c>
      <c r="E1261" s="0" t="n">
        <v>4.402</v>
      </c>
      <c r="G1261" s="3" t="n">
        <v>37230</v>
      </c>
      <c r="H1261" s="0" t="n">
        <v>105.006172469544</v>
      </c>
      <c r="J1261" s="3" t="n">
        <f aca="false">G1261</f>
        <v>37230</v>
      </c>
      <c r="K1261" s="0" t="n">
        <f aca="false">E1261</f>
        <v>4.402</v>
      </c>
      <c r="L1261" s="0" t="n">
        <f aca="false">H1261</f>
        <v>105.006172469544</v>
      </c>
      <c r="N1261" s="3" t="n">
        <f aca="false">J4352</f>
        <v>41701</v>
      </c>
      <c r="O1261" s="0" t="n">
        <f aca="false">K4352</f>
        <v>0.4197</v>
      </c>
      <c r="P1261" s="1" t="n">
        <f aca="false">L4352</f>
        <v>54.4983351712755</v>
      </c>
    </row>
    <row r="1262" customFormat="false" ht="13.8" hidden="false" customHeight="false" outlineLevel="0" collapsed="false">
      <c r="D1262" s="3" t="n">
        <v>37231</v>
      </c>
      <c r="E1262" s="0" t="n">
        <v>4.622</v>
      </c>
      <c r="G1262" s="3" t="n">
        <v>37231</v>
      </c>
      <c r="H1262" s="0" t="n">
        <v>101.99090340877</v>
      </c>
      <c r="J1262" s="3" t="n">
        <f aca="false">G1262</f>
        <v>37231</v>
      </c>
      <c r="K1262" s="0" t="n">
        <f aca="false">E1262</f>
        <v>4.622</v>
      </c>
      <c r="L1262" s="0" t="n">
        <f aca="false">H1262</f>
        <v>101.99090340877</v>
      </c>
      <c r="N1262" s="3" t="n">
        <f aca="false">J4353</f>
        <v>41702</v>
      </c>
      <c r="O1262" s="0" t="n">
        <f aca="false">K4353</f>
        <v>0.4188</v>
      </c>
      <c r="P1262" s="1" t="n">
        <f aca="false">L4353</f>
        <v>48.582506325939</v>
      </c>
    </row>
    <row r="1263" customFormat="false" ht="13.8" hidden="false" customHeight="false" outlineLevel="0" collapsed="false">
      <c r="D1263" s="3" t="n">
        <v>37232</v>
      </c>
      <c r="E1263" s="0" t="n">
        <v>3.9381</v>
      </c>
      <c r="G1263" s="3" t="n">
        <v>37232</v>
      </c>
      <c r="H1263" s="0" t="n">
        <v>141.20360347455</v>
      </c>
      <c r="J1263" s="3" t="n">
        <f aca="false">G1263</f>
        <v>37232</v>
      </c>
      <c r="K1263" s="0" t="n">
        <f aca="false">E1263</f>
        <v>3.9381</v>
      </c>
      <c r="L1263" s="0" t="n">
        <f aca="false">H1263</f>
        <v>141.20360347455</v>
      </c>
      <c r="N1263" s="3" t="n">
        <f aca="false">J4354</f>
        <v>41703</v>
      </c>
      <c r="O1263" s="0" t="n">
        <f aca="false">K4354</f>
        <v>0.4209</v>
      </c>
      <c r="P1263" s="1" t="n">
        <f aca="false">L4354</f>
        <v>48.5932324262709</v>
      </c>
    </row>
    <row r="1264" customFormat="false" ht="13.8" hidden="false" customHeight="false" outlineLevel="0" collapsed="false">
      <c r="D1264" s="3" t="n">
        <v>37235</v>
      </c>
      <c r="E1264" s="0" t="n">
        <v>3.8256</v>
      </c>
      <c r="G1264" s="3" t="n">
        <v>37235</v>
      </c>
      <c r="H1264" s="0" t="n">
        <v>142.966717722194</v>
      </c>
      <c r="J1264" s="3" t="n">
        <f aca="false">G1264</f>
        <v>37235</v>
      </c>
      <c r="K1264" s="0" t="n">
        <f aca="false">E1264</f>
        <v>3.8256</v>
      </c>
      <c r="L1264" s="0" t="n">
        <f aca="false">H1264</f>
        <v>142.966717722194</v>
      </c>
      <c r="N1264" s="3" t="n">
        <f aca="false">J4355</f>
        <v>41704</v>
      </c>
      <c r="O1264" s="0" t="n">
        <f aca="false">K4355</f>
        <v>0.4196</v>
      </c>
      <c r="P1264" s="1" t="n">
        <f aca="false">L4355</f>
        <v>48.6547914522725</v>
      </c>
    </row>
    <row r="1265" customFormat="false" ht="13.8" hidden="false" customHeight="false" outlineLevel="0" collapsed="false">
      <c r="D1265" s="3" t="n">
        <v>37236</v>
      </c>
      <c r="E1265" s="0" t="n">
        <v>3.8211</v>
      </c>
      <c r="G1265" s="3" t="n">
        <v>37236</v>
      </c>
      <c r="H1265" s="0" t="n">
        <v>143.055249931476</v>
      </c>
      <c r="J1265" s="3" t="n">
        <f aca="false">G1265</f>
        <v>37236</v>
      </c>
      <c r="K1265" s="0" t="n">
        <f aca="false">E1265</f>
        <v>3.8211</v>
      </c>
      <c r="L1265" s="0" t="n">
        <f aca="false">H1265</f>
        <v>143.055249931476</v>
      </c>
      <c r="N1265" s="3" t="n">
        <f aca="false">J4356</f>
        <v>41705</v>
      </c>
      <c r="O1265" s="0" t="n">
        <f aca="false">K4356</f>
        <v>0.4181</v>
      </c>
      <c r="P1265" s="1" t="n">
        <f aca="false">L4356</f>
        <v>48.1949752219918</v>
      </c>
    </row>
    <row r="1266" customFormat="false" ht="13.8" hidden="false" customHeight="false" outlineLevel="0" collapsed="false">
      <c r="D1266" s="3" t="n">
        <v>37237</v>
      </c>
      <c r="E1266" s="0" t="n">
        <v>4.0402</v>
      </c>
      <c r="G1266" s="3" t="n">
        <v>37237</v>
      </c>
      <c r="H1266" s="0" t="n">
        <v>144.109218673794</v>
      </c>
      <c r="J1266" s="3" t="n">
        <f aca="false">G1266</f>
        <v>37237</v>
      </c>
      <c r="K1266" s="0" t="n">
        <f aca="false">E1266</f>
        <v>4.0402</v>
      </c>
      <c r="L1266" s="0" t="n">
        <f aca="false">H1266</f>
        <v>144.109218673794</v>
      </c>
      <c r="N1266" s="3" t="n">
        <f aca="false">J4357</f>
        <v>41708</v>
      </c>
      <c r="O1266" s="0" t="n">
        <f aca="false">K4357</f>
        <v>0.4129</v>
      </c>
      <c r="P1266" s="1" t="n">
        <f aca="false">L4357</f>
        <v>48.5687598944838</v>
      </c>
    </row>
    <row r="1267" customFormat="false" ht="13.8" hidden="false" customHeight="false" outlineLevel="0" collapsed="false">
      <c r="D1267" s="3" t="n">
        <v>37238</v>
      </c>
      <c r="E1267" s="0" t="n">
        <v>4.5631</v>
      </c>
      <c r="G1267" s="3" t="n">
        <v>37238</v>
      </c>
      <c r="H1267" s="0" t="n">
        <v>152.264971663079</v>
      </c>
      <c r="J1267" s="3" t="n">
        <f aca="false">G1267</f>
        <v>37238</v>
      </c>
      <c r="K1267" s="0" t="n">
        <f aca="false">E1267</f>
        <v>4.5631</v>
      </c>
      <c r="L1267" s="0" t="n">
        <f aca="false">H1267</f>
        <v>152.264971663079</v>
      </c>
      <c r="N1267" s="3" t="n">
        <f aca="false">J4358</f>
        <v>41709</v>
      </c>
      <c r="O1267" s="0" t="n">
        <f aca="false">K4358</f>
        <v>0.4202</v>
      </c>
      <c r="P1267" s="1" t="n">
        <f aca="false">L4358</f>
        <v>49.4856831045245</v>
      </c>
    </row>
    <row r="1268" customFormat="false" ht="13.8" hidden="false" customHeight="false" outlineLevel="0" collapsed="false">
      <c r="D1268" s="3" t="n">
        <v>37239</v>
      </c>
      <c r="E1268" s="0" t="n">
        <v>4.3541</v>
      </c>
      <c r="G1268" s="3" t="n">
        <v>37239</v>
      </c>
      <c r="H1268" s="0" t="n">
        <v>149.770334397915</v>
      </c>
      <c r="J1268" s="3" t="n">
        <f aca="false">G1268</f>
        <v>37239</v>
      </c>
      <c r="K1268" s="0" t="n">
        <f aca="false">E1268</f>
        <v>4.3541</v>
      </c>
      <c r="L1268" s="0" t="n">
        <f aca="false">H1268</f>
        <v>149.770334397915</v>
      </c>
      <c r="N1268" s="3" t="n">
        <f aca="false">J4359</f>
        <v>41710</v>
      </c>
      <c r="O1268" s="0" t="n">
        <f aca="false">K4359</f>
        <v>0.4197</v>
      </c>
      <c r="P1268" s="1" t="n">
        <f aca="false">L4359</f>
        <v>49.4833722400193</v>
      </c>
    </row>
    <row r="1269" customFormat="false" ht="13.8" hidden="false" customHeight="false" outlineLevel="0" collapsed="false">
      <c r="D1269" s="3" t="n">
        <v>37242</v>
      </c>
      <c r="E1269" s="0" t="n">
        <v>4.6301</v>
      </c>
      <c r="G1269" s="3" t="n">
        <v>37242</v>
      </c>
      <c r="H1269" s="0" t="n">
        <v>122.227689416215</v>
      </c>
      <c r="J1269" s="3" t="n">
        <f aca="false">G1269</f>
        <v>37242</v>
      </c>
      <c r="K1269" s="0" t="n">
        <f aca="false">E1269</f>
        <v>4.6301</v>
      </c>
      <c r="L1269" s="0" t="n">
        <f aca="false">H1269</f>
        <v>122.227689416215</v>
      </c>
      <c r="N1269" s="3" t="n">
        <f aca="false">J4360</f>
        <v>41711</v>
      </c>
      <c r="O1269" s="0" t="n">
        <f aca="false">K4360</f>
        <v>0.4173</v>
      </c>
      <c r="P1269" s="1" t="n">
        <f aca="false">L4360</f>
        <v>48.447080742373</v>
      </c>
    </row>
    <row r="1270" customFormat="false" ht="13.8" hidden="false" customHeight="false" outlineLevel="0" collapsed="false">
      <c r="D1270" s="3" t="n">
        <v>37243</v>
      </c>
      <c r="E1270" s="0" t="n">
        <v>4.8693</v>
      </c>
      <c r="G1270" s="3" t="n">
        <v>37243</v>
      </c>
      <c r="H1270" s="0" t="n">
        <v>123.962459180717</v>
      </c>
      <c r="J1270" s="3" t="n">
        <f aca="false">G1270</f>
        <v>37243</v>
      </c>
      <c r="K1270" s="0" t="n">
        <f aca="false">E1270</f>
        <v>4.8693</v>
      </c>
      <c r="L1270" s="0" t="n">
        <f aca="false">H1270</f>
        <v>123.962459180717</v>
      </c>
      <c r="N1270" s="3" t="n">
        <f aca="false">J4361</f>
        <v>41712</v>
      </c>
      <c r="O1270" s="0" t="n">
        <f aca="false">K4361</f>
        <v>0.4162</v>
      </c>
      <c r="P1270" s="1" t="n">
        <f aca="false">L4361</f>
        <v>38.8293562729849</v>
      </c>
    </row>
    <row r="1271" customFormat="false" ht="13.8" hidden="false" customHeight="false" outlineLevel="0" collapsed="false">
      <c r="D1271" s="3" t="n">
        <v>37244</v>
      </c>
      <c r="E1271" s="0" t="n">
        <v>5.0538</v>
      </c>
      <c r="G1271" s="3" t="n">
        <v>37244</v>
      </c>
      <c r="H1271" s="0" t="n">
        <v>123.839229402826</v>
      </c>
      <c r="J1271" s="3" t="n">
        <f aca="false">G1271</f>
        <v>37244</v>
      </c>
      <c r="K1271" s="0" t="n">
        <f aca="false">E1271</f>
        <v>5.0538</v>
      </c>
      <c r="L1271" s="0" t="n">
        <f aca="false">H1271</f>
        <v>123.839229402826</v>
      </c>
      <c r="N1271" s="3" t="n">
        <f aca="false">J4362</f>
        <v>41715</v>
      </c>
      <c r="O1271" s="0" t="n">
        <f aca="false">K4362</f>
        <v>0.4197</v>
      </c>
      <c r="P1271" s="1" t="n">
        <f aca="false">L4362</f>
        <v>13.2519066248751</v>
      </c>
    </row>
    <row r="1272" customFormat="false" ht="13.8" hidden="false" customHeight="false" outlineLevel="0" collapsed="false">
      <c r="D1272" s="3" t="n">
        <v>37245</v>
      </c>
      <c r="E1272" s="0" t="n">
        <v>5.116</v>
      </c>
      <c r="G1272" s="3" t="n">
        <v>37245</v>
      </c>
      <c r="H1272" s="0" t="n">
        <v>122.299833147003</v>
      </c>
      <c r="J1272" s="3" t="n">
        <f aca="false">G1272</f>
        <v>37245</v>
      </c>
      <c r="K1272" s="0" t="n">
        <f aca="false">E1272</f>
        <v>5.116</v>
      </c>
      <c r="L1272" s="0" t="n">
        <f aca="false">H1272</f>
        <v>122.299833147003</v>
      </c>
      <c r="N1272" s="3" t="n">
        <f aca="false">J4363</f>
        <v>41716</v>
      </c>
      <c r="O1272" s="0" t="n">
        <f aca="false">K4363</f>
        <v>0.4163</v>
      </c>
      <c r="P1272" s="1" t="n">
        <f aca="false">L4363</f>
        <v>13.8507900610166</v>
      </c>
    </row>
    <row r="1273" customFormat="false" ht="13.8" hidden="false" customHeight="false" outlineLevel="0" collapsed="false">
      <c r="D1273" s="3" t="n">
        <v>37246</v>
      </c>
      <c r="E1273" s="0" t="n">
        <v>5.1081</v>
      </c>
      <c r="G1273" s="3" t="n">
        <v>37246</v>
      </c>
      <c r="H1273" s="0" t="n">
        <v>78.5645122805725</v>
      </c>
      <c r="J1273" s="3" t="n">
        <f aca="false">G1273</f>
        <v>37246</v>
      </c>
      <c r="K1273" s="0" t="n">
        <f aca="false">E1273</f>
        <v>5.1081</v>
      </c>
      <c r="L1273" s="0" t="n">
        <f aca="false">H1273</f>
        <v>78.5645122805725</v>
      </c>
      <c r="N1273" s="3" t="n">
        <f aca="false">J4364</f>
        <v>41717</v>
      </c>
      <c r="O1273" s="0" t="n">
        <f aca="false">K4364</f>
        <v>0.418</v>
      </c>
      <c r="P1273" s="1" t="n">
        <f aca="false">L4364</f>
        <v>13.7533586739442</v>
      </c>
    </row>
    <row r="1274" customFormat="false" ht="13.8" hidden="false" customHeight="false" outlineLevel="0" collapsed="false">
      <c r="D1274" s="3" t="n">
        <v>37249</v>
      </c>
      <c r="E1274" s="0" t="n">
        <v>5.0272</v>
      </c>
      <c r="G1274" s="3" t="n">
        <v>37249</v>
      </c>
      <c r="H1274" s="0" t="n">
        <v>76.2505500663394</v>
      </c>
      <c r="J1274" s="3" t="n">
        <f aca="false">G1274</f>
        <v>37249</v>
      </c>
      <c r="K1274" s="0" t="n">
        <f aca="false">E1274</f>
        <v>5.0272</v>
      </c>
      <c r="L1274" s="0" t="n">
        <f aca="false">H1274</f>
        <v>76.2505500663394</v>
      </c>
      <c r="N1274" s="3" t="n">
        <f aca="false">J4365</f>
        <v>41718</v>
      </c>
      <c r="O1274" s="0" t="n">
        <f aca="false">K4365</f>
        <v>0.4293</v>
      </c>
      <c r="P1274" s="1" t="n">
        <f aca="false">L4365</f>
        <v>19.2981352655335</v>
      </c>
    </row>
    <row r="1275" customFormat="false" ht="13.8" hidden="false" customHeight="false" outlineLevel="0" collapsed="false">
      <c r="D1275" s="3" t="n">
        <v>37252</v>
      </c>
      <c r="E1275" s="0" t="n">
        <v>4.9554</v>
      </c>
      <c r="G1275" s="3" t="n">
        <v>37252</v>
      </c>
      <c r="H1275" s="0" t="n">
        <v>77.90284742877</v>
      </c>
      <c r="J1275" s="3" t="n">
        <f aca="false">G1275</f>
        <v>37252</v>
      </c>
      <c r="K1275" s="0" t="n">
        <f aca="false">E1275</f>
        <v>4.9554</v>
      </c>
      <c r="L1275" s="0" t="n">
        <f aca="false">H1275</f>
        <v>77.90284742877</v>
      </c>
      <c r="N1275" s="3" t="n">
        <f aca="false">J4366</f>
        <v>41719</v>
      </c>
      <c r="O1275" s="0" t="n">
        <f aca="false">K4366</f>
        <v>0.4191</v>
      </c>
      <c r="P1275" s="1" t="n">
        <f aca="false">L4366</f>
        <v>23.3494394701008</v>
      </c>
    </row>
    <row r="1276" customFormat="false" ht="13.8" hidden="false" customHeight="false" outlineLevel="0" collapsed="false">
      <c r="D1276" s="3" t="n">
        <v>37253</v>
      </c>
      <c r="E1276" s="0" t="n">
        <v>4.7891</v>
      </c>
      <c r="G1276" s="3" t="n">
        <v>37253</v>
      </c>
      <c r="H1276" s="0" t="n">
        <v>81.2830625425269</v>
      </c>
      <c r="J1276" s="3" t="n">
        <f aca="false">G1276</f>
        <v>37253</v>
      </c>
      <c r="K1276" s="0" t="n">
        <f aca="false">E1276</f>
        <v>4.7891</v>
      </c>
      <c r="L1276" s="0" t="n">
        <f aca="false">H1276</f>
        <v>81.2830625425269</v>
      </c>
      <c r="N1276" s="3" t="n">
        <f aca="false">J4367</f>
        <v>41722</v>
      </c>
      <c r="O1276" s="0" t="n">
        <f aca="false">K4367</f>
        <v>0.4208</v>
      </c>
      <c r="P1276" s="1" t="n">
        <f aca="false">L4367</f>
        <v>22.2717486030037</v>
      </c>
    </row>
    <row r="1277" customFormat="false" ht="13.8" hidden="false" customHeight="false" outlineLevel="0" collapsed="false">
      <c r="D1277" s="3" t="n">
        <v>37256</v>
      </c>
      <c r="E1277" s="0" t="n">
        <v>4.9451</v>
      </c>
      <c r="G1277" s="3" t="n">
        <v>37256</v>
      </c>
      <c r="H1277" s="0" t="n">
        <v>58.1010091575611</v>
      </c>
      <c r="J1277" s="3" t="n">
        <f aca="false">G1277</f>
        <v>37256</v>
      </c>
      <c r="K1277" s="0" t="n">
        <f aca="false">E1277</f>
        <v>4.9451</v>
      </c>
      <c r="L1277" s="0" t="n">
        <f aca="false">H1277</f>
        <v>58.1010091575611</v>
      </c>
      <c r="N1277" s="3" t="n">
        <f aca="false">J4368</f>
        <v>41723</v>
      </c>
      <c r="O1277" s="0" t="n">
        <f aca="false">K4368</f>
        <v>0.4234</v>
      </c>
      <c r="P1277" s="1" t="n">
        <f aca="false">L4368</f>
        <v>20.7147655353022</v>
      </c>
    </row>
    <row r="1278" customFormat="false" ht="13.8" hidden="false" customHeight="false" outlineLevel="0" collapsed="false">
      <c r="D1278" s="3" t="n">
        <v>37258</v>
      </c>
      <c r="E1278" s="0" t="n">
        <v>3.8886</v>
      </c>
      <c r="G1278" s="3" t="n">
        <v>37258</v>
      </c>
      <c r="H1278" s="0" t="n">
        <v>136.960066490464</v>
      </c>
      <c r="J1278" s="3" t="n">
        <f aca="false">G1278</f>
        <v>37258</v>
      </c>
      <c r="K1278" s="0" t="n">
        <f aca="false">E1278</f>
        <v>3.8886</v>
      </c>
      <c r="L1278" s="0" t="n">
        <f aca="false">H1278</f>
        <v>136.960066490464</v>
      </c>
      <c r="N1278" s="3" t="n">
        <f aca="false">J4369</f>
        <v>41724</v>
      </c>
      <c r="O1278" s="0" t="n">
        <f aca="false">K4369</f>
        <v>0.425</v>
      </c>
      <c r="P1278" s="1" t="n">
        <f aca="false">L4369</f>
        <v>20.7337943702154</v>
      </c>
    </row>
    <row r="1279" customFormat="false" ht="13.8" hidden="false" customHeight="false" outlineLevel="0" collapsed="false">
      <c r="D1279" s="3" t="n">
        <v>37259</v>
      </c>
      <c r="E1279" s="0" t="n">
        <v>3.4382</v>
      </c>
      <c r="G1279" s="3" t="n">
        <v>37259</v>
      </c>
      <c r="H1279" s="0" t="n">
        <v>140.787413025767</v>
      </c>
      <c r="J1279" s="3" t="n">
        <f aca="false">G1279</f>
        <v>37259</v>
      </c>
      <c r="K1279" s="0" t="n">
        <f aca="false">E1279</f>
        <v>3.4382</v>
      </c>
      <c r="L1279" s="0" t="n">
        <f aca="false">H1279</f>
        <v>140.787413025767</v>
      </c>
      <c r="N1279" s="3" t="n">
        <f aca="false">J4370</f>
        <v>41725</v>
      </c>
      <c r="O1279" s="0" t="n">
        <f aca="false">K4370</f>
        <v>0.4233</v>
      </c>
      <c r="P1279" s="1" t="n">
        <f aca="false">L4370</f>
        <v>20.5884115680429</v>
      </c>
    </row>
    <row r="1280" customFormat="false" ht="13.8" hidden="false" customHeight="false" outlineLevel="0" collapsed="false">
      <c r="D1280" s="3" t="n">
        <v>37260</v>
      </c>
      <c r="E1280" s="0" t="n">
        <v>3.3647</v>
      </c>
      <c r="G1280" s="3" t="n">
        <v>37260</v>
      </c>
      <c r="H1280" s="0" t="n">
        <v>133.778149715445</v>
      </c>
      <c r="J1280" s="3" t="n">
        <f aca="false">G1280</f>
        <v>37260</v>
      </c>
      <c r="K1280" s="0" t="n">
        <f aca="false">E1280</f>
        <v>3.3647</v>
      </c>
      <c r="L1280" s="0" t="n">
        <f aca="false">H1280</f>
        <v>133.778149715445</v>
      </c>
      <c r="N1280" s="3" t="n">
        <f aca="false">J4371</f>
        <v>41726</v>
      </c>
      <c r="O1280" s="0" t="n">
        <f aca="false">K4371</f>
        <v>0.421</v>
      </c>
      <c r="P1280" s="1" t="n">
        <f aca="false">L4371</f>
        <v>20.7910589846287</v>
      </c>
    </row>
    <row r="1281" customFormat="false" ht="13.8" hidden="false" customHeight="false" outlineLevel="0" collapsed="false">
      <c r="D1281" s="3" t="n">
        <v>37263</v>
      </c>
      <c r="E1281" s="0" t="n">
        <v>3.7123</v>
      </c>
      <c r="G1281" s="3" t="n">
        <v>37263</v>
      </c>
      <c r="H1281" s="0" t="n">
        <v>146.205878882539</v>
      </c>
      <c r="J1281" s="3" t="n">
        <f aca="false">G1281</f>
        <v>37263</v>
      </c>
      <c r="K1281" s="0" t="n">
        <f aca="false">E1281</f>
        <v>3.7123</v>
      </c>
      <c r="L1281" s="0" t="n">
        <f aca="false">H1281</f>
        <v>146.205878882539</v>
      </c>
      <c r="N1281" s="3" t="n">
        <f aca="false">J4372</f>
        <v>41729</v>
      </c>
      <c r="O1281" s="0" t="n">
        <f aca="false">K4372</f>
        <v>0.3342</v>
      </c>
      <c r="P1281" s="1" t="n">
        <f aca="false">L4372</f>
        <v>117.858292855212</v>
      </c>
    </row>
    <row r="1282" customFormat="false" ht="13.8" hidden="false" customHeight="false" outlineLevel="0" collapsed="false">
      <c r="D1282" s="3" t="n">
        <v>37264</v>
      </c>
      <c r="E1282" s="0" t="n">
        <v>3.8936</v>
      </c>
      <c r="G1282" s="3" t="n">
        <v>37264</v>
      </c>
      <c r="H1282" s="0" t="n">
        <v>150.160257116747</v>
      </c>
      <c r="J1282" s="3" t="n">
        <f aca="false">G1282</f>
        <v>37264</v>
      </c>
      <c r="K1282" s="0" t="n">
        <f aca="false">E1282</f>
        <v>3.8936</v>
      </c>
      <c r="L1282" s="0" t="n">
        <f aca="false">H1282</f>
        <v>150.160257116747</v>
      </c>
      <c r="N1282" s="3" t="n">
        <f aca="false">J4373</f>
        <v>41730</v>
      </c>
      <c r="O1282" s="0" t="n">
        <f aca="false">K4373</f>
        <v>0.4168</v>
      </c>
      <c r="P1282" s="1" t="n">
        <f aca="false">L4373</f>
        <v>170.246959865428</v>
      </c>
    </row>
    <row r="1283" customFormat="false" ht="13.8" hidden="false" customHeight="false" outlineLevel="0" collapsed="false">
      <c r="D1283" s="3" t="n">
        <v>37265</v>
      </c>
      <c r="E1283" s="0" t="n">
        <v>3.9219</v>
      </c>
      <c r="G1283" s="3" t="n">
        <v>37265</v>
      </c>
      <c r="H1283" s="0" t="n">
        <v>150.646335378829</v>
      </c>
      <c r="J1283" s="3" t="n">
        <f aca="false">G1283</f>
        <v>37265</v>
      </c>
      <c r="K1283" s="0" t="n">
        <f aca="false">E1283</f>
        <v>3.9219</v>
      </c>
      <c r="L1283" s="0" t="n">
        <f aca="false">H1283</f>
        <v>150.646335378829</v>
      </c>
      <c r="N1283" s="3" t="n">
        <f aca="false">J4374</f>
        <v>41731</v>
      </c>
      <c r="O1283" s="0" t="n">
        <f aca="false">K4374</f>
        <v>0.4209</v>
      </c>
      <c r="P1283" s="1" t="n">
        <f aca="false">L4374</f>
        <v>170.30827557876</v>
      </c>
    </row>
    <row r="1284" customFormat="false" ht="13.8" hidden="false" customHeight="false" outlineLevel="0" collapsed="false">
      <c r="D1284" s="3" t="n">
        <v>37266</v>
      </c>
      <c r="E1284" s="0" t="n">
        <v>3.5444</v>
      </c>
      <c r="G1284" s="3" t="n">
        <v>37266</v>
      </c>
      <c r="H1284" s="0" t="n">
        <v>155.003504097664</v>
      </c>
      <c r="J1284" s="3" t="n">
        <f aca="false">G1284</f>
        <v>37266</v>
      </c>
      <c r="K1284" s="0" t="n">
        <f aca="false">E1284</f>
        <v>3.5444</v>
      </c>
      <c r="L1284" s="0" t="n">
        <f aca="false">H1284</f>
        <v>155.003504097664</v>
      </c>
      <c r="N1284" s="3" t="n">
        <f aca="false">J4375</f>
        <v>41732</v>
      </c>
      <c r="O1284" s="0" t="n">
        <f aca="false">K4375</f>
        <v>0.4224</v>
      </c>
      <c r="P1284" s="1" t="n">
        <f aca="false">L4375</f>
        <v>169.715086831237</v>
      </c>
    </row>
    <row r="1285" customFormat="false" ht="13.8" hidden="false" customHeight="false" outlineLevel="0" collapsed="false">
      <c r="D1285" s="3" t="n">
        <v>37267</v>
      </c>
      <c r="E1285" s="0" t="n">
        <v>3.3093</v>
      </c>
      <c r="G1285" s="3" t="n">
        <v>37267</v>
      </c>
      <c r="H1285" s="0" t="n">
        <v>155.380019826688</v>
      </c>
      <c r="J1285" s="3" t="n">
        <f aca="false">G1285</f>
        <v>37267</v>
      </c>
      <c r="K1285" s="0" t="n">
        <f aca="false">E1285</f>
        <v>3.3093</v>
      </c>
      <c r="L1285" s="0" t="n">
        <f aca="false">H1285</f>
        <v>155.380019826688</v>
      </c>
      <c r="N1285" s="3" t="n">
        <f aca="false">J4376</f>
        <v>41733</v>
      </c>
      <c r="O1285" s="0" t="n">
        <f aca="false">K4376</f>
        <v>0.4174</v>
      </c>
      <c r="P1285" s="1" t="n">
        <f aca="false">L4376</f>
        <v>169.375019619377</v>
      </c>
    </row>
    <row r="1286" customFormat="false" ht="13.8" hidden="false" customHeight="false" outlineLevel="0" collapsed="false">
      <c r="D1286" s="3" t="n">
        <v>37270</v>
      </c>
      <c r="E1286" s="0" t="n">
        <v>3.6768</v>
      </c>
      <c r="G1286" s="3" t="n">
        <v>37270</v>
      </c>
      <c r="H1286" s="0" t="n">
        <v>171.842915299009</v>
      </c>
      <c r="J1286" s="3" t="n">
        <f aca="false">G1286</f>
        <v>37270</v>
      </c>
      <c r="K1286" s="0" t="n">
        <f aca="false">E1286</f>
        <v>3.6768</v>
      </c>
      <c r="L1286" s="0" t="n">
        <f aca="false">H1286</f>
        <v>171.842915299009</v>
      </c>
      <c r="N1286" s="3" t="n">
        <f aca="false">J4377</f>
        <v>41736</v>
      </c>
      <c r="O1286" s="0" t="n">
        <f aca="false">K4377</f>
        <v>0.4255</v>
      </c>
      <c r="P1286" s="1" t="n">
        <f aca="false">L4377</f>
        <v>169.657746307176</v>
      </c>
    </row>
    <row r="1287" customFormat="false" ht="13.8" hidden="false" customHeight="false" outlineLevel="0" collapsed="false">
      <c r="D1287" s="3" t="n">
        <v>37271</v>
      </c>
      <c r="E1287" s="0" t="n">
        <v>4.0997</v>
      </c>
      <c r="G1287" s="3" t="n">
        <v>37271</v>
      </c>
      <c r="H1287" s="0" t="n">
        <v>183.119680399858</v>
      </c>
      <c r="J1287" s="3" t="n">
        <f aca="false">G1287</f>
        <v>37271</v>
      </c>
      <c r="K1287" s="0" t="n">
        <f aca="false">E1287</f>
        <v>4.0997</v>
      </c>
      <c r="L1287" s="0" t="n">
        <f aca="false">H1287</f>
        <v>183.119680399858</v>
      </c>
      <c r="N1287" s="3" t="n">
        <f aca="false">J4378</f>
        <v>41737</v>
      </c>
      <c r="O1287" s="0" t="n">
        <f aca="false">K4378</f>
        <v>0.4237</v>
      </c>
      <c r="P1287" s="1" t="n">
        <f aca="false">L4378</f>
        <v>169.651406021532</v>
      </c>
    </row>
    <row r="1288" customFormat="false" ht="13.8" hidden="false" customHeight="false" outlineLevel="0" collapsed="false">
      <c r="D1288" s="3" t="n">
        <v>37272</v>
      </c>
      <c r="E1288" s="0" t="n">
        <v>3.8075</v>
      </c>
      <c r="G1288" s="3" t="n">
        <v>37272</v>
      </c>
      <c r="H1288" s="0" t="n">
        <v>140.927682614847</v>
      </c>
      <c r="J1288" s="3" t="n">
        <f aca="false">G1288</f>
        <v>37272</v>
      </c>
      <c r="K1288" s="0" t="n">
        <f aca="false">E1288</f>
        <v>3.8075</v>
      </c>
      <c r="L1288" s="0" t="n">
        <f aca="false">H1288</f>
        <v>140.927682614847</v>
      </c>
      <c r="N1288" s="3" t="n">
        <f aca="false">J4379</f>
        <v>41738</v>
      </c>
      <c r="O1288" s="0" t="n">
        <f aca="false">K4379</f>
        <v>0.425</v>
      </c>
      <c r="P1288" s="1" t="n">
        <f aca="false">L4379</f>
        <v>169.647452106035</v>
      </c>
    </row>
    <row r="1289" customFormat="false" ht="13.8" hidden="false" customHeight="false" outlineLevel="0" collapsed="false">
      <c r="D1289" s="3" t="n">
        <v>37273</v>
      </c>
      <c r="E1289" s="0" t="n">
        <v>4.4086</v>
      </c>
      <c r="G1289" s="3" t="n">
        <v>37273</v>
      </c>
      <c r="H1289" s="0" t="n">
        <v>141.123117522722</v>
      </c>
      <c r="J1289" s="3" t="n">
        <f aca="false">G1289</f>
        <v>37273</v>
      </c>
      <c r="K1289" s="0" t="n">
        <f aca="false">E1289</f>
        <v>4.4086</v>
      </c>
      <c r="L1289" s="0" t="n">
        <f aca="false">H1289</f>
        <v>141.123117522722</v>
      </c>
      <c r="N1289" s="3" t="n">
        <f aca="false">J4380</f>
        <v>41739</v>
      </c>
      <c r="O1289" s="0" t="n">
        <f aca="false">K4380</f>
        <v>0.4275</v>
      </c>
      <c r="P1289" s="1" t="n">
        <f aca="false">L4380</f>
        <v>169.654538713144</v>
      </c>
    </row>
    <row r="1290" customFormat="false" ht="13.8" hidden="false" customHeight="false" outlineLevel="0" collapsed="false">
      <c r="D1290" s="3" t="n">
        <v>37274</v>
      </c>
      <c r="E1290" s="0" t="n">
        <v>4.0987</v>
      </c>
      <c r="G1290" s="3" t="n">
        <v>37274</v>
      </c>
      <c r="H1290" s="0" t="n">
        <v>148.02965000225</v>
      </c>
      <c r="J1290" s="3" t="n">
        <f aca="false">G1290</f>
        <v>37274</v>
      </c>
      <c r="K1290" s="0" t="n">
        <f aca="false">E1290</f>
        <v>4.0987</v>
      </c>
      <c r="L1290" s="0" t="n">
        <f aca="false">H1290</f>
        <v>148.02965000225</v>
      </c>
      <c r="N1290" s="3" t="n">
        <f aca="false">J4381</f>
        <v>41740</v>
      </c>
      <c r="O1290" s="0" t="n">
        <f aca="false">K4381</f>
        <v>0.422</v>
      </c>
      <c r="P1290" s="1" t="n">
        <f aca="false">L4381</f>
        <v>169.77594653088</v>
      </c>
    </row>
    <row r="1291" customFormat="false" ht="13.8" hidden="false" customHeight="false" outlineLevel="0" collapsed="false">
      <c r="D1291" s="3" t="n">
        <v>37277</v>
      </c>
      <c r="E1291" s="0" t="n">
        <v>4.1707</v>
      </c>
      <c r="G1291" s="3" t="n">
        <v>37277</v>
      </c>
      <c r="H1291" s="0" t="n">
        <v>141.428772452658</v>
      </c>
      <c r="J1291" s="3" t="n">
        <f aca="false">G1291</f>
        <v>37277</v>
      </c>
      <c r="K1291" s="0" t="n">
        <f aca="false">E1291</f>
        <v>4.1707</v>
      </c>
      <c r="L1291" s="0" t="n">
        <f aca="false">H1291</f>
        <v>141.428772452658</v>
      </c>
      <c r="N1291" s="3" t="n">
        <f aca="false">J4382</f>
        <v>41743</v>
      </c>
      <c r="O1291" s="0" t="n">
        <f aca="false">K4382</f>
        <v>0.4235</v>
      </c>
      <c r="P1291" s="1" t="n">
        <f aca="false">L4382</f>
        <v>111.040631803512</v>
      </c>
    </row>
    <row r="1292" customFormat="false" ht="13.8" hidden="false" customHeight="false" outlineLevel="0" collapsed="false">
      <c r="D1292" s="3" t="n">
        <v>37278</v>
      </c>
      <c r="E1292" s="0" t="n">
        <v>4.4332</v>
      </c>
      <c r="G1292" s="3" t="n">
        <v>37278</v>
      </c>
      <c r="H1292" s="0" t="n">
        <v>142.536243108537</v>
      </c>
      <c r="J1292" s="3" t="n">
        <f aca="false">G1292</f>
        <v>37278</v>
      </c>
      <c r="K1292" s="0" t="n">
        <f aca="false">E1292</f>
        <v>4.4332</v>
      </c>
      <c r="L1292" s="0" t="n">
        <f aca="false">H1292</f>
        <v>142.536243108537</v>
      </c>
      <c r="N1292" s="3" t="n">
        <f aca="false">J4383</f>
        <v>41744</v>
      </c>
      <c r="O1292" s="0" t="n">
        <f aca="false">K4383</f>
        <v>0.43</v>
      </c>
      <c r="P1292" s="1" t="n">
        <f aca="false">L4383</f>
        <v>16.7038237526824</v>
      </c>
    </row>
    <row r="1293" customFormat="false" ht="13.8" hidden="false" customHeight="false" outlineLevel="0" collapsed="false">
      <c r="D1293" s="3" t="n">
        <v>37279</v>
      </c>
      <c r="E1293" s="0" t="n">
        <v>3.8148</v>
      </c>
      <c r="G1293" s="3" t="n">
        <v>37279</v>
      </c>
      <c r="H1293" s="0" t="n">
        <v>164.534821916286</v>
      </c>
      <c r="J1293" s="3" t="n">
        <f aca="false">G1293</f>
        <v>37279</v>
      </c>
      <c r="K1293" s="0" t="n">
        <f aca="false">E1293</f>
        <v>3.8148</v>
      </c>
      <c r="L1293" s="0" t="n">
        <f aca="false">H1293</f>
        <v>164.534821916286</v>
      </c>
      <c r="N1293" s="3" t="n">
        <f aca="false">J4384</f>
        <v>41745</v>
      </c>
      <c r="O1293" s="0" t="n">
        <f aca="false">K4384</f>
        <v>0.4275</v>
      </c>
      <c r="P1293" s="1" t="n">
        <f aca="false">L4384</f>
        <v>16.7972844364908</v>
      </c>
    </row>
    <row r="1294" customFormat="false" ht="13.8" hidden="false" customHeight="false" outlineLevel="0" collapsed="false">
      <c r="D1294" s="3" t="n">
        <v>37280</v>
      </c>
      <c r="E1294" s="0" t="n">
        <v>3.2657</v>
      </c>
      <c r="G1294" s="3" t="n">
        <v>37280</v>
      </c>
      <c r="H1294" s="0" t="n">
        <v>175.500305667056</v>
      </c>
      <c r="J1294" s="3" t="n">
        <f aca="false">G1294</f>
        <v>37280</v>
      </c>
      <c r="K1294" s="0" t="n">
        <f aca="false">E1294</f>
        <v>3.2657</v>
      </c>
      <c r="L1294" s="0" t="n">
        <f aca="false">H1294</f>
        <v>175.500305667056</v>
      </c>
      <c r="N1294" s="3" t="n">
        <f aca="false">J4385</f>
        <v>41746</v>
      </c>
      <c r="O1294" s="0" t="n">
        <f aca="false">K4385</f>
        <v>0.4265</v>
      </c>
      <c r="P1294" s="1" t="n">
        <f aca="false">L4385</f>
        <v>16.8613935769894</v>
      </c>
    </row>
    <row r="1295" customFormat="false" ht="13.8" hidden="false" customHeight="false" outlineLevel="0" collapsed="false">
      <c r="D1295" s="3" t="n">
        <v>37281</v>
      </c>
      <c r="E1295" s="0" t="n">
        <v>3.2383</v>
      </c>
      <c r="G1295" s="3" t="n">
        <v>37281</v>
      </c>
      <c r="H1295" s="0" t="n">
        <v>172.267080408747</v>
      </c>
      <c r="J1295" s="3" t="n">
        <f aca="false">G1295</f>
        <v>37281</v>
      </c>
      <c r="K1295" s="0" t="n">
        <f aca="false">E1295</f>
        <v>3.2383</v>
      </c>
      <c r="L1295" s="0" t="n">
        <f aca="false">H1295</f>
        <v>172.267080408747</v>
      </c>
      <c r="N1295" s="3" t="n">
        <f aca="false">J4386</f>
        <v>41751</v>
      </c>
      <c r="O1295" s="0" t="n">
        <f aca="false">K4386</f>
        <v>0.424</v>
      </c>
      <c r="P1295" s="1" t="n">
        <f aca="false">L4386</f>
        <v>15.8114680481474</v>
      </c>
    </row>
    <row r="1296" customFormat="false" ht="13.8" hidden="false" customHeight="false" outlineLevel="0" collapsed="false">
      <c r="D1296" s="3" t="n">
        <v>37284</v>
      </c>
      <c r="E1296" s="0" t="n">
        <v>3.3565</v>
      </c>
      <c r="G1296" s="3" t="n">
        <v>37284</v>
      </c>
      <c r="H1296" s="0" t="n">
        <v>163.436092431237</v>
      </c>
      <c r="J1296" s="3" t="n">
        <f aca="false">G1296</f>
        <v>37284</v>
      </c>
      <c r="K1296" s="0" t="n">
        <f aca="false">E1296</f>
        <v>3.3565</v>
      </c>
      <c r="L1296" s="0" t="n">
        <f aca="false">H1296</f>
        <v>163.436092431237</v>
      </c>
      <c r="N1296" s="3" t="n">
        <f aca="false">J4387</f>
        <v>41752</v>
      </c>
      <c r="O1296" s="0" t="n">
        <f aca="false">K4387</f>
        <v>0.4225</v>
      </c>
      <c r="P1296" s="1" t="n">
        <f aca="false">L4387</f>
        <v>12.4729825114379</v>
      </c>
    </row>
    <row r="1297" customFormat="false" ht="13.8" hidden="false" customHeight="false" outlineLevel="0" collapsed="false">
      <c r="D1297" s="3" t="n">
        <v>37285</v>
      </c>
      <c r="E1297" s="0" t="n">
        <v>3.2911</v>
      </c>
      <c r="G1297" s="3" t="n">
        <v>37285</v>
      </c>
      <c r="H1297" s="0" t="n">
        <v>149.606658079364</v>
      </c>
      <c r="J1297" s="3" t="n">
        <f aca="false">G1297</f>
        <v>37285</v>
      </c>
      <c r="K1297" s="0" t="n">
        <f aca="false">E1297</f>
        <v>3.2911</v>
      </c>
      <c r="L1297" s="0" t="n">
        <f aca="false">H1297</f>
        <v>149.606658079364</v>
      </c>
      <c r="N1297" s="3" t="n">
        <f aca="false">J4388</f>
        <v>41753</v>
      </c>
      <c r="O1297" s="0" t="n">
        <f aca="false">K4388</f>
        <v>0.4215</v>
      </c>
      <c r="P1297" s="1" t="n">
        <f aca="false">L4388</f>
        <v>12.3595495677402</v>
      </c>
    </row>
    <row r="1298" customFormat="false" ht="13.8" hidden="false" customHeight="false" outlineLevel="0" collapsed="false">
      <c r="D1298" s="3" t="n">
        <v>37286</v>
      </c>
      <c r="E1298" s="0" t="n">
        <v>3.9811</v>
      </c>
      <c r="G1298" s="3" t="n">
        <v>37286</v>
      </c>
      <c r="H1298" s="0" t="n">
        <v>179.696629511192</v>
      </c>
      <c r="J1298" s="3" t="n">
        <f aca="false">G1298</f>
        <v>37286</v>
      </c>
      <c r="K1298" s="0" t="n">
        <f aca="false">E1298</f>
        <v>3.9811</v>
      </c>
      <c r="L1298" s="0" t="n">
        <f aca="false">H1298</f>
        <v>179.696629511192</v>
      </c>
      <c r="N1298" s="3" t="n">
        <f aca="false">J4389</f>
        <v>41754</v>
      </c>
      <c r="O1298" s="0" t="n">
        <f aca="false">K4389</f>
        <v>0.4208</v>
      </c>
      <c r="P1298" s="1" t="n">
        <f aca="false">L4389</f>
        <v>12.2025092151076</v>
      </c>
    </row>
    <row r="1299" customFormat="false" ht="13.8" hidden="false" customHeight="false" outlineLevel="0" collapsed="false">
      <c r="D1299" s="3" t="n">
        <v>37287</v>
      </c>
      <c r="E1299" s="0" t="n">
        <v>4.1909</v>
      </c>
      <c r="G1299" s="3" t="n">
        <v>37287</v>
      </c>
      <c r="H1299" s="0" t="n">
        <v>164.30732771933</v>
      </c>
      <c r="J1299" s="3" t="n">
        <f aca="false">G1299</f>
        <v>37287</v>
      </c>
      <c r="K1299" s="0" t="n">
        <f aca="false">E1299</f>
        <v>4.1909</v>
      </c>
      <c r="L1299" s="0" t="n">
        <f aca="false">H1299</f>
        <v>164.30732771933</v>
      </c>
      <c r="N1299" s="3" t="n">
        <f aca="false">J4390</f>
        <v>41757</v>
      </c>
      <c r="O1299" s="0" t="n">
        <f aca="false">K4390</f>
        <v>0.4234</v>
      </c>
      <c r="P1299" s="1" t="n">
        <f aca="false">L4390</f>
        <v>12.2496719767966</v>
      </c>
    </row>
    <row r="1300" customFormat="false" ht="13.8" hidden="false" customHeight="false" outlineLevel="0" collapsed="false">
      <c r="D1300" s="3" t="n">
        <v>37288</v>
      </c>
      <c r="E1300" s="0" t="n">
        <v>4.2853</v>
      </c>
      <c r="G1300" s="3" t="n">
        <v>37288</v>
      </c>
      <c r="H1300" s="0" t="n">
        <v>160.201809671021</v>
      </c>
      <c r="J1300" s="3" t="n">
        <f aca="false">G1300</f>
        <v>37288</v>
      </c>
      <c r="K1300" s="0" t="n">
        <f aca="false">E1300</f>
        <v>4.2853</v>
      </c>
      <c r="L1300" s="0" t="n">
        <f aca="false">H1300</f>
        <v>160.201809671021</v>
      </c>
      <c r="N1300" s="3" t="n">
        <f aca="false">J4391</f>
        <v>41758</v>
      </c>
      <c r="O1300" s="0" t="n">
        <f aca="false">K4391</f>
        <v>0.4199</v>
      </c>
      <c r="P1300" s="1" t="n">
        <f aca="false">L4391</f>
        <v>11.1490586954064</v>
      </c>
    </row>
    <row r="1301" customFormat="false" ht="13.8" hidden="false" customHeight="false" outlineLevel="0" collapsed="false">
      <c r="D1301" s="3" t="n">
        <v>37291</v>
      </c>
      <c r="E1301" s="0" t="n">
        <v>3.7573</v>
      </c>
      <c r="G1301" s="3" t="n">
        <v>37291</v>
      </c>
      <c r="H1301" s="0" t="n">
        <v>173.698630495997</v>
      </c>
      <c r="J1301" s="3" t="n">
        <f aca="false">G1301</f>
        <v>37291</v>
      </c>
      <c r="K1301" s="0" t="n">
        <f aca="false">E1301</f>
        <v>3.7573</v>
      </c>
      <c r="L1301" s="0" t="n">
        <f aca="false">H1301</f>
        <v>173.698630495997</v>
      </c>
      <c r="N1301" s="3" t="n">
        <f aca="false">J4392</f>
        <v>41759</v>
      </c>
      <c r="O1301" s="0" t="n">
        <f aca="false">K4392</f>
        <v>0.3984</v>
      </c>
      <c r="P1301" s="1" t="n">
        <f aca="false">L4392</f>
        <v>28.1153070532175</v>
      </c>
    </row>
    <row r="1302" customFormat="false" ht="13.8" hidden="false" customHeight="false" outlineLevel="0" collapsed="false">
      <c r="D1302" s="3" t="n">
        <v>37292</v>
      </c>
      <c r="E1302" s="0" t="n">
        <v>4.4308</v>
      </c>
      <c r="G1302" s="3" t="n">
        <v>37292</v>
      </c>
      <c r="H1302" s="0" t="n">
        <v>192.470758363696</v>
      </c>
      <c r="J1302" s="3" t="n">
        <f aca="false">G1302</f>
        <v>37292</v>
      </c>
      <c r="K1302" s="0" t="n">
        <f aca="false">E1302</f>
        <v>4.4308</v>
      </c>
      <c r="L1302" s="0" t="n">
        <f aca="false">H1302</f>
        <v>192.470758363696</v>
      </c>
      <c r="N1302" s="3" t="n">
        <f aca="false">J4393</f>
        <v>41760</v>
      </c>
      <c r="O1302" s="0" t="n">
        <f aca="false">K4393</f>
        <v>0.4205</v>
      </c>
      <c r="P1302" s="1" t="n">
        <f aca="false">L4393</f>
        <v>40.400117972077</v>
      </c>
    </row>
    <row r="1303" customFormat="false" ht="13.8" hidden="false" customHeight="false" outlineLevel="0" collapsed="false">
      <c r="D1303" s="3" t="n">
        <v>37293</v>
      </c>
      <c r="E1303" s="0" t="n">
        <v>4.5028</v>
      </c>
      <c r="G1303" s="3" t="n">
        <v>37293</v>
      </c>
      <c r="H1303" s="0" t="n">
        <v>173.286803690576</v>
      </c>
      <c r="J1303" s="3" t="n">
        <f aca="false">G1303</f>
        <v>37293</v>
      </c>
      <c r="K1303" s="0" t="n">
        <f aca="false">E1303</f>
        <v>4.5028</v>
      </c>
      <c r="L1303" s="0" t="n">
        <f aca="false">H1303</f>
        <v>173.286803690576</v>
      </c>
      <c r="N1303" s="3" t="n">
        <f aca="false">J4394</f>
        <v>41761</v>
      </c>
      <c r="O1303" s="0" t="n">
        <f aca="false">K4394</f>
        <v>0.4178</v>
      </c>
      <c r="P1303" s="1" t="n">
        <f aca="false">L4394</f>
        <v>40.4165019873418</v>
      </c>
    </row>
    <row r="1304" customFormat="false" ht="13.8" hidden="false" customHeight="false" outlineLevel="0" collapsed="false">
      <c r="D1304" s="3" t="n">
        <v>37294</v>
      </c>
      <c r="E1304" s="0" t="n">
        <v>3.462</v>
      </c>
      <c r="G1304" s="3" t="n">
        <v>37294</v>
      </c>
      <c r="H1304" s="0" t="n">
        <v>208.051445559311</v>
      </c>
      <c r="J1304" s="3" t="n">
        <f aca="false">G1304</f>
        <v>37294</v>
      </c>
      <c r="K1304" s="0" t="n">
        <f aca="false">E1304</f>
        <v>3.462</v>
      </c>
      <c r="L1304" s="0" t="n">
        <f aca="false">H1304</f>
        <v>208.051445559311</v>
      </c>
      <c r="N1304" s="3" t="n">
        <f aca="false">J4395</f>
        <v>41765</v>
      </c>
      <c r="O1304" s="0" t="n">
        <f aca="false">K4395</f>
        <v>0.4196</v>
      </c>
      <c r="P1304" s="1" t="n">
        <f aca="false">L4395</f>
        <v>40.5516143365608</v>
      </c>
    </row>
    <row r="1305" customFormat="false" ht="13.8" hidden="false" customHeight="false" outlineLevel="0" collapsed="false">
      <c r="D1305" s="3" t="n">
        <v>37295</v>
      </c>
      <c r="E1305" s="0" t="n">
        <v>3.343</v>
      </c>
      <c r="G1305" s="3" t="n">
        <v>37295</v>
      </c>
      <c r="H1305" s="0" t="n">
        <v>208.985997287355</v>
      </c>
      <c r="J1305" s="3" t="n">
        <f aca="false">G1305</f>
        <v>37295</v>
      </c>
      <c r="K1305" s="0" t="n">
        <f aca="false">E1305</f>
        <v>3.343</v>
      </c>
      <c r="L1305" s="0" t="n">
        <f aca="false">H1305</f>
        <v>208.985997287355</v>
      </c>
      <c r="N1305" s="3" t="n">
        <f aca="false">J4396</f>
        <v>41766</v>
      </c>
      <c r="O1305" s="0" t="n">
        <f aca="false">K4396</f>
        <v>0.4251</v>
      </c>
      <c r="P1305" s="1" t="n">
        <f aca="false">L4396</f>
        <v>41.1035457975699</v>
      </c>
    </row>
    <row r="1306" customFormat="false" ht="13.8" hidden="false" customHeight="false" outlineLevel="0" collapsed="false">
      <c r="D1306" s="3" t="n">
        <v>37298</v>
      </c>
      <c r="E1306" s="0" t="n">
        <v>4.8021</v>
      </c>
      <c r="G1306" s="3" t="n">
        <v>37298</v>
      </c>
      <c r="H1306" s="0" t="n">
        <v>276.553274614221</v>
      </c>
      <c r="J1306" s="3" t="n">
        <f aca="false">G1306</f>
        <v>37298</v>
      </c>
      <c r="K1306" s="0" t="n">
        <f aca="false">E1306</f>
        <v>4.8021</v>
      </c>
      <c r="L1306" s="0" t="n">
        <f aca="false">H1306</f>
        <v>276.553274614221</v>
      </c>
      <c r="N1306" s="3" t="n">
        <f aca="false">J4397</f>
        <v>41767</v>
      </c>
      <c r="O1306" s="0" t="n">
        <f aca="false">K4397</f>
        <v>0.4255</v>
      </c>
      <c r="P1306" s="1" t="n">
        <f aca="false">L4397</f>
        <v>41.0489776869208</v>
      </c>
    </row>
    <row r="1307" customFormat="false" ht="13.8" hidden="false" customHeight="false" outlineLevel="0" collapsed="false">
      <c r="D1307" s="3" t="n">
        <v>37299</v>
      </c>
      <c r="E1307" s="0" t="n">
        <v>4.5896</v>
      </c>
      <c r="G1307" s="3" t="n">
        <v>37299</v>
      </c>
      <c r="H1307" s="0" t="n">
        <v>278.28345100445</v>
      </c>
      <c r="J1307" s="3" t="n">
        <f aca="false">G1307</f>
        <v>37299</v>
      </c>
      <c r="K1307" s="0" t="n">
        <f aca="false">E1307</f>
        <v>4.5896</v>
      </c>
      <c r="L1307" s="0" t="n">
        <f aca="false">H1307</f>
        <v>278.28345100445</v>
      </c>
      <c r="N1307" s="3" t="n">
        <f aca="false">J4398</f>
        <v>41768</v>
      </c>
      <c r="O1307" s="0" t="n">
        <f aca="false">K4398</f>
        <v>0.4254</v>
      </c>
      <c r="P1307" s="1" t="n">
        <f aca="false">L4398</f>
        <v>41.0181467346914</v>
      </c>
    </row>
    <row r="1308" customFormat="false" ht="13.8" hidden="false" customHeight="false" outlineLevel="0" collapsed="false">
      <c r="D1308" s="3" t="n">
        <v>37300</v>
      </c>
      <c r="E1308" s="0" t="n">
        <v>3.4342</v>
      </c>
      <c r="G1308" s="3" t="n">
        <v>37300</v>
      </c>
      <c r="H1308" s="0" t="n">
        <v>305.504109697993</v>
      </c>
      <c r="J1308" s="3" t="n">
        <f aca="false">G1308</f>
        <v>37300</v>
      </c>
      <c r="K1308" s="0" t="n">
        <f aca="false">E1308</f>
        <v>3.4342</v>
      </c>
      <c r="L1308" s="0" t="n">
        <f aca="false">H1308</f>
        <v>305.504109697993</v>
      </c>
      <c r="N1308" s="3" t="n">
        <f aca="false">J4399</f>
        <v>41771</v>
      </c>
      <c r="O1308" s="0" t="n">
        <f aca="false">K4399</f>
        <v>0.4219</v>
      </c>
      <c r="P1308" s="1" t="n">
        <f aca="false">L4399</f>
        <v>41.2675439505134</v>
      </c>
    </row>
    <row r="1309" customFormat="false" ht="13.8" hidden="false" customHeight="false" outlineLevel="0" collapsed="false">
      <c r="D1309" s="3" t="n">
        <v>37301</v>
      </c>
      <c r="E1309" s="0" t="n">
        <v>3.2407</v>
      </c>
      <c r="G1309" s="3" t="n">
        <v>37301</v>
      </c>
      <c r="H1309" s="0" t="n">
        <v>303.802961266916</v>
      </c>
      <c r="J1309" s="3" t="n">
        <f aca="false">G1309</f>
        <v>37301</v>
      </c>
      <c r="K1309" s="0" t="n">
        <f aca="false">E1309</f>
        <v>3.2407</v>
      </c>
      <c r="L1309" s="0" t="n">
        <f aca="false">H1309</f>
        <v>303.802961266916</v>
      </c>
      <c r="N1309" s="3" t="n">
        <f aca="false">J4400</f>
        <v>41772</v>
      </c>
      <c r="O1309" s="0" t="n">
        <f aca="false">K4400</f>
        <v>0.4224</v>
      </c>
      <c r="P1309" s="1" t="n">
        <f aca="false">L4400</f>
        <v>41.1438151831042</v>
      </c>
    </row>
    <row r="1310" customFormat="false" ht="13.8" hidden="false" customHeight="false" outlineLevel="0" collapsed="false">
      <c r="D1310" s="3" t="n">
        <v>37302</v>
      </c>
      <c r="E1310" s="0" t="n">
        <v>3.2525</v>
      </c>
      <c r="G1310" s="3" t="n">
        <v>37302</v>
      </c>
      <c r="H1310" s="0" t="n">
        <v>303.12187935793</v>
      </c>
      <c r="J1310" s="3" t="n">
        <f aca="false">G1310</f>
        <v>37302</v>
      </c>
      <c r="K1310" s="0" t="n">
        <f aca="false">E1310</f>
        <v>3.2525</v>
      </c>
      <c r="L1310" s="0" t="n">
        <f aca="false">H1310</f>
        <v>303.12187935793</v>
      </c>
      <c r="N1310" s="3" t="n">
        <f aca="false">J4401</f>
        <v>41773</v>
      </c>
      <c r="O1310" s="0" t="n">
        <f aca="false">K4401</f>
        <v>0.4249</v>
      </c>
      <c r="P1310" s="1" t="n">
        <f aca="false">L4401</f>
        <v>40.9817570184382</v>
      </c>
    </row>
    <row r="1311" customFormat="false" ht="13.8" hidden="false" customHeight="false" outlineLevel="0" collapsed="false">
      <c r="D1311" s="3" t="n">
        <v>37305</v>
      </c>
      <c r="E1311" s="0" t="n">
        <v>3.524</v>
      </c>
      <c r="G1311" s="3" t="n">
        <v>37305</v>
      </c>
      <c r="H1311" s="0" t="n">
        <v>301.422949745151</v>
      </c>
      <c r="J1311" s="3" t="n">
        <f aca="false">G1311</f>
        <v>37305</v>
      </c>
      <c r="K1311" s="0" t="n">
        <f aca="false">E1311</f>
        <v>3.524</v>
      </c>
      <c r="L1311" s="0" t="n">
        <f aca="false">H1311</f>
        <v>301.422949745151</v>
      </c>
      <c r="N1311" s="3" t="n">
        <f aca="false">J4402</f>
        <v>41774</v>
      </c>
      <c r="O1311" s="0" t="n">
        <f aca="false">K4402</f>
        <v>0.4271</v>
      </c>
      <c r="P1311" s="1" t="n">
        <f aca="false">L4402</f>
        <v>27.9623244153459</v>
      </c>
    </row>
    <row r="1312" customFormat="false" ht="13.8" hidden="false" customHeight="false" outlineLevel="0" collapsed="false">
      <c r="D1312" s="3" t="n">
        <v>37306</v>
      </c>
      <c r="E1312" s="0" t="n">
        <v>4.4487</v>
      </c>
      <c r="G1312" s="3" t="n">
        <v>37306</v>
      </c>
      <c r="H1312" s="0" t="n">
        <v>313.944949548919</v>
      </c>
      <c r="J1312" s="3" t="n">
        <f aca="false">G1312</f>
        <v>37306</v>
      </c>
      <c r="K1312" s="0" t="n">
        <f aca="false">E1312</f>
        <v>4.4487</v>
      </c>
      <c r="L1312" s="0" t="n">
        <f aca="false">H1312</f>
        <v>313.944949548919</v>
      </c>
      <c r="N1312" s="3" t="n">
        <f aca="false">J4403</f>
        <v>41775</v>
      </c>
      <c r="O1312" s="0" t="n">
        <f aca="false">K4403</f>
        <v>0.426</v>
      </c>
      <c r="P1312" s="1" t="n">
        <f aca="false">L4403</f>
        <v>9.91951224071347</v>
      </c>
    </row>
    <row r="1313" customFormat="false" ht="13.8" hidden="false" customHeight="false" outlineLevel="0" collapsed="false">
      <c r="D1313" s="3" t="n">
        <v>37307</v>
      </c>
      <c r="E1313" s="0" t="n">
        <v>3.7428</v>
      </c>
      <c r="G1313" s="3" t="n">
        <v>37307</v>
      </c>
      <c r="H1313" s="0" t="n">
        <v>325.408737709678</v>
      </c>
      <c r="J1313" s="3" t="n">
        <f aca="false">G1313</f>
        <v>37307</v>
      </c>
      <c r="K1313" s="0" t="n">
        <f aca="false">E1313</f>
        <v>3.7428</v>
      </c>
      <c r="L1313" s="0" t="n">
        <f aca="false">H1313</f>
        <v>325.408737709678</v>
      </c>
      <c r="N1313" s="3" t="n">
        <f aca="false">J4404</f>
        <v>41778</v>
      </c>
      <c r="O1313" s="0" t="n">
        <f aca="false">K4404</f>
        <v>0.4254</v>
      </c>
      <c r="P1313" s="1" t="n">
        <f aca="false">L4404</f>
        <v>9.10842669124262</v>
      </c>
    </row>
    <row r="1314" customFormat="false" ht="13.8" hidden="false" customHeight="false" outlineLevel="0" collapsed="false">
      <c r="D1314" s="3" t="n">
        <v>37308</v>
      </c>
      <c r="E1314" s="0" t="n">
        <v>4.2985</v>
      </c>
      <c r="G1314" s="3" t="n">
        <v>37308</v>
      </c>
      <c r="H1314" s="0" t="n">
        <v>302.582880771642</v>
      </c>
      <c r="J1314" s="3" t="n">
        <f aca="false">G1314</f>
        <v>37308</v>
      </c>
      <c r="K1314" s="0" t="n">
        <f aca="false">E1314</f>
        <v>4.2985</v>
      </c>
      <c r="L1314" s="0" t="n">
        <f aca="false">H1314</f>
        <v>302.582880771642</v>
      </c>
      <c r="N1314" s="3" t="n">
        <f aca="false">J4405</f>
        <v>41779</v>
      </c>
      <c r="O1314" s="0" t="n">
        <f aca="false">K4405</f>
        <v>0.4229</v>
      </c>
      <c r="P1314" s="1" t="n">
        <f aca="false">L4405</f>
        <v>9.74151076629206</v>
      </c>
    </row>
    <row r="1315" customFormat="false" ht="13.8" hidden="false" customHeight="false" outlineLevel="0" collapsed="false">
      <c r="D1315" s="3" t="n">
        <v>37309</v>
      </c>
      <c r="E1315" s="0" t="n">
        <v>4.5535</v>
      </c>
      <c r="G1315" s="3" t="n">
        <v>37309</v>
      </c>
      <c r="H1315" s="0" t="n">
        <v>301.299319927681</v>
      </c>
      <c r="J1315" s="3" t="n">
        <f aca="false">G1315</f>
        <v>37309</v>
      </c>
      <c r="K1315" s="0" t="n">
        <f aca="false">E1315</f>
        <v>4.5535</v>
      </c>
      <c r="L1315" s="0" t="n">
        <f aca="false">H1315</f>
        <v>301.299319927681</v>
      </c>
      <c r="N1315" s="3" t="n">
        <f aca="false">J4406</f>
        <v>41780</v>
      </c>
      <c r="O1315" s="0" t="n">
        <f aca="false">K4406</f>
        <v>0.4228</v>
      </c>
      <c r="P1315" s="1" t="n">
        <f aca="false">L4406</f>
        <v>6.95144258067563</v>
      </c>
    </row>
    <row r="1316" customFormat="false" ht="13.8" hidden="false" customHeight="false" outlineLevel="0" collapsed="false">
      <c r="D1316" s="3" t="n">
        <v>37312</v>
      </c>
      <c r="E1316" s="0" t="n">
        <v>4.8498</v>
      </c>
      <c r="G1316" s="3" t="n">
        <v>37312</v>
      </c>
      <c r="H1316" s="0" t="n">
        <v>240.490108296966</v>
      </c>
      <c r="J1316" s="3" t="n">
        <f aca="false">G1316</f>
        <v>37312</v>
      </c>
      <c r="K1316" s="0" t="n">
        <f aca="false">E1316</f>
        <v>4.8498</v>
      </c>
      <c r="L1316" s="0" t="n">
        <f aca="false">H1316</f>
        <v>240.490108296966</v>
      </c>
      <c r="N1316" s="3" t="n">
        <f aca="false">J4407</f>
        <v>41781</v>
      </c>
      <c r="O1316" s="0" t="n">
        <f aca="false">K4407</f>
        <v>0.4222</v>
      </c>
      <c r="P1316" s="1" t="n">
        <f aca="false">L4407</f>
        <v>6.9113201591513</v>
      </c>
    </row>
    <row r="1317" customFormat="false" ht="13.8" hidden="false" customHeight="false" outlineLevel="0" collapsed="false">
      <c r="D1317" s="3" t="n">
        <v>37313</v>
      </c>
      <c r="E1317" s="0" t="n">
        <v>4.7941</v>
      </c>
      <c r="G1317" s="3" t="n">
        <v>37313</v>
      </c>
      <c r="H1317" s="0" t="n">
        <v>239.26720949428</v>
      </c>
      <c r="J1317" s="3" t="n">
        <f aca="false">G1317</f>
        <v>37313</v>
      </c>
      <c r="K1317" s="0" t="n">
        <f aca="false">E1317</f>
        <v>4.7941</v>
      </c>
      <c r="L1317" s="0" t="n">
        <f aca="false">H1317</f>
        <v>239.26720949428</v>
      </c>
      <c r="N1317" s="3" t="n">
        <f aca="false">J4408</f>
        <v>41782</v>
      </c>
      <c r="O1317" s="0" t="n">
        <f aca="false">K4408</f>
        <v>0.4294</v>
      </c>
      <c r="P1317" s="1" t="n">
        <f aca="false">L4408</f>
        <v>11.2720349219914</v>
      </c>
    </row>
    <row r="1318" customFormat="false" ht="13.8" hidden="false" customHeight="false" outlineLevel="0" collapsed="false">
      <c r="D1318" s="3" t="n">
        <v>37314</v>
      </c>
      <c r="E1318" s="0" t="n">
        <v>3.8203</v>
      </c>
      <c r="G1318" s="3" t="n">
        <v>37314</v>
      </c>
      <c r="H1318" s="0" t="n">
        <v>218.792339031501</v>
      </c>
      <c r="J1318" s="3" t="n">
        <f aca="false">G1318</f>
        <v>37314</v>
      </c>
      <c r="K1318" s="0" t="n">
        <f aca="false">E1318</f>
        <v>3.8203</v>
      </c>
      <c r="L1318" s="0" t="n">
        <f aca="false">H1318</f>
        <v>218.792339031501</v>
      </c>
      <c r="N1318" s="3" t="n">
        <f aca="false">J4409</f>
        <v>41786</v>
      </c>
      <c r="O1318" s="0" t="n">
        <f aca="false">K4409</f>
        <v>0.4223</v>
      </c>
      <c r="P1318" s="1" t="n">
        <f aca="false">L4409</f>
        <v>13.7190121381283</v>
      </c>
    </row>
    <row r="1319" customFormat="false" ht="13.8" hidden="false" customHeight="false" outlineLevel="0" collapsed="false">
      <c r="D1319" s="3" t="n">
        <v>37315</v>
      </c>
      <c r="E1319" s="0" t="n">
        <v>4.0151</v>
      </c>
      <c r="G1319" s="3" t="n">
        <v>37315</v>
      </c>
      <c r="H1319" s="0" t="n">
        <v>215.993482499309</v>
      </c>
      <c r="J1319" s="3" t="n">
        <f aca="false">G1319</f>
        <v>37315</v>
      </c>
      <c r="K1319" s="0" t="n">
        <f aca="false">E1319</f>
        <v>4.0151</v>
      </c>
      <c r="L1319" s="0" t="n">
        <f aca="false">H1319</f>
        <v>215.993482499309</v>
      </c>
      <c r="N1319" s="3" t="n">
        <f aca="false">J4410</f>
        <v>41787</v>
      </c>
      <c r="O1319" s="0" t="n">
        <f aca="false">K4410</f>
        <v>0.4254</v>
      </c>
      <c r="P1319" s="1" t="n">
        <f aca="false">L4410</f>
        <v>14.1922328068165</v>
      </c>
    </row>
    <row r="1320" customFormat="false" ht="13.8" hidden="false" customHeight="false" outlineLevel="0" collapsed="false">
      <c r="D1320" s="3" t="n">
        <v>37316</v>
      </c>
      <c r="E1320" s="0" t="n">
        <v>4.0288</v>
      </c>
      <c r="G1320" s="3" t="n">
        <v>37316</v>
      </c>
      <c r="H1320" s="0" t="n">
        <v>215.998777821767</v>
      </c>
      <c r="J1320" s="3" t="n">
        <f aca="false">G1320</f>
        <v>37316</v>
      </c>
      <c r="K1320" s="0" t="n">
        <f aca="false">E1320</f>
        <v>4.0288</v>
      </c>
      <c r="L1320" s="0" t="n">
        <f aca="false">H1320</f>
        <v>215.998777821767</v>
      </c>
      <c r="N1320" s="3" t="n">
        <f aca="false">J4411</f>
        <v>41788</v>
      </c>
      <c r="O1320" s="0" t="n">
        <f aca="false">K4411</f>
        <v>0.4234</v>
      </c>
      <c r="P1320" s="1" t="n">
        <f aca="false">L4411</f>
        <v>14.1045906425811</v>
      </c>
    </row>
    <row r="1321" customFormat="false" ht="13.8" hidden="false" customHeight="false" outlineLevel="0" collapsed="false">
      <c r="D1321" s="3" t="n">
        <v>37319</v>
      </c>
      <c r="E1321" s="0" t="n">
        <v>4.8667</v>
      </c>
      <c r="G1321" s="3" t="n">
        <v>37319</v>
      </c>
      <c r="H1321" s="0" t="n">
        <v>230.687943095411</v>
      </c>
      <c r="J1321" s="3" t="n">
        <f aca="false">G1321</f>
        <v>37319</v>
      </c>
      <c r="K1321" s="0" t="n">
        <f aca="false">E1321</f>
        <v>4.8667</v>
      </c>
      <c r="L1321" s="0" t="n">
        <f aca="false">H1321</f>
        <v>230.687943095411</v>
      </c>
      <c r="N1321" s="3" t="n">
        <f aca="false">J4412</f>
        <v>41789</v>
      </c>
      <c r="O1321" s="0" t="n">
        <f aca="false">K4412</f>
        <v>0.4169</v>
      </c>
      <c r="P1321" s="1" t="n">
        <f aca="false">L4412</f>
        <v>15.5717870329066</v>
      </c>
    </row>
    <row r="1322" customFormat="false" ht="13.8" hidden="false" customHeight="false" outlineLevel="0" collapsed="false">
      <c r="D1322" s="3" t="n">
        <v>37320</v>
      </c>
      <c r="E1322" s="0" t="n">
        <v>4.8627</v>
      </c>
      <c r="G1322" s="3" t="n">
        <v>37320</v>
      </c>
      <c r="H1322" s="0" t="n">
        <v>201.768331593305</v>
      </c>
      <c r="J1322" s="3" t="n">
        <f aca="false">G1322</f>
        <v>37320</v>
      </c>
      <c r="K1322" s="0" t="n">
        <f aca="false">E1322</f>
        <v>4.8627</v>
      </c>
      <c r="L1322" s="0" t="n">
        <f aca="false">H1322</f>
        <v>201.768331593305</v>
      </c>
      <c r="N1322" s="3" t="n">
        <f aca="false">J4413</f>
        <v>41792</v>
      </c>
      <c r="O1322" s="0" t="n">
        <f aca="false">K4413</f>
        <v>0.4186</v>
      </c>
      <c r="P1322" s="1" t="n">
        <f aca="false">L4413</f>
        <v>15.9065063431544</v>
      </c>
    </row>
    <row r="1323" customFormat="false" ht="13.8" hidden="false" customHeight="false" outlineLevel="0" collapsed="false">
      <c r="D1323" s="3" t="n">
        <v>37321</v>
      </c>
      <c r="E1323" s="0" t="n">
        <v>3.8875</v>
      </c>
      <c r="G1323" s="3" t="n">
        <v>37321</v>
      </c>
      <c r="H1323" s="0" t="n">
        <v>215.779767502677</v>
      </c>
      <c r="J1323" s="3" t="n">
        <f aca="false">G1323</f>
        <v>37321</v>
      </c>
      <c r="K1323" s="0" t="n">
        <f aca="false">E1323</f>
        <v>3.8875</v>
      </c>
      <c r="L1323" s="0" t="n">
        <f aca="false">H1323</f>
        <v>215.779767502677</v>
      </c>
      <c r="N1323" s="3" t="n">
        <f aca="false">J4414</f>
        <v>41793</v>
      </c>
      <c r="O1323" s="0" t="n">
        <f aca="false">K4414</f>
        <v>0.4126</v>
      </c>
      <c r="P1323" s="1" t="n">
        <f aca="false">L4414</f>
        <v>17.1255756910464</v>
      </c>
    </row>
    <row r="1324" customFormat="false" ht="13.8" hidden="false" customHeight="false" outlineLevel="0" collapsed="false">
      <c r="D1324" s="3" t="n">
        <v>37322</v>
      </c>
      <c r="E1324" s="0" t="n">
        <v>3.4683</v>
      </c>
      <c r="G1324" s="3" t="n">
        <v>37322</v>
      </c>
      <c r="H1324" s="0" t="n">
        <v>208.785291679148</v>
      </c>
      <c r="J1324" s="3" t="n">
        <f aca="false">G1324</f>
        <v>37322</v>
      </c>
      <c r="K1324" s="0" t="n">
        <f aca="false">E1324</f>
        <v>3.4683</v>
      </c>
      <c r="L1324" s="0" t="n">
        <f aca="false">H1324</f>
        <v>208.785291679148</v>
      </c>
      <c r="N1324" s="3" t="n">
        <f aca="false">J4415</f>
        <v>41794</v>
      </c>
      <c r="O1324" s="0" t="n">
        <f aca="false">K4415</f>
        <v>0.4172</v>
      </c>
      <c r="P1324" s="1" t="n">
        <f aca="false">L4415</f>
        <v>18.4107375828102</v>
      </c>
    </row>
    <row r="1325" customFormat="false" ht="13.8" hidden="false" customHeight="false" outlineLevel="0" collapsed="false">
      <c r="D1325" s="3" t="n">
        <v>37323</v>
      </c>
      <c r="E1325" s="0" t="n">
        <v>3.6363</v>
      </c>
      <c r="G1325" s="3" t="n">
        <v>37323</v>
      </c>
      <c r="H1325" s="0" t="n">
        <v>207.751651909407</v>
      </c>
      <c r="J1325" s="3" t="n">
        <f aca="false">G1325</f>
        <v>37323</v>
      </c>
      <c r="K1325" s="0" t="n">
        <f aca="false">E1325</f>
        <v>3.6363</v>
      </c>
      <c r="L1325" s="0" t="n">
        <f aca="false">H1325</f>
        <v>207.751651909407</v>
      </c>
      <c r="N1325" s="3" t="n">
        <f aca="false">J4416</f>
        <v>41795</v>
      </c>
      <c r="O1325" s="0" t="n">
        <f aca="false">K4416</f>
        <v>0.4342</v>
      </c>
      <c r="P1325" s="1" t="n">
        <f aca="false">L4416</f>
        <v>27.7654756968997</v>
      </c>
    </row>
    <row r="1326" customFormat="false" ht="13.8" hidden="false" customHeight="false" outlineLevel="0" collapsed="false">
      <c r="D1326" s="3" t="n">
        <v>37326</v>
      </c>
      <c r="E1326" s="0" t="n">
        <v>4.301</v>
      </c>
      <c r="G1326" s="3" t="n">
        <v>37326</v>
      </c>
      <c r="H1326" s="0" t="n">
        <v>225.726150608233</v>
      </c>
      <c r="J1326" s="3" t="n">
        <f aca="false">G1326</f>
        <v>37326</v>
      </c>
      <c r="K1326" s="0" t="n">
        <f aca="false">E1326</f>
        <v>4.301</v>
      </c>
      <c r="L1326" s="0" t="n">
        <f aca="false">H1326</f>
        <v>225.726150608233</v>
      </c>
      <c r="N1326" s="3" t="n">
        <f aca="false">J4417</f>
        <v>41796</v>
      </c>
      <c r="O1326" s="0" t="n">
        <f aca="false">K4417</f>
        <v>0.4287</v>
      </c>
      <c r="P1326" s="1" t="n">
        <f aca="false">L4417</f>
        <v>28.7948620808054</v>
      </c>
    </row>
    <row r="1327" customFormat="false" ht="13.8" hidden="false" customHeight="false" outlineLevel="0" collapsed="false">
      <c r="D1327" s="3" t="n">
        <v>37327</v>
      </c>
      <c r="E1327" s="0" t="n">
        <v>3.6926</v>
      </c>
      <c r="G1327" s="3" t="n">
        <v>37327</v>
      </c>
      <c r="H1327" s="0" t="n">
        <v>236.481969976901</v>
      </c>
      <c r="J1327" s="3" t="n">
        <f aca="false">G1327</f>
        <v>37327</v>
      </c>
      <c r="K1327" s="0" t="n">
        <f aca="false">E1327</f>
        <v>3.6926</v>
      </c>
      <c r="L1327" s="0" t="n">
        <f aca="false">H1327</f>
        <v>236.481969976901</v>
      </c>
      <c r="N1327" s="3" t="n">
        <f aca="false">J4418</f>
        <v>41799</v>
      </c>
      <c r="O1327" s="0" t="n">
        <f aca="false">K4418</f>
        <v>0.4237</v>
      </c>
      <c r="P1327" s="1" t="n">
        <f aca="false">L4418</f>
        <v>28.0918854791485</v>
      </c>
    </row>
    <row r="1328" customFormat="false" ht="13.8" hidden="false" customHeight="false" outlineLevel="0" collapsed="false">
      <c r="D1328" s="3" t="n">
        <v>37328</v>
      </c>
      <c r="E1328" s="0" t="n">
        <v>3.6212</v>
      </c>
      <c r="G1328" s="3" t="n">
        <v>37328</v>
      </c>
      <c r="H1328" s="0" t="n">
        <v>208.382048904837</v>
      </c>
      <c r="J1328" s="3" t="n">
        <f aca="false">G1328</f>
        <v>37328</v>
      </c>
      <c r="K1328" s="0" t="n">
        <f aca="false">E1328</f>
        <v>3.6212</v>
      </c>
      <c r="L1328" s="0" t="n">
        <f aca="false">H1328</f>
        <v>208.382048904837</v>
      </c>
      <c r="N1328" s="3" t="n">
        <f aca="false">J4419</f>
        <v>41800</v>
      </c>
      <c r="O1328" s="0" t="n">
        <f aca="false">K4419</f>
        <v>0.4261</v>
      </c>
      <c r="P1328" s="1" t="n">
        <f aca="false">L4419</f>
        <v>26.8887389897355</v>
      </c>
    </row>
    <row r="1329" customFormat="false" ht="13.8" hidden="false" customHeight="false" outlineLevel="0" collapsed="false">
      <c r="D1329" s="3" t="n">
        <v>37329</v>
      </c>
      <c r="E1329" s="0" t="n">
        <v>3.4308</v>
      </c>
      <c r="G1329" s="3" t="n">
        <v>37329</v>
      </c>
      <c r="H1329" s="0" t="n">
        <v>207.207733701615</v>
      </c>
      <c r="J1329" s="3" t="n">
        <f aca="false">G1329</f>
        <v>37329</v>
      </c>
      <c r="K1329" s="0" t="n">
        <f aca="false">E1329</f>
        <v>3.4308</v>
      </c>
      <c r="L1329" s="0" t="n">
        <f aca="false">H1329</f>
        <v>207.207733701615</v>
      </c>
      <c r="N1329" s="3" t="n">
        <f aca="false">J4420</f>
        <v>41801</v>
      </c>
      <c r="O1329" s="0" t="n">
        <f aca="false">K4420</f>
        <v>0.4251</v>
      </c>
      <c r="P1329" s="1" t="n">
        <f aca="false">L4420</f>
        <v>26.6796709564985</v>
      </c>
    </row>
    <row r="1330" customFormat="false" ht="13.8" hidden="false" customHeight="false" outlineLevel="0" collapsed="false">
      <c r="D1330" s="3" t="n">
        <v>37330</v>
      </c>
      <c r="E1330" s="0" t="n">
        <v>4.0114</v>
      </c>
      <c r="G1330" s="3" t="n">
        <v>37330</v>
      </c>
      <c r="H1330" s="0" t="n">
        <v>224.651334517709</v>
      </c>
      <c r="J1330" s="3" t="n">
        <f aca="false">G1330</f>
        <v>37330</v>
      </c>
      <c r="K1330" s="0" t="n">
        <f aca="false">E1330</f>
        <v>4.0114</v>
      </c>
      <c r="L1330" s="0" t="n">
        <f aca="false">H1330</f>
        <v>224.651334517709</v>
      </c>
      <c r="N1330" s="3" t="n">
        <f aca="false">J4421</f>
        <v>41802</v>
      </c>
      <c r="O1330" s="0" t="n">
        <f aca="false">K4421</f>
        <v>0.4253</v>
      </c>
      <c r="P1330" s="1" t="n">
        <f aca="false">L4421</f>
        <v>26.553740528379</v>
      </c>
    </row>
    <row r="1331" customFormat="false" ht="13.8" hidden="false" customHeight="false" outlineLevel="0" collapsed="false">
      <c r="D1331" s="3" t="n">
        <v>37333</v>
      </c>
      <c r="E1331" s="0" t="n">
        <v>3.9175</v>
      </c>
      <c r="G1331" s="3" t="n">
        <v>37333</v>
      </c>
      <c r="H1331" s="0" t="n">
        <v>198.27122938722</v>
      </c>
      <c r="J1331" s="3" t="n">
        <f aca="false">G1331</f>
        <v>37333</v>
      </c>
      <c r="K1331" s="0" t="n">
        <f aca="false">E1331</f>
        <v>3.9175</v>
      </c>
      <c r="L1331" s="0" t="n">
        <f aca="false">H1331</f>
        <v>198.27122938722</v>
      </c>
      <c r="N1331" s="3" t="n">
        <f aca="false">J4422</f>
        <v>41803</v>
      </c>
      <c r="O1331" s="0" t="n">
        <f aca="false">K4422</f>
        <v>0.4407</v>
      </c>
      <c r="P1331" s="1" t="n">
        <f aca="false">L4422</f>
        <v>30.1097270582511</v>
      </c>
    </row>
    <row r="1332" customFormat="false" ht="13.8" hidden="false" customHeight="false" outlineLevel="0" collapsed="false">
      <c r="D1332" s="3" t="n">
        <v>37334</v>
      </c>
      <c r="E1332" s="0" t="n">
        <v>4.1204</v>
      </c>
      <c r="G1332" s="3" t="n">
        <v>37334</v>
      </c>
      <c r="H1332" s="0" t="n">
        <v>201.432470592739</v>
      </c>
      <c r="J1332" s="3" t="n">
        <f aca="false">G1332</f>
        <v>37334</v>
      </c>
      <c r="K1332" s="0" t="n">
        <f aca="false">E1332</f>
        <v>4.1204</v>
      </c>
      <c r="L1332" s="0" t="n">
        <f aca="false">H1332</f>
        <v>201.432470592739</v>
      </c>
      <c r="N1332" s="3" t="n">
        <f aca="false">J4423</f>
        <v>41806</v>
      </c>
      <c r="O1332" s="0" t="n">
        <f aca="false">K4423</f>
        <v>0.428</v>
      </c>
      <c r="P1332" s="1" t="n">
        <f aca="false">L4423</f>
        <v>34.8405797883848</v>
      </c>
    </row>
    <row r="1333" customFormat="false" ht="13.8" hidden="false" customHeight="false" outlineLevel="0" collapsed="false">
      <c r="D1333" s="3" t="n">
        <v>37335</v>
      </c>
      <c r="E1333" s="0" t="n">
        <v>4.3894</v>
      </c>
      <c r="G1333" s="3" t="n">
        <v>37335</v>
      </c>
      <c r="H1333" s="0" t="n">
        <v>167.399773504505</v>
      </c>
      <c r="J1333" s="3" t="n">
        <f aca="false">G1333</f>
        <v>37335</v>
      </c>
      <c r="K1333" s="0" t="n">
        <f aca="false">E1333</f>
        <v>4.3894</v>
      </c>
      <c r="L1333" s="0" t="n">
        <f aca="false">H1333</f>
        <v>167.399773504505</v>
      </c>
      <c r="N1333" s="3" t="n">
        <f aca="false">J4424</f>
        <v>41807</v>
      </c>
      <c r="O1333" s="0" t="n">
        <f aca="false">K4424</f>
        <v>0.4252</v>
      </c>
      <c r="P1333" s="1" t="n">
        <f aca="false">L4424</f>
        <v>34.0005818748863</v>
      </c>
    </row>
    <row r="1334" customFormat="false" ht="13.8" hidden="false" customHeight="false" outlineLevel="0" collapsed="false">
      <c r="D1334" s="3" t="n">
        <v>37336</v>
      </c>
      <c r="E1334" s="0" t="n">
        <v>4.3286</v>
      </c>
      <c r="G1334" s="3" t="n">
        <v>37336</v>
      </c>
      <c r="H1334" s="0" t="n">
        <v>153.198872628522</v>
      </c>
      <c r="J1334" s="3" t="n">
        <f aca="false">G1334</f>
        <v>37336</v>
      </c>
      <c r="K1334" s="0" t="n">
        <f aca="false">E1334</f>
        <v>4.3286</v>
      </c>
      <c r="L1334" s="0" t="n">
        <f aca="false">H1334</f>
        <v>153.198872628522</v>
      </c>
      <c r="N1334" s="3" t="n">
        <f aca="false">J4425</f>
        <v>41808</v>
      </c>
      <c r="O1334" s="0" t="n">
        <f aca="false">K4425</f>
        <v>0.4298</v>
      </c>
      <c r="P1334" s="1" t="n">
        <f aca="false">L4425</f>
        <v>33.9792292815245</v>
      </c>
    </row>
    <row r="1335" customFormat="false" ht="13.8" hidden="false" customHeight="false" outlineLevel="0" collapsed="false">
      <c r="D1335" s="3" t="n">
        <v>37337</v>
      </c>
      <c r="E1335" s="0" t="n">
        <v>4.6453</v>
      </c>
      <c r="G1335" s="3" t="n">
        <v>37337</v>
      </c>
      <c r="H1335" s="0" t="n">
        <v>154.709513679943</v>
      </c>
      <c r="J1335" s="3" t="n">
        <f aca="false">G1335</f>
        <v>37337</v>
      </c>
      <c r="K1335" s="0" t="n">
        <f aca="false">E1335</f>
        <v>4.6453</v>
      </c>
      <c r="L1335" s="0" t="n">
        <f aca="false">H1335</f>
        <v>154.709513679943</v>
      </c>
      <c r="N1335" s="3" t="n">
        <f aca="false">J4426</f>
        <v>41809</v>
      </c>
      <c r="O1335" s="0" t="n">
        <f aca="false">K4426</f>
        <v>0.4349</v>
      </c>
      <c r="P1335" s="1" t="n">
        <f aca="false">L4426</f>
        <v>27.7780361065334</v>
      </c>
    </row>
    <row r="1336" customFormat="false" ht="13.8" hidden="false" customHeight="false" outlineLevel="0" collapsed="false">
      <c r="D1336" s="3" t="n">
        <v>37340</v>
      </c>
      <c r="E1336" s="0" t="n">
        <v>4.9108</v>
      </c>
      <c r="G1336" s="3" t="n">
        <v>37340</v>
      </c>
      <c r="H1336" s="0" t="n">
        <v>134.519317702146</v>
      </c>
      <c r="J1336" s="3" t="n">
        <f aca="false">G1336</f>
        <v>37340</v>
      </c>
      <c r="K1336" s="0" t="n">
        <f aca="false">E1336</f>
        <v>4.9108</v>
      </c>
      <c r="L1336" s="0" t="n">
        <f aca="false">H1336</f>
        <v>134.519317702146</v>
      </c>
      <c r="N1336" s="3" t="n">
        <f aca="false">J4427</f>
        <v>41810</v>
      </c>
      <c r="O1336" s="0" t="n">
        <f aca="false">K4427</f>
        <v>0.438</v>
      </c>
      <c r="P1336" s="1" t="n">
        <f aca="false">L4427</f>
        <v>26.9707011627692</v>
      </c>
    </row>
    <row r="1337" customFormat="false" ht="13.8" hidden="false" customHeight="false" outlineLevel="0" collapsed="false">
      <c r="D1337" s="3" t="n">
        <v>37341</v>
      </c>
      <c r="E1337" s="0" t="n">
        <v>4.1104</v>
      </c>
      <c r="G1337" s="3" t="n">
        <v>37341</v>
      </c>
      <c r="H1337" s="0" t="n">
        <v>143.582717300668</v>
      </c>
      <c r="J1337" s="3" t="n">
        <f aca="false">G1337</f>
        <v>37341</v>
      </c>
      <c r="K1337" s="0" t="n">
        <f aca="false">E1337</f>
        <v>4.1104</v>
      </c>
      <c r="L1337" s="0" t="n">
        <f aca="false">H1337</f>
        <v>143.582717300668</v>
      </c>
      <c r="N1337" s="3" t="n">
        <f aca="false">J4428</f>
        <v>41813</v>
      </c>
      <c r="O1337" s="0" t="n">
        <f aca="false">K4428</f>
        <v>0.426</v>
      </c>
      <c r="P1337" s="1" t="n">
        <f aca="false">L4428</f>
        <v>30.2825810405174</v>
      </c>
    </row>
    <row r="1338" customFormat="false" ht="13.8" hidden="false" customHeight="false" outlineLevel="0" collapsed="false">
      <c r="D1338" s="3" t="n">
        <v>37342</v>
      </c>
      <c r="E1338" s="0" t="n">
        <v>3.3604</v>
      </c>
      <c r="G1338" s="3" t="n">
        <v>37342</v>
      </c>
      <c r="H1338" s="0" t="n">
        <v>178.993519531978</v>
      </c>
      <c r="J1338" s="3" t="n">
        <f aca="false">G1338</f>
        <v>37342</v>
      </c>
      <c r="K1338" s="0" t="n">
        <f aca="false">E1338</f>
        <v>3.3604</v>
      </c>
      <c r="L1338" s="0" t="n">
        <f aca="false">H1338</f>
        <v>178.993519531978</v>
      </c>
      <c r="N1338" s="3" t="n">
        <f aca="false">J4429</f>
        <v>41814</v>
      </c>
      <c r="O1338" s="0" t="n">
        <f aca="false">K4429</f>
        <v>0.4282</v>
      </c>
      <c r="P1338" s="1" t="n">
        <f aca="false">L4429</f>
        <v>30.2601156273618</v>
      </c>
    </row>
    <row r="1339" customFormat="false" ht="13.8" hidden="false" customHeight="false" outlineLevel="0" collapsed="false">
      <c r="D1339" s="3" t="n">
        <v>37343</v>
      </c>
      <c r="E1339" s="0" t="n">
        <v>3.2728</v>
      </c>
      <c r="G1339" s="3" t="n">
        <v>37343</v>
      </c>
      <c r="H1339" s="0" t="n">
        <v>177.514468983253</v>
      </c>
      <c r="J1339" s="3" t="n">
        <f aca="false">G1339</f>
        <v>37343</v>
      </c>
      <c r="K1339" s="0" t="n">
        <f aca="false">E1339</f>
        <v>3.2728</v>
      </c>
      <c r="L1339" s="0" t="n">
        <f aca="false">H1339</f>
        <v>177.514468983253</v>
      </c>
      <c r="N1339" s="3" t="n">
        <f aca="false">J4430</f>
        <v>41815</v>
      </c>
      <c r="O1339" s="0" t="n">
        <f aca="false">K4430</f>
        <v>0.4275</v>
      </c>
      <c r="P1339" s="1" t="n">
        <f aca="false">L4430</f>
        <v>30.2434718239729</v>
      </c>
    </row>
    <row r="1340" customFormat="false" ht="13.8" hidden="false" customHeight="false" outlineLevel="0" collapsed="false">
      <c r="D1340" s="3" t="n">
        <v>37348</v>
      </c>
      <c r="E1340" s="0" t="n">
        <v>3.4549</v>
      </c>
      <c r="G1340" s="3" t="n">
        <v>37348</v>
      </c>
      <c r="H1340" s="0" t="n">
        <v>157.878559738975</v>
      </c>
      <c r="J1340" s="3" t="n">
        <f aca="false">G1340</f>
        <v>37348</v>
      </c>
      <c r="K1340" s="0" t="n">
        <f aca="false">E1340</f>
        <v>3.4549</v>
      </c>
      <c r="L1340" s="0" t="n">
        <f aca="false">H1340</f>
        <v>157.878559738975</v>
      </c>
      <c r="N1340" s="3" t="n">
        <f aca="false">J4431</f>
        <v>41816</v>
      </c>
      <c r="O1340" s="0" t="n">
        <f aca="false">K4431</f>
        <v>0.4213</v>
      </c>
      <c r="P1340" s="1" t="n">
        <f aca="false">L4431</f>
        <v>31.1889758363757</v>
      </c>
    </row>
    <row r="1341" customFormat="false" ht="13.8" hidden="false" customHeight="false" outlineLevel="0" collapsed="false">
      <c r="D1341" s="3" t="n">
        <v>37349</v>
      </c>
      <c r="E1341" s="0" t="n">
        <v>3.6757</v>
      </c>
      <c r="G1341" s="3" t="n">
        <v>37349</v>
      </c>
      <c r="H1341" s="0" t="n">
        <v>162.339166856739</v>
      </c>
      <c r="J1341" s="3" t="n">
        <f aca="false">G1341</f>
        <v>37349</v>
      </c>
      <c r="K1341" s="0" t="n">
        <f aca="false">E1341</f>
        <v>3.6757</v>
      </c>
      <c r="L1341" s="0" t="n">
        <f aca="false">H1341</f>
        <v>162.339166856739</v>
      </c>
      <c r="N1341" s="3" t="n">
        <f aca="false">J4432</f>
        <v>41817</v>
      </c>
      <c r="O1341" s="0" t="n">
        <f aca="false">K4432</f>
        <v>0.4351</v>
      </c>
      <c r="P1341" s="1" t="n">
        <f aca="false">L4432</f>
        <v>30.1212258055184</v>
      </c>
    </row>
    <row r="1342" customFormat="false" ht="13.8" hidden="false" customHeight="false" outlineLevel="0" collapsed="false">
      <c r="D1342" s="3" t="n">
        <v>37350</v>
      </c>
      <c r="E1342" s="0" t="n">
        <v>4.3766</v>
      </c>
      <c r="G1342" s="3" t="n">
        <v>37350</v>
      </c>
      <c r="H1342" s="0" t="n">
        <v>184.880129201083</v>
      </c>
      <c r="J1342" s="3" t="n">
        <f aca="false">G1342</f>
        <v>37350</v>
      </c>
      <c r="K1342" s="0" t="n">
        <f aca="false">E1342</f>
        <v>4.3766</v>
      </c>
      <c r="L1342" s="0" t="n">
        <f aca="false">H1342</f>
        <v>184.880129201083</v>
      </c>
      <c r="N1342" s="3" t="n">
        <f aca="false">J4433</f>
        <v>41820</v>
      </c>
      <c r="O1342" s="0" t="n">
        <f aca="false">K4433</f>
        <v>0.3807</v>
      </c>
      <c r="P1342" s="1" t="n">
        <f aca="false">L4433</f>
        <v>72.6874413602539</v>
      </c>
    </row>
    <row r="1343" customFormat="false" ht="13.8" hidden="false" customHeight="false" outlineLevel="0" collapsed="false">
      <c r="D1343" s="3" t="n">
        <v>37351</v>
      </c>
      <c r="E1343" s="0" t="n">
        <v>3.348</v>
      </c>
      <c r="G1343" s="3" t="n">
        <v>37351</v>
      </c>
      <c r="H1343" s="0" t="n">
        <v>226.287360711635</v>
      </c>
      <c r="J1343" s="3" t="n">
        <f aca="false">G1343</f>
        <v>37351</v>
      </c>
      <c r="K1343" s="0" t="n">
        <f aca="false">E1343</f>
        <v>3.348</v>
      </c>
      <c r="L1343" s="0" t="n">
        <f aca="false">H1343</f>
        <v>226.287360711635</v>
      </c>
      <c r="N1343" s="3" t="n">
        <f aca="false">J4434</f>
        <v>41821</v>
      </c>
      <c r="O1343" s="0" t="n">
        <f aca="false">K4434</f>
        <v>0.4347</v>
      </c>
      <c r="P1343" s="1" t="n">
        <f aca="false">L4434</f>
        <v>102.801894491916</v>
      </c>
    </row>
    <row r="1344" customFormat="false" ht="13.8" hidden="false" customHeight="false" outlineLevel="0" collapsed="false">
      <c r="D1344" s="3" t="n">
        <v>37354</v>
      </c>
      <c r="E1344" s="0" t="n">
        <v>3.3176</v>
      </c>
      <c r="G1344" s="3" t="n">
        <v>37354</v>
      </c>
      <c r="H1344" s="0" t="n">
        <v>226.378762450072</v>
      </c>
      <c r="J1344" s="3" t="n">
        <f aca="false">G1344</f>
        <v>37354</v>
      </c>
      <c r="K1344" s="0" t="n">
        <f aca="false">E1344</f>
        <v>3.3176</v>
      </c>
      <c r="L1344" s="0" t="n">
        <f aca="false">H1344</f>
        <v>226.378762450072</v>
      </c>
      <c r="N1344" s="3" t="n">
        <f aca="false">J4435</f>
        <v>41822</v>
      </c>
      <c r="O1344" s="0" t="n">
        <f aca="false">K4435</f>
        <v>0.4371</v>
      </c>
      <c r="P1344" s="1" t="n">
        <f aca="false">L4435</f>
        <v>102.713322684918</v>
      </c>
    </row>
    <row r="1345" customFormat="false" ht="13.8" hidden="false" customHeight="false" outlineLevel="0" collapsed="false">
      <c r="D1345" s="3" t="n">
        <v>37355</v>
      </c>
      <c r="E1345" s="0" t="n">
        <v>4.5336</v>
      </c>
      <c r="G1345" s="3" t="n">
        <v>37355</v>
      </c>
      <c r="H1345" s="0" t="n">
        <v>281.283151132357</v>
      </c>
      <c r="J1345" s="3" t="n">
        <f aca="false">G1345</f>
        <v>37355</v>
      </c>
      <c r="K1345" s="0" t="n">
        <f aca="false">E1345</f>
        <v>4.5336</v>
      </c>
      <c r="L1345" s="0" t="n">
        <f aca="false">H1345</f>
        <v>281.283151132357</v>
      </c>
      <c r="N1345" s="3" t="n">
        <f aca="false">J4436</f>
        <v>41823</v>
      </c>
      <c r="O1345" s="0" t="n">
        <f aca="false">K4436</f>
        <v>0.423</v>
      </c>
      <c r="P1345" s="1" t="n">
        <f aca="false">L4436</f>
        <v>103.91584696143</v>
      </c>
    </row>
    <row r="1346" customFormat="false" ht="13.8" hidden="false" customHeight="false" outlineLevel="0" collapsed="false">
      <c r="D1346" s="3" t="n">
        <v>37356</v>
      </c>
      <c r="E1346" s="0" t="n">
        <v>3.2732</v>
      </c>
      <c r="G1346" s="3" t="n">
        <v>37356</v>
      </c>
      <c r="H1346" s="0" t="n">
        <v>321.520242462283</v>
      </c>
      <c r="J1346" s="3" t="n">
        <f aca="false">G1346</f>
        <v>37356</v>
      </c>
      <c r="K1346" s="0" t="n">
        <f aca="false">E1346</f>
        <v>3.2732</v>
      </c>
      <c r="L1346" s="0" t="n">
        <f aca="false">H1346</f>
        <v>321.520242462283</v>
      </c>
      <c r="N1346" s="3" t="n">
        <f aca="false">J4437</f>
        <v>41824</v>
      </c>
      <c r="O1346" s="0" t="n">
        <f aca="false">K4437</f>
        <v>0.4228</v>
      </c>
      <c r="P1346" s="1" t="n">
        <f aca="false">L4437</f>
        <v>103.783731493859</v>
      </c>
    </row>
    <row r="1347" customFormat="false" ht="13.8" hidden="false" customHeight="false" outlineLevel="0" collapsed="false">
      <c r="D1347" s="3" t="n">
        <v>37357</v>
      </c>
      <c r="E1347" s="0" t="n">
        <v>3.2225</v>
      </c>
      <c r="G1347" s="3" t="n">
        <v>37357</v>
      </c>
      <c r="H1347" s="0" t="n">
        <v>312.297720434744</v>
      </c>
      <c r="J1347" s="3" t="n">
        <f aca="false">G1347</f>
        <v>37357</v>
      </c>
      <c r="K1347" s="0" t="n">
        <f aca="false">E1347</f>
        <v>3.2225</v>
      </c>
      <c r="L1347" s="0" t="n">
        <f aca="false">H1347</f>
        <v>312.297720434744</v>
      </c>
      <c r="N1347" s="3" t="n">
        <f aca="false">J4438</f>
        <v>41827</v>
      </c>
      <c r="O1347" s="0" t="n">
        <f aca="false">K4438</f>
        <v>0.4301</v>
      </c>
      <c r="P1347" s="1" t="n">
        <f aca="false">L4438</f>
        <v>103.292778922832</v>
      </c>
    </row>
    <row r="1348" customFormat="false" ht="13.8" hidden="false" customHeight="false" outlineLevel="0" collapsed="false">
      <c r="D1348" s="3" t="n">
        <v>37358</v>
      </c>
      <c r="E1348" s="0" t="n">
        <v>3.2134</v>
      </c>
      <c r="G1348" s="3" t="n">
        <v>37358</v>
      </c>
      <c r="H1348" s="0" t="n">
        <v>296.260429500942</v>
      </c>
      <c r="J1348" s="3" t="n">
        <f aca="false">G1348</f>
        <v>37358</v>
      </c>
      <c r="K1348" s="0" t="n">
        <f aca="false">E1348</f>
        <v>3.2134</v>
      </c>
      <c r="L1348" s="0" t="n">
        <f aca="false">H1348</f>
        <v>296.260429500942</v>
      </c>
      <c r="N1348" s="3" t="n">
        <f aca="false">J4439</f>
        <v>41828</v>
      </c>
      <c r="O1348" s="0" t="n">
        <f aca="false">K4439</f>
        <v>0.4307</v>
      </c>
      <c r="P1348" s="1" t="n">
        <f aca="false">L4439</f>
        <v>103.267289316112</v>
      </c>
    </row>
    <row r="1349" customFormat="false" ht="13.8" hidden="false" customHeight="false" outlineLevel="0" collapsed="false">
      <c r="D1349" s="3" t="n">
        <v>37361</v>
      </c>
      <c r="E1349" s="0" t="n">
        <v>3.3999</v>
      </c>
      <c r="G1349" s="3" t="n">
        <v>37361</v>
      </c>
      <c r="H1349" s="0" t="n">
        <v>297.458316917411</v>
      </c>
      <c r="J1349" s="3" t="n">
        <f aca="false">G1349</f>
        <v>37361</v>
      </c>
      <c r="K1349" s="0" t="n">
        <f aca="false">E1349</f>
        <v>3.3999</v>
      </c>
      <c r="L1349" s="0" t="n">
        <f aca="false">H1349</f>
        <v>297.458316917411</v>
      </c>
      <c r="N1349" s="3" t="n">
        <f aca="false">J4440</f>
        <v>41829</v>
      </c>
      <c r="O1349" s="0" t="n">
        <f aca="false">K4440</f>
        <v>0.4315</v>
      </c>
      <c r="P1349" s="1" t="n">
        <f aca="false">L4440</f>
        <v>103.261164309817</v>
      </c>
    </row>
    <row r="1350" customFormat="false" ht="13.8" hidden="false" customHeight="false" outlineLevel="0" collapsed="false">
      <c r="D1350" s="3" t="n">
        <v>37362</v>
      </c>
      <c r="E1350" s="0" t="n">
        <v>3.4473</v>
      </c>
      <c r="G1350" s="3" t="n">
        <v>37362</v>
      </c>
      <c r="H1350" s="0" t="n">
        <v>296.234169871107</v>
      </c>
      <c r="J1350" s="3" t="n">
        <f aca="false">G1350</f>
        <v>37362</v>
      </c>
      <c r="K1350" s="0" t="n">
        <f aca="false">E1350</f>
        <v>3.4473</v>
      </c>
      <c r="L1350" s="0" t="n">
        <f aca="false">H1350</f>
        <v>296.234169871107</v>
      </c>
      <c r="N1350" s="3" t="n">
        <f aca="false">J4441</f>
        <v>41830</v>
      </c>
      <c r="O1350" s="0" t="n">
        <f aca="false">K4441</f>
        <v>0.4282</v>
      </c>
      <c r="P1350" s="1" t="n">
        <f aca="false">L4441</f>
        <v>103.02742665327</v>
      </c>
    </row>
    <row r="1351" customFormat="false" ht="13.8" hidden="false" customHeight="false" outlineLevel="0" collapsed="false">
      <c r="D1351" s="3" t="n">
        <v>37363</v>
      </c>
      <c r="E1351" s="0" t="n">
        <v>3.5122</v>
      </c>
      <c r="G1351" s="3" t="n">
        <v>37363</v>
      </c>
      <c r="H1351" s="0" t="n">
        <v>294.482030473311</v>
      </c>
      <c r="J1351" s="3" t="n">
        <f aca="false">G1351</f>
        <v>37363</v>
      </c>
      <c r="K1351" s="0" t="n">
        <f aca="false">E1351</f>
        <v>3.5122</v>
      </c>
      <c r="L1351" s="0" t="n">
        <f aca="false">H1351</f>
        <v>294.482030473311</v>
      </c>
      <c r="N1351" s="3" t="n">
        <f aca="false">J4442</f>
        <v>41831</v>
      </c>
      <c r="O1351" s="0" t="n">
        <f aca="false">K4442</f>
        <v>0.4277</v>
      </c>
      <c r="P1351" s="1" t="n">
        <f aca="false">L4442</f>
        <v>101.603708980728</v>
      </c>
    </row>
    <row r="1352" customFormat="false" ht="13.8" hidden="false" customHeight="false" outlineLevel="0" collapsed="false">
      <c r="D1352" s="3" t="n">
        <v>37364</v>
      </c>
      <c r="E1352" s="0" t="n">
        <v>3.3866</v>
      </c>
      <c r="G1352" s="3" t="n">
        <v>37364</v>
      </c>
      <c r="H1352" s="0" t="n">
        <v>277.08967511926</v>
      </c>
      <c r="J1352" s="3" t="n">
        <f aca="false">G1352</f>
        <v>37364</v>
      </c>
      <c r="K1352" s="0" t="n">
        <f aca="false">E1352</f>
        <v>3.3866</v>
      </c>
      <c r="L1352" s="0" t="n">
        <f aca="false">H1352</f>
        <v>277.08967511926</v>
      </c>
      <c r="N1352" s="3" t="n">
        <f aca="false">J4443</f>
        <v>41834</v>
      </c>
      <c r="O1352" s="0" t="n">
        <f aca="false">K4443</f>
        <v>0.4291</v>
      </c>
      <c r="P1352" s="1" t="n">
        <f aca="false">L4443</f>
        <v>70.2742424846479</v>
      </c>
    </row>
    <row r="1353" customFormat="false" ht="13.8" hidden="false" customHeight="false" outlineLevel="0" collapsed="false">
      <c r="D1353" s="3" t="n">
        <v>37365</v>
      </c>
      <c r="E1353" s="0" t="n">
        <v>3.3816</v>
      </c>
      <c r="G1353" s="3" t="n">
        <v>37365</v>
      </c>
      <c r="H1353" s="0" t="n">
        <v>241.910816431104</v>
      </c>
      <c r="J1353" s="3" t="n">
        <f aca="false">G1353</f>
        <v>37365</v>
      </c>
      <c r="K1353" s="0" t="n">
        <f aca="false">E1353</f>
        <v>3.3816</v>
      </c>
      <c r="L1353" s="0" t="n">
        <f aca="false">H1353</f>
        <v>241.910816431104</v>
      </c>
      <c r="N1353" s="3" t="n">
        <f aca="false">J4444</f>
        <v>41835</v>
      </c>
      <c r="O1353" s="0" t="n">
        <f aca="false">K4444</f>
        <v>0.4297</v>
      </c>
      <c r="P1353" s="1" t="n">
        <f aca="false">L4444</f>
        <v>20.244351706988</v>
      </c>
    </row>
    <row r="1354" customFormat="false" ht="13.8" hidden="false" customHeight="false" outlineLevel="0" collapsed="false">
      <c r="D1354" s="3" t="n">
        <v>37368</v>
      </c>
      <c r="E1354" s="0" t="n">
        <v>3.6764</v>
      </c>
      <c r="G1354" s="3" t="n">
        <v>37368</v>
      </c>
      <c r="H1354" s="0" t="n">
        <v>245.27793795652</v>
      </c>
      <c r="J1354" s="3" t="n">
        <f aca="false">G1354</f>
        <v>37368</v>
      </c>
      <c r="K1354" s="0" t="n">
        <f aca="false">E1354</f>
        <v>3.6764</v>
      </c>
      <c r="L1354" s="0" t="n">
        <f aca="false">H1354</f>
        <v>245.27793795652</v>
      </c>
      <c r="N1354" s="3" t="n">
        <f aca="false">J4445</f>
        <v>41836</v>
      </c>
      <c r="O1354" s="0" t="n">
        <f aca="false">K4445</f>
        <v>0.4263</v>
      </c>
      <c r="P1354" s="1" t="n">
        <f aca="false">L4445</f>
        <v>20.1304959753066</v>
      </c>
    </row>
    <row r="1355" customFormat="false" ht="13.8" hidden="false" customHeight="false" outlineLevel="0" collapsed="false">
      <c r="D1355" s="3" t="n">
        <v>37369</v>
      </c>
      <c r="E1355" s="0" t="n">
        <v>3.5653</v>
      </c>
      <c r="G1355" s="3" t="n">
        <v>37369</v>
      </c>
      <c r="H1355" s="0" t="n">
        <v>178.324027752682</v>
      </c>
      <c r="J1355" s="3" t="n">
        <f aca="false">G1355</f>
        <v>37369</v>
      </c>
      <c r="K1355" s="0" t="n">
        <f aca="false">E1355</f>
        <v>3.5653</v>
      </c>
      <c r="L1355" s="0" t="n">
        <f aca="false">H1355</f>
        <v>178.324027752682</v>
      </c>
      <c r="N1355" s="3" t="n">
        <f aca="false">J4446</f>
        <v>41837</v>
      </c>
      <c r="O1355" s="0" t="n">
        <f aca="false">K4446</f>
        <v>0.4265</v>
      </c>
      <c r="P1355" s="1" t="n">
        <f aca="false">L4446</f>
        <v>10.9487494090084</v>
      </c>
    </row>
    <row r="1356" customFormat="false" ht="13.8" hidden="false" customHeight="false" outlineLevel="0" collapsed="false">
      <c r="D1356" s="3" t="n">
        <v>37370</v>
      </c>
      <c r="E1356" s="0" t="n">
        <v>3.5067</v>
      </c>
      <c r="G1356" s="3" t="n">
        <v>37370</v>
      </c>
      <c r="H1356" s="0" t="n">
        <v>60.4026849902712</v>
      </c>
      <c r="J1356" s="3" t="n">
        <f aca="false">G1356</f>
        <v>37370</v>
      </c>
      <c r="K1356" s="0" t="n">
        <f aca="false">E1356</f>
        <v>3.5067</v>
      </c>
      <c r="L1356" s="0" t="n">
        <f aca="false">H1356</f>
        <v>60.4026849902712</v>
      </c>
      <c r="N1356" s="3" t="n">
        <f aca="false">J4447</f>
        <v>41838</v>
      </c>
      <c r="O1356" s="0" t="n">
        <f aca="false">K4447</f>
        <v>0.4263</v>
      </c>
      <c r="P1356" s="1" t="n">
        <f aca="false">L4447</f>
        <v>10.948620828519</v>
      </c>
    </row>
    <row r="1357" customFormat="false" ht="13.8" hidden="false" customHeight="false" outlineLevel="0" collapsed="false">
      <c r="D1357" s="3" t="n">
        <v>37371</v>
      </c>
      <c r="E1357" s="0" t="n">
        <v>4.5266</v>
      </c>
      <c r="G1357" s="3" t="n">
        <v>37371</v>
      </c>
      <c r="H1357" s="0" t="n">
        <v>136.854651409669</v>
      </c>
      <c r="J1357" s="3" t="n">
        <f aca="false">G1357</f>
        <v>37371</v>
      </c>
      <c r="K1357" s="0" t="n">
        <f aca="false">E1357</f>
        <v>4.5266</v>
      </c>
      <c r="L1357" s="0" t="n">
        <f aca="false">H1357</f>
        <v>136.854651409669</v>
      </c>
      <c r="N1357" s="3" t="n">
        <f aca="false">J4448</f>
        <v>41841</v>
      </c>
      <c r="O1357" s="0" t="n">
        <f aca="false">K4448</f>
        <v>0.4219</v>
      </c>
      <c r="P1357" s="1" t="n">
        <f aca="false">L4448</f>
        <v>7.71282504068601</v>
      </c>
    </row>
    <row r="1358" customFormat="false" ht="13.8" hidden="false" customHeight="false" outlineLevel="0" collapsed="false">
      <c r="D1358" s="3" t="n">
        <v>37372</v>
      </c>
      <c r="E1358" s="0" t="n">
        <v>4.3084</v>
      </c>
      <c r="G1358" s="3" t="n">
        <v>37372</v>
      </c>
      <c r="H1358" s="0" t="n">
        <v>142.253195844296</v>
      </c>
      <c r="J1358" s="3" t="n">
        <f aca="false">G1358</f>
        <v>37372</v>
      </c>
      <c r="K1358" s="0" t="n">
        <f aca="false">E1358</f>
        <v>4.3084</v>
      </c>
      <c r="L1358" s="0" t="n">
        <f aca="false">H1358</f>
        <v>142.253195844296</v>
      </c>
      <c r="N1358" s="3" t="n">
        <f aca="false">J4449</f>
        <v>41842</v>
      </c>
      <c r="O1358" s="0" t="n">
        <f aca="false">K4449</f>
        <v>0.4307</v>
      </c>
      <c r="P1358" s="1" t="n">
        <f aca="false">L4449</f>
        <v>13.7346817069772</v>
      </c>
    </row>
    <row r="1359" customFormat="false" ht="13.8" hidden="false" customHeight="false" outlineLevel="0" collapsed="false">
      <c r="D1359" s="3" t="n">
        <v>37375</v>
      </c>
      <c r="E1359" s="0" t="n">
        <v>4.7897</v>
      </c>
      <c r="G1359" s="3" t="n">
        <v>37375</v>
      </c>
      <c r="H1359" s="0" t="n">
        <v>146.982423376168</v>
      </c>
      <c r="J1359" s="3" t="n">
        <f aca="false">G1359</f>
        <v>37375</v>
      </c>
      <c r="K1359" s="0" t="n">
        <f aca="false">E1359</f>
        <v>4.7897</v>
      </c>
      <c r="L1359" s="0" t="n">
        <f aca="false">H1359</f>
        <v>146.982423376168</v>
      </c>
      <c r="N1359" s="3" t="n">
        <f aca="false">J4450</f>
        <v>41843</v>
      </c>
      <c r="O1359" s="0" t="n">
        <f aca="false">K4450</f>
        <v>0.4333</v>
      </c>
      <c r="P1359" s="1" t="n">
        <f aca="false">L4450</f>
        <v>14.0475768026694</v>
      </c>
    </row>
    <row r="1360" customFormat="false" ht="13.8" hidden="false" customHeight="false" outlineLevel="0" collapsed="false">
      <c r="D1360" s="3" t="n">
        <v>37376</v>
      </c>
      <c r="E1360" s="0" t="n">
        <v>4.8749</v>
      </c>
      <c r="G1360" s="3" t="n">
        <v>37376</v>
      </c>
      <c r="H1360" s="0" t="n">
        <v>146.847307528523</v>
      </c>
      <c r="J1360" s="3" t="n">
        <f aca="false">G1360</f>
        <v>37376</v>
      </c>
      <c r="K1360" s="0" t="n">
        <f aca="false">E1360</f>
        <v>4.8749</v>
      </c>
      <c r="L1360" s="0" t="n">
        <f aca="false">H1360</f>
        <v>146.847307528523</v>
      </c>
      <c r="N1360" s="3" t="n">
        <f aca="false">J4451</f>
        <v>41844</v>
      </c>
      <c r="O1360" s="0" t="n">
        <f aca="false">K4451</f>
        <v>0.4349</v>
      </c>
      <c r="P1360" s="1" t="n">
        <f aca="false">L4451</f>
        <v>13.3555729608859</v>
      </c>
    </row>
    <row r="1361" customFormat="false" ht="13.8" hidden="false" customHeight="false" outlineLevel="0" collapsed="false">
      <c r="D1361" s="3" t="n">
        <v>37377</v>
      </c>
      <c r="E1361" s="0" t="n">
        <v>3.4444</v>
      </c>
      <c r="G1361" s="3" t="n">
        <v>37377</v>
      </c>
      <c r="H1361" s="0" t="n">
        <v>242.075468945557</v>
      </c>
      <c r="J1361" s="3" t="n">
        <f aca="false">G1361</f>
        <v>37377</v>
      </c>
      <c r="K1361" s="0" t="n">
        <f aca="false">E1361</f>
        <v>3.4444</v>
      </c>
      <c r="L1361" s="0" t="n">
        <f aca="false">H1361</f>
        <v>242.075468945557</v>
      </c>
      <c r="N1361" s="3" t="n">
        <f aca="false">J4452</f>
        <v>41845</v>
      </c>
      <c r="O1361" s="0" t="n">
        <f aca="false">K4452</f>
        <v>0.4247</v>
      </c>
      <c r="P1361" s="1" t="n">
        <f aca="false">L4452</f>
        <v>18.4679107316617</v>
      </c>
    </row>
    <row r="1362" customFormat="false" ht="13.8" hidden="false" customHeight="false" outlineLevel="0" collapsed="false">
      <c r="D1362" s="3" t="n">
        <v>37378</v>
      </c>
      <c r="E1362" s="0" t="n">
        <v>3.4509</v>
      </c>
      <c r="G1362" s="3" t="n">
        <v>37378</v>
      </c>
      <c r="H1362" s="0" t="n">
        <v>241.310885903161</v>
      </c>
      <c r="J1362" s="3" t="n">
        <f aca="false">G1362</f>
        <v>37378</v>
      </c>
      <c r="K1362" s="0" t="n">
        <f aca="false">E1362</f>
        <v>3.4509</v>
      </c>
      <c r="L1362" s="0" t="n">
        <f aca="false">H1362</f>
        <v>241.310885903161</v>
      </c>
      <c r="N1362" s="3" t="n">
        <f aca="false">J4453</f>
        <v>41848</v>
      </c>
      <c r="O1362" s="0" t="n">
        <f aca="false">K4453</f>
        <v>0.4324</v>
      </c>
      <c r="P1362" s="1" t="n">
        <f aca="false">L4453</f>
        <v>20.6933701616587</v>
      </c>
    </row>
    <row r="1363" customFormat="false" ht="13.8" hidden="false" customHeight="false" outlineLevel="0" collapsed="false">
      <c r="D1363" s="3" t="n">
        <v>37379</v>
      </c>
      <c r="E1363" s="0" t="n">
        <v>3.4156</v>
      </c>
      <c r="G1363" s="3" t="n">
        <v>37379</v>
      </c>
      <c r="H1363" s="0" t="n">
        <v>241.385658831165</v>
      </c>
      <c r="J1363" s="3" t="n">
        <f aca="false">G1363</f>
        <v>37379</v>
      </c>
      <c r="K1363" s="0" t="n">
        <f aca="false">E1363</f>
        <v>3.4156</v>
      </c>
      <c r="L1363" s="0" t="n">
        <f aca="false">H1363</f>
        <v>241.385658831165</v>
      </c>
      <c r="N1363" s="3" t="n">
        <f aca="false">J4454</f>
        <v>41849</v>
      </c>
      <c r="O1363" s="0" t="n">
        <f aca="false">K4454</f>
        <v>0.4279</v>
      </c>
      <c r="P1363" s="1" t="n">
        <f aca="false">L4454</f>
        <v>21.435094485716</v>
      </c>
    </row>
    <row r="1364" customFormat="false" ht="13.8" hidden="false" customHeight="false" outlineLevel="0" collapsed="false">
      <c r="D1364" s="3" t="n">
        <v>37383</v>
      </c>
      <c r="E1364" s="0" t="n">
        <v>3.3905</v>
      </c>
      <c r="G1364" s="3" t="n">
        <v>37383</v>
      </c>
      <c r="H1364" s="0" t="n">
        <v>236.950103114086</v>
      </c>
      <c r="J1364" s="3" t="n">
        <f aca="false">G1364</f>
        <v>37383</v>
      </c>
      <c r="K1364" s="0" t="n">
        <f aca="false">E1364</f>
        <v>3.3905</v>
      </c>
      <c r="L1364" s="0" t="n">
        <f aca="false">H1364</f>
        <v>236.950103114086</v>
      </c>
      <c r="N1364" s="3" t="n">
        <f aca="false">J4455</f>
        <v>41850</v>
      </c>
      <c r="O1364" s="0" t="n">
        <f aca="false">K4455</f>
        <v>0.4367</v>
      </c>
      <c r="P1364" s="1" t="n">
        <f aca="false">L4455</f>
        <v>23.2820375833307</v>
      </c>
    </row>
    <row r="1365" customFormat="false" ht="13.8" hidden="false" customHeight="false" outlineLevel="0" collapsed="false">
      <c r="D1365" s="3" t="n">
        <v>37384</v>
      </c>
      <c r="E1365" s="0" t="n">
        <v>3.3663</v>
      </c>
      <c r="G1365" s="3" t="n">
        <v>37384</v>
      </c>
      <c r="H1365" s="0" t="n">
        <v>236.616174164838</v>
      </c>
      <c r="J1365" s="3" t="n">
        <f aca="false">G1365</f>
        <v>37384</v>
      </c>
      <c r="K1365" s="0" t="n">
        <f aca="false">E1365</f>
        <v>3.3663</v>
      </c>
      <c r="L1365" s="0" t="n">
        <f aca="false">H1365</f>
        <v>236.616174164838</v>
      </c>
      <c r="N1365" s="3" t="n">
        <f aca="false">J4456</f>
        <v>41851</v>
      </c>
      <c r="O1365" s="0" t="n">
        <f aca="false">K4456</f>
        <v>0.4045</v>
      </c>
      <c r="P1365" s="1" t="n">
        <f aca="false">L4456</f>
        <v>46.0696633467249</v>
      </c>
    </row>
    <row r="1366" customFormat="false" ht="13.8" hidden="false" customHeight="false" outlineLevel="0" collapsed="false">
      <c r="D1366" s="3" t="n">
        <v>37385</v>
      </c>
      <c r="E1366" s="0" t="n">
        <v>3.735</v>
      </c>
      <c r="G1366" s="3" t="n">
        <v>37385</v>
      </c>
      <c r="H1366" s="0" t="n">
        <v>242.725975198339</v>
      </c>
      <c r="J1366" s="3" t="n">
        <f aca="false">G1366</f>
        <v>37385</v>
      </c>
      <c r="K1366" s="0" t="n">
        <f aca="false">E1366</f>
        <v>3.735</v>
      </c>
      <c r="L1366" s="0" t="n">
        <f aca="false">H1366</f>
        <v>242.725975198339</v>
      </c>
      <c r="N1366" s="3" t="n">
        <f aca="false">J4457</f>
        <v>41852</v>
      </c>
      <c r="O1366" s="0" t="n">
        <f aca="false">K4457</f>
        <v>0.4228</v>
      </c>
      <c r="P1366" s="1" t="n">
        <f aca="false">L4457</f>
        <v>52.413552150973</v>
      </c>
    </row>
    <row r="1367" customFormat="false" ht="13.8" hidden="false" customHeight="false" outlineLevel="0" collapsed="false">
      <c r="D1367" s="3" t="n">
        <v>37386</v>
      </c>
      <c r="E1367" s="0" t="n">
        <v>3.5691</v>
      </c>
      <c r="G1367" s="3" t="n">
        <v>37386</v>
      </c>
      <c r="H1367" s="0" t="n">
        <v>199.435616251104</v>
      </c>
      <c r="J1367" s="3" t="n">
        <f aca="false">G1367</f>
        <v>37386</v>
      </c>
      <c r="K1367" s="0" t="n">
        <f aca="false">E1367</f>
        <v>3.5691</v>
      </c>
      <c r="L1367" s="0" t="n">
        <f aca="false">H1367</f>
        <v>199.435616251104</v>
      </c>
      <c r="N1367" s="3" t="n">
        <f aca="false">J4458</f>
        <v>41855</v>
      </c>
      <c r="O1367" s="0" t="n">
        <f aca="false">K4458</f>
        <v>0.4248</v>
      </c>
      <c r="P1367" s="1" t="n">
        <f aca="false">L4458</f>
        <v>52.1906701453066</v>
      </c>
    </row>
    <row r="1368" customFormat="false" ht="13.8" hidden="false" customHeight="false" outlineLevel="0" collapsed="false">
      <c r="D1368" s="3" t="n">
        <v>37389</v>
      </c>
      <c r="E1368" s="0" t="n">
        <v>3.5213</v>
      </c>
      <c r="G1368" s="3" t="n">
        <v>37389</v>
      </c>
      <c r="H1368" s="0" t="n">
        <v>198.95724063707</v>
      </c>
      <c r="J1368" s="3" t="n">
        <f aca="false">G1368</f>
        <v>37389</v>
      </c>
      <c r="K1368" s="0" t="n">
        <f aca="false">E1368</f>
        <v>3.5213</v>
      </c>
      <c r="L1368" s="0" t="n">
        <f aca="false">H1368</f>
        <v>198.95724063707</v>
      </c>
      <c r="N1368" s="3" t="n">
        <f aca="false">J4459</f>
        <v>41856</v>
      </c>
      <c r="O1368" s="0" t="n">
        <f aca="false">K4459</f>
        <v>0.4282</v>
      </c>
      <c r="P1368" s="1" t="n">
        <f aca="false">L4459</f>
        <v>51.2123283725704</v>
      </c>
    </row>
    <row r="1369" customFormat="false" ht="13.8" hidden="false" customHeight="false" outlineLevel="0" collapsed="false">
      <c r="D1369" s="3" t="n">
        <v>37390</v>
      </c>
      <c r="E1369" s="0" t="n">
        <v>3.9569</v>
      </c>
      <c r="G1369" s="3" t="n">
        <v>37390</v>
      </c>
      <c r="H1369" s="0" t="n">
        <v>200.924154054347</v>
      </c>
      <c r="J1369" s="3" t="n">
        <f aca="false">G1369</f>
        <v>37390</v>
      </c>
      <c r="K1369" s="0" t="n">
        <f aca="false">E1369</f>
        <v>3.9569</v>
      </c>
      <c r="L1369" s="0" t="n">
        <f aca="false">H1369</f>
        <v>200.924154054347</v>
      </c>
      <c r="N1369" s="3" t="n">
        <f aca="false">J4460</f>
        <v>41857</v>
      </c>
      <c r="O1369" s="0" t="n">
        <f aca="false">K4460</f>
        <v>0.4244</v>
      </c>
      <c r="P1369" s="1" t="n">
        <f aca="false">L4460</f>
        <v>51.2220387821479</v>
      </c>
    </row>
    <row r="1370" customFormat="false" ht="13.8" hidden="false" customHeight="false" outlineLevel="0" collapsed="false">
      <c r="D1370" s="3" t="n">
        <v>37391</v>
      </c>
      <c r="E1370" s="0" t="n">
        <v>3.5001</v>
      </c>
      <c r="G1370" s="3" t="n">
        <v>37391</v>
      </c>
      <c r="H1370" s="0" t="n">
        <v>206.021759850491</v>
      </c>
      <c r="J1370" s="3" t="n">
        <f aca="false">G1370</f>
        <v>37391</v>
      </c>
      <c r="K1370" s="0" t="n">
        <f aca="false">E1370</f>
        <v>3.5001</v>
      </c>
      <c r="L1370" s="0" t="n">
        <f aca="false">H1370</f>
        <v>206.021759850491</v>
      </c>
      <c r="N1370" s="3" t="n">
        <f aca="false">J4461</f>
        <v>41858</v>
      </c>
      <c r="O1370" s="0" t="n">
        <f aca="false">K4461</f>
        <v>0.425</v>
      </c>
      <c r="P1370" s="1" t="n">
        <f aca="false">L4461</f>
        <v>51.1631299663872</v>
      </c>
    </row>
    <row r="1371" customFormat="false" ht="13.8" hidden="false" customHeight="false" outlineLevel="0" collapsed="false">
      <c r="D1371" s="3" t="n">
        <v>37392</v>
      </c>
      <c r="E1371" s="0" t="n">
        <v>3.9325</v>
      </c>
      <c r="G1371" s="3" t="n">
        <v>37392</v>
      </c>
      <c r="H1371" s="0" t="n">
        <v>122.65094677953</v>
      </c>
      <c r="J1371" s="3" t="n">
        <f aca="false">G1371</f>
        <v>37392</v>
      </c>
      <c r="K1371" s="0" t="n">
        <f aca="false">E1371</f>
        <v>3.9325</v>
      </c>
      <c r="L1371" s="0" t="n">
        <f aca="false">H1371</f>
        <v>122.65094677953</v>
      </c>
      <c r="N1371" s="3" t="n">
        <f aca="false">J4462</f>
        <v>41859</v>
      </c>
      <c r="O1371" s="0" t="n">
        <f aca="false">K4462</f>
        <v>0.4218</v>
      </c>
      <c r="P1371" s="1" t="n">
        <f aca="false">L4462</f>
        <v>49.8946854871934</v>
      </c>
    </row>
    <row r="1372" customFormat="false" ht="13.8" hidden="false" customHeight="false" outlineLevel="0" collapsed="false">
      <c r="D1372" s="3" t="n">
        <v>37393</v>
      </c>
      <c r="E1372" s="0" t="n">
        <v>4.2572</v>
      </c>
      <c r="G1372" s="3" t="n">
        <v>37393</v>
      </c>
      <c r="H1372" s="0" t="n">
        <v>126.735511715796</v>
      </c>
      <c r="J1372" s="3" t="n">
        <f aca="false">G1372</f>
        <v>37393</v>
      </c>
      <c r="K1372" s="0" t="n">
        <f aca="false">E1372</f>
        <v>4.2572</v>
      </c>
      <c r="L1372" s="0" t="n">
        <f aca="false">H1372</f>
        <v>126.735511715796</v>
      </c>
      <c r="N1372" s="3" t="n">
        <f aca="false">J4463</f>
        <v>41862</v>
      </c>
      <c r="O1372" s="0" t="n">
        <f aca="false">K4463</f>
        <v>0.4258</v>
      </c>
      <c r="P1372" s="1" t="n">
        <f aca="false">L4463</f>
        <v>49.1804365527049</v>
      </c>
    </row>
    <row r="1373" customFormat="false" ht="13.8" hidden="false" customHeight="false" outlineLevel="0" collapsed="false">
      <c r="D1373" s="3" t="n">
        <v>37396</v>
      </c>
      <c r="E1373" s="0" t="n">
        <v>4.4654</v>
      </c>
      <c r="G1373" s="3" t="n">
        <v>37396</v>
      </c>
      <c r="H1373" s="0" t="n">
        <v>126.071401400233</v>
      </c>
      <c r="J1373" s="3" t="n">
        <f aca="false">G1373</f>
        <v>37396</v>
      </c>
      <c r="K1373" s="0" t="n">
        <f aca="false">E1373</f>
        <v>4.4654</v>
      </c>
      <c r="L1373" s="0" t="n">
        <f aca="false">H1373</f>
        <v>126.071401400233</v>
      </c>
      <c r="N1373" s="3" t="n">
        <f aca="false">J4464</f>
        <v>41863</v>
      </c>
      <c r="O1373" s="0" t="n">
        <f aca="false">K4464</f>
        <v>0.4212</v>
      </c>
      <c r="P1373" s="1" t="n">
        <f aca="false">L4464</f>
        <v>49.2011853352021</v>
      </c>
    </row>
    <row r="1374" customFormat="false" ht="13.8" hidden="false" customHeight="false" outlineLevel="0" collapsed="false">
      <c r="D1374" s="3" t="n">
        <v>37397</v>
      </c>
      <c r="E1374" s="0" t="n">
        <v>3.4925</v>
      </c>
      <c r="G1374" s="3" t="n">
        <v>37397</v>
      </c>
      <c r="H1374" s="0" t="n">
        <v>186.478254217901</v>
      </c>
      <c r="J1374" s="3" t="n">
        <f aca="false">G1374</f>
        <v>37397</v>
      </c>
      <c r="K1374" s="0" t="n">
        <f aca="false">E1374</f>
        <v>3.4925</v>
      </c>
      <c r="L1374" s="0" t="n">
        <f aca="false">H1374</f>
        <v>186.478254217901</v>
      </c>
      <c r="N1374" s="3" t="n">
        <f aca="false">J4465</f>
        <v>41864</v>
      </c>
      <c r="O1374" s="0" t="n">
        <f aca="false">K4465</f>
        <v>0.4211</v>
      </c>
      <c r="P1374" s="1" t="n">
        <f aca="false">L4465</f>
        <v>47.6934230517246</v>
      </c>
    </row>
    <row r="1375" customFormat="false" ht="13.8" hidden="false" customHeight="false" outlineLevel="0" collapsed="false">
      <c r="D1375" s="3" t="n">
        <v>37398</v>
      </c>
      <c r="E1375" s="0" t="n">
        <v>3.4169</v>
      </c>
      <c r="G1375" s="3" t="n">
        <v>37398</v>
      </c>
      <c r="H1375" s="0" t="n">
        <v>186.848160398016</v>
      </c>
      <c r="J1375" s="3" t="n">
        <f aca="false">G1375</f>
        <v>37398</v>
      </c>
      <c r="K1375" s="0" t="n">
        <f aca="false">E1375</f>
        <v>3.4169</v>
      </c>
      <c r="L1375" s="0" t="n">
        <f aca="false">H1375</f>
        <v>186.848160398016</v>
      </c>
      <c r="N1375" s="3" t="n">
        <f aca="false">J4466</f>
        <v>41865</v>
      </c>
      <c r="O1375" s="0" t="n">
        <f aca="false">K4466</f>
        <v>0.4183</v>
      </c>
      <c r="P1375" s="1" t="n">
        <f aca="false">L4466</f>
        <v>25.4945715246207</v>
      </c>
    </row>
    <row r="1376" customFormat="false" ht="13.8" hidden="false" customHeight="false" outlineLevel="0" collapsed="false">
      <c r="D1376" s="3" t="n">
        <v>37399</v>
      </c>
      <c r="E1376" s="0" t="n">
        <v>3.3937</v>
      </c>
      <c r="G1376" s="3" t="n">
        <v>37399</v>
      </c>
      <c r="H1376" s="0" t="n">
        <v>177.903712575918</v>
      </c>
      <c r="J1376" s="3" t="n">
        <f aca="false">G1376</f>
        <v>37399</v>
      </c>
      <c r="K1376" s="0" t="n">
        <f aca="false">E1376</f>
        <v>3.3937</v>
      </c>
      <c r="L1376" s="0" t="n">
        <f aca="false">H1376</f>
        <v>177.903712575918</v>
      </c>
      <c r="N1376" s="3" t="n">
        <f aca="false">J4467</f>
        <v>41866</v>
      </c>
      <c r="O1376" s="0" t="n">
        <f aca="false">K4467</f>
        <v>0.4224</v>
      </c>
      <c r="P1376" s="1" t="n">
        <f aca="false">L4467</f>
        <v>12.6452423400062</v>
      </c>
    </row>
    <row r="1377" customFormat="false" ht="13.8" hidden="false" customHeight="false" outlineLevel="0" collapsed="false">
      <c r="D1377" s="3" t="n">
        <v>37400</v>
      </c>
      <c r="E1377" s="0" t="n">
        <v>4.3432</v>
      </c>
      <c r="G1377" s="3" t="n">
        <v>37400</v>
      </c>
      <c r="H1377" s="0" t="n">
        <v>217.461917912405</v>
      </c>
      <c r="J1377" s="3" t="n">
        <f aca="false">G1377</f>
        <v>37400</v>
      </c>
      <c r="K1377" s="0" t="n">
        <f aca="false">E1377</f>
        <v>4.3432</v>
      </c>
      <c r="L1377" s="0" t="n">
        <f aca="false">H1377</f>
        <v>217.461917912405</v>
      </c>
      <c r="N1377" s="3" t="n">
        <f aca="false">J4468</f>
        <v>41869</v>
      </c>
      <c r="O1377" s="0" t="n">
        <f aca="false">K4468</f>
        <v>0.4224</v>
      </c>
      <c r="P1377" s="1" t="n">
        <f aca="false">L4468</f>
        <v>12.360928084569</v>
      </c>
    </row>
    <row r="1378" customFormat="false" ht="13.8" hidden="false" customHeight="false" outlineLevel="0" collapsed="false">
      <c r="D1378" s="3" t="n">
        <v>37403</v>
      </c>
      <c r="E1378" s="0" t="n">
        <v>4.9043</v>
      </c>
      <c r="G1378" s="3" t="n">
        <v>37403</v>
      </c>
      <c r="H1378" s="0" t="n">
        <v>222.212194071211</v>
      </c>
      <c r="J1378" s="3" t="n">
        <f aca="false">G1378</f>
        <v>37403</v>
      </c>
      <c r="K1378" s="0" t="n">
        <f aca="false">E1378</f>
        <v>4.9043</v>
      </c>
      <c r="L1378" s="0" t="n">
        <f aca="false">H1378</f>
        <v>222.212194071211</v>
      </c>
      <c r="N1378" s="3" t="n">
        <f aca="false">J4469</f>
        <v>41870</v>
      </c>
      <c r="O1378" s="0" t="n">
        <f aca="false">K4469</f>
        <v>0.4265</v>
      </c>
      <c r="P1378" s="1" t="n">
        <f aca="false">L4469</f>
        <v>12.7114240722991</v>
      </c>
    </row>
    <row r="1379" customFormat="false" ht="13.8" hidden="false" customHeight="false" outlineLevel="0" collapsed="false">
      <c r="D1379" s="3" t="n">
        <v>37404</v>
      </c>
      <c r="E1379" s="0" t="n">
        <v>4.9337</v>
      </c>
      <c r="G1379" s="3" t="n">
        <v>37404</v>
      </c>
      <c r="H1379" s="0" t="n">
        <v>217.46146997102</v>
      </c>
      <c r="J1379" s="3" t="n">
        <f aca="false">G1379</f>
        <v>37404</v>
      </c>
      <c r="K1379" s="0" t="n">
        <f aca="false">E1379</f>
        <v>4.9337</v>
      </c>
      <c r="L1379" s="0" t="n">
        <f aca="false">H1379</f>
        <v>217.46146997102</v>
      </c>
      <c r="N1379" s="3" t="n">
        <f aca="false">J4470</f>
        <v>41871</v>
      </c>
      <c r="O1379" s="0" t="n">
        <f aca="false">K4470</f>
        <v>0.4233</v>
      </c>
      <c r="P1379" s="1" t="n">
        <f aca="false">L4470</f>
        <v>12.468669350658</v>
      </c>
    </row>
    <row r="1380" customFormat="false" ht="13.8" hidden="false" customHeight="false" outlineLevel="0" collapsed="false">
      <c r="D1380" s="3" t="n">
        <v>37405</v>
      </c>
      <c r="E1380" s="0" t="n">
        <v>4.9213</v>
      </c>
      <c r="G1380" s="3" t="n">
        <v>37405</v>
      </c>
      <c r="H1380" s="0" t="n">
        <v>202.951101879772</v>
      </c>
      <c r="J1380" s="3" t="n">
        <f aca="false">G1380</f>
        <v>37405</v>
      </c>
      <c r="K1380" s="0" t="n">
        <f aca="false">E1380</f>
        <v>4.9213</v>
      </c>
      <c r="L1380" s="0" t="n">
        <f aca="false">H1380</f>
        <v>202.951101879772</v>
      </c>
      <c r="N1380" s="3" t="n">
        <f aca="false">J4471</f>
        <v>41872</v>
      </c>
      <c r="O1380" s="0" t="n">
        <f aca="false">K4471</f>
        <v>0.4257</v>
      </c>
      <c r="P1380" s="1" t="n">
        <f aca="false">L4471</f>
        <v>12.8051439581655</v>
      </c>
    </row>
    <row r="1381" customFormat="false" ht="13.8" hidden="false" customHeight="false" outlineLevel="0" collapsed="false">
      <c r="D1381" s="3" t="n">
        <v>37406</v>
      </c>
      <c r="E1381" s="0" t="n">
        <v>4.9915</v>
      </c>
      <c r="G1381" s="3" t="n">
        <v>37406</v>
      </c>
      <c r="H1381" s="0" t="n">
        <v>197.751495431137</v>
      </c>
      <c r="J1381" s="3" t="n">
        <f aca="false">G1381</f>
        <v>37406</v>
      </c>
      <c r="K1381" s="0" t="n">
        <f aca="false">E1381</f>
        <v>4.9915</v>
      </c>
      <c r="L1381" s="0" t="n">
        <f aca="false">H1381</f>
        <v>197.751495431137</v>
      </c>
      <c r="N1381" s="3" t="n">
        <f aca="false">J4472</f>
        <v>41873</v>
      </c>
      <c r="O1381" s="0" t="n">
        <f aca="false">K4472</f>
        <v>0.4142</v>
      </c>
      <c r="P1381" s="1" t="n">
        <f aca="false">L4472</f>
        <v>18.6760163302113</v>
      </c>
    </row>
    <row r="1382" customFormat="false" ht="13.8" hidden="false" customHeight="false" outlineLevel="0" collapsed="false">
      <c r="D1382" s="3" t="n">
        <v>37407</v>
      </c>
      <c r="E1382" s="0" t="n">
        <v>3.998</v>
      </c>
      <c r="G1382" s="3" t="n">
        <v>37407</v>
      </c>
      <c r="H1382" s="0" t="n">
        <v>229.384606272425</v>
      </c>
      <c r="J1382" s="3" t="n">
        <f aca="false">G1382</f>
        <v>37407</v>
      </c>
      <c r="K1382" s="0" t="n">
        <f aca="false">E1382</f>
        <v>3.998</v>
      </c>
      <c r="L1382" s="0" t="n">
        <f aca="false">H1382</f>
        <v>229.384606272425</v>
      </c>
      <c r="N1382" s="3" t="n">
        <f aca="false">J4473</f>
        <v>41877</v>
      </c>
      <c r="O1382" s="0" t="n">
        <f aca="false">K4473</f>
        <v>0.4254</v>
      </c>
      <c r="P1382" s="1" t="n">
        <f aca="false">L4473</f>
        <v>23.0739309101606</v>
      </c>
    </row>
    <row r="1383" customFormat="false" ht="13.8" hidden="false" customHeight="false" outlineLevel="0" collapsed="false">
      <c r="D1383" s="3" t="n">
        <v>37412</v>
      </c>
      <c r="E1383" s="0" t="n">
        <v>4.0829</v>
      </c>
      <c r="G1383" s="3" t="n">
        <v>37412</v>
      </c>
      <c r="H1383" s="0" t="n">
        <v>228.009951322702</v>
      </c>
      <c r="J1383" s="3" t="n">
        <f aca="false">G1383</f>
        <v>37412</v>
      </c>
      <c r="K1383" s="0" t="n">
        <f aca="false">E1383</f>
        <v>4.0829</v>
      </c>
      <c r="L1383" s="0" t="n">
        <f aca="false">H1383</f>
        <v>228.009951322702</v>
      </c>
      <c r="N1383" s="3" t="n">
        <f aca="false">J4474</f>
        <v>41878</v>
      </c>
      <c r="O1383" s="0" t="n">
        <f aca="false">K4474</f>
        <v>0.4265</v>
      </c>
      <c r="P1383" s="1" t="n">
        <f aca="false">L4474</f>
        <v>22.2909192270012</v>
      </c>
    </row>
    <row r="1384" customFormat="false" ht="13.8" hidden="false" customHeight="false" outlineLevel="0" collapsed="false">
      <c r="D1384" s="3" t="n">
        <v>37413</v>
      </c>
      <c r="E1384" s="0" t="n">
        <v>4.2296</v>
      </c>
      <c r="G1384" s="3" t="n">
        <v>37413</v>
      </c>
      <c r="H1384" s="0" t="n">
        <v>186.081855554027</v>
      </c>
      <c r="J1384" s="3" t="n">
        <f aca="false">G1384</f>
        <v>37413</v>
      </c>
      <c r="K1384" s="0" t="n">
        <f aca="false">E1384</f>
        <v>4.2296</v>
      </c>
      <c r="L1384" s="0" t="n">
        <f aca="false">H1384</f>
        <v>186.081855554027</v>
      </c>
      <c r="N1384" s="3" t="n">
        <f aca="false">J4475</f>
        <v>41879</v>
      </c>
      <c r="O1384" s="0" t="n">
        <f aca="false">K4475</f>
        <v>0.4359</v>
      </c>
      <c r="P1384" s="1" t="n">
        <f aca="false">L4475</f>
        <v>24.5134964431475</v>
      </c>
    </row>
    <row r="1385" customFormat="false" ht="13.8" hidden="false" customHeight="false" outlineLevel="0" collapsed="false">
      <c r="D1385" s="3" t="n">
        <v>37414</v>
      </c>
      <c r="E1385" s="0" t="n">
        <v>3.3263</v>
      </c>
      <c r="G1385" s="3" t="n">
        <v>37414</v>
      </c>
      <c r="H1385" s="0" t="n">
        <v>227.288463934289</v>
      </c>
      <c r="J1385" s="3" t="n">
        <f aca="false">G1385</f>
        <v>37414</v>
      </c>
      <c r="K1385" s="0" t="n">
        <f aca="false">E1385</f>
        <v>3.3263</v>
      </c>
      <c r="L1385" s="0" t="n">
        <f aca="false">H1385</f>
        <v>227.288463934289</v>
      </c>
      <c r="N1385" s="3" t="n">
        <f aca="false">J4476</f>
        <v>41880</v>
      </c>
      <c r="O1385" s="0" t="n">
        <f aca="false">K4476</f>
        <v>0.4005</v>
      </c>
      <c r="P1385" s="1" t="n">
        <f aca="false">L4476</f>
        <v>50.7702059211136</v>
      </c>
    </row>
    <row r="1386" customFormat="false" ht="13.8" hidden="false" customHeight="false" outlineLevel="0" collapsed="false">
      <c r="D1386" s="3" t="n">
        <v>37417</v>
      </c>
      <c r="E1386" s="0" t="n">
        <v>3.2978</v>
      </c>
      <c r="G1386" s="3" t="n">
        <v>37417</v>
      </c>
      <c r="H1386" s="0" t="n">
        <v>227.299351986785</v>
      </c>
      <c r="J1386" s="3" t="n">
        <f aca="false">G1386</f>
        <v>37417</v>
      </c>
      <c r="K1386" s="0" t="n">
        <f aca="false">E1386</f>
        <v>3.2978</v>
      </c>
      <c r="L1386" s="0" t="n">
        <f aca="false">H1386</f>
        <v>227.299351986785</v>
      </c>
      <c r="N1386" s="3" t="n">
        <f aca="false">J4477</f>
        <v>41883</v>
      </c>
      <c r="O1386" s="0" t="n">
        <f aca="false">K4477</f>
        <v>0.4375</v>
      </c>
      <c r="P1386" s="1" t="n">
        <f aca="false">L4477</f>
        <v>68.9610115529579</v>
      </c>
    </row>
    <row r="1387" customFormat="false" ht="13.8" hidden="false" customHeight="false" outlineLevel="0" collapsed="false">
      <c r="D1387" s="3" t="n">
        <v>37418</v>
      </c>
      <c r="E1387" s="0" t="n">
        <v>3.2358</v>
      </c>
      <c r="G1387" s="3" t="n">
        <v>37418</v>
      </c>
      <c r="H1387" s="0" t="n">
        <v>179.787036643835</v>
      </c>
      <c r="J1387" s="3" t="n">
        <f aca="false">G1387</f>
        <v>37418</v>
      </c>
      <c r="K1387" s="0" t="n">
        <f aca="false">E1387</f>
        <v>3.2358</v>
      </c>
      <c r="L1387" s="0" t="n">
        <f aca="false">H1387</f>
        <v>179.787036643835</v>
      </c>
      <c r="N1387" s="3" t="n">
        <f aca="false">J4478</f>
        <v>41884</v>
      </c>
      <c r="O1387" s="0" t="n">
        <f aca="false">K4478</f>
        <v>0.4326</v>
      </c>
      <c r="P1387" s="1" t="n">
        <f aca="false">L4478</f>
        <v>69.3523161847098</v>
      </c>
    </row>
    <row r="1388" customFormat="false" ht="13.8" hidden="false" customHeight="false" outlineLevel="0" collapsed="false">
      <c r="D1388" s="3" t="n">
        <v>37419</v>
      </c>
      <c r="E1388" s="0" t="n">
        <v>3.2326</v>
      </c>
      <c r="G1388" s="3" t="n">
        <v>37419</v>
      </c>
      <c r="H1388" s="0" t="n">
        <v>160.471388442633</v>
      </c>
      <c r="J1388" s="3" t="n">
        <f aca="false">G1388</f>
        <v>37419</v>
      </c>
      <c r="K1388" s="0" t="n">
        <f aca="false">E1388</f>
        <v>3.2326</v>
      </c>
      <c r="L1388" s="0" t="n">
        <f aca="false">H1388</f>
        <v>160.471388442633</v>
      </c>
      <c r="N1388" s="3" t="n">
        <f aca="false">J4479</f>
        <v>41885</v>
      </c>
      <c r="O1388" s="0" t="n">
        <f aca="false">K4479</f>
        <v>0.4303</v>
      </c>
      <c r="P1388" s="1" t="n">
        <f aca="false">L4479</f>
        <v>69.3203636232677</v>
      </c>
    </row>
    <row r="1389" customFormat="false" ht="13.8" hidden="false" customHeight="false" outlineLevel="0" collapsed="false">
      <c r="D1389" s="3" t="n">
        <v>37420</v>
      </c>
      <c r="E1389" s="0" t="n">
        <v>3.2545</v>
      </c>
      <c r="G1389" s="3" t="n">
        <v>37420</v>
      </c>
      <c r="H1389" s="0" t="n">
        <v>160.536298876985</v>
      </c>
      <c r="J1389" s="3" t="n">
        <f aca="false">G1389</f>
        <v>37420</v>
      </c>
      <c r="K1389" s="0" t="n">
        <f aca="false">E1389</f>
        <v>3.2545</v>
      </c>
      <c r="L1389" s="0" t="n">
        <f aca="false">H1389</f>
        <v>160.536298876985</v>
      </c>
      <c r="N1389" s="3" t="n">
        <f aca="false">J4480</f>
        <v>41886</v>
      </c>
      <c r="O1389" s="0" t="n">
        <f aca="false">K4480</f>
        <v>0.4292</v>
      </c>
      <c r="P1389" s="1" t="n">
        <f aca="false">L4480</f>
        <v>69.1961289563732</v>
      </c>
    </row>
    <row r="1390" customFormat="false" ht="13.8" hidden="false" customHeight="false" outlineLevel="0" collapsed="false">
      <c r="D1390" s="3" t="n">
        <v>37421</v>
      </c>
      <c r="E1390" s="0" t="n">
        <v>3.2115</v>
      </c>
      <c r="G1390" s="3" t="n">
        <v>37421</v>
      </c>
      <c r="H1390" s="0" t="n">
        <v>159.891060864577</v>
      </c>
      <c r="J1390" s="3" t="n">
        <f aca="false">G1390</f>
        <v>37421</v>
      </c>
      <c r="K1390" s="0" t="n">
        <f aca="false">E1390</f>
        <v>3.2115</v>
      </c>
      <c r="L1390" s="0" t="n">
        <f aca="false">H1390</f>
        <v>159.891060864577</v>
      </c>
      <c r="N1390" s="3" t="n">
        <f aca="false">J4481</f>
        <v>41887</v>
      </c>
      <c r="O1390" s="0" t="n">
        <f aca="false">K4481</f>
        <v>0.4293</v>
      </c>
      <c r="P1390" s="1" t="n">
        <f aca="false">L4481</f>
        <v>69.1559720487884</v>
      </c>
    </row>
    <row r="1391" customFormat="false" ht="13.8" hidden="false" customHeight="false" outlineLevel="0" collapsed="false">
      <c r="D1391" s="3" t="n">
        <v>37424</v>
      </c>
      <c r="E1391" s="0" t="n">
        <v>3.2792</v>
      </c>
      <c r="G1391" s="3" t="n">
        <v>37424</v>
      </c>
      <c r="H1391" s="0" t="n">
        <v>160.591627674691</v>
      </c>
      <c r="J1391" s="3" t="n">
        <f aca="false">G1391</f>
        <v>37424</v>
      </c>
      <c r="K1391" s="0" t="n">
        <f aca="false">E1391</f>
        <v>3.2792</v>
      </c>
      <c r="L1391" s="0" t="n">
        <f aca="false">H1391</f>
        <v>160.591627674691</v>
      </c>
      <c r="N1391" s="3" t="n">
        <f aca="false">J4482</f>
        <v>41890</v>
      </c>
      <c r="O1391" s="0" t="n">
        <f aca="false">K4482</f>
        <v>0.4311</v>
      </c>
      <c r="P1391" s="1" t="n">
        <f aca="false">L4482</f>
        <v>67.3398765018459</v>
      </c>
    </row>
    <row r="1392" customFormat="false" ht="13.8" hidden="false" customHeight="false" outlineLevel="0" collapsed="false">
      <c r="D1392" s="3" t="n">
        <v>37425</v>
      </c>
      <c r="E1392" s="0" t="n">
        <v>3.5762</v>
      </c>
      <c r="G1392" s="3" t="n">
        <v>37425</v>
      </c>
      <c r="H1392" s="0" t="n">
        <v>136.735087109897</v>
      </c>
      <c r="J1392" s="3" t="n">
        <f aca="false">G1392</f>
        <v>37425</v>
      </c>
      <c r="K1392" s="0" t="n">
        <f aca="false">E1392</f>
        <v>3.5762</v>
      </c>
      <c r="L1392" s="0" t="n">
        <f aca="false">H1392</f>
        <v>136.735087109897</v>
      </c>
      <c r="N1392" s="3" t="n">
        <f aca="false">J4483</f>
        <v>41891</v>
      </c>
      <c r="O1392" s="0" t="n">
        <f aca="false">K4483</f>
        <v>0.4294</v>
      </c>
      <c r="P1392" s="1" t="n">
        <f aca="false">L4483</f>
        <v>66.1969288949608</v>
      </c>
    </row>
    <row r="1393" customFormat="false" ht="13.8" hidden="false" customHeight="false" outlineLevel="0" collapsed="false">
      <c r="D1393" s="3" t="n">
        <v>37426</v>
      </c>
      <c r="E1393" s="0" t="n">
        <v>3.9254</v>
      </c>
      <c r="G1393" s="3" t="n">
        <v>37426</v>
      </c>
      <c r="H1393" s="0" t="n">
        <v>145.972694531315</v>
      </c>
      <c r="J1393" s="3" t="n">
        <f aca="false">G1393</f>
        <v>37426</v>
      </c>
      <c r="K1393" s="0" t="n">
        <f aca="false">E1393</f>
        <v>3.9254</v>
      </c>
      <c r="L1393" s="0" t="n">
        <f aca="false">H1393</f>
        <v>145.972694531315</v>
      </c>
      <c r="N1393" s="3" t="n">
        <f aca="false">J4484</f>
        <v>41892</v>
      </c>
      <c r="O1393" s="0" t="n">
        <f aca="false">K4484</f>
        <v>0.4291</v>
      </c>
      <c r="P1393" s="1" t="n">
        <f aca="false">L4484</f>
        <v>66.194569963264</v>
      </c>
    </row>
    <row r="1394" customFormat="false" ht="13.8" hidden="false" customHeight="false" outlineLevel="0" collapsed="false">
      <c r="D1394" s="3" t="n">
        <v>37427</v>
      </c>
      <c r="E1394" s="0" t="n">
        <v>4.298</v>
      </c>
      <c r="G1394" s="3" t="n">
        <v>37427</v>
      </c>
      <c r="H1394" s="0" t="n">
        <v>152.635939787293</v>
      </c>
      <c r="J1394" s="3" t="n">
        <f aca="false">G1394</f>
        <v>37427</v>
      </c>
      <c r="K1394" s="0" t="n">
        <f aca="false">E1394</f>
        <v>4.298</v>
      </c>
      <c r="L1394" s="0" t="n">
        <f aca="false">H1394</f>
        <v>152.635939787293</v>
      </c>
      <c r="N1394" s="3" t="n">
        <f aca="false">J4485</f>
        <v>41893</v>
      </c>
      <c r="O1394" s="0" t="n">
        <f aca="false">K4485</f>
        <v>0.4288</v>
      </c>
      <c r="P1394" s="1" t="n">
        <f aca="false">L4485</f>
        <v>65.1326935056131</v>
      </c>
    </row>
    <row r="1395" customFormat="false" ht="13.8" hidden="false" customHeight="false" outlineLevel="0" collapsed="false">
      <c r="D1395" s="3" t="n">
        <v>37428</v>
      </c>
      <c r="E1395" s="0" t="n">
        <v>3.3933</v>
      </c>
      <c r="G1395" s="3" t="n">
        <v>37428</v>
      </c>
      <c r="H1395" s="0" t="n">
        <v>150.908471238286</v>
      </c>
      <c r="J1395" s="3" t="n">
        <f aca="false">G1395</f>
        <v>37428</v>
      </c>
      <c r="K1395" s="0" t="n">
        <f aca="false">E1395</f>
        <v>3.3933</v>
      </c>
      <c r="L1395" s="0" t="n">
        <f aca="false">H1395</f>
        <v>150.908471238286</v>
      </c>
      <c r="N1395" s="3" t="n">
        <f aca="false">J4486</f>
        <v>41894</v>
      </c>
      <c r="O1395" s="0" t="n">
        <f aca="false">K4486</f>
        <v>0.4316</v>
      </c>
      <c r="P1395" s="1" t="n">
        <f aca="false">L4486</f>
        <v>45.786221567953</v>
      </c>
    </row>
    <row r="1396" customFormat="false" ht="13.8" hidden="false" customHeight="false" outlineLevel="0" collapsed="false">
      <c r="D1396" s="3" t="n">
        <v>37431</v>
      </c>
      <c r="E1396" s="0" t="n">
        <v>3.5531</v>
      </c>
      <c r="G1396" s="3" t="n">
        <v>37431</v>
      </c>
      <c r="H1396" s="0" t="n">
        <v>152.318823572593</v>
      </c>
      <c r="J1396" s="3" t="n">
        <f aca="false">G1396</f>
        <v>37431</v>
      </c>
      <c r="K1396" s="0" t="n">
        <f aca="false">E1396</f>
        <v>3.5531</v>
      </c>
      <c r="L1396" s="0" t="n">
        <f aca="false">H1396</f>
        <v>152.318823572593</v>
      </c>
      <c r="N1396" s="3" t="n">
        <f aca="false">J4487</f>
        <v>41897</v>
      </c>
      <c r="O1396" s="0" t="n">
        <f aca="false">K4487</f>
        <v>0.4319</v>
      </c>
      <c r="P1396" s="1" t="n">
        <f aca="false">L4487</f>
        <v>7.88822247542828</v>
      </c>
    </row>
    <row r="1397" customFormat="false" ht="13.8" hidden="false" customHeight="false" outlineLevel="0" collapsed="false">
      <c r="D1397" s="3" t="n">
        <v>37432</v>
      </c>
      <c r="E1397" s="0" t="n">
        <v>3.2795</v>
      </c>
      <c r="G1397" s="3" t="n">
        <v>37432</v>
      </c>
      <c r="H1397" s="0" t="n">
        <v>158.267520679843</v>
      </c>
      <c r="J1397" s="3" t="n">
        <f aca="false">G1397</f>
        <v>37432</v>
      </c>
      <c r="K1397" s="0" t="n">
        <f aca="false">E1397</f>
        <v>3.2795</v>
      </c>
      <c r="L1397" s="0" t="n">
        <f aca="false">H1397</f>
        <v>158.267520679843</v>
      </c>
      <c r="N1397" s="3" t="n">
        <f aca="false">J4488</f>
        <v>41898</v>
      </c>
      <c r="O1397" s="0" t="n">
        <f aca="false">K4488</f>
        <v>0.4339</v>
      </c>
      <c r="P1397" s="1" t="n">
        <f aca="false">L4488</f>
        <v>6.08889965203614</v>
      </c>
    </row>
    <row r="1398" customFormat="false" ht="13.8" hidden="false" customHeight="false" outlineLevel="0" collapsed="false">
      <c r="D1398" s="3" t="n">
        <v>37433</v>
      </c>
      <c r="E1398" s="0" t="n">
        <v>3.2611</v>
      </c>
      <c r="G1398" s="3" t="n">
        <v>37433</v>
      </c>
      <c r="H1398" s="0" t="n">
        <v>158.303756098214</v>
      </c>
      <c r="J1398" s="3" t="n">
        <f aca="false">G1398</f>
        <v>37433</v>
      </c>
      <c r="K1398" s="0" t="n">
        <f aca="false">E1398</f>
        <v>3.2611</v>
      </c>
      <c r="L1398" s="0" t="n">
        <f aca="false">H1398</f>
        <v>158.303756098214</v>
      </c>
      <c r="N1398" s="3" t="n">
        <f aca="false">J4489</f>
        <v>41899</v>
      </c>
      <c r="O1398" s="0" t="n">
        <f aca="false">K4489</f>
        <v>0.4301</v>
      </c>
      <c r="P1398" s="1" t="n">
        <f aca="false">L4489</f>
        <v>7.14344986874439</v>
      </c>
    </row>
    <row r="1399" customFormat="false" ht="13.8" hidden="false" customHeight="false" outlineLevel="0" collapsed="false">
      <c r="D1399" s="3" t="n">
        <v>37434</v>
      </c>
      <c r="E1399" s="0" t="n">
        <v>3.258</v>
      </c>
      <c r="G1399" s="3" t="n">
        <v>37434</v>
      </c>
      <c r="H1399" s="0" t="n">
        <v>158.270947627165</v>
      </c>
      <c r="J1399" s="3" t="n">
        <f aca="false">G1399</f>
        <v>37434</v>
      </c>
      <c r="K1399" s="0" t="n">
        <f aca="false">E1399</f>
        <v>3.258</v>
      </c>
      <c r="L1399" s="0" t="n">
        <f aca="false">H1399</f>
        <v>158.270947627165</v>
      </c>
      <c r="N1399" s="3" t="n">
        <f aca="false">J4490</f>
        <v>41900</v>
      </c>
      <c r="O1399" s="0" t="n">
        <f aca="false">K4490</f>
        <v>0.4288</v>
      </c>
      <c r="P1399" s="1" t="n">
        <f aca="false">L4490</f>
        <v>7.19318382684799</v>
      </c>
    </row>
    <row r="1400" customFormat="false" ht="13.8" hidden="false" customHeight="false" outlineLevel="0" collapsed="false">
      <c r="D1400" s="3" t="n">
        <v>37435</v>
      </c>
      <c r="E1400" s="0" t="n">
        <v>3.3156</v>
      </c>
      <c r="G1400" s="3" t="n">
        <v>37435</v>
      </c>
      <c r="H1400" s="0" t="n">
        <v>158.296222803911</v>
      </c>
      <c r="J1400" s="3" t="n">
        <f aca="false">G1400</f>
        <v>37435</v>
      </c>
      <c r="K1400" s="0" t="n">
        <f aca="false">E1400</f>
        <v>3.3156</v>
      </c>
      <c r="L1400" s="0" t="n">
        <f aca="false">H1400</f>
        <v>158.296222803911</v>
      </c>
      <c r="N1400" s="3" t="n">
        <f aca="false">J4491</f>
        <v>41901</v>
      </c>
      <c r="O1400" s="0" t="n">
        <f aca="false">K4491</f>
        <v>0.4249</v>
      </c>
      <c r="P1400" s="1" t="n">
        <f aca="false">L4491</f>
        <v>8.49434004950662</v>
      </c>
    </row>
    <row r="1401" customFormat="false" ht="13.8" hidden="false" customHeight="false" outlineLevel="0" collapsed="false">
      <c r="D1401" s="3" t="n">
        <v>37438</v>
      </c>
      <c r="E1401" s="0" t="n">
        <v>3.9204</v>
      </c>
      <c r="G1401" s="3" t="n">
        <v>37438</v>
      </c>
      <c r="H1401" s="0" t="n">
        <v>178.695736086017</v>
      </c>
      <c r="J1401" s="3" t="n">
        <f aca="false">G1401</f>
        <v>37438</v>
      </c>
      <c r="K1401" s="0" t="n">
        <f aca="false">E1401</f>
        <v>3.9204</v>
      </c>
      <c r="L1401" s="0" t="n">
        <f aca="false">H1401</f>
        <v>178.695736086017</v>
      </c>
      <c r="N1401" s="3" t="n">
        <f aca="false">J4492</f>
        <v>41904</v>
      </c>
      <c r="O1401" s="0" t="n">
        <f aca="false">K4492</f>
        <v>0.4258</v>
      </c>
      <c r="P1401" s="1" t="n">
        <f aca="false">L4492</f>
        <v>8.19710591785369</v>
      </c>
    </row>
    <row r="1402" customFormat="false" ht="13.8" hidden="false" customHeight="false" outlineLevel="0" collapsed="false">
      <c r="D1402" s="3" t="n">
        <v>37439</v>
      </c>
      <c r="E1402" s="0" t="n">
        <v>4.4537</v>
      </c>
      <c r="G1402" s="3" t="n">
        <v>37439</v>
      </c>
      <c r="H1402" s="0" t="n">
        <v>184.192651824322</v>
      </c>
      <c r="J1402" s="3" t="n">
        <f aca="false">G1402</f>
        <v>37439</v>
      </c>
      <c r="K1402" s="0" t="n">
        <f aca="false">E1402</f>
        <v>4.4537</v>
      </c>
      <c r="L1402" s="0" t="n">
        <f aca="false">H1402</f>
        <v>184.192651824322</v>
      </c>
      <c r="N1402" s="3" t="n">
        <f aca="false">J4493</f>
        <v>41905</v>
      </c>
      <c r="O1402" s="0" t="n">
        <f aca="false">K4493</f>
        <v>0.4422</v>
      </c>
      <c r="P1402" s="1" t="n">
        <f aca="false">L4493</f>
        <v>21.0443440415737</v>
      </c>
    </row>
    <row r="1403" customFormat="false" ht="13.8" hidden="false" customHeight="false" outlineLevel="0" collapsed="false">
      <c r="D1403" s="3" t="n">
        <v>37440</v>
      </c>
      <c r="E1403" s="0" t="n">
        <v>4.6937</v>
      </c>
      <c r="G1403" s="3" t="n">
        <v>37440</v>
      </c>
      <c r="H1403" s="0" t="n">
        <v>180.890543847375</v>
      </c>
      <c r="J1403" s="3" t="n">
        <f aca="false">G1403</f>
        <v>37440</v>
      </c>
      <c r="K1403" s="0" t="n">
        <f aca="false">E1403</f>
        <v>4.6937</v>
      </c>
      <c r="L1403" s="0" t="n">
        <f aca="false">H1403</f>
        <v>180.890543847375</v>
      </c>
      <c r="N1403" s="3" t="n">
        <f aca="false">J4494</f>
        <v>41906</v>
      </c>
      <c r="O1403" s="0" t="n">
        <f aca="false">K4494</f>
        <v>0.4418</v>
      </c>
      <c r="P1403" s="1" t="n">
        <f aca="false">L4494</f>
        <v>21.054566380157</v>
      </c>
    </row>
    <row r="1404" customFormat="false" ht="13.8" hidden="false" customHeight="false" outlineLevel="0" collapsed="false">
      <c r="D1404" s="3" t="n">
        <v>37441</v>
      </c>
      <c r="E1404" s="0" t="n">
        <v>4.0309</v>
      </c>
      <c r="G1404" s="3" t="n">
        <v>37441</v>
      </c>
      <c r="H1404" s="0" t="n">
        <v>194.131812246918</v>
      </c>
      <c r="J1404" s="3" t="n">
        <f aca="false">G1404</f>
        <v>37441</v>
      </c>
      <c r="K1404" s="0" t="n">
        <f aca="false">E1404</f>
        <v>4.0309</v>
      </c>
      <c r="L1404" s="0" t="n">
        <f aca="false">H1404</f>
        <v>194.131812246918</v>
      </c>
      <c r="N1404" s="3" t="n">
        <f aca="false">J4495</f>
        <v>41907</v>
      </c>
      <c r="O1404" s="0" t="n">
        <f aca="false">K4495</f>
        <v>0.428</v>
      </c>
      <c r="P1404" s="1" t="n">
        <f aca="false">L4495</f>
        <v>27.3652229896695</v>
      </c>
    </row>
    <row r="1405" customFormat="false" ht="13.8" hidden="false" customHeight="false" outlineLevel="0" collapsed="false">
      <c r="D1405" s="3" t="n">
        <v>37442</v>
      </c>
      <c r="E1405" s="0" t="n">
        <v>3.2672</v>
      </c>
      <c r="G1405" s="3" t="n">
        <v>37442</v>
      </c>
      <c r="H1405" s="0" t="n">
        <v>185.677498182713</v>
      </c>
      <c r="J1405" s="3" t="n">
        <f aca="false">G1405</f>
        <v>37442</v>
      </c>
      <c r="K1405" s="0" t="n">
        <f aca="false">E1405</f>
        <v>3.2672</v>
      </c>
      <c r="L1405" s="0" t="n">
        <f aca="false">H1405</f>
        <v>185.677498182713</v>
      </c>
      <c r="N1405" s="3" t="n">
        <f aca="false">J4496</f>
        <v>41908</v>
      </c>
      <c r="O1405" s="0" t="n">
        <f aca="false">K4496</f>
        <v>0.4512</v>
      </c>
      <c r="P1405" s="1" t="n">
        <f aca="false">L4496</f>
        <v>38.2372965323902</v>
      </c>
    </row>
    <row r="1406" customFormat="false" ht="13.8" hidden="false" customHeight="false" outlineLevel="0" collapsed="false">
      <c r="D1406" s="3" t="n">
        <v>37445</v>
      </c>
      <c r="E1406" s="0" t="n">
        <v>4.6384</v>
      </c>
      <c r="G1406" s="3" t="n">
        <v>37445</v>
      </c>
      <c r="H1406" s="0" t="n">
        <v>257.525796545142</v>
      </c>
      <c r="J1406" s="3" t="n">
        <f aca="false">G1406</f>
        <v>37445</v>
      </c>
      <c r="K1406" s="0" t="n">
        <f aca="false">E1406</f>
        <v>4.6384</v>
      </c>
      <c r="L1406" s="0" t="n">
        <f aca="false">H1406</f>
        <v>257.525796545142</v>
      </c>
      <c r="N1406" s="3" t="n">
        <f aca="false">J4497</f>
        <v>41911</v>
      </c>
      <c r="O1406" s="0" t="n">
        <f aca="false">K4497</f>
        <v>0.4506</v>
      </c>
      <c r="P1406" s="1" t="n">
        <f aca="false">L4497</f>
        <v>38.3063196584827</v>
      </c>
    </row>
    <row r="1407" customFormat="false" ht="13.8" hidden="false" customHeight="false" outlineLevel="0" collapsed="false">
      <c r="D1407" s="3" t="n">
        <v>37446</v>
      </c>
      <c r="E1407" s="0" t="n">
        <v>3.9004</v>
      </c>
      <c r="G1407" s="3" t="n">
        <v>37446</v>
      </c>
      <c r="H1407" s="0" t="n">
        <v>272.171972284697</v>
      </c>
      <c r="J1407" s="3" t="n">
        <f aca="false">G1407</f>
        <v>37446</v>
      </c>
      <c r="K1407" s="0" t="n">
        <f aca="false">E1407</f>
        <v>3.9004</v>
      </c>
      <c r="L1407" s="0" t="n">
        <f aca="false">H1407</f>
        <v>272.171972284697</v>
      </c>
      <c r="N1407" s="3" t="n">
        <f aca="false">J4498</f>
        <v>41912</v>
      </c>
      <c r="O1407" s="0" t="n">
        <f aca="false">K4498</f>
        <v>0.4027</v>
      </c>
      <c r="P1407" s="1" t="n">
        <f aca="false">L4498</f>
        <v>69.9463496651528</v>
      </c>
    </row>
    <row r="1408" customFormat="false" ht="13.8" hidden="false" customHeight="false" outlineLevel="0" collapsed="false">
      <c r="D1408" s="3" t="n">
        <v>37447</v>
      </c>
      <c r="E1408" s="0" t="n">
        <v>3.2653</v>
      </c>
      <c r="G1408" s="3" t="n">
        <v>37447</v>
      </c>
      <c r="H1408" s="0" t="n">
        <v>289.404256721937</v>
      </c>
      <c r="J1408" s="3" t="n">
        <f aca="false">G1408</f>
        <v>37447</v>
      </c>
      <c r="K1408" s="0" t="n">
        <f aca="false">E1408</f>
        <v>3.2653</v>
      </c>
      <c r="L1408" s="0" t="n">
        <f aca="false">H1408</f>
        <v>289.404256721937</v>
      </c>
      <c r="N1408" s="3" t="n">
        <f aca="false">J4499</f>
        <v>41913</v>
      </c>
      <c r="O1408" s="0" t="n">
        <f aca="false">K4499</f>
        <v>0.4285</v>
      </c>
      <c r="P1408" s="1" t="n">
        <f aca="false">L4499</f>
        <v>78.1416055340728</v>
      </c>
    </row>
    <row r="1409" customFormat="false" ht="13.8" hidden="false" customHeight="false" outlineLevel="0" collapsed="false">
      <c r="D1409" s="3" t="n">
        <v>37448</v>
      </c>
      <c r="E1409" s="0" t="n">
        <v>3.2522</v>
      </c>
      <c r="G1409" s="3" t="n">
        <v>37448</v>
      </c>
      <c r="H1409" s="0" t="n">
        <v>289.411563071946</v>
      </c>
      <c r="J1409" s="3" t="n">
        <f aca="false">G1409</f>
        <v>37448</v>
      </c>
      <c r="K1409" s="0" t="n">
        <f aca="false">E1409</f>
        <v>3.2522</v>
      </c>
      <c r="L1409" s="0" t="n">
        <f aca="false">H1409</f>
        <v>289.411563071946</v>
      </c>
      <c r="N1409" s="3" t="n">
        <f aca="false">J4500</f>
        <v>41914</v>
      </c>
      <c r="O1409" s="0" t="n">
        <f aca="false">K4500</f>
        <v>0.4298</v>
      </c>
      <c r="P1409" s="1" t="n">
        <f aca="false">L4500</f>
        <v>78.1431450067486</v>
      </c>
    </row>
    <row r="1410" customFormat="false" ht="13.8" hidden="false" customHeight="false" outlineLevel="0" collapsed="false">
      <c r="D1410" s="3" t="n">
        <v>37449</v>
      </c>
      <c r="E1410" s="0" t="n">
        <v>3.2605</v>
      </c>
      <c r="G1410" s="3" t="n">
        <v>37449</v>
      </c>
      <c r="H1410" s="0" t="n">
        <v>289.252660209454</v>
      </c>
      <c r="J1410" s="3" t="n">
        <f aca="false">G1410</f>
        <v>37449</v>
      </c>
      <c r="K1410" s="0" t="n">
        <f aca="false">E1410</f>
        <v>3.2605</v>
      </c>
      <c r="L1410" s="0" t="n">
        <f aca="false">H1410</f>
        <v>289.252660209454</v>
      </c>
      <c r="N1410" s="3" t="n">
        <f aca="false">J4501</f>
        <v>41915</v>
      </c>
      <c r="O1410" s="0" t="n">
        <f aca="false">K4501</f>
        <v>0.4331</v>
      </c>
      <c r="P1410" s="1" t="n">
        <f aca="false">L4501</f>
        <v>78.0338297026547</v>
      </c>
    </row>
    <row r="1411" customFormat="false" ht="13.8" hidden="false" customHeight="false" outlineLevel="0" collapsed="false">
      <c r="D1411" s="3" t="n">
        <v>37452</v>
      </c>
      <c r="E1411" s="0" t="n">
        <v>3.7929</v>
      </c>
      <c r="G1411" s="3" t="n">
        <v>37452</v>
      </c>
      <c r="H1411" s="0" t="n">
        <v>286.686073812749</v>
      </c>
      <c r="J1411" s="3" t="n">
        <f aca="false">G1411</f>
        <v>37452</v>
      </c>
      <c r="K1411" s="0" t="n">
        <f aca="false">E1411</f>
        <v>3.7929</v>
      </c>
      <c r="L1411" s="0" t="n">
        <f aca="false">H1411</f>
        <v>286.686073812749</v>
      </c>
      <c r="N1411" s="3" t="n">
        <f aca="false">J4502</f>
        <v>41918</v>
      </c>
      <c r="O1411" s="0" t="n">
        <f aca="false">K4502</f>
        <v>0.431</v>
      </c>
      <c r="P1411" s="1" t="n">
        <f aca="false">L4502</f>
        <v>78.107266168118</v>
      </c>
    </row>
    <row r="1412" customFormat="false" ht="13.8" hidden="false" customHeight="false" outlineLevel="0" collapsed="false">
      <c r="D1412" s="3" t="n">
        <v>37453</v>
      </c>
      <c r="E1412" s="0" t="n">
        <v>4.2852</v>
      </c>
      <c r="G1412" s="3" t="n">
        <v>37453</v>
      </c>
      <c r="H1412" s="0" t="n">
        <v>285.995018254407</v>
      </c>
      <c r="J1412" s="3" t="n">
        <f aca="false">G1412</f>
        <v>37453</v>
      </c>
      <c r="K1412" s="0" t="n">
        <f aca="false">E1412</f>
        <v>4.2852</v>
      </c>
      <c r="L1412" s="0" t="n">
        <f aca="false">H1412</f>
        <v>285.995018254407</v>
      </c>
      <c r="N1412" s="3" t="n">
        <f aca="false">J4503</f>
        <v>41919</v>
      </c>
      <c r="O1412" s="0" t="n">
        <f aca="false">K4503</f>
        <v>0.4271</v>
      </c>
      <c r="P1412" s="1" t="n">
        <f aca="false">L4503</f>
        <v>75.4605122133669</v>
      </c>
    </row>
    <row r="1413" customFormat="false" ht="13.8" hidden="false" customHeight="false" outlineLevel="0" collapsed="false">
      <c r="D1413" s="3" t="n">
        <v>37454</v>
      </c>
      <c r="E1413" s="0" t="n">
        <v>3.3716</v>
      </c>
      <c r="G1413" s="3" t="n">
        <v>37454</v>
      </c>
      <c r="H1413" s="0" t="n">
        <v>306.752760018787</v>
      </c>
      <c r="J1413" s="3" t="n">
        <f aca="false">G1413</f>
        <v>37454</v>
      </c>
      <c r="K1413" s="0" t="n">
        <f aca="false">E1413</f>
        <v>3.3716</v>
      </c>
      <c r="L1413" s="0" t="n">
        <f aca="false">H1413</f>
        <v>306.752760018787</v>
      </c>
      <c r="N1413" s="3" t="n">
        <f aca="false">J4504</f>
        <v>41920</v>
      </c>
      <c r="O1413" s="0" t="n">
        <f aca="false">K4504</f>
        <v>0.4299</v>
      </c>
      <c r="P1413" s="1" t="n">
        <f aca="false">L4504</f>
        <v>75.6236755078862</v>
      </c>
    </row>
    <row r="1414" customFormat="false" ht="13.8" hidden="false" customHeight="false" outlineLevel="0" collapsed="false">
      <c r="D1414" s="3" t="n">
        <v>37455</v>
      </c>
      <c r="E1414" s="0" t="n">
        <v>3.3199</v>
      </c>
      <c r="G1414" s="3" t="n">
        <v>37455</v>
      </c>
      <c r="H1414" s="0" t="n">
        <v>299.475369863865</v>
      </c>
      <c r="J1414" s="3" t="n">
        <f aca="false">G1414</f>
        <v>37455</v>
      </c>
      <c r="K1414" s="0" t="n">
        <f aca="false">E1414</f>
        <v>3.3199</v>
      </c>
      <c r="L1414" s="0" t="n">
        <f aca="false">H1414</f>
        <v>299.475369863865</v>
      </c>
      <c r="N1414" s="3" t="n">
        <f aca="false">J4505</f>
        <v>41921</v>
      </c>
      <c r="O1414" s="0" t="n">
        <f aca="false">K4505</f>
        <v>0.4321</v>
      </c>
      <c r="P1414" s="1" t="n">
        <f aca="false">L4505</f>
        <v>73.9093441654847</v>
      </c>
    </row>
    <row r="1415" customFormat="false" ht="13.8" hidden="false" customHeight="false" outlineLevel="0" collapsed="false">
      <c r="D1415" s="3" t="n">
        <v>37456</v>
      </c>
      <c r="E1415" s="0" t="n">
        <v>3.7599</v>
      </c>
      <c r="G1415" s="3" t="n">
        <v>37456</v>
      </c>
      <c r="H1415" s="0" t="n">
        <v>286.653091207405</v>
      </c>
      <c r="J1415" s="3" t="n">
        <f aca="false">G1415</f>
        <v>37456</v>
      </c>
      <c r="K1415" s="0" t="n">
        <f aca="false">E1415</f>
        <v>3.7599</v>
      </c>
      <c r="L1415" s="0" t="n">
        <f aca="false">H1415</f>
        <v>286.653091207405</v>
      </c>
      <c r="N1415" s="3" t="n">
        <f aca="false">J4506</f>
        <v>41922</v>
      </c>
      <c r="O1415" s="0" t="n">
        <f aca="false">K4506</f>
        <v>0.4265</v>
      </c>
      <c r="P1415" s="1" t="n">
        <f aca="false">L4506</f>
        <v>68.1455071819613</v>
      </c>
    </row>
    <row r="1416" customFormat="false" ht="13.8" hidden="false" customHeight="false" outlineLevel="0" collapsed="false">
      <c r="D1416" s="3" t="n">
        <v>37459</v>
      </c>
      <c r="E1416" s="0" t="n">
        <v>3.8084</v>
      </c>
      <c r="G1416" s="3" t="n">
        <v>37459</v>
      </c>
      <c r="H1416" s="0" t="n">
        <v>217.472845865534</v>
      </c>
      <c r="J1416" s="3" t="n">
        <f aca="false">G1416</f>
        <v>37459</v>
      </c>
      <c r="K1416" s="0" t="n">
        <f aca="false">E1416</f>
        <v>3.8084</v>
      </c>
      <c r="L1416" s="0" t="n">
        <f aca="false">H1416</f>
        <v>217.472845865534</v>
      </c>
      <c r="N1416" s="3" t="n">
        <f aca="false">J4507</f>
        <v>41925</v>
      </c>
      <c r="O1416" s="0" t="n">
        <f aca="false">K4507</f>
        <v>0.4386</v>
      </c>
      <c r="P1416" s="1" t="n">
        <f aca="false">L4507</f>
        <v>70.2196250963342</v>
      </c>
    </row>
    <row r="1417" customFormat="false" ht="13.8" hidden="false" customHeight="false" outlineLevel="0" collapsed="false">
      <c r="D1417" s="3" t="n">
        <v>37460</v>
      </c>
      <c r="E1417" s="0" t="n">
        <v>3.5574</v>
      </c>
      <c r="G1417" s="3" t="n">
        <v>37460</v>
      </c>
      <c r="H1417" s="0" t="n">
        <v>202.580585808579</v>
      </c>
      <c r="J1417" s="3" t="n">
        <f aca="false">G1417</f>
        <v>37460</v>
      </c>
      <c r="K1417" s="0" t="n">
        <f aca="false">E1417</f>
        <v>3.5574</v>
      </c>
      <c r="L1417" s="0" t="n">
        <f aca="false">H1417</f>
        <v>202.580585808579</v>
      </c>
      <c r="N1417" s="3" t="n">
        <f aca="false">J4508</f>
        <v>41926</v>
      </c>
      <c r="O1417" s="0" t="n">
        <f aca="false">K4508</f>
        <v>0.4335</v>
      </c>
      <c r="P1417" s="1" t="n">
        <f aca="false">L4508</f>
        <v>36.0652822827171</v>
      </c>
    </row>
    <row r="1418" customFormat="false" ht="13.8" hidden="false" customHeight="false" outlineLevel="0" collapsed="false">
      <c r="D1418" s="3" t="n">
        <v>37461</v>
      </c>
      <c r="E1418" s="0" t="n">
        <v>3.5266</v>
      </c>
      <c r="G1418" s="3" t="n">
        <v>37461</v>
      </c>
      <c r="H1418" s="0" t="n">
        <v>179.685835547716</v>
      </c>
      <c r="J1418" s="3" t="n">
        <f aca="false">G1418</f>
        <v>37461</v>
      </c>
      <c r="K1418" s="0" t="n">
        <f aca="false">E1418</f>
        <v>3.5266</v>
      </c>
      <c r="L1418" s="0" t="n">
        <f aca="false">H1418</f>
        <v>179.685835547716</v>
      </c>
      <c r="N1418" s="3" t="n">
        <f aca="false">J4509</f>
        <v>41927</v>
      </c>
      <c r="O1418" s="0" t="n">
        <f aca="false">K4509</f>
        <v>0.429</v>
      </c>
      <c r="P1418" s="1" t="n">
        <f aca="false">L4509</f>
        <v>20.0869680960483</v>
      </c>
    </row>
    <row r="1419" customFormat="false" ht="13.8" hidden="false" customHeight="false" outlineLevel="0" collapsed="false">
      <c r="D1419" s="3" t="n">
        <v>37462</v>
      </c>
      <c r="E1419" s="0" t="n">
        <v>3.5338</v>
      </c>
      <c r="G1419" s="3" t="n">
        <v>37462</v>
      </c>
      <c r="H1419" s="0" t="n">
        <v>179.600915053401</v>
      </c>
      <c r="J1419" s="3" t="n">
        <f aca="false">G1419</f>
        <v>37462</v>
      </c>
      <c r="K1419" s="0" t="n">
        <f aca="false">E1419</f>
        <v>3.5338</v>
      </c>
      <c r="L1419" s="0" t="n">
        <f aca="false">H1419</f>
        <v>179.600915053401</v>
      </c>
      <c r="N1419" s="3" t="n">
        <f aca="false">J4510</f>
        <v>41928</v>
      </c>
      <c r="O1419" s="0" t="n">
        <f aca="false">K4510</f>
        <v>0.4314</v>
      </c>
      <c r="P1419" s="1" t="n">
        <f aca="false">L4510</f>
        <v>20.230741284176</v>
      </c>
    </row>
    <row r="1420" customFormat="false" ht="13.8" hidden="false" customHeight="false" outlineLevel="0" collapsed="false">
      <c r="D1420" s="3" t="n">
        <v>37463</v>
      </c>
      <c r="E1420" s="0" t="n">
        <v>3.3886</v>
      </c>
      <c r="G1420" s="3" t="n">
        <v>37463</v>
      </c>
      <c r="H1420" s="0" t="n">
        <v>181.381044549222</v>
      </c>
      <c r="J1420" s="3" t="n">
        <f aca="false">G1420</f>
        <v>37463</v>
      </c>
      <c r="K1420" s="0" t="n">
        <f aca="false">E1420</f>
        <v>3.3886</v>
      </c>
      <c r="L1420" s="0" t="n">
        <f aca="false">H1420</f>
        <v>181.381044549222</v>
      </c>
      <c r="N1420" s="3" t="n">
        <f aca="false">J4511</f>
        <v>41929</v>
      </c>
      <c r="O1420" s="0" t="n">
        <f aca="false">K4511</f>
        <v>0.4309</v>
      </c>
      <c r="P1420" s="1" t="n">
        <f aca="false">L4511</f>
        <v>19.8226966674745</v>
      </c>
    </row>
    <row r="1421" customFormat="false" ht="13.8" hidden="false" customHeight="false" outlineLevel="0" collapsed="false">
      <c r="D1421" s="3" t="n">
        <v>37466</v>
      </c>
      <c r="E1421" s="0" t="n">
        <v>4.36</v>
      </c>
      <c r="G1421" s="3" t="n">
        <v>37466</v>
      </c>
      <c r="H1421" s="0" t="n">
        <v>209.237812618342</v>
      </c>
      <c r="J1421" s="3" t="n">
        <f aca="false">G1421</f>
        <v>37466</v>
      </c>
      <c r="K1421" s="0" t="n">
        <f aca="false">E1421</f>
        <v>4.36</v>
      </c>
      <c r="L1421" s="0" t="n">
        <f aca="false">H1421</f>
        <v>209.237812618342</v>
      </c>
      <c r="N1421" s="3" t="n">
        <f aca="false">J4512</f>
        <v>41932</v>
      </c>
      <c r="O1421" s="0" t="n">
        <f aca="false">K4512</f>
        <v>0.4284</v>
      </c>
      <c r="P1421" s="1" t="n">
        <f aca="false">L4512</f>
        <v>19.8873174616181</v>
      </c>
    </row>
    <row r="1422" customFormat="false" ht="13.8" hidden="false" customHeight="false" outlineLevel="0" collapsed="false">
      <c r="D1422" s="3" t="n">
        <v>37467</v>
      </c>
      <c r="E1422" s="0" t="n">
        <v>4.6029</v>
      </c>
      <c r="G1422" s="3" t="n">
        <v>37467</v>
      </c>
      <c r="H1422" s="0" t="n">
        <v>202.073910476237</v>
      </c>
      <c r="J1422" s="3" t="n">
        <f aca="false">G1422</f>
        <v>37467</v>
      </c>
      <c r="K1422" s="0" t="n">
        <f aca="false">E1422</f>
        <v>4.6029</v>
      </c>
      <c r="L1422" s="0" t="n">
        <f aca="false">H1422</f>
        <v>202.073910476237</v>
      </c>
      <c r="N1422" s="3" t="n">
        <f aca="false">J4513</f>
        <v>41933</v>
      </c>
      <c r="O1422" s="0" t="n">
        <f aca="false">K4513</f>
        <v>0.4286</v>
      </c>
      <c r="P1422" s="1" t="n">
        <f aca="false">L4513</f>
        <v>19.3161056845993</v>
      </c>
    </row>
    <row r="1423" customFormat="false" ht="13.8" hidden="false" customHeight="false" outlineLevel="0" collapsed="false">
      <c r="D1423" s="3" t="n">
        <v>37468</v>
      </c>
      <c r="E1423" s="0" t="n">
        <v>4.8134</v>
      </c>
      <c r="G1423" s="3" t="n">
        <v>37468</v>
      </c>
      <c r="H1423" s="0" t="n">
        <v>147.951433899258</v>
      </c>
      <c r="J1423" s="3" t="n">
        <f aca="false">G1423</f>
        <v>37468</v>
      </c>
      <c r="K1423" s="0" t="n">
        <f aca="false">E1423</f>
        <v>4.8134</v>
      </c>
      <c r="L1423" s="0" t="n">
        <f aca="false">H1423</f>
        <v>147.951433899258</v>
      </c>
      <c r="N1423" s="3" t="n">
        <f aca="false">J4514</f>
        <v>41934</v>
      </c>
      <c r="O1423" s="0" t="n">
        <f aca="false">K4514</f>
        <v>0.4287</v>
      </c>
      <c r="P1423" s="1" t="n">
        <f aca="false">L4514</f>
        <v>19.0078101276529</v>
      </c>
    </row>
    <row r="1424" customFormat="false" ht="13.8" hidden="false" customHeight="false" outlineLevel="0" collapsed="false">
      <c r="D1424" s="3" t="n">
        <v>37469</v>
      </c>
      <c r="E1424" s="0" t="n">
        <v>4.7639</v>
      </c>
      <c r="G1424" s="3" t="n">
        <v>37469</v>
      </c>
      <c r="H1424" s="0" t="n">
        <v>147.478680617998</v>
      </c>
      <c r="J1424" s="3" t="n">
        <f aca="false">G1424</f>
        <v>37469</v>
      </c>
      <c r="K1424" s="0" t="n">
        <f aca="false">E1424</f>
        <v>4.7639</v>
      </c>
      <c r="L1424" s="0" t="n">
        <f aca="false">H1424</f>
        <v>147.478680617998</v>
      </c>
      <c r="N1424" s="3" t="n">
        <f aca="false">J4515</f>
        <v>41935</v>
      </c>
      <c r="O1424" s="0" t="n">
        <f aca="false">K4515</f>
        <v>0.4349</v>
      </c>
      <c r="P1424" s="1" t="n">
        <f aca="false">L4515</f>
        <v>20.2677242866692</v>
      </c>
    </row>
    <row r="1425" customFormat="false" ht="13.8" hidden="false" customHeight="false" outlineLevel="0" collapsed="false">
      <c r="D1425" s="3" t="n">
        <v>37470</v>
      </c>
      <c r="E1425" s="0" t="n">
        <v>4.7881</v>
      </c>
      <c r="G1425" s="3" t="n">
        <v>37470</v>
      </c>
      <c r="H1425" s="0" t="n">
        <v>139.410895097789</v>
      </c>
      <c r="J1425" s="3" t="n">
        <f aca="false">G1425</f>
        <v>37470</v>
      </c>
      <c r="K1425" s="0" t="n">
        <f aca="false">E1425</f>
        <v>4.7881</v>
      </c>
      <c r="L1425" s="0" t="n">
        <f aca="false">H1425</f>
        <v>139.410895097789</v>
      </c>
      <c r="N1425" s="3" t="n">
        <f aca="false">J4516</f>
        <v>41936</v>
      </c>
      <c r="O1425" s="0" t="n">
        <f aca="false">K4516</f>
        <v>0.4278</v>
      </c>
      <c r="P1425" s="1" t="n">
        <f aca="false">L4516</f>
        <v>20.9739713518185</v>
      </c>
    </row>
    <row r="1426" customFormat="false" ht="13.8" hidden="false" customHeight="false" outlineLevel="0" collapsed="false">
      <c r="D1426" s="3" t="n">
        <v>37473</v>
      </c>
      <c r="E1426" s="0" t="n">
        <v>4.7249</v>
      </c>
      <c r="G1426" s="3" t="n">
        <v>37473</v>
      </c>
      <c r="H1426" s="0" t="n">
        <v>140.617000598962</v>
      </c>
      <c r="J1426" s="3" t="n">
        <f aca="false">G1426</f>
        <v>37473</v>
      </c>
      <c r="K1426" s="0" t="n">
        <f aca="false">E1426</f>
        <v>4.7249</v>
      </c>
      <c r="L1426" s="0" t="n">
        <f aca="false">H1426</f>
        <v>140.617000598962</v>
      </c>
      <c r="N1426" s="3" t="n">
        <f aca="false">J4517</f>
        <v>41939</v>
      </c>
      <c r="O1426" s="0" t="n">
        <f aca="false">K4517</f>
        <v>0.4329</v>
      </c>
      <c r="P1426" s="1" t="n">
        <f aca="false">L4517</f>
        <v>15.9863924892143</v>
      </c>
    </row>
    <row r="1427" customFormat="false" ht="13.8" hidden="false" customHeight="false" outlineLevel="0" collapsed="false">
      <c r="D1427" s="3" t="n">
        <v>37474</v>
      </c>
      <c r="E1427" s="0" t="n">
        <v>4.609</v>
      </c>
      <c r="G1427" s="3" t="n">
        <v>37474</v>
      </c>
      <c r="H1427" s="0" t="n">
        <v>134.418315469194</v>
      </c>
      <c r="J1427" s="3" t="n">
        <f aca="false">G1427</f>
        <v>37474</v>
      </c>
      <c r="K1427" s="0" t="n">
        <f aca="false">E1427</f>
        <v>4.609</v>
      </c>
      <c r="L1427" s="0" t="n">
        <f aca="false">H1427</f>
        <v>134.418315469194</v>
      </c>
      <c r="N1427" s="3" t="n">
        <f aca="false">J4518</f>
        <v>41940</v>
      </c>
      <c r="O1427" s="0" t="n">
        <f aca="false">K4518</f>
        <v>0.4358</v>
      </c>
      <c r="P1427" s="1" t="n">
        <f aca="false">L4518</f>
        <v>15.2889003426139</v>
      </c>
    </row>
    <row r="1428" customFormat="false" ht="13.8" hidden="false" customHeight="false" outlineLevel="0" collapsed="false">
      <c r="D1428" s="3" t="n">
        <v>37475</v>
      </c>
      <c r="E1428" s="0" t="n">
        <v>3.9336</v>
      </c>
      <c r="G1428" s="3" t="n">
        <v>37475</v>
      </c>
      <c r="H1428" s="0" t="n">
        <v>163.160657911692</v>
      </c>
      <c r="J1428" s="3" t="n">
        <f aca="false">G1428</f>
        <v>37475</v>
      </c>
      <c r="K1428" s="0" t="n">
        <f aca="false">E1428</f>
        <v>3.9336</v>
      </c>
      <c r="L1428" s="0" t="n">
        <f aca="false">H1428</f>
        <v>163.160657911692</v>
      </c>
      <c r="N1428" s="3" t="n">
        <f aca="false">J4519</f>
        <v>41941</v>
      </c>
      <c r="O1428" s="0" t="n">
        <f aca="false">K4519</f>
        <v>0.4342</v>
      </c>
      <c r="P1428" s="1" t="n">
        <f aca="false">L4519</f>
        <v>14.2747955146427</v>
      </c>
    </row>
    <row r="1429" customFormat="false" ht="13.8" hidden="false" customHeight="false" outlineLevel="0" collapsed="false">
      <c r="D1429" s="3" t="n">
        <v>37476</v>
      </c>
      <c r="E1429" s="0" t="n">
        <v>3.8982</v>
      </c>
      <c r="G1429" s="3" t="n">
        <v>37476</v>
      </c>
      <c r="H1429" s="0" t="n">
        <v>163.424136334743</v>
      </c>
      <c r="J1429" s="3" t="n">
        <f aca="false">G1429</f>
        <v>37476</v>
      </c>
      <c r="K1429" s="0" t="n">
        <f aca="false">E1429</f>
        <v>3.8982</v>
      </c>
      <c r="L1429" s="0" t="n">
        <f aca="false">H1429</f>
        <v>163.424136334743</v>
      </c>
      <c r="N1429" s="3" t="n">
        <f aca="false">J4520</f>
        <v>41942</v>
      </c>
      <c r="O1429" s="0" t="n">
        <f aca="false">K4520</f>
        <v>0.433</v>
      </c>
      <c r="P1429" s="1" t="n">
        <f aca="false">L4520</f>
        <v>14.1732386702632</v>
      </c>
    </row>
    <row r="1430" customFormat="false" ht="13.8" hidden="false" customHeight="false" outlineLevel="0" collapsed="false">
      <c r="D1430" s="3" t="n">
        <v>37477</v>
      </c>
      <c r="E1430" s="0" t="n">
        <v>4.4506</v>
      </c>
      <c r="G1430" s="3" t="n">
        <v>37477</v>
      </c>
      <c r="H1430" s="0" t="n">
        <v>171.232945802612</v>
      </c>
      <c r="J1430" s="3" t="n">
        <f aca="false">G1430</f>
        <v>37477</v>
      </c>
      <c r="K1430" s="0" t="n">
        <f aca="false">E1430</f>
        <v>4.4506</v>
      </c>
      <c r="L1430" s="0" t="n">
        <f aca="false">H1430</f>
        <v>171.232945802612</v>
      </c>
      <c r="N1430" s="3" t="n">
        <f aca="false">J4521</f>
        <v>41943</v>
      </c>
      <c r="O1430" s="0" t="n">
        <f aca="false">K4521</f>
        <v>0.4227</v>
      </c>
      <c r="P1430" s="1" t="n">
        <f aca="false">L4521</f>
        <v>18.7840742897421</v>
      </c>
    </row>
    <row r="1431" customFormat="false" ht="13.8" hidden="false" customHeight="false" outlineLevel="0" collapsed="false">
      <c r="D1431" s="3" t="n">
        <v>37480</v>
      </c>
      <c r="E1431" s="0" t="n">
        <v>3.7733</v>
      </c>
      <c r="G1431" s="3" t="n">
        <v>37480</v>
      </c>
      <c r="H1431" s="0" t="n">
        <v>143.733246104152</v>
      </c>
      <c r="J1431" s="3" t="n">
        <f aca="false">G1431</f>
        <v>37480</v>
      </c>
      <c r="K1431" s="0" t="n">
        <f aca="false">E1431</f>
        <v>3.7733</v>
      </c>
      <c r="L1431" s="0" t="n">
        <f aca="false">H1431</f>
        <v>143.733246104152</v>
      </c>
      <c r="N1431" s="3" t="n">
        <f aca="false">J4522</f>
        <v>41946</v>
      </c>
      <c r="O1431" s="0" t="n">
        <f aca="false">K4522</f>
        <v>0.4345</v>
      </c>
      <c r="P1431" s="1" t="n">
        <f aca="false">L4522</f>
        <v>23.6719794842948</v>
      </c>
    </row>
    <row r="1432" customFormat="false" ht="13.8" hidden="false" customHeight="false" outlineLevel="0" collapsed="false">
      <c r="D1432" s="3" t="n">
        <v>37481</v>
      </c>
      <c r="E1432" s="0" t="n">
        <v>3.3736</v>
      </c>
      <c r="G1432" s="3" t="n">
        <v>37481</v>
      </c>
      <c r="H1432" s="0" t="n">
        <v>145.699793934923</v>
      </c>
      <c r="J1432" s="3" t="n">
        <f aca="false">G1432</f>
        <v>37481</v>
      </c>
      <c r="K1432" s="0" t="n">
        <f aca="false">E1432</f>
        <v>3.3736</v>
      </c>
      <c r="L1432" s="0" t="n">
        <f aca="false">H1432</f>
        <v>145.699793934923</v>
      </c>
      <c r="N1432" s="3" t="n">
        <f aca="false">J4523</f>
        <v>41947</v>
      </c>
      <c r="O1432" s="0" t="n">
        <f aca="false">K4523</f>
        <v>0.4344</v>
      </c>
      <c r="P1432" s="1" t="n">
        <f aca="false">L4523</f>
        <v>23.6823699173366</v>
      </c>
    </row>
    <row r="1433" customFormat="false" ht="13.8" hidden="false" customHeight="false" outlineLevel="0" collapsed="false">
      <c r="D1433" s="3" t="n">
        <v>37482</v>
      </c>
      <c r="E1433" s="0" t="n">
        <v>3.5045</v>
      </c>
      <c r="G1433" s="3" t="n">
        <v>37482</v>
      </c>
      <c r="H1433" s="0" t="n">
        <v>144.766540492114</v>
      </c>
      <c r="J1433" s="3" t="n">
        <f aca="false">G1433</f>
        <v>37482</v>
      </c>
      <c r="K1433" s="0" t="n">
        <f aca="false">E1433</f>
        <v>3.5045</v>
      </c>
      <c r="L1433" s="0" t="n">
        <f aca="false">H1433</f>
        <v>144.766540492114</v>
      </c>
      <c r="N1433" s="3" t="n">
        <f aca="false">J4524</f>
        <v>41948</v>
      </c>
      <c r="O1433" s="0" t="n">
        <f aca="false">K4524</f>
        <v>0.4327</v>
      </c>
      <c r="P1433" s="1" t="n">
        <f aca="false">L4524</f>
        <v>23.8283103250094</v>
      </c>
    </row>
    <row r="1434" customFormat="false" ht="13.8" hidden="false" customHeight="false" outlineLevel="0" collapsed="false">
      <c r="D1434" s="3" t="n">
        <v>37483</v>
      </c>
      <c r="E1434" s="0" t="n">
        <v>3.6334</v>
      </c>
      <c r="G1434" s="3" t="n">
        <v>37483</v>
      </c>
      <c r="H1434" s="0" t="n">
        <v>148.519258852908</v>
      </c>
      <c r="J1434" s="3" t="n">
        <f aca="false">G1434</f>
        <v>37483</v>
      </c>
      <c r="K1434" s="0" t="n">
        <f aca="false">E1434</f>
        <v>3.6334</v>
      </c>
      <c r="L1434" s="0" t="n">
        <f aca="false">H1434</f>
        <v>148.519258852908</v>
      </c>
      <c r="N1434" s="3" t="n">
        <f aca="false">J4525</f>
        <v>41949</v>
      </c>
      <c r="O1434" s="0" t="n">
        <f aca="false">K4525</f>
        <v>0.4341</v>
      </c>
      <c r="P1434" s="1" t="n">
        <f aca="false">L4525</f>
        <v>22.700256709565</v>
      </c>
    </row>
    <row r="1435" customFormat="false" ht="13.8" hidden="false" customHeight="false" outlineLevel="0" collapsed="false">
      <c r="D1435" s="3" t="n">
        <v>37484</v>
      </c>
      <c r="E1435" s="0" t="n">
        <v>3.3951</v>
      </c>
      <c r="G1435" s="3" t="n">
        <v>37484</v>
      </c>
      <c r="H1435" s="0" t="n">
        <v>148.608486281237</v>
      </c>
      <c r="J1435" s="3" t="n">
        <f aca="false">G1435</f>
        <v>37484</v>
      </c>
      <c r="K1435" s="0" t="n">
        <f aca="false">E1435</f>
        <v>3.3951</v>
      </c>
      <c r="L1435" s="0" t="n">
        <f aca="false">H1435</f>
        <v>148.608486281237</v>
      </c>
      <c r="N1435" s="3" t="n">
        <f aca="false">J4526</f>
        <v>41950</v>
      </c>
      <c r="O1435" s="0" t="n">
        <f aca="false">K4526</f>
        <v>0.4358</v>
      </c>
      <c r="P1435" s="1" t="n">
        <f aca="false">L4526</f>
        <v>20.8374300935631</v>
      </c>
    </row>
    <row r="1436" customFormat="false" ht="13.8" hidden="false" customHeight="false" outlineLevel="0" collapsed="false">
      <c r="D1436" s="3" t="n">
        <v>37487</v>
      </c>
      <c r="E1436" s="0" t="n">
        <v>4.6734</v>
      </c>
      <c r="G1436" s="3" t="n">
        <v>37487</v>
      </c>
      <c r="H1436" s="0" t="n">
        <v>232.235480156966</v>
      </c>
      <c r="J1436" s="3" t="n">
        <f aca="false">G1436</f>
        <v>37487</v>
      </c>
      <c r="K1436" s="0" t="n">
        <f aca="false">E1436</f>
        <v>4.6734</v>
      </c>
      <c r="L1436" s="0" t="n">
        <f aca="false">H1436</f>
        <v>232.235480156966</v>
      </c>
      <c r="N1436" s="3" t="n">
        <f aca="false">J4527</f>
        <v>41953</v>
      </c>
      <c r="O1436" s="0" t="n">
        <f aca="false">K4527</f>
        <v>0.4296</v>
      </c>
      <c r="P1436" s="1" t="n">
        <f aca="false">L4527</f>
        <v>21.4554095765903</v>
      </c>
    </row>
    <row r="1437" customFormat="false" ht="13.8" hidden="false" customHeight="false" outlineLevel="0" collapsed="false">
      <c r="D1437" s="3" t="n">
        <v>37488</v>
      </c>
      <c r="E1437" s="0" t="n">
        <v>4.0151</v>
      </c>
      <c r="G1437" s="3" t="n">
        <v>37488</v>
      </c>
      <c r="H1437" s="0" t="n">
        <v>244.305834261347</v>
      </c>
      <c r="J1437" s="3" t="n">
        <f aca="false">G1437</f>
        <v>37488</v>
      </c>
      <c r="K1437" s="0" t="n">
        <f aca="false">E1437</f>
        <v>4.0151</v>
      </c>
      <c r="L1437" s="0" t="n">
        <f aca="false">H1437</f>
        <v>244.305834261347</v>
      </c>
      <c r="N1437" s="3" t="n">
        <f aca="false">J4528</f>
        <v>41954</v>
      </c>
      <c r="O1437" s="0" t="n">
        <f aca="false">K4528</f>
        <v>0.4314</v>
      </c>
      <c r="P1437" s="1" t="n">
        <f aca="false">L4528</f>
        <v>21.2486260719246</v>
      </c>
    </row>
    <row r="1438" customFormat="false" ht="13.8" hidden="false" customHeight="false" outlineLevel="0" collapsed="false">
      <c r="D1438" s="3" t="n">
        <v>37489</v>
      </c>
      <c r="E1438" s="0" t="n">
        <v>4.5851</v>
      </c>
      <c r="G1438" s="3" t="n">
        <v>37489</v>
      </c>
      <c r="H1438" s="0" t="n">
        <v>239.71754089063</v>
      </c>
      <c r="J1438" s="3" t="n">
        <f aca="false">G1438</f>
        <v>37489</v>
      </c>
      <c r="K1438" s="0" t="n">
        <f aca="false">E1438</f>
        <v>4.5851</v>
      </c>
      <c r="L1438" s="0" t="n">
        <f aca="false">H1438</f>
        <v>239.71754089063</v>
      </c>
      <c r="N1438" s="3" t="n">
        <f aca="false">J4529</f>
        <v>41955</v>
      </c>
      <c r="O1438" s="0" t="n">
        <f aca="false">K4529</f>
        <v>0.4357</v>
      </c>
      <c r="P1438" s="1" t="n">
        <f aca="false">L4529</f>
        <v>21.8588679829315</v>
      </c>
    </row>
    <row r="1439" customFormat="false" ht="13.8" hidden="false" customHeight="false" outlineLevel="0" collapsed="false">
      <c r="D1439" s="3" t="n">
        <v>37490</v>
      </c>
      <c r="E1439" s="0" t="n">
        <v>4.5485</v>
      </c>
      <c r="G1439" s="3" t="n">
        <v>37490</v>
      </c>
      <c r="H1439" s="0" t="n">
        <v>239.688899861525</v>
      </c>
      <c r="J1439" s="3" t="n">
        <f aca="false">G1439</f>
        <v>37490</v>
      </c>
      <c r="K1439" s="0" t="n">
        <f aca="false">E1439</f>
        <v>4.5485</v>
      </c>
      <c r="L1439" s="0" t="n">
        <f aca="false">H1439</f>
        <v>239.688899861525</v>
      </c>
      <c r="N1439" s="3" t="n">
        <f aca="false">J4530</f>
        <v>41956</v>
      </c>
      <c r="O1439" s="0" t="n">
        <f aca="false">K4530</f>
        <v>0.436</v>
      </c>
      <c r="P1439" s="1" t="n">
        <f aca="false">L4530</f>
        <v>21.7898226903402</v>
      </c>
    </row>
    <row r="1440" customFormat="false" ht="13.8" hidden="false" customHeight="false" outlineLevel="0" collapsed="false">
      <c r="D1440" s="3" t="n">
        <v>37491</v>
      </c>
      <c r="E1440" s="0" t="n">
        <v>3.7797</v>
      </c>
      <c r="G1440" s="3" t="n">
        <v>37491</v>
      </c>
      <c r="H1440" s="0" t="n">
        <v>249.100446806821</v>
      </c>
      <c r="J1440" s="3" t="n">
        <f aca="false">G1440</f>
        <v>37491</v>
      </c>
      <c r="K1440" s="0" t="n">
        <f aca="false">E1440</f>
        <v>3.7797</v>
      </c>
      <c r="L1440" s="0" t="n">
        <f aca="false">H1440</f>
        <v>249.100446806821</v>
      </c>
      <c r="N1440" s="3" t="n">
        <f aca="false">J4531</f>
        <v>41957</v>
      </c>
      <c r="O1440" s="0" t="n">
        <f aca="false">K4531</f>
        <v>0.4301</v>
      </c>
      <c r="P1440" s="1" t="n">
        <f aca="false">L4531</f>
        <v>18.9045871406668</v>
      </c>
    </row>
    <row r="1441" customFormat="false" ht="13.8" hidden="false" customHeight="false" outlineLevel="0" collapsed="false">
      <c r="D1441" s="3" t="n">
        <v>37495</v>
      </c>
      <c r="E1441" s="0" t="n">
        <v>4.1133</v>
      </c>
      <c r="G1441" s="3" t="n">
        <v>37495</v>
      </c>
      <c r="H1441" s="0" t="n">
        <v>238.667197712191</v>
      </c>
      <c r="J1441" s="3" t="n">
        <f aca="false">G1441</f>
        <v>37495</v>
      </c>
      <c r="K1441" s="0" t="n">
        <f aca="false">E1441</f>
        <v>4.1133</v>
      </c>
      <c r="L1441" s="0" t="n">
        <f aca="false">H1441</f>
        <v>238.667197712191</v>
      </c>
      <c r="N1441" s="3" t="n">
        <f aca="false">J4532</f>
        <v>41960</v>
      </c>
      <c r="O1441" s="0" t="n">
        <f aca="false">K4532</f>
        <v>0.4334</v>
      </c>
      <c r="P1441" s="1" t="n">
        <f aca="false">L4532</f>
        <v>13.0281495557278</v>
      </c>
    </row>
    <row r="1442" customFormat="false" ht="13.8" hidden="false" customHeight="false" outlineLevel="0" collapsed="false">
      <c r="D1442" s="3" t="n">
        <v>37496</v>
      </c>
      <c r="E1442" s="0" t="n">
        <v>3.835</v>
      </c>
      <c r="G1442" s="3" t="n">
        <v>37496</v>
      </c>
      <c r="H1442" s="0" t="n">
        <v>233.611078116997</v>
      </c>
      <c r="J1442" s="3" t="n">
        <f aca="false">G1442</f>
        <v>37496</v>
      </c>
      <c r="K1442" s="0" t="n">
        <f aca="false">E1442</f>
        <v>3.835</v>
      </c>
      <c r="L1442" s="0" t="n">
        <f aca="false">H1442</f>
        <v>233.611078116997</v>
      </c>
      <c r="N1442" s="3" t="n">
        <f aca="false">J4533</f>
        <v>41961</v>
      </c>
      <c r="O1442" s="0" t="n">
        <f aca="false">K4533</f>
        <v>0.4315</v>
      </c>
      <c r="P1442" s="1" t="n">
        <f aca="false">L4533</f>
        <v>13.1926677590637</v>
      </c>
    </row>
    <row r="1443" customFormat="false" ht="13.8" hidden="false" customHeight="false" outlineLevel="0" collapsed="false">
      <c r="D1443" s="3" t="n">
        <v>37497</v>
      </c>
      <c r="E1443" s="0" t="n">
        <v>4.1634</v>
      </c>
      <c r="G1443" s="3" t="n">
        <v>37497</v>
      </c>
      <c r="H1443" s="0" t="n">
        <v>235.982182403243</v>
      </c>
      <c r="J1443" s="3" t="n">
        <f aca="false">G1443</f>
        <v>37497</v>
      </c>
      <c r="K1443" s="0" t="n">
        <f aca="false">E1443</f>
        <v>4.1634</v>
      </c>
      <c r="L1443" s="0" t="n">
        <f aca="false">H1443</f>
        <v>235.982182403243</v>
      </c>
      <c r="N1443" s="3" t="n">
        <f aca="false">J4534</f>
        <v>41962</v>
      </c>
      <c r="O1443" s="0" t="n">
        <f aca="false">K4534</f>
        <v>0.4307</v>
      </c>
      <c r="P1443" s="1" t="n">
        <f aca="false">L4534</f>
        <v>13.0904910093593</v>
      </c>
    </row>
    <row r="1444" customFormat="false" ht="13.8" hidden="false" customHeight="false" outlineLevel="0" collapsed="false">
      <c r="D1444" s="3" t="n">
        <v>37498</v>
      </c>
      <c r="E1444" s="0" t="n">
        <v>4.3178</v>
      </c>
      <c r="G1444" s="3" t="n">
        <v>37498</v>
      </c>
      <c r="H1444" s="0" t="n">
        <v>235.988795603019</v>
      </c>
      <c r="J1444" s="3" t="n">
        <f aca="false">G1444</f>
        <v>37498</v>
      </c>
      <c r="K1444" s="0" t="n">
        <f aca="false">E1444</f>
        <v>4.3178</v>
      </c>
      <c r="L1444" s="0" t="n">
        <f aca="false">H1444</f>
        <v>235.988795603019</v>
      </c>
      <c r="N1444" s="3" t="n">
        <f aca="false">J4535</f>
        <v>41963</v>
      </c>
      <c r="O1444" s="0" t="n">
        <f aca="false">K4535</f>
        <v>0.4303</v>
      </c>
      <c r="P1444" s="1" t="n">
        <f aca="false">L4535</f>
        <v>12.9273907350767</v>
      </c>
    </row>
    <row r="1445" customFormat="false" ht="13.8" hidden="false" customHeight="false" outlineLevel="0" collapsed="false">
      <c r="D1445" s="3" t="n">
        <v>37501</v>
      </c>
      <c r="E1445" s="0" t="n">
        <v>4.488</v>
      </c>
      <c r="G1445" s="3" t="n">
        <v>37501</v>
      </c>
      <c r="H1445" s="0" t="n">
        <v>231.244398688697</v>
      </c>
      <c r="J1445" s="3" t="n">
        <f aca="false">G1445</f>
        <v>37501</v>
      </c>
      <c r="K1445" s="0" t="n">
        <f aca="false">E1445</f>
        <v>4.488</v>
      </c>
      <c r="L1445" s="0" t="n">
        <f aca="false">H1445</f>
        <v>231.244398688697</v>
      </c>
      <c r="N1445" s="3" t="n">
        <f aca="false">J4536</f>
        <v>41964</v>
      </c>
      <c r="O1445" s="0" t="n">
        <f aca="false">K4536</f>
        <v>0.4294</v>
      </c>
      <c r="P1445" s="1" t="n">
        <f aca="false">L4536</f>
        <v>12.6531987237911</v>
      </c>
    </row>
    <row r="1446" customFormat="false" ht="13.8" hidden="false" customHeight="false" outlineLevel="0" collapsed="false">
      <c r="D1446" s="3" t="n">
        <v>37502</v>
      </c>
      <c r="E1446" s="0" t="n">
        <v>3.7235</v>
      </c>
      <c r="G1446" s="3" t="n">
        <v>37502</v>
      </c>
      <c r="H1446" s="0" t="n">
        <v>188.099430503319</v>
      </c>
      <c r="J1446" s="3" t="n">
        <f aca="false">G1446</f>
        <v>37502</v>
      </c>
      <c r="K1446" s="0" t="n">
        <f aca="false">E1446</f>
        <v>3.7235</v>
      </c>
      <c r="L1446" s="0" t="n">
        <f aca="false">H1446</f>
        <v>188.099430503319</v>
      </c>
      <c r="N1446" s="3" t="n">
        <f aca="false">J4537</f>
        <v>41967</v>
      </c>
      <c r="O1446" s="0" t="n">
        <f aca="false">K4537</f>
        <v>0.4323</v>
      </c>
      <c r="P1446" s="1" t="n">
        <f aca="false">L4537</f>
        <v>10.969487962585</v>
      </c>
    </row>
    <row r="1447" customFormat="false" ht="13.8" hidden="false" customHeight="false" outlineLevel="0" collapsed="false">
      <c r="D1447" s="3" t="n">
        <v>37503</v>
      </c>
      <c r="E1447" s="0" t="n">
        <v>4.3735</v>
      </c>
      <c r="G1447" s="3" t="n">
        <v>37503</v>
      </c>
      <c r="H1447" s="0" t="n">
        <v>193.434671024939</v>
      </c>
      <c r="J1447" s="3" t="n">
        <f aca="false">G1447</f>
        <v>37503</v>
      </c>
      <c r="K1447" s="0" t="n">
        <f aca="false">E1447</f>
        <v>4.3735</v>
      </c>
      <c r="L1447" s="0" t="n">
        <f aca="false">H1447</f>
        <v>193.434671024939</v>
      </c>
      <c r="N1447" s="3" t="n">
        <f aca="false">J4538</f>
        <v>41968</v>
      </c>
      <c r="O1447" s="0" t="n">
        <f aca="false">K4538</f>
        <v>0.43</v>
      </c>
      <c r="P1447" s="1" t="n">
        <f aca="false">L4538</f>
        <v>11.1447759726974</v>
      </c>
    </row>
    <row r="1448" customFormat="false" ht="13.8" hidden="false" customHeight="false" outlineLevel="0" collapsed="false">
      <c r="D1448" s="3" t="n">
        <v>37504</v>
      </c>
      <c r="E1448" s="0" t="n">
        <v>4.5811</v>
      </c>
      <c r="G1448" s="3" t="n">
        <v>37504</v>
      </c>
      <c r="H1448" s="0" t="n">
        <v>182.454227455386</v>
      </c>
      <c r="J1448" s="3" t="n">
        <f aca="false">G1448</f>
        <v>37504</v>
      </c>
      <c r="K1448" s="0" t="n">
        <f aca="false">E1448</f>
        <v>4.5811</v>
      </c>
      <c r="L1448" s="0" t="n">
        <f aca="false">H1448</f>
        <v>182.454227455386</v>
      </c>
      <c r="N1448" s="3" t="n">
        <f aca="false">J4539</f>
        <v>41969</v>
      </c>
      <c r="O1448" s="0" t="n">
        <f aca="false">K4539</f>
        <v>0.4359</v>
      </c>
      <c r="P1448" s="1" t="n">
        <f aca="false">L4539</f>
        <v>12.2045807673139</v>
      </c>
    </row>
    <row r="1449" customFormat="false" ht="13.8" hidden="false" customHeight="false" outlineLevel="0" collapsed="false">
      <c r="D1449" s="3" t="n">
        <v>37505</v>
      </c>
      <c r="E1449" s="0" t="n">
        <v>3.7508</v>
      </c>
      <c r="G1449" s="3" t="n">
        <v>37505</v>
      </c>
      <c r="H1449" s="0" t="n">
        <v>208.391707222015</v>
      </c>
      <c r="J1449" s="3" t="n">
        <f aca="false">G1449</f>
        <v>37505</v>
      </c>
      <c r="K1449" s="0" t="n">
        <f aca="false">E1449</f>
        <v>3.7508</v>
      </c>
      <c r="L1449" s="0" t="n">
        <f aca="false">H1449</f>
        <v>208.391707222015</v>
      </c>
      <c r="N1449" s="3" t="n">
        <f aca="false">J4540</f>
        <v>41970</v>
      </c>
      <c r="O1449" s="0" t="n">
        <f aca="false">K4540</f>
        <v>0.4391</v>
      </c>
      <c r="P1449" s="1" t="n">
        <f aca="false">L4540</f>
        <v>12.7435994724193</v>
      </c>
    </row>
    <row r="1450" customFormat="false" ht="13.8" hidden="false" customHeight="false" outlineLevel="0" collapsed="false">
      <c r="D1450" s="3" t="n">
        <v>37508</v>
      </c>
      <c r="E1450" s="0" t="n">
        <v>4.521</v>
      </c>
      <c r="G1450" s="3" t="n">
        <v>37508</v>
      </c>
      <c r="H1450" s="0" t="n">
        <v>209.136246267346</v>
      </c>
      <c r="J1450" s="3" t="n">
        <f aca="false">G1450</f>
        <v>37508</v>
      </c>
      <c r="K1450" s="0" t="n">
        <f aca="false">E1450</f>
        <v>4.521</v>
      </c>
      <c r="L1450" s="0" t="n">
        <f aca="false">H1450</f>
        <v>209.136246267346</v>
      </c>
      <c r="N1450" s="3" t="n">
        <f aca="false">J4541</f>
        <v>41971</v>
      </c>
      <c r="O1450" s="0" t="n">
        <f aca="false">K4541</f>
        <v>0.4225</v>
      </c>
      <c r="P1450" s="1" t="n">
        <f aca="false">L4541</f>
        <v>22.7765968845326</v>
      </c>
    </row>
    <row r="1451" customFormat="false" ht="13.8" hidden="false" customHeight="false" outlineLevel="0" collapsed="false">
      <c r="D1451" s="3" t="n">
        <v>37509</v>
      </c>
      <c r="E1451" s="0" t="n">
        <v>4.5027</v>
      </c>
      <c r="G1451" s="3" t="n">
        <v>37509</v>
      </c>
      <c r="H1451" s="0" t="n">
        <v>205.93306208136</v>
      </c>
      <c r="J1451" s="3" t="n">
        <f aca="false">G1451</f>
        <v>37509</v>
      </c>
      <c r="K1451" s="0" t="n">
        <f aca="false">E1451</f>
        <v>4.5027</v>
      </c>
      <c r="L1451" s="0" t="n">
        <f aca="false">H1451</f>
        <v>205.93306208136</v>
      </c>
      <c r="N1451" s="3" t="n">
        <f aca="false">J4542</f>
        <v>41974</v>
      </c>
      <c r="O1451" s="0" t="n">
        <f aca="false">K4542</f>
        <v>0.4359</v>
      </c>
      <c r="P1451" s="1" t="n">
        <f aca="false">L4542</f>
        <v>27.9885938437753</v>
      </c>
    </row>
    <row r="1452" customFormat="false" ht="13.8" hidden="false" customHeight="false" outlineLevel="0" collapsed="false">
      <c r="D1452" s="3" t="n">
        <v>37510</v>
      </c>
      <c r="E1452" s="0" t="n">
        <v>3.8864</v>
      </c>
      <c r="G1452" s="3" t="n">
        <v>37510</v>
      </c>
      <c r="H1452" s="0" t="n">
        <v>217.542723257053</v>
      </c>
      <c r="J1452" s="3" t="n">
        <f aca="false">G1452</f>
        <v>37510</v>
      </c>
      <c r="K1452" s="0" t="n">
        <f aca="false">E1452</f>
        <v>3.8864</v>
      </c>
      <c r="L1452" s="0" t="n">
        <f aca="false">H1452</f>
        <v>217.542723257053</v>
      </c>
      <c r="N1452" s="3" t="n">
        <f aca="false">J4543</f>
        <v>41975</v>
      </c>
      <c r="O1452" s="0" t="n">
        <f aca="false">K4543</f>
        <v>0.4288</v>
      </c>
      <c r="P1452" s="1" t="n">
        <f aca="false">L4543</f>
        <v>29.2111760913097</v>
      </c>
    </row>
    <row r="1453" customFormat="false" ht="13.8" hidden="false" customHeight="false" outlineLevel="0" collapsed="false">
      <c r="D1453" s="3" t="n">
        <v>37511</v>
      </c>
      <c r="E1453" s="0" t="n">
        <v>3.428</v>
      </c>
      <c r="G1453" s="3" t="n">
        <v>37511</v>
      </c>
      <c r="H1453" s="0" t="n">
        <v>220.890125564493</v>
      </c>
      <c r="J1453" s="3" t="n">
        <f aca="false">G1453</f>
        <v>37511</v>
      </c>
      <c r="K1453" s="0" t="n">
        <f aca="false">E1453</f>
        <v>3.428</v>
      </c>
      <c r="L1453" s="0" t="n">
        <f aca="false">H1453</f>
        <v>220.890125564493</v>
      </c>
      <c r="N1453" s="3" t="n">
        <f aca="false">J4544</f>
        <v>41976</v>
      </c>
      <c r="O1453" s="0" t="n">
        <f aca="false">K4544</f>
        <v>0.4274</v>
      </c>
      <c r="P1453" s="1" t="n">
        <f aca="false">L4544</f>
        <v>29.2364468851364</v>
      </c>
    </row>
    <row r="1454" customFormat="false" ht="13.8" hidden="false" customHeight="false" outlineLevel="0" collapsed="false">
      <c r="D1454" s="3" t="n">
        <v>37512</v>
      </c>
      <c r="E1454" s="0" t="n">
        <v>3.3966</v>
      </c>
      <c r="G1454" s="3" t="n">
        <v>37512</v>
      </c>
      <c r="H1454" s="0" t="n">
        <v>218.838162381429</v>
      </c>
      <c r="J1454" s="3" t="n">
        <f aca="false">G1454</f>
        <v>37512</v>
      </c>
      <c r="K1454" s="0" t="n">
        <f aca="false">E1454</f>
        <v>3.3966</v>
      </c>
      <c r="L1454" s="0" t="n">
        <f aca="false">H1454</f>
        <v>218.838162381429</v>
      </c>
      <c r="N1454" s="3" t="n">
        <f aca="false">J4545</f>
        <v>41977</v>
      </c>
      <c r="O1454" s="0" t="n">
        <f aca="false">K4545</f>
        <v>0.4266</v>
      </c>
      <c r="P1454" s="1" t="n">
        <f aca="false">L4545</f>
        <v>29.2417372346128</v>
      </c>
    </row>
    <row r="1455" customFormat="false" ht="13.8" hidden="false" customHeight="false" outlineLevel="0" collapsed="false">
      <c r="D1455" s="3" t="n">
        <v>37515</v>
      </c>
      <c r="E1455" s="0" t="n">
        <v>3.3965</v>
      </c>
      <c r="G1455" s="3" t="n">
        <v>37515</v>
      </c>
      <c r="H1455" s="0" t="n">
        <v>216.586647509235</v>
      </c>
      <c r="J1455" s="3" t="n">
        <f aca="false">G1455</f>
        <v>37515</v>
      </c>
      <c r="K1455" s="0" t="n">
        <f aca="false">E1455</f>
        <v>3.3965</v>
      </c>
      <c r="L1455" s="0" t="n">
        <f aca="false">H1455</f>
        <v>216.586647509235</v>
      </c>
      <c r="N1455" s="3" t="n">
        <f aca="false">J4546</f>
        <v>41978</v>
      </c>
      <c r="O1455" s="0" t="n">
        <f aca="false">K4546</f>
        <v>0.4266</v>
      </c>
      <c r="P1455" s="1" t="n">
        <f aca="false">L4546</f>
        <v>29.2359630837409</v>
      </c>
    </row>
    <row r="1456" customFormat="false" ht="13.8" hidden="false" customHeight="false" outlineLevel="0" collapsed="false">
      <c r="D1456" s="3" t="n">
        <v>37516</v>
      </c>
      <c r="E1456" s="0" t="n">
        <v>3.6256</v>
      </c>
      <c r="G1456" s="3" t="n">
        <v>37516</v>
      </c>
      <c r="H1456" s="0" t="n">
        <v>201.228067296573</v>
      </c>
      <c r="J1456" s="3" t="n">
        <f aca="false">G1456</f>
        <v>37516</v>
      </c>
      <c r="K1456" s="0" t="n">
        <f aca="false">E1456</f>
        <v>3.6256</v>
      </c>
      <c r="L1456" s="0" t="n">
        <f aca="false">H1456</f>
        <v>201.228067296573</v>
      </c>
      <c r="N1456" s="3" t="n">
        <f aca="false">J4547</f>
        <v>41981</v>
      </c>
      <c r="O1456" s="0" t="n">
        <f aca="false">K4547</f>
        <v>0.4293</v>
      </c>
      <c r="P1456" s="1" t="n">
        <f aca="false">L4547</f>
        <v>29.20688610656</v>
      </c>
    </row>
    <row r="1457" customFormat="false" ht="13.8" hidden="false" customHeight="false" outlineLevel="0" collapsed="false">
      <c r="D1457" s="3" t="n">
        <v>37517</v>
      </c>
      <c r="E1457" s="0" t="n">
        <v>4.0851</v>
      </c>
      <c r="G1457" s="3" t="n">
        <v>37517</v>
      </c>
      <c r="H1457" s="0" t="n">
        <v>192.66642277675</v>
      </c>
      <c r="J1457" s="3" t="n">
        <f aca="false">G1457</f>
        <v>37517</v>
      </c>
      <c r="K1457" s="0" t="n">
        <f aca="false">E1457</f>
        <v>4.0851</v>
      </c>
      <c r="L1457" s="0" t="n">
        <f aca="false">H1457</f>
        <v>192.66642277675</v>
      </c>
      <c r="N1457" s="3" t="n">
        <f aca="false">J4548</f>
        <v>41982</v>
      </c>
      <c r="O1457" s="0" t="n">
        <f aca="false">K4548</f>
        <v>0.443</v>
      </c>
      <c r="P1457" s="1" t="n">
        <f aca="false">L4548</f>
        <v>33.1346333947545</v>
      </c>
    </row>
    <row r="1458" customFormat="false" ht="13.8" hidden="false" customHeight="false" outlineLevel="0" collapsed="false">
      <c r="D1458" s="3" t="n">
        <v>37518</v>
      </c>
      <c r="E1458" s="0" t="n">
        <v>3.8864</v>
      </c>
      <c r="G1458" s="3" t="n">
        <v>37518</v>
      </c>
      <c r="H1458" s="0" t="n">
        <v>191.27818749705</v>
      </c>
      <c r="J1458" s="3" t="n">
        <f aca="false">G1458</f>
        <v>37518</v>
      </c>
      <c r="K1458" s="0" t="n">
        <f aca="false">E1458</f>
        <v>3.8864</v>
      </c>
      <c r="L1458" s="0" t="n">
        <f aca="false">H1458</f>
        <v>191.27818749705</v>
      </c>
      <c r="N1458" s="3" t="n">
        <f aca="false">J4549</f>
        <v>41983</v>
      </c>
      <c r="O1458" s="0" t="n">
        <f aca="false">K4549</f>
        <v>0.4357</v>
      </c>
      <c r="P1458" s="1" t="n">
        <f aca="false">L4549</f>
        <v>33.8827667884223</v>
      </c>
    </row>
    <row r="1459" customFormat="false" ht="13.8" hidden="false" customHeight="false" outlineLevel="0" collapsed="false">
      <c r="D1459" s="3" t="n">
        <v>37519</v>
      </c>
      <c r="E1459" s="0" t="n">
        <v>3.3018</v>
      </c>
      <c r="G1459" s="3" t="n">
        <v>37519</v>
      </c>
      <c r="H1459" s="0" t="n">
        <v>182.026197325086</v>
      </c>
      <c r="J1459" s="3" t="n">
        <f aca="false">G1459</f>
        <v>37519</v>
      </c>
      <c r="K1459" s="0" t="n">
        <f aca="false">E1459</f>
        <v>3.3018</v>
      </c>
      <c r="L1459" s="0" t="n">
        <f aca="false">H1459</f>
        <v>182.026197325086</v>
      </c>
      <c r="N1459" s="3" t="n">
        <f aca="false">J4550</f>
        <v>41984</v>
      </c>
      <c r="O1459" s="0" t="n">
        <f aca="false">K4550</f>
        <v>0.4363</v>
      </c>
      <c r="P1459" s="1" t="n">
        <f aca="false">L4550</f>
        <v>33.6519302611813</v>
      </c>
    </row>
    <row r="1460" customFormat="false" ht="13.8" hidden="false" customHeight="false" outlineLevel="0" collapsed="false">
      <c r="D1460" s="3" t="n">
        <v>37522</v>
      </c>
      <c r="E1460" s="0" t="n">
        <v>3.2697</v>
      </c>
      <c r="G1460" s="3" t="n">
        <v>37522</v>
      </c>
      <c r="H1460" s="0" t="n">
        <v>144.598946602706</v>
      </c>
      <c r="J1460" s="3" t="n">
        <f aca="false">G1460</f>
        <v>37522</v>
      </c>
      <c r="K1460" s="0" t="n">
        <f aca="false">E1460</f>
        <v>3.2697</v>
      </c>
      <c r="L1460" s="0" t="n">
        <f aca="false">H1460</f>
        <v>144.598946602706</v>
      </c>
      <c r="N1460" s="3" t="n">
        <f aca="false">J4551</f>
        <v>41985</v>
      </c>
      <c r="O1460" s="0" t="n">
        <f aca="false">K4551</f>
        <v>0.4358</v>
      </c>
      <c r="P1460" s="1" t="n">
        <f aca="false">L4551</f>
        <v>26.2911579056442</v>
      </c>
    </row>
    <row r="1461" customFormat="false" ht="13.8" hidden="false" customHeight="false" outlineLevel="0" collapsed="false">
      <c r="D1461" s="3" t="n">
        <v>37523</v>
      </c>
      <c r="E1461" s="0" t="n">
        <v>3.2729</v>
      </c>
      <c r="G1461" s="3" t="n">
        <v>37523</v>
      </c>
      <c r="H1461" s="0" t="n">
        <v>144.897058940065</v>
      </c>
      <c r="J1461" s="3" t="n">
        <f aca="false">G1461</f>
        <v>37523</v>
      </c>
      <c r="K1461" s="0" t="n">
        <f aca="false">E1461</f>
        <v>3.2729</v>
      </c>
      <c r="L1461" s="0" t="n">
        <f aca="false">H1461</f>
        <v>144.897058940065</v>
      </c>
      <c r="N1461" s="3" t="n">
        <f aca="false">J4552</f>
        <v>41988</v>
      </c>
      <c r="O1461" s="0" t="n">
        <f aca="false">K4552</f>
        <v>0.433</v>
      </c>
      <c r="P1461" s="1" t="n">
        <f aca="false">L4552</f>
        <v>21.3432813389298</v>
      </c>
    </row>
    <row r="1462" customFormat="false" ht="13.8" hidden="false" customHeight="false" outlineLevel="0" collapsed="false">
      <c r="D1462" s="3" t="n">
        <v>37524</v>
      </c>
      <c r="E1462" s="0" t="n">
        <v>4.5509</v>
      </c>
      <c r="G1462" s="3" t="n">
        <v>37524</v>
      </c>
      <c r="H1462" s="0" t="n">
        <v>217.962112869892</v>
      </c>
      <c r="J1462" s="3" t="n">
        <f aca="false">G1462</f>
        <v>37524</v>
      </c>
      <c r="K1462" s="0" t="n">
        <f aca="false">E1462</f>
        <v>4.5509</v>
      </c>
      <c r="L1462" s="0" t="n">
        <f aca="false">H1462</f>
        <v>217.962112869892</v>
      </c>
      <c r="N1462" s="3" t="n">
        <f aca="false">J4553</f>
        <v>41989</v>
      </c>
      <c r="O1462" s="0" t="n">
        <f aca="false">K4553</f>
        <v>0.4339</v>
      </c>
      <c r="P1462" s="1" t="n">
        <f aca="false">L4553</f>
        <v>19.4566928162876</v>
      </c>
    </row>
    <row r="1463" customFormat="false" ht="13.8" hidden="false" customHeight="false" outlineLevel="0" collapsed="false">
      <c r="D1463" s="3" t="n">
        <v>37525</v>
      </c>
      <c r="E1463" s="0" t="n">
        <v>4.5577</v>
      </c>
      <c r="G1463" s="3" t="n">
        <v>37525</v>
      </c>
      <c r="H1463" s="0" t="n">
        <v>203.772969655193</v>
      </c>
      <c r="J1463" s="3" t="n">
        <f aca="false">G1463</f>
        <v>37525</v>
      </c>
      <c r="K1463" s="0" t="n">
        <f aca="false">E1463</f>
        <v>4.5577</v>
      </c>
      <c r="L1463" s="0" t="n">
        <f aca="false">H1463</f>
        <v>203.772969655193</v>
      </c>
      <c r="N1463" s="3" t="n">
        <f aca="false">J4554</f>
        <v>41990</v>
      </c>
      <c r="O1463" s="0" t="n">
        <f aca="false">K4554</f>
        <v>0.4299</v>
      </c>
      <c r="P1463" s="1" t="n">
        <f aca="false">L4554</f>
        <v>20.0635779851611</v>
      </c>
    </row>
    <row r="1464" customFormat="false" ht="13.8" hidden="false" customHeight="false" outlineLevel="0" collapsed="false">
      <c r="D1464" s="3" t="n">
        <v>37526</v>
      </c>
      <c r="E1464" s="0" t="n">
        <v>3.3028</v>
      </c>
      <c r="G1464" s="3" t="n">
        <v>37526</v>
      </c>
      <c r="H1464" s="0" t="n">
        <v>269.795493228206</v>
      </c>
      <c r="J1464" s="3" t="n">
        <f aca="false">G1464</f>
        <v>37526</v>
      </c>
      <c r="K1464" s="0" t="n">
        <f aca="false">E1464</f>
        <v>3.3028</v>
      </c>
      <c r="L1464" s="0" t="n">
        <f aca="false">H1464</f>
        <v>269.795493228206</v>
      </c>
      <c r="N1464" s="3" t="n">
        <f aca="false">J4555</f>
        <v>41991</v>
      </c>
      <c r="O1464" s="0" t="n">
        <f aca="false">K4555</f>
        <v>0.4317</v>
      </c>
      <c r="P1464" s="1" t="n">
        <f aca="false">L4555</f>
        <v>20.0860775574549</v>
      </c>
    </row>
    <row r="1465" customFormat="false" ht="13.8" hidden="false" customHeight="false" outlineLevel="0" collapsed="false">
      <c r="D1465" s="3" t="n">
        <v>37529</v>
      </c>
      <c r="E1465" s="0" t="n">
        <v>3.3924</v>
      </c>
      <c r="G1465" s="3" t="n">
        <v>37529</v>
      </c>
      <c r="H1465" s="0" t="n">
        <v>270.207584545191</v>
      </c>
      <c r="J1465" s="3" t="n">
        <f aca="false">G1465</f>
        <v>37529</v>
      </c>
      <c r="K1465" s="0" t="n">
        <f aca="false">E1465</f>
        <v>3.3924</v>
      </c>
      <c r="L1465" s="0" t="n">
        <f aca="false">H1465</f>
        <v>270.207584545191</v>
      </c>
      <c r="N1465" s="3" t="n">
        <f aca="false">J4556</f>
        <v>41992</v>
      </c>
      <c r="O1465" s="0" t="n">
        <f aca="false">K4556</f>
        <v>0.4319</v>
      </c>
      <c r="P1465" s="1" t="n">
        <f aca="false">L4556</f>
        <v>20.0797491298663</v>
      </c>
    </row>
    <row r="1466" customFormat="false" ht="13.8" hidden="false" customHeight="false" outlineLevel="0" collapsed="false">
      <c r="D1466" s="3" t="n">
        <v>37530</v>
      </c>
      <c r="E1466" s="0" t="n">
        <v>3.3683</v>
      </c>
      <c r="G1466" s="3" t="n">
        <v>37530</v>
      </c>
      <c r="H1466" s="0" t="n">
        <v>267.734352186013</v>
      </c>
      <c r="J1466" s="3" t="n">
        <f aca="false">G1466</f>
        <v>37530</v>
      </c>
      <c r="K1466" s="0" t="n">
        <f aca="false">E1466</f>
        <v>3.3683</v>
      </c>
      <c r="L1466" s="0" t="n">
        <f aca="false">H1466</f>
        <v>267.734352186013</v>
      </c>
      <c r="N1466" s="3" t="n">
        <f aca="false">J4557</f>
        <v>41995</v>
      </c>
      <c r="O1466" s="0" t="n">
        <f aca="false">K4557</f>
        <v>0.428</v>
      </c>
      <c r="P1466" s="1" t="n">
        <f aca="false">L4557</f>
        <v>20.4719472606021</v>
      </c>
    </row>
    <row r="1467" customFormat="false" ht="13.8" hidden="false" customHeight="false" outlineLevel="0" collapsed="false">
      <c r="D1467" s="3" t="n">
        <v>37531</v>
      </c>
      <c r="E1467" s="0" t="n">
        <v>3.3256</v>
      </c>
      <c r="G1467" s="3" t="n">
        <v>37531</v>
      </c>
      <c r="H1467" s="0" t="n">
        <v>258.277784974593</v>
      </c>
      <c r="J1467" s="3" t="n">
        <f aca="false">G1467</f>
        <v>37531</v>
      </c>
      <c r="K1467" s="0" t="n">
        <f aca="false">E1467</f>
        <v>3.3256</v>
      </c>
      <c r="L1467" s="0" t="n">
        <f aca="false">H1467</f>
        <v>258.277784974593</v>
      </c>
      <c r="N1467" s="3" t="n">
        <f aca="false">J4558</f>
        <v>41996</v>
      </c>
      <c r="O1467" s="0" t="n">
        <f aca="false">K4558</f>
        <v>0.427</v>
      </c>
      <c r="P1467" s="1" t="n">
        <f aca="false">L4558</f>
        <v>10.3290591933437</v>
      </c>
    </row>
    <row r="1468" customFormat="false" ht="13.8" hidden="false" customHeight="false" outlineLevel="0" collapsed="false">
      <c r="D1468" s="3" t="n">
        <v>37532</v>
      </c>
      <c r="E1468" s="0" t="n">
        <v>3.3619</v>
      </c>
      <c r="G1468" s="3" t="n">
        <v>37532</v>
      </c>
      <c r="H1468" s="0" t="n">
        <v>258.148094003262</v>
      </c>
      <c r="J1468" s="3" t="n">
        <f aca="false">G1468</f>
        <v>37532</v>
      </c>
      <c r="K1468" s="0" t="n">
        <f aca="false">E1468</f>
        <v>3.3619</v>
      </c>
      <c r="L1468" s="0" t="n">
        <f aca="false">H1468</f>
        <v>258.148094003262</v>
      </c>
      <c r="N1468" s="3" t="n">
        <f aca="false">J4559</f>
        <v>41997</v>
      </c>
      <c r="O1468" s="0" t="n">
        <f aca="false">K4559</f>
        <v>0.4303</v>
      </c>
      <c r="P1468" s="1" t="n">
        <f aca="false">L4559</f>
        <v>8.91712380890426</v>
      </c>
    </row>
    <row r="1469" customFormat="false" ht="13.8" hidden="false" customHeight="false" outlineLevel="0" collapsed="false">
      <c r="D1469" s="3" t="n">
        <v>37533</v>
      </c>
      <c r="E1469" s="0" t="n">
        <v>3.6971</v>
      </c>
      <c r="G1469" s="3" t="n">
        <v>37533</v>
      </c>
      <c r="H1469" s="0" t="n">
        <v>248.91651210324</v>
      </c>
      <c r="J1469" s="3" t="n">
        <f aca="false">G1469</f>
        <v>37533</v>
      </c>
      <c r="K1469" s="0" t="n">
        <f aca="false">E1469</f>
        <v>3.6971</v>
      </c>
      <c r="L1469" s="0" t="n">
        <f aca="false">H1469</f>
        <v>248.91651210324</v>
      </c>
      <c r="N1469" s="3" t="n">
        <f aca="false">J4560</f>
        <v>42002</v>
      </c>
      <c r="O1469" s="0" t="n">
        <f aca="false">K4560</f>
        <v>0.428</v>
      </c>
      <c r="P1469" s="1" t="n">
        <f aca="false">L4560</f>
        <v>9.00294747414479</v>
      </c>
    </row>
    <row r="1470" customFormat="false" ht="13.8" hidden="false" customHeight="false" outlineLevel="0" collapsed="false">
      <c r="D1470" s="3" t="n">
        <v>37536</v>
      </c>
      <c r="E1470" s="0" t="n">
        <v>3.9634</v>
      </c>
      <c r="G1470" s="3" t="n">
        <v>37536</v>
      </c>
      <c r="H1470" s="0" t="n">
        <v>250.217432092649</v>
      </c>
      <c r="J1470" s="3" t="n">
        <f aca="false">G1470</f>
        <v>37536</v>
      </c>
      <c r="K1470" s="0" t="n">
        <f aca="false">E1470</f>
        <v>3.9634</v>
      </c>
      <c r="L1470" s="0" t="n">
        <f aca="false">H1470</f>
        <v>250.217432092649</v>
      </c>
      <c r="N1470" s="3" t="n">
        <f aca="false">J4561</f>
        <v>42003</v>
      </c>
      <c r="O1470" s="0" t="n">
        <f aca="false">K4561</f>
        <v>0.4324</v>
      </c>
      <c r="P1470" s="1" t="n">
        <f aca="false">L4561</f>
        <v>10.8897790950766</v>
      </c>
    </row>
    <row r="1471" customFormat="false" ht="13.8" hidden="false" customHeight="false" outlineLevel="0" collapsed="false">
      <c r="D1471" s="3" t="n">
        <v>37537</v>
      </c>
      <c r="E1471" s="0" t="n">
        <v>3.4691</v>
      </c>
      <c r="G1471" s="3" t="n">
        <v>37537</v>
      </c>
      <c r="H1471" s="0" t="n">
        <v>261.760357869986</v>
      </c>
      <c r="J1471" s="3" t="n">
        <f aca="false">G1471</f>
        <v>37537</v>
      </c>
      <c r="K1471" s="0" t="n">
        <f aca="false">E1471</f>
        <v>3.4691</v>
      </c>
      <c r="L1471" s="0" t="n">
        <f aca="false">H1471</f>
        <v>261.760357869986</v>
      </c>
      <c r="N1471" s="3" t="n">
        <f aca="false">J4562</f>
        <v>42004</v>
      </c>
      <c r="O1471" s="0" t="n">
        <f aca="false">K4562</f>
        <v>0.3565</v>
      </c>
      <c r="P1471" s="1" t="n">
        <f aca="false">L4562</f>
        <v>97.3756465484417</v>
      </c>
    </row>
    <row r="1472" customFormat="false" ht="13.8" hidden="false" customHeight="false" outlineLevel="0" collapsed="false">
      <c r="D1472" s="3" t="n">
        <v>37538</v>
      </c>
      <c r="E1472" s="0" t="n">
        <v>3.533</v>
      </c>
      <c r="G1472" s="3" t="n">
        <v>37538</v>
      </c>
      <c r="H1472" s="0" t="n">
        <v>191.009967689026</v>
      </c>
      <c r="J1472" s="3" t="n">
        <f aca="false">G1472</f>
        <v>37538</v>
      </c>
      <c r="K1472" s="0" t="n">
        <f aca="false">E1472</f>
        <v>3.533</v>
      </c>
      <c r="L1472" s="0" t="n">
        <f aca="false">H1472</f>
        <v>191.009967689026</v>
      </c>
      <c r="N1472" s="3" t="n">
        <f aca="false">J4563</f>
        <v>42006</v>
      </c>
      <c r="O1472" s="0" t="n">
        <f aca="false">K4563</f>
        <v>0.4316</v>
      </c>
      <c r="P1472" s="1" t="n">
        <f aca="false">L4563</f>
        <v>144.119914747738</v>
      </c>
    </row>
    <row r="1473" customFormat="false" ht="13.8" hidden="false" customHeight="false" outlineLevel="0" collapsed="false">
      <c r="D1473" s="3" t="n">
        <v>37539</v>
      </c>
      <c r="E1473" s="0" t="n">
        <v>4.6415</v>
      </c>
      <c r="G1473" s="3" t="n">
        <v>37539</v>
      </c>
      <c r="H1473" s="0" t="n">
        <v>243.148101336075</v>
      </c>
      <c r="J1473" s="3" t="n">
        <f aca="false">G1473</f>
        <v>37539</v>
      </c>
      <c r="K1473" s="0" t="n">
        <f aca="false">E1473</f>
        <v>4.6415</v>
      </c>
      <c r="L1473" s="0" t="n">
        <f aca="false">H1473</f>
        <v>243.148101336075</v>
      </c>
      <c r="N1473" s="3" t="n">
        <f aca="false">J4564</f>
        <v>42009</v>
      </c>
      <c r="O1473" s="0" t="n">
        <f aca="false">K4564</f>
        <v>0.4335</v>
      </c>
      <c r="P1473" s="1" t="n">
        <f aca="false">L4564</f>
        <v>144.051307301973</v>
      </c>
    </row>
    <row r="1474" customFormat="false" ht="13.8" hidden="false" customHeight="false" outlineLevel="0" collapsed="false">
      <c r="D1474" s="3" t="n">
        <v>37540</v>
      </c>
      <c r="E1474" s="0" t="n">
        <v>4.3277</v>
      </c>
      <c r="G1474" s="3" t="n">
        <v>37540</v>
      </c>
      <c r="H1474" s="0" t="n">
        <v>171.513965027292</v>
      </c>
      <c r="J1474" s="3" t="n">
        <f aca="false">G1474</f>
        <v>37540</v>
      </c>
      <c r="K1474" s="0" t="n">
        <f aca="false">E1474</f>
        <v>4.3277</v>
      </c>
      <c r="L1474" s="0" t="n">
        <f aca="false">H1474</f>
        <v>171.513965027292</v>
      </c>
      <c r="N1474" s="3" t="n">
        <f aca="false">J4565</f>
        <v>42010</v>
      </c>
      <c r="O1474" s="0" t="n">
        <f aca="false">K4565</f>
        <v>0.43</v>
      </c>
      <c r="P1474" s="1" t="n">
        <f aca="false">L4565</f>
        <v>144.10344491579</v>
      </c>
    </row>
    <row r="1475" customFormat="false" ht="13.8" hidden="false" customHeight="false" outlineLevel="0" collapsed="false">
      <c r="D1475" s="3" t="n">
        <v>37543</v>
      </c>
      <c r="E1475" s="0" t="n">
        <v>4.8538</v>
      </c>
      <c r="G1475" s="3" t="n">
        <v>37543</v>
      </c>
      <c r="H1475" s="0" t="n">
        <v>177.070355997986</v>
      </c>
      <c r="J1475" s="3" t="n">
        <f aca="false">G1475</f>
        <v>37543</v>
      </c>
      <c r="K1475" s="0" t="n">
        <f aca="false">E1475</f>
        <v>4.8538</v>
      </c>
      <c r="L1475" s="0" t="n">
        <f aca="false">H1475</f>
        <v>177.070355997986</v>
      </c>
      <c r="N1475" s="3" t="n">
        <f aca="false">J4566</f>
        <v>42011</v>
      </c>
      <c r="O1475" s="0" t="n">
        <f aca="false">K4566</f>
        <v>0.4292</v>
      </c>
      <c r="P1475" s="1" t="n">
        <f aca="false">L4566</f>
        <v>144.10429739373</v>
      </c>
    </row>
    <row r="1476" customFormat="false" ht="13.8" hidden="false" customHeight="false" outlineLevel="0" collapsed="false">
      <c r="D1476" s="3" t="n">
        <v>37544</v>
      </c>
      <c r="E1476" s="0" t="n">
        <v>4.8749</v>
      </c>
      <c r="G1476" s="3" t="n">
        <v>37544</v>
      </c>
      <c r="H1476" s="0" t="n">
        <v>176.383751065327</v>
      </c>
      <c r="J1476" s="3" t="n">
        <f aca="false">G1476</f>
        <v>37544</v>
      </c>
      <c r="K1476" s="0" t="n">
        <f aca="false">E1476</f>
        <v>4.8749</v>
      </c>
      <c r="L1476" s="0" t="n">
        <f aca="false">H1476</f>
        <v>176.383751065327</v>
      </c>
      <c r="N1476" s="3" t="n">
        <f aca="false">J4567</f>
        <v>42012</v>
      </c>
      <c r="O1476" s="0" t="n">
        <f aca="false">K4567</f>
        <v>0.4339</v>
      </c>
      <c r="P1476" s="1" t="n">
        <f aca="false">L4567</f>
        <v>144.125206151546</v>
      </c>
    </row>
    <row r="1477" customFormat="false" ht="13.8" hidden="false" customHeight="false" outlineLevel="0" collapsed="false">
      <c r="D1477" s="3" t="n">
        <v>37545</v>
      </c>
      <c r="E1477" s="0" t="n">
        <v>4.8166</v>
      </c>
      <c r="G1477" s="3" t="n">
        <v>37545</v>
      </c>
      <c r="H1477" s="0" t="n">
        <v>176.326749940003</v>
      </c>
      <c r="J1477" s="3" t="n">
        <f aca="false">G1477</f>
        <v>37545</v>
      </c>
      <c r="K1477" s="0" t="n">
        <f aca="false">E1477</f>
        <v>4.8166</v>
      </c>
      <c r="L1477" s="0" t="n">
        <f aca="false">H1477</f>
        <v>176.326749940003</v>
      </c>
      <c r="N1477" s="3" t="n">
        <f aca="false">J4568</f>
        <v>42013</v>
      </c>
      <c r="O1477" s="0" t="n">
        <f aca="false">K4568</f>
        <v>0.4327</v>
      </c>
      <c r="P1477" s="1" t="n">
        <f aca="false">L4568</f>
        <v>144.128467689821</v>
      </c>
    </row>
    <row r="1478" customFormat="false" ht="13.8" hidden="false" customHeight="false" outlineLevel="0" collapsed="false">
      <c r="D1478" s="3" t="n">
        <v>37546</v>
      </c>
      <c r="E1478" s="0" t="n">
        <v>4.8782</v>
      </c>
      <c r="G1478" s="3" t="n">
        <v>37546</v>
      </c>
      <c r="H1478" s="0" t="n">
        <v>176.252182188015</v>
      </c>
      <c r="J1478" s="3" t="n">
        <f aca="false">G1478</f>
        <v>37546</v>
      </c>
      <c r="K1478" s="0" t="n">
        <f aca="false">E1478</f>
        <v>4.8782</v>
      </c>
      <c r="L1478" s="0" t="n">
        <f aca="false">H1478</f>
        <v>176.252182188015</v>
      </c>
      <c r="N1478" s="3" t="n">
        <f aca="false">J4569</f>
        <v>42016</v>
      </c>
      <c r="O1478" s="0" t="n">
        <f aca="false">K4569</f>
        <v>0.4352</v>
      </c>
      <c r="P1478" s="1" t="n">
        <f aca="false">L4569</f>
        <v>144.107760890682</v>
      </c>
    </row>
    <row r="1479" customFormat="false" ht="13.8" hidden="false" customHeight="false" outlineLevel="0" collapsed="false">
      <c r="D1479" s="3" t="n">
        <v>37547</v>
      </c>
      <c r="E1479" s="0" t="n">
        <v>4.0209</v>
      </c>
      <c r="G1479" s="3" t="n">
        <v>37547</v>
      </c>
      <c r="H1479" s="0" t="n">
        <v>206.585495728898</v>
      </c>
      <c r="J1479" s="3" t="n">
        <f aca="false">G1479</f>
        <v>37547</v>
      </c>
      <c r="K1479" s="0" t="n">
        <f aca="false">E1479</f>
        <v>4.0209</v>
      </c>
      <c r="L1479" s="0" t="n">
        <f aca="false">H1479</f>
        <v>206.585495728898</v>
      </c>
      <c r="N1479" s="3" t="n">
        <f aca="false">J4570</f>
        <v>42017</v>
      </c>
      <c r="O1479" s="0" t="n">
        <f aca="false">K4570</f>
        <v>0.4348</v>
      </c>
      <c r="P1479" s="1" t="n">
        <f aca="false">L4570</f>
        <v>144.068989111332</v>
      </c>
    </row>
    <row r="1480" customFormat="false" ht="13.8" hidden="false" customHeight="false" outlineLevel="0" collapsed="false">
      <c r="D1480" s="3" t="n">
        <v>37550</v>
      </c>
      <c r="E1480" s="0" t="n">
        <v>4.871</v>
      </c>
      <c r="G1480" s="3" t="n">
        <v>37550</v>
      </c>
      <c r="H1480" s="0" t="n">
        <v>225.010280370316</v>
      </c>
      <c r="J1480" s="3" t="n">
        <f aca="false">G1480</f>
        <v>37550</v>
      </c>
      <c r="K1480" s="0" t="n">
        <f aca="false">E1480</f>
        <v>4.871</v>
      </c>
      <c r="L1480" s="0" t="n">
        <f aca="false">H1480</f>
        <v>225.010280370316</v>
      </c>
      <c r="N1480" s="3" t="n">
        <f aca="false">J4571</f>
        <v>42018</v>
      </c>
      <c r="O1480" s="0" t="n">
        <f aca="false">K4571</f>
        <v>0.4334</v>
      </c>
      <c r="P1480" s="1" t="n">
        <f aca="false">L4571</f>
        <v>144.001051959308</v>
      </c>
    </row>
    <row r="1481" customFormat="false" ht="13.8" hidden="false" customHeight="false" outlineLevel="0" collapsed="false">
      <c r="D1481" s="3" t="n">
        <v>37551</v>
      </c>
      <c r="E1481" s="0" t="n">
        <v>3.8505</v>
      </c>
      <c r="G1481" s="3" t="n">
        <v>37551</v>
      </c>
      <c r="H1481" s="0" t="n">
        <v>249.043731424009</v>
      </c>
      <c r="J1481" s="3" t="n">
        <f aca="false">G1481</f>
        <v>37551</v>
      </c>
      <c r="K1481" s="0" t="n">
        <f aca="false">E1481</f>
        <v>3.8505</v>
      </c>
      <c r="L1481" s="0" t="n">
        <f aca="false">H1481</f>
        <v>249.043731424009</v>
      </c>
      <c r="N1481" s="3" t="n">
        <f aca="false">J4572</f>
        <v>42019</v>
      </c>
      <c r="O1481" s="0" t="n">
        <f aca="false">K4572</f>
        <v>0.4384</v>
      </c>
      <c r="P1481" s="1" t="n">
        <f aca="false">L4572</f>
        <v>95.625974906145</v>
      </c>
    </row>
    <row r="1482" customFormat="false" ht="13.8" hidden="false" customHeight="false" outlineLevel="0" collapsed="false">
      <c r="D1482" s="3" t="n">
        <v>37552</v>
      </c>
      <c r="E1482" s="0" t="n">
        <v>4.5032</v>
      </c>
      <c r="G1482" s="3" t="n">
        <v>37552</v>
      </c>
      <c r="H1482" s="0" t="n">
        <v>259.71322248969</v>
      </c>
      <c r="J1482" s="3" t="n">
        <f aca="false">G1482</f>
        <v>37552</v>
      </c>
      <c r="K1482" s="0" t="n">
        <f aca="false">E1482</f>
        <v>4.5032</v>
      </c>
      <c r="L1482" s="0" t="n">
        <f aca="false">H1482</f>
        <v>259.71322248969</v>
      </c>
      <c r="N1482" s="3" t="n">
        <f aca="false">J4573</f>
        <v>42020</v>
      </c>
      <c r="O1482" s="0" t="n">
        <f aca="false">K4573</f>
        <v>0.4372</v>
      </c>
      <c r="P1482" s="1" t="n">
        <f aca="false">L4573</f>
        <v>10.3376853552443</v>
      </c>
    </row>
    <row r="1483" customFormat="false" ht="13.8" hidden="false" customHeight="false" outlineLevel="0" collapsed="false">
      <c r="D1483" s="3" t="n">
        <v>37553</v>
      </c>
      <c r="E1483" s="0" t="n">
        <v>4.6515</v>
      </c>
      <c r="G1483" s="3" t="n">
        <v>37553</v>
      </c>
      <c r="H1483" s="0" t="n">
        <v>220.322346802802</v>
      </c>
      <c r="J1483" s="3" t="n">
        <f aca="false">G1483</f>
        <v>37553</v>
      </c>
      <c r="K1483" s="0" t="n">
        <f aca="false">E1483</f>
        <v>4.6515</v>
      </c>
      <c r="L1483" s="0" t="n">
        <f aca="false">H1483</f>
        <v>220.322346802802</v>
      </c>
      <c r="N1483" s="3" t="n">
        <f aca="false">J4574</f>
        <v>42023</v>
      </c>
      <c r="O1483" s="0" t="n">
        <f aca="false">K4574</f>
        <v>0.4422</v>
      </c>
      <c r="P1483" s="1" t="n">
        <f aca="false">L4574</f>
        <v>11.4573281500054</v>
      </c>
    </row>
    <row r="1484" customFormat="false" ht="13.8" hidden="false" customHeight="false" outlineLevel="0" collapsed="false">
      <c r="D1484" s="3" t="n">
        <v>37554</v>
      </c>
      <c r="E1484" s="0" t="n">
        <v>3.749</v>
      </c>
      <c r="G1484" s="3" t="n">
        <v>37554</v>
      </c>
      <c r="H1484" s="0" t="n">
        <v>244.173180575654</v>
      </c>
      <c r="J1484" s="3" t="n">
        <f aca="false">G1484</f>
        <v>37554</v>
      </c>
      <c r="K1484" s="0" t="n">
        <f aca="false">E1484</f>
        <v>3.749</v>
      </c>
      <c r="L1484" s="0" t="n">
        <f aca="false">H1484</f>
        <v>244.173180575654</v>
      </c>
      <c r="N1484" s="3" t="n">
        <f aca="false">J4575</f>
        <v>42024</v>
      </c>
      <c r="O1484" s="0" t="n">
        <f aca="false">K4575</f>
        <v>0.4338</v>
      </c>
      <c r="P1484" s="1" t="n">
        <f aca="false">L4575</f>
        <v>14.9915821317336</v>
      </c>
    </row>
    <row r="1485" customFormat="false" ht="13.8" hidden="false" customHeight="false" outlineLevel="0" collapsed="false">
      <c r="D1485" s="3" t="n">
        <v>37557</v>
      </c>
      <c r="E1485" s="0" t="n">
        <v>3.7415</v>
      </c>
      <c r="G1485" s="3" t="n">
        <v>37557</v>
      </c>
      <c r="H1485" s="0" t="n">
        <v>233.701649513724</v>
      </c>
      <c r="J1485" s="3" t="n">
        <f aca="false">G1485</f>
        <v>37557</v>
      </c>
      <c r="K1485" s="0" t="n">
        <f aca="false">E1485</f>
        <v>3.7415</v>
      </c>
      <c r="L1485" s="0" t="n">
        <f aca="false">H1485</f>
        <v>233.701649513724</v>
      </c>
      <c r="N1485" s="3" t="n">
        <f aca="false">J4576</f>
        <v>42025</v>
      </c>
      <c r="O1485" s="0" t="n">
        <f aca="false">K4576</f>
        <v>0.4366</v>
      </c>
      <c r="P1485" s="1" t="n">
        <f aca="false">L4576</f>
        <v>15.1443836514522</v>
      </c>
    </row>
    <row r="1486" customFormat="false" ht="13.8" hidden="false" customHeight="false" outlineLevel="0" collapsed="false">
      <c r="D1486" s="3" t="n">
        <v>37558</v>
      </c>
      <c r="E1486" s="0" t="n">
        <v>3.7176</v>
      </c>
      <c r="G1486" s="3" t="n">
        <v>37558</v>
      </c>
      <c r="H1486" s="0" t="n">
        <v>233.372728888011</v>
      </c>
      <c r="J1486" s="3" t="n">
        <f aca="false">G1486</f>
        <v>37558</v>
      </c>
      <c r="K1486" s="0" t="n">
        <f aca="false">E1486</f>
        <v>3.7176</v>
      </c>
      <c r="L1486" s="0" t="n">
        <f aca="false">H1486</f>
        <v>233.372728888011</v>
      </c>
      <c r="N1486" s="3" t="n">
        <f aca="false">J4577</f>
        <v>42026</v>
      </c>
      <c r="O1486" s="0" t="n">
        <f aca="false">K4577</f>
        <v>0.4325</v>
      </c>
      <c r="P1486" s="1" t="n">
        <f aca="false">L4577</f>
        <v>15.1312816265819</v>
      </c>
    </row>
    <row r="1487" customFormat="false" ht="13.8" hidden="false" customHeight="false" outlineLevel="0" collapsed="false">
      <c r="D1487" s="3" t="n">
        <v>37559</v>
      </c>
      <c r="E1487" s="0" t="n">
        <v>4.4283</v>
      </c>
      <c r="G1487" s="3" t="n">
        <v>37559</v>
      </c>
      <c r="H1487" s="0" t="n">
        <v>254.656687630913</v>
      </c>
      <c r="J1487" s="3" t="n">
        <f aca="false">G1487</f>
        <v>37559</v>
      </c>
      <c r="K1487" s="0" t="n">
        <f aca="false">E1487</f>
        <v>4.4283</v>
      </c>
      <c r="L1487" s="0" t="n">
        <f aca="false">H1487</f>
        <v>254.656687630913</v>
      </c>
      <c r="N1487" s="3" t="n">
        <f aca="false">J4578</f>
        <v>42027</v>
      </c>
      <c r="O1487" s="0" t="n">
        <f aca="false">K4578</f>
        <v>0.4461</v>
      </c>
      <c r="P1487" s="1" t="n">
        <f aca="false">L4578</f>
        <v>21.6669410529286</v>
      </c>
    </row>
    <row r="1488" customFormat="false" ht="13.8" hidden="false" customHeight="false" outlineLevel="0" collapsed="false">
      <c r="D1488" s="3" t="n">
        <v>37560</v>
      </c>
      <c r="E1488" s="0" t="n">
        <v>3.4606</v>
      </c>
      <c r="G1488" s="3" t="n">
        <v>37560</v>
      </c>
      <c r="H1488" s="0" t="n">
        <v>280.580905935939</v>
      </c>
      <c r="J1488" s="3" t="n">
        <f aca="false">G1488</f>
        <v>37560</v>
      </c>
      <c r="K1488" s="0" t="n">
        <f aca="false">E1488</f>
        <v>3.4606</v>
      </c>
      <c r="L1488" s="0" t="n">
        <f aca="false">H1488</f>
        <v>280.580905935939</v>
      </c>
      <c r="N1488" s="3" t="n">
        <f aca="false">J4579</f>
        <v>42030</v>
      </c>
      <c r="O1488" s="0" t="n">
        <f aca="false">K4579</f>
        <v>0.4443</v>
      </c>
      <c r="P1488" s="1" t="n">
        <f aca="false">L4579</f>
        <v>21.8813541873295</v>
      </c>
    </row>
    <row r="1489" customFormat="false" ht="13.8" hidden="false" customHeight="false" outlineLevel="0" collapsed="false">
      <c r="D1489" s="3" t="n">
        <v>37561</v>
      </c>
      <c r="E1489" s="0" t="n">
        <v>3.2899</v>
      </c>
      <c r="G1489" s="3" t="n">
        <v>37561</v>
      </c>
      <c r="H1489" s="0" t="n">
        <v>266.751673761794</v>
      </c>
      <c r="J1489" s="3" t="n">
        <f aca="false">G1489</f>
        <v>37561</v>
      </c>
      <c r="K1489" s="0" t="n">
        <f aca="false">E1489</f>
        <v>3.2899</v>
      </c>
      <c r="L1489" s="0" t="n">
        <f aca="false">H1489</f>
        <v>266.751673761794</v>
      </c>
      <c r="N1489" s="3" t="n">
        <f aca="false">J4580</f>
        <v>42031</v>
      </c>
      <c r="O1489" s="0" t="n">
        <f aca="false">K4580</f>
        <v>0.4322</v>
      </c>
      <c r="P1489" s="1" t="n">
        <f aca="false">L4580</f>
        <v>26.5143810871904</v>
      </c>
    </row>
    <row r="1490" customFormat="false" ht="13.8" hidden="false" customHeight="false" outlineLevel="0" collapsed="false">
      <c r="D1490" s="3" t="n">
        <v>37564</v>
      </c>
      <c r="E1490" s="0" t="n">
        <v>3.3026</v>
      </c>
      <c r="G1490" s="3" t="n">
        <v>37564</v>
      </c>
      <c r="H1490" s="0" t="n">
        <v>240.333341362056</v>
      </c>
      <c r="J1490" s="3" t="n">
        <f aca="false">G1490</f>
        <v>37564</v>
      </c>
      <c r="K1490" s="0" t="n">
        <f aca="false">E1490</f>
        <v>3.3026</v>
      </c>
      <c r="L1490" s="0" t="n">
        <f aca="false">H1490</f>
        <v>240.333341362056</v>
      </c>
      <c r="N1490" s="3" t="n">
        <f aca="false">J4581</f>
        <v>42032</v>
      </c>
      <c r="O1490" s="0" t="n">
        <f aca="false">K4581</f>
        <v>0.4474</v>
      </c>
      <c r="P1490" s="1" t="n">
        <f aca="false">L4581</f>
        <v>31.7384037709045</v>
      </c>
    </row>
    <row r="1491" customFormat="false" ht="13.8" hidden="false" customHeight="false" outlineLevel="0" collapsed="false">
      <c r="D1491" s="3" t="n">
        <v>37565</v>
      </c>
      <c r="E1491" s="0" t="n">
        <v>3.2458</v>
      </c>
      <c r="G1491" s="3" t="n">
        <v>37565</v>
      </c>
      <c r="H1491" s="0" t="n">
        <v>213.961519515621</v>
      </c>
      <c r="J1491" s="3" t="n">
        <f aca="false">G1491</f>
        <v>37565</v>
      </c>
      <c r="K1491" s="0" t="n">
        <f aca="false">E1491</f>
        <v>3.2458</v>
      </c>
      <c r="L1491" s="0" t="n">
        <f aca="false">H1491</f>
        <v>213.961519515621</v>
      </c>
      <c r="N1491" s="3" t="n">
        <f aca="false">J4582</f>
        <v>42033</v>
      </c>
      <c r="O1491" s="0" t="n">
        <f aca="false">K4582</f>
        <v>0.4407</v>
      </c>
      <c r="P1491" s="1" t="n">
        <f aca="false">L4582</f>
        <v>32.5847496535163</v>
      </c>
    </row>
    <row r="1492" customFormat="false" ht="13.8" hidden="false" customHeight="false" outlineLevel="0" collapsed="false">
      <c r="D1492" s="3" t="n">
        <v>37566</v>
      </c>
      <c r="E1492" s="0" t="n">
        <v>3.2338</v>
      </c>
      <c r="G1492" s="3" t="n">
        <v>37566</v>
      </c>
      <c r="H1492" s="0" t="n">
        <v>191.481522511388</v>
      </c>
      <c r="J1492" s="3" t="n">
        <f aca="false">G1492</f>
        <v>37566</v>
      </c>
      <c r="K1492" s="0" t="n">
        <f aca="false">E1492</f>
        <v>3.2338</v>
      </c>
      <c r="L1492" s="0" t="n">
        <f aca="false">H1492</f>
        <v>191.481522511388</v>
      </c>
      <c r="N1492" s="3" t="n">
        <f aca="false">J4583</f>
        <v>42034</v>
      </c>
      <c r="O1492" s="0" t="n">
        <f aca="false">K4583</f>
        <v>0.4195</v>
      </c>
      <c r="P1492" s="1" t="n">
        <f aca="false">L4583</f>
        <v>41.1481125718742</v>
      </c>
    </row>
    <row r="1493" customFormat="false" ht="13.8" hidden="false" customHeight="false" outlineLevel="0" collapsed="false">
      <c r="D1493" s="3" t="n">
        <v>37567</v>
      </c>
      <c r="E1493" s="0" t="n">
        <v>3.1871</v>
      </c>
      <c r="G1493" s="3" t="n">
        <v>37567</v>
      </c>
      <c r="H1493" s="0" t="n">
        <v>188.409595939422</v>
      </c>
      <c r="J1493" s="3" t="n">
        <f aca="false">G1493</f>
        <v>37567</v>
      </c>
      <c r="K1493" s="0" t="n">
        <f aca="false">E1493</f>
        <v>3.1871</v>
      </c>
      <c r="L1493" s="0" t="n">
        <f aca="false">H1493</f>
        <v>188.409595939422</v>
      </c>
      <c r="N1493" s="3" t="n">
        <f aca="false">J4584</f>
        <v>42037</v>
      </c>
      <c r="O1493" s="0" t="n">
        <f aca="false">K4584</f>
        <v>0.4443</v>
      </c>
      <c r="P1493" s="1" t="n">
        <f aca="false">L4584</f>
        <v>51.2626545244292</v>
      </c>
    </row>
    <row r="1494" customFormat="false" ht="13.8" hidden="false" customHeight="false" outlineLevel="0" collapsed="false">
      <c r="D1494" s="3" t="n">
        <v>37568</v>
      </c>
      <c r="E1494" s="0" t="n">
        <v>4.1968</v>
      </c>
      <c r="G1494" s="3" t="n">
        <v>37568</v>
      </c>
      <c r="H1494" s="0" t="n">
        <v>217.541057849068</v>
      </c>
      <c r="J1494" s="3" t="n">
        <f aca="false">G1494</f>
        <v>37568</v>
      </c>
      <c r="K1494" s="0" t="n">
        <f aca="false">E1494</f>
        <v>4.1968</v>
      </c>
      <c r="L1494" s="0" t="n">
        <f aca="false">H1494</f>
        <v>217.541057849068</v>
      </c>
      <c r="N1494" s="3" t="n">
        <f aca="false">J4585</f>
        <v>42038</v>
      </c>
      <c r="O1494" s="0" t="n">
        <f aca="false">K4585</f>
        <v>0.45</v>
      </c>
      <c r="P1494" s="1" t="n">
        <f aca="false">L4585</f>
        <v>50.3324894018271</v>
      </c>
    </row>
    <row r="1495" customFormat="false" ht="13.8" hidden="false" customHeight="false" outlineLevel="0" collapsed="false">
      <c r="D1495" s="3" t="n">
        <v>37571</v>
      </c>
      <c r="E1495" s="0" t="n">
        <v>4.5457</v>
      </c>
      <c r="G1495" s="3" t="n">
        <v>37571</v>
      </c>
      <c r="H1495" s="0" t="n">
        <v>220.008635057321</v>
      </c>
      <c r="J1495" s="3" t="n">
        <f aca="false">G1495</f>
        <v>37571</v>
      </c>
      <c r="K1495" s="0" t="n">
        <f aca="false">E1495</f>
        <v>4.5457</v>
      </c>
      <c r="L1495" s="0" t="n">
        <f aca="false">H1495</f>
        <v>220.008635057321</v>
      </c>
      <c r="N1495" s="3" t="n">
        <f aca="false">J4586</f>
        <v>42039</v>
      </c>
      <c r="O1495" s="0" t="n">
        <f aca="false">K4586</f>
        <v>0.4345</v>
      </c>
      <c r="P1495" s="1" t="n">
        <f aca="false">L4586</f>
        <v>53.877360209575</v>
      </c>
    </row>
    <row r="1496" customFormat="false" ht="13.8" hidden="false" customHeight="false" outlineLevel="0" collapsed="false">
      <c r="D1496" s="3" t="n">
        <v>37572</v>
      </c>
      <c r="E1496" s="0" t="n">
        <v>3.5527</v>
      </c>
      <c r="G1496" s="3" t="n">
        <v>37572</v>
      </c>
      <c r="H1496" s="0" t="n">
        <v>257.693340942236</v>
      </c>
      <c r="J1496" s="3" t="n">
        <f aca="false">G1496</f>
        <v>37572</v>
      </c>
      <c r="K1496" s="0" t="n">
        <f aca="false">E1496</f>
        <v>3.5527</v>
      </c>
      <c r="L1496" s="0" t="n">
        <f aca="false">H1496</f>
        <v>257.693340942236</v>
      </c>
      <c r="N1496" s="3" t="n">
        <f aca="false">J4587</f>
        <v>42040</v>
      </c>
      <c r="O1496" s="0" t="n">
        <f aca="false">K4587</f>
        <v>0.4427</v>
      </c>
      <c r="P1496" s="1" t="n">
        <f aca="false">L4587</f>
        <v>54.4165077361048</v>
      </c>
    </row>
    <row r="1497" customFormat="false" ht="13.8" hidden="false" customHeight="false" outlineLevel="0" collapsed="false">
      <c r="D1497" s="3" t="n">
        <v>37573</v>
      </c>
      <c r="E1497" s="0" t="n">
        <v>3.7219</v>
      </c>
      <c r="G1497" s="3" t="n">
        <v>37573</v>
      </c>
      <c r="H1497" s="0" t="n">
        <v>240.114848846747</v>
      </c>
      <c r="J1497" s="3" t="n">
        <f aca="false">G1497</f>
        <v>37573</v>
      </c>
      <c r="K1497" s="0" t="n">
        <f aca="false">E1497</f>
        <v>3.7219</v>
      </c>
      <c r="L1497" s="0" t="n">
        <f aca="false">H1497</f>
        <v>240.114848846747</v>
      </c>
      <c r="N1497" s="3" t="n">
        <f aca="false">J4588</f>
        <v>42041</v>
      </c>
      <c r="O1497" s="0" t="n">
        <f aca="false">K4588</f>
        <v>0.4453</v>
      </c>
      <c r="P1497" s="1" t="n">
        <f aca="false">L4588</f>
        <v>52.1294681491212</v>
      </c>
    </row>
    <row r="1498" customFormat="false" ht="13.8" hidden="false" customHeight="false" outlineLevel="0" collapsed="false">
      <c r="D1498" s="3" t="n">
        <v>37574</v>
      </c>
      <c r="E1498" s="0" t="n">
        <v>4.0969</v>
      </c>
      <c r="G1498" s="3" t="n">
        <v>37574</v>
      </c>
      <c r="H1498" s="0" t="n">
        <v>207.989656350055</v>
      </c>
      <c r="J1498" s="3" t="n">
        <f aca="false">G1498</f>
        <v>37574</v>
      </c>
      <c r="K1498" s="0" t="n">
        <f aca="false">E1498</f>
        <v>4.0969</v>
      </c>
      <c r="L1498" s="0" t="n">
        <f aca="false">H1498</f>
        <v>207.989656350055</v>
      </c>
      <c r="N1498" s="3" t="n">
        <f aca="false">J4589</f>
        <v>42044</v>
      </c>
      <c r="O1498" s="0" t="n">
        <f aca="false">K4589</f>
        <v>0.4427</v>
      </c>
      <c r="P1498" s="1" t="n">
        <f aca="false">L4589</f>
        <v>52.1750097502152</v>
      </c>
    </row>
    <row r="1499" customFormat="false" ht="13.8" hidden="false" customHeight="false" outlineLevel="0" collapsed="false">
      <c r="D1499" s="3" t="n">
        <v>37575</v>
      </c>
      <c r="E1499" s="0" t="n">
        <v>3.3345</v>
      </c>
      <c r="G1499" s="3" t="n">
        <v>37575</v>
      </c>
      <c r="H1499" s="0" t="n">
        <v>234.962358227242</v>
      </c>
      <c r="J1499" s="3" t="n">
        <f aca="false">G1499</f>
        <v>37575</v>
      </c>
      <c r="K1499" s="0" t="n">
        <f aca="false">E1499</f>
        <v>3.3345</v>
      </c>
      <c r="L1499" s="0" t="n">
        <f aca="false">H1499</f>
        <v>234.962358227242</v>
      </c>
      <c r="N1499" s="3" t="n">
        <f aca="false">J4590</f>
        <v>42045</v>
      </c>
      <c r="O1499" s="0" t="n">
        <f aca="false">K4590</f>
        <v>0.441</v>
      </c>
      <c r="P1499" s="1" t="n">
        <f aca="false">L4590</f>
        <v>50.0189305899196</v>
      </c>
    </row>
    <row r="1500" customFormat="false" ht="13.8" hidden="false" customHeight="false" outlineLevel="0" collapsed="false">
      <c r="D1500" s="3" t="n">
        <v>37578</v>
      </c>
      <c r="E1500" s="0" t="n">
        <v>4.7834</v>
      </c>
      <c r="G1500" s="3" t="n">
        <v>37578</v>
      </c>
      <c r="H1500" s="0" t="n">
        <v>296.346357989214</v>
      </c>
      <c r="J1500" s="3" t="n">
        <f aca="false">G1500</f>
        <v>37578</v>
      </c>
      <c r="K1500" s="0" t="n">
        <f aca="false">E1500</f>
        <v>4.7834</v>
      </c>
      <c r="L1500" s="0" t="n">
        <f aca="false">H1500</f>
        <v>296.346357989214</v>
      </c>
      <c r="N1500" s="3" t="n">
        <f aca="false">J4591</f>
        <v>42046</v>
      </c>
      <c r="O1500" s="0" t="n">
        <f aca="false">K4591</f>
        <v>0.4431</v>
      </c>
      <c r="P1500" s="1" t="n">
        <f aca="false">L4591</f>
        <v>46.7167801682172</v>
      </c>
    </row>
    <row r="1501" customFormat="false" ht="13.8" hidden="false" customHeight="false" outlineLevel="0" collapsed="false">
      <c r="D1501" s="3" t="n">
        <v>37579</v>
      </c>
      <c r="E1501" s="0" t="n">
        <v>3.7446</v>
      </c>
      <c r="G1501" s="3" t="n">
        <v>37579</v>
      </c>
      <c r="H1501" s="0" t="n">
        <v>328.316416361855</v>
      </c>
      <c r="J1501" s="3" t="n">
        <f aca="false">G1501</f>
        <v>37579</v>
      </c>
      <c r="K1501" s="0" t="n">
        <f aca="false">E1501</f>
        <v>3.7446</v>
      </c>
      <c r="L1501" s="0" t="n">
        <f aca="false">H1501</f>
        <v>328.316416361855</v>
      </c>
      <c r="N1501" s="3" t="n">
        <f aca="false">J4592</f>
        <v>42047</v>
      </c>
      <c r="O1501" s="0" t="n">
        <f aca="false">K4592</f>
        <v>0.4423</v>
      </c>
      <c r="P1501" s="1" t="n">
        <f aca="false">L4592</f>
        <v>46.0637450583798</v>
      </c>
    </row>
    <row r="1502" customFormat="false" ht="13.8" hidden="false" customHeight="false" outlineLevel="0" collapsed="false">
      <c r="D1502" s="3" t="n">
        <v>37580</v>
      </c>
      <c r="E1502" s="0" t="n">
        <v>3.2715</v>
      </c>
      <c r="G1502" s="3" t="n">
        <v>37580</v>
      </c>
      <c r="H1502" s="0" t="n">
        <v>336.844575449783</v>
      </c>
      <c r="J1502" s="3" t="n">
        <f aca="false">G1502</f>
        <v>37580</v>
      </c>
      <c r="K1502" s="0" t="n">
        <f aca="false">E1502</f>
        <v>3.2715</v>
      </c>
      <c r="L1502" s="0" t="n">
        <f aca="false">H1502</f>
        <v>336.844575449783</v>
      </c>
      <c r="N1502" s="3" t="n">
        <f aca="false">J4593</f>
        <v>42048</v>
      </c>
      <c r="O1502" s="0" t="n">
        <f aca="false">K4593</f>
        <v>0.4524</v>
      </c>
      <c r="P1502" s="1" t="n">
        <f aca="false">L4593</f>
        <v>37.7464465999301</v>
      </c>
    </row>
    <row r="1503" customFormat="false" ht="13.8" hidden="false" customHeight="false" outlineLevel="0" collapsed="false">
      <c r="D1503" s="3" t="n">
        <v>37581</v>
      </c>
      <c r="E1503" s="0" t="n">
        <v>3.2722</v>
      </c>
      <c r="G1503" s="3" t="n">
        <v>37581</v>
      </c>
      <c r="H1503" s="0" t="n">
        <v>336.73335376883</v>
      </c>
      <c r="J1503" s="3" t="n">
        <f aca="false">G1503</f>
        <v>37581</v>
      </c>
      <c r="K1503" s="0" t="n">
        <f aca="false">E1503</f>
        <v>3.2722</v>
      </c>
      <c r="L1503" s="0" t="n">
        <f aca="false">H1503</f>
        <v>336.73335376883</v>
      </c>
      <c r="N1503" s="3" t="n">
        <f aca="false">J4594</f>
        <v>42051</v>
      </c>
      <c r="O1503" s="0" t="n">
        <f aca="false">K4594</f>
        <v>0.4562</v>
      </c>
      <c r="P1503" s="1" t="n">
        <f aca="false">L4594</f>
        <v>25.7048285306715</v>
      </c>
    </row>
    <row r="1504" customFormat="false" ht="13.8" hidden="false" customHeight="false" outlineLevel="0" collapsed="false">
      <c r="D1504" s="3" t="n">
        <v>37582</v>
      </c>
      <c r="E1504" s="0" t="n">
        <v>3.2751</v>
      </c>
      <c r="G1504" s="3" t="n">
        <v>37582</v>
      </c>
      <c r="H1504" s="0" t="n">
        <v>300.798554289778</v>
      </c>
      <c r="J1504" s="3" t="n">
        <f aca="false">G1504</f>
        <v>37582</v>
      </c>
      <c r="K1504" s="0" t="n">
        <f aca="false">E1504</f>
        <v>3.2751</v>
      </c>
      <c r="L1504" s="0" t="n">
        <f aca="false">H1504</f>
        <v>300.798554289778</v>
      </c>
      <c r="N1504" s="3" t="n">
        <f aca="false">J4595</f>
        <v>42052</v>
      </c>
      <c r="O1504" s="0" t="n">
        <f aca="false">K4595</f>
        <v>0.4625</v>
      </c>
      <c r="P1504" s="1" t="n">
        <f aca="false">L4595</f>
        <v>25.8156881419392</v>
      </c>
    </row>
    <row r="1505" customFormat="false" ht="13.8" hidden="false" customHeight="false" outlineLevel="0" collapsed="false">
      <c r="D1505" s="3" t="n">
        <v>37585</v>
      </c>
      <c r="E1505" s="0" t="n">
        <v>3.3158</v>
      </c>
      <c r="G1505" s="3" t="n">
        <v>37585</v>
      </c>
      <c r="H1505" s="0" t="n">
        <v>296.094073032745</v>
      </c>
      <c r="J1505" s="3" t="n">
        <f aca="false">G1505</f>
        <v>37585</v>
      </c>
      <c r="K1505" s="0" t="n">
        <f aca="false">E1505</f>
        <v>3.3158</v>
      </c>
      <c r="L1505" s="0" t="n">
        <f aca="false">H1505</f>
        <v>296.094073032745</v>
      </c>
      <c r="N1505" s="3" t="n">
        <f aca="false">J4596</f>
        <v>42053</v>
      </c>
      <c r="O1505" s="0" t="n">
        <f aca="false">K4596</f>
        <v>0.4643</v>
      </c>
      <c r="P1505" s="1" t="n">
        <f aca="false">L4596</f>
        <v>14.9823947677459</v>
      </c>
    </row>
    <row r="1506" customFormat="false" ht="13.8" hidden="false" customHeight="false" outlineLevel="0" collapsed="false">
      <c r="D1506" s="3" t="n">
        <v>37586</v>
      </c>
      <c r="E1506" s="0" t="n">
        <v>3.2981</v>
      </c>
      <c r="G1506" s="3" t="n">
        <v>37586</v>
      </c>
      <c r="H1506" s="0" t="n">
        <v>270.743226803561</v>
      </c>
      <c r="J1506" s="3" t="n">
        <f aca="false">G1506</f>
        <v>37586</v>
      </c>
      <c r="K1506" s="0" t="n">
        <f aca="false">E1506</f>
        <v>3.2981</v>
      </c>
      <c r="L1506" s="0" t="n">
        <f aca="false">H1506</f>
        <v>270.743226803561</v>
      </c>
      <c r="N1506" s="3" t="n">
        <f aca="false">J4597</f>
        <v>42054</v>
      </c>
      <c r="O1506" s="0" t="n">
        <f aca="false">K4597</f>
        <v>0.4654</v>
      </c>
      <c r="P1506" s="1" t="n">
        <f aca="false">L4597</f>
        <v>13.4669954206917</v>
      </c>
    </row>
    <row r="1507" customFormat="false" ht="13.8" hidden="false" customHeight="false" outlineLevel="0" collapsed="false">
      <c r="D1507" s="3" t="n">
        <v>37587</v>
      </c>
      <c r="E1507" s="0" t="n">
        <v>3.6599</v>
      </c>
      <c r="G1507" s="3" t="n">
        <v>37587</v>
      </c>
      <c r="H1507" s="0" t="n">
        <v>275.456687139562</v>
      </c>
      <c r="J1507" s="3" t="n">
        <f aca="false">G1507</f>
        <v>37587</v>
      </c>
      <c r="K1507" s="0" t="n">
        <f aca="false">E1507</f>
        <v>3.6599</v>
      </c>
      <c r="L1507" s="0" t="n">
        <f aca="false">H1507</f>
        <v>275.456687139562</v>
      </c>
      <c r="N1507" s="3" t="n">
        <f aca="false">J4598</f>
        <v>42055</v>
      </c>
      <c r="O1507" s="0" t="n">
        <f aca="false">K4598</f>
        <v>0.4568</v>
      </c>
      <c r="P1507" s="1" t="n">
        <f aca="false">L4598</f>
        <v>17.9157960807103</v>
      </c>
    </row>
    <row r="1508" customFormat="false" ht="13.8" hidden="false" customHeight="false" outlineLevel="0" collapsed="false">
      <c r="D1508" s="3" t="n">
        <v>37588</v>
      </c>
      <c r="E1508" s="0" t="n">
        <v>3.9261</v>
      </c>
      <c r="G1508" s="3" t="n">
        <v>37588</v>
      </c>
      <c r="H1508" s="0" t="n">
        <v>273.191334141995</v>
      </c>
      <c r="J1508" s="3" t="n">
        <f aca="false">G1508</f>
        <v>37588</v>
      </c>
      <c r="K1508" s="0" t="n">
        <f aca="false">E1508</f>
        <v>3.9261</v>
      </c>
      <c r="L1508" s="0" t="n">
        <f aca="false">H1508</f>
        <v>273.191334141995</v>
      </c>
      <c r="N1508" s="3" t="n">
        <f aca="false">J4599</f>
        <v>42058</v>
      </c>
      <c r="O1508" s="0" t="n">
        <f aca="false">K4599</f>
        <v>0.4505</v>
      </c>
      <c r="P1508" s="1" t="n">
        <f aca="false">L4599</f>
        <v>19.3659049510495</v>
      </c>
    </row>
    <row r="1509" customFormat="false" ht="13.8" hidden="false" customHeight="false" outlineLevel="0" collapsed="false">
      <c r="D1509" s="3" t="n">
        <v>37589</v>
      </c>
      <c r="E1509" s="0" t="n">
        <v>4.4397</v>
      </c>
      <c r="G1509" s="3" t="n">
        <v>37589</v>
      </c>
      <c r="H1509" s="0" t="n">
        <v>254.460830256061</v>
      </c>
      <c r="J1509" s="3" t="n">
        <f aca="false">G1509</f>
        <v>37589</v>
      </c>
      <c r="K1509" s="0" t="n">
        <f aca="false">E1509</f>
        <v>4.4397</v>
      </c>
      <c r="L1509" s="0" t="n">
        <f aca="false">H1509</f>
        <v>254.460830256061</v>
      </c>
      <c r="N1509" s="3" t="n">
        <f aca="false">J4600</f>
        <v>42059</v>
      </c>
      <c r="O1509" s="0" t="n">
        <f aca="false">K4600</f>
        <v>0.4598</v>
      </c>
      <c r="P1509" s="1" t="n">
        <f aca="false">L4600</f>
        <v>21.1552592989302</v>
      </c>
    </row>
    <row r="1510" customFormat="false" ht="13.8" hidden="false" customHeight="false" outlineLevel="0" collapsed="false">
      <c r="D1510" s="3" t="n">
        <v>37592</v>
      </c>
      <c r="E1510" s="0" t="n">
        <v>4.8725</v>
      </c>
      <c r="G1510" s="3" t="n">
        <v>37592</v>
      </c>
      <c r="H1510" s="0" t="n">
        <v>181.666694792804</v>
      </c>
      <c r="J1510" s="3" t="n">
        <f aca="false">G1510</f>
        <v>37592</v>
      </c>
      <c r="K1510" s="0" t="n">
        <f aca="false">E1510</f>
        <v>4.8725</v>
      </c>
      <c r="L1510" s="0" t="n">
        <f aca="false">H1510</f>
        <v>181.666694792804</v>
      </c>
      <c r="N1510" s="3" t="n">
        <f aca="false">J4601</f>
        <v>42060</v>
      </c>
      <c r="O1510" s="0" t="n">
        <f aca="false">K4601</f>
        <v>0.4574</v>
      </c>
      <c r="P1510" s="1" t="n">
        <f aca="false">L4601</f>
        <v>21.6666579071993</v>
      </c>
    </row>
    <row r="1511" customFormat="false" ht="13.8" hidden="false" customHeight="false" outlineLevel="0" collapsed="false">
      <c r="D1511" s="3" t="n">
        <v>37593</v>
      </c>
      <c r="E1511" s="0" t="n">
        <v>3.9832</v>
      </c>
      <c r="G1511" s="3" t="n">
        <v>37593</v>
      </c>
      <c r="H1511" s="0" t="n">
        <v>165.806948949853</v>
      </c>
      <c r="J1511" s="3" t="n">
        <f aca="false">G1511</f>
        <v>37593</v>
      </c>
      <c r="K1511" s="0" t="n">
        <f aca="false">E1511</f>
        <v>3.9832</v>
      </c>
      <c r="L1511" s="0" t="n">
        <f aca="false">H1511</f>
        <v>165.806948949853</v>
      </c>
      <c r="N1511" s="3" t="n">
        <f aca="false">J4602</f>
        <v>42061</v>
      </c>
      <c r="O1511" s="0" t="n">
        <f aca="false">K4602</f>
        <v>0.4669</v>
      </c>
      <c r="P1511" s="1" t="n">
        <f aca="false">L4602</f>
        <v>23.0883039576047</v>
      </c>
    </row>
    <row r="1512" customFormat="false" ht="13.8" hidden="false" customHeight="false" outlineLevel="0" collapsed="false">
      <c r="D1512" s="3" t="n">
        <v>37594</v>
      </c>
      <c r="E1512" s="0" t="n">
        <v>4.5919</v>
      </c>
      <c r="G1512" s="3" t="n">
        <v>37594</v>
      </c>
      <c r="H1512" s="0" t="n">
        <v>157.907025955232</v>
      </c>
      <c r="J1512" s="3" t="n">
        <f aca="false">G1512</f>
        <v>37594</v>
      </c>
      <c r="K1512" s="0" t="n">
        <f aca="false">E1512</f>
        <v>4.5919</v>
      </c>
      <c r="L1512" s="0" t="n">
        <f aca="false">H1512</f>
        <v>157.907025955232</v>
      </c>
      <c r="N1512" s="3" t="n">
        <f aca="false">J4603</f>
        <v>42062</v>
      </c>
      <c r="O1512" s="0" t="n">
        <f aca="false">K4603</f>
        <v>0.4442</v>
      </c>
      <c r="P1512" s="1" t="n">
        <f aca="false">L4603</f>
        <v>34.0371313094172</v>
      </c>
    </row>
    <row r="1513" customFormat="false" ht="13.8" hidden="false" customHeight="false" outlineLevel="0" collapsed="false">
      <c r="D1513" s="3" t="n">
        <v>37595</v>
      </c>
      <c r="E1513" s="0" t="n">
        <v>4.8072</v>
      </c>
      <c r="G1513" s="3" t="n">
        <v>37595</v>
      </c>
      <c r="H1513" s="0" t="n">
        <v>156.838558829823</v>
      </c>
      <c r="J1513" s="3" t="n">
        <f aca="false">G1513</f>
        <v>37595</v>
      </c>
      <c r="K1513" s="0" t="n">
        <f aca="false">E1513</f>
        <v>4.8072</v>
      </c>
      <c r="L1513" s="0" t="n">
        <f aca="false">H1513</f>
        <v>156.838558829823</v>
      </c>
      <c r="N1513" s="3" t="n">
        <f aca="false">J4604</f>
        <v>42065</v>
      </c>
      <c r="O1513" s="0" t="n">
        <f aca="false">K4604</f>
        <v>0.4639</v>
      </c>
      <c r="P1513" s="1" t="n">
        <f aca="false">L4604</f>
        <v>40.8376492520999</v>
      </c>
    </row>
    <row r="1514" customFormat="false" ht="13.8" hidden="false" customHeight="false" outlineLevel="0" collapsed="false">
      <c r="D1514" s="3" t="n">
        <v>37596</v>
      </c>
      <c r="E1514" s="0" t="n">
        <v>4.6956</v>
      </c>
      <c r="G1514" s="3" t="n">
        <v>37596</v>
      </c>
      <c r="H1514" s="0" t="n">
        <v>158.937116930183</v>
      </c>
      <c r="J1514" s="3" t="n">
        <f aca="false">G1514</f>
        <v>37596</v>
      </c>
      <c r="K1514" s="0" t="n">
        <f aca="false">E1514</f>
        <v>4.6956</v>
      </c>
      <c r="L1514" s="0" t="n">
        <f aca="false">H1514</f>
        <v>158.937116930183</v>
      </c>
      <c r="N1514" s="3" t="n">
        <f aca="false">J4605</f>
        <v>42066</v>
      </c>
      <c r="O1514" s="0" t="n">
        <f aca="false">K4605</f>
        <v>0.4605</v>
      </c>
      <c r="P1514" s="1" t="n">
        <f aca="false">L4605</f>
        <v>40.4662001687838</v>
      </c>
    </row>
    <row r="1515" customFormat="false" ht="13.8" hidden="false" customHeight="false" outlineLevel="0" collapsed="false">
      <c r="D1515" s="3" t="n">
        <v>37599</v>
      </c>
      <c r="E1515" s="0" t="n">
        <v>4.9011</v>
      </c>
      <c r="G1515" s="3" t="n">
        <v>37599</v>
      </c>
      <c r="H1515" s="0" t="n">
        <v>158.401350117347</v>
      </c>
      <c r="J1515" s="3" t="n">
        <f aca="false">G1515</f>
        <v>37599</v>
      </c>
      <c r="K1515" s="0" t="n">
        <f aca="false">E1515</f>
        <v>4.9011</v>
      </c>
      <c r="L1515" s="0" t="n">
        <f aca="false">H1515</f>
        <v>158.401350117347</v>
      </c>
      <c r="N1515" s="3" t="n">
        <f aca="false">J4606</f>
        <v>42067</v>
      </c>
      <c r="O1515" s="0" t="n">
        <f aca="false">K4606</f>
        <v>0.4575</v>
      </c>
      <c r="P1515" s="1" t="n">
        <f aca="false">L4606</f>
        <v>40.4929721535023</v>
      </c>
    </row>
    <row r="1516" customFormat="false" ht="13.8" hidden="false" customHeight="false" outlineLevel="0" collapsed="false">
      <c r="D1516" s="3" t="n">
        <v>37600</v>
      </c>
      <c r="E1516" s="0" t="n">
        <v>4.0637</v>
      </c>
      <c r="G1516" s="3" t="n">
        <v>37600</v>
      </c>
      <c r="H1516" s="0" t="n">
        <v>194.853654301822</v>
      </c>
      <c r="J1516" s="3" t="n">
        <f aca="false">G1516</f>
        <v>37600</v>
      </c>
      <c r="K1516" s="0" t="n">
        <f aca="false">E1516</f>
        <v>4.0637</v>
      </c>
      <c r="L1516" s="0" t="n">
        <f aca="false">H1516</f>
        <v>194.853654301822</v>
      </c>
      <c r="N1516" s="3" t="n">
        <f aca="false">J4607</f>
        <v>42068</v>
      </c>
      <c r="O1516" s="0" t="n">
        <f aca="false">K4607</f>
        <v>0.4628</v>
      </c>
      <c r="P1516" s="1" t="n">
        <f aca="false">L4607</f>
        <v>40.9936079681192</v>
      </c>
    </row>
    <row r="1517" customFormat="false" ht="13.8" hidden="false" customHeight="false" outlineLevel="0" collapsed="false">
      <c r="D1517" s="3" t="n">
        <v>37601</v>
      </c>
      <c r="E1517" s="0" t="n">
        <v>3.2831</v>
      </c>
      <c r="G1517" s="3" t="n">
        <v>37601</v>
      </c>
      <c r="H1517" s="0" t="n">
        <v>220.371679468219</v>
      </c>
      <c r="J1517" s="3" t="n">
        <f aca="false">G1517</f>
        <v>37601</v>
      </c>
      <c r="K1517" s="0" t="n">
        <f aca="false">E1517</f>
        <v>3.2831</v>
      </c>
      <c r="L1517" s="0" t="n">
        <f aca="false">H1517</f>
        <v>220.371679468219</v>
      </c>
      <c r="N1517" s="3" t="n">
        <f aca="false">J4608</f>
        <v>42069</v>
      </c>
      <c r="O1517" s="0" t="n">
        <f aca="false">K4608</f>
        <v>0.4576</v>
      </c>
      <c r="P1517" s="1" t="n">
        <f aca="false">L4608</f>
        <v>40.2444083788372</v>
      </c>
    </row>
    <row r="1518" customFormat="false" ht="13.8" hidden="false" customHeight="false" outlineLevel="0" collapsed="false">
      <c r="D1518" s="3" t="n">
        <v>37602</v>
      </c>
      <c r="E1518" s="0" t="n">
        <v>3.3876</v>
      </c>
      <c r="G1518" s="3" t="n">
        <v>37602</v>
      </c>
      <c r="H1518" s="0" t="n">
        <v>217.208303283724</v>
      </c>
      <c r="J1518" s="3" t="n">
        <f aca="false">G1518</f>
        <v>37602</v>
      </c>
      <c r="K1518" s="0" t="n">
        <f aca="false">E1518</f>
        <v>3.3876</v>
      </c>
      <c r="L1518" s="0" t="n">
        <f aca="false">H1518</f>
        <v>217.208303283724</v>
      </c>
      <c r="N1518" s="3" t="n">
        <f aca="false">J4609</f>
        <v>42072</v>
      </c>
      <c r="O1518" s="0" t="n">
        <f aca="false">K4609</f>
        <v>0.4627</v>
      </c>
      <c r="P1518" s="1" t="n">
        <f aca="false">L4609</f>
        <v>39.7504708913713</v>
      </c>
    </row>
    <row r="1519" customFormat="false" ht="13.8" hidden="false" customHeight="false" outlineLevel="0" collapsed="false">
      <c r="D1519" s="3" t="n">
        <v>37603</v>
      </c>
      <c r="E1519" s="0" t="n">
        <v>3.3078</v>
      </c>
      <c r="G1519" s="3" t="n">
        <v>37603</v>
      </c>
      <c r="H1519" s="0" t="n">
        <v>203.201207398473</v>
      </c>
      <c r="J1519" s="3" t="n">
        <f aca="false">G1519</f>
        <v>37603</v>
      </c>
      <c r="K1519" s="0" t="n">
        <f aca="false">E1519</f>
        <v>3.3078</v>
      </c>
      <c r="L1519" s="0" t="n">
        <f aca="false">H1519</f>
        <v>203.201207398473</v>
      </c>
      <c r="N1519" s="3" t="n">
        <f aca="false">J4610</f>
        <v>42073</v>
      </c>
      <c r="O1519" s="0" t="n">
        <f aca="false">K4610</f>
        <v>0.4589</v>
      </c>
      <c r="P1519" s="1" t="n">
        <f aca="false">L4610</f>
        <v>38.757166630115</v>
      </c>
    </row>
    <row r="1520" customFormat="false" ht="13.8" hidden="false" customHeight="false" outlineLevel="0" collapsed="false">
      <c r="D1520" s="3" t="n">
        <v>37606</v>
      </c>
      <c r="E1520" s="0" t="n">
        <v>4.5313</v>
      </c>
      <c r="G1520" s="3" t="n">
        <v>37606</v>
      </c>
      <c r="H1520" s="0" t="n">
        <v>262.450363857045</v>
      </c>
      <c r="J1520" s="3" t="n">
        <f aca="false">G1520</f>
        <v>37606</v>
      </c>
      <c r="K1520" s="0" t="n">
        <f aca="false">E1520</f>
        <v>4.5313</v>
      </c>
      <c r="L1520" s="0" t="n">
        <f aca="false">H1520</f>
        <v>262.450363857045</v>
      </c>
      <c r="N1520" s="3" t="n">
        <f aca="false">J4611</f>
        <v>42074</v>
      </c>
      <c r="O1520" s="0" t="n">
        <f aca="false">K4611</f>
        <v>0.4559</v>
      </c>
      <c r="P1520" s="1" t="n">
        <f aca="false">L4611</f>
        <v>38.8110794897291</v>
      </c>
    </row>
    <row r="1521" customFormat="false" ht="13.8" hidden="false" customHeight="false" outlineLevel="0" collapsed="false">
      <c r="D1521" s="3" t="n">
        <v>37607</v>
      </c>
      <c r="E1521" s="0" t="n">
        <v>4.4428</v>
      </c>
      <c r="G1521" s="3" t="n">
        <v>37607</v>
      </c>
      <c r="H1521" s="0" t="n">
        <v>239.649205070597</v>
      </c>
      <c r="J1521" s="3" t="n">
        <f aca="false">G1521</f>
        <v>37607</v>
      </c>
      <c r="K1521" s="0" t="n">
        <f aca="false">E1521</f>
        <v>4.4428</v>
      </c>
      <c r="L1521" s="0" t="n">
        <f aca="false">H1521</f>
        <v>239.649205070597</v>
      </c>
      <c r="N1521" s="3" t="n">
        <f aca="false">J4612</f>
        <v>42075</v>
      </c>
      <c r="O1521" s="0" t="n">
        <f aca="false">K4612</f>
        <v>0.4521</v>
      </c>
      <c r="P1521" s="1" t="n">
        <f aca="false">L4612</f>
        <v>37.1327690590215</v>
      </c>
    </row>
    <row r="1522" customFormat="false" ht="13.8" hidden="false" customHeight="false" outlineLevel="0" collapsed="false">
      <c r="D1522" s="3" t="n">
        <v>37608</v>
      </c>
      <c r="E1522" s="0" t="n">
        <v>4.7895</v>
      </c>
      <c r="G1522" s="3" t="n">
        <v>37608</v>
      </c>
      <c r="H1522" s="0" t="n">
        <v>231.590930252242</v>
      </c>
      <c r="J1522" s="3" t="n">
        <f aca="false">G1522</f>
        <v>37608</v>
      </c>
      <c r="K1522" s="0" t="n">
        <f aca="false">E1522</f>
        <v>4.7895</v>
      </c>
      <c r="L1522" s="0" t="n">
        <f aca="false">H1522</f>
        <v>231.590930252242</v>
      </c>
      <c r="N1522" s="3" t="n">
        <f aca="false">J4613</f>
        <v>42076</v>
      </c>
      <c r="O1522" s="0" t="n">
        <f aca="false">K4613</f>
        <v>0.4529</v>
      </c>
      <c r="P1522" s="1" t="n">
        <f aca="false">L4613</f>
        <v>26.5085583034537</v>
      </c>
    </row>
    <row r="1523" customFormat="false" ht="13.8" hidden="false" customHeight="false" outlineLevel="0" collapsed="false">
      <c r="D1523" s="3" t="n">
        <v>37609</v>
      </c>
      <c r="E1523" s="0" t="n">
        <v>4.6905</v>
      </c>
      <c r="G1523" s="3" t="n">
        <v>37609</v>
      </c>
      <c r="H1523" s="0" t="n">
        <v>230.6543484355</v>
      </c>
      <c r="J1523" s="3" t="n">
        <f aca="false">G1523</f>
        <v>37609</v>
      </c>
      <c r="K1523" s="0" t="n">
        <f aca="false">E1523</f>
        <v>4.6905</v>
      </c>
      <c r="L1523" s="0" t="n">
        <f aca="false">H1523</f>
        <v>230.6543484355</v>
      </c>
      <c r="N1523" s="3" t="n">
        <f aca="false">J4614</f>
        <v>42079</v>
      </c>
      <c r="O1523" s="0" t="n">
        <f aca="false">K4614</f>
        <v>0.4496</v>
      </c>
      <c r="P1523" s="1" t="n">
        <f aca="false">L4614</f>
        <v>13.1722797830056</v>
      </c>
    </row>
    <row r="1524" customFormat="false" ht="13.8" hidden="false" customHeight="false" outlineLevel="0" collapsed="false">
      <c r="D1524" s="3" t="n">
        <v>37610</v>
      </c>
      <c r="E1524" s="0" t="n">
        <v>4.5162</v>
      </c>
      <c r="G1524" s="3" t="n">
        <v>37610</v>
      </c>
      <c r="H1524" s="0" t="n">
        <v>231.133915882091</v>
      </c>
      <c r="J1524" s="3" t="n">
        <f aca="false">G1524</f>
        <v>37610</v>
      </c>
      <c r="K1524" s="0" t="n">
        <f aca="false">E1524</f>
        <v>4.5162</v>
      </c>
      <c r="L1524" s="0" t="n">
        <f aca="false">H1524</f>
        <v>231.133915882091</v>
      </c>
      <c r="N1524" s="3" t="n">
        <f aca="false">J4615</f>
        <v>42080</v>
      </c>
      <c r="O1524" s="0" t="n">
        <f aca="false">K4615</f>
        <v>0.452</v>
      </c>
      <c r="P1524" s="1" t="n">
        <f aca="false">L4615</f>
        <v>13.5655736299384</v>
      </c>
    </row>
    <row r="1525" customFormat="false" ht="13.8" hidden="false" customHeight="false" outlineLevel="0" collapsed="false">
      <c r="D1525" s="3" t="n">
        <v>37613</v>
      </c>
      <c r="E1525" s="0" t="n">
        <v>4.9379</v>
      </c>
      <c r="G1525" s="3" t="n">
        <v>37613</v>
      </c>
      <c r="H1525" s="0" t="n">
        <v>234.90722135116</v>
      </c>
      <c r="J1525" s="3" t="n">
        <f aca="false">G1525</f>
        <v>37613</v>
      </c>
      <c r="K1525" s="0" t="n">
        <f aca="false">E1525</f>
        <v>4.9379</v>
      </c>
      <c r="L1525" s="0" t="n">
        <f aca="false">H1525</f>
        <v>234.90722135116</v>
      </c>
      <c r="N1525" s="3" t="n">
        <f aca="false">J4616</f>
        <v>42081</v>
      </c>
      <c r="O1525" s="0" t="n">
        <f aca="false">K4616</f>
        <v>0.4607</v>
      </c>
      <c r="P1525" s="1" t="n">
        <f aca="false">L4616</f>
        <v>16.7986202534143</v>
      </c>
    </row>
    <row r="1526" customFormat="false" ht="13.8" hidden="false" customHeight="false" outlineLevel="0" collapsed="false">
      <c r="D1526" s="3" t="n">
        <v>37614</v>
      </c>
      <c r="E1526" s="0" t="n">
        <v>4.4865</v>
      </c>
      <c r="G1526" s="3" t="n">
        <v>37614</v>
      </c>
      <c r="H1526" s="0" t="n">
        <v>218.294168967496</v>
      </c>
      <c r="J1526" s="3" t="n">
        <f aca="false">G1526</f>
        <v>37614</v>
      </c>
      <c r="K1526" s="0" t="n">
        <f aca="false">E1526</f>
        <v>4.4865</v>
      </c>
      <c r="L1526" s="0" t="n">
        <f aca="false">H1526</f>
        <v>218.294168967496</v>
      </c>
      <c r="N1526" s="3" t="n">
        <f aca="false">J4617</f>
        <v>42082</v>
      </c>
      <c r="O1526" s="0" t="n">
        <f aca="false">K4617</f>
        <v>0.457</v>
      </c>
      <c r="P1526" s="1" t="n">
        <f aca="false">L4617</f>
        <v>16.1294826726579</v>
      </c>
    </row>
    <row r="1527" customFormat="false" ht="13.8" hidden="false" customHeight="false" outlineLevel="0" collapsed="false">
      <c r="D1527" s="3" t="n">
        <v>37617</v>
      </c>
      <c r="E1527" s="0" t="n">
        <v>3.9531</v>
      </c>
      <c r="G1527" s="3" t="n">
        <v>37617</v>
      </c>
      <c r="H1527" s="0" t="n">
        <v>196.740777814832</v>
      </c>
      <c r="J1527" s="3" t="n">
        <f aca="false">G1527</f>
        <v>37617</v>
      </c>
      <c r="K1527" s="0" t="n">
        <f aca="false">E1527</f>
        <v>3.9531</v>
      </c>
      <c r="L1527" s="0" t="n">
        <f aca="false">H1527</f>
        <v>196.740777814832</v>
      </c>
      <c r="N1527" s="3" t="n">
        <f aca="false">J4618</f>
        <v>42083</v>
      </c>
      <c r="O1527" s="0" t="n">
        <f aca="false">K4618</f>
        <v>0.4599</v>
      </c>
      <c r="P1527" s="1" t="n">
        <f aca="false">L4618</f>
        <v>15.4713758665412</v>
      </c>
    </row>
    <row r="1528" customFormat="false" ht="13.8" hidden="false" customHeight="false" outlineLevel="0" collapsed="false">
      <c r="D1528" s="3" t="n">
        <v>37620</v>
      </c>
      <c r="E1528" s="0" t="n">
        <v>4.8405</v>
      </c>
      <c r="G1528" s="3" t="n">
        <v>37620</v>
      </c>
      <c r="H1528" s="0" t="n">
        <v>217.520128823787</v>
      </c>
      <c r="J1528" s="3" t="n">
        <f aca="false">G1528</f>
        <v>37620</v>
      </c>
      <c r="K1528" s="0" t="n">
        <f aca="false">E1528</f>
        <v>4.8405</v>
      </c>
      <c r="L1528" s="0" t="n">
        <f aca="false">H1528</f>
        <v>217.520128823787</v>
      </c>
      <c r="N1528" s="3" t="n">
        <f aca="false">J4619</f>
        <v>42086</v>
      </c>
      <c r="O1528" s="0" t="n">
        <f aca="false">K4619</f>
        <v>0.4607</v>
      </c>
      <c r="P1528" s="1" t="n">
        <f aca="false">L4619</f>
        <v>14.3524082332416</v>
      </c>
    </row>
    <row r="1529" customFormat="false" ht="13.8" hidden="false" customHeight="false" outlineLevel="0" collapsed="false">
      <c r="D1529" s="3" t="n">
        <v>37621</v>
      </c>
      <c r="E1529" s="0" t="n">
        <v>4.824</v>
      </c>
      <c r="G1529" s="3" t="n">
        <v>37621</v>
      </c>
      <c r="H1529" s="0" t="n">
        <v>216.192695164619</v>
      </c>
      <c r="J1529" s="3" t="n">
        <f aca="false">G1529</f>
        <v>37621</v>
      </c>
      <c r="K1529" s="0" t="n">
        <f aca="false">E1529</f>
        <v>4.824</v>
      </c>
      <c r="L1529" s="0" t="n">
        <f aca="false">H1529</f>
        <v>216.192695164619</v>
      </c>
      <c r="N1529" s="3" t="n">
        <f aca="false">J4620</f>
        <v>42087</v>
      </c>
      <c r="O1529" s="0" t="n">
        <f aca="false">K4620</f>
        <v>0.464</v>
      </c>
      <c r="P1529" s="1" t="n">
        <f aca="false">L4620</f>
        <v>14.0825892684624</v>
      </c>
    </row>
    <row r="1530" customFormat="false" ht="13.8" hidden="false" customHeight="false" outlineLevel="0" collapsed="false">
      <c r="D1530" s="3" t="n">
        <v>37623</v>
      </c>
      <c r="E1530" s="0" t="n">
        <v>4.7694</v>
      </c>
      <c r="G1530" s="3" t="n">
        <v>37623</v>
      </c>
      <c r="H1530" s="0" t="n">
        <v>151.505418927291</v>
      </c>
      <c r="J1530" s="3" t="n">
        <f aca="false">G1530</f>
        <v>37623</v>
      </c>
      <c r="K1530" s="0" t="n">
        <f aca="false">E1530</f>
        <v>4.7694</v>
      </c>
      <c r="L1530" s="0" t="n">
        <f aca="false">H1530</f>
        <v>151.505418927291</v>
      </c>
      <c r="N1530" s="3" t="n">
        <f aca="false">J4621</f>
        <v>42088</v>
      </c>
      <c r="O1530" s="0" t="n">
        <f aca="false">K4621</f>
        <v>0.4586</v>
      </c>
      <c r="P1530" s="1" t="n">
        <f aca="false">L4621</f>
        <v>15.0694348016238</v>
      </c>
    </row>
    <row r="1531" customFormat="false" ht="13.8" hidden="false" customHeight="false" outlineLevel="0" collapsed="false">
      <c r="D1531" s="3" t="n">
        <v>37624</v>
      </c>
      <c r="E1531" s="0" t="n">
        <v>3.9901</v>
      </c>
      <c r="G1531" s="3" t="n">
        <v>37624</v>
      </c>
      <c r="H1531" s="0" t="n">
        <v>177.501739336516</v>
      </c>
      <c r="J1531" s="3" t="n">
        <f aca="false">G1531</f>
        <v>37624</v>
      </c>
      <c r="K1531" s="0" t="n">
        <f aca="false">E1531</f>
        <v>3.9901</v>
      </c>
      <c r="L1531" s="0" t="n">
        <f aca="false">H1531</f>
        <v>177.501739336516</v>
      </c>
      <c r="N1531" s="3" t="n">
        <f aca="false">J4622</f>
        <v>42089</v>
      </c>
      <c r="O1531" s="0" t="n">
        <f aca="false">K4622</f>
        <v>0.4554</v>
      </c>
      <c r="P1531" s="1" t="n">
        <f aca="false">L4622</f>
        <v>14.8558230403122</v>
      </c>
    </row>
    <row r="1532" customFormat="false" ht="13.8" hidden="false" customHeight="false" outlineLevel="0" collapsed="false">
      <c r="D1532" s="3" t="n">
        <v>37627</v>
      </c>
      <c r="E1532" s="0" t="n">
        <v>4.4295</v>
      </c>
      <c r="G1532" s="3" t="n">
        <v>37627</v>
      </c>
      <c r="H1532" s="0" t="n">
        <v>182.028279217499</v>
      </c>
      <c r="J1532" s="3" t="n">
        <f aca="false">G1532</f>
        <v>37627</v>
      </c>
      <c r="K1532" s="0" t="n">
        <f aca="false">E1532</f>
        <v>4.4295</v>
      </c>
      <c r="L1532" s="0" t="n">
        <f aca="false">H1532</f>
        <v>182.028279217499</v>
      </c>
      <c r="N1532" s="3" t="n">
        <f aca="false">J4623</f>
        <v>42090</v>
      </c>
      <c r="O1532" s="0" t="n">
        <f aca="false">K4623</f>
        <v>0.4637</v>
      </c>
      <c r="P1532" s="1" t="n">
        <f aca="false">L4623</f>
        <v>17.2363890742101</v>
      </c>
    </row>
    <row r="1533" customFormat="false" ht="13.8" hidden="false" customHeight="false" outlineLevel="0" collapsed="false">
      <c r="D1533" s="3" t="n">
        <v>37628</v>
      </c>
      <c r="E1533" s="0" t="n">
        <v>4.7026</v>
      </c>
      <c r="G1533" s="3" t="n">
        <v>37628</v>
      </c>
      <c r="H1533" s="0" t="n">
        <v>184.892330755098</v>
      </c>
      <c r="J1533" s="3" t="n">
        <f aca="false">G1533</f>
        <v>37628</v>
      </c>
      <c r="K1533" s="0" t="n">
        <f aca="false">E1533</f>
        <v>4.7026</v>
      </c>
      <c r="L1533" s="0" t="n">
        <f aca="false">H1533</f>
        <v>184.892330755098</v>
      </c>
      <c r="N1533" s="3" t="n">
        <f aca="false">J4624</f>
        <v>42093</v>
      </c>
      <c r="O1533" s="0" t="n">
        <f aca="false">K4624</f>
        <v>0.4615</v>
      </c>
      <c r="P1533" s="1" t="n">
        <f aca="false">L4624</f>
        <v>16.8787801117605</v>
      </c>
    </row>
    <row r="1534" customFormat="false" ht="13.8" hidden="false" customHeight="false" outlineLevel="0" collapsed="false">
      <c r="D1534" s="3" t="n">
        <v>37629</v>
      </c>
      <c r="E1534" s="0" t="n">
        <v>3.8006</v>
      </c>
      <c r="G1534" s="3" t="n">
        <v>37629</v>
      </c>
      <c r="H1534" s="0" t="n">
        <v>213.65554361672</v>
      </c>
      <c r="J1534" s="3" t="n">
        <f aca="false">G1534</f>
        <v>37629</v>
      </c>
      <c r="K1534" s="0" t="n">
        <f aca="false">E1534</f>
        <v>3.8006</v>
      </c>
      <c r="L1534" s="0" t="n">
        <f aca="false">H1534</f>
        <v>213.65554361672</v>
      </c>
      <c r="N1534" s="3" t="n">
        <f aca="false">J4625</f>
        <v>42094</v>
      </c>
      <c r="O1534" s="0" t="n">
        <f aca="false">K4625</f>
        <v>0.4217</v>
      </c>
      <c r="P1534" s="1" t="n">
        <f aca="false">L4625</f>
        <v>49.3835374994395</v>
      </c>
    </row>
    <row r="1535" customFormat="false" ht="13.8" hidden="false" customHeight="false" outlineLevel="0" collapsed="false">
      <c r="D1535" s="3" t="n">
        <v>37630</v>
      </c>
      <c r="E1535" s="0" t="n">
        <v>4.1469</v>
      </c>
      <c r="G1535" s="3" t="n">
        <v>37630</v>
      </c>
      <c r="H1535" s="0" t="n">
        <v>213.369311897053</v>
      </c>
      <c r="J1535" s="3" t="n">
        <f aca="false">G1535</f>
        <v>37630</v>
      </c>
      <c r="K1535" s="0" t="n">
        <f aca="false">E1535</f>
        <v>4.1469</v>
      </c>
      <c r="L1535" s="0" t="n">
        <f aca="false">H1535</f>
        <v>213.369311897053</v>
      </c>
      <c r="N1535" s="3" t="n">
        <f aca="false">J4626</f>
        <v>42095</v>
      </c>
      <c r="O1535" s="0" t="n">
        <f aca="false">K4626</f>
        <v>0.4573</v>
      </c>
      <c r="P1535" s="1" t="n">
        <f aca="false">L4626</f>
        <v>65.6458711198166</v>
      </c>
    </row>
    <row r="1536" customFormat="false" ht="13.8" hidden="false" customHeight="false" outlineLevel="0" collapsed="false">
      <c r="D1536" s="3" t="n">
        <v>37631</v>
      </c>
      <c r="E1536" s="0" t="n">
        <v>4.1019</v>
      </c>
      <c r="G1536" s="3" t="n">
        <v>37631</v>
      </c>
      <c r="H1536" s="0" t="n">
        <v>208.841867168004</v>
      </c>
      <c r="J1536" s="3" t="n">
        <f aca="false">G1536</f>
        <v>37631</v>
      </c>
      <c r="K1536" s="0" t="n">
        <f aca="false">E1536</f>
        <v>4.1019</v>
      </c>
      <c r="L1536" s="0" t="n">
        <f aca="false">H1536</f>
        <v>208.841867168004</v>
      </c>
      <c r="N1536" s="3" t="n">
        <f aca="false">J4627</f>
        <v>42096</v>
      </c>
      <c r="O1536" s="0" t="n">
        <f aca="false">K4627</f>
        <v>0.4555</v>
      </c>
      <c r="P1536" s="1" t="n">
        <f aca="false">L4627</f>
        <v>65.5496982093685</v>
      </c>
    </row>
    <row r="1537" customFormat="false" ht="13.8" hidden="false" customHeight="false" outlineLevel="0" collapsed="false">
      <c r="D1537" s="3" t="n">
        <v>37634</v>
      </c>
      <c r="E1537" s="0" t="n">
        <v>3.6876</v>
      </c>
      <c r="G1537" s="3" t="n">
        <v>37634</v>
      </c>
      <c r="H1537" s="0" t="n">
        <v>205.895611401141</v>
      </c>
      <c r="J1537" s="3" t="n">
        <f aca="false">G1537</f>
        <v>37634</v>
      </c>
      <c r="K1537" s="0" t="n">
        <f aca="false">E1537</f>
        <v>3.6876</v>
      </c>
      <c r="L1537" s="0" t="n">
        <f aca="false">H1537</f>
        <v>205.895611401141</v>
      </c>
      <c r="N1537" s="3" t="n">
        <f aca="false">J4628</f>
        <v>42101</v>
      </c>
      <c r="O1537" s="0" t="n">
        <f aca="false">K4628</f>
        <v>0.4561</v>
      </c>
      <c r="P1537" s="1" t="n">
        <f aca="false">L4628</f>
        <v>65.4554753535847</v>
      </c>
    </row>
    <row r="1538" customFormat="false" ht="13.8" hidden="false" customHeight="false" outlineLevel="0" collapsed="false">
      <c r="D1538" s="3" t="n">
        <v>37635</v>
      </c>
      <c r="E1538" s="0" t="n">
        <v>4.2088</v>
      </c>
      <c r="G1538" s="3" t="n">
        <v>37635</v>
      </c>
      <c r="H1538" s="0" t="n">
        <v>188.124036811677</v>
      </c>
      <c r="J1538" s="3" t="n">
        <f aca="false">G1538</f>
        <v>37635</v>
      </c>
      <c r="K1538" s="0" t="n">
        <f aca="false">E1538</f>
        <v>4.2088</v>
      </c>
      <c r="L1538" s="0" t="n">
        <f aca="false">H1538</f>
        <v>188.124036811677</v>
      </c>
      <c r="N1538" s="3" t="n">
        <f aca="false">J4629</f>
        <v>42102</v>
      </c>
      <c r="O1538" s="0" t="n">
        <f aca="false">K4629</f>
        <v>0.4541</v>
      </c>
      <c r="P1538" s="1" t="n">
        <f aca="false">L4629</f>
        <v>65.4605118454847</v>
      </c>
    </row>
    <row r="1539" customFormat="false" ht="13.8" hidden="false" customHeight="false" outlineLevel="0" collapsed="false">
      <c r="D1539" s="3" t="n">
        <v>37636</v>
      </c>
      <c r="E1539" s="0" t="n">
        <v>3.8772</v>
      </c>
      <c r="G1539" s="3" t="n">
        <v>37636</v>
      </c>
      <c r="H1539" s="0" t="n">
        <v>191.007723111438</v>
      </c>
      <c r="J1539" s="3" t="n">
        <f aca="false">G1539</f>
        <v>37636</v>
      </c>
      <c r="K1539" s="0" t="n">
        <f aca="false">E1539</f>
        <v>3.8772</v>
      </c>
      <c r="L1539" s="0" t="n">
        <f aca="false">H1539</f>
        <v>191.007723111438</v>
      </c>
      <c r="N1539" s="3" t="n">
        <f aca="false">J4630</f>
        <v>42103</v>
      </c>
      <c r="O1539" s="0" t="n">
        <f aca="false">K4630</f>
        <v>0.4526</v>
      </c>
      <c r="P1539" s="1" t="n">
        <f aca="false">L4630</f>
        <v>65.2869292194005</v>
      </c>
    </row>
    <row r="1540" customFormat="false" ht="13.8" hidden="false" customHeight="false" outlineLevel="0" collapsed="false">
      <c r="D1540" s="3" t="n">
        <v>37637</v>
      </c>
      <c r="E1540" s="0" t="n">
        <v>3.4931</v>
      </c>
      <c r="G1540" s="3" t="n">
        <v>37637</v>
      </c>
      <c r="H1540" s="0" t="n">
        <v>195.233178993017</v>
      </c>
      <c r="J1540" s="3" t="n">
        <f aca="false">G1540</f>
        <v>37637</v>
      </c>
      <c r="K1540" s="0" t="n">
        <f aca="false">E1540</f>
        <v>3.4931</v>
      </c>
      <c r="L1540" s="0" t="n">
        <f aca="false">H1540</f>
        <v>195.233178993017</v>
      </c>
      <c r="N1540" s="3" t="n">
        <f aca="false">J4631</f>
        <v>42104</v>
      </c>
      <c r="O1540" s="0" t="n">
        <f aca="false">K4631</f>
        <v>0.4547</v>
      </c>
      <c r="P1540" s="1" t="n">
        <f aca="false">L4631</f>
        <v>65.1559493313814</v>
      </c>
    </row>
    <row r="1541" customFormat="false" ht="13.8" hidden="false" customHeight="false" outlineLevel="0" collapsed="false">
      <c r="D1541" s="3" t="n">
        <v>37638</v>
      </c>
      <c r="E1541" s="0" t="n">
        <v>3.372</v>
      </c>
      <c r="G1541" s="3" t="n">
        <v>37638</v>
      </c>
      <c r="H1541" s="0" t="n">
        <v>177.412571934917</v>
      </c>
      <c r="J1541" s="3" t="n">
        <f aca="false">G1541</f>
        <v>37638</v>
      </c>
      <c r="K1541" s="0" t="n">
        <f aca="false">E1541</f>
        <v>3.372</v>
      </c>
      <c r="L1541" s="0" t="n">
        <f aca="false">H1541</f>
        <v>177.412571934917</v>
      </c>
      <c r="N1541" s="3" t="n">
        <f aca="false">J4632</f>
        <v>42107</v>
      </c>
      <c r="O1541" s="0" t="n">
        <f aca="false">K4632</f>
        <v>0.4537</v>
      </c>
      <c r="P1541" s="1" t="n">
        <f aca="false">L4632</f>
        <v>65.0736274388521</v>
      </c>
    </row>
    <row r="1542" customFormat="false" ht="13.8" hidden="false" customHeight="false" outlineLevel="0" collapsed="false">
      <c r="D1542" s="3" t="n">
        <v>37641</v>
      </c>
      <c r="E1542" s="0" t="n">
        <v>3.3835</v>
      </c>
      <c r="G1542" s="3" t="n">
        <v>37641</v>
      </c>
      <c r="H1542" s="0" t="n">
        <v>164.875541692403</v>
      </c>
      <c r="J1542" s="3" t="n">
        <f aca="false">G1542</f>
        <v>37641</v>
      </c>
      <c r="K1542" s="0" t="n">
        <f aca="false">E1542</f>
        <v>3.3835</v>
      </c>
      <c r="L1542" s="0" t="n">
        <f aca="false">H1542</f>
        <v>164.875541692403</v>
      </c>
      <c r="N1542" s="3" t="n">
        <f aca="false">J4633</f>
        <v>42108</v>
      </c>
      <c r="O1542" s="0" t="n">
        <f aca="false">K4633</f>
        <v>0.4575</v>
      </c>
      <c r="P1542" s="1" t="n">
        <f aca="false">L4633</f>
        <v>64.4828008192629</v>
      </c>
    </row>
    <row r="1543" customFormat="false" ht="13.8" hidden="false" customHeight="false" outlineLevel="0" collapsed="false">
      <c r="D1543" s="3" t="n">
        <v>37642</v>
      </c>
      <c r="E1543" s="0" t="n">
        <v>3.4032</v>
      </c>
      <c r="G1543" s="3" t="n">
        <v>37642</v>
      </c>
      <c r="H1543" s="0" t="n">
        <v>159.042322144017</v>
      </c>
      <c r="J1543" s="3" t="n">
        <f aca="false">G1543</f>
        <v>37642</v>
      </c>
      <c r="K1543" s="0" t="n">
        <f aca="false">E1543</f>
        <v>3.4032</v>
      </c>
      <c r="L1543" s="0" t="n">
        <f aca="false">H1543</f>
        <v>159.042322144017</v>
      </c>
      <c r="N1543" s="3" t="n">
        <f aca="false">J4634</f>
        <v>42109</v>
      </c>
      <c r="O1543" s="0" t="n">
        <f aca="false">K4634</f>
        <v>0.4577</v>
      </c>
      <c r="P1543" s="1" t="n">
        <f aca="false">L4634</f>
        <v>64.4586044010925</v>
      </c>
    </row>
    <row r="1544" customFormat="false" ht="13.8" hidden="false" customHeight="false" outlineLevel="0" collapsed="false">
      <c r="D1544" s="3" t="n">
        <v>37643</v>
      </c>
      <c r="E1544" s="0" t="n">
        <v>3.9111</v>
      </c>
      <c r="G1544" s="3" t="n">
        <v>37643</v>
      </c>
      <c r="H1544" s="0" t="n">
        <v>144.636164170815</v>
      </c>
      <c r="J1544" s="3" t="n">
        <f aca="false">G1544</f>
        <v>37643</v>
      </c>
      <c r="K1544" s="0" t="n">
        <f aca="false">E1544</f>
        <v>3.9111</v>
      </c>
      <c r="L1544" s="0" t="n">
        <f aca="false">H1544</f>
        <v>144.636164170815</v>
      </c>
      <c r="N1544" s="3" t="n">
        <f aca="false">J4635</f>
        <v>42110</v>
      </c>
      <c r="O1544" s="0" t="n">
        <f aca="false">K4635</f>
        <v>0.4601</v>
      </c>
      <c r="P1544" s="1" t="n">
        <f aca="false">L4635</f>
        <v>40.9187329024182</v>
      </c>
    </row>
    <row r="1545" customFormat="false" ht="13.8" hidden="false" customHeight="false" outlineLevel="0" collapsed="false">
      <c r="D1545" s="3" t="n">
        <v>37644</v>
      </c>
      <c r="E1545" s="0" t="n">
        <v>3.413</v>
      </c>
      <c r="G1545" s="3" t="n">
        <v>37644</v>
      </c>
      <c r="H1545" s="0" t="n">
        <v>151.484121239322</v>
      </c>
      <c r="J1545" s="3" t="n">
        <f aca="false">G1545</f>
        <v>37644</v>
      </c>
      <c r="K1545" s="0" t="n">
        <f aca="false">E1545</f>
        <v>3.413</v>
      </c>
      <c r="L1545" s="0" t="n">
        <f aca="false">H1545</f>
        <v>151.484121239322</v>
      </c>
      <c r="N1545" s="3" t="n">
        <f aca="false">J4636</f>
        <v>42111</v>
      </c>
      <c r="O1545" s="0" t="n">
        <f aca="false">K4636</f>
        <v>0.4609</v>
      </c>
      <c r="P1545" s="1" t="n">
        <f aca="false">L4636</f>
        <v>6.85455454816481</v>
      </c>
    </row>
    <row r="1546" customFormat="false" ht="13.8" hidden="false" customHeight="false" outlineLevel="0" collapsed="false">
      <c r="D1546" s="3" t="n">
        <v>37645</v>
      </c>
      <c r="E1546" s="0" t="n">
        <v>3.3596</v>
      </c>
      <c r="G1546" s="3" t="n">
        <v>37645</v>
      </c>
      <c r="H1546" s="0" t="n">
        <v>151.426813723712</v>
      </c>
      <c r="J1546" s="3" t="n">
        <f aca="false">G1546</f>
        <v>37645</v>
      </c>
      <c r="K1546" s="0" t="n">
        <f aca="false">E1546</f>
        <v>3.3596</v>
      </c>
      <c r="L1546" s="0" t="n">
        <f aca="false">H1546</f>
        <v>151.426813723712</v>
      </c>
      <c r="N1546" s="3" t="n">
        <f aca="false">J4637</f>
        <v>42114</v>
      </c>
      <c r="O1546" s="0" t="n">
        <f aca="false">K4637</f>
        <v>0.4547</v>
      </c>
      <c r="P1546" s="1" t="n">
        <f aca="false">L4637</f>
        <v>9.77866247332572</v>
      </c>
    </row>
    <row r="1547" customFormat="false" ht="13.8" hidden="false" customHeight="false" outlineLevel="0" collapsed="false">
      <c r="D1547" s="3" t="n">
        <v>37648</v>
      </c>
      <c r="E1547" s="0" t="n">
        <v>3.2985</v>
      </c>
      <c r="G1547" s="3" t="n">
        <v>37648</v>
      </c>
      <c r="H1547" s="0" t="n">
        <v>143.588951306291</v>
      </c>
      <c r="J1547" s="3" t="n">
        <f aca="false">G1547</f>
        <v>37648</v>
      </c>
      <c r="K1547" s="0" t="n">
        <f aca="false">E1547</f>
        <v>3.2985</v>
      </c>
      <c r="L1547" s="0" t="n">
        <f aca="false">H1547</f>
        <v>143.588951306291</v>
      </c>
      <c r="N1547" s="3" t="n">
        <f aca="false">J4638</f>
        <v>42115</v>
      </c>
      <c r="O1547" s="0" t="n">
        <f aca="false">K4638</f>
        <v>0.4593</v>
      </c>
      <c r="P1547" s="1" t="n">
        <f aca="false">L4638</f>
        <v>11.0555053577526</v>
      </c>
    </row>
    <row r="1548" customFormat="false" ht="13.8" hidden="false" customHeight="false" outlineLevel="0" collapsed="false">
      <c r="D1548" s="3" t="n">
        <v>37649</v>
      </c>
      <c r="E1548" s="0" t="n">
        <v>3.3237</v>
      </c>
      <c r="G1548" s="3" t="n">
        <v>37649</v>
      </c>
      <c r="H1548" s="0" t="n">
        <v>120.530989447144</v>
      </c>
      <c r="J1548" s="3" t="n">
        <f aca="false">G1548</f>
        <v>37649</v>
      </c>
      <c r="K1548" s="0" t="n">
        <f aca="false">E1548</f>
        <v>3.3237</v>
      </c>
      <c r="L1548" s="0" t="n">
        <f aca="false">H1548</f>
        <v>120.530989447144</v>
      </c>
      <c r="N1548" s="3" t="n">
        <f aca="false">J4639</f>
        <v>42116</v>
      </c>
      <c r="O1548" s="0" t="n">
        <f aca="false">K4639</f>
        <v>0.459</v>
      </c>
      <c r="P1548" s="1" t="n">
        <f aca="false">L4639</f>
        <v>10.7275068797544</v>
      </c>
    </row>
    <row r="1549" customFormat="false" ht="13.8" hidden="false" customHeight="false" outlineLevel="0" collapsed="false">
      <c r="D1549" s="3" t="n">
        <v>37650</v>
      </c>
      <c r="E1549" s="0" t="n">
        <v>3.3254</v>
      </c>
      <c r="G1549" s="3" t="n">
        <v>37650</v>
      </c>
      <c r="H1549" s="0" t="n">
        <v>116.374268878575</v>
      </c>
      <c r="J1549" s="3" t="n">
        <f aca="false">G1549</f>
        <v>37650</v>
      </c>
      <c r="K1549" s="0" t="n">
        <f aca="false">E1549</f>
        <v>3.3254</v>
      </c>
      <c r="L1549" s="0" t="n">
        <f aca="false">H1549</f>
        <v>116.374268878575</v>
      </c>
      <c r="N1549" s="3" t="n">
        <f aca="false">J4640</f>
        <v>42117</v>
      </c>
      <c r="O1549" s="0" t="n">
        <f aca="false">K4640</f>
        <v>0.4585</v>
      </c>
      <c r="P1549" s="1" t="n">
        <f aca="false">L4640</f>
        <v>10.5297341316979</v>
      </c>
    </row>
    <row r="1550" customFormat="false" ht="13.8" hidden="false" customHeight="false" outlineLevel="0" collapsed="false">
      <c r="D1550" s="3" t="n">
        <v>37651</v>
      </c>
      <c r="E1550" s="0" t="n">
        <v>3.5324</v>
      </c>
      <c r="G1550" s="3" t="n">
        <v>37651</v>
      </c>
      <c r="H1550" s="0" t="n">
        <v>110.331836553794</v>
      </c>
      <c r="J1550" s="3" t="n">
        <f aca="false">G1550</f>
        <v>37651</v>
      </c>
      <c r="K1550" s="0" t="n">
        <f aca="false">E1550</f>
        <v>3.5324</v>
      </c>
      <c r="L1550" s="0" t="n">
        <f aca="false">H1550</f>
        <v>110.331836553794</v>
      </c>
      <c r="N1550" s="3" t="n">
        <f aca="false">J4641</f>
        <v>42118</v>
      </c>
      <c r="O1550" s="0" t="n">
        <f aca="false">K4641</f>
        <v>0.461</v>
      </c>
      <c r="P1550" s="1" t="n">
        <f aca="false">L4641</f>
        <v>10.6089488944137</v>
      </c>
    </row>
    <row r="1551" customFormat="false" ht="13.8" hidden="false" customHeight="false" outlineLevel="0" collapsed="false">
      <c r="D1551" s="3" t="n">
        <v>37652</v>
      </c>
      <c r="E1551" s="0" t="n">
        <v>4.1671</v>
      </c>
      <c r="G1551" s="3" t="n">
        <v>37652</v>
      </c>
      <c r="H1551" s="0" t="n">
        <v>134.975737003776</v>
      </c>
      <c r="J1551" s="3" t="n">
        <f aca="false">G1551</f>
        <v>37652</v>
      </c>
      <c r="K1551" s="0" t="n">
        <f aca="false">E1551</f>
        <v>4.1671</v>
      </c>
      <c r="L1551" s="0" t="n">
        <f aca="false">H1551</f>
        <v>134.975737003776</v>
      </c>
      <c r="N1551" s="3" t="n">
        <f aca="false">J4642</f>
        <v>42121</v>
      </c>
      <c r="O1551" s="0" t="n">
        <f aca="false">K4642</f>
        <v>0.4651</v>
      </c>
      <c r="P1551" s="1" t="n">
        <f aca="false">L4642</f>
        <v>11.0092011494941</v>
      </c>
    </row>
    <row r="1552" customFormat="false" ht="13.8" hidden="false" customHeight="false" outlineLevel="0" collapsed="false">
      <c r="D1552" s="3" t="n">
        <v>37655</v>
      </c>
      <c r="E1552" s="0" t="n">
        <v>4.763</v>
      </c>
      <c r="G1552" s="3" t="n">
        <v>37655</v>
      </c>
      <c r="H1552" s="0" t="n">
        <v>145.594943854346</v>
      </c>
      <c r="J1552" s="3" t="n">
        <f aca="false">G1552</f>
        <v>37655</v>
      </c>
      <c r="K1552" s="0" t="n">
        <f aca="false">E1552</f>
        <v>4.763</v>
      </c>
      <c r="L1552" s="0" t="n">
        <f aca="false">H1552</f>
        <v>145.594943854346</v>
      </c>
      <c r="N1552" s="3" t="n">
        <f aca="false">J4643</f>
        <v>42122</v>
      </c>
      <c r="O1552" s="0" t="n">
        <f aca="false">K4643</f>
        <v>0.4566</v>
      </c>
      <c r="P1552" s="1" t="n">
        <f aca="false">L4643</f>
        <v>14.6327295894532</v>
      </c>
    </row>
    <row r="1553" customFormat="false" ht="13.8" hidden="false" customHeight="false" outlineLevel="0" collapsed="false">
      <c r="D1553" s="3" t="n">
        <v>37656</v>
      </c>
      <c r="E1553" s="0" t="n">
        <v>3.7844</v>
      </c>
      <c r="G1553" s="3" t="n">
        <v>37656</v>
      </c>
      <c r="H1553" s="0" t="n">
        <v>197.377673368782</v>
      </c>
      <c r="J1553" s="3" t="n">
        <f aca="false">G1553</f>
        <v>37656</v>
      </c>
      <c r="K1553" s="0" t="n">
        <f aca="false">E1553</f>
        <v>3.7844</v>
      </c>
      <c r="L1553" s="0" t="n">
        <f aca="false">H1553</f>
        <v>197.377673368782</v>
      </c>
      <c r="N1553" s="3" t="n">
        <f aca="false">J4644</f>
        <v>42123</v>
      </c>
      <c r="O1553" s="0" t="n">
        <f aca="false">K4644</f>
        <v>0.4608</v>
      </c>
      <c r="P1553" s="1" t="n">
        <f aca="false">L4644</f>
        <v>15.3743626613913</v>
      </c>
    </row>
    <row r="1554" customFormat="false" ht="13.8" hidden="false" customHeight="false" outlineLevel="0" collapsed="false">
      <c r="D1554" s="3" t="n">
        <v>37657</v>
      </c>
      <c r="E1554" s="0" t="n">
        <v>3.4226</v>
      </c>
      <c r="G1554" s="3" t="n">
        <v>37657</v>
      </c>
      <c r="H1554" s="0" t="n">
        <v>190.222576131204</v>
      </c>
      <c r="J1554" s="3" t="n">
        <f aca="false">G1554</f>
        <v>37657</v>
      </c>
      <c r="K1554" s="0" t="n">
        <f aca="false">E1554</f>
        <v>3.4226</v>
      </c>
      <c r="L1554" s="0" t="n">
        <f aca="false">H1554</f>
        <v>190.222576131204</v>
      </c>
      <c r="N1554" s="3" t="n">
        <f aca="false">J4645</f>
        <v>42124</v>
      </c>
      <c r="O1554" s="0" t="n">
        <f aca="false">K4645</f>
        <v>0.4529</v>
      </c>
      <c r="P1554" s="1" t="n">
        <f aca="false">L4645</f>
        <v>17.514386616314</v>
      </c>
    </row>
    <row r="1555" customFormat="false" ht="13.8" hidden="false" customHeight="false" outlineLevel="0" collapsed="false">
      <c r="D1555" s="3" t="n">
        <v>37658</v>
      </c>
      <c r="E1555" s="0" t="n">
        <v>3.4213</v>
      </c>
      <c r="G1555" s="3" t="n">
        <v>37658</v>
      </c>
      <c r="H1555" s="0" t="n">
        <v>177.445013396903</v>
      </c>
      <c r="J1555" s="3" t="n">
        <f aca="false">G1555</f>
        <v>37658</v>
      </c>
      <c r="K1555" s="0" t="n">
        <f aca="false">E1555</f>
        <v>3.4213</v>
      </c>
      <c r="L1555" s="0" t="n">
        <f aca="false">H1555</f>
        <v>177.445013396903</v>
      </c>
      <c r="N1555" s="3" t="n">
        <f aca="false">J4646</f>
        <v>42125</v>
      </c>
      <c r="O1555" s="0" t="n">
        <f aca="false">K4646</f>
        <v>0.4623</v>
      </c>
      <c r="P1555" s="1" t="n">
        <f aca="false">L4646</f>
        <v>20.7551735444452</v>
      </c>
    </row>
    <row r="1556" customFormat="false" ht="13.8" hidden="false" customHeight="false" outlineLevel="0" collapsed="false">
      <c r="D1556" s="3" t="n">
        <v>37659</v>
      </c>
      <c r="E1556" s="0" t="n">
        <v>3.3472</v>
      </c>
      <c r="G1556" s="3" t="n">
        <v>37659</v>
      </c>
      <c r="H1556" s="0" t="n">
        <v>177.626378138773</v>
      </c>
      <c r="J1556" s="3" t="n">
        <f aca="false">G1556</f>
        <v>37659</v>
      </c>
      <c r="K1556" s="0" t="n">
        <f aca="false">E1556</f>
        <v>3.3472</v>
      </c>
      <c r="L1556" s="0" t="n">
        <f aca="false">H1556</f>
        <v>177.626378138773</v>
      </c>
      <c r="N1556" s="3" t="n">
        <f aca="false">J4647</f>
        <v>42129</v>
      </c>
      <c r="O1556" s="0" t="n">
        <f aca="false">K4647</f>
        <v>0.4655</v>
      </c>
      <c r="P1556" s="1" t="n">
        <f aca="false">L4647</f>
        <v>19.4312016130846</v>
      </c>
    </row>
    <row r="1557" customFormat="false" ht="13.8" hidden="false" customHeight="false" outlineLevel="0" collapsed="false">
      <c r="D1557" s="3" t="n">
        <v>37662</v>
      </c>
      <c r="E1557" s="0" t="n">
        <v>4.4122</v>
      </c>
      <c r="G1557" s="3" t="n">
        <v>37662</v>
      </c>
      <c r="H1557" s="0" t="n">
        <v>224.622975032478</v>
      </c>
      <c r="J1557" s="3" t="n">
        <f aca="false">G1557</f>
        <v>37662</v>
      </c>
      <c r="K1557" s="0" t="n">
        <f aca="false">E1557</f>
        <v>4.4122</v>
      </c>
      <c r="L1557" s="0" t="n">
        <f aca="false">H1557</f>
        <v>224.622975032478</v>
      </c>
      <c r="N1557" s="3" t="n">
        <f aca="false">J4648</f>
        <v>42130</v>
      </c>
      <c r="O1557" s="0" t="n">
        <f aca="false">K4648</f>
        <v>0.4632</v>
      </c>
      <c r="P1557" s="1" t="n">
        <f aca="false">L4648</f>
        <v>19.2223594971383</v>
      </c>
    </row>
    <row r="1558" customFormat="false" ht="13.8" hidden="false" customHeight="false" outlineLevel="0" collapsed="false">
      <c r="D1558" s="3" t="n">
        <v>37663</v>
      </c>
      <c r="E1558" s="0" t="n">
        <v>4.5449</v>
      </c>
      <c r="G1558" s="3" t="n">
        <v>37663</v>
      </c>
      <c r="H1558" s="0" t="n">
        <v>224.305145192508</v>
      </c>
      <c r="J1558" s="3" t="n">
        <f aca="false">G1558</f>
        <v>37663</v>
      </c>
      <c r="K1558" s="0" t="n">
        <f aca="false">E1558</f>
        <v>4.5449</v>
      </c>
      <c r="L1558" s="0" t="n">
        <f aca="false">H1558</f>
        <v>224.305145192508</v>
      </c>
      <c r="N1558" s="3" t="n">
        <f aca="false">J4649</f>
        <v>42131</v>
      </c>
      <c r="O1558" s="0" t="n">
        <f aca="false">K4649</f>
        <v>0.4611</v>
      </c>
      <c r="P1558" s="1" t="n">
        <f aca="false">L4649</f>
        <v>19.4056519084585</v>
      </c>
    </row>
    <row r="1559" customFormat="false" ht="13.8" hidden="false" customHeight="false" outlineLevel="0" collapsed="false">
      <c r="D1559" s="3" t="n">
        <v>37664</v>
      </c>
      <c r="E1559" s="0" t="n">
        <v>4.3637</v>
      </c>
      <c r="G1559" s="3" t="n">
        <v>37664</v>
      </c>
      <c r="H1559" s="0" t="n">
        <v>226.82728493701</v>
      </c>
      <c r="J1559" s="3" t="n">
        <f aca="false">G1559</f>
        <v>37664</v>
      </c>
      <c r="K1559" s="0" t="n">
        <f aca="false">E1559</f>
        <v>4.3637</v>
      </c>
      <c r="L1559" s="0" t="n">
        <f aca="false">H1559</f>
        <v>226.82728493701</v>
      </c>
      <c r="N1559" s="3" t="n">
        <f aca="false">J4650</f>
        <v>42132</v>
      </c>
      <c r="O1559" s="0" t="n">
        <f aca="false">K4650</f>
        <v>0.4621</v>
      </c>
      <c r="P1559" s="1" t="n">
        <f aca="false">L4650</f>
        <v>19.4018430901112</v>
      </c>
    </row>
    <row r="1560" customFormat="false" ht="13.8" hidden="false" customHeight="false" outlineLevel="0" collapsed="false">
      <c r="D1560" s="3" t="n">
        <v>37665</v>
      </c>
      <c r="E1560" s="0" t="n">
        <v>3.3922</v>
      </c>
      <c r="G1560" s="3" t="n">
        <v>37665</v>
      </c>
      <c r="H1560" s="0" t="n">
        <v>264.971423391634</v>
      </c>
      <c r="J1560" s="3" t="n">
        <f aca="false">G1560</f>
        <v>37665</v>
      </c>
      <c r="K1560" s="0" t="n">
        <f aca="false">E1560</f>
        <v>3.3922</v>
      </c>
      <c r="L1560" s="0" t="n">
        <f aca="false">H1560</f>
        <v>264.971423391634</v>
      </c>
      <c r="N1560" s="3" t="n">
        <f aca="false">J4651</f>
        <v>42135</v>
      </c>
      <c r="O1560" s="0" t="n">
        <f aca="false">K4651</f>
        <v>0.4583</v>
      </c>
      <c r="P1560" s="1" t="n">
        <f aca="false">L4651</f>
        <v>19.6974645649086</v>
      </c>
    </row>
    <row r="1561" customFormat="false" ht="13.8" hidden="false" customHeight="false" outlineLevel="0" collapsed="false">
      <c r="D1561" s="3" t="n">
        <v>37666</v>
      </c>
      <c r="E1561" s="0" t="n">
        <v>3.2942</v>
      </c>
      <c r="G1561" s="3" t="n">
        <v>37666</v>
      </c>
      <c r="H1561" s="0" t="n">
        <v>247.596253530838</v>
      </c>
      <c r="J1561" s="3" t="n">
        <f aca="false">G1561</f>
        <v>37666</v>
      </c>
      <c r="K1561" s="0" t="n">
        <f aca="false">E1561</f>
        <v>3.2942</v>
      </c>
      <c r="L1561" s="0" t="n">
        <f aca="false">H1561</f>
        <v>247.596253530838</v>
      </c>
      <c r="N1561" s="3" t="n">
        <f aca="false">J4652</f>
        <v>42136</v>
      </c>
      <c r="O1561" s="0" t="n">
        <f aca="false">K4652</f>
        <v>0.461</v>
      </c>
      <c r="P1561" s="1" t="n">
        <f aca="false">L4652</f>
        <v>19.3512326294467</v>
      </c>
    </row>
    <row r="1562" customFormat="false" ht="13.8" hidden="false" customHeight="false" outlineLevel="0" collapsed="false">
      <c r="D1562" s="3" t="n">
        <v>37669</v>
      </c>
      <c r="E1562" s="0" t="n">
        <v>3.542</v>
      </c>
      <c r="G1562" s="3" t="n">
        <v>37669</v>
      </c>
      <c r="H1562" s="0" t="n">
        <v>238.464908775406</v>
      </c>
      <c r="J1562" s="3" t="n">
        <f aca="false">G1562</f>
        <v>37669</v>
      </c>
      <c r="K1562" s="0" t="n">
        <f aca="false">E1562</f>
        <v>3.542</v>
      </c>
      <c r="L1562" s="0" t="n">
        <f aca="false">H1562</f>
        <v>238.464908775406</v>
      </c>
      <c r="N1562" s="3" t="n">
        <f aca="false">J4653</f>
        <v>42137</v>
      </c>
      <c r="O1562" s="0" t="n">
        <f aca="false">K4653</f>
        <v>0.4613</v>
      </c>
      <c r="P1562" s="1" t="n">
        <f aca="false">L4653</f>
        <v>16.6909986891021</v>
      </c>
    </row>
    <row r="1563" customFormat="false" ht="13.8" hidden="false" customHeight="false" outlineLevel="0" collapsed="false">
      <c r="D1563" s="3" t="n">
        <v>37670</v>
      </c>
      <c r="E1563" s="0" t="n">
        <v>3.2467</v>
      </c>
      <c r="G1563" s="3" t="n">
        <v>37670</v>
      </c>
      <c r="H1563" s="0" t="n">
        <v>214.41871057449</v>
      </c>
      <c r="J1563" s="3" t="n">
        <f aca="false">G1563</f>
        <v>37670</v>
      </c>
      <c r="K1563" s="0" t="n">
        <f aca="false">E1563</f>
        <v>3.2467</v>
      </c>
      <c r="L1563" s="0" t="n">
        <f aca="false">H1563</f>
        <v>214.41871057449</v>
      </c>
      <c r="N1563" s="3" t="n">
        <f aca="false">J4654</f>
        <v>42138</v>
      </c>
      <c r="O1563" s="0" t="n">
        <f aca="false">K4654</f>
        <v>0.4615</v>
      </c>
      <c r="P1563" s="1" t="n">
        <f aca="false">L4654</f>
        <v>16.0635941130358</v>
      </c>
    </row>
    <row r="1564" customFormat="false" ht="13.8" hidden="false" customHeight="false" outlineLevel="0" collapsed="false">
      <c r="D1564" s="3" t="n">
        <v>37671</v>
      </c>
      <c r="E1564" s="0" t="n">
        <v>3.1086</v>
      </c>
      <c r="G1564" s="3" t="n">
        <v>37671</v>
      </c>
      <c r="H1564" s="0" t="n">
        <v>209.94136312683</v>
      </c>
      <c r="J1564" s="3" t="n">
        <f aca="false">G1564</f>
        <v>37671</v>
      </c>
      <c r="K1564" s="0" t="n">
        <f aca="false">E1564</f>
        <v>3.1086</v>
      </c>
      <c r="L1564" s="0" t="n">
        <f aca="false">H1564</f>
        <v>209.94136312683</v>
      </c>
      <c r="N1564" s="3" t="n">
        <f aca="false">J4655</f>
        <v>42139</v>
      </c>
      <c r="O1564" s="0" t="n">
        <f aca="false">K4655</f>
        <v>0.4605</v>
      </c>
      <c r="P1564" s="1" t="n">
        <f aca="false">L4655</f>
        <v>12.9590013714871</v>
      </c>
    </row>
    <row r="1565" customFormat="false" ht="13.8" hidden="false" customHeight="false" outlineLevel="0" collapsed="false">
      <c r="D1565" s="3" t="n">
        <v>37672</v>
      </c>
      <c r="E1565" s="0" t="n">
        <v>3.5975</v>
      </c>
      <c r="G1565" s="3" t="n">
        <v>37672</v>
      </c>
      <c r="H1565" s="0" t="n">
        <v>224.138198144737</v>
      </c>
      <c r="J1565" s="3" t="n">
        <f aca="false">G1565</f>
        <v>37672</v>
      </c>
      <c r="K1565" s="0" t="n">
        <f aca="false">E1565</f>
        <v>3.5975</v>
      </c>
      <c r="L1565" s="0" t="n">
        <f aca="false">H1565</f>
        <v>224.138198144737</v>
      </c>
      <c r="N1565" s="3" t="n">
        <f aca="false">J4656</f>
        <v>42142</v>
      </c>
      <c r="O1565" s="0" t="n">
        <f aca="false">K4656</f>
        <v>0.4605</v>
      </c>
      <c r="P1565" s="1" t="n">
        <f aca="false">L4656</f>
        <v>7.55667981431804</v>
      </c>
    </row>
    <row r="1566" customFormat="false" ht="13.8" hidden="false" customHeight="false" outlineLevel="0" collapsed="false">
      <c r="D1566" s="3" t="n">
        <v>37673</v>
      </c>
      <c r="E1566" s="0" t="n">
        <v>3.5644</v>
      </c>
      <c r="G1566" s="3" t="n">
        <v>37673</v>
      </c>
      <c r="H1566" s="0" t="n">
        <v>223.80246288761</v>
      </c>
      <c r="J1566" s="3" t="n">
        <f aca="false">G1566</f>
        <v>37673</v>
      </c>
      <c r="K1566" s="0" t="n">
        <f aca="false">E1566</f>
        <v>3.5644</v>
      </c>
      <c r="L1566" s="0" t="n">
        <f aca="false">H1566</f>
        <v>223.80246288761</v>
      </c>
      <c r="N1566" s="3" t="n">
        <f aca="false">J4657</f>
        <v>42143</v>
      </c>
      <c r="O1566" s="0" t="n">
        <f aca="false">K4657</f>
        <v>0.4644</v>
      </c>
      <c r="P1566" s="1" t="n">
        <f aca="false">L4657</f>
        <v>7.99773063332545</v>
      </c>
    </row>
    <row r="1567" customFormat="false" ht="13.8" hidden="false" customHeight="false" outlineLevel="0" collapsed="false">
      <c r="D1567" s="3" t="n">
        <v>37676</v>
      </c>
      <c r="E1567" s="0" t="n">
        <v>4.0172</v>
      </c>
      <c r="G1567" s="3" t="n">
        <v>37676</v>
      </c>
      <c r="H1567" s="0" t="n">
        <v>180.523017406565</v>
      </c>
      <c r="J1567" s="3" t="n">
        <f aca="false">G1567</f>
        <v>37676</v>
      </c>
      <c r="K1567" s="0" t="n">
        <f aca="false">E1567</f>
        <v>4.0172</v>
      </c>
      <c r="L1567" s="0" t="n">
        <f aca="false">H1567</f>
        <v>180.523017406565</v>
      </c>
      <c r="N1567" s="3" t="n">
        <f aca="false">J4658</f>
        <v>42144</v>
      </c>
      <c r="O1567" s="0" t="n">
        <f aca="false">K4658</f>
        <v>0.4661</v>
      </c>
      <c r="P1567" s="1" t="n">
        <f aca="false">L4658</f>
        <v>7.73941940724971</v>
      </c>
    </row>
    <row r="1568" customFormat="false" ht="13.8" hidden="false" customHeight="false" outlineLevel="0" collapsed="false">
      <c r="D1568" s="3" t="n">
        <v>37677</v>
      </c>
      <c r="E1568" s="0" t="n">
        <v>3.2192</v>
      </c>
      <c r="G1568" s="3" t="n">
        <v>37677</v>
      </c>
      <c r="H1568" s="0" t="n">
        <v>207.340925846411</v>
      </c>
      <c r="J1568" s="3" t="n">
        <f aca="false">G1568</f>
        <v>37677</v>
      </c>
      <c r="K1568" s="0" t="n">
        <f aca="false">E1568</f>
        <v>3.2192</v>
      </c>
      <c r="L1568" s="0" t="n">
        <f aca="false">H1568</f>
        <v>207.340925846411</v>
      </c>
      <c r="N1568" s="3" t="n">
        <f aca="false">J4659</f>
        <v>42145</v>
      </c>
      <c r="O1568" s="0" t="n">
        <f aca="false">K4659</f>
        <v>0.4596</v>
      </c>
      <c r="P1568" s="1" t="n">
        <f aca="false">L4659</f>
        <v>10.494448577426</v>
      </c>
    </row>
    <row r="1569" customFormat="false" ht="13.8" hidden="false" customHeight="false" outlineLevel="0" collapsed="false">
      <c r="D1569" s="3" t="n">
        <v>37678</v>
      </c>
      <c r="E1569" s="0" t="n">
        <v>4.1858</v>
      </c>
      <c r="G1569" s="3" t="n">
        <v>37678</v>
      </c>
      <c r="H1569" s="0" t="n">
        <v>255.170161734603</v>
      </c>
      <c r="J1569" s="3" t="n">
        <f aca="false">G1569</f>
        <v>37678</v>
      </c>
      <c r="K1569" s="0" t="n">
        <f aca="false">E1569</f>
        <v>4.1858</v>
      </c>
      <c r="L1569" s="0" t="n">
        <f aca="false">H1569</f>
        <v>255.170161734603</v>
      </c>
      <c r="N1569" s="3" t="n">
        <f aca="false">J4660</f>
        <v>42146</v>
      </c>
      <c r="O1569" s="0" t="n">
        <f aca="false">K4660</f>
        <v>0.47</v>
      </c>
      <c r="P1569" s="1" t="n">
        <f aca="false">L4660</f>
        <v>15.5326954349276</v>
      </c>
    </row>
    <row r="1570" customFormat="false" ht="13.8" hidden="false" customHeight="false" outlineLevel="0" collapsed="false">
      <c r="D1570" s="3" t="n">
        <v>37679</v>
      </c>
      <c r="E1570" s="0" t="n">
        <v>3.8172</v>
      </c>
      <c r="G1570" s="3" t="n">
        <v>37679</v>
      </c>
      <c r="H1570" s="0" t="n">
        <v>222.240075046979</v>
      </c>
      <c r="J1570" s="3" t="n">
        <f aca="false">G1570</f>
        <v>37679</v>
      </c>
      <c r="K1570" s="0" t="n">
        <f aca="false">E1570</f>
        <v>3.8172</v>
      </c>
      <c r="L1570" s="0" t="n">
        <f aca="false">H1570</f>
        <v>222.240075046979</v>
      </c>
      <c r="N1570" s="3" t="n">
        <f aca="false">J4661</f>
        <v>42150</v>
      </c>
      <c r="O1570" s="0" t="n">
        <f aca="false">K4661</f>
        <v>0.4624</v>
      </c>
      <c r="P1570" s="1" t="n">
        <f aca="false">L4661</f>
        <v>17.3900232797499</v>
      </c>
    </row>
    <row r="1571" customFormat="false" ht="13.8" hidden="false" customHeight="false" outlineLevel="0" collapsed="false">
      <c r="D1571" s="3" t="n">
        <v>37680</v>
      </c>
      <c r="E1571" s="0" t="n">
        <v>3.4409</v>
      </c>
      <c r="G1571" s="3" t="n">
        <v>37680</v>
      </c>
      <c r="H1571" s="0" t="n">
        <v>229.135145358299</v>
      </c>
      <c r="J1571" s="3" t="n">
        <f aca="false">G1571</f>
        <v>37680</v>
      </c>
      <c r="K1571" s="0" t="n">
        <f aca="false">E1571</f>
        <v>3.4409</v>
      </c>
      <c r="L1571" s="0" t="n">
        <f aca="false">H1571</f>
        <v>229.135145358299</v>
      </c>
      <c r="N1571" s="3" t="n">
        <f aca="false">J4662</f>
        <v>42151</v>
      </c>
      <c r="O1571" s="0" t="n">
        <f aca="false">K4662</f>
        <v>0.4629</v>
      </c>
      <c r="P1571" s="1" t="n">
        <f aca="false">L4662</f>
        <v>17.1704994783441</v>
      </c>
    </row>
    <row r="1572" customFormat="false" ht="13.8" hidden="false" customHeight="false" outlineLevel="0" collapsed="false">
      <c r="D1572" s="3" t="n">
        <v>37683</v>
      </c>
      <c r="E1572" s="0" t="n">
        <v>4.1854</v>
      </c>
      <c r="G1572" s="3" t="n">
        <v>37683</v>
      </c>
      <c r="H1572" s="0" t="n">
        <v>247.07335992223</v>
      </c>
      <c r="J1572" s="3" t="n">
        <f aca="false">G1572</f>
        <v>37683</v>
      </c>
      <c r="K1572" s="0" t="n">
        <f aca="false">E1572</f>
        <v>4.1854</v>
      </c>
      <c r="L1572" s="0" t="n">
        <f aca="false">H1572</f>
        <v>247.07335992223</v>
      </c>
      <c r="N1572" s="3" t="n">
        <f aca="false">J4663</f>
        <v>42152</v>
      </c>
      <c r="O1572" s="0" t="n">
        <f aca="false">K4663</f>
        <v>0.4638</v>
      </c>
      <c r="P1572" s="1" t="n">
        <f aca="false">L4663</f>
        <v>17.1877768433456</v>
      </c>
    </row>
    <row r="1573" customFormat="false" ht="13.8" hidden="false" customHeight="false" outlineLevel="0" collapsed="false">
      <c r="D1573" s="3" t="n">
        <v>37684</v>
      </c>
      <c r="E1573" s="0" t="n">
        <v>3.9708</v>
      </c>
      <c r="G1573" s="3" t="n">
        <v>37684</v>
      </c>
      <c r="H1573" s="0" t="n">
        <v>243.60667761485</v>
      </c>
      <c r="J1573" s="3" t="n">
        <f aca="false">G1573</f>
        <v>37684</v>
      </c>
      <c r="K1573" s="0" t="n">
        <f aca="false">E1573</f>
        <v>3.9708</v>
      </c>
      <c r="L1573" s="0" t="n">
        <f aca="false">H1573</f>
        <v>243.60667761485</v>
      </c>
      <c r="N1573" s="3" t="n">
        <f aca="false">J4664</f>
        <v>42153</v>
      </c>
      <c r="O1573" s="0" t="n">
        <f aca="false">K4664</f>
        <v>0.4506</v>
      </c>
      <c r="P1573" s="1" t="n">
        <f aca="false">L4664</f>
        <v>22.6631168801434</v>
      </c>
    </row>
    <row r="1574" customFormat="false" ht="13.8" hidden="false" customHeight="false" outlineLevel="0" collapsed="false">
      <c r="D1574" s="3" t="n">
        <v>37685</v>
      </c>
      <c r="E1574" s="0" t="n">
        <v>4.4249</v>
      </c>
      <c r="G1574" s="3" t="n">
        <v>37685</v>
      </c>
      <c r="H1574" s="0" t="n">
        <v>244.422722824656</v>
      </c>
      <c r="J1574" s="3" t="n">
        <f aca="false">G1574</f>
        <v>37685</v>
      </c>
      <c r="K1574" s="0" t="n">
        <f aca="false">E1574</f>
        <v>4.4249</v>
      </c>
      <c r="L1574" s="0" t="n">
        <f aca="false">H1574</f>
        <v>244.422722824656</v>
      </c>
      <c r="N1574" s="3" t="n">
        <f aca="false">J4665</f>
        <v>42156</v>
      </c>
      <c r="O1574" s="0" t="n">
        <f aca="false">K4665</f>
        <v>0.4603</v>
      </c>
      <c r="P1574" s="1" t="n">
        <f aca="false">L4665</f>
        <v>25.5989266340044</v>
      </c>
    </row>
    <row r="1575" customFormat="false" ht="13.8" hidden="false" customHeight="false" outlineLevel="0" collapsed="false">
      <c r="D1575" s="3" t="n">
        <v>37686</v>
      </c>
      <c r="E1575" s="0" t="n">
        <v>4.1882</v>
      </c>
      <c r="G1575" s="3" t="n">
        <v>37686</v>
      </c>
      <c r="H1575" s="0" t="n">
        <v>239.704336886079</v>
      </c>
      <c r="J1575" s="3" t="n">
        <f aca="false">G1575</f>
        <v>37686</v>
      </c>
      <c r="K1575" s="0" t="n">
        <f aca="false">E1575</f>
        <v>4.1882</v>
      </c>
      <c r="L1575" s="0" t="n">
        <f aca="false">H1575</f>
        <v>239.704336886079</v>
      </c>
      <c r="N1575" s="3" t="n">
        <f aca="false">J4666</f>
        <v>42157</v>
      </c>
      <c r="O1575" s="0" t="n">
        <f aca="false">K4666</f>
        <v>0.4554</v>
      </c>
      <c r="P1575" s="1" t="n">
        <f aca="false">L4666</f>
        <v>26.1516455154528</v>
      </c>
    </row>
    <row r="1576" customFormat="false" ht="13.8" hidden="false" customHeight="false" outlineLevel="0" collapsed="false">
      <c r="D1576" s="3" t="n">
        <v>37687</v>
      </c>
      <c r="E1576" s="0" t="n">
        <v>4.1375</v>
      </c>
      <c r="G1576" s="3" t="n">
        <v>37687</v>
      </c>
      <c r="H1576" s="0" t="n">
        <v>239.79268913409</v>
      </c>
      <c r="J1576" s="3" t="n">
        <f aca="false">G1576</f>
        <v>37687</v>
      </c>
      <c r="K1576" s="0" t="n">
        <f aca="false">E1576</f>
        <v>4.1375</v>
      </c>
      <c r="L1576" s="0" t="n">
        <f aca="false">H1576</f>
        <v>239.79268913409</v>
      </c>
      <c r="N1576" s="3" t="n">
        <f aca="false">J4667</f>
        <v>42158</v>
      </c>
      <c r="O1576" s="0" t="n">
        <f aca="false">K4667</f>
        <v>0.4602</v>
      </c>
      <c r="P1576" s="1" t="n">
        <f aca="false">L4667</f>
        <v>26.3806372434058</v>
      </c>
    </row>
    <row r="1577" customFormat="false" ht="13.8" hidden="false" customHeight="false" outlineLevel="0" collapsed="false">
      <c r="D1577" s="3" t="n">
        <v>37690</v>
      </c>
      <c r="E1577" s="0" t="n">
        <v>4.5668</v>
      </c>
      <c r="G1577" s="3" t="n">
        <v>37690</v>
      </c>
      <c r="H1577" s="0" t="n">
        <v>237.459379623527</v>
      </c>
      <c r="J1577" s="3" t="n">
        <f aca="false">G1577</f>
        <v>37690</v>
      </c>
      <c r="K1577" s="0" t="n">
        <f aca="false">E1577</f>
        <v>4.5668</v>
      </c>
      <c r="L1577" s="0" t="n">
        <f aca="false">H1577</f>
        <v>237.459379623527</v>
      </c>
      <c r="N1577" s="3" t="n">
        <f aca="false">J4668</f>
        <v>42159</v>
      </c>
      <c r="O1577" s="0" t="n">
        <f aca="false">K4668</f>
        <v>0.4625</v>
      </c>
      <c r="P1577" s="1" t="n">
        <f aca="false">L4668</f>
        <v>26.4534781094128</v>
      </c>
    </row>
    <row r="1578" customFormat="false" ht="13.8" hidden="false" customHeight="false" outlineLevel="0" collapsed="false">
      <c r="D1578" s="3" t="n">
        <v>37691</v>
      </c>
      <c r="E1578" s="0" t="n">
        <v>4.602</v>
      </c>
      <c r="G1578" s="3" t="n">
        <v>37691</v>
      </c>
      <c r="H1578" s="0" t="n">
        <v>198.88842441988</v>
      </c>
      <c r="J1578" s="3" t="n">
        <f aca="false">G1578</f>
        <v>37691</v>
      </c>
      <c r="K1578" s="0" t="n">
        <f aca="false">E1578</f>
        <v>4.602</v>
      </c>
      <c r="L1578" s="0" t="n">
        <f aca="false">H1578</f>
        <v>198.88842441988</v>
      </c>
      <c r="N1578" s="3" t="n">
        <f aca="false">J4669</f>
        <v>42160</v>
      </c>
      <c r="O1578" s="0" t="n">
        <f aca="false">K4669</f>
        <v>0.4592</v>
      </c>
      <c r="P1578" s="1" t="n">
        <f aca="false">L4669</f>
        <v>25.7018097550968</v>
      </c>
    </row>
    <row r="1579" customFormat="false" ht="13.8" hidden="false" customHeight="false" outlineLevel="0" collapsed="false">
      <c r="D1579" s="3" t="n">
        <v>37692</v>
      </c>
      <c r="E1579" s="0" t="n">
        <v>4.6657</v>
      </c>
      <c r="G1579" s="3" t="n">
        <v>37692</v>
      </c>
      <c r="H1579" s="0" t="n">
        <v>153.46689147332</v>
      </c>
      <c r="J1579" s="3" t="n">
        <f aca="false">G1579</f>
        <v>37692</v>
      </c>
      <c r="K1579" s="0" t="n">
        <f aca="false">E1579</f>
        <v>4.6657</v>
      </c>
      <c r="L1579" s="0" t="n">
        <f aca="false">H1579</f>
        <v>153.46689147332</v>
      </c>
      <c r="N1579" s="3" t="n">
        <f aca="false">J4670</f>
        <v>42163</v>
      </c>
      <c r="O1579" s="0" t="n">
        <f aca="false">K4670</f>
        <v>0.4599</v>
      </c>
      <c r="P1579" s="1" t="n">
        <f aca="false">L4670</f>
        <v>22.535450032548</v>
      </c>
    </row>
    <row r="1580" customFormat="false" ht="13.8" hidden="false" customHeight="false" outlineLevel="0" collapsed="false">
      <c r="D1580" s="3" t="n">
        <v>37693</v>
      </c>
      <c r="E1580" s="0" t="n">
        <v>3.6683</v>
      </c>
      <c r="G1580" s="3" t="n">
        <v>37693</v>
      </c>
      <c r="H1580" s="0" t="n">
        <v>194.048812934292</v>
      </c>
      <c r="J1580" s="3" t="n">
        <f aca="false">G1580</f>
        <v>37693</v>
      </c>
      <c r="K1580" s="0" t="n">
        <f aca="false">E1580</f>
        <v>3.6683</v>
      </c>
      <c r="L1580" s="0" t="n">
        <f aca="false">H1580</f>
        <v>194.048812934292</v>
      </c>
      <c r="N1580" s="3" t="n">
        <f aca="false">J4671</f>
        <v>42164</v>
      </c>
      <c r="O1580" s="0" t="n">
        <f aca="false">K4671</f>
        <v>0.4593</v>
      </c>
      <c r="P1580" s="1" t="n">
        <f aca="false">L4671</f>
        <v>21.1152901378213</v>
      </c>
    </row>
    <row r="1581" customFormat="false" ht="13.8" hidden="false" customHeight="false" outlineLevel="0" collapsed="false">
      <c r="D1581" s="3" t="n">
        <v>37694</v>
      </c>
      <c r="E1581" s="0" t="n">
        <v>3.1739</v>
      </c>
      <c r="G1581" s="3" t="n">
        <v>37694</v>
      </c>
      <c r="H1581" s="0" t="n">
        <v>200.91985831101</v>
      </c>
      <c r="J1581" s="3" t="n">
        <f aca="false">G1581</f>
        <v>37694</v>
      </c>
      <c r="K1581" s="0" t="n">
        <f aca="false">E1581</f>
        <v>3.1739</v>
      </c>
      <c r="L1581" s="0" t="n">
        <f aca="false">H1581</f>
        <v>200.91985831101</v>
      </c>
      <c r="N1581" s="3" t="n">
        <f aca="false">J4672</f>
        <v>42165</v>
      </c>
      <c r="O1581" s="0" t="n">
        <f aca="false">K4672</f>
        <v>0.4639</v>
      </c>
      <c r="P1581" s="1" t="n">
        <f aca="false">L4672</f>
        <v>21.7823715359896</v>
      </c>
    </row>
    <row r="1582" customFormat="false" ht="13.8" hidden="false" customHeight="false" outlineLevel="0" collapsed="false">
      <c r="D1582" s="3" t="n">
        <v>37697</v>
      </c>
      <c r="E1582" s="0" t="n">
        <v>4.5224</v>
      </c>
      <c r="G1582" s="3" t="n">
        <v>37697</v>
      </c>
      <c r="H1582" s="0" t="n">
        <v>254.452545529698</v>
      </c>
      <c r="J1582" s="3" t="n">
        <f aca="false">G1582</f>
        <v>37697</v>
      </c>
      <c r="K1582" s="0" t="n">
        <f aca="false">E1582</f>
        <v>4.5224</v>
      </c>
      <c r="L1582" s="0" t="n">
        <f aca="false">H1582</f>
        <v>254.452545529698</v>
      </c>
      <c r="N1582" s="3" t="n">
        <f aca="false">J4673</f>
        <v>42166</v>
      </c>
      <c r="O1582" s="0" t="n">
        <f aca="false">K4673</f>
        <v>0.4621</v>
      </c>
      <c r="P1582" s="1" t="n">
        <f aca="false">L4673</f>
        <v>21.8494876854431</v>
      </c>
    </row>
    <row r="1583" customFormat="false" ht="13.8" hidden="false" customHeight="false" outlineLevel="0" collapsed="false">
      <c r="D1583" s="3" t="n">
        <v>37698</v>
      </c>
      <c r="E1583" s="0" t="n">
        <v>3.5586</v>
      </c>
      <c r="G1583" s="3" t="n">
        <v>37698</v>
      </c>
      <c r="H1583" s="0" t="n">
        <v>282.641804374062</v>
      </c>
      <c r="J1583" s="3" t="n">
        <f aca="false">G1583</f>
        <v>37698</v>
      </c>
      <c r="K1583" s="0" t="n">
        <f aca="false">E1583</f>
        <v>3.5586</v>
      </c>
      <c r="L1583" s="0" t="n">
        <f aca="false">H1583</f>
        <v>282.641804374062</v>
      </c>
      <c r="N1583" s="3" t="n">
        <f aca="false">J4674</f>
        <v>42167</v>
      </c>
      <c r="O1583" s="0" t="n">
        <f aca="false">K4674</f>
        <v>0.4596</v>
      </c>
      <c r="P1583" s="1" t="n">
        <f aca="false">L4674</f>
        <v>15.5447098907587</v>
      </c>
    </row>
    <row r="1584" customFormat="false" ht="13.8" hidden="false" customHeight="false" outlineLevel="0" collapsed="false">
      <c r="D1584" s="3" t="n">
        <v>37699</v>
      </c>
      <c r="E1584" s="0" t="n">
        <v>3.4212</v>
      </c>
      <c r="G1584" s="3" t="n">
        <v>37699</v>
      </c>
      <c r="H1584" s="0" t="n">
        <v>274.81069048099</v>
      </c>
      <c r="J1584" s="3" t="n">
        <f aca="false">G1584</f>
        <v>37699</v>
      </c>
      <c r="K1584" s="0" t="n">
        <f aca="false">E1584</f>
        <v>3.4212</v>
      </c>
      <c r="L1584" s="0" t="n">
        <f aca="false">H1584</f>
        <v>274.81069048099</v>
      </c>
      <c r="N1584" s="3" t="n">
        <f aca="false">J4675</f>
        <v>42170</v>
      </c>
      <c r="O1584" s="0" t="n">
        <f aca="false">K4675</f>
        <v>0.4587</v>
      </c>
      <c r="P1584" s="1" t="n">
        <f aca="false">L4675</f>
        <v>11.2388180786133</v>
      </c>
    </row>
    <row r="1585" customFormat="false" ht="13.8" hidden="false" customHeight="false" outlineLevel="0" collapsed="false">
      <c r="D1585" s="3" t="n">
        <v>37700</v>
      </c>
      <c r="E1585" s="0" t="n">
        <v>3.1187</v>
      </c>
      <c r="G1585" s="3" t="n">
        <v>37700</v>
      </c>
      <c r="H1585" s="0" t="n">
        <v>276.573749148718</v>
      </c>
      <c r="J1585" s="3" t="n">
        <f aca="false">G1585</f>
        <v>37700</v>
      </c>
      <c r="K1585" s="0" t="n">
        <f aca="false">E1585</f>
        <v>3.1187</v>
      </c>
      <c r="L1585" s="0" t="n">
        <f aca="false">H1585</f>
        <v>276.573749148718</v>
      </c>
      <c r="N1585" s="3" t="n">
        <f aca="false">J4676</f>
        <v>42171</v>
      </c>
      <c r="O1585" s="0" t="n">
        <f aca="false">K4676</f>
        <v>0.4626</v>
      </c>
      <c r="P1585" s="1" t="n">
        <f aca="false">L4676</f>
        <v>10.3807393917754</v>
      </c>
    </row>
    <row r="1586" customFormat="false" ht="13.8" hidden="false" customHeight="false" outlineLevel="0" collapsed="false">
      <c r="D1586" s="3" t="n">
        <v>37701</v>
      </c>
      <c r="E1586" s="0" t="n">
        <v>3.099</v>
      </c>
      <c r="G1586" s="3" t="n">
        <v>37701</v>
      </c>
      <c r="H1586" s="0" t="n">
        <v>276.691639729594</v>
      </c>
      <c r="J1586" s="3" t="n">
        <f aca="false">G1586</f>
        <v>37701</v>
      </c>
      <c r="K1586" s="0" t="n">
        <f aca="false">E1586</f>
        <v>3.099</v>
      </c>
      <c r="L1586" s="0" t="n">
        <f aca="false">H1586</f>
        <v>276.691639729594</v>
      </c>
      <c r="N1586" s="3" t="n">
        <f aca="false">J4677</f>
        <v>42172</v>
      </c>
      <c r="O1586" s="0" t="n">
        <f aca="false">K4677</f>
        <v>0.4613</v>
      </c>
      <c r="P1586" s="1" t="n">
        <f aca="false">L4677</f>
        <v>9.26960366060021</v>
      </c>
    </row>
    <row r="1587" customFormat="false" ht="13.8" hidden="false" customHeight="false" outlineLevel="0" collapsed="false">
      <c r="D1587" s="3" t="n">
        <v>37704</v>
      </c>
      <c r="E1587" s="0" t="n">
        <v>3.1247</v>
      </c>
      <c r="G1587" s="3" t="n">
        <v>37704</v>
      </c>
      <c r="H1587" s="0" t="n">
        <v>268.617366884435</v>
      </c>
      <c r="J1587" s="3" t="n">
        <f aca="false">G1587</f>
        <v>37704</v>
      </c>
      <c r="K1587" s="0" t="n">
        <f aca="false">E1587</f>
        <v>3.1247</v>
      </c>
      <c r="L1587" s="0" t="n">
        <f aca="false">H1587</f>
        <v>268.617366884435</v>
      </c>
      <c r="N1587" s="3" t="n">
        <f aca="false">J4678</f>
        <v>42173</v>
      </c>
      <c r="O1587" s="0" t="n">
        <f aca="false">K4678</f>
        <v>0.4603</v>
      </c>
      <c r="P1587" s="1" t="n">
        <f aca="false">L4678</f>
        <v>8.93353844421705</v>
      </c>
    </row>
    <row r="1588" customFormat="false" ht="13.8" hidden="false" customHeight="false" outlineLevel="0" collapsed="false">
      <c r="D1588" s="3" t="n">
        <v>37705</v>
      </c>
      <c r="E1588" s="0" t="n">
        <v>4.049</v>
      </c>
      <c r="G1588" s="3" t="n">
        <v>37705</v>
      </c>
      <c r="H1588" s="0" t="n">
        <v>307.430779523313</v>
      </c>
      <c r="J1588" s="3" t="n">
        <f aca="false">G1588</f>
        <v>37705</v>
      </c>
      <c r="K1588" s="0" t="n">
        <f aca="false">E1588</f>
        <v>4.049</v>
      </c>
      <c r="L1588" s="0" t="n">
        <f aca="false">H1588</f>
        <v>307.430779523313</v>
      </c>
      <c r="N1588" s="3" t="n">
        <f aca="false">J4679</f>
        <v>42174</v>
      </c>
      <c r="O1588" s="0" t="n">
        <f aca="false">K4679</f>
        <v>0.4584</v>
      </c>
      <c r="P1588" s="1" t="n">
        <f aca="false">L4679</f>
        <v>8.41384632890635</v>
      </c>
    </row>
    <row r="1589" customFormat="false" ht="13.8" hidden="false" customHeight="false" outlineLevel="0" collapsed="false">
      <c r="D1589" s="3" t="n">
        <v>37706</v>
      </c>
      <c r="E1589" s="0" t="n">
        <v>4.1353</v>
      </c>
      <c r="G1589" s="3" t="n">
        <v>37706</v>
      </c>
      <c r="H1589" s="0" t="n">
        <v>307.630370000968</v>
      </c>
      <c r="J1589" s="3" t="n">
        <f aca="false">G1589</f>
        <v>37706</v>
      </c>
      <c r="K1589" s="0" t="n">
        <f aca="false">E1589</f>
        <v>4.1353</v>
      </c>
      <c r="L1589" s="0" t="n">
        <f aca="false">H1589</f>
        <v>307.630370000968</v>
      </c>
      <c r="N1589" s="3" t="n">
        <f aca="false">J4680</f>
        <v>42177</v>
      </c>
      <c r="O1589" s="0" t="n">
        <f aca="false">K4680</f>
        <v>0.4602</v>
      </c>
      <c r="P1589" s="1" t="n">
        <f aca="false">L4680</f>
        <v>8.63231110666125</v>
      </c>
    </row>
    <row r="1590" customFormat="false" ht="13.8" hidden="false" customHeight="false" outlineLevel="0" collapsed="false">
      <c r="D1590" s="3" t="n">
        <v>37707</v>
      </c>
      <c r="E1590" s="0" t="n">
        <v>3.6574</v>
      </c>
      <c r="G1590" s="3" t="n">
        <v>37707</v>
      </c>
      <c r="H1590" s="0" t="n">
        <v>288.219140250928</v>
      </c>
      <c r="J1590" s="3" t="n">
        <f aca="false">G1590</f>
        <v>37707</v>
      </c>
      <c r="K1590" s="0" t="n">
        <f aca="false">E1590</f>
        <v>3.6574</v>
      </c>
      <c r="L1590" s="0" t="n">
        <f aca="false">H1590</f>
        <v>288.219140250928</v>
      </c>
      <c r="N1590" s="3" t="n">
        <f aca="false">J4681</f>
        <v>42178</v>
      </c>
      <c r="O1590" s="0" t="n">
        <f aca="false">K4681</f>
        <v>0.4613</v>
      </c>
      <c r="P1590" s="1" t="n">
        <f aca="false">L4681</f>
        <v>8.66711119051998</v>
      </c>
    </row>
    <row r="1591" customFormat="false" ht="13.8" hidden="false" customHeight="false" outlineLevel="0" collapsed="false">
      <c r="D1591" s="3" t="n">
        <v>37708</v>
      </c>
      <c r="E1591" s="0" t="n">
        <v>3.5685</v>
      </c>
      <c r="G1591" s="3" t="n">
        <v>37708</v>
      </c>
      <c r="H1591" s="0" t="n">
        <v>277.466125243853</v>
      </c>
      <c r="J1591" s="3" t="n">
        <f aca="false">G1591</f>
        <v>37708</v>
      </c>
      <c r="K1591" s="0" t="n">
        <f aca="false">E1591</f>
        <v>3.5685</v>
      </c>
      <c r="L1591" s="0" t="n">
        <f aca="false">H1591</f>
        <v>277.466125243853</v>
      </c>
      <c r="N1591" s="3" t="n">
        <f aca="false">J4682</f>
        <v>42179</v>
      </c>
      <c r="O1591" s="0" t="n">
        <f aca="false">K4682</f>
        <v>0.4561</v>
      </c>
      <c r="P1591" s="1" t="n">
        <f aca="false">L4682</f>
        <v>8.7048423742282</v>
      </c>
    </row>
    <row r="1592" customFormat="false" ht="13.8" hidden="false" customHeight="false" outlineLevel="0" collapsed="false">
      <c r="D1592" s="3" t="n">
        <v>37711</v>
      </c>
      <c r="E1592" s="0" t="n">
        <v>4.4736</v>
      </c>
      <c r="G1592" s="3" t="n">
        <v>37711</v>
      </c>
      <c r="H1592" s="0" t="n">
        <v>237.847313551145</v>
      </c>
      <c r="J1592" s="3" t="n">
        <f aca="false">G1592</f>
        <v>37711</v>
      </c>
      <c r="K1592" s="0" t="n">
        <f aca="false">E1592</f>
        <v>4.4736</v>
      </c>
      <c r="L1592" s="0" t="n">
        <f aca="false">H1592</f>
        <v>237.847313551145</v>
      </c>
      <c r="N1592" s="3" t="n">
        <f aca="false">J4683</f>
        <v>42180</v>
      </c>
      <c r="O1592" s="0" t="n">
        <f aca="false">K4683</f>
        <v>0.4573</v>
      </c>
      <c r="P1592" s="1" t="n">
        <f aca="false">L4683</f>
        <v>8.85853689359774</v>
      </c>
    </row>
    <row r="1593" customFormat="false" ht="13.8" hidden="false" customHeight="false" outlineLevel="0" collapsed="false">
      <c r="D1593" s="3" t="n">
        <v>37712</v>
      </c>
      <c r="E1593" s="0" t="n">
        <v>4.4209</v>
      </c>
      <c r="G1593" s="3" t="n">
        <v>37712</v>
      </c>
      <c r="H1593" s="0" t="n">
        <v>198.018498937834</v>
      </c>
      <c r="J1593" s="3" t="n">
        <f aca="false">G1593</f>
        <v>37712</v>
      </c>
      <c r="K1593" s="0" t="n">
        <f aca="false">E1593</f>
        <v>4.4209</v>
      </c>
      <c r="L1593" s="0" t="n">
        <f aca="false">H1593</f>
        <v>198.018498937834</v>
      </c>
      <c r="N1593" s="3" t="n">
        <f aca="false">J4684</f>
        <v>42181</v>
      </c>
      <c r="O1593" s="0" t="n">
        <f aca="false">K4684</f>
        <v>0.4577</v>
      </c>
      <c r="P1593" s="1" t="n">
        <f aca="false">L4684</f>
        <v>8.54518169561465</v>
      </c>
    </row>
    <row r="1594" customFormat="false" ht="13.8" hidden="false" customHeight="false" outlineLevel="0" collapsed="false">
      <c r="D1594" s="3" t="n">
        <v>37713</v>
      </c>
      <c r="E1594" s="0" t="n">
        <v>3.6347</v>
      </c>
      <c r="G1594" s="3" t="n">
        <v>37713</v>
      </c>
      <c r="H1594" s="0" t="n">
        <v>225.231359951112</v>
      </c>
      <c r="J1594" s="3" t="n">
        <f aca="false">G1594</f>
        <v>37713</v>
      </c>
      <c r="K1594" s="0" t="n">
        <f aca="false">E1594</f>
        <v>3.6347</v>
      </c>
      <c r="L1594" s="0" t="n">
        <f aca="false">H1594</f>
        <v>225.231359951112</v>
      </c>
      <c r="N1594" s="3" t="n">
        <f aca="false">J4685</f>
        <v>42184</v>
      </c>
      <c r="O1594" s="0" t="n">
        <f aca="false">K4685</f>
        <v>0.4551</v>
      </c>
      <c r="P1594" s="1" t="n">
        <f aca="false">L4685</f>
        <v>8.93159752659231</v>
      </c>
    </row>
    <row r="1595" customFormat="false" ht="13.8" hidden="false" customHeight="false" outlineLevel="0" collapsed="false">
      <c r="D1595" s="3" t="n">
        <v>37714</v>
      </c>
      <c r="E1595" s="0" t="n">
        <v>3.7279</v>
      </c>
      <c r="G1595" s="3" t="n">
        <v>37714</v>
      </c>
      <c r="H1595" s="0" t="n">
        <v>218.449501704405</v>
      </c>
      <c r="J1595" s="3" t="n">
        <f aca="false">G1595</f>
        <v>37714</v>
      </c>
      <c r="K1595" s="0" t="n">
        <f aca="false">E1595</f>
        <v>3.7279</v>
      </c>
      <c r="L1595" s="0" t="n">
        <f aca="false">H1595</f>
        <v>218.449501704405</v>
      </c>
      <c r="N1595" s="3" t="n">
        <f aca="false">J4686</f>
        <v>42185</v>
      </c>
      <c r="O1595" s="0" t="n">
        <f aca="false">K4686</f>
        <v>0.3947</v>
      </c>
      <c r="P1595" s="1" t="n">
        <f aca="false">L4686</f>
        <v>70.9435405933241</v>
      </c>
    </row>
    <row r="1596" customFormat="false" ht="13.8" hidden="false" customHeight="false" outlineLevel="0" collapsed="false">
      <c r="D1596" s="3" t="n">
        <v>37715</v>
      </c>
      <c r="E1596" s="0" t="n">
        <v>3.3924</v>
      </c>
      <c r="G1596" s="3" t="n">
        <v>37715</v>
      </c>
      <c r="H1596" s="0" t="n">
        <v>225.525049869087</v>
      </c>
      <c r="J1596" s="3" t="n">
        <f aca="false">G1596</f>
        <v>37715</v>
      </c>
      <c r="K1596" s="0" t="n">
        <f aca="false">E1596</f>
        <v>3.3924</v>
      </c>
      <c r="L1596" s="0" t="n">
        <f aca="false">H1596</f>
        <v>225.525049869087</v>
      </c>
      <c r="N1596" s="3" t="n">
        <f aca="false">J4687</f>
        <v>42186</v>
      </c>
      <c r="O1596" s="0" t="n">
        <f aca="false">K4687</f>
        <v>0.4581</v>
      </c>
      <c r="P1596" s="1" t="n">
        <f aca="false">L4687</f>
        <v>109.306940833939</v>
      </c>
    </row>
    <row r="1597" customFormat="false" ht="13.8" hidden="false" customHeight="false" outlineLevel="0" collapsed="false">
      <c r="D1597" s="3" t="n">
        <v>37718</v>
      </c>
      <c r="E1597" s="0" t="n">
        <v>3.1343</v>
      </c>
      <c r="G1597" s="3" t="n">
        <v>37718</v>
      </c>
      <c r="H1597" s="0" t="n">
        <v>229.836063085893</v>
      </c>
      <c r="J1597" s="3" t="n">
        <f aca="false">G1597</f>
        <v>37718</v>
      </c>
      <c r="K1597" s="0" t="n">
        <f aca="false">E1597</f>
        <v>3.1343</v>
      </c>
      <c r="L1597" s="0" t="n">
        <f aca="false">H1597</f>
        <v>229.836063085893</v>
      </c>
      <c r="N1597" s="3" t="n">
        <f aca="false">J4688</f>
        <v>42187</v>
      </c>
      <c r="O1597" s="0" t="n">
        <f aca="false">K4688</f>
        <v>0.4528</v>
      </c>
      <c r="P1597" s="1" t="n">
        <f aca="false">L4688</f>
        <v>109.44590563806</v>
      </c>
    </row>
    <row r="1598" customFormat="false" ht="13.8" hidden="false" customHeight="false" outlineLevel="0" collapsed="false">
      <c r="D1598" s="3" t="n">
        <v>37719</v>
      </c>
      <c r="E1598" s="0" t="n">
        <v>3.1145</v>
      </c>
      <c r="G1598" s="3" t="n">
        <v>37719</v>
      </c>
      <c r="H1598" s="0" t="n">
        <v>179.182641998107</v>
      </c>
      <c r="J1598" s="3" t="n">
        <f aca="false">G1598</f>
        <v>37719</v>
      </c>
      <c r="K1598" s="0" t="n">
        <f aca="false">E1598</f>
        <v>3.1145</v>
      </c>
      <c r="L1598" s="0" t="n">
        <f aca="false">H1598</f>
        <v>179.182641998107</v>
      </c>
      <c r="N1598" s="3" t="n">
        <f aca="false">J4689</f>
        <v>42188</v>
      </c>
      <c r="O1598" s="0" t="n">
        <f aca="false">K4689</f>
        <v>0.4564</v>
      </c>
      <c r="P1598" s="1" t="n">
        <f aca="false">L4689</f>
        <v>109.536278704412</v>
      </c>
    </row>
    <row r="1599" customFormat="false" ht="13.8" hidden="false" customHeight="false" outlineLevel="0" collapsed="false">
      <c r="D1599" s="3" t="n">
        <v>37720</v>
      </c>
      <c r="E1599" s="0" t="n">
        <v>3.1651</v>
      </c>
      <c r="G1599" s="3" t="n">
        <v>37720</v>
      </c>
      <c r="H1599" s="0" t="n">
        <v>178.831822683768</v>
      </c>
      <c r="J1599" s="3" t="n">
        <f aca="false">G1599</f>
        <v>37720</v>
      </c>
      <c r="K1599" s="0" t="n">
        <f aca="false">E1599</f>
        <v>3.1651</v>
      </c>
      <c r="L1599" s="0" t="n">
        <f aca="false">H1599</f>
        <v>178.831822683768</v>
      </c>
      <c r="N1599" s="3" t="n">
        <f aca="false">J4690</f>
        <v>42191</v>
      </c>
      <c r="O1599" s="0" t="n">
        <f aca="false">K4690</f>
        <v>0.4515</v>
      </c>
      <c r="P1599" s="1" t="n">
        <f aca="false">L4690</f>
        <v>109.621422024927</v>
      </c>
    </row>
    <row r="1600" customFormat="false" ht="13.8" hidden="false" customHeight="false" outlineLevel="0" collapsed="false">
      <c r="D1600" s="3" t="n">
        <v>37721</v>
      </c>
      <c r="E1600" s="0" t="n">
        <v>3.2053</v>
      </c>
      <c r="G1600" s="3" t="n">
        <v>37721</v>
      </c>
      <c r="H1600" s="0" t="n">
        <v>171.221458470923</v>
      </c>
      <c r="J1600" s="3" t="n">
        <f aca="false">G1600</f>
        <v>37721</v>
      </c>
      <c r="K1600" s="0" t="n">
        <f aca="false">E1600</f>
        <v>3.2053</v>
      </c>
      <c r="L1600" s="0" t="n">
        <f aca="false">H1600</f>
        <v>171.221458470923</v>
      </c>
      <c r="N1600" s="3" t="n">
        <f aca="false">J4691</f>
        <v>42192</v>
      </c>
      <c r="O1600" s="0" t="n">
        <f aca="false">K4691</f>
        <v>0.4539</v>
      </c>
      <c r="P1600" s="1" t="n">
        <f aca="false">L4691</f>
        <v>109.663151749056</v>
      </c>
    </row>
    <row r="1601" customFormat="false" ht="13.8" hidden="false" customHeight="false" outlineLevel="0" collapsed="false">
      <c r="D1601" s="3" t="n">
        <v>37722</v>
      </c>
      <c r="E1601" s="0" t="n">
        <v>3.2127</v>
      </c>
      <c r="G1601" s="3" t="n">
        <v>37722</v>
      </c>
      <c r="H1601" s="0" t="n">
        <v>171.252195197405</v>
      </c>
      <c r="J1601" s="3" t="n">
        <f aca="false">G1601</f>
        <v>37722</v>
      </c>
      <c r="K1601" s="0" t="n">
        <f aca="false">E1601</f>
        <v>3.2127</v>
      </c>
      <c r="L1601" s="0" t="n">
        <f aca="false">H1601</f>
        <v>171.252195197405</v>
      </c>
      <c r="N1601" s="3" t="n">
        <f aca="false">J4692</f>
        <v>42193</v>
      </c>
      <c r="O1601" s="0" t="n">
        <f aca="false">K4692</f>
        <v>0.457</v>
      </c>
      <c r="P1601" s="1" t="n">
        <f aca="false">L4692</f>
        <v>109.591094520465</v>
      </c>
    </row>
    <row r="1602" customFormat="false" ht="13.8" hidden="false" customHeight="false" outlineLevel="0" collapsed="false">
      <c r="D1602" s="3" t="n">
        <v>37725</v>
      </c>
      <c r="E1602" s="0" t="n">
        <v>4.3428</v>
      </c>
      <c r="G1602" s="3" t="n">
        <v>37725</v>
      </c>
      <c r="H1602" s="0" t="n">
        <v>201.844538147721</v>
      </c>
      <c r="J1602" s="3" t="n">
        <f aca="false">G1602</f>
        <v>37725</v>
      </c>
      <c r="K1602" s="0" t="n">
        <f aca="false">E1602</f>
        <v>4.3428</v>
      </c>
      <c r="L1602" s="0" t="n">
        <f aca="false">H1602</f>
        <v>201.844538147721</v>
      </c>
      <c r="N1602" s="3" t="n">
        <f aca="false">J4693</f>
        <v>42194</v>
      </c>
      <c r="O1602" s="0" t="n">
        <f aca="false">K4693</f>
        <v>0.4549</v>
      </c>
      <c r="P1602" s="1" t="n">
        <f aca="false">L4693</f>
        <v>109.606332340733</v>
      </c>
    </row>
    <row r="1603" customFormat="false" ht="13.8" hidden="false" customHeight="false" outlineLevel="0" collapsed="false">
      <c r="D1603" s="3" t="n">
        <v>37726</v>
      </c>
      <c r="E1603" s="0" t="n">
        <v>4.5232</v>
      </c>
      <c r="G1603" s="3" t="n">
        <v>37726</v>
      </c>
      <c r="H1603" s="0" t="n">
        <v>202.918030242855</v>
      </c>
      <c r="J1603" s="3" t="n">
        <f aca="false">G1603</f>
        <v>37726</v>
      </c>
      <c r="K1603" s="0" t="n">
        <f aca="false">E1603</f>
        <v>4.5232</v>
      </c>
      <c r="L1603" s="0" t="n">
        <f aca="false">H1603</f>
        <v>202.918030242855</v>
      </c>
      <c r="N1603" s="3" t="n">
        <f aca="false">J4694</f>
        <v>42195</v>
      </c>
      <c r="O1603" s="0" t="n">
        <f aca="false">K4694</f>
        <v>0.4525</v>
      </c>
      <c r="P1603" s="1" t="n">
        <f aca="false">L4694</f>
        <v>109.627956416265</v>
      </c>
    </row>
    <row r="1604" customFormat="false" ht="13.8" hidden="false" customHeight="false" outlineLevel="0" collapsed="false">
      <c r="D1604" s="3" t="n">
        <v>37727</v>
      </c>
      <c r="E1604" s="0" t="n">
        <v>3.6259</v>
      </c>
      <c r="G1604" s="3" t="n">
        <v>37727</v>
      </c>
      <c r="H1604" s="0" t="n">
        <v>210.104328005837</v>
      </c>
      <c r="J1604" s="3" t="n">
        <f aca="false">G1604</f>
        <v>37727</v>
      </c>
      <c r="K1604" s="0" t="n">
        <f aca="false">E1604</f>
        <v>3.6259</v>
      </c>
      <c r="L1604" s="0" t="n">
        <f aca="false">H1604</f>
        <v>210.104328005837</v>
      </c>
      <c r="N1604" s="3" t="n">
        <f aca="false">J4695</f>
        <v>42198</v>
      </c>
      <c r="O1604" s="0" t="n">
        <f aca="false">K4695</f>
        <v>0.4521</v>
      </c>
      <c r="P1604" s="1" t="n">
        <f aca="false">L4695</f>
        <v>109.598593758605</v>
      </c>
    </row>
    <row r="1605" customFormat="false" ht="13.8" hidden="false" customHeight="false" outlineLevel="0" collapsed="false">
      <c r="D1605" s="3" t="n">
        <v>37728</v>
      </c>
      <c r="E1605" s="0" t="n">
        <v>3.381</v>
      </c>
      <c r="G1605" s="3" t="n">
        <v>37728</v>
      </c>
      <c r="H1605" s="0" t="n">
        <v>212.289140845633</v>
      </c>
      <c r="J1605" s="3" t="n">
        <f aca="false">G1605</f>
        <v>37728</v>
      </c>
      <c r="K1605" s="0" t="n">
        <f aca="false">E1605</f>
        <v>3.381</v>
      </c>
      <c r="L1605" s="0" t="n">
        <f aca="false">H1605</f>
        <v>212.289140845633</v>
      </c>
      <c r="N1605" s="3" t="n">
        <f aca="false">J4696</f>
        <v>42199</v>
      </c>
      <c r="O1605" s="0" t="n">
        <f aca="false">K4696</f>
        <v>0.4545</v>
      </c>
      <c r="P1605" s="1" t="n">
        <f aca="false">L4696</f>
        <v>76.0698290904658</v>
      </c>
    </row>
    <row r="1606" customFormat="false" ht="13.8" hidden="false" customHeight="false" outlineLevel="0" collapsed="false">
      <c r="D1606" s="3" t="n">
        <v>37733</v>
      </c>
      <c r="E1606" s="0" t="n">
        <v>3.2583</v>
      </c>
      <c r="G1606" s="3" t="n">
        <v>37733</v>
      </c>
      <c r="H1606" s="0" t="n">
        <v>207.799375490421</v>
      </c>
      <c r="J1606" s="3" t="n">
        <f aca="false">G1606</f>
        <v>37733</v>
      </c>
      <c r="K1606" s="0" t="n">
        <f aca="false">E1606</f>
        <v>3.2583</v>
      </c>
      <c r="L1606" s="0" t="n">
        <f aca="false">H1606</f>
        <v>207.799375490421</v>
      </c>
      <c r="N1606" s="3" t="n">
        <f aca="false">J4697</f>
        <v>42200</v>
      </c>
      <c r="O1606" s="0" t="n">
        <f aca="false">K4697</f>
        <v>0.4561</v>
      </c>
      <c r="P1606" s="1" t="n">
        <f aca="false">L4697</f>
        <v>11.5631874569148</v>
      </c>
    </row>
    <row r="1607" customFormat="false" ht="13.8" hidden="false" customHeight="false" outlineLevel="0" collapsed="false">
      <c r="D1607" s="3" t="n">
        <v>37734</v>
      </c>
      <c r="E1607" s="0" t="n">
        <v>3.1589</v>
      </c>
      <c r="G1607" s="3" t="n">
        <v>37734</v>
      </c>
      <c r="H1607" s="0" t="n">
        <v>204.303363320293</v>
      </c>
      <c r="J1607" s="3" t="n">
        <f aca="false">G1607</f>
        <v>37734</v>
      </c>
      <c r="K1607" s="0" t="n">
        <f aca="false">E1607</f>
        <v>3.1589</v>
      </c>
      <c r="L1607" s="0" t="n">
        <f aca="false">H1607</f>
        <v>204.303363320293</v>
      </c>
      <c r="N1607" s="3" t="n">
        <f aca="false">J4698</f>
        <v>42201</v>
      </c>
      <c r="O1607" s="0" t="n">
        <f aca="false">K4698</f>
        <v>0.4578</v>
      </c>
      <c r="P1607" s="1" t="n">
        <f aca="false">L4698</f>
        <v>9.83994699566476</v>
      </c>
    </row>
    <row r="1608" customFormat="false" ht="13.8" hidden="false" customHeight="false" outlineLevel="0" collapsed="false">
      <c r="D1608" s="3" t="n">
        <v>37735</v>
      </c>
      <c r="E1608" s="0" t="n">
        <v>3.1333</v>
      </c>
      <c r="G1608" s="3" t="n">
        <v>37735</v>
      </c>
      <c r="H1608" s="0" t="n">
        <v>204.32292107433</v>
      </c>
      <c r="J1608" s="3" t="n">
        <f aca="false">G1608</f>
        <v>37735</v>
      </c>
      <c r="K1608" s="0" t="n">
        <f aca="false">E1608</f>
        <v>3.1333</v>
      </c>
      <c r="L1608" s="0" t="n">
        <f aca="false">H1608</f>
        <v>204.32292107433</v>
      </c>
      <c r="N1608" s="3" t="n">
        <f aca="false">J4699</f>
        <v>42202</v>
      </c>
      <c r="O1608" s="0" t="n">
        <f aca="false">K4699</f>
        <v>0.457</v>
      </c>
      <c r="P1608" s="1" t="n">
        <f aca="false">L4699</f>
        <v>9.13511094887129</v>
      </c>
    </row>
    <row r="1609" customFormat="false" ht="13.8" hidden="false" customHeight="false" outlineLevel="0" collapsed="false">
      <c r="D1609" s="3" t="n">
        <v>37736</v>
      </c>
      <c r="E1609" s="0" t="n">
        <v>3.0891</v>
      </c>
      <c r="G1609" s="3" t="n">
        <v>37736</v>
      </c>
      <c r="H1609" s="0" t="n">
        <v>204.245247612917</v>
      </c>
      <c r="J1609" s="3" t="n">
        <f aca="false">G1609</f>
        <v>37736</v>
      </c>
      <c r="K1609" s="0" t="n">
        <f aca="false">E1609</f>
        <v>3.0891</v>
      </c>
      <c r="L1609" s="0" t="n">
        <f aca="false">H1609</f>
        <v>204.245247612917</v>
      </c>
      <c r="N1609" s="3" t="n">
        <f aca="false">J4700</f>
        <v>42205</v>
      </c>
      <c r="O1609" s="0" t="n">
        <f aca="false">K4700</f>
        <v>0.4566</v>
      </c>
      <c r="P1609" s="1" t="n">
        <f aca="false">L4700</f>
        <v>6.89610229496328</v>
      </c>
    </row>
    <row r="1610" customFormat="false" ht="13.8" hidden="false" customHeight="false" outlineLevel="0" collapsed="false">
      <c r="D1610" s="3" t="n">
        <v>37739</v>
      </c>
      <c r="E1610" s="0" t="n">
        <v>4.5512</v>
      </c>
      <c r="G1610" s="3" t="n">
        <v>37739</v>
      </c>
      <c r="H1610" s="0" t="n">
        <v>283.359751771238</v>
      </c>
      <c r="J1610" s="3" t="n">
        <f aca="false">G1610</f>
        <v>37739</v>
      </c>
      <c r="K1610" s="0" t="n">
        <f aca="false">E1610</f>
        <v>4.5512</v>
      </c>
      <c r="L1610" s="0" t="n">
        <f aca="false">H1610</f>
        <v>283.359751771238</v>
      </c>
      <c r="N1610" s="3" t="n">
        <f aca="false">J4701</f>
        <v>42206</v>
      </c>
      <c r="O1610" s="0" t="n">
        <f aca="false">K4701</f>
        <v>0.4597</v>
      </c>
      <c r="P1610" s="1" t="n">
        <f aca="false">L4701</f>
        <v>7.17805241606366</v>
      </c>
    </row>
    <row r="1611" customFormat="false" ht="13.8" hidden="false" customHeight="false" outlineLevel="0" collapsed="false">
      <c r="D1611" s="3" t="n">
        <v>37740</v>
      </c>
      <c r="E1611" s="0" t="n">
        <v>4.5586</v>
      </c>
      <c r="G1611" s="3" t="n">
        <v>37740</v>
      </c>
      <c r="H1611" s="0" t="n">
        <v>283.382010003522</v>
      </c>
      <c r="J1611" s="3" t="n">
        <f aca="false">G1611</f>
        <v>37740</v>
      </c>
      <c r="K1611" s="0" t="n">
        <f aca="false">E1611</f>
        <v>4.5586</v>
      </c>
      <c r="L1611" s="0" t="n">
        <f aca="false">H1611</f>
        <v>283.382010003522</v>
      </c>
      <c r="N1611" s="3" t="n">
        <f aca="false">J4702</f>
        <v>42207</v>
      </c>
      <c r="O1611" s="0" t="n">
        <f aca="false">K4702</f>
        <v>0.4524</v>
      </c>
      <c r="P1611" s="1" t="n">
        <f aca="false">L4702</f>
        <v>10.580496794057</v>
      </c>
    </row>
    <row r="1612" customFormat="false" ht="13.8" hidden="false" customHeight="false" outlineLevel="0" collapsed="false">
      <c r="D1612" s="3" t="n">
        <v>37741</v>
      </c>
      <c r="E1612" s="0" t="n">
        <v>3.7494</v>
      </c>
      <c r="G1612" s="3" t="n">
        <v>37741</v>
      </c>
      <c r="H1612" s="0" t="n">
        <v>261.50508649293</v>
      </c>
      <c r="J1612" s="3" t="n">
        <f aca="false">G1612</f>
        <v>37741</v>
      </c>
      <c r="K1612" s="0" t="n">
        <f aca="false">E1612</f>
        <v>3.7494</v>
      </c>
      <c r="L1612" s="0" t="n">
        <f aca="false">H1612</f>
        <v>261.50508649293</v>
      </c>
      <c r="N1612" s="3" t="n">
        <f aca="false">J4703</f>
        <v>42208</v>
      </c>
      <c r="O1612" s="0" t="n">
        <f aca="false">K4703</f>
        <v>0.4548</v>
      </c>
      <c r="P1612" s="1" t="n">
        <f aca="false">L4703</f>
        <v>10.8032465454008</v>
      </c>
    </row>
    <row r="1613" customFormat="false" ht="13.8" hidden="false" customHeight="false" outlineLevel="0" collapsed="false">
      <c r="D1613" s="3" t="n">
        <v>37742</v>
      </c>
      <c r="E1613" s="0" t="n">
        <v>3.0719</v>
      </c>
      <c r="G1613" s="3" t="n">
        <v>37742</v>
      </c>
      <c r="H1613" s="0" t="n">
        <v>274.69132043767</v>
      </c>
      <c r="J1613" s="3" t="n">
        <f aca="false">G1613</f>
        <v>37742</v>
      </c>
      <c r="K1613" s="0" t="n">
        <f aca="false">E1613</f>
        <v>3.0719</v>
      </c>
      <c r="L1613" s="0" t="n">
        <f aca="false">H1613</f>
        <v>274.69132043767</v>
      </c>
      <c r="N1613" s="3" t="n">
        <f aca="false">J4704</f>
        <v>42209</v>
      </c>
      <c r="O1613" s="0" t="n">
        <f aca="false">K4704</f>
        <v>0.4535</v>
      </c>
      <c r="P1613" s="1" t="n">
        <f aca="false">L4704</f>
        <v>10.5372774699775</v>
      </c>
    </row>
    <row r="1614" customFormat="false" ht="13.8" hidden="false" customHeight="false" outlineLevel="0" collapsed="false">
      <c r="D1614" s="3" t="n">
        <v>37743</v>
      </c>
      <c r="E1614" s="0" t="n">
        <v>3.0516</v>
      </c>
      <c r="G1614" s="3" t="n">
        <v>37743</v>
      </c>
      <c r="H1614" s="0" t="n">
        <v>255.219427865545</v>
      </c>
      <c r="J1614" s="3" t="n">
        <f aca="false">G1614</f>
        <v>37743</v>
      </c>
      <c r="K1614" s="0" t="n">
        <f aca="false">E1614</f>
        <v>3.0516</v>
      </c>
      <c r="L1614" s="0" t="n">
        <f aca="false">H1614</f>
        <v>255.219427865545</v>
      </c>
      <c r="N1614" s="3" t="n">
        <f aca="false">J4705</f>
        <v>42212</v>
      </c>
      <c r="O1614" s="0" t="n">
        <f aca="false">K4705</f>
        <v>0.4536</v>
      </c>
      <c r="P1614" s="1" t="n">
        <f aca="false">L4705</f>
        <v>10.5194142440012</v>
      </c>
    </row>
    <row r="1615" customFormat="false" ht="13.8" hidden="false" customHeight="false" outlineLevel="0" collapsed="false">
      <c r="D1615" s="3" t="n">
        <v>37747</v>
      </c>
      <c r="E1615" s="0" t="n">
        <v>3.2457</v>
      </c>
      <c r="G1615" s="3" t="n">
        <v>37747</v>
      </c>
      <c r="H1615" s="0" t="n">
        <v>256.160572356573</v>
      </c>
      <c r="J1615" s="3" t="n">
        <f aca="false">G1615</f>
        <v>37747</v>
      </c>
      <c r="K1615" s="0" t="n">
        <f aca="false">E1615</f>
        <v>3.2457</v>
      </c>
      <c r="L1615" s="0" t="n">
        <f aca="false">H1615</f>
        <v>256.160572356573</v>
      </c>
      <c r="N1615" s="3" t="n">
        <f aca="false">J4706</f>
        <v>42213</v>
      </c>
      <c r="O1615" s="0" t="n">
        <f aca="false">K4706</f>
        <v>0.4563</v>
      </c>
      <c r="P1615" s="1" t="n">
        <f aca="false">L4706</f>
        <v>10.6085251905273</v>
      </c>
    </row>
    <row r="1616" customFormat="false" ht="13.8" hidden="false" customHeight="false" outlineLevel="0" collapsed="false">
      <c r="D1616" s="3" t="n">
        <v>37748</v>
      </c>
      <c r="E1616" s="0" t="n">
        <v>4.4946</v>
      </c>
      <c r="G1616" s="3" t="n">
        <v>37748</v>
      </c>
      <c r="H1616" s="0" t="n">
        <v>303.413070210359</v>
      </c>
      <c r="J1616" s="3" t="n">
        <f aca="false">G1616</f>
        <v>37748</v>
      </c>
      <c r="K1616" s="0" t="n">
        <f aca="false">E1616</f>
        <v>4.4946</v>
      </c>
      <c r="L1616" s="0" t="n">
        <f aca="false">H1616</f>
        <v>303.413070210359</v>
      </c>
      <c r="N1616" s="3" t="n">
        <f aca="false">J4707</f>
        <v>42214</v>
      </c>
      <c r="O1616" s="0" t="n">
        <f aca="false">K4707</f>
        <v>0.4551</v>
      </c>
      <c r="P1616" s="1" t="n">
        <f aca="false">L4707</f>
        <v>10.5511675929913</v>
      </c>
    </row>
    <row r="1617" customFormat="false" ht="13.8" hidden="false" customHeight="false" outlineLevel="0" collapsed="false">
      <c r="D1617" s="3" t="n">
        <v>37749</v>
      </c>
      <c r="E1617" s="0" t="n">
        <v>3.2181</v>
      </c>
      <c r="G1617" s="3" t="n">
        <v>37749</v>
      </c>
      <c r="H1617" s="0" t="n">
        <v>354.866148808996</v>
      </c>
      <c r="J1617" s="3" t="n">
        <f aca="false">G1617</f>
        <v>37749</v>
      </c>
      <c r="K1617" s="0" t="n">
        <f aca="false">E1617</f>
        <v>3.2181</v>
      </c>
      <c r="L1617" s="0" t="n">
        <f aca="false">H1617</f>
        <v>354.866148808996</v>
      </c>
      <c r="N1617" s="3" t="n">
        <f aca="false">J4708</f>
        <v>42215</v>
      </c>
      <c r="O1617" s="0" t="n">
        <f aca="false">K4708</f>
        <v>0.4571</v>
      </c>
      <c r="P1617" s="1" t="n">
        <f aca="false">L4708</f>
        <v>10.6256749702397</v>
      </c>
    </row>
    <row r="1618" customFormat="false" ht="13.8" hidden="false" customHeight="false" outlineLevel="0" collapsed="false">
      <c r="D1618" s="3" t="n">
        <v>37750</v>
      </c>
      <c r="E1618" s="0" t="n">
        <v>4.0966</v>
      </c>
      <c r="G1618" s="3" t="n">
        <v>37750</v>
      </c>
      <c r="H1618" s="0" t="n">
        <v>374.461093102691</v>
      </c>
      <c r="J1618" s="3" t="n">
        <f aca="false">G1618</f>
        <v>37750</v>
      </c>
      <c r="K1618" s="0" t="n">
        <f aca="false">E1618</f>
        <v>4.0966</v>
      </c>
      <c r="L1618" s="0" t="n">
        <f aca="false">H1618</f>
        <v>374.461093102691</v>
      </c>
      <c r="N1618" s="3" t="n">
        <f aca="false">J4709</f>
        <v>42216</v>
      </c>
      <c r="O1618" s="0" t="n">
        <f aca="false">K4709</f>
        <v>0.4481</v>
      </c>
      <c r="P1618" s="1" t="n">
        <f aca="false">L4709</f>
        <v>14.5604976249966</v>
      </c>
    </row>
    <row r="1619" customFormat="false" ht="13.8" hidden="false" customHeight="false" outlineLevel="0" collapsed="false">
      <c r="D1619" s="3" t="n">
        <v>37753</v>
      </c>
      <c r="E1619" s="0" t="n">
        <v>4.4625</v>
      </c>
      <c r="G1619" s="3" t="n">
        <v>37753</v>
      </c>
      <c r="H1619" s="0" t="n">
        <v>374.750211771002</v>
      </c>
      <c r="J1619" s="3" t="n">
        <f aca="false">G1619</f>
        <v>37753</v>
      </c>
      <c r="K1619" s="0" t="n">
        <f aca="false">E1619</f>
        <v>4.4625</v>
      </c>
      <c r="L1619" s="0" t="n">
        <f aca="false">H1619</f>
        <v>374.750211771002</v>
      </c>
      <c r="N1619" s="3" t="n">
        <f aca="false">J4710</f>
        <v>42219</v>
      </c>
      <c r="O1619" s="0" t="n">
        <f aca="false">K4710</f>
        <v>0.4573</v>
      </c>
      <c r="P1619" s="1" t="n">
        <f aca="false">L4710</f>
        <v>18.3904047393672</v>
      </c>
    </row>
    <row r="1620" customFormat="false" ht="13.8" hidden="false" customHeight="false" outlineLevel="0" collapsed="false">
      <c r="D1620" s="3" t="n">
        <v>37754</v>
      </c>
      <c r="E1620" s="0" t="n">
        <v>3.6999</v>
      </c>
      <c r="G1620" s="3" t="n">
        <v>37754</v>
      </c>
      <c r="H1620" s="0" t="n">
        <v>332.885496880619</v>
      </c>
      <c r="J1620" s="3" t="n">
        <f aca="false">G1620</f>
        <v>37754</v>
      </c>
      <c r="K1620" s="0" t="n">
        <f aca="false">E1620</f>
        <v>3.6999</v>
      </c>
      <c r="L1620" s="0" t="n">
        <f aca="false">H1620</f>
        <v>332.885496880619</v>
      </c>
      <c r="N1620" s="3" t="n">
        <f aca="false">J4711</f>
        <v>42220</v>
      </c>
      <c r="O1620" s="0" t="n">
        <f aca="false">K4711</f>
        <v>0.4575</v>
      </c>
      <c r="P1620" s="1" t="n">
        <f aca="false">L4711</f>
        <v>18.023939818332</v>
      </c>
    </row>
    <row r="1621" customFormat="false" ht="13.8" hidden="false" customHeight="false" outlineLevel="0" collapsed="false">
      <c r="D1621" s="3" t="n">
        <v>37755</v>
      </c>
      <c r="E1621" s="0" t="n">
        <v>4.4251</v>
      </c>
      <c r="G1621" s="3" t="n">
        <v>37755</v>
      </c>
      <c r="H1621" s="0" t="n">
        <v>347.790487709984</v>
      </c>
      <c r="J1621" s="3" t="n">
        <f aca="false">G1621</f>
        <v>37755</v>
      </c>
      <c r="K1621" s="0" t="n">
        <f aca="false">E1621</f>
        <v>4.4251</v>
      </c>
      <c r="L1621" s="0" t="n">
        <f aca="false">H1621</f>
        <v>347.790487709984</v>
      </c>
      <c r="N1621" s="3" t="n">
        <f aca="false">J4712</f>
        <v>42221</v>
      </c>
      <c r="O1621" s="0" t="n">
        <f aca="false">K4712</f>
        <v>0.4563</v>
      </c>
      <c r="P1621" s="1" t="n">
        <f aca="false">L4712</f>
        <v>15.925740218905</v>
      </c>
    </row>
    <row r="1622" customFormat="false" ht="13.8" hidden="false" customHeight="false" outlineLevel="0" collapsed="false">
      <c r="D1622" s="3" t="n">
        <v>37756</v>
      </c>
      <c r="E1622" s="0" t="n">
        <v>4.3297</v>
      </c>
      <c r="G1622" s="3" t="n">
        <v>37756</v>
      </c>
      <c r="H1622" s="0" t="n">
        <v>331.426093831833</v>
      </c>
      <c r="J1622" s="3" t="n">
        <f aca="false">G1622</f>
        <v>37756</v>
      </c>
      <c r="K1622" s="0" t="n">
        <f aca="false">E1622</f>
        <v>4.3297</v>
      </c>
      <c r="L1622" s="0" t="n">
        <f aca="false">H1622</f>
        <v>331.426093831833</v>
      </c>
      <c r="N1622" s="3" t="n">
        <f aca="false">J4713</f>
        <v>42222</v>
      </c>
      <c r="O1622" s="0" t="n">
        <f aca="false">K4713</f>
        <v>0.4591</v>
      </c>
      <c r="P1622" s="1" t="n">
        <f aca="false">L4713</f>
        <v>15.9954081016015</v>
      </c>
    </row>
    <row r="1623" customFormat="false" ht="13.8" hidden="false" customHeight="false" outlineLevel="0" collapsed="false">
      <c r="D1623" s="3" t="n">
        <v>37757</v>
      </c>
      <c r="E1623" s="0" t="n">
        <v>3.4919</v>
      </c>
      <c r="G1623" s="3" t="n">
        <v>37757</v>
      </c>
      <c r="H1623" s="0" t="n">
        <v>334.351394234329</v>
      </c>
      <c r="J1623" s="3" t="n">
        <f aca="false">G1623</f>
        <v>37757</v>
      </c>
      <c r="K1623" s="0" t="n">
        <f aca="false">E1623</f>
        <v>3.4919</v>
      </c>
      <c r="L1623" s="0" t="n">
        <f aca="false">H1623</f>
        <v>334.351394234329</v>
      </c>
      <c r="N1623" s="3" t="n">
        <f aca="false">J4714</f>
        <v>42223</v>
      </c>
      <c r="O1623" s="0" t="n">
        <f aca="false">K4714</f>
        <v>0.4594</v>
      </c>
      <c r="P1623" s="1" t="n">
        <f aca="false">L4714</f>
        <v>15.8581046727233</v>
      </c>
    </row>
    <row r="1624" customFormat="false" ht="13.8" hidden="false" customHeight="false" outlineLevel="0" collapsed="false">
      <c r="D1624" s="3" t="n">
        <v>37760</v>
      </c>
      <c r="E1624" s="0" t="n">
        <v>3.4082</v>
      </c>
      <c r="G1624" s="3" t="n">
        <v>37760</v>
      </c>
      <c r="H1624" s="0" t="n">
        <v>334.755416125717</v>
      </c>
      <c r="J1624" s="3" t="n">
        <f aca="false">G1624</f>
        <v>37760</v>
      </c>
      <c r="K1624" s="0" t="n">
        <f aca="false">E1624</f>
        <v>3.4082</v>
      </c>
      <c r="L1624" s="0" t="n">
        <f aca="false">H1624</f>
        <v>334.755416125717</v>
      </c>
      <c r="N1624" s="3" t="n">
        <f aca="false">J4715</f>
        <v>42226</v>
      </c>
      <c r="O1624" s="0" t="n">
        <f aca="false">K4715</f>
        <v>0.459</v>
      </c>
      <c r="P1624" s="1" t="n">
        <f aca="false">L4715</f>
        <v>15.8882064534796</v>
      </c>
    </row>
    <row r="1625" customFormat="false" ht="13.8" hidden="false" customHeight="false" outlineLevel="0" collapsed="false">
      <c r="D1625" s="3" t="n">
        <v>37761</v>
      </c>
      <c r="E1625" s="0" t="n">
        <v>3.2008</v>
      </c>
      <c r="G1625" s="3" t="n">
        <v>37761</v>
      </c>
      <c r="H1625" s="0" t="n">
        <v>335.315866567171</v>
      </c>
      <c r="J1625" s="3" t="n">
        <f aca="false">G1625</f>
        <v>37761</v>
      </c>
      <c r="K1625" s="0" t="n">
        <f aca="false">E1625</f>
        <v>3.2008</v>
      </c>
      <c r="L1625" s="0" t="n">
        <f aca="false">H1625</f>
        <v>335.315866567171</v>
      </c>
      <c r="N1625" s="3" t="n">
        <f aca="false">J4716</f>
        <v>42227</v>
      </c>
      <c r="O1625" s="0" t="n">
        <f aca="false">K4716</f>
        <v>0.4607</v>
      </c>
      <c r="P1625" s="1" t="n">
        <f aca="false">L4716</f>
        <v>15.7398468816978</v>
      </c>
    </row>
    <row r="1626" customFormat="false" ht="13.8" hidden="false" customHeight="false" outlineLevel="0" collapsed="false">
      <c r="D1626" s="3" t="n">
        <v>37762</v>
      </c>
      <c r="E1626" s="0" t="n">
        <v>3.2384</v>
      </c>
      <c r="G1626" s="3" t="n">
        <v>37762</v>
      </c>
      <c r="H1626" s="0" t="n">
        <v>282.484220013083</v>
      </c>
      <c r="J1626" s="3" t="n">
        <f aca="false">G1626</f>
        <v>37762</v>
      </c>
      <c r="K1626" s="0" t="n">
        <f aca="false">E1626</f>
        <v>3.2384</v>
      </c>
      <c r="L1626" s="0" t="n">
        <f aca="false">H1626</f>
        <v>282.484220013083</v>
      </c>
      <c r="N1626" s="3" t="n">
        <f aca="false">J4717</f>
        <v>42228</v>
      </c>
      <c r="O1626" s="0" t="n">
        <f aca="false">K4717</f>
        <v>0.4589</v>
      </c>
      <c r="P1626" s="1" t="n">
        <f aca="false">L4717</f>
        <v>15.8346114276443</v>
      </c>
    </row>
    <row r="1627" customFormat="false" ht="13.8" hidden="false" customHeight="false" outlineLevel="0" collapsed="false">
      <c r="D1627" s="3" t="n">
        <v>37763</v>
      </c>
      <c r="E1627" s="0" t="n">
        <v>3.5769</v>
      </c>
      <c r="G1627" s="3" t="n">
        <v>37763</v>
      </c>
      <c r="H1627" s="0" t="n">
        <v>232.398091655681</v>
      </c>
      <c r="J1627" s="3" t="n">
        <f aca="false">G1627</f>
        <v>37763</v>
      </c>
      <c r="K1627" s="0" t="n">
        <f aca="false">E1627</f>
        <v>3.5769</v>
      </c>
      <c r="L1627" s="0" t="n">
        <f aca="false">H1627</f>
        <v>232.398091655681</v>
      </c>
      <c r="N1627" s="3" t="n">
        <f aca="false">J4718</f>
        <v>42229</v>
      </c>
      <c r="O1627" s="0" t="n">
        <f aca="false">K4718</f>
        <v>0.4587</v>
      </c>
      <c r="P1627" s="1" t="n">
        <f aca="false">L4718</f>
        <v>15.7161794711615</v>
      </c>
    </row>
    <row r="1628" customFormat="false" ht="13.8" hidden="false" customHeight="false" outlineLevel="0" collapsed="false">
      <c r="D1628" s="3" t="n">
        <v>37764</v>
      </c>
      <c r="E1628" s="0" t="n">
        <v>3.201</v>
      </c>
      <c r="G1628" s="3" t="n">
        <v>37764</v>
      </c>
      <c r="H1628" s="0" t="n">
        <v>199.39286037826</v>
      </c>
      <c r="J1628" s="3" t="n">
        <f aca="false">G1628</f>
        <v>37764</v>
      </c>
      <c r="K1628" s="0" t="n">
        <f aca="false">E1628</f>
        <v>3.201</v>
      </c>
      <c r="L1628" s="0" t="n">
        <f aca="false">H1628</f>
        <v>199.39286037826</v>
      </c>
      <c r="N1628" s="3" t="n">
        <f aca="false">J4719</f>
        <v>42230</v>
      </c>
      <c r="O1628" s="0" t="n">
        <f aca="false">K4719</f>
        <v>0.4613</v>
      </c>
      <c r="P1628" s="1" t="n">
        <f aca="false">L4719</f>
        <v>11.043591578172</v>
      </c>
    </row>
    <row r="1629" customFormat="false" ht="13.8" hidden="false" customHeight="false" outlineLevel="0" collapsed="false">
      <c r="D1629" s="3" t="n">
        <v>37768</v>
      </c>
      <c r="E1629" s="0" t="n">
        <v>3.4434</v>
      </c>
      <c r="G1629" s="3" t="n">
        <v>37768</v>
      </c>
      <c r="H1629" s="0" t="n">
        <v>197.54051116423</v>
      </c>
      <c r="J1629" s="3" t="n">
        <f aca="false">G1629</f>
        <v>37768</v>
      </c>
      <c r="K1629" s="0" t="n">
        <f aca="false">E1629</f>
        <v>3.4434</v>
      </c>
      <c r="L1629" s="0" t="n">
        <f aca="false">H1629</f>
        <v>197.54051116423</v>
      </c>
      <c r="N1629" s="3" t="n">
        <f aca="false">J4720</f>
        <v>42233</v>
      </c>
      <c r="O1629" s="0" t="n">
        <f aca="false">K4720</f>
        <v>0.4614</v>
      </c>
      <c r="P1629" s="1" t="n">
        <f aca="false">L4720</f>
        <v>5.26255042770722</v>
      </c>
    </row>
    <row r="1630" customFormat="false" ht="13.8" hidden="false" customHeight="false" outlineLevel="0" collapsed="false">
      <c r="D1630" s="3" t="n">
        <v>37769</v>
      </c>
      <c r="E1630" s="0" t="n">
        <v>3.5204</v>
      </c>
      <c r="G1630" s="3" t="n">
        <v>37769</v>
      </c>
      <c r="H1630" s="0" t="n">
        <v>176.460295450715</v>
      </c>
      <c r="J1630" s="3" t="n">
        <f aca="false">G1630</f>
        <v>37769</v>
      </c>
      <c r="K1630" s="0" t="n">
        <f aca="false">E1630</f>
        <v>3.5204</v>
      </c>
      <c r="L1630" s="0" t="n">
        <f aca="false">H1630</f>
        <v>176.460295450715</v>
      </c>
      <c r="N1630" s="3" t="n">
        <f aca="false">J4721</f>
        <v>42234</v>
      </c>
      <c r="O1630" s="0" t="n">
        <f aca="false">K4721</f>
        <v>0.4525</v>
      </c>
      <c r="P1630" s="1" t="n">
        <f aca="false">L4721</f>
        <v>11.5202282485722</v>
      </c>
    </row>
    <row r="1631" customFormat="false" ht="13.8" hidden="false" customHeight="false" outlineLevel="0" collapsed="false">
      <c r="D1631" s="3" t="n">
        <v>37770</v>
      </c>
      <c r="E1631" s="0" t="n">
        <v>4.6449</v>
      </c>
      <c r="G1631" s="3" t="n">
        <v>37770</v>
      </c>
      <c r="H1631" s="0" t="n">
        <v>209.011753521925</v>
      </c>
      <c r="J1631" s="3" t="n">
        <f aca="false">G1631</f>
        <v>37770</v>
      </c>
      <c r="K1631" s="0" t="n">
        <f aca="false">E1631</f>
        <v>4.6449</v>
      </c>
      <c r="L1631" s="0" t="n">
        <f aca="false">H1631</f>
        <v>209.011753521925</v>
      </c>
      <c r="N1631" s="3" t="n">
        <f aca="false">J4722</f>
        <v>42235</v>
      </c>
      <c r="O1631" s="0" t="n">
        <f aca="false">K4722</f>
        <v>0.455</v>
      </c>
      <c r="P1631" s="1" t="n">
        <f aca="false">L4722</f>
        <v>11.9347131602453</v>
      </c>
    </row>
    <row r="1632" customFormat="false" ht="13.8" hidden="false" customHeight="false" outlineLevel="0" collapsed="false">
      <c r="D1632" s="3" t="n">
        <v>37771</v>
      </c>
      <c r="E1632" s="0" t="n">
        <v>3.9286</v>
      </c>
      <c r="G1632" s="3" t="n">
        <v>37771</v>
      </c>
      <c r="H1632" s="0" t="n">
        <v>226.293159608669</v>
      </c>
      <c r="J1632" s="3" t="n">
        <f aca="false">G1632</f>
        <v>37771</v>
      </c>
      <c r="K1632" s="0" t="n">
        <f aca="false">E1632</f>
        <v>3.9286</v>
      </c>
      <c r="L1632" s="0" t="n">
        <f aca="false">H1632</f>
        <v>226.293159608669</v>
      </c>
      <c r="N1632" s="3" t="n">
        <f aca="false">J4723</f>
        <v>42236</v>
      </c>
      <c r="O1632" s="0" t="n">
        <f aca="false">K4723</f>
        <v>0.4607</v>
      </c>
      <c r="P1632" s="1" t="n">
        <f aca="false">L4723</f>
        <v>13.2380435080028</v>
      </c>
    </row>
    <row r="1633" customFormat="false" ht="13.8" hidden="false" customHeight="false" outlineLevel="0" collapsed="false">
      <c r="D1633" s="3" t="n">
        <v>37774</v>
      </c>
      <c r="E1633" s="0" t="n">
        <v>4.426</v>
      </c>
      <c r="G1633" s="3" t="n">
        <v>37774</v>
      </c>
      <c r="H1633" s="0" t="n">
        <v>202.311194503683</v>
      </c>
      <c r="J1633" s="3" t="n">
        <f aca="false">G1633</f>
        <v>37774</v>
      </c>
      <c r="K1633" s="0" t="n">
        <f aca="false">E1633</f>
        <v>4.426</v>
      </c>
      <c r="L1633" s="0" t="n">
        <f aca="false">H1633</f>
        <v>202.311194503683</v>
      </c>
      <c r="N1633" s="3" t="n">
        <f aca="false">J4724</f>
        <v>42237</v>
      </c>
      <c r="O1633" s="0" t="n">
        <f aca="false">K4724</f>
        <v>0.4628</v>
      </c>
      <c r="P1633" s="1" t="n">
        <f aca="false">L4724</f>
        <v>13.4064992298406</v>
      </c>
    </row>
    <row r="1634" customFormat="false" ht="13.8" hidden="false" customHeight="false" outlineLevel="0" collapsed="false">
      <c r="D1634" s="3" t="n">
        <v>37775</v>
      </c>
      <c r="E1634" s="0" t="n">
        <v>3.2876</v>
      </c>
      <c r="G1634" s="3" t="n">
        <v>37775</v>
      </c>
      <c r="H1634" s="0" t="n">
        <v>258.953469751651</v>
      </c>
      <c r="J1634" s="3" t="n">
        <f aca="false">G1634</f>
        <v>37775</v>
      </c>
      <c r="K1634" s="0" t="n">
        <f aca="false">E1634</f>
        <v>3.2876</v>
      </c>
      <c r="L1634" s="0" t="n">
        <f aca="false">H1634</f>
        <v>258.953469751651</v>
      </c>
      <c r="N1634" s="3" t="n">
        <f aca="false">J4725</f>
        <v>42240</v>
      </c>
      <c r="O1634" s="0" t="n">
        <f aca="false">K4725</f>
        <v>0.4612</v>
      </c>
      <c r="P1634" s="1" t="n">
        <f aca="false">L4725</f>
        <v>13.5558936481273</v>
      </c>
    </row>
    <row r="1635" customFormat="false" ht="13.8" hidden="false" customHeight="false" outlineLevel="0" collapsed="false">
      <c r="D1635" s="3" t="n">
        <v>37776</v>
      </c>
      <c r="E1635" s="0" t="n">
        <v>4.5665</v>
      </c>
      <c r="G1635" s="3" t="n">
        <v>37776</v>
      </c>
      <c r="H1635" s="0" t="n">
        <v>304.443435696339</v>
      </c>
      <c r="J1635" s="3" t="n">
        <f aca="false">G1635</f>
        <v>37776</v>
      </c>
      <c r="K1635" s="0" t="n">
        <f aca="false">E1635</f>
        <v>4.5665</v>
      </c>
      <c r="L1635" s="0" t="n">
        <f aca="false">H1635</f>
        <v>304.443435696339</v>
      </c>
      <c r="N1635" s="3" t="n">
        <f aca="false">J4726</f>
        <v>42241</v>
      </c>
      <c r="O1635" s="0" t="n">
        <f aca="false">K4726</f>
        <v>0.4612</v>
      </c>
      <c r="P1635" s="1" t="n">
        <f aca="false">L4726</f>
        <v>13.4366210301625</v>
      </c>
    </row>
    <row r="1636" customFormat="false" ht="13.8" hidden="false" customHeight="false" outlineLevel="0" collapsed="false">
      <c r="D1636" s="3" t="n">
        <v>37777</v>
      </c>
      <c r="E1636" s="0" t="n">
        <v>4.4983</v>
      </c>
      <c r="G1636" s="3" t="n">
        <v>37777</v>
      </c>
      <c r="H1636" s="0" t="n">
        <v>305.324170707728</v>
      </c>
      <c r="J1636" s="3" t="n">
        <f aca="false">G1636</f>
        <v>37777</v>
      </c>
      <c r="K1636" s="0" t="n">
        <f aca="false">E1636</f>
        <v>4.4983</v>
      </c>
      <c r="L1636" s="0" t="n">
        <f aca="false">H1636</f>
        <v>305.324170707728</v>
      </c>
      <c r="N1636" s="3" t="n">
        <f aca="false">J4727</f>
        <v>42242</v>
      </c>
      <c r="O1636" s="0" t="n">
        <f aca="false">K4727</f>
        <v>0.4638</v>
      </c>
      <c r="P1636" s="1" t="n">
        <f aca="false">L4727</f>
        <v>13.4898041916629</v>
      </c>
    </row>
    <row r="1637" customFormat="false" ht="13.8" hidden="false" customHeight="false" outlineLevel="0" collapsed="false">
      <c r="D1637" s="3" t="n">
        <v>37778</v>
      </c>
      <c r="E1637" s="0" t="n">
        <v>4.329</v>
      </c>
      <c r="G1637" s="3" t="n">
        <v>37778</v>
      </c>
      <c r="H1637" s="0" t="n">
        <v>304.748211222641</v>
      </c>
      <c r="J1637" s="3" t="n">
        <f aca="false">G1637</f>
        <v>37778</v>
      </c>
      <c r="K1637" s="0" t="n">
        <f aca="false">E1637</f>
        <v>4.329</v>
      </c>
      <c r="L1637" s="0" t="n">
        <f aca="false">H1637</f>
        <v>304.748211222641</v>
      </c>
      <c r="N1637" s="3" t="n">
        <f aca="false">J4728</f>
        <v>42243</v>
      </c>
      <c r="O1637" s="0" t="n">
        <f aca="false">K4728</f>
        <v>0.4604</v>
      </c>
      <c r="P1637" s="1" t="n">
        <f aca="false">L4728</f>
        <v>14.1370176102779</v>
      </c>
    </row>
    <row r="1638" customFormat="false" ht="13.8" hidden="false" customHeight="false" outlineLevel="0" collapsed="false">
      <c r="D1638" s="3" t="n">
        <v>37781</v>
      </c>
      <c r="E1638" s="0" t="n">
        <v>4.0304</v>
      </c>
      <c r="G1638" s="3" t="n">
        <v>37781</v>
      </c>
      <c r="H1638" s="0" t="n">
        <v>300.637927374427</v>
      </c>
      <c r="J1638" s="3" t="n">
        <f aca="false">G1638</f>
        <v>37781</v>
      </c>
      <c r="K1638" s="0" t="n">
        <f aca="false">E1638</f>
        <v>4.0304</v>
      </c>
      <c r="L1638" s="0" t="n">
        <f aca="false">H1638</f>
        <v>300.637927374427</v>
      </c>
      <c r="N1638" s="3" t="n">
        <f aca="false">J4729</f>
        <v>42244</v>
      </c>
      <c r="O1638" s="0" t="n">
        <f aca="false">K4729</f>
        <v>0.4526</v>
      </c>
      <c r="P1638" s="1" t="n">
        <f aca="false">L4729</f>
        <v>16.2139624070123</v>
      </c>
    </row>
    <row r="1639" customFormat="false" ht="13.8" hidden="false" customHeight="false" outlineLevel="0" collapsed="false">
      <c r="D1639" s="3" t="n">
        <v>37782</v>
      </c>
      <c r="E1639" s="0" t="n">
        <v>4.3898</v>
      </c>
      <c r="G1639" s="3" t="n">
        <v>37782</v>
      </c>
      <c r="H1639" s="0" t="n">
        <v>301.27986263035</v>
      </c>
      <c r="J1639" s="3" t="n">
        <f aca="false">G1639</f>
        <v>37782</v>
      </c>
      <c r="K1639" s="0" t="n">
        <f aca="false">E1639</f>
        <v>4.3898</v>
      </c>
      <c r="L1639" s="0" t="n">
        <f aca="false">H1639</f>
        <v>301.27986263035</v>
      </c>
      <c r="N1639" s="3" t="n">
        <f aca="false">J4730</f>
        <v>42248</v>
      </c>
      <c r="O1639" s="0" t="n">
        <f aca="false">K4730</f>
        <v>0.4586</v>
      </c>
      <c r="P1639" s="1" t="n">
        <f aca="false">L4730</f>
        <v>17.9040625401917</v>
      </c>
    </row>
    <row r="1640" customFormat="false" ht="13.8" hidden="false" customHeight="false" outlineLevel="0" collapsed="false">
      <c r="D1640" s="3" t="n">
        <v>37783</v>
      </c>
      <c r="E1640" s="0" t="n">
        <v>3.6822</v>
      </c>
      <c r="G1640" s="3" t="n">
        <v>37783</v>
      </c>
      <c r="H1640" s="0" t="n">
        <v>317.612977380792</v>
      </c>
      <c r="J1640" s="3" t="n">
        <f aca="false">G1640</f>
        <v>37783</v>
      </c>
      <c r="K1640" s="0" t="n">
        <f aca="false">E1640</f>
        <v>3.6822</v>
      </c>
      <c r="L1640" s="0" t="n">
        <f aca="false">H1640</f>
        <v>317.612977380792</v>
      </c>
      <c r="N1640" s="3" t="n">
        <f aca="false">J4731</f>
        <v>42249</v>
      </c>
      <c r="O1640" s="0" t="n">
        <f aca="false">K4731</f>
        <v>0.4594</v>
      </c>
      <c r="P1640" s="1" t="n">
        <f aca="false">L4731</f>
        <v>14.4846629829515</v>
      </c>
    </row>
    <row r="1641" customFormat="false" ht="13.8" hidden="false" customHeight="false" outlineLevel="0" collapsed="false">
      <c r="D1641" s="3" t="n">
        <v>37784</v>
      </c>
      <c r="E1641" s="0" t="n">
        <v>4.0384</v>
      </c>
      <c r="G1641" s="3" t="n">
        <v>37784</v>
      </c>
      <c r="H1641" s="0" t="n">
        <v>285.060203638465</v>
      </c>
      <c r="J1641" s="3" t="n">
        <f aca="false">G1641</f>
        <v>37784</v>
      </c>
      <c r="K1641" s="0" t="n">
        <f aca="false">E1641</f>
        <v>4.0384</v>
      </c>
      <c r="L1641" s="0" t="n">
        <f aca="false">H1641</f>
        <v>285.060203638465</v>
      </c>
      <c r="N1641" s="3" t="n">
        <f aca="false">J4732</f>
        <v>42250</v>
      </c>
      <c r="O1641" s="0" t="n">
        <f aca="false">K4732</f>
        <v>0.4579</v>
      </c>
      <c r="P1641" s="1" t="n">
        <f aca="false">L4732</f>
        <v>14.4769814506159</v>
      </c>
    </row>
    <row r="1642" customFormat="false" ht="13.8" hidden="false" customHeight="false" outlineLevel="0" collapsed="false">
      <c r="D1642" s="3" t="n">
        <v>37785</v>
      </c>
      <c r="E1642" s="0" t="n">
        <v>4.1657</v>
      </c>
      <c r="G1642" s="3" t="n">
        <v>37785</v>
      </c>
      <c r="H1642" s="0" t="n">
        <v>272.261905034784</v>
      </c>
      <c r="J1642" s="3" t="n">
        <f aca="false">G1642</f>
        <v>37785</v>
      </c>
      <c r="K1642" s="0" t="n">
        <f aca="false">E1642</f>
        <v>4.1657</v>
      </c>
      <c r="L1642" s="0" t="n">
        <f aca="false">H1642</f>
        <v>272.261905034784</v>
      </c>
      <c r="N1642" s="3" t="n">
        <f aca="false">J4733</f>
        <v>42251</v>
      </c>
      <c r="O1642" s="0" t="n">
        <f aca="false">K4733</f>
        <v>0.4511</v>
      </c>
      <c r="P1642" s="1" t="n">
        <f aca="false">L4733</f>
        <v>14.7505232925558</v>
      </c>
    </row>
    <row r="1643" customFormat="false" ht="13.8" hidden="false" customHeight="false" outlineLevel="0" collapsed="false">
      <c r="D1643" s="3" t="n">
        <v>37788</v>
      </c>
      <c r="E1643" s="0" t="n">
        <v>3.146</v>
      </c>
      <c r="G1643" s="3" t="n">
        <v>37788</v>
      </c>
      <c r="H1643" s="0" t="n">
        <v>298.413686844049</v>
      </c>
      <c r="J1643" s="3" t="n">
        <f aca="false">G1643</f>
        <v>37788</v>
      </c>
      <c r="K1643" s="0" t="n">
        <f aca="false">E1643</f>
        <v>3.146</v>
      </c>
      <c r="L1643" s="0" t="n">
        <f aca="false">H1643</f>
        <v>298.413686844049</v>
      </c>
      <c r="N1643" s="3" t="n">
        <f aca="false">J4734</f>
        <v>42254</v>
      </c>
      <c r="O1643" s="0" t="n">
        <f aca="false">K4734</f>
        <v>0.4591</v>
      </c>
      <c r="P1643" s="1" t="n">
        <f aca="false">L4734</f>
        <v>17.5762563032838</v>
      </c>
    </row>
    <row r="1644" customFormat="false" ht="13.8" hidden="false" customHeight="false" outlineLevel="0" collapsed="false">
      <c r="D1644" s="3" t="n">
        <v>37789</v>
      </c>
      <c r="E1644" s="0" t="n">
        <v>3.1453</v>
      </c>
      <c r="G1644" s="3" t="n">
        <v>37789</v>
      </c>
      <c r="H1644" s="0" t="n">
        <v>259.815149864076</v>
      </c>
      <c r="J1644" s="3" t="n">
        <f aca="false">G1644</f>
        <v>37789</v>
      </c>
      <c r="K1644" s="0" t="n">
        <f aca="false">E1644</f>
        <v>3.1453</v>
      </c>
      <c r="L1644" s="0" t="n">
        <f aca="false">H1644</f>
        <v>259.815149864076</v>
      </c>
      <c r="N1644" s="3" t="n">
        <f aca="false">J4735</f>
        <v>42255</v>
      </c>
      <c r="O1644" s="0" t="n">
        <f aca="false">K4735</f>
        <v>0.4536</v>
      </c>
      <c r="P1644" s="1" t="n">
        <f aca="false">L4735</f>
        <v>18.4475535533795</v>
      </c>
    </row>
    <row r="1645" customFormat="false" ht="13.8" hidden="false" customHeight="false" outlineLevel="0" collapsed="false">
      <c r="D1645" s="3" t="n">
        <v>37790</v>
      </c>
      <c r="E1645" s="0" t="n">
        <v>3.865</v>
      </c>
      <c r="G1645" s="3" t="n">
        <v>37790</v>
      </c>
      <c r="H1645" s="0" t="n">
        <v>220.082092223623</v>
      </c>
      <c r="J1645" s="3" t="n">
        <f aca="false">G1645</f>
        <v>37790</v>
      </c>
      <c r="K1645" s="0" t="n">
        <f aca="false">E1645</f>
        <v>3.865</v>
      </c>
      <c r="L1645" s="0" t="n">
        <f aca="false">H1645</f>
        <v>220.082092223623</v>
      </c>
      <c r="N1645" s="3" t="n">
        <f aca="false">J4736</f>
        <v>42256</v>
      </c>
      <c r="O1645" s="0" t="n">
        <f aca="false">K4736</f>
        <v>0.4619</v>
      </c>
      <c r="P1645" s="1" t="n">
        <f aca="false">L4736</f>
        <v>20.9771450203669</v>
      </c>
    </row>
    <row r="1646" customFormat="false" ht="13.8" hidden="false" customHeight="false" outlineLevel="0" collapsed="false">
      <c r="D1646" s="3" t="n">
        <v>37791</v>
      </c>
      <c r="E1646" s="0" t="n">
        <v>3.2232</v>
      </c>
      <c r="G1646" s="3" t="n">
        <v>37791</v>
      </c>
      <c r="H1646" s="0" t="n">
        <v>235.102823714749</v>
      </c>
      <c r="J1646" s="3" t="n">
        <f aca="false">G1646</f>
        <v>37791</v>
      </c>
      <c r="K1646" s="0" t="n">
        <f aca="false">E1646</f>
        <v>3.2232</v>
      </c>
      <c r="L1646" s="0" t="n">
        <f aca="false">H1646</f>
        <v>235.102823714749</v>
      </c>
      <c r="N1646" s="3" t="n">
        <f aca="false">J4737</f>
        <v>42257</v>
      </c>
      <c r="O1646" s="0" t="n">
        <f aca="false">K4737</f>
        <v>0.4641</v>
      </c>
      <c r="P1646" s="1" t="n">
        <f aca="false">L4737</f>
        <v>20.9180869325037</v>
      </c>
    </row>
    <row r="1647" customFormat="false" ht="13.8" hidden="false" customHeight="false" outlineLevel="0" collapsed="false">
      <c r="D1647" s="3" t="n">
        <v>37792</v>
      </c>
      <c r="E1647" s="0" t="n">
        <v>3.1019</v>
      </c>
      <c r="G1647" s="3" t="n">
        <v>37792</v>
      </c>
      <c r="H1647" s="0" t="n">
        <v>235.10280484053</v>
      </c>
      <c r="J1647" s="3" t="n">
        <f aca="false">G1647</f>
        <v>37792</v>
      </c>
      <c r="K1647" s="0" t="n">
        <f aca="false">E1647</f>
        <v>3.1019</v>
      </c>
      <c r="L1647" s="0" t="n">
        <f aca="false">H1647</f>
        <v>235.10280484053</v>
      </c>
      <c r="N1647" s="3" t="n">
        <f aca="false">J4738</f>
        <v>42258</v>
      </c>
      <c r="O1647" s="0" t="n">
        <f aca="false">K4738</f>
        <v>0.4636</v>
      </c>
      <c r="P1647" s="1" t="n">
        <f aca="false">L4738</f>
        <v>20.5280756778245</v>
      </c>
    </row>
    <row r="1648" customFormat="false" ht="13.8" hidden="false" customHeight="false" outlineLevel="0" collapsed="false">
      <c r="D1648" s="3" t="n">
        <v>37795</v>
      </c>
      <c r="E1648" s="0" t="n">
        <v>3.1562</v>
      </c>
      <c r="G1648" s="3" t="n">
        <v>37795</v>
      </c>
      <c r="H1648" s="0" t="n">
        <v>235.296573579464</v>
      </c>
      <c r="J1648" s="3" t="n">
        <f aca="false">G1648</f>
        <v>37795</v>
      </c>
      <c r="K1648" s="0" t="n">
        <f aca="false">E1648</f>
        <v>3.1562</v>
      </c>
      <c r="L1648" s="0" t="n">
        <f aca="false">H1648</f>
        <v>235.296573579464</v>
      </c>
      <c r="N1648" s="3" t="n">
        <f aca="false">J4739</f>
        <v>42261</v>
      </c>
      <c r="O1648" s="0" t="n">
        <f aca="false">K4739</f>
        <v>0.4606</v>
      </c>
      <c r="P1648" s="1" t="n">
        <f aca="false">L4739</f>
        <v>18.5526518884409</v>
      </c>
    </row>
    <row r="1649" customFormat="false" ht="13.8" hidden="false" customHeight="false" outlineLevel="0" collapsed="false">
      <c r="D1649" s="3" t="n">
        <v>37796</v>
      </c>
      <c r="E1649" s="0" t="n">
        <v>3.1139</v>
      </c>
      <c r="G1649" s="3" t="n">
        <v>37796</v>
      </c>
      <c r="H1649" s="0" t="n">
        <v>227.473738115088</v>
      </c>
      <c r="J1649" s="3" t="n">
        <f aca="false">G1649</f>
        <v>37796</v>
      </c>
      <c r="K1649" s="0" t="n">
        <f aca="false">E1649</f>
        <v>3.1139</v>
      </c>
      <c r="L1649" s="0" t="n">
        <f aca="false">H1649</f>
        <v>227.473738115088</v>
      </c>
      <c r="N1649" s="3" t="n">
        <f aca="false">J4740</f>
        <v>42262</v>
      </c>
      <c r="O1649" s="0" t="n">
        <f aca="false">K4740</f>
        <v>0.4553</v>
      </c>
      <c r="P1649" s="1" t="n">
        <f aca="false">L4740</f>
        <v>18.4466224385898</v>
      </c>
    </row>
    <row r="1650" customFormat="false" ht="13.8" hidden="false" customHeight="false" outlineLevel="0" collapsed="false">
      <c r="D1650" s="3" t="n">
        <v>37797</v>
      </c>
      <c r="E1650" s="0" t="n">
        <v>3.0967</v>
      </c>
      <c r="G1650" s="3" t="n">
        <v>37797</v>
      </c>
      <c r="H1650" s="0" t="n">
        <v>213.457863745182</v>
      </c>
      <c r="J1650" s="3" t="n">
        <f aca="false">G1650</f>
        <v>37797</v>
      </c>
      <c r="K1650" s="0" t="n">
        <f aca="false">E1650</f>
        <v>3.0967</v>
      </c>
      <c r="L1650" s="0" t="n">
        <f aca="false">H1650</f>
        <v>213.457863745182</v>
      </c>
      <c r="N1650" s="3" t="n">
        <f aca="false">J4741</f>
        <v>42263</v>
      </c>
      <c r="O1650" s="0" t="n">
        <f aca="false">K4741</f>
        <v>0.4528</v>
      </c>
      <c r="P1650" s="1" t="n">
        <f aca="false">L4741</f>
        <v>18.5341007950673</v>
      </c>
    </row>
    <row r="1651" customFormat="false" ht="13.8" hidden="false" customHeight="false" outlineLevel="0" collapsed="false">
      <c r="D1651" s="3" t="n">
        <v>37798</v>
      </c>
      <c r="E1651" s="0" t="n">
        <v>3.0906</v>
      </c>
      <c r="G1651" s="3" t="n">
        <v>37798</v>
      </c>
      <c r="H1651" s="0" t="n">
        <v>204.973999978633</v>
      </c>
      <c r="J1651" s="3" t="n">
        <f aca="false">G1651</f>
        <v>37798</v>
      </c>
      <c r="K1651" s="0" t="n">
        <f aca="false">E1651</f>
        <v>3.0906</v>
      </c>
      <c r="L1651" s="0" t="n">
        <f aca="false">H1651</f>
        <v>204.973999978633</v>
      </c>
      <c r="N1651" s="3" t="n">
        <f aca="false">J4742</f>
        <v>42264</v>
      </c>
      <c r="O1651" s="0" t="n">
        <f aca="false">K4742</f>
        <v>0.4548</v>
      </c>
      <c r="P1651" s="1" t="n">
        <f aca="false">L4742</f>
        <v>18.7223894353734</v>
      </c>
    </row>
    <row r="1652" customFormat="false" ht="13.8" hidden="false" customHeight="false" outlineLevel="0" collapsed="false">
      <c r="D1652" s="3" t="n">
        <v>37799</v>
      </c>
      <c r="E1652" s="0" t="n">
        <v>3.0869</v>
      </c>
      <c r="G1652" s="3" t="n">
        <v>37799</v>
      </c>
      <c r="H1652" s="0" t="n">
        <v>203.059398142067</v>
      </c>
      <c r="J1652" s="3" t="n">
        <f aca="false">G1652</f>
        <v>37799</v>
      </c>
      <c r="K1652" s="0" t="n">
        <f aca="false">E1652</f>
        <v>3.0869</v>
      </c>
      <c r="L1652" s="0" t="n">
        <f aca="false">H1652</f>
        <v>203.059398142067</v>
      </c>
      <c r="N1652" s="3" t="n">
        <f aca="false">J4743</f>
        <v>42265</v>
      </c>
      <c r="O1652" s="0" t="n">
        <f aca="false">K4743</f>
        <v>0.4582</v>
      </c>
      <c r="P1652" s="1" t="n">
        <f aca="false">L4743</f>
        <v>17.2581666025265</v>
      </c>
    </row>
    <row r="1653" customFormat="false" ht="13.8" hidden="false" customHeight="false" outlineLevel="0" collapsed="false">
      <c r="D1653" s="3" t="n">
        <v>37802</v>
      </c>
      <c r="E1653" s="0" t="n">
        <v>3.284</v>
      </c>
      <c r="G1653" s="3" t="n">
        <v>37802</v>
      </c>
      <c r="H1653" s="0" t="n">
        <v>150.662801491774</v>
      </c>
      <c r="J1653" s="3" t="n">
        <f aca="false">G1653</f>
        <v>37802</v>
      </c>
      <c r="K1653" s="0" t="n">
        <f aca="false">E1653</f>
        <v>3.284</v>
      </c>
      <c r="L1653" s="0" t="n">
        <f aca="false">H1653</f>
        <v>150.662801491774</v>
      </c>
      <c r="N1653" s="3" t="n">
        <f aca="false">J4744</f>
        <v>42268</v>
      </c>
      <c r="O1653" s="0" t="n">
        <f aca="false">K4744</f>
        <v>0.4672</v>
      </c>
      <c r="P1653" s="1" t="n">
        <f aca="false">L4744</f>
        <v>17.7630290474394</v>
      </c>
    </row>
    <row r="1654" customFormat="false" ht="13.8" hidden="false" customHeight="false" outlineLevel="0" collapsed="false">
      <c r="D1654" s="3" t="n">
        <v>37803</v>
      </c>
      <c r="E1654" s="0" t="n">
        <v>3.5136</v>
      </c>
      <c r="G1654" s="3" t="n">
        <v>37803</v>
      </c>
      <c r="H1654" s="0" t="n">
        <v>153.903487657704</v>
      </c>
      <c r="J1654" s="3" t="n">
        <f aca="false">G1654</f>
        <v>37803</v>
      </c>
      <c r="K1654" s="0" t="n">
        <f aca="false">E1654</f>
        <v>3.5136</v>
      </c>
      <c r="L1654" s="0" t="n">
        <f aca="false">H1654</f>
        <v>153.903487657704</v>
      </c>
      <c r="N1654" s="3" t="n">
        <f aca="false">J4745</f>
        <v>42269</v>
      </c>
      <c r="O1654" s="0" t="n">
        <f aca="false">K4745</f>
        <v>0.463</v>
      </c>
      <c r="P1654" s="1" t="n">
        <f aca="false">L4745</f>
        <v>17.1601563340392</v>
      </c>
    </row>
    <row r="1655" customFormat="false" ht="13.8" hidden="false" customHeight="false" outlineLevel="0" collapsed="false">
      <c r="D1655" s="3" t="n">
        <v>37804</v>
      </c>
      <c r="E1655" s="0" t="n">
        <v>3.9382</v>
      </c>
      <c r="G1655" s="3" t="n">
        <v>37804</v>
      </c>
      <c r="H1655" s="0" t="n">
        <v>125.601671739006</v>
      </c>
      <c r="J1655" s="3" t="n">
        <f aca="false">G1655</f>
        <v>37804</v>
      </c>
      <c r="K1655" s="0" t="n">
        <f aca="false">E1655</f>
        <v>3.9382</v>
      </c>
      <c r="L1655" s="0" t="n">
        <f aca="false">H1655</f>
        <v>125.601671739006</v>
      </c>
      <c r="N1655" s="3" t="n">
        <f aca="false">J4746</f>
        <v>42270</v>
      </c>
      <c r="O1655" s="0" t="n">
        <f aca="false">K4746</f>
        <v>0.462</v>
      </c>
      <c r="P1655" s="1" t="n">
        <f aca="false">L4746</f>
        <v>14.6797965056637</v>
      </c>
    </row>
    <row r="1656" customFormat="false" ht="13.8" hidden="false" customHeight="false" outlineLevel="0" collapsed="false">
      <c r="D1656" s="3" t="n">
        <v>37805</v>
      </c>
      <c r="E1656" s="0" t="n">
        <v>3.5007</v>
      </c>
      <c r="G1656" s="3" t="n">
        <v>37805</v>
      </c>
      <c r="H1656" s="0" t="n">
        <v>101.217125720097</v>
      </c>
      <c r="J1656" s="3" t="n">
        <f aca="false">G1656</f>
        <v>37805</v>
      </c>
      <c r="K1656" s="0" t="n">
        <f aca="false">E1656</f>
        <v>3.5007</v>
      </c>
      <c r="L1656" s="0" t="n">
        <f aca="false">H1656</f>
        <v>101.217125720097</v>
      </c>
      <c r="N1656" s="3" t="n">
        <f aca="false">J4747</f>
        <v>42271</v>
      </c>
      <c r="O1656" s="0" t="n">
        <f aca="false">K4747</f>
        <v>0.4615</v>
      </c>
      <c r="P1656" s="1" t="n">
        <f aca="false">L4747</f>
        <v>14.4437004564883</v>
      </c>
    </row>
    <row r="1657" customFormat="false" ht="13.8" hidden="false" customHeight="false" outlineLevel="0" collapsed="false">
      <c r="D1657" s="3" t="n">
        <v>37806</v>
      </c>
      <c r="E1657" s="0" t="n">
        <v>3.0712</v>
      </c>
      <c r="G1657" s="3" t="n">
        <v>37806</v>
      </c>
      <c r="H1657" s="0" t="n">
        <v>121.731080508079</v>
      </c>
      <c r="J1657" s="3" t="n">
        <f aca="false">G1657</f>
        <v>37806</v>
      </c>
      <c r="K1657" s="0" t="n">
        <f aca="false">E1657</f>
        <v>3.0712</v>
      </c>
      <c r="L1657" s="0" t="n">
        <f aca="false">H1657</f>
        <v>121.731080508079</v>
      </c>
      <c r="N1657" s="3" t="n">
        <f aca="false">J4748</f>
        <v>42272</v>
      </c>
      <c r="O1657" s="0" t="n">
        <f aca="false">K4748</f>
        <v>0.4615</v>
      </c>
      <c r="P1657" s="1" t="n">
        <f aca="false">L4748</f>
        <v>14.4430512964831</v>
      </c>
    </row>
    <row r="1658" customFormat="false" ht="13.8" hidden="false" customHeight="false" outlineLevel="0" collapsed="false">
      <c r="D1658" s="3" t="n">
        <v>37809</v>
      </c>
      <c r="E1658" s="0" t="n">
        <v>3.6386</v>
      </c>
      <c r="G1658" s="3" t="n">
        <v>37809</v>
      </c>
      <c r="H1658" s="0" t="n">
        <v>149.056548539106</v>
      </c>
      <c r="J1658" s="3" t="n">
        <f aca="false">G1658</f>
        <v>37809</v>
      </c>
      <c r="K1658" s="0" t="n">
        <f aca="false">E1658</f>
        <v>3.6386</v>
      </c>
      <c r="L1658" s="0" t="n">
        <f aca="false">H1658</f>
        <v>149.056548539106</v>
      </c>
      <c r="N1658" s="3" t="n">
        <f aca="false">J4749</f>
        <v>42275</v>
      </c>
      <c r="O1658" s="0" t="n">
        <f aca="false">K4749</f>
        <v>0.4584</v>
      </c>
      <c r="P1658" s="1" t="n">
        <f aca="false">L4749</f>
        <v>14.4725594756741</v>
      </c>
    </row>
    <row r="1659" customFormat="false" ht="13.8" hidden="false" customHeight="false" outlineLevel="0" collapsed="false">
      <c r="D1659" s="3" t="n">
        <v>37810</v>
      </c>
      <c r="E1659" s="0" t="n">
        <v>3.8997</v>
      </c>
      <c r="G1659" s="3" t="n">
        <v>37810</v>
      </c>
      <c r="H1659" s="0" t="n">
        <v>150.533141839084</v>
      </c>
      <c r="J1659" s="3" t="n">
        <f aca="false">G1659</f>
        <v>37810</v>
      </c>
      <c r="K1659" s="0" t="n">
        <f aca="false">E1659</f>
        <v>3.8997</v>
      </c>
      <c r="L1659" s="0" t="n">
        <f aca="false">H1659</f>
        <v>150.533141839084</v>
      </c>
      <c r="N1659" s="3" t="n">
        <f aca="false">J4750</f>
        <v>42276</v>
      </c>
      <c r="O1659" s="0" t="n">
        <f aca="false">K4750</f>
        <v>0.4597</v>
      </c>
      <c r="P1659" s="1" t="n">
        <f aca="false">L4750</f>
        <v>13.1243272716076</v>
      </c>
    </row>
    <row r="1660" customFormat="false" ht="13.8" hidden="false" customHeight="false" outlineLevel="0" collapsed="false">
      <c r="D1660" s="3" t="n">
        <v>37811</v>
      </c>
      <c r="E1660" s="0" t="n">
        <v>4.2619</v>
      </c>
      <c r="G1660" s="3" t="n">
        <v>37811</v>
      </c>
      <c r="H1660" s="0" t="n">
        <v>153.042675626552</v>
      </c>
      <c r="J1660" s="3" t="n">
        <f aca="false">G1660</f>
        <v>37811</v>
      </c>
      <c r="K1660" s="0" t="n">
        <f aca="false">E1660</f>
        <v>4.2619</v>
      </c>
      <c r="L1660" s="0" t="n">
        <f aca="false">H1660</f>
        <v>153.042675626552</v>
      </c>
      <c r="N1660" s="3" t="n">
        <f aca="false">J4751</f>
        <v>42277</v>
      </c>
      <c r="O1660" s="0" t="n">
        <f aca="false">K4751</f>
        <v>0.3518</v>
      </c>
      <c r="P1660" s="1" t="n">
        <f aca="false">L4751</f>
        <v>135.72103875574</v>
      </c>
    </row>
    <row r="1661" customFormat="false" ht="13.8" hidden="false" customHeight="false" outlineLevel="0" collapsed="false">
      <c r="D1661" s="3" t="n">
        <v>37812</v>
      </c>
      <c r="E1661" s="0" t="n">
        <v>3.8191</v>
      </c>
      <c r="G1661" s="3" t="n">
        <v>37812</v>
      </c>
      <c r="H1661" s="0" t="n">
        <v>168.500221613126</v>
      </c>
      <c r="J1661" s="3" t="n">
        <f aca="false">G1661</f>
        <v>37812</v>
      </c>
      <c r="K1661" s="0" t="n">
        <f aca="false">E1661</f>
        <v>3.8191</v>
      </c>
      <c r="L1661" s="0" t="n">
        <f aca="false">H1661</f>
        <v>168.500221613126</v>
      </c>
      <c r="N1661" s="3" t="n">
        <f aca="false">J4752</f>
        <v>42278</v>
      </c>
      <c r="O1661" s="0" t="n">
        <f aca="false">K4752</f>
        <v>0.4596</v>
      </c>
      <c r="P1661" s="1" t="n">
        <f aca="false">L4752</f>
        <v>200.499683321048</v>
      </c>
    </row>
    <row r="1662" customFormat="false" ht="13.8" hidden="false" customHeight="false" outlineLevel="0" collapsed="false">
      <c r="D1662" s="3" t="n">
        <v>37813</v>
      </c>
      <c r="E1662" s="0" t="n">
        <v>2.8265</v>
      </c>
      <c r="G1662" s="3" t="n">
        <v>37813</v>
      </c>
      <c r="H1662" s="0" t="n">
        <v>234.078833534657</v>
      </c>
      <c r="J1662" s="3" t="n">
        <f aca="false">G1662</f>
        <v>37813</v>
      </c>
      <c r="K1662" s="0" t="n">
        <f aca="false">E1662</f>
        <v>2.8265</v>
      </c>
      <c r="L1662" s="0" t="n">
        <f aca="false">H1662</f>
        <v>234.078833534657</v>
      </c>
      <c r="N1662" s="3" t="n">
        <f aca="false">J4753</f>
        <v>42279</v>
      </c>
      <c r="O1662" s="0" t="n">
        <f aca="false">K4753</f>
        <v>0.4599</v>
      </c>
      <c r="P1662" s="1" t="n">
        <f aca="false">L4753</f>
        <v>200.467982787863</v>
      </c>
    </row>
    <row r="1663" customFormat="false" ht="13.8" hidden="false" customHeight="false" outlineLevel="0" collapsed="false">
      <c r="D1663" s="3" t="n">
        <v>37816</v>
      </c>
      <c r="E1663" s="0" t="n">
        <v>3.5798</v>
      </c>
      <c r="G1663" s="3" t="n">
        <v>37816</v>
      </c>
      <c r="H1663" s="0" t="n">
        <v>263.362313240422</v>
      </c>
      <c r="J1663" s="3" t="n">
        <f aca="false">G1663</f>
        <v>37816</v>
      </c>
      <c r="K1663" s="0" t="n">
        <f aca="false">E1663</f>
        <v>3.5798</v>
      </c>
      <c r="L1663" s="0" t="n">
        <f aca="false">H1663</f>
        <v>263.362313240422</v>
      </c>
      <c r="N1663" s="3" t="n">
        <f aca="false">J4754</f>
        <v>42282</v>
      </c>
      <c r="O1663" s="0" t="n">
        <f aca="false">K4754</f>
        <v>0.4591</v>
      </c>
      <c r="P1663" s="1" t="n">
        <f aca="false">L4754</f>
        <v>200.18525784843</v>
      </c>
    </row>
    <row r="1664" customFormat="false" ht="13.8" hidden="false" customHeight="false" outlineLevel="0" collapsed="false">
      <c r="D1664" s="3" t="n">
        <v>37817</v>
      </c>
      <c r="E1664" s="0" t="n">
        <v>3.0394</v>
      </c>
      <c r="G1664" s="3" t="n">
        <v>37817</v>
      </c>
      <c r="H1664" s="0" t="n">
        <v>274.22467340807</v>
      </c>
      <c r="J1664" s="3" t="n">
        <f aca="false">G1664</f>
        <v>37817</v>
      </c>
      <c r="K1664" s="0" t="n">
        <f aca="false">E1664</f>
        <v>3.0394</v>
      </c>
      <c r="L1664" s="0" t="n">
        <f aca="false">H1664</f>
        <v>274.22467340807</v>
      </c>
      <c r="N1664" s="3" t="n">
        <f aca="false">J4755</f>
        <v>42283</v>
      </c>
      <c r="O1664" s="0" t="n">
        <f aca="false">K4755</f>
        <v>0.465</v>
      </c>
      <c r="P1664" s="1" t="n">
        <f aca="false">L4755</f>
        <v>200.262338631637</v>
      </c>
    </row>
    <row r="1665" customFormat="false" ht="13.8" hidden="false" customHeight="false" outlineLevel="0" collapsed="false">
      <c r="D1665" s="3" t="n">
        <v>37818</v>
      </c>
      <c r="E1665" s="0" t="n">
        <v>3.6816</v>
      </c>
      <c r="G1665" s="3" t="n">
        <v>37818</v>
      </c>
      <c r="H1665" s="0" t="n">
        <v>286.88809806059</v>
      </c>
      <c r="J1665" s="3" t="n">
        <f aca="false">G1665</f>
        <v>37818</v>
      </c>
      <c r="K1665" s="0" t="n">
        <f aca="false">E1665</f>
        <v>3.6816</v>
      </c>
      <c r="L1665" s="0" t="n">
        <f aca="false">H1665</f>
        <v>286.88809806059</v>
      </c>
      <c r="N1665" s="3" t="n">
        <f aca="false">J4756</f>
        <v>42284</v>
      </c>
      <c r="O1665" s="0" t="n">
        <f aca="false">K4756</f>
        <v>0.4621</v>
      </c>
      <c r="P1665" s="1" t="n">
        <f aca="false">L4756</f>
        <v>200.287725560016</v>
      </c>
    </row>
    <row r="1666" customFormat="false" ht="13.8" hidden="false" customHeight="false" outlineLevel="0" collapsed="false">
      <c r="D1666" s="3" t="n">
        <v>37819</v>
      </c>
      <c r="E1666" s="0" t="n">
        <v>3.032</v>
      </c>
      <c r="G1666" s="3" t="n">
        <v>37819</v>
      </c>
      <c r="H1666" s="0" t="n">
        <v>297.526641103932</v>
      </c>
      <c r="J1666" s="3" t="n">
        <f aca="false">G1666</f>
        <v>37819</v>
      </c>
      <c r="K1666" s="0" t="n">
        <f aca="false">E1666</f>
        <v>3.032</v>
      </c>
      <c r="L1666" s="0" t="n">
        <f aca="false">H1666</f>
        <v>297.526641103932</v>
      </c>
      <c r="N1666" s="3" t="n">
        <f aca="false">J4757</f>
        <v>42285</v>
      </c>
      <c r="O1666" s="0" t="n">
        <f aca="false">K4757</f>
        <v>0.4729</v>
      </c>
      <c r="P1666" s="1" t="n">
        <f aca="false">L4757</f>
        <v>200.618090379588</v>
      </c>
    </row>
    <row r="1667" customFormat="false" ht="13.8" hidden="false" customHeight="false" outlineLevel="0" collapsed="false">
      <c r="D1667" s="3" t="n">
        <v>37820</v>
      </c>
      <c r="E1667" s="0" t="n">
        <v>2.8325</v>
      </c>
      <c r="G1667" s="3" t="n">
        <v>37820</v>
      </c>
      <c r="H1667" s="0" t="n">
        <v>292.26201670132</v>
      </c>
      <c r="J1667" s="3" t="n">
        <f aca="false">G1667</f>
        <v>37820</v>
      </c>
      <c r="K1667" s="0" t="n">
        <f aca="false">E1667</f>
        <v>2.8325</v>
      </c>
      <c r="L1667" s="0" t="n">
        <f aca="false">H1667</f>
        <v>292.26201670132</v>
      </c>
      <c r="N1667" s="3" t="n">
        <f aca="false">J4758</f>
        <v>42286</v>
      </c>
      <c r="O1667" s="0" t="n">
        <f aca="false">K4758</f>
        <v>0.4692</v>
      </c>
      <c r="P1667" s="1" t="n">
        <f aca="false">L4758</f>
        <v>200.683581445288</v>
      </c>
    </row>
    <row r="1668" customFormat="false" ht="13.8" hidden="false" customHeight="false" outlineLevel="0" collapsed="false">
      <c r="D1668" s="3" t="n">
        <v>37823</v>
      </c>
      <c r="E1668" s="0" t="n">
        <v>2.8621</v>
      </c>
      <c r="G1668" s="3" t="n">
        <v>37823</v>
      </c>
      <c r="H1668" s="0" t="n">
        <v>275.626342817593</v>
      </c>
      <c r="J1668" s="3" t="n">
        <f aca="false">G1668</f>
        <v>37823</v>
      </c>
      <c r="K1668" s="0" t="n">
        <f aca="false">E1668</f>
        <v>2.8621</v>
      </c>
      <c r="L1668" s="0" t="n">
        <f aca="false">H1668</f>
        <v>275.626342817593</v>
      </c>
      <c r="N1668" s="3" t="n">
        <f aca="false">J4759</f>
        <v>42289</v>
      </c>
      <c r="O1668" s="0" t="n">
        <f aca="false">K4759</f>
        <v>0.4706</v>
      </c>
      <c r="P1668" s="1" t="n">
        <f aca="false">L4759</f>
        <v>200.629047775436</v>
      </c>
    </row>
    <row r="1669" customFormat="false" ht="13.8" hidden="false" customHeight="false" outlineLevel="0" collapsed="false">
      <c r="D1669" s="3" t="n">
        <v>37824</v>
      </c>
      <c r="E1669" s="0" t="n">
        <v>3.2583</v>
      </c>
      <c r="G1669" s="3" t="n">
        <v>37824</v>
      </c>
      <c r="H1669" s="0" t="n">
        <v>282.915137902828</v>
      </c>
      <c r="J1669" s="3" t="n">
        <f aca="false">G1669</f>
        <v>37824</v>
      </c>
      <c r="K1669" s="0" t="n">
        <f aca="false">E1669</f>
        <v>3.2583</v>
      </c>
      <c r="L1669" s="0" t="n">
        <f aca="false">H1669</f>
        <v>282.915137902828</v>
      </c>
      <c r="N1669" s="3" t="n">
        <f aca="false">J4760</f>
        <v>42290</v>
      </c>
      <c r="O1669" s="0" t="n">
        <f aca="false">K4760</f>
        <v>0.4577</v>
      </c>
      <c r="P1669" s="1" t="n">
        <f aca="false">L4760</f>
        <v>201.208510520174</v>
      </c>
    </row>
    <row r="1670" customFormat="false" ht="13.8" hidden="false" customHeight="false" outlineLevel="0" collapsed="false">
      <c r="D1670" s="3" t="n">
        <v>37825</v>
      </c>
      <c r="E1670" s="0" t="n">
        <v>2.8347</v>
      </c>
      <c r="G1670" s="3" t="n">
        <v>37825</v>
      </c>
      <c r="H1670" s="0" t="n">
        <v>281.977544965235</v>
      </c>
      <c r="J1670" s="3" t="n">
        <f aca="false">G1670</f>
        <v>37825</v>
      </c>
      <c r="K1670" s="0" t="n">
        <f aca="false">E1670</f>
        <v>2.8347</v>
      </c>
      <c r="L1670" s="0" t="n">
        <f aca="false">H1670</f>
        <v>281.977544965235</v>
      </c>
      <c r="N1670" s="3" t="n">
        <f aca="false">J4761</f>
        <v>42291</v>
      </c>
      <c r="O1670" s="0" t="n">
        <f aca="false">K4761</f>
        <v>0.4583</v>
      </c>
      <c r="P1670" s="1" t="n">
        <f aca="false">L4761</f>
        <v>135.978408074022</v>
      </c>
    </row>
    <row r="1671" customFormat="false" ht="13.8" hidden="false" customHeight="false" outlineLevel="0" collapsed="false">
      <c r="D1671" s="3" t="n">
        <v>37826</v>
      </c>
      <c r="E1671" s="0" t="n">
        <v>2.8616</v>
      </c>
      <c r="G1671" s="3" t="n">
        <v>37826</v>
      </c>
      <c r="H1671" s="0" t="n">
        <v>280.160716882404</v>
      </c>
      <c r="J1671" s="3" t="n">
        <f aca="false">G1671</f>
        <v>37826</v>
      </c>
      <c r="K1671" s="0" t="n">
        <f aca="false">E1671</f>
        <v>2.8616</v>
      </c>
      <c r="L1671" s="0" t="n">
        <f aca="false">H1671</f>
        <v>280.160716882404</v>
      </c>
      <c r="N1671" s="3" t="n">
        <f aca="false">J4762</f>
        <v>42292</v>
      </c>
      <c r="O1671" s="0" t="n">
        <f aca="false">K4762</f>
        <v>0.4603</v>
      </c>
      <c r="P1671" s="1" t="n">
        <f aca="false">L4762</f>
        <v>21.1854498833004</v>
      </c>
    </row>
    <row r="1672" customFormat="false" ht="13.8" hidden="false" customHeight="false" outlineLevel="0" collapsed="false">
      <c r="D1672" s="3" t="n">
        <v>37827</v>
      </c>
      <c r="E1672" s="0" t="n">
        <v>2.9692</v>
      </c>
      <c r="G1672" s="3" t="n">
        <v>37827</v>
      </c>
      <c r="H1672" s="0" t="n">
        <v>236.161160543128</v>
      </c>
      <c r="J1672" s="3" t="n">
        <f aca="false">G1672</f>
        <v>37827</v>
      </c>
      <c r="K1672" s="0" t="n">
        <f aca="false">E1672</f>
        <v>2.9692</v>
      </c>
      <c r="L1672" s="0" t="n">
        <f aca="false">H1672</f>
        <v>236.161160543128</v>
      </c>
      <c r="N1672" s="3" t="n">
        <f aca="false">J4763</f>
        <v>42293</v>
      </c>
      <c r="O1672" s="0" t="n">
        <f aca="false">K4763</f>
        <v>0.4613</v>
      </c>
      <c r="P1672" s="1" t="n">
        <f aca="false">L4763</f>
        <v>21.2091701255552</v>
      </c>
    </row>
    <row r="1673" customFormat="false" ht="13.8" hidden="false" customHeight="false" outlineLevel="0" collapsed="false">
      <c r="D1673" s="3" t="n">
        <v>37830</v>
      </c>
      <c r="E1673" s="0" t="n">
        <v>3.086</v>
      </c>
      <c r="G1673" s="3" t="n">
        <v>37830</v>
      </c>
      <c r="H1673" s="0" t="n">
        <v>200.024172521331</v>
      </c>
      <c r="J1673" s="3" t="n">
        <f aca="false">G1673</f>
        <v>37830</v>
      </c>
      <c r="K1673" s="0" t="n">
        <f aca="false">E1673</f>
        <v>3.086</v>
      </c>
      <c r="L1673" s="0" t="n">
        <f aca="false">H1673</f>
        <v>200.024172521331</v>
      </c>
      <c r="N1673" s="3" t="n">
        <f aca="false">J4764</f>
        <v>42296</v>
      </c>
      <c r="O1673" s="0" t="n">
        <f aca="false">K4764</f>
        <v>0.4642</v>
      </c>
      <c r="P1673" s="1" t="n">
        <f aca="false">L4764</f>
        <v>21.3733083133025</v>
      </c>
    </row>
    <row r="1674" customFormat="false" ht="13.8" hidden="false" customHeight="false" outlineLevel="0" collapsed="false">
      <c r="D1674" s="3" t="n">
        <v>37831</v>
      </c>
      <c r="E1674" s="0" t="n">
        <v>3.0286</v>
      </c>
      <c r="G1674" s="3" t="n">
        <v>37831</v>
      </c>
      <c r="H1674" s="0" t="n">
        <v>182.281187387387</v>
      </c>
      <c r="J1674" s="3" t="n">
        <f aca="false">G1674</f>
        <v>37831</v>
      </c>
      <c r="K1674" s="0" t="n">
        <f aca="false">E1674</f>
        <v>3.0286</v>
      </c>
      <c r="L1674" s="0" t="n">
        <f aca="false">H1674</f>
        <v>182.281187387387</v>
      </c>
      <c r="N1674" s="3" t="n">
        <f aca="false">J4765</f>
        <v>42297</v>
      </c>
      <c r="O1674" s="0" t="n">
        <f aca="false">K4765</f>
        <v>0.4619</v>
      </c>
      <c r="P1674" s="1" t="n">
        <f aca="false">L4765</f>
        <v>20.4996372354265</v>
      </c>
    </row>
    <row r="1675" customFormat="false" ht="13.8" hidden="false" customHeight="false" outlineLevel="0" collapsed="false">
      <c r="D1675" s="3" t="n">
        <v>37832</v>
      </c>
      <c r="E1675" s="0" t="n">
        <v>3.0285</v>
      </c>
      <c r="G1675" s="3" t="n">
        <v>37832</v>
      </c>
      <c r="H1675" s="0" t="n">
        <v>147.887455214848</v>
      </c>
      <c r="J1675" s="3" t="n">
        <f aca="false">G1675</f>
        <v>37832</v>
      </c>
      <c r="K1675" s="0" t="n">
        <f aca="false">E1675</f>
        <v>3.0285</v>
      </c>
      <c r="L1675" s="0" t="n">
        <f aca="false">H1675</f>
        <v>147.887455214848</v>
      </c>
      <c r="N1675" s="3" t="n">
        <f aca="false">J4766</f>
        <v>42298</v>
      </c>
      <c r="O1675" s="0" t="n">
        <f aca="false">K4766</f>
        <v>0.465</v>
      </c>
      <c r="P1675" s="1" t="n">
        <f aca="false">L4766</f>
        <v>20.5416926499732</v>
      </c>
    </row>
    <row r="1676" customFormat="false" ht="13.8" hidden="false" customHeight="false" outlineLevel="0" collapsed="false">
      <c r="D1676" s="3" t="n">
        <v>37833</v>
      </c>
      <c r="E1676" s="0" t="n">
        <v>3.1602</v>
      </c>
      <c r="G1676" s="3" t="n">
        <v>37833</v>
      </c>
      <c r="H1676" s="0" t="n">
        <v>113.340829557941</v>
      </c>
      <c r="J1676" s="3" t="n">
        <f aca="false">G1676</f>
        <v>37833</v>
      </c>
      <c r="K1676" s="0" t="n">
        <f aca="false">E1676</f>
        <v>3.1602</v>
      </c>
      <c r="L1676" s="0" t="n">
        <f aca="false">H1676</f>
        <v>113.340829557941</v>
      </c>
      <c r="N1676" s="3" t="n">
        <f aca="false">J4767</f>
        <v>42299</v>
      </c>
      <c r="O1676" s="0" t="n">
        <f aca="false">K4767</f>
        <v>0.4649</v>
      </c>
      <c r="P1676" s="1" t="n">
        <f aca="false">L4767</f>
        <v>16.2933837766008</v>
      </c>
    </row>
    <row r="1677" customFormat="false" ht="13.8" hidden="false" customHeight="false" outlineLevel="0" collapsed="false">
      <c r="D1677" s="3" t="n">
        <v>37834</v>
      </c>
      <c r="E1677" s="0" t="n">
        <v>2.9266</v>
      </c>
      <c r="G1677" s="3" t="n">
        <v>37834</v>
      </c>
      <c r="H1677" s="0" t="n">
        <v>114.971280073994</v>
      </c>
      <c r="J1677" s="3" t="n">
        <f aca="false">G1677</f>
        <v>37834</v>
      </c>
      <c r="K1677" s="0" t="n">
        <f aca="false">E1677</f>
        <v>2.9266</v>
      </c>
      <c r="L1677" s="0" t="n">
        <f aca="false">H1677</f>
        <v>114.971280073994</v>
      </c>
      <c r="N1677" s="3" t="n">
        <f aca="false">J4768</f>
        <v>42300</v>
      </c>
      <c r="O1677" s="0" t="n">
        <f aca="false">K4768</f>
        <v>0.4603</v>
      </c>
      <c r="P1677" s="1" t="n">
        <f aca="false">L4768</f>
        <v>16.5459126778038</v>
      </c>
    </row>
    <row r="1678" customFormat="false" ht="13.8" hidden="false" customHeight="false" outlineLevel="0" collapsed="false">
      <c r="D1678" s="3" t="n">
        <v>37837</v>
      </c>
      <c r="E1678" s="0" t="n">
        <v>2.9602</v>
      </c>
      <c r="G1678" s="3" t="n">
        <v>37837</v>
      </c>
      <c r="H1678" s="0" t="n">
        <v>114.990116655461</v>
      </c>
      <c r="J1678" s="3" t="n">
        <f aca="false">G1678</f>
        <v>37837</v>
      </c>
      <c r="K1678" s="0" t="n">
        <f aca="false">E1678</f>
        <v>2.9602</v>
      </c>
      <c r="L1678" s="0" t="n">
        <f aca="false">H1678</f>
        <v>114.990116655461</v>
      </c>
      <c r="N1678" s="3" t="n">
        <f aca="false">J4769</f>
        <v>42303</v>
      </c>
      <c r="O1678" s="0" t="n">
        <f aca="false">K4769</f>
        <v>0.462</v>
      </c>
      <c r="P1678" s="1" t="n">
        <f aca="false">L4769</f>
        <v>16.6081678567854</v>
      </c>
    </row>
    <row r="1679" customFormat="false" ht="13.8" hidden="false" customHeight="false" outlineLevel="0" collapsed="false">
      <c r="D1679" s="3" t="n">
        <v>37838</v>
      </c>
      <c r="E1679" s="0" t="n">
        <v>3.2045</v>
      </c>
      <c r="G1679" s="3" t="n">
        <v>37838</v>
      </c>
      <c r="H1679" s="0" t="n">
        <v>101.493636820005</v>
      </c>
      <c r="J1679" s="3" t="n">
        <f aca="false">G1679</f>
        <v>37838</v>
      </c>
      <c r="K1679" s="0" t="n">
        <f aca="false">E1679</f>
        <v>3.2045</v>
      </c>
      <c r="L1679" s="0" t="n">
        <f aca="false">H1679</f>
        <v>101.493636820005</v>
      </c>
      <c r="N1679" s="3" t="n">
        <f aca="false">J4770</f>
        <v>42304</v>
      </c>
      <c r="O1679" s="0" t="n">
        <f aca="false">K4770</f>
        <v>0.4633</v>
      </c>
      <c r="P1679" s="1" t="n">
        <f aca="false">L4770</f>
        <v>8.19242293121257</v>
      </c>
    </row>
    <row r="1680" customFormat="false" ht="13.8" hidden="false" customHeight="false" outlineLevel="0" collapsed="false">
      <c r="D1680" s="3" t="n">
        <v>37839</v>
      </c>
      <c r="E1680" s="0" t="n">
        <v>3.0353</v>
      </c>
      <c r="G1680" s="3" t="n">
        <v>37839</v>
      </c>
      <c r="H1680" s="0" t="n">
        <v>74.6382821544053</v>
      </c>
      <c r="J1680" s="3" t="n">
        <f aca="false">G1680</f>
        <v>37839</v>
      </c>
      <c r="K1680" s="0" t="n">
        <f aca="false">E1680</f>
        <v>3.0353</v>
      </c>
      <c r="L1680" s="0" t="n">
        <f aca="false">H1680</f>
        <v>74.6382821544053</v>
      </c>
      <c r="N1680" s="3" t="n">
        <f aca="false">J4771</f>
        <v>42305</v>
      </c>
      <c r="O1680" s="0" t="n">
        <f aca="false">K4771</f>
        <v>0.46</v>
      </c>
      <c r="P1680" s="1" t="n">
        <f aca="false">L4771</f>
        <v>9.2032458080314</v>
      </c>
    </row>
    <row r="1681" customFormat="false" ht="13.8" hidden="false" customHeight="false" outlineLevel="0" collapsed="false">
      <c r="D1681" s="3" t="n">
        <v>37840</v>
      </c>
      <c r="E1681" s="0" t="n">
        <v>2.9222</v>
      </c>
      <c r="G1681" s="3" t="n">
        <v>37840</v>
      </c>
      <c r="H1681" s="0" t="n">
        <v>77.8990181456768</v>
      </c>
      <c r="J1681" s="3" t="n">
        <f aca="false">G1681</f>
        <v>37840</v>
      </c>
      <c r="K1681" s="0" t="n">
        <f aca="false">E1681</f>
        <v>2.9222</v>
      </c>
      <c r="L1681" s="0" t="n">
        <f aca="false">H1681</f>
        <v>77.8990181456768</v>
      </c>
      <c r="N1681" s="3" t="n">
        <f aca="false">J4772</f>
        <v>42306</v>
      </c>
      <c r="O1681" s="0" t="n">
        <f aca="false">K4772</f>
        <v>0.4617</v>
      </c>
      <c r="P1681" s="1" t="n">
        <f aca="false">L4772</f>
        <v>9.12832298002484</v>
      </c>
    </row>
    <row r="1682" customFormat="false" ht="13.8" hidden="false" customHeight="false" outlineLevel="0" collapsed="false">
      <c r="D1682" s="3" t="n">
        <v>37841</v>
      </c>
      <c r="E1682" s="0" t="n">
        <v>2.8961</v>
      </c>
      <c r="G1682" s="3" t="n">
        <v>37841</v>
      </c>
      <c r="H1682" s="0" t="n">
        <v>75.5261595807734</v>
      </c>
      <c r="J1682" s="3" t="n">
        <f aca="false">G1682</f>
        <v>37841</v>
      </c>
      <c r="K1682" s="0" t="n">
        <f aca="false">E1682</f>
        <v>2.8961</v>
      </c>
      <c r="L1682" s="0" t="n">
        <f aca="false">H1682</f>
        <v>75.5261595807734</v>
      </c>
      <c r="N1682" s="3" t="n">
        <f aca="false">J4773</f>
        <v>42307</v>
      </c>
      <c r="O1682" s="0" t="n">
        <f aca="false">K4773</f>
        <v>0.4482</v>
      </c>
      <c r="P1682" s="1" t="n">
        <f aca="false">L4773</f>
        <v>17.4816849289812</v>
      </c>
    </row>
    <row r="1683" customFormat="false" ht="13.8" hidden="false" customHeight="false" outlineLevel="0" collapsed="false">
      <c r="D1683" s="3" t="n">
        <v>37844</v>
      </c>
      <c r="E1683" s="0" t="n">
        <v>3.9993</v>
      </c>
      <c r="G1683" s="3" t="n">
        <v>37844</v>
      </c>
      <c r="H1683" s="0" t="n">
        <v>180.528871068418</v>
      </c>
      <c r="J1683" s="3" t="n">
        <f aca="false">G1683</f>
        <v>37844</v>
      </c>
      <c r="K1683" s="0" t="n">
        <f aca="false">E1683</f>
        <v>3.9993</v>
      </c>
      <c r="L1683" s="0" t="n">
        <f aca="false">H1683</f>
        <v>180.528871068418</v>
      </c>
      <c r="N1683" s="3" t="n">
        <f aca="false">J4774</f>
        <v>42310</v>
      </c>
      <c r="O1683" s="0" t="n">
        <f aca="false">K4774</f>
        <v>0.4638</v>
      </c>
      <c r="P1683" s="1" t="n">
        <f aca="false">L4774</f>
        <v>25.4085696014444</v>
      </c>
    </row>
    <row r="1684" customFormat="false" ht="13.8" hidden="false" customHeight="false" outlineLevel="0" collapsed="false">
      <c r="D1684" s="3" t="n">
        <v>37845</v>
      </c>
      <c r="E1684" s="0" t="n">
        <v>4.2412</v>
      </c>
      <c r="G1684" s="3" t="n">
        <v>37845</v>
      </c>
      <c r="H1684" s="0" t="n">
        <v>179.344122696049</v>
      </c>
      <c r="J1684" s="3" t="n">
        <f aca="false">G1684</f>
        <v>37845</v>
      </c>
      <c r="K1684" s="0" t="n">
        <f aca="false">E1684</f>
        <v>4.2412</v>
      </c>
      <c r="L1684" s="0" t="n">
        <f aca="false">H1684</f>
        <v>179.344122696049</v>
      </c>
      <c r="N1684" s="3" t="n">
        <f aca="false">J4775</f>
        <v>42311</v>
      </c>
      <c r="O1684" s="0" t="n">
        <f aca="false">K4775</f>
        <v>0.4629</v>
      </c>
      <c r="P1684" s="1" t="n">
        <f aca="false">L4775</f>
        <v>25.2909773801623</v>
      </c>
    </row>
    <row r="1685" customFormat="false" ht="13.8" hidden="false" customHeight="false" outlineLevel="0" collapsed="false">
      <c r="D1685" s="3" t="n">
        <v>37846</v>
      </c>
      <c r="E1685" s="0" t="n">
        <v>4.3577</v>
      </c>
      <c r="G1685" s="3" t="n">
        <v>37846</v>
      </c>
      <c r="H1685" s="0" t="n">
        <v>178.431154211948</v>
      </c>
      <c r="J1685" s="3" t="n">
        <f aca="false">G1685</f>
        <v>37846</v>
      </c>
      <c r="K1685" s="0" t="n">
        <f aca="false">E1685</f>
        <v>4.3577</v>
      </c>
      <c r="L1685" s="0" t="n">
        <f aca="false">H1685</f>
        <v>178.431154211948</v>
      </c>
      <c r="N1685" s="3" t="n">
        <f aca="false">J4776</f>
        <v>42312</v>
      </c>
      <c r="O1685" s="0" t="n">
        <f aca="false">K4776</f>
        <v>0.4641</v>
      </c>
      <c r="P1685" s="1" t="n">
        <f aca="false">L4776</f>
        <v>25.0800377932523</v>
      </c>
    </row>
    <row r="1686" customFormat="false" ht="13.8" hidden="false" customHeight="false" outlineLevel="0" collapsed="false">
      <c r="D1686" s="3" t="n">
        <v>37847</v>
      </c>
      <c r="E1686" s="0" t="n">
        <v>4.4034</v>
      </c>
      <c r="G1686" s="3" t="n">
        <v>37847</v>
      </c>
      <c r="H1686" s="0" t="n">
        <v>178.848244249406</v>
      </c>
      <c r="J1686" s="3" t="n">
        <f aca="false">G1686</f>
        <v>37847</v>
      </c>
      <c r="K1686" s="0" t="n">
        <f aca="false">E1686</f>
        <v>4.4034</v>
      </c>
      <c r="L1686" s="0" t="n">
        <f aca="false">H1686</f>
        <v>178.848244249406</v>
      </c>
      <c r="N1686" s="3" t="n">
        <f aca="false">J4777</f>
        <v>42313</v>
      </c>
      <c r="O1686" s="0" t="n">
        <f aca="false">K4777</f>
        <v>0.4646</v>
      </c>
      <c r="P1686" s="1" t="n">
        <f aca="false">L4777</f>
        <v>25.0881130095384</v>
      </c>
    </row>
    <row r="1687" customFormat="false" ht="13.8" hidden="false" customHeight="false" outlineLevel="0" collapsed="false">
      <c r="D1687" s="3" t="n">
        <v>37848</v>
      </c>
      <c r="E1687" s="0" t="n">
        <v>3.5428</v>
      </c>
      <c r="G1687" s="3" t="n">
        <v>37848</v>
      </c>
      <c r="H1687" s="0" t="n">
        <v>213.624588125963</v>
      </c>
      <c r="J1687" s="3" t="n">
        <f aca="false">G1687</f>
        <v>37848</v>
      </c>
      <c r="K1687" s="0" t="n">
        <f aca="false">E1687</f>
        <v>3.5428</v>
      </c>
      <c r="L1687" s="0" t="n">
        <f aca="false">H1687</f>
        <v>213.624588125963</v>
      </c>
      <c r="N1687" s="3" t="n">
        <f aca="false">J4778</f>
        <v>42314</v>
      </c>
      <c r="O1687" s="0" t="n">
        <f aca="false">K4778</f>
        <v>0.4633</v>
      </c>
      <c r="P1687" s="1" t="n">
        <f aca="false">L4778</f>
        <v>24.5510732076426</v>
      </c>
    </row>
    <row r="1688" customFormat="false" ht="13.8" hidden="false" customHeight="false" outlineLevel="0" collapsed="false">
      <c r="D1688" s="3" t="n">
        <v>37851</v>
      </c>
      <c r="E1688" s="0" t="n">
        <v>4.3222</v>
      </c>
      <c r="G1688" s="3" t="n">
        <v>37851</v>
      </c>
      <c r="H1688" s="0" t="n">
        <v>231.691617980186</v>
      </c>
      <c r="J1688" s="3" t="n">
        <f aca="false">G1688</f>
        <v>37851</v>
      </c>
      <c r="K1688" s="0" t="n">
        <f aca="false">E1688</f>
        <v>4.3222</v>
      </c>
      <c r="L1688" s="0" t="n">
        <f aca="false">H1688</f>
        <v>231.691617980186</v>
      </c>
      <c r="N1688" s="3" t="n">
        <f aca="false">J4779</f>
        <v>42317</v>
      </c>
      <c r="O1688" s="0" t="n">
        <f aca="false">K4779</f>
        <v>0.464</v>
      </c>
      <c r="P1688" s="1" t="n">
        <f aca="false">L4779</f>
        <v>24.4999483335055</v>
      </c>
    </row>
    <row r="1689" customFormat="false" ht="13.8" hidden="false" customHeight="false" outlineLevel="0" collapsed="false">
      <c r="D1689" s="3" t="n">
        <v>37852</v>
      </c>
      <c r="E1689" s="0" t="n">
        <v>4.3577</v>
      </c>
      <c r="G1689" s="3" t="n">
        <v>37852</v>
      </c>
      <c r="H1689" s="0" t="n">
        <v>230.878433834805</v>
      </c>
      <c r="J1689" s="3" t="n">
        <f aca="false">G1689</f>
        <v>37852</v>
      </c>
      <c r="K1689" s="0" t="n">
        <f aca="false">E1689</f>
        <v>4.3577</v>
      </c>
      <c r="L1689" s="0" t="n">
        <f aca="false">H1689</f>
        <v>230.878433834805</v>
      </c>
      <c r="N1689" s="3" t="n">
        <f aca="false">J4780</f>
        <v>42318</v>
      </c>
      <c r="O1689" s="0" t="n">
        <f aca="false">K4780</f>
        <v>0.4667</v>
      </c>
      <c r="P1689" s="1" t="n">
        <f aca="false">L4780</f>
        <v>24.6269818024736</v>
      </c>
    </row>
    <row r="1690" customFormat="false" ht="13.8" hidden="false" customHeight="false" outlineLevel="0" collapsed="false">
      <c r="D1690" s="3" t="n">
        <v>37853</v>
      </c>
      <c r="E1690" s="0" t="n">
        <v>2.9269</v>
      </c>
      <c r="G1690" s="3" t="n">
        <v>37853</v>
      </c>
      <c r="H1690" s="0" t="n">
        <v>315.345502810548</v>
      </c>
      <c r="J1690" s="3" t="n">
        <f aca="false">G1690</f>
        <v>37853</v>
      </c>
      <c r="K1690" s="0" t="n">
        <f aca="false">E1690</f>
        <v>2.9269</v>
      </c>
      <c r="L1690" s="0" t="n">
        <f aca="false">H1690</f>
        <v>315.345502810548</v>
      </c>
      <c r="N1690" s="3" t="n">
        <f aca="false">J4781</f>
        <v>42319</v>
      </c>
      <c r="O1690" s="0" t="n">
        <f aca="false">K4781</f>
        <v>0.4641</v>
      </c>
      <c r="P1690" s="1" t="n">
        <f aca="false">L4781</f>
        <v>24.4992209680814</v>
      </c>
    </row>
    <row r="1691" customFormat="false" ht="13.8" hidden="false" customHeight="false" outlineLevel="0" collapsed="false">
      <c r="D1691" s="3" t="n">
        <v>37854</v>
      </c>
      <c r="E1691" s="0" t="n">
        <v>2.9489</v>
      </c>
      <c r="G1691" s="3" t="n">
        <v>37854</v>
      </c>
      <c r="H1691" s="0" t="n">
        <v>314.784759787962</v>
      </c>
      <c r="J1691" s="3" t="n">
        <f aca="false">G1691</f>
        <v>37854</v>
      </c>
      <c r="K1691" s="0" t="n">
        <f aca="false">E1691</f>
        <v>2.9489</v>
      </c>
      <c r="L1691" s="0" t="n">
        <f aca="false">H1691</f>
        <v>314.784759787962</v>
      </c>
      <c r="N1691" s="3" t="n">
        <f aca="false">J4782</f>
        <v>42320</v>
      </c>
      <c r="O1691" s="0" t="n">
        <f aca="false">K4782</f>
        <v>0.4611</v>
      </c>
      <c r="P1691" s="1" t="n">
        <f aca="false">L4782</f>
        <v>24.7049578058744</v>
      </c>
    </row>
    <row r="1692" customFormat="false" ht="13.8" hidden="false" customHeight="false" outlineLevel="0" collapsed="false">
      <c r="D1692" s="3" t="n">
        <v>37855</v>
      </c>
      <c r="E1692" s="0" t="n">
        <v>2.987</v>
      </c>
      <c r="G1692" s="3" t="n">
        <v>37855</v>
      </c>
      <c r="H1692" s="0" t="n">
        <v>314.78345584698</v>
      </c>
      <c r="J1692" s="3" t="n">
        <f aca="false">G1692</f>
        <v>37855</v>
      </c>
      <c r="K1692" s="0" t="n">
        <f aca="false">E1692</f>
        <v>2.987</v>
      </c>
      <c r="L1692" s="0" t="n">
        <f aca="false">H1692</f>
        <v>314.78345584698</v>
      </c>
      <c r="N1692" s="3" t="n">
        <f aca="false">J4783</f>
        <v>42321</v>
      </c>
      <c r="O1692" s="0" t="n">
        <f aca="false">K4783</f>
        <v>0.4642</v>
      </c>
      <c r="P1692" s="1" t="n">
        <f aca="false">L4783</f>
        <v>18.4911395092661</v>
      </c>
    </row>
    <row r="1693" customFormat="false" ht="13.8" hidden="false" customHeight="false" outlineLevel="0" collapsed="false">
      <c r="D1693" s="3" t="n">
        <v>37859</v>
      </c>
      <c r="E1693" s="0" t="n">
        <v>3.6124</v>
      </c>
      <c r="G1693" s="3" t="n">
        <v>37859</v>
      </c>
      <c r="H1693" s="0" t="n">
        <v>282.447765451569</v>
      </c>
      <c r="J1693" s="3" t="n">
        <f aca="false">G1693</f>
        <v>37859</v>
      </c>
      <c r="K1693" s="0" t="n">
        <f aca="false">E1693</f>
        <v>3.6124</v>
      </c>
      <c r="L1693" s="0" t="n">
        <f aca="false">H1693</f>
        <v>282.447765451569</v>
      </c>
      <c r="N1693" s="3" t="n">
        <f aca="false">J4784</f>
        <v>42324</v>
      </c>
      <c r="O1693" s="0" t="n">
        <f aca="false">K4784</f>
        <v>0.4625</v>
      </c>
      <c r="P1693" s="1" t="n">
        <f aca="false">L4784</f>
        <v>7.22183992819695</v>
      </c>
    </row>
    <row r="1694" customFormat="false" ht="13.8" hidden="false" customHeight="false" outlineLevel="0" collapsed="false">
      <c r="D1694" s="3" t="n">
        <v>37860</v>
      </c>
      <c r="E1694" s="0" t="n">
        <v>3.7387</v>
      </c>
      <c r="G1694" s="3" t="n">
        <v>37860</v>
      </c>
      <c r="H1694" s="0" t="n">
        <v>281.04504396764</v>
      </c>
      <c r="J1694" s="3" t="n">
        <f aca="false">G1694</f>
        <v>37860</v>
      </c>
      <c r="K1694" s="0" t="n">
        <f aca="false">E1694</f>
        <v>3.7387</v>
      </c>
      <c r="L1694" s="0" t="n">
        <f aca="false">H1694</f>
        <v>281.04504396764</v>
      </c>
      <c r="N1694" s="3" t="n">
        <f aca="false">J4785</f>
        <v>42325</v>
      </c>
      <c r="O1694" s="0" t="n">
        <f aca="false">K4785</f>
        <v>0.4628</v>
      </c>
      <c r="P1694" s="1" t="n">
        <f aca="false">L4785</f>
        <v>7.17186193910767</v>
      </c>
    </row>
    <row r="1695" customFormat="false" ht="13.8" hidden="false" customHeight="false" outlineLevel="0" collapsed="false">
      <c r="D1695" s="3" t="n">
        <v>37861</v>
      </c>
      <c r="E1695" s="0" t="n">
        <v>3.1017</v>
      </c>
      <c r="G1695" s="3" t="n">
        <v>37861</v>
      </c>
      <c r="H1695" s="0" t="n">
        <v>292.845363440282</v>
      </c>
      <c r="J1695" s="3" t="n">
        <f aca="false">G1695</f>
        <v>37861</v>
      </c>
      <c r="K1695" s="0" t="n">
        <f aca="false">E1695</f>
        <v>3.1017</v>
      </c>
      <c r="L1695" s="0" t="n">
        <f aca="false">H1695</f>
        <v>292.845363440282</v>
      </c>
      <c r="N1695" s="3" t="n">
        <f aca="false">J4786</f>
        <v>42326</v>
      </c>
      <c r="O1695" s="0" t="n">
        <f aca="false">K4786</f>
        <v>0.4639</v>
      </c>
      <c r="P1695" s="1" t="n">
        <f aca="false">L4786</f>
        <v>7.15073145824236</v>
      </c>
    </row>
    <row r="1696" customFormat="false" ht="13.8" hidden="false" customHeight="false" outlineLevel="0" collapsed="false">
      <c r="D1696" s="3" t="n">
        <v>37862</v>
      </c>
      <c r="E1696" s="0" t="n">
        <v>3.6208</v>
      </c>
      <c r="G1696" s="3" t="n">
        <v>37862</v>
      </c>
      <c r="H1696" s="0" t="n">
        <v>307.566760598997</v>
      </c>
      <c r="J1696" s="3" t="n">
        <f aca="false">G1696</f>
        <v>37862</v>
      </c>
      <c r="K1696" s="0" t="n">
        <f aca="false">E1696</f>
        <v>3.6208</v>
      </c>
      <c r="L1696" s="0" t="n">
        <f aca="false">H1696</f>
        <v>307.566760598997</v>
      </c>
      <c r="N1696" s="3" t="n">
        <f aca="false">J4787</f>
        <v>42327</v>
      </c>
      <c r="O1696" s="0" t="n">
        <f aca="false">K4787</f>
        <v>0.4634</v>
      </c>
      <c r="P1696" s="1" t="n">
        <f aca="false">L4787</f>
        <v>7.13805759832673</v>
      </c>
    </row>
    <row r="1697" customFormat="false" ht="13.8" hidden="false" customHeight="false" outlineLevel="0" collapsed="false">
      <c r="D1697" s="3" t="n">
        <v>37865</v>
      </c>
      <c r="E1697" s="0" t="n">
        <v>4.0712</v>
      </c>
      <c r="G1697" s="3" t="n">
        <v>37865</v>
      </c>
      <c r="H1697" s="0" t="n">
        <v>292.807686222264</v>
      </c>
      <c r="J1697" s="3" t="n">
        <f aca="false">G1697</f>
        <v>37865</v>
      </c>
      <c r="K1697" s="0" t="n">
        <f aca="false">E1697</f>
        <v>4.0712</v>
      </c>
      <c r="L1697" s="0" t="n">
        <f aca="false">H1697</f>
        <v>292.807686222264</v>
      </c>
      <c r="N1697" s="3" t="n">
        <f aca="false">J4788</f>
        <v>42328</v>
      </c>
      <c r="O1697" s="0" t="n">
        <f aca="false">K4788</f>
        <v>0.4627</v>
      </c>
      <c r="P1697" s="1" t="n">
        <f aca="false">L4788</f>
        <v>7.03801256220126</v>
      </c>
    </row>
    <row r="1698" customFormat="false" ht="13.8" hidden="false" customHeight="false" outlineLevel="0" collapsed="false">
      <c r="D1698" s="3" t="n">
        <v>37866</v>
      </c>
      <c r="E1698" s="0" t="n">
        <v>3.4378</v>
      </c>
      <c r="G1698" s="3" t="n">
        <v>37866</v>
      </c>
      <c r="H1698" s="0" t="n">
        <v>285.912345137501</v>
      </c>
      <c r="J1698" s="3" t="n">
        <f aca="false">G1698</f>
        <v>37866</v>
      </c>
      <c r="K1698" s="0" t="n">
        <f aca="false">E1698</f>
        <v>3.4378</v>
      </c>
      <c r="L1698" s="0" t="n">
        <f aca="false">H1698</f>
        <v>285.912345137501</v>
      </c>
      <c r="N1698" s="3" t="n">
        <f aca="false">J4789</f>
        <v>42331</v>
      </c>
      <c r="O1698" s="0" t="n">
        <f aca="false">K4789</f>
        <v>0.4635</v>
      </c>
      <c r="P1698" s="1" t="n">
        <f aca="false">L4789</f>
        <v>7.05304547043205</v>
      </c>
    </row>
    <row r="1699" customFormat="false" ht="13.8" hidden="false" customHeight="false" outlineLevel="0" collapsed="false">
      <c r="D1699" s="3" t="n">
        <v>37867</v>
      </c>
      <c r="E1699" s="0" t="n">
        <v>3.3269</v>
      </c>
      <c r="G1699" s="3" t="n">
        <v>37867</v>
      </c>
      <c r="H1699" s="0" t="n">
        <v>285.404881171362</v>
      </c>
      <c r="J1699" s="3" t="n">
        <f aca="false">G1699</f>
        <v>37867</v>
      </c>
      <c r="K1699" s="0" t="n">
        <f aca="false">E1699</f>
        <v>3.3269</v>
      </c>
      <c r="L1699" s="0" t="n">
        <f aca="false">H1699</f>
        <v>285.404881171362</v>
      </c>
      <c r="N1699" s="3" t="n">
        <f aca="false">J4790</f>
        <v>42332</v>
      </c>
      <c r="O1699" s="0" t="n">
        <f aca="false">K4790</f>
        <v>0.4628</v>
      </c>
      <c r="P1699" s="1" t="n">
        <f aca="false">L4790</f>
        <v>6.24658469959409</v>
      </c>
    </row>
    <row r="1700" customFormat="false" ht="13.8" hidden="false" customHeight="false" outlineLevel="0" collapsed="false">
      <c r="D1700" s="3" t="n">
        <v>37868</v>
      </c>
      <c r="E1700" s="0" t="n">
        <v>3.176</v>
      </c>
      <c r="G1700" s="3" t="n">
        <v>37868</v>
      </c>
      <c r="H1700" s="0" t="n">
        <v>198.894320978756</v>
      </c>
      <c r="J1700" s="3" t="n">
        <f aca="false">G1700</f>
        <v>37868</v>
      </c>
      <c r="K1700" s="0" t="n">
        <f aca="false">E1700</f>
        <v>3.176</v>
      </c>
      <c r="L1700" s="0" t="n">
        <f aca="false">H1700</f>
        <v>198.894320978756</v>
      </c>
      <c r="N1700" s="3" t="n">
        <f aca="false">J4791</f>
        <v>42333</v>
      </c>
      <c r="O1700" s="0" t="n">
        <f aca="false">K4791</f>
        <v>0.4661</v>
      </c>
      <c r="P1700" s="1" t="n">
        <f aca="false">L4791</f>
        <v>6.77277537241409</v>
      </c>
    </row>
    <row r="1701" customFormat="false" ht="13.8" hidden="false" customHeight="false" outlineLevel="0" collapsed="false">
      <c r="D1701" s="3" t="n">
        <v>37869</v>
      </c>
      <c r="E1701" s="0" t="n">
        <v>3.5817</v>
      </c>
      <c r="G1701" s="3" t="n">
        <v>37869</v>
      </c>
      <c r="H1701" s="0" t="n">
        <v>206.684044734767</v>
      </c>
      <c r="J1701" s="3" t="n">
        <f aca="false">G1701</f>
        <v>37869</v>
      </c>
      <c r="K1701" s="0" t="n">
        <f aca="false">E1701</f>
        <v>3.5817</v>
      </c>
      <c r="L1701" s="0" t="n">
        <f aca="false">H1701</f>
        <v>206.684044734767</v>
      </c>
      <c r="N1701" s="3" t="n">
        <f aca="false">J4792</f>
        <v>42334</v>
      </c>
      <c r="O1701" s="0" t="n">
        <f aca="false">K4792</f>
        <v>0.4621</v>
      </c>
      <c r="P1701" s="1" t="n">
        <f aca="false">L4792</f>
        <v>7.43510829218416</v>
      </c>
    </row>
    <row r="1702" customFormat="false" ht="13.8" hidden="false" customHeight="false" outlineLevel="0" collapsed="false">
      <c r="D1702" s="3" t="n">
        <v>37872</v>
      </c>
      <c r="E1702" s="0" t="n">
        <v>3.4804</v>
      </c>
      <c r="G1702" s="3" t="n">
        <v>37872</v>
      </c>
      <c r="H1702" s="0" t="n">
        <v>208.101995404118</v>
      </c>
      <c r="J1702" s="3" t="n">
        <f aca="false">G1702</f>
        <v>37872</v>
      </c>
      <c r="K1702" s="0" t="n">
        <f aca="false">E1702</f>
        <v>3.4804</v>
      </c>
      <c r="L1702" s="0" t="n">
        <f aca="false">H1702</f>
        <v>208.101995404118</v>
      </c>
      <c r="N1702" s="3" t="n">
        <f aca="false">J4793</f>
        <v>42335</v>
      </c>
      <c r="O1702" s="0" t="n">
        <f aca="false">K4793</f>
        <v>0.4723</v>
      </c>
      <c r="P1702" s="1" t="n">
        <f aca="false">L4793</f>
        <v>12.9588971916572</v>
      </c>
    </row>
    <row r="1703" customFormat="false" ht="13.8" hidden="false" customHeight="false" outlineLevel="0" collapsed="false">
      <c r="D1703" s="3" t="n">
        <v>37873</v>
      </c>
      <c r="E1703" s="0" t="n">
        <v>3.1982</v>
      </c>
      <c r="G1703" s="3" t="n">
        <v>37873</v>
      </c>
      <c r="H1703" s="0" t="n">
        <v>188.225099605987</v>
      </c>
      <c r="J1703" s="3" t="n">
        <f aca="false">G1703</f>
        <v>37873</v>
      </c>
      <c r="K1703" s="0" t="n">
        <f aca="false">E1703</f>
        <v>3.1982</v>
      </c>
      <c r="L1703" s="0" t="n">
        <f aca="false">H1703</f>
        <v>188.225099605987</v>
      </c>
      <c r="N1703" s="3" t="n">
        <f aca="false">J4794</f>
        <v>42338</v>
      </c>
      <c r="O1703" s="0" t="n">
        <f aca="false">K4794</f>
        <v>0.4539</v>
      </c>
      <c r="P1703" s="1" t="n">
        <f aca="false">L4794</f>
        <v>24.5930300181236</v>
      </c>
    </row>
    <row r="1704" customFormat="false" ht="13.8" hidden="false" customHeight="false" outlineLevel="0" collapsed="false">
      <c r="D1704" s="3" t="n">
        <v>37874</v>
      </c>
      <c r="E1704" s="0" t="n">
        <v>3.6461</v>
      </c>
      <c r="G1704" s="3" t="n">
        <v>37874</v>
      </c>
      <c r="H1704" s="0" t="n">
        <v>200.763268761184</v>
      </c>
      <c r="J1704" s="3" t="n">
        <f aca="false">G1704</f>
        <v>37874</v>
      </c>
      <c r="K1704" s="0" t="n">
        <f aca="false">E1704</f>
        <v>3.6461</v>
      </c>
      <c r="L1704" s="0" t="n">
        <f aca="false">H1704</f>
        <v>200.763268761184</v>
      </c>
      <c r="N1704" s="3" t="n">
        <f aca="false">J4795</f>
        <v>42339</v>
      </c>
      <c r="O1704" s="0" t="n">
        <f aca="false">K4795</f>
        <v>0.4617</v>
      </c>
      <c r="P1704" s="1" t="n">
        <f aca="false">L4795</f>
        <v>26.3759624928523</v>
      </c>
    </row>
    <row r="1705" customFormat="false" ht="13.8" hidden="false" customHeight="false" outlineLevel="0" collapsed="false">
      <c r="D1705" s="3" t="n">
        <v>37875</v>
      </c>
      <c r="E1705" s="0" t="n">
        <v>3.2229</v>
      </c>
      <c r="G1705" s="3" t="n">
        <v>37875</v>
      </c>
      <c r="H1705" s="0" t="n">
        <v>186.481543347152</v>
      </c>
      <c r="J1705" s="3" t="n">
        <f aca="false">G1705</f>
        <v>37875</v>
      </c>
      <c r="K1705" s="0" t="n">
        <f aca="false">E1705</f>
        <v>3.2229</v>
      </c>
      <c r="L1705" s="0" t="n">
        <f aca="false">H1705</f>
        <v>186.481543347152</v>
      </c>
      <c r="N1705" s="3" t="n">
        <f aca="false">J4796</f>
        <v>42340</v>
      </c>
      <c r="O1705" s="0" t="n">
        <f aca="false">K4796</f>
        <v>0.4638</v>
      </c>
      <c r="P1705" s="1" t="n">
        <f aca="false">L4796</f>
        <v>26.4582122242656</v>
      </c>
    </row>
    <row r="1706" customFormat="false" ht="13.8" hidden="false" customHeight="false" outlineLevel="0" collapsed="false">
      <c r="D1706" s="3" t="n">
        <v>37876</v>
      </c>
      <c r="E1706" s="0" t="n">
        <v>3.1748</v>
      </c>
      <c r="G1706" s="3" t="n">
        <v>37876</v>
      </c>
      <c r="H1706" s="0" t="n">
        <v>166.406566615227</v>
      </c>
      <c r="J1706" s="3" t="n">
        <f aca="false">G1706</f>
        <v>37876</v>
      </c>
      <c r="K1706" s="0" t="n">
        <f aca="false">E1706</f>
        <v>3.1748</v>
      </c>
      <c r="L1706" s="0" t="n">
        <f aca="false">H1706</f>
        <v>166.406566615227</v>
      </c>
      <c r="N1706" s="3" t="n">
        <f aca="false">J4797</f>
        <v>42341</v>
      </c>
      <c r="O1706" s="0" t="n">
        <f aca="false">K4797</f>
        <v>0.4626</v>
      </c>
      <c r="P1706" s="1" t="n">
        <f aca="false">L4797</f>
        <v>26.4860024079447</v>
      </c>
    </row>
    <row r="1707" customFormat="false" ht="13.8" hidden="false" customHeight="false" outlineLevel="0" collapsed="false">
      <c r="D1707" s="3" t="n">
        <v>37879</v>
      </c>
      <c r="E1707" s="0" t="n">
        <v>3.2092</v>
      </c>
      <c r="G1707" s="3" t="n">
        <v>37879</v>
      </c>
      <c r="H1707" s="0" t="n">
        <v>150.90965682501</v>
      </c>
      <c r="J1707" s="3" t="n">
        <f aca="false">G1707</f>
        <v>37879</v>
      </c>
      <c r="K1707" s="0" t="n">
        <f aca="false">E1707</f>
        <v>3.2092</v>
      </c>
      <c r="L1707" s="0" t="n">
        <f aca="false">H1707</f>
        <v>150.90965682501</v>
      </c>
      <c r="N1707" s="3" t="n">
        <f aca="false">J4798</f>
        <v>42342</v>
      </c>
      <c r="O1707" s="0" t="n">
        <f aca="false">K4798</f>
        <v>0.4622</v>
      </c>
      <c r="P1707" s="1" t="n">
        <f aca="false">L4798</f>
        <v>26.4788374800413</v>
      </c>
    </row>
    <row r="1708" customFormat="false" ht="13.8" hidden="false" customHeight="false" outlineLevel="0" collapsed="false">
      <c r="D1708" s="3" t="n">
        <v>37880</v>
      </c>
      <c r="E1708" s="0" t="n">
        <v>3.4791</v>
      </c>
      <c r="G1708" s="3" t="n">
        <v>37880</v>
      </c>
      <c r="H1708" s="0" t="n">
        <v>134.808643670621</v>
      </c>
      <c r="J1708" s="3" t="n">
        <f aca="false">G1708</f>
        <v>37880</v>
      </c>
      <c r="K1708" s="0" t="n">
        <f aca="false">E1708</f>
        <v>3.4791</v>
      </c>
      <c r="L1708" s="0" t="n">
        <f aca="false">H1708</f>
        <v>134.808643670621</v>
      </c>
      <c r="N1708" s="3" t="n">
        <f aca="false">J4799</f>
        <v>42345</v>
      </c>
      <c r="O1708" s="0" t="n">
        <f aca="false">K4799</f>
        <v>0.4715</v>
      </c>
      <c r="P1708" s="1" t="n">
        <f aca="false">L4799</f>
        <v>28.3416262669942</v>
      </c>
    </row>
    <row r="1709" customFormat="false" ht="13.8" hidden="false" customHeight="false" outlineLevel="0" collapsed="false">
      <c r="D1709" s="3" t="n">
        <v>37881</v>
      </c>
      <c r="E1709" s="0" t="n">
        <v>3.3922</v>
      </c>
      <c r="G1709" s="3" t="n">
        <v>37881</v>
      </c>
      <c r="H1709" s="0" t="n">
        <v>134.331202865866</v>
      </c>
      <c r="J1709" s="3" t="n">
        <f aca="false">G1709</f>
        <v>37881</v>
      </c>
      <c r="K1709" s="0" t="n">
        <f aca="false">E1709</f>
        <v>3.3922</v>
      </c>
      <c r="L1709" s="0" t="n">
        <f aca="false">H1709</f>
        <v>134.331202865866</v>
      </c>
      <c r="N1709" s="3" t="n">
        <f aca="false">J4800</f>
        <v>42346</v>
      </c>
      <c r="O1709" s="0" t="n">
        <f aca="false">K4800</f>
        <v>0.4615</v>
      </c>
      <c r="P1709" s="1" t="n">
        <f aca="false">L4800</f>
        <v>30.6473400706887</v>
      </c>
    </row>
    <row r="1710" customFormat="false" ht="13.8" hidden="false" customHeight="false" outlineLevel="0" collapsed="false">
      <c r="D1710" s="3" t="n">
        <v>37882</v>
      </c>
      <c r="E1710" s="0" t="n">
        <v>3.4797</v>
      </c>
      <c r="G1710" s="3" t="n">
        <v>37882</v>
      </c>
      <c r="H1710" s="0" t="n">
        <v>131.909929236657</v>
      </c>
      <c r="J1710" s="3" t="n">
        <f aca="false">G1710</f>
        <v>37882</v>
      </c>
      <c r="K1710" s="0" t="n">
        <f aca="false">E1710</f>
        <v>3.4797</v>
      </c>
      <c r="L1710" s="0" t="n">
        <f aca="false">H1710</f>
        <v>131.909929236657</v>
      </c>
      <c r="N1710" s="3" t="n">
        <f aca="false">J4801</f>
        <v>42347</v>
      </c>
      <c r="O1710" s="0" t="n">
        <f aca="false">K4801</f>
        <v>0.4638</v>
      </c>
      <c r="P1710" s="1" t="n">
        <f aca="false">L4801</f>
        <v>30.5218017672027</v>
      </c>
    </row>
    <row r="1711" customFormat="false" ht="13.8" hidden="false" customHeight="false" outlineLevel="0" collapsed="false">
      <c r="D1711" s="3" t="n">
        <v>37883</v>
      </c>
      <c r="E1711" s="0" t="n">
        <v>3.7086</v>
      </c>
      <c r="G1711" s="3" t="n">
        <v>37883</v>
      </c>
      <c r="H1711" s="0" t="n">
        <v>121.201474310623</v>
      </c>
      <c r="J1711" s="3" t="n">
        <f aca="false">G1711</f>
        <v>37883</v>
      </c>
      <c r="K1711" s="0" t="n">
        <f aca="false">E1711</f>
        <v>3.7086</v>
      </c>
      <c r="L1711" s="0" t="n">
        <f aca="false">H1711</f>
        <v>121.201474310623</v>
      </c>
      <c r="N1711" s="3" t="n">
        <f aca="false">J4802</f>
        <v>42348</v>
      </c>
      <c r="O1711" s="0" t="n">
        <f aca="false">K4802</f>
        <v>0.4613</v>
      </c>
      <c r="P1711" s="1" t="n">
        <f aca="false">L4802</f>
        <v>30.3242653280537</v>
      </c>
    </row>
    <row r="1712" customFormat="false" ht="13.8" hidden="false" customHeight="false" outlineLevel="0" collapsed="false">
      <c r="D1712" s="3" t="n">
        <v>37886</v>
      </c>
      <c r="E1712" s="0" t="n">
        <v>3.3824</v>
      </c>
      <c r="G1712" s="3" t="n">
        <v>37886</v>
      </c>
      <c r="H1712" s="0" t="n">
        <v>129.784023777025</v>
      </c>
      <c r="J1712" s="3" t="n">
        <f aca="false">G1712</f>
        <v>37886</v>
      </c>
      <c r="K1712" s="0" t="n">
        <f aca="false">E1712</f>
        <v>3.3824</v>
      </c>
      <c r="L1712" s="0" t="n">
        <f aca="false">H1712</f>
        <v>129.784023777025</v>
      </c>
      <c r="N1712" s="3" t="n">
        <f aca="false">J4803</f>
        <v>42349</v>
      </c>
      <c r="O1712" s="0" t="n">
        <f aca="false">K4803</f>
        <v>0.4623</v>
      </c>
      <c r="P1712" s="1" t="n">
        <f aca="false">L4803</f>
        <v>27.8327811260375</v>
      </c>
    </row>
    <row r="1713" customFormat="false" ht="13.8" hidden="false" customHeight="false" outlineLevel="0" collapsed="false">
      <c r="D1713" s="3" t="n">
        <v>37887</v>
      </c>
      <c r="E1713" s="0" t="n">
        <v>3.6949</v>
      </c>
      <c r="G1713" s="3" t="n">
        <v>37887</v>
      </c>
      <c r="H1713" s="0" t="n">
        <v>128.326153614387</v>
      </c>
      <c r="J1713" s="3" t="n">
        <f aca="false">G1713</f>
        <v>37887</v>
      </c>
      <c r="K1713" s="0" t="n">
        <f aca="false">E1713</f>
        <v>3.6949</v>
      </c>
      <c r="L1713" s="0" t="n">
        <f aca="false">H1713</f>
        <v>128.326153614387</v>
      </c>
      <c r="N1713" s="3" t="n">
        <f aca="false">J4804</f>
        <v>42352</v>
      </c>
      <c r="O1713" s="0" t="n">
        <f aca="false">K4804</f>
        <v>0.4642</v>
      </c>
      <c r="P1713" s="1" t="n">
        <f aca="false">L4804</f>
        <v>18.329235334012</v>
      </c>
    </row>
    <row r="1714" customFormat="false" ht="13.8" hidden="false" customHeight="false" outlineLevel="0" collapsed="false">
      <c r="D1714" s="3" t="n">
        <v>37888</v>
      </c>
      <c r="E1714" s="0" t="n">
        <v>3.3966</v>
      </c>
      <c r="G1714" s="3" t="n">
        <v>37888</v>
      </c>
      <c r="H1714" s="0" t="n">
        <v>118.677508332054</v>
      </c>
      <c r="J1714" s="3" t="n">
        <f aca="false">G1714</f>
        <v>37888</v>
      </c>
      <c r="K1714" s="0" t="n">
        <f aca="false">E1714</f>
        <v>3.3966</v>
      </c>
      <c r="L1714" s="0" t="n">
        <f aca="false">H1714</f>
        <v>118.677508332054</v>
      </c>
      <c r="N1714" s="3" t="n">
        <f aca="false">J4805</f>
        <v>42353</v>
      </c>
      <c r="O1714" s="0" t="n">
        <f aca="false">K4805</f>
        <v>0.4614</v>
      </c>
      <c r="P1714" s="1" t="n">
        <f aca="false">L4805</f>
        <v>16.7035861428381</v>
      </c>
    </row>
    <row r="1715" customFormat="false" ht="13.8" hidden="false" customHeight="false" outlineLevel="0" collapsed="false">
      <c r="D1715" s="3" t="n">
        <v>37889</v>
      </c>
      <c r="E1715" s="0" t="n">
        <v>4.1449</v>
      </c>
      <c r="G1715" s="3" t="n">
        <v>37889</v>
      </c>
      <c r="H1715" s="0" t="n">
        <v>138.889712134562</v>
      </c>
      <c r="J1715" s="3" t="n">
        <f aca="false">G1715</f>
        <v>37889</v>
      </c>
      <c r="K1715" s="0" t="n">
        <f aca="false">E1715</f>
        <v>4.1449</v>
      </c>
      <c r="L1715" s="0" t="n">
        <f aca="false">H1715</f>
        <v>138.889712134562</v>
      </c>
      <c r="N1715" s="3" t="n">
        <f aca="false">J4806</f>
        <v>42354</v>
      </c>
      <c r="O1715" s="0" t="n">
        <f aca="false">K4806</f>
        <v>0.4644</v>
      </c>
      <c r="P1715" s="1" t="n">
        <f aca="false">L4806</f>
        <v>16.8810250512234</v>
      </c>
    </row>
    <row r="1716" customFormat="false" ht="13.8" hidden="false" customHeight="false" outlineLevel="0" collapsed="false">
      <c r="D1716" s="3" t="n">
        <v>37890</v>
      </c>
      <c r="E1716" s="0" t="n">
        <v>3.4916</v>
      </c>
      <c r="G1716" s="3" t="n">
        <v>37890</v>
      </c>
      <c r="H1716" s="0" t="n">
        <v>170.245035180066</v>
      </c>
      <c r="J1716" s="3" t="n">
        <f aca="false">G1716</f>
        <v>37890</v>
      </c>
      <c r="K1716" s="0" t="n">
        <f aca="false">E1716</f>
        <v>3.4916</v>
      </c>
      <c r="L1716" s="0" t="n">
        <f aca="false">H1716</f>
        <v>170.245035180066</v>
      </c>
      <c r="N1716" s="3" t="n">
        <f aca="false">J4807</f>
        <v>42355</v>
      </c>
      <c r="O1716" s="0" t="n">
        <f aca="false">K4807</f>
        <v>0.4629</v>
      </c>
      <c r="P1716" s="1" t="n">
        <f aca="false">L4807</f>
        <v>16.9131729468469</v>
      </c>
    </row>
    <row r="1717" customFormat="false" ht="13.8" hidden="false" customHeight="false" outlineLevel="0" collapsed="false">
      <c r="D1717" s="3" t="n">
        <v>37893</v>
      </c>
      <c r="E1717" s="0" t="n">
        <v>3.8185</v>
      </c>
      <c r="G1717" s="3" t="n">
        <v>37893</v>
      </c>
      <c r="H1717" s="0" t="n">
        <v>174.930799642551</v>
      </c>
      <c r="J1717" s="3" t="n">
        <f aca="false">G1717</f>
        <v>37893</v>
      </c>
      <c r="K1717" s="0" t="n">
        <f aca="false">E1717</f>
        <v>3.8185</v>
      </c>
      <c r="L1717" s="0" t="n">
        <f aca="false">H1717</f>
        <v>174.930799642551</v>
      </c>
      <c r="N1717" s="3" t="n">
        <f aca="false">J4808</f>
        <v>42356</v>
      </c>
      <c r="O1717" s="0" t="n">
        <f aca="false">K4808</f>
        <v>0.4673</v>
      </c>
      <c r="P1717" s="1" t="n">
        <f aca="false">L4808</f>
        <v>17.5369776354247</v>
      </c>
    </row>
    <row r="1718" customFormat="false" ht="13.8" hidden="false" customHeight="false" outlineLevel="0" collapsed="false">
      <c r="D1718" s="3" t="n">
        <v>37894</v>
      </c>
      <c r="E1718" s="0" t="n">
        <v>3.8798</v>
      </c>
      <c r="G1718" s="3" t="n">
        <v>37894</v>
      </c>
      <c r="H1718" s="0" t="n">
        <v>171.345727842725</v>
      </c>
      <c r="J1718" s="3" t="n">
        <f aca="false">G1718</f>
        <v>37894</v>
      </c>
      <c r="K1718" s="0" t="n">
        <f aca="false">E1718</f>
        <v>3.8798</v>
      </c>
      <c r="L1718" s="0" t="n">
        <f aca="false">H1718</f>
        <v>171.345727842725</v>
      </c>
      <c r="N1718" s="3" t="n">
        <f aca="false">J4809</f>
        <v>42359</v>
      </c>
      <c r="O1718" s="0" t="n">
        <f aca="false">K4809</f>
        <v>0.4619</v>
      </c>
      <c r="P1718" s="1" t="n">
        <f aca="false">L4809</f>
        <v>15.0257864443696</v>
      </c>
    </row>
    <row r="1719" customFormat="false" ht="13.8" hidden="false" customHeight="false" outlineLevel="0" collapsed="false">
      <c r="D1719" s="3" t="n">
        <v>37895</v>
      </c>
      <c r="E1719" s="0" t="n">
        <v>3.1715</v>
      </c>
      <c r="G1719" s="3" t="n">
        <v>37895</v>
      </c>
      <c r="H1719" s="0" t="n">
        <v>201.900349241264</v>
      </c>
      <c r="J1719" s="3" t="n">
        <f aca="false">G1719</f>
        <v>37895</v>
      </c>
      <c r="K1719" s="0" t="n">
        <f aca="false">E1719</f>
        <v>3.1715</v>
      </c>
      <c r="L1719" s="0" t="n">
        <f aca="false">H1719</f>
        <v>201.900349241264</v>
      </c>
      <c r="N1719" s="3" t="n">
        <f aca="false">J4810</f>
        <v>42360</v>
      </c>
      <c r="O1719" s="0" t="n">
        <f aca="false">K4810</f>
        <v>0.4617</v>
      </c>
      <c r="P1719" s="1" t="n">
        <f aca="false">L4810</f>
        <v>10.4401454435544</v>
      </c>
    </row>
    <row r="1720" customFormat="false" ht="13.8" hidden="false" customHeight="false" outlineLevel="0" collapsed="false">
      <c r="D1720" s="3" t="n">
        <v>37896</v>
      </c>
      <c r="E1720" s="0" t="n">
        <v>3.1333</v>
      </c>
      <c r="G1720" s="3" t="n">
        <v>37896</v>
      </c>
      <c r="H1720" s="0" t="n">
        <v>201.10224070489</v>
      </c>
      <c r="J1720" s="3" t="n">
        <f aca="false">G1720</f>
        <v>37896</v>
      </c>
      <c r="K1720" s="0" t="n">
        <f aca="false">E1720</f>
        <v>3.1333</v>
      </c>
      <c r="L1720" s="0" t="n">
        <f aca="false">H1720</f>
        <v>201.10224070489</v>
      </c>
      <c r="N1720" s="3" t="n">
        <f aca="false">J4811</f>
        <v>42361</v>
      </c>
      <c r="O1720" s="0" t="n">
        <f aca="false">K4811</f>
        <v>0.4607</v>
      </c>
      <c r="P1720" s="1" t="n">
        <f aca="false">L4811</f>
        <v>10.1063789768344</v>
      </c>
    </row>
    <row r="1721" customFormat="false" ht="13.8" hidden="false" customHeight="false" outlineLevel="0" collapsed="false">
      <c r="D1721" s="3" t="n">
        <v>37897</v>
      </c>
      <c r="E1721" s="0" t="n">
        <v>3.1779</v>
      </c>
      <c r="G1721" s="3" t="n">
        <v>37897</v>
      </c>
      <c r="H1721" s="0" t="n">
        <v>197.48841121855</v>
      </c>
      <c r="J1721" s="3" t="n">
        <f aca="false">G1721</f>
        <v>37897</v>
      </c>
      <c r="K1721" s="0" t="n">
        <f aca="false">E1721</f>
        <v>3.1779</v>
      </c>
      <c r="L1721" s="0" t="n">
        <f aca="false">H1721</f>
        <v>197.48841121855</v>
      </c>
      <c r="N1721" s="3" t="n">
        <f aca="false">J4812</f>
        <v>42362</v>
      </c>
      <c r="O1721" s="0" t="n">
        <f aca="false">K4812</f>
        <v>0.4604</v>
      </c>
      <c r="P1721" s="1" t="n">
        <f aca="false">L4812</f>
        <v>9.75862671480075</v>
      </c>
    </row>
    <row r="1722" customFormat="false" ht="13.8" hidden="false" customHeight="false" outlineLevel="0" collapsed="false">
      <c r="D1722" s="3" t="n">
        <v>37900</v>
      </c>
      <c r="E1722" s="0" t="n">
        <v>3.1584</v>
      </c>
      <c r="G1722" s="3" t="n">
        <v>37900</v>
      </c>
      <c r="H1722" s="0" t="n">
        <v>192.808565197707</v>
      </c>
      <c r="J1722" s="3" t="n">
        <f aca="false">G1722</f>
        <v>37900</v>
      </c>
      <c r="K1722" s="0" t="n">
        <f aca="false">E1722</f>
        <v>3.1584</v>
      </c>
      <c r="L1722" s="0" t="n">
        <f aca="false">H1722</f>
        <v>192.808565197707</v>
      </c>
      <c r="N1722" s="3" t="n">
        <f aca="false">J4813</f>
        <v>42367</v>
      </c>
      <c r="O1722" s="0" t="n">
        <f aca="false">K4813</f>
        <v>0.4618</v>
      </c>
      <c r="P1722" s="1" t="n">
        <f aca="false">L4813</f>
        <v>9.82715907056542</v>
      </c>
    </row>
    <row r="1723" customFormat="false" ht="13.8" hidden="false" customHeight="false" outlineLevel="0" collapsed="false">
      <c r="D1723" s="3" t="n">
        <v>37901</v>
      </c>
      <c r="E1723" s="0" t="n">
        <v>3.215</v>
      </c>
      <c r="G1723" s="3" t="n">
        <v>37901</v>
      </c>
      <c r="H1723" s="0" t="n">
        <v>186.189352872961</v>
      </c>
      <c r="J1723" s="3" t="n">
        <f aca="false">G1723</f>
        <v>37901</v>
      </c>
      <c r="K1723" s="0" t="n">
        <f aca="false">E1723</f>
        <v>3.215</v>
      </c>
      <c r="L1723" s="0" t="n">
        <f aca="false">H1723</f>
        <v>186.189352872961</v>
      </c>
      <c r="N1723" s="3" t="n">
        <f aca="false">J4814</f>
        <v>42368</v>
      </c>
      <c r="O1723" s="0" t="n">
        <f aca="false">K4814</f>
        <v>0.4618</v>
      </c>
      <c r="P1723" s="1" t="n">
        <f aca="false">L4814</f>
        <v>9.54690177721278</v>
      </c>
    </row>
    <row r="1724" customFormat="false" ht="13.8" hidden="false" customHeight="false" outlineLevel="0" collapsed="false">
      <c r="D1724" s="3" t="n">
        <v>37902</v>
      </c>
      <c r="E1724" s="0" t="n">
        <v>3.2635</v>
      </c>
      <c r="G1724" s="3" t="n">
        <v>37902</v>
      </c>
      <c r="H1724" s="0" t="n">
        <v>182.324946504011</v>
      </c>
      <c r="J1724" s="3" t="n">
        <f aca="false">G1724</f>
        <v>37902</v>
      </c>
      <c r="K1724" s="0" t="n">
        <f aca="false">E1724</f>
        <v>3.2635</v>
      </c>
      <c r="L1724" s="0" t="n">
        <f aca="false">H1724</f>
        <v>182.324946504011</v>
      </c>
      <c r="N1724" s="3" t="n">
        <f aca="false">J4815</f>
        <v>42369</v>
      </c>
      <c r="O1724" s="0" t="n">
        <f aca="false">K4815</f>
        <v>0.3475</v>
      </c>
      <c r="P1724" s="1" t="n">
        <f aca="false">L4815</f>
        <v>143.085062112778</v>
      </c>
    </row>
    <row r="1725" customFormat="false" ht="13.8" hidden="false" customHeight="false" outlineLevel="0" collapsed="false">
      <c r="D1725" s="3" t="n">
        <v>37903</v>
      </c>
      <c r="E1725" s="0" t="n">
        <v>3.6596</v>
      </c>
      <c r="G1725" s="3" t="n">
        <v>37903</v>
      </c>
      <c r="H1725" s="0" t="n">
        <v>159.459759946329</v>
      </c>
      <c r="J1725" s="3" t="n">
        <f aca="false">G1725</f>
        <v>37903</v>
      </c>
      <c r="K1725" s="0" t="n">
        <f aca="false">E1725</f>
        <v>3.6596</v>
      </c>
      <c r="L1725" s="0" t="n">
        <f aca="false">H1725</f>
        <v>159.459759946329</v>
      </c>
      <c r="N1725" s="3" t="n">
        <f aca="false">J4816</f>
        <v>42373</v>
      </c>
      <c r="O1725" s="0" t="n">
        <f aca="false">K4816</f>
        <v>0.4648</v>
      </c>
      <c r="P1725" s="1" t="n">
        <f aca="false">L4816</f>
        <v>215.399662968083</v>
      </c>
    </row>
    <row r="1726" customFormat="false" ht="13.8" hidden="false" customHeight="false" outlineLevel="0" collapsed="false">
      <c r="D1726" s="3" t="n">
        <v>37904</v>
      </c>
      <c r="E1726" s="0" t="n">
        <v>3.5793</v>
      </c>
      <c r="G1726" s="3" t="n">
        <v>37904</v>
      </c>
      <c r="H1726" s="0" t="n">
        <v>133.210278221773</v>
      </c>
      <c r="J1726" s="3" t="n">
        <f aca="false">G1726</f>
        <v>37904</v>
      </c>
      <c r="K1726" s="0" t="n">
        <f aca="false">E1726</f>
        <v>3.5793</v>
      </c>
      <c r="L1726" s="0" t="n">
        <f aca="false">H1726</f>
        <v>133.210278221773</v>
      </c>
      <c r="N1726" s="3" t="n">
        <f aca="false">J4817</f>
        <v>42374</v>
      </c>
      <c r="O1726" s="0" t="n">
        <f aca="false">K4817</f>
        <v>0.4676</v>
      </c>
      <c r="P1726" s="1" t="n">
        <f aca="false">L4817</f>
        <v>215.409720463187</v>
      </c>
    </row>
    <row r="1727" customFormat="false" ht="13.8" hidden="false" customHeight="false" outlineLevel="0" collapsed="false">
      <c r="D1727" s="3" t="n">
        <v>37907</v>
      </c>
      <c r="E1727" s="0" t="n">
        <v>3.4699</v>
      </c>
      <c r="G1727" s="3" t="n">
        <v>37907</v>
      </c>
      <c r="H1727" s="0" t="n">
        <v>124.630059776864</v>
      </c>
      <c r="J1727" s="3" t="n">
        <f aca="false">G1727</f>
        <v>37907</v>
      </c>
      <c r="K1727" s="0" t="n">
        <f aca="false">E1727</f>
        <v>3.4699</v>
      </c>
      <c r="L1727" s="0" t="n">
        <f aca="false">H1727</f>
        <v>124.630059776864</v>
      </c>
      <c r="N1727" s="3" t="n">
        <f aca="false">J4818</f>
        <v>42375</v>
      </c>
      <c r="O1727" s="0" t="n">
        <f aca="false">K4818</f>
        <v>0.4717</v>
      </c>
      <c r="P1727" s="1" t="n">
        <f aca="false">L4818</f>
        <v>215.402009278821</v>
      </c>
    </row>
    <row r="1728" customFormat="false" ht="13.8" hidden="false" customHeight="false" outlineLevel="0" collapsed="false">
      <c r="D1728" s="3" t="n">
        <v>37908</v>
      </c>
      <c r="E1728" s="0" t="n">
        <v>3.6015</v>
      </c>
      <c r="G1728" s="3" t="n">
        <v>37908</v>
      </c>
      <c r="H1728" s="0" t="n">
        <v>126.297676795651</v>
      </c>
      <c r="J1728" s="3" t="n">
        <f aca="false">G1728</f>
        <v>37908</v>
      </c>
      <c r="K1728" s="0" t="n">
        <f aca="false">E1728</f>
        <v>3.6015</v>
      </c>
      <c r="L1728" s="0" t="n">
        <f aca="false">H1728</f>
        <v>126.297676795651</v>
      </c>
      <c r="N1728" s="3" t="n">
        <f aca="false">J4819</f>
        <v>42376</v>
      </c>
      <c r="O1728" s="0" t="n">
        <f aca="false">K4819</f>
        <v>0.4668</v>
      </c>
      <c r="P1728" s="1" t="n">
        <f aca="false">L4819</f>
        <v>215.383546079295</v>
      </c>
    </row>
    <row r="1729" customFormat="false" ht="13.8" hidden="false" customHeight="false" outlineLevel="0" collapsed="false">
      <c r="D1729" s="3" t="n">
        <v>37909</v>
      </c>
      <c r="E1729" s="0" t="n">
        <v>3.1246</v>
      </c>
      <c r="G1729" s="3" t="n">
        <v>37909</v>
      </c>
      <c r="H1729" s="0" t="n">
        <v>101.842565756263</v>
      </c>
      <c r="J1729" s="3" t="n">
        <f aca="false">G1729</f>
        <v>37909</v>
      </c>
      <c r="K1729" s="0" t="n">
        <f aca="false">E1729</f>
        <v>3.1246</v>
      </c>
      <c r="L1729" s="0" t="n">
        <f aca="false">H1729</f>
        <v>101.842565756263</v>
      </c>
      <c r="N1729" s="3" t="n">
        <f aca="false">J4820</f>
        <v>42377</v>
      </c>
      <c r="O1729" s="0" t="n">
        <f aca="false">K4820</f>
        <v>0.466</v>
      </c>
      <c r="P1729" s="1" t="n">
        <f aca="false">L4820</f>
        <v>215.386988604217</v>
      </c>
    </row>
    <row r="1730" customFormat="false" ht="13.8" hidden="false" customHeight="false" outlineLevel="0" collapsed="false">
      <c r="D1730" s="3" t="n">
        <v>37910</v>
      </c>
      <c r="E1730" s="0" t="n">
        <v>3.1217</v>
      </c>
      <c r="G1730" s="3" t="n">
        <v>37910</v>
      </c>
      <c r="H1730" s="0" t="n">
        <v>101.670365287117</v>
      </c>
      <c r="J1730" s="3" t="n">
        <f aca="false">G1730</f>
        <v>37910</v>
      </c>
      <c r="K1730" s="0" t="n">
        <f aca="false">E1730</f>
        <v>3.1217</v>
      </c>
      <c r="L1730" s="0" t="n">
        <f aca="false">H1730</f>
        <v>101.670365287117</v>
      </c>
      <c r="N1730" s="3" t="n">
        <f aca="false">J4821</f>
        <v>42380</v>
      </c>
      <c r="O1730" s="0" t="n">
        <f aca="false">K4821</f>
        <v>0.4638</v>
      </c>
      <c r="P1730" s="1" t="n">
        <f aca="false">L4821</f>
        <v>215.401150703791</v>
      </c>
    </row>
    <row r="1731" customFormat="false" ht="13.8" hidden="false" customHeight="false" outlineLevel="0" collapsed="false">
      <c r="D1731" s="3" t="n">
        <v>37911</v>
      </c>
      <c r="E1731" s="0" t="n">
        <v>3.1026</v>
      </c>
      <c r="G1731" s="3" t="n">
        <v>37911</v>
      </c>
      <c r="H1731" s="0" t="n">
        <v>101.369419473758</v>
      </c>
      <c r="J1731" s="3" t="n">
        <f aca="false">G1731</f>
        <v>37911</v>
      </c>
      <c r="K1731" s="0" t="n">
        <f aca="false">E1731</f>
        <v>3.1026</v>
      </c>
      <c r="L1731" s="0" t="n">
        <f aca="false">H1731</f>
        <v>101.369419473758</v>
      </c>
      <c r="N1731" s="3" t="n">
        <f aca="false">J4822</f>
        <v>42381</v>
      </c>
      <c r="O1731" s="0" t="n">
        <f aca="false">K4822</f>
        <v>0.4636</v>
      </c>
      <c r="P1731" s="1" t="n">
        <f aca="false">L4822</f>
        <v>215.400800824243</v>
      </c>
    </row>
    <row r="1732" customFormat="false" ht="13.8" hidden="false" customHeight="false" outlineLevel="0" collapsed="false">
      <c r="D1732" s="3" t="n">
        <v>37914</v>
      </c>
      <c r="E1732" s="0" t="n">
        <v>3.2989</v>
      </c>
      <c r="G1732" s="3" t="n">
        <v>37914</v>
      </c>
      <c r="H1732" s="0" t="n">
        <v>106.216924910109</v>
      </c>
      <c r="J1732" s="3" t="n">
        <f aca="false">G1732</f>
        <v>37914</v>
      </c>
      <c r="K1732" s="0" t="n">
        <f aca="false">E1732</f>
        <v>3.2989</v>
      </c>
      <c r="L1732" s="0" t="n">
        <f aca="false">H1732</f>
        <v>106.216924910109</v>
      </c>
      <c r="N1732" s="3" t="n">
        <f aca="false">J4823</f>
        <v>42382</v>
      </c>
      <c r="O1732" s="0" t="n">
        <f aca="false">K4823</f>
        <v>0.4636</v>
      </c>
      <c r="P1732" s="1" t="n">
        <f aca="false">L4823</f>
        <v>215.396943680818</v>
      </c>
    </row>
    <row r="1733" customFormat="false" ht="13.8" hidden="false" customHeight="false" outlineLevel="0" collapsed="false">
      <c r="D1733" s="3" t="n">
        <v>37915</v>
      </c>
      <c r="E1733" s="0" t="n">
        <v>3.2451</v>
      </c>
      <c r="G1733" s="3" t="n">
        <v>37915</v>
      </c>
      <c r="H1733" s="0" t="n">
        <v>106.395547937924</v>
      </c>
      <c r="J1733" s="3" t="n">
        <f aca="false">G1733</f>
        <v>37915</v>
      </c>
      <c r="K1733" s="0" t="n">
        <f aca="false">E1733</f>
        <v>3.2451</v>
      </c>
      <c r="L1733" s="0" t="n">
        <f aca="false">H1733</f>
        <v>106.395547937924</v>
      </c>
      <c r="N1733" s="3" t="n">
        <f aca="false">J4824</f>
        <v>42383</v>
      </c>
      <c r="O1733" s="0" t="n">
        <f aca="false">K4824</f>
        <v>0.4635</v>
      </c>
      <c r="P1733" s="1" t="n">
        <f aca="false">L4824</f>
        <v>215.397079996534</v>
      </c>
    </row>
    <row r="1734" customFormat="false" ht="13.8" hidden="false" customHeight="false" outlineLevel="0" collapsed="false">
      <c r="D1734" s="3" t="n">
        <v>37916</v>
      </c>
      <c r="E1734" s="0" t="n">
        <v>3.0872</v>
      </c>
      <c r="G1734" s="3" t="n">
        <v>37916</v>
      </c>
      <c r="H1734" s="0" t="n">
        <v>108.949545323411</v>
      </c>
      <c r="J1734" s="3" t="n">
        <f aca="false">G1734</f>
        <v>37916</v>
      </c>
      <c r="K1734" s="0" t="n">
        <f aca="false">E1734</f>
        <v>3.0872</v>
      </c>
      <c r="L1734" s="0" t="n">
        <f aca="false">H1734</f>
        <v>108.949545323411</v>
      </c>
      <c r="N1734" s="3" t="n">
        <f aca="false">J4825</f>
        <v>42384</v>
      </c>
      <c r="O1734" s="0" t="n">
        <f aca="false">K4825</f>
        <v>0.468</v>
      </c>
      <c r="P1734" s="1" t="n">
        <f aca="false">L4825</f>
        <v>145.940836824343</v>
      </c>
    </row>
    <row r="1735" customFormat="false" ht="13.8" hidden="false" customHeight="false" outlineLevel="0" collapsed="false">
      <c r="D1735" s="3" t="n">
        <v>37917</v>
      </c>
      <c r="E1735" s="0" t="n">
        <v>3.6476</v>
      </c>
      <c r="G1735" s="3" t="n">
        <v>37917</v>
      </c>
      <c r="H1735" s="0" t="n">
        <v>126.777105667211</v>
      </c>
      <c r="J1735" s="3" t="n">
        <f aca="false">G1735</f>
        <v>37917</v>
      </c>
      <c r="K1735" s="0" t="n">
        <f aca="false">E1735</f>
        <v>3.6476</v>
      </c>
      <c r="L1735" s="0" t="n">
        <f aca="false">H1735</f>
        <v>126.777105667211</v>
      </c>
      <c r="N1735" s="3" t="n">
        <f aca="false">J4826</f>
        <v>42387</v>
      </c>
      <c r="O1735" s="0" t="n">
        <f aca="false">K4826</f>
        <v>0.4644</v>
      </c>
      <c r="P1735" s="1" t="n">
        <f aca="false">L4826</f>
        <v>10.5803970443114</v>
      </c>
    </row>
    <row r="1736" customFormat="false" ht="13.8" hidden="false" customHeight="false" outlineLevel="0" collapsed="false">
      <c r="D1736" s="3" t="n">
        <v>37918</v>
      </c>
      <c r="E1736" s="0" t="n">
        <v>3.7665</v>
      </c>
      <c r="G1736" s="3" t="n">
        <v>37918</v>
      </c>
      <c r="H1736" s="0" t="n">
        <v>127.083584409439</v>
      </c>
      <c r="J1736" s="3" t="n">
        <f aca="false">G1736</f>
        <v>37918</v>
      </c>
      <c r="K1736" s="0" t="n">
        <f aca="false">E1736</f>
        <v>3.7665</v>
      </c>
      <c r="L1736" s="0" t="n">
        <f aca="false">H1736</f>
        <v>127.083584409439</v>
      </c>
      <c r="N1736" s="3" t="n">
        <f aca="false">J4827</f>
        <v>42388</v>
      </c>
      <c r="O1736" s="0" t="n">
        <f aca="false">K4827</f>
        <v>0.4632</v>
      </c>
      <c r="P1736" s="1" t="n">
        <f aca="false">L4827</f>
        <v>10.0616572056225</v>
      </c>
    </row>
    <row r="1737" customFormat="false" ht="13.8" hidden="false" customHeight="false" outlineLevel="0" collapsed="false">
      <c r="D1737" s="3" t="n">
        <v>37921</v>
      </c>
      <c r="E1737" s="0" t="n">
        <v>3.5018</v>
      </c>
      <c r="G1737" s="3" t="n">
        <v>37921</v>
      </c>
      <c r="H1737" s="0" t="n">
        <v>132.051626640408</v>
      </c>
      <c r="J1737" s="3" t="n">
        <f aca="false">G1737</f>
        <v>37921</v>
      </c>
      <c r="K1737" s="0" t="n">
        <f aca="false">E1737</f>
        <v>3.5018</v>
      </c>
      <c r="L1737" s="0" t="n">
        <f aca="false">H1737</f>
        <v>132.051626640408</v>
      </c>
      <c r="N1737" s="3" t="n">
        <f aca="false">J4828</f>
        <v>42389</v>
      </c>
      <c r="O1737" s="0" t="n">
        <f aca="false">K4828</f>
        <v>0.4638</v>
      </c>
      <c r="P1737" s="1" t="n">
        <f aca="false">L4828</f>
        <v>8.65344325639128</v>
      </c>
    </row>
    <row r="1738" customFormat="false" ht="13.8" hidden="false" customHeight="false" outlineLevel="0" collapsed="false">
      <c r="D1738" s="3" t="n">
        <v>37922</v>
      </c>
      <c r="E1738" s="0" t="n">
        <v>3.2326</v>
      </c>
      <c r="G1738" s="3" t="n">
        <v>37922</v>
      </c>
      <c r="H1738" s="0" t="n">
        <v>136.075636857179</v>
      </c>
      <c r="J1738" s="3" t="n">
        <f aca="false">G1738</f>
        <v>37922</v>
      </c>
      <c r="K1738" s="0" t="n">
        <f aca="false">E1738</f>
        <v>3.2326</v>
      </c>
      <c r="L1738" s="0" t="n">
        <f aca="false">H1738</f>
        <v>136.075636857179</v>
      </c>
      <c r="N1738" s="3" t="n">
        <f aca="false">J4829</f>
        <v>42390</v>
      </c>
      <c r="O1738" s="0" t="n">
        <f aca="false">K4829</f>
        <v>0.4693</v>
      </c>
      <c r="P1738" s="1" t="n">
        <f aca="false">L4829</f>
        <v>9.51063930759259</v>
      </c>
    </row>
    <row r="1739" customFormat="false" ht="13.8" hidden="false" customHeight="false" outlineLevel="0" collapsed="false">
      <c r="D1739" s="3" t="n">
        <v>37923</v>
      </c>
      <c r="E1739" s="0" t="n">
        <v>3.6303</v>
      </c>
      <c r="G1739" s="3" t="n">
        <v>37923</v>
      </c>
      <c r="H1739" s="0" t="n">
        <v>127.802902974282</v>
      </c>
      <c r="J1739" s="3" t="n">
        <f aca="false">G1739</f>
        <v>37923</v>
      </c>
      <c r="K1739" s="0" t="n">
        <f aca="false">E1739</f>
        <v>3.6303</v>
      </c>
      <c r="L1739" s="0" t="n">
        <f aca="false">H1739</f>
        <v>127.802902974282</v>
      </c>
      <c r="N1739" s="3" t="n">
        <f aca="false">J4830</f>
        <v>42391</v>
      </c>
      <c r="O1739" s="0" t="n">
        <f aca="false">K4830</f>
        <v>0.4716</v>
      </c>
      <c r="P1739" s="1" t="n">
        <f aca="false">L4830</f>
        <v>9.65009393552267</v>
      </c>
    </row>
    <row r="1740" customFormat="false" ht="13.8" hidden="false" customHeight="false" outlineLevel="0" collapsed="false">
      <c r="D1740" s="3" t="n">
        <v>37924</v>
      </c>
      <c r="E1740" s="0" t="n">
        <v>3.7719</v>
      </c>
      <c r="G1740" s="3" t="n">
        <v>37924</v>
      </c>
      <c r="H1740" s="0" t="n">
        <v>127.949390507915</v>
      </c>
      <c r="J1740" s="3" t="n">
        <f aca="false">G1740</f>
        <v>37924</v>
      </c>
      <c r="K1740" s="0" t="n">
        <f aca="false">E1740</f>
        <v>3.7719</v>
      </c>
      <c r="L1740" s="0" t="n">
        <f aca="false">H1740</f>
        <v>127.949390507915</v>
      </c>
      <c r="N1740" s="3" t="n">
        <f aca="false">J4831</f>
        <v>42394</v>
      </c>
      <c r="O1740" s="0" t="n">
        <f aca="false">K4831</f>
        <v>0.472</v>
      </c>
      <c r="P1740" s="1" t="n">
        <f aca="false">L4831</f>
        <v>9.08023811418739</v>
      </c>
    </row>
    <row r="1741" customFormat="false" ht="13.8" hidden="false" customHeight="false" outlineLevel="0" collapsed="false">
      <c r="D1741" s="3" t="n">
        <v>37925</v>
      </c>
      <c r="E1741" s="0" t="n">
        <v>3.2044</v>
      </c>
      <c r="G1741" s="3" t="n">
        <v>37925</v>
      </c>
      <c r="H1741" s="0" t="n">
        <v>157.409919896847</v>
      </c>
      <c r="J1741" s="3" t="n">
        <f aca="false">G1741</f>
        <v>37925</v>
      </c>
      <c r="K1741" s="0" t="n">
        <f aca="false">E1741</f>
        <v>3.2044</v>
      </c>
      <c r="L1741" s="0" t="n">
        <f aca="false">H1741</f>
        <v>157.409919896847</v>
      </c>
      <c r="N1741" s="3" t="n">
        <f aca="false">J4832</f>
        <v>42395</v>
      </c>
      <c r="O1741" s="0" t="n">
        <f aca="false">K4832</f>
        <v>0.4669</v>
      </c>
      <c r="P1741" s="1" t="n">
        <f aca="false">L4832</f>
        <v>11.0741464541749</v>
      </c>
    </row>
    <row r="1742" customFormat="false" ht="13.8" hidden="false" customHeight="false" outlineLevel="0" collapsed="false">
      <c r="D1742" s="3" t="n">
        <v>37928</v>
      </c>
      <c r="E1742" s="0" t="n">
        <v>3.0648</v>
      </c>
      <c r="G1742" s="3" t="n">
        <v>37928</v>
      </c>
      <c r="H1742" s="0" t="n">
        <v>155.425455935663</v>
      </c>
      <c r="J1742" s="3" t="n">
        <f aca="false">G1742</f>
        <v>37928</v>
      </c>
      <c r="K1742" s="0" t="n">
        <f aca="false">E1742</f>
        <v>3.0648</v>
      </c>
      <c r="L1742" s="0" t="n">
        <f aca="false">H1742</f>
        <v>155.425455935663</v>
      </c>
      <c r="N1742" s="3" t="n">
        <f aca="false">J4833</f>
        <v>42396</v>
      </c>
      <c r="O1742" s="0" t="n">
        <f aca="false">K4833</f>
        <v>0.468</v>
      </c>
      <c r="P1742" s="1" t="n">
        <f aca="false">L4833</f>
        <v>11.0949298760404</v>
      </c>
    </row>
    <row r="1743" customFormat="false" ht="13.8" hidden="false" customHeight="false" outlineLevel="0" collapsed="false">
      <c r="D1743" s="3" t="n">
        <v>37929</v>
      </c>
      <c r="E1743" s="0" t="n">
        <v>2.9917</v>
      </c>
      <c r="G1743" s="3" t="n">
        <v>37929</v>
      </c>
      <c r="H1743" s="0" t="n">
        <v>155.599340098828</v>
      </c>
      <c r="J1743" s="3" t="n">
        <f aca="false">G1743</f>
        <v>37929</v>
      </c>
      <c r="K1743" s="0" t="n">
        <f aca="false">E1743</f>
        <v>2.9917</v>
      </c>
      <c r="L1743" s="0" t="n">
        <f aca="false">H1743</f>
        <v>155.599340098828</v>
      </c>
      <c r="N1743" s="3" t="n">
        <f aca="false">J4834</f>
        <v>42397</v>
      </c>
      <c r="O1743" s="0" t="n">
        <f aca="false">K4834</f>
        <v>0.4668</v>
      </c>
      <c r="P1743" s="1" t="n">
        <f aca="false">L4834</f>
        <v>11.2258280275005</v>
      </c>
    </row>
    <row r="1744" customFormat="false" ht="13.8" hidden="false" customHeight="false" outlineLevel="0" collapsed="false">
      <c r="D1744" s="3" t="n">
        <v>37930</v>
      </c>
      <c r="E1744" s="0" t="n">
        <v>2.8949</v>
      </c>
      <c r="G1744" s="3" t="n">
        <v>37930</v>
      </c>
      <c r="H1744" s="0" t="n">
        <v>154.553075792776</v>
      </c>
      <c r="J1744" s="3" t="n">
        <f aca="false">G1744</f>
        <v>37930</v>
      </c>
      <c r="K1744" s="0" t="n">
        <f aca="false">E1744</f>
        <v>2.8949</v>
      </c>
      <c r="L1744" s="0" t="n">
        <f aca="false">H1744</f>
        <v>154.553075792776</v>
      </c>
      <c r="N1744" s="3" t="n">
        <f aca="false">J4835</f>
        <v>42398</v>
      </c>
      <c r="O1744" s="0" t="n">
        <f aca="false">K4835</f>
        <v>0.4517</v>
      </c>
      <c r="P1744" s="1" t="n">
        <f aca="false">L4835</f>
        <v>19.2056607198299</v>
      </c>
    </row>
    <row r="1745" customFormat="false" ht="13.8" hidden="false" customHeight="false" outlineLevel="0" collapsed="false">
      <c r="D1745" s="3" t="n">
        <v>37931</v>
      </c>
      <c r="E1745" s="0" t="n">
        <v>3.4147</v>
      </c>
      <c r="G1745" s="3" t="n">
        <v>37931</v>
      </c>
      <c r="H1745" s="0" t="n">
        <v>154.031646703172</v>
      </c>
      <c r="J1745" s="3" t="n">
        <f aca="false">G1745</f>
        <v>37931</v>
      </c>
      <c r="K1745" s="0" t="n">
        <f aca="false">E1745</f>
        <v>3.4147</v>
      </c>
      <c r="L1745" s="0" t="n">
        <f aca="false">H1745</f>
        <v>154.031646703172</v>
      </c>
      <c r="N1745" s="3" t="n">
        <f aca="false">J4836</f>
        <v>42401</v>
      </c>
      <c r="O1745" s="0" t="n">
        <f aca="false">K4836</f>
        <v>0.466</v>
      </c>
      <c r="P1745" s="1" t="n">
        <f aca="false">L4836</f>
        <v>25.6712157828562</v>
      </c>
    </row>
    <row r="1746" customFormat="false" ht="13.8" hidden="false" customHeight="false" outlineLevel="0" collapsed="false">
      <c r="D1746" s="3" t="n">
        <v>37932</v>
      </c>
      <c r="E1746" s="0" t="n">
        <v>3.4399</v>
      </c>
      <c r="G1746" s="3" t="n">
        <v>37932</v>
      </c>
      <c r="H1746" s="0" t="n">
        <v>152.788483740012</v>
      </c>
      <c r="J1746" s="3" t="n">
        <f aca="false">G1746</f>
        <v>37932</v>
      </c>
      <c r="K1746" s="0" t="n">
        <f aca="false">E1746</f>
        <v>3.4399</v>
      </c>
      <c r="L1746" s="0" t="n">
        <f aca="false">H1746</f>
        <v>152.788483740012</v>
      </c>
      <c r="N1746" s="3" t="n">
        <f aca="false">J4837</f>
        <v>42402</v>
      </c>
      <c r="O1746" s="0" t="n">
        <f aca="false">K4837</f>
        <v>0.4663</v>
      </c>
      <c r="P1746" s="1" t="n">
        <f aca="false">L4837</f>
        <v>25.6191009197793</v>
      </c>
    </row>
    <row r="1747" customFormat="false" ht="13.8" hidden="false" customHeight="false" outlineLevel="0" collapsed="false">
      <c r="D1747" s="3" t="n">
        <v>37935</v>
      </c>
      <c r="E1747" s="0" t="n">
        <v>3.3537</v>
      </c>
      <c r="G1747" s="3" t="n">
        <v>37935</v>
      </c>
      <c r="H1747" s="0" t="n">
        <v>149.050186871679</v>
      </c>
      <c r="J1747" s="3" t="n">
        <f aca="false">G1747</f>
        <v>37935</v>
      </c>
      <c r="K1747" s="0" t="n">
        <f aca="false">E1747</f>
        <v>3.3537</v>
      </c>
      <c r="L1747" s="0" t="n">
        <f aca="false">H1747</f>
        <v>149.050186871679</v>
      </c>
      <c r="N1747" s="3" t="n">
        <f aca="false">J4838</f>
        <v>42403</v>
      </c>
      <c r="O1747" s="0" t="n">
        <f aca="false">K4838</f>
        <v>0.4671</v>
      </c>
      <c r="P1747" s="1" t="n">
        <f aca="false">L4838</f>
        <v>25.6228448332234</v>
      </c>
    </row>
    <row r="1748" customFormat="false" ht="13.8" hidden="false" customHeight="false" outlineLevel="0" collapsed="false">
      <c r="D1748" s="3" t="n">
        <v>37936</v>
      </c>
      <c r="E1748" s="0" t="n">
        <v>4.0361</v>
      </c>
      <c r="G1748" s="3" t="n">
        <v>37936</v>
      </c>
      <c r="H1748" s="0" t="n">
        <v>169.416866065293</v>
      </c>
      <c r="J1748" s="3" t="n">
        <f aca="false">G1748</f>
        <v>37936</v>
      </c>
      <c r="K1748" s="0" t="n">
        <f aca="false">E1748</f>
        <v>4.0361</v>
      </c>
      <c r="L1748" s="0" t="n">
        <f aca="false">H1748</f>
        <v>169.416866065293</v>
      </c>
      <c r="N1748" s="3" t="n">
        <f aca="false">J4839</f>
        <v>42404</v>
      </c>
      <c r="O1748" s="0" t="n">
        <f aca="false">K4839</f>
        <v>0.4686</v>
      </c>
      <c r="P1748" s="1" t="n">
        <f aca="false">L4839</f>
        <v>24.936726087481</v>
      </c>
    </row>
    <row r="1749" customFormat="false" ht="13.8" hidden="false" customHeight="false" outlineLevel="0" collapsed="false">
      <c r="D1749" s="3" t="n">
        <v>37937</v>
      </c>
      <c r="E1749" s="0" t="n">
        <v>3.5915</v>
      </c>
      <c r="G1749" s="3" t="n">
        <v>37937</v>
      </c>
      <c r="H1749" s="0" t="n">
        <v>173.559890816447</v>
      </c>
      <c r="J1749" s="3" t="n">
        <f aca="false">G1749</f>
        <v>37937</v>
      </c>
      <c r="K1749" s="0" t="n">
        <f aca="false">E1749</f>
        <v>3.5915</v>
      </c>
      <c r="L1749" s="0" t="n">
        <f aca="false">H1749</f>
        <v>173.559890816447</v>
      </c>
      <c r="N1749" s="3" t="n">
        <f aca="false">J4840</f>
        <v>42405</v>
      </c>
      <c r="O1749" s="0" t="n">
        <f aca="false">K4840</f>
        <v>0.4672</v>
      </c>
      <c r="P1749" s="1" t="n">
        <f aca="false">L4840</f>
        <v>24.8043676825223</v>
      </c>
    </row>
    <row r="1750" customFormat="false" ht="13.8" hidden="false" customHeight="false" outlineLevel="0" collapsed="false">
      <c r="D1750" s="3" t="n">
        <v>37938</v>
      </c>
      <c r="E1750" s="0" t="n">
        <v>3.6523</v>
      </c>
      <c r="G1750" s="3" t="n">
        <v>37938</v>
      </c>
      <c r="H1750" s="0" t="n">
        <v>172.528711509733</v>
      </c>
      <c r="J1750" s="3" t="n">
        <f aca="false">G1750</f>
        <v>37938</v>
      </c>
      <c r="K1750" s="0" t="n">
        <f aca="false">E1750</f>
        <v>3.6523</v>
      </c>
      <c r="L1750" s="0" t="n">
        <f aca="false">H1750</f>
        <v>172.528711509733</v>
      </c>
      <c r="N1750" s="3" t="n">
        <f aca="false">J4841</f>
        <v>42408</v>
      </c>
      <c r="O1750" s="0" t="n">
        <f aca="false">K4841</f>
        <v>0.4674</v>
      </c>
      <c r="P1750" s="1" t="n">
        <f aca="false">L4841</f>
        <v>24.7968015871971</v>
      </c>
    </row>
    <row r="1751" customFormat="false" ht="13.8" hidden="false" customHeight="false" outlineLevel="0" collapsed="false">
      <c r="D1751" s="3" t="n">
        <v>37939</v>
      </c>
      <c r="E1751" s="0" t="n">
        <v>3.768</v>
      </c>
      <c r="G1751" s="3" t="n">
        <v>37939</v>
      </c>
      <c r="H1751" s="0" t="n">
        <v>147.946983275917</v>
      </c>
      <c r="J1751" s="3" t="n">
        <f aca="false">G1751</f>
        <v>37939</v>
      </c>
      <c r="K1751" s="0" t="n">
        <f aca="false">E1751</f>
        <v>3.768</v>
      </c>
      <c r="L1751" s="0" t="n">
        <f aca="false">H1751</f>
        <v>147.946983275917</v>
      </c>
      <c r="N1751" s="3" t="n">
        <f aca="false">J4842</f>
        <v>42409</v>
      </c>
      <c r="O1751" s="0" t="n">
        <f aca="false">K4842</f>
        <v>0.4671</v>
      </c>
      <c r="P1751" s="1" t="n">
        <f aca="false">L4842</f>
        <v>24.1791343312115</v>
      </c>
    </row>
    <row r="1752" customFormat="false" ht="13.8" hidden="false" customHeight="false" outlineLevel="0" collapsed="false">
      <c r="D1752" s="3" t="n">
        <v>37942</v>
      </c>
      <c r="E1752" s="0" t="n">
        <v>3.7933</v>
      </c>
      <c r="G1752" s="3" t="n">
        <v>37942</v>
      </c>
      <c r="H1752" s="0" t="n">
        <v>144.246188966811</v>
      </c>
      <c r="J1752" s="3" t="n">
        <f aca="false">G1752</f>
        <v>37942</v>
      </c>
      <c r="K1752" s="0" t="n">
        <f aca="false">E1752</f>
        <v>3.7933</v>
      </c>
      <c r="L1752" s="0" t="n">
        <f aca="false">H1752</f>
        <v>144.246188966811</v>
      </c>
      <c r="N1752" s="3" t="n">
        <f aca="false">J4843</f>
        <v>42410</v>
      </c>
      <c r="O1752" s="0" t="n">
        <f aca="false">K4843</f>
        <v>0.4666</v>
      </c>
      <c r="P1752" s="1" t="n">
        <f aca="false">L4843</f>
        <v>24.1486029597428</v>
      </c>
    </row>
    <row r="1753" customFormat="false" ht="13.8" hidden="false" customHeight="false" outlineLevel="0" collapsed="false">
      <c r="D1753" s="3" t="n">
        <v>37943</v>
      </c>
      <c r="E1753" s="0" t="n">
        <v>3.7081</v>
      </c>
      <c r="G1753" s="3" t="n">
        <v>37943</v>
      </c>
      <c r="H1753" s="0" t="n">
        <v>144.122249749075</v>
      </c>
      <c r="J1753" s="3" t="n">
        <f aca="false">G1753</f>
        <v>37943</v>
      </c>
      <c r="K1753" s="0" t="n">
        <f aca="false">E1753</f>
        <v>3.7081</v>
      </c>
      <c r="L1753" s="0" t="n">
        <f aca="false">H1753</f>
        <v>144.122249749075</v>
      </c>
      <c r="N1753" s="3" t="n">
        <f aca="false">J4844</f>
        <v>42411</v>
      </c>
      <c r="O1753" s="0" t="n">
        <f aca="false">K4844</f>
        <v>0.467</v>
      </c>
      <c r="P1753" s="1" t="n">
        <f aca="false">L4844</f>
        <v>24.1197258743665</v>
      </c>
    </row>
    <row r="1754" customFormat="false" ht="13.8" hidden="false" customHeight="false" outlineLevel="0" collapsed="false">
      <c r="D1754" s="3" t="n">
        <v>37944</v>
      </c>
      <c r="E1754" s="0" t="n">
        <v>3.3904</v>
      </c>
      <c r="G1754" s="3" t="n">
        <v>37944</v>
      </c>
      <c r="H1754" s="0" t="n">
        <v>152.663783307122</v>
      </c>
      <c r="J1754" s="3" t="n">
        <f aca="false">G1754</f>
        <v>37944</v>
      </c>
      <c r="K1754" s="0" t="n">
        <f aca="false">E1754</f>
        <v>3.3904</v>
      </c>
      <c r="L1754" s="0" t="n">
        <f aca="false">H1754</f>
        <v>152.663783307122</v>
      </c>
      <c r="N1754" s="3" t="n">
        <f aca="false">J4845</f>
        <v>42412</v>
      </c>
      <c r="O1754" s="0" t="n">
        <f aca="false">K4845</f>
        <v>0.4678</v>
      </c>
      <c r="P1754" s="1" t="n">
        <f aca="false">L4845</f>
        <v>15.6680211900126</v>
      </c>
    </row>
    <row r="1755" customFormat="false" ht="13.8" hidden="false" customHeight="false" outlineLevel="0" collapsed="false">
      <c r="D1755" s="3" t="n">
        <v>37945</v>
      </c>
      <c r="E1755" s="0" t="n">
        <v>3.3449</v>
      </c>
      <c r="G1755" s="3" t="n">
        <v>37945</v>
      </c>
      <c r="H1755" s="0" t="n">
        <v>128.095723288772</v>
      </c>
      <c r="J1755" s="3" t="n">
        <f aca="false">G1755</f>
        <v>37945</v>
      </c>
      <c r="K1755" s="0" t="n">
        <f aca="false">E1755</f>
        <v>3.3449</v>
      </c>
      <c r="L1755" s="0" t="n">
        <f aca="false">H1755</f>
        <v>128.095723288772</v>
      </c>
      <c r="N1755" s="3" t="n">
        <f aca="false">J4846</f>
        <v>42415</v>
      </c>
      <c r="O1755" s="0" t="n">
        <f aca="false">K4846</f>
        <v>0.4669</v>
      </c>
      <c r="P1755" s="1" t="n">
        <f aca="false">L4846</f>
        <v>2.96168967772494</v>
      </c>
    </row>
    <row r="1756" customFormat="false" ht="13.8" hidden="false" customHeight="false" outlineLevel="0" collapsed="false">
      <c r="D1756" s="3" t="n">
        <v>37946</v>
      </c>
      <c r="E1756" s="0" t="n">
        <v>3.9232</v>
      </c>
      <c r="G1756" s="3" t="n">
        <v>37946</v>
      </c>
      <c r="H1756" s="0" t="n">
        <v>151.796110608578</v>
      </c>
      <c r="J1756" s="3" t="n">
        <f aca="false">G1756</f>
        <v>37946</v>
      </c>
      <c r="K1756" s="0" t="n">
        <f aca="false">E1756</f>
        <v>3.9232</v>
      </c>
      <c r="L1756" s="0" t="n">
        <f aca="false">H1756</f>
        <v>151.796110608578</v>
      </c>
      <c r="N1756" s="3" t="n">
        <f aca="false">J4847</f>
        <v>42416</v>
      </c>
      <c r="O1756" s="0" t="n">
        <f aca="false">K4847</f>
        <v>0.472</v>
      </c>
      <c r="P1756" s="1" t="n">
        <f aca="false">L4847</f>
        <v>6.13785823843265</v>
      </c>
    </row>
    <row r="1757" customFormat="false" ht="13.8" hidden="false" customHeight="false" outlineLevel="0" collapsed="false">
      <c r="D1757" s="3" t="n">
        <v>37949</v>
      </c>
      <c r="E1757" s="0" t="n">
        <v>3.7069</v>
      </c>
      <c r="G1757" s="3" t="n">
        <v>37949</v>
      </c>
      <c r="H1757" s="0" t="n">
        <v>154.807797475846</v>
      </c>
      <c r="J1757" s="3" t="n">
        <f aca="false">G1757</f>
        <v>37949</v>
      </c>
      <c r="K1757" s="0" t="n">
        <f aca="false">E1757</f>
        <v>3.7069</v>
      </c>
      <c r="L1757" s="0" t="n">
        <f aca="false">H1757</f>
        <v>154.807797475846</v>
      </c>
      <c r="N1757" s="3" t="n">
        <f aca="false">J4848</f>
        <v>42417</v>
      </c>
      <c r="O1757" s="0" t="n">
        <f aca="false">K4848</f>
        <v>0.4627</v>
      </c>
      <c r="P1757" s="1" t="n">
        <f aca="false">L4848</f>
        <v>12.2212728611996</v>
      </c>
    </row>
    <row r="1758" customFormat="false" ht="13.8" hidden="false" customHeight="false" outlineLevel="0" collapsed="false">
      <c r="D1758" s="3" t="n">
        <v>37950</v>
      </c>
      <c r="E1758" s="0" t="n">
        <v>3.9734</v>
      </c>
      <c r="G1758" s="3" t="n">
        <v>37950</v>
      </c>
      <c r="H1758" s="0" t="n">
        <v>126.426562768127</v>
      </c>
      <c r="J1758" s="3" t="n">
        <f aca="false">G1758</f>
        <v>37950</v>
      </c>
      <c r="K1758" s="0" t="n">
        <f aca="false">E1758</f>
        <v>3.9734</v>
      </c>
      <c r="L1758" s="0" t="n">
        <f aca="false">H1758</f>
        <v>126.426562768127</v>
      </c>
      <c r="N1758" s="3" t="n">
        <f aca="false">J4849</f>
        <v>42418</v>
      </c>
      <c r="O1758" s="0" t="n">
        <f aca="false">K4849</f>
        <v>0.4618</v>
      </c>
      <c r="P1758" s="1" t="n">
        <f aca="false">L4849</f>
        <v>12.0028297052961</v>
      </c>
    </row>
    <row r="1759" customFormat="false" ht="13.8" hidden="false" customHeight="false" outlineLevel="0" collapsed="false">
      <c r="D1759" s="3" t="n">
        <v>37951</v>
      </c>
      <c r="E1759" s="0" t="n">
        <v>3.5295</v>
      </c>
      <c r="G1759" s="3" t="n">
        <v>37951</v>
      </c>
      <c r="H1759" s="0" t="n">
        <v>126.87689018625</v>
      </c>
      <c r="J1759" s="3" t="n">
        <f aca="false">G1759</f>
        <v>37951</v>
      </c>
      <c r="K1759" s="0" t="n">
        <f aca="false">E1759</f>
        <v>3.5295</v>
      </c>
      <c r="L1759" s="0" t="n">
        <f aca="false">H1759</f>
        <v>126.87689018625</v>
      </c>
      <c r="N1759" s="3" t="n">
        <f aca="false">J4850</f>
        <v>42419</v>
      </c>
      <c r="O1759" s="0" t="n">
        <f aca="false">K4850</f>
        <v>0.4624</v>
      </c>
      <c r="P1759" s="1" t="n">
        <f aca="false">L4850</f>
        <v>12.0428384370222</v>
      </c>
    </row>
    <row r="1760" customFormat="false" ht="13.8" hidden="false" customHeight="false" outlineLevel="0" collapsed="false">
      <c r="D1760" s="3" t="n">
        <v>37952</v>
      </c>
      <c r="E1760" s="0" t="n">
        <v>3.3473</v>
      </c>
      <c r="G1760" s="3" t="n">
        <v>37952</v>
      </c>
      <c r="H1760" s="0" t="n">
        <v>128.844834285754</v>
      </c>
      <c r="J1760" s="3" t="n">
        <f aca="false">G1760</f>
        <v>37952</v>
      </c>
      <c r="K1760" s="0" t="n">
        <f aca="false">E1760</f>
        <v>3.3473</v>
      </c>
      <c r="L1760" s="0" t="n">
        <f aca="false">H1760</f>
        <v>128.844834285754</v>
      </c>
      <c r="N1760" s="3" t="n">
        <f aca="false">J4851</f>
        <v>42422</v>
      </c>
      <c r="O1760" s="0" t="n">
        <f aca="false">K4851</f>
        <v>0.4668</v>
      </c>
      <c r="P1760" s="1" t="n">
        <f aca="false">L4851</f>
        <v>13.1541777639835</v>
      </c>
    </row>
    <row r="1761" customFormat="false" ht="13.8" hidden="false" customHeight="false" outlineLevel="0" collapsed="false">
      <c r="D1761" s="3" t="n">
        <v>37953</v>
      </c>
      <c r="E1761" s="0" t="n">
        <v>4.0423</v>
      </c>
      <c r="G1761" s="3" t="n">
        <v>37953</v>
      </c>
      <c r="H1761" s="0" t="n">
        <v>162.38601866616</v>
      </c>
      <c r="J1761" s="3" t="n">
        <f aca="false">G1761</f>
        <v>37953</v>
      </c>
      <c r="K1761" s="0" t="n">
        <f aca="false">E1761</f>
        <v>4.0423</v>
      </c>
      <c r="L1761" s="0" t="n">
        <f aca="false">H1761</f>
        <v>162.38601866616</v>
      </c>
      <c r="N1761" s="3" t="n">
        <f aca="false">J4852</f>
        <v>42423</v>
      </c>
      <c r="O1761" s="0" t="n">
        <f aca="false">K4852</f>
        <v>0.4608</v>
      </c>
      <c r="P1761" s="1" t="n">
        <f aca="false">L4852</f>
        <v>14.6513149361198</v>
      </c>
    </row>
    <row r="1762" customFormat="false" ht="13.8" hidden="false" customHeight="false" outlineLevel="0" collapsed="false">
      <c r="D1762" s="3" t="n">
        <v>37956</v>
      </c>
      <c r="E1762" s="0" t="n">
        <v>4.1439</v>
      </c>
      <c r="G1762" s="3" t="n">
        <v>37956</v>
      </c>
      <c r="H1762" s="0" t="n">
        <v>162.63045152716</v>
      </c>
      <c r="J1762" s="3" t="n">
        <f aca="false">G1762</f>
        <v>37956</v>
      </c>
      <c r="K1762" s="0" t="n">
        <f aca="false">E1762</f>
        <v>4.1439</v>
      </c>
      <c r="L1762" s="0" t="n">
        <f aca="false">H1762</f>
        <v>162.63045152716</v>
      </c>
      <c r="N1762" s="3" t="n">
        <f aca="false">J4853</f>
        <v>42424</v>
      </c>
      <c r="O1762" s="0" t="n">
        <f aca="false">K4853</f>
        <v>0.4637</v>
      </c>
      <c r="P1762" s="1" t="n">
        <f aca="false">L4853</f>
        <v>15.1471164489295</v>
      </c>
    </row>
    <row r="1763" customFormat="false" ht="13.8" hidden="false" customHeight="false" outlineLevel="0" collapsed="false">
      <c r="D1763" s="3" t="n">
        <v>37957</v>
      </c>
      <c r="E1763" s="0" t="n">
        <v>3.9847</v>
      </c>
      <c r="G1763" s="3" t="n">
        <v>37957</v>
      </c>
      <c r="H1763" s="0" t="n">
        <v>163.730817932709</v>
      </c>
      <c r="J1763" s="3" t="n">
        <f aca="false">G1763</f>
        <v>37957</v>
      </c>
      <c r="K1763" s="0" t="n">
        <f aca="false">E1763</f>
        <v>3.9847</v>
      </c>
      <c r="L1763" s="0" t="n">
        <f aca="false">H1763</f>
        <v>163.730817932709</v>
      </c>
      <c r="N1763" s="3" t="n">
        <f aca="false">J4854</f>
        <v>42425</v>
      </c>
      <c r="O1763" s="0" t="n">
        <f aca="false">K4854</f>
        <v>0.4632</v>
      </c>
      <c r="P1763" s="1" t="n">
        <f aca="false">L4854</f>
        <v>15.1252993559882</v>
      </c>
    </row>
    <row r="1764" customFormat="false" ht="13.8" hidden="false" customHeight="false" outlineLevel="0" collapsed="false">
      <c r="D1764" s="3" t="n">
        <v>37958</v>
      </c>
      <c r="E1764" s="0" t="n">
        <v>3.8833</v>
      </c>
      <c r="G1764" s="3" t="n">
        <v>37958</v>
      </c>
      <c r="H1764" s="0" t="n">
        <v>156.129395844625</v>
      </c>
      <c r="J1764" s="3" t="n">
        <f aca="false">G1764</f>
        <v>37958</v>
      </c>
      <c r="K1764" s="0" t="n">
        <f aca="false">E1764</f>
        <v>3.8833</v>
      </c>
      <c r="L1764" s="0" t="n">
        <f aca="false">H1764</f>
        <v>156.129395844625</v>
      </c>
      <c r="N1764" s="3" t="n">
        <f aca="false">J4855</f>
        <v>42426</v>
      </c>
      <c r="O1764" s="0" t="n">
        <f aca="false">K4855</f>
        <v>0.4728</v>
      </c>
      <c r="P1764" s="1" t="n">
        <f aca="false">L4855</f>
        <v>18.5602839342556</v>
      </c>
    </row>
    <row r="1765" customFormat="false" ht="13.8" hidden="false" customHeight="false" outlineLevel="0" collapsed="false">
      <c r="D1765" s="3" t="n">
        <v>37959</v>
      </c>
      <c r="E1765" s="0" t="n">
        <v>4.0702</v>
      </c>
      <c r="G1765" s="3" t="n">
        <v>37959</v>
      </c>
      <c r="H1765" s="0" t="n">
        <v>156.14548194073</v>
      </c>
      <c r="J1765" s="3" t="n">
        <f aca="false">G1765</f>
        <v>37959</v>
      </c>
      <c r="K1765" s="0" t="n">
        <f aca="false">E1765</f>
        <v>4.0702</v>
      </c>
      <c r="L1765" s="0" t="n">
        <f aca="false">H1765</f>
        <v>156.14548194073</v>
      </c>
      <c r="N1765" s="3" t="n">
        <f aca="false">J4856</f>
        <v>42429</v>
      </c>
      <c r="O1765" s="0" t="n">
        <f aca="false">K4856</f>
        <v>0.4545</v>
      </c>
      <c r="P1765" s="1" t="n">
        <f aca="false">L4856</f>
        <v>27.6157731701626</v>
      </c>
    </row>
    <row r="1766" customFormat="false" ht="13.8" hidden="false" customHeight="false" outlineLevel="0" collapsed="false">
      <c r="D1766" s="3" t="n">
        <v>37960</v>
      </c>
      <c r="E1766" s="0" t="n">
        <v>3.702</v>
      </c>
      <c r="G1766" s="3" t="n">
        <v>37960</v>
      </c>
      <c r="H1766" s="0" t="n">
        <v>144.091184764735</v>
      </c>
      <c r="J1766" s="3" t="n">
        <f aca="false">G1766</f>
        <v>37960</v>
      </c>
      <c r="K1766" s="0" t="n">
        <f aca="false">E1766</f>
        <v>3.702</v>
      </c>
      <c r="L1766" s="0" t="n">
        <f aca="false">H1766</f>
        <v>144.091184764735</v>
      </c>
      <c r="N1766" s="3" t="n">
        <f aca="false">J4857</f>
        <v>42430</v>
      </c>
      <c r="O1766" s="0" t="n">
        <f aca="false">K4857</f>
        <v>0.4672</v>
      </c>
      <c r="P1766" s="1" t="n">
        <f aca="false">L4857</f>
        <v>30.9776261292501</v>
      </c>
    </row>
    <row r="1767" customFormat="false" ht="13.8" hidden="false" customHeight="false" outlineLevel="0" collapsed="false">
      <c r="D1767" s="3" t="n">
        <v>37963</v>
      </c>
      <c r="E1767" s="0" t="n">
        <v>4.1948</v>
      </c>
      <c r="G1767" s="3" t="n">
        <v>37963</v>
      </c>
      <c r="H1767" s="0" t="n">
        <v>154.599499516361</v>
      </c>
      <c r="J1767" s="3" t="n">
        <f aca="false">G1767</f>
        <v>37963</v>
      </c>
      <c r="K1767" s="0" t="n">
        <f aca="false">E1767</f>
        <v>4.1948</v>
      </c>
      <c r="L1767" s="0" t="n">
        <f aca="false">H1767</f>
        <v>154.599499516361</v>
      </c>
      <c r="N1767" s="3" t="n">
        <f aca="false">J4858</f>
        <v>42431</v>
      </c>
      <c r="O1767" s="0" t="n">
        <f aca="false">K4858</f>
        <v>0.466</v>
      </c>
      <c r="P1767" s="1" t="n">
        <f aca="false">L4858</f>
        <v>29.1906280388924</v>
      </c>
    </row>
    <row r="1768" customFormat="false" ht="13.8" hidden="false" customHeight="false" outlineLevel="0" collapsed="false">
      <c r="D1768" s="3" t="n">
        <v>37964</v>
      </c>
      <c r="E1768" s="0" t="n">
        <v>3.637</v>
      </c>
      <c r="G1768" s="3" t="n">
        <v>37964</v>
      </c>
      <c r="H1768" s="0" t="n">
        <v>168.703964225097</v>
      </c>
      <c r="J1768" s="3" t="n">
        <f aca="false">G1768</f>
        <v>37964</v>
      </c>
      <c r="K1768" s="0" t="n">
        <f aca="false">E1768</f>
        <v>3.637</v>
      </c>
      <c r="L1768" s="0" t="n">
        <f aca="false">H1768</f>
        <v>168.703964225097</v>
      </c>
      <c r="N1768" s="3" t="n">
        <f aca="false">J4859</f>
        <v>42432</v>
      </c>
      <c r="O1768" s="0" t="n">
        <f aca="false">K4859</f>
        <v>0.4666</v>
      </c>
      <c r="P1768" s="1" t="n">
        <f aca="false">L4859</f>
        <v>29.1533048046917</v>
      </c>
    </row>
    <row r="1769" customFormat="false" ht="13.8" hidden="false" customHeight="false" outlineLevel="0" collapsed="false">
      <c r="D1769" s="3" t="n">
        <v>37965</v>
      </c>
      <c r="E1769" s="0" t="n">
        <v>3.7094</v>
      </c>
      <c r="G1769" s="3" t="n">
        <v>37965</v>
      </c>
      <c r="H1769" s="0" t="n">
        <v>157.448920224263</v>
      </c>
      <c r="J1769" s="3" t="n">
        <f aca="false">G1769</f>
        <v>37965</v>
      </c>
      <c r="K1769" s="0" t="n">
        <f aca="false">E1769</f>
        <v>3.7094</v>
      </c>
      <c r="L1769" s="0" t="n">
        <f aca="false">H1769</f>
        <v>157.448920224263</v>
      </c>
      <c r="N1769" s="3" t="n">
        <f aca="false">J4860</f>
        <v>42433</v>
      </c>
      <c r="O1769" s="0" t="n">
        <f aca="false">K4860</f>
        <v>0.4712</v>
      </c>
      <c r="P1769" s="1" t="n">
        <f aca="false">L4860</f>
        <v>29.4861521315514</v>
      </c>
    </row>
    <row r="1770" customFormat="false" ht="13.8" hidden="false" customHeight="false" outlineLevel="0" collapsed="false">
      <c r="D1770" s="3" t="n">
        <v>37966</v>
      </c>
      <c r="E1770" s="0" t="n">
        <v>3.7651</v>
      </c>
      <c r="G1770" s="3" t="n">
        <v>37966</v>
      </c>
      <c r="H1770" s="0" t="n">
        <v>154.102597395995</v>
      </c>
      <c r="J1770" s="3" t="n">
        <f aca="false">G1770</f>
        <v>37966</v>
      </c>
      <c r="K1770" s="0" t="n">
        <f aca="false">E1770</f>
        <v>3.7651</v>
      </c>
      <c r="L1770" s="0" t="n">
        <f aca="false">H1770</f>
        <v>154.102597395995</v>
      </c>
      <c r="N1770" s="3" t="n">
        <f aca="false">J4861</f>
        <v>42436</v>
      </c>
      <c r="O1770" s="0" t="n">
        <f aca="false">K4861</f>
        <v>0.4688</v>
      </c>
      <c r="P1770" s="1" t="n">
        <f aca="false">L4861</f>
        <v>29.3438268083541</v>
      </c>
    </row>
    <row r="1771" customFormat="false" ht="13.8" hidden="false" customHeight="false" outlineLevel="0" collapsed="false">
      <c r="D1771" s="3" t="n">
        <v>37967</v>
      </c>
      <c r="E1771" s="0" t="n">
        <v>3.4103</v>
      </c>
      <c r="G1771" s="3" t="n">
        <v>37967</v>
      </c>
      <c r="H1771" s="0" t="n">
        <v>126.895989064577</v>
      </c>
      <c r="J1771" s="3" t="n">
        <f aca="false">G1771</f>
        <v>37967</v>
      </c>
      <c r="K1771" s="0" t="n">
        <f aca="false">E1771</f>
        <v>3.4103</v>
      </c>
      <c r="L1771" s="0" t="n">
        <f aca="false">H1771</f>
        <v>126.895989064577</v>
      </c>
      <c r="N1771" s="3" t="n">
        <f aca="false">J4862</f>
        <v>42437</v>
      </c>
      <c r="O1771" s="0" t="n">
        <f aca="false">K4862</f>
        <v>0.4666</v>
      </c>
      <c r="P1771" s="1" t="n">
        <f aca="false">L4862</f>
        <v>28.5749129232508</v>
      </c>
    </row>
    <row r="1772" customFormat="false" ht="13.8" hidden="false" customHeight="false" outlineLevel="0" collapsed="false">
      <c r="D1772" s="3" t="n">
        <v>37970</v>
      </c>
      <c r="E1772" s="0" t="n">
        <v>3.4077</v>
      </c>
      <c r="G1772" s="3" t="n">
        <v>37970</v>
      </c>
      <c r="H1772" s="0" t="n">
        <v>125.173024464247</v>
      </c>
      <c r="J1772" s="3" t="n">
        <f aca="false">G1772</f>
        <v>37970</v>
      </c>
      <c r="K1772" s="0" t="n">
        <f aca="false">E1772</f>
        <v>3.4077</v>
      </c>
      <c r="L1772" s="0" t="n">
        <f aca="false">H1772</f>
        <v>125.173024464247</v>
      </c>
      <c r="N1772" s="3" t="n">
        <f aca="false">J4863</f>
        <v>42438</v>
      </c>
      <c r="O1772" s="0" t="n">
        <f aca="false">K4863</f>
        <v>0.4665</v>
      </c>
      <c r="P1772" s="1" t="n">
        <f aca="false">L4863</f>
        <v>28.4408849500252</v>
      </c>
    </row>
    <row r="1773" customFormat="false" ht="13.8" hidden="false" customHeight="false" outlineLevel="0" collapsed="false">
      <c r="D1773" s="3" t="n">
        <v>37971</v>
      </c>
      <c r="E1773" s="0" t="n">
        <v>3.4048</v>
      </c>
      <c r="G1773" s="3" t="n">
        <v>37971</v>
      </c>
      <c r="H1773" s="0" t="n">
        <v>124.96972230106</v>
      </c>
      <c r="J1773" s="3" t="n">
        <f aca="false">G1773</f>
        <v>37971</v>
      </c>
      <c r="K1773" s="0" t="n">
        <f aca="false">E1773</f>
        <v>3.4048</v>
      </c>
      <c r="L1773" s="0" t="n">
        <f aca="false">H1773</f>
        <v>124.96972230106</v>
      </c>
      <c r="N1773" s="3" t="n">
        <f aca="false">J4864</f>
        <v>42439</v>
      </c>
      <c r="O1773" s="0" t="n">
        <f aca="false">K4864</f>
        <v>0.4681</v>
      </c>
      <c r="P1773" s="1" t="n">
        <f aca="false">L4864</f>
        <v>28.4561910059352</v>
      </c>
    </row>
    <row r="1774" customFormat="false" ht="13.8" hidden="false" customHeight="false" outlineLevel="0" collapsed="false">
      <c r="D1774" s="3" t="n">
        <v>37972</v>
      </c>
      <c r="E1774" s="0" t="n">
        <v>3.8197</v>
      </c>
      <c r="G1774" s="3" t="n">
        <v>37972</v>
      </c>
      <c r="H1774" s="0" t="n">
        <v>140.777947288914</v>
      </c>
      <c r="J1774" s="3" t="n">
        <f aca="false">G1774</f>
        <v>37972</v>
      </c>
      <c r="K1774" s="0" t="n">
        <f aca="false">E1774</f>
        <v>3.8197</v>
      </c>
      <c r="L1774" s="0" t="n">
        <f aca="false">H1774</f>
        <v>140.777947288914</v>
      </c>
      <c r="N1774" s="3" t="n">
        <f aca="false">J4865</f>
        <v>42440</v>
      </c>
      <c r="O1774" s="0" t="n">
        <f aca="false">K4865</f>
        <v>0.472</v>
      </c>
      <c r="P1774" s="1" t="n">
        <f aca="false">L4865</f>
        <v>26.7249883246665</v>
      </c>
    </row>
    <row r="1775" customFormat="false" ht="13.8" hidden="false" customHeight="false" outlineLevel="0" collapsed="false">
      <c r="D1775" s="3" t="n">
        <v>37973</v>
      </c>
      <c r="E1775" s="0" t="n">
        <v>3.7805</v>
      </c>
      <c r="G1775" s="3" t="n">
        <v>37973</v>
      </c>
      <c r="H1775" s="0" t="n">
        <v>138.146707486942</v>
      </c>
      <c r="J1775" s="3" t="n">
        <f aca="false">G1775</f>
        <v>37973</v>
      </c>
      <c r="K1775" s="0" t="n">
        <f aca="false">E1775</f>
        <v>3.7805</v>
      </c>
      <c r="L1775" s="0" t="n">
        <f aca="false">H1775</f>
        <v>138.146707486942</v>
      </c>
      <c r="N1775" s="3" t="n">
        <f aca="false">J4866</f>
        <v>42443</v>
      </c>
      <c r="O1775" s="0" t="n">
        <f aca="false">K4866</f>
        <v>0.4689</v>
      </c>
      <c r="P1775" s="1" t="n">
        <f aca="false">L4866</f>
        <v>16.2146299842477</v>
      </c>
    </row>
    <row r="1776" customFormat="false" ht="13.8" hidden="false" customHeight="false" outlineLevel="0" collapsed="false">
      <c r="D1776" s="3" t="n">
        <v>37974</v>
      </c>
      <c r="E1776" s="0" t="n">
        <v>3.9511</v>
      </c>
      <c r="G1776" s="3" t="n">
        <v>37974</v>
      </c>
      <c r="H1776" s="0" t="n">
        <v>130.944738796989</v>
      </c>
      <c r="J1776" s="3" t="n">
        <f aca="false">G1776</f>
        <v>37974</v>
      </c>
      <c r="K1776" s="0" t="n">
        <f aca="false">E1776</f>
        <v>3.9511</v>
      </c>
      <c r="L1776" s="0" t="n">
        <f aca="false">H1776</f>
        <v>130.944738796989</v>
      </c>
      <c r="N1776" s="3" t="n">
        <f aca="false">J4867</f>
        <v>42444</v>
      </c>
      <c r="O1776" s="0" t="n">
        <f aca="false">K4867</f>
        <v>0.466</v>
      </c>
      <c r="P1776" s="1" t="n">
        <f aca="false">L4867</f>
        <v>9.38508638933957</v>
      </c>
    </row>
    <row r="1777" customFormat="false" ht="13.8" hidden="false" customHeight="false" outlineLevel="0" collapsed="false">
      <c r="D1777" s="3" t="n">
        <v>37977</v>
      </c>
      <c r="E1777" s="0" t="n">
        <v>3.9161</v>
      </c>
      <c r="G1777" s="3" t="n">
        <v>37977</v>
      </c>
      <c r="H1777" s="0" t="n">
        <v>113.057592956816</v>
      </c>
      <c r="J1777" s="3" t="n">
        <f aca="false">G1777</f>
        <v>37977</v>
      </c>
      <c r="K1777" s="0" t="n">
        <f aca="false">E1777</f>
        <v>3.9161</v>
      </c>
      <c r="L1777" s="0" t="n">
        <f aca="false">H1777</f>
        <v>113.057592956816</v>
      </c>
      <c r="N1777" s="3" t="n">
        <f aca="false">J4868</f>
        <v>42445</v>
      </c>
      <c r="O1777" s="0" t="n">
        <f aca="false">K4868</f>
        <v>0.467</v>
      </c>
      <c r="P1777" s="1" t="n">
        <f aca="false">L4868</f>
        <v>9.35794066649444</v>
      </c>
    </row>
    <row r="1778" customFormat="false" ht="13.8" hidden="false" customHeight="false" outlineLevel="0" collapsed="false">
      <c r="D1778" s="3" t="n">
        <v>37978</v>
      </c>
      <c r="E1778" s="0" t="n">
        <v>3.9823</v>
      </c>
      <c r="G1778" s="3" t="n">
        <v>37978</v>
      </c>
      <c r="H1778" s="0" t="n">
        <v>84.0360462870345</v>
      </c>
      <c r="J1778" s="3" t="n">
        <f aca="false">G1778</f>
        <v>37978</v>
      </c>
      <c r="K1778" s="0" t="n">
        <f aca="false">E1778</f>
        <v>3.9823</v>
      </c>
      <c r="L1778" s="0" t="n">
        <f aca="false">H1778</f>
        <v>84.0360462870345</v>
      </c>
      <c r="N1778" s="3" t="n">
        <f aca="false">J4869</f>
        <v>42446</v>
      </c>
      <c r="O1778" s="0" t="n">
        <f aca="false">K4869</f>
        <v>0.4636</v>
      </c>
      <c r="P1778" s="1" t="n">
        <f aca="false">L4869</f>
        <v>10.0509501943721</v>
      </c>
    </row>
    <row r="1779" customFormat="false" ht="13.8" hidden="false" customHeight="false" outlineLevel="0" collapsed="false">
      <c r="D1779" s="3" t="n">
        <v>37979</v>
      </c>
      <c r="E1779" s="0" t="n">
        <v>3.5695</v>
      </c>
      <c r="G1779" s="3" t="n">
        <v>37979</v>
      </c>
      <c r="H1779" s="0" t="n">
        <v>102.447330798222</v>
      </c>
      <c r="J1779" s="3" t="n">
        <f aca="false">G1779</f>
        <v>37979</v>
      </c>
      <c r="K1779" s="0" t="n">
        <f aca="false">E1779</f>
        <v>3.5695</v>
      </c>
      <c r="L1779" s="0" t="n">
        <f aca="false">H1779</f>
        <v>102.447330798222</v>
      </c>
      <c r="N1779" s="3" t="n">
        <f aca="false">J4870</f>
        <v>42447</v>
      </c>
      <c r="O1779" s="0" t="n">
        <f aca="false">K4870</f>
        <v>0.4664</v>
      </c>
      <c r="P1779" s="1" t="n">
        <f aca="false">L4870</f>
        <v>9.08052664240969</v>
      </c>
    </row>
    <row r="1780" customFormat="false" ht="13.8" hidden="false" customHeight="false" outlineLevel="0" collapsed="false">
      <c r="D1780" s="3" t="n">
        <v>37984</v>
      </c>
      <c r="E1780" s="0" t="n">
        <v>4.0498</v>
      </c>
      <c r="G1780" s="3" t="n">
        <v>37984</v>
      </c>
      <c r="H1780" s="0" t="n">
        <v>121.606887530182</v>
      </c>
      <c r="J1780" s="3" t="n">
        <f aca="false">G1780</f>
        <v>37984</v>
      </c>
      <c r="K1780" s="0" t="n">
        <f aca="false">E1780</f>
        <v>4.0498</v>
      </c>
      <c r="L1780" s="0" t="n">
        <f aca="false">H1780</f>
        <v>121.606887530182</v>
      </c>
      <c r="N1780" s="3" t="n">
        <f aca="false">J4871</f>
        <v>42450</v>
      </c>
      <c r="O1780" s="0" t="n">
        <f aca="false">K4871</f>
        <v>0.4685</v>
      </c>
      <c r="P1780" s="1" t="n">
        <f aca="false">L4871</f>
        <v>9.15040366063083</v>
      </c>
    </row>
    <row r="1781" customFormat="false" ht="13.8" hidden="false" customHeight="false" outlineLevel="0" collapsed="false">
      <c r="D1781" s="3" t="n">
        <v>37985</v>
      </c>
      <c r="E1781" s="0" t="n">
        <v>3.6611</v>
      </c>
      <c r="G1781" s="3" t="n">
        <v>37985</v>
      </c>
      <c r="H1781" s="0" t="n">
        <v>122.081958704984</v>
      </c>
      <c r="J1781" s="3" t="n">
        <f aca="false">G1781</f>
        <v>37985</v>
      </c>
      <c r="K1781" s="0" t="n">
        <f aca="false">E1781</f>
        <v>3.6611</v>
      </c>
      <c r="L1781" s="0" t="n">
        <f aca="false">H1781</f>
        <v>122.081958704984</v>
      </c>
      <c r="N1781" s="3" t="n">
        <f aca="false">J4872</f>
        <v>42451</v>
      </c>
      <c r="O1781" s="0" t="n">
        <f aca="false">K4872</f>
        <v>0.464</v>
      </c>
      <c r="P1781" s="1" t="n">
        <f aca="false">L4872</f>
        <v>10.1367825922773</v>
      </c>
    </row>
    <row r="1782" customFormat="false" ht="13.8" hidden="false" customHeight="false" outlineLevel="0" collapsed="false">
      <c r="D1782" s="3" t="n">
        <v>37986</v>
      </c>
      <c r="E1782" s="0" t="n">
        <v>3.2895</v>
      </c>
      <c r="G1782" s="3" t="n">
        <v>37986</v>
      </c>
      <c r="H1782" s="0" t="n">
        <v>134.971671083571</v>
      </c>
      <c r="J1782" s="3" t="n">
        <f aca="false">G1782</f>
        <v>37986</v>
      </c>
      <c r="K1782" s="0" t="n">
        <f aca="false">E1782</f>
        <v>3.2895</v>
      </c>
      <c r="L1782" s="0" t="n">
        <f aca="false">H1782</f>
        <v>134.971671083571</v>
      </c>
      <c r="N1782" s="3" t="n">
        <f aca="false">J4873</f>
        <v>42452</v>
      </c>
      <c r="O1782" s="0" t="n">
        <f aca="false">K4873</f>
        <v>0.4694</v>
      </c>
      <c r="P1782" s="1" t="n">
        <f aca="false">L4873</f>
        <v>11.8333130615248</v>
      </c>
    </row>
    <row r="1783" customFormat="false" ht="13.8" hidden="false" customHeight="false" outlineLevel="0" collapsed="false">
      <c r="D1783" s="3" t="n">
        <v>37988</v>
      </c>
      <c r="E1783" s="0" t="n">
        <v>3.3693</v>
      </c>
      <c r="G1783" s="3" t="n">
        <v>37988</v>
      </c>
      <c r="H1783" s="0" t="n">
        <v>135.682854343889</v>
      </c>
      <c r="J1783" s="3" t="n">
        <f aca="false">G1783</f>
        <v>37988</v>
      </c>
      <c r="K1783" s="0" t="n">
        <f aca="false">E1783</f>
        <v>3.3693</v>
      </c>
      <c r="L1783" s="0" t="n">
        <f aca="false">H1783</f>
        <v>135.682854343889</v>
      </c>
      <c r="N1783" s="3" t="n">
        <f aca="false">J4874</f>
        <v>42453</v>
      </c>
      <c r="O1783" s="0" t="n">
        <f aca="false">K4874</f>
        <v>0.4679</v>
      </c>
      <c r="P1783" s="1" t="n">
        <f aca="false">L4874</f>
        <v>11.8610060176887</v>
      </c>
    </row>
    <row r="1784" customFormat="false" ht="13.8" hidden="false" customHeight="false" outlineLevel="0" collapsed="false">
      <c r="D1784" s="3" t="n">
        <v>37991</v>
      </c>
      <c r="E1784" s="0" t="n">
        <v>3.7294</v>
      </c>
      <c r="G1784" s="3" t="n">
        <v>37991</v>
      </c>
      <c r="H1784" s="0" t="n">
        <v>132.596553531524</v>
      </c>
      <c r="J1784" s="3" t="n">
        <f aca="false">G1784</f>
        <v>37991</v>
      </c>
      <c r="K1784" s="0" t="n">
        <f aca="false">E1784</f>
        <v>3.7294</v>
      </c>
      <c r="L1784" s="0" t="n">
        <f aca="false">H1784</f>
        <v>132.596553531524</v>
      </c>
      <c r="N1784" s="3" t="n">
        <f aca="false">J4875</f>
        <v>42458</v>
      </c>
      <c r="O1784" s="0" t="n">
        <f aca="false">K4875</f>
        <v>0.4656</v>
      </c>
      <c r="P1784" s="1" t="n">
        <f aca="false">L4875</f>
        <v>11.0902455422454</v>
      </c>
    </row>
    <row r="1785" customFormat="false" ht="13.8" hidden="false" customHeight="false" outlineLevel="0" collapsed="false">
      <c r="D1785" s="3" t="n">
        <v>37992</v>
      </c>
      <c r="E1785" s="0" t="n">
        <v>3.7151</v>
      </c>
      <c r="G1785" s="3" t="n">
        <v>37992</v>
      </c>
      <c r="H1785" s="0" t="n">
        <v>132.528047057004</v>
      </c>
      <c r="J1785" s="3" t="n">
        <f aca="false">G1785</f>
        <v>37992</v>
      </c>
      <c r="K1785" s="0" t="n">
        <f aca="false">E1785</f>
        <v>3.7151</v>
      </c>
      <c r="L1785" s="0" t="n">
        <f aca="false">H1785</f>
        <v>132.528047057004</v>
      </c>
      <c r="N1785" s="3" t="n">
        <f aca="false">J4876</f>
        <v>42459</v>
      </c>
      <c r="O1785" s="0" t="n">
        <f aca="false">K4876</f>
        <v>0.4638</v>
      </c>
      <c r="P1785" s="1" t="n">
        <f aca="false">L4876</f>
        <v>10.8123358342596</v>
      </c>
    </row>
    <row r="1786" customFormat="false" ht="13.8" hidden="false" customHeight="false" outlineLevel="0" collapsed="false">
      <c r="D1786" s="3" t="n">
        <v>37993</v>
      </c>
      <c r="E1786" s="0" t="n">
        <v>3.6582</v>
      </c>
      <c r="G1786" s="3" t="n">
        <v>37993</v>
      </c>
      <c r="H1786" s="0" t="n">
        <v>130.10504171165</v>
      </c>
      <c r="J1786" s="3" t="n">
        <f aca="false">G1786</f>
        <v>37993</v>
      </c>
      <c r="K1786" s="0" t="n">
        <f aca="false">E1786</f>
        <v>3.6582</v>
      </c>
      <c r="L1786" s="0" t="n">
        <f aca="false">H1786</f>
        <v>130.10504171165</v>
      </c>
      <c r="N1786" s="3" t="n">
        <f aca="false">J4877</f>
        <v>42460</v>
      </c>
      <c r="O1786" s="0" t="n">
        <f aca="false">K4877</f>
        <v>0.4128</v>
      </c>
      <c r="P1786" s="1" t="n">
        <f aca="false">L4877</f>
        <v>59.1406248600047</v>
      </c>
    </row>
    <row r="1787" customFormat="false" ht="13.8" hidden="false" customHeight="false" outlineLevel="0" collapsed="false">
      <c r="D1787" s="3" t="n">
        <v>37994</v>
      </c>
      <c r="E1787" s="0" t="n">
        <v>3.9445</v>
      </c>
      <c r="G1787" s="3" t="n">
        <v>37994</v>
      </c>
      <c r="H1787" s="0" t="n">
        <v>136.6000667211</v>
      </c>
      <c r="J1787" s="3" t="n">
        <f aca="false">G1787</f>
        <v>37994</v>
      </c>
      <c r="K1787" s="0" t="n">
        <f aca="false">E1787</f>
        <v>3.9445</v>
      </c>
      <c r="L1787" s="0" t="n">
        <f aca="false">H1787</f>
        <v>136.6000667211</v>
      </c>
      <c r="N1787" s="3" t="n">
        <f aca="false">J4878</f>
        <v>42461</v>
      </c>
      <c r="O1787" s="0" t="n">
        <f aca="false">K4878</f>
        <v>0.4651</v>
      </c>
      <c r="P1787" s="1" t="n">
        <f aca="false">L4878</f>
        <v>88.8352136506793</v>
      </c>
    </row>
    <row r="1788" customFormat="false" ht="13.8" hidden="false" customHeight="false" outlineLevel="0" collapsed="false">
      <c r="D1788" s="3" t="n">
        <v>37995</v>
      </c>
      <c r="E1788" s="0" t="n">
        <v>3.7517</v>
      </c>
      <c r="G1788" s="3" t="n">
        <v>37995</v>
      </c>
      <c r="H1788" s="0" t="n">
        <v>138.513177721473</v>
      </c>
      <c r="J1788" s="3" t="n">
        <f aca="false">G1788</f>
        <v>37995</v>
      </c>
      <c r="K1788" s="0" t="n">
        <f aca="false">E1788</f>
        <v>3.7517</v>
      </c>
      <c r="L1788" s="0" t="n">
        <f aca="false">H1788</f>
        <v>138.513177721473</v>
      </c>
      <c r="N1788" s="3" t="n">
        <f aca="false">J4879</f>
        <v>42464</v>
      </c>
      <c r="O1788" s="0" t="n">
        <f aca="false">K4879</f>
        <v>0.4632</v>
      </c>
      <c r="P1788" s="1" t="n">
        <f aca="false">L4879</f>
        <v>88.779959325475</v>
      </c>
    </row>
    <row r="1789" customFormat="false" ht="13.8" hidden="false" customHeight="false" outlineLevel="0" collapsed="false">
      <c r="D1789" s="3" t="n">
        <v>37998</v>
      </c>
      <c r="E1789" s="0" t="n">
        <v>4.0099</v>
      </c>
      <c r="G1789" s="3" t="n">
        <v>37998</v>
      </c>
      <c r="H1789" s="0" t="n">
        <v>129.59043918914</v>
      </c>
      <c r="J1789" s="3" t="n">
        <f aca="false">G1789</f>
        <v>37998</v>
      </c>
      <c r="K1789" s="0" t="n">
        <f aca="false">E1789</f>
        <v>4.0099</v>
      </c>
      <c r="L1789" s="0" t="n">
        <f aca="false">H1789</f>
        <v>129.59043918914</v>
      </c>
      <c r="N1789" s="3" t="n">
        <f aca="false">J4880</f>
        <v>42465</v>
      </c>
      <c r="O1789" s="0" t="n">
        <f aca="false">K4880</f>
        <v>0.4669</v>
      </c>
      <c r="P1789" s="1" t="n">
        <f aca="false">L4880</f>
        <v>88.8225289620933</v>
      </c>
    </row>
    <row r="1790" customFormat="false" ht="13.8" hidden="false" customHeight="false" outlineLevel="0" collapsed="false">
      <c r="D1790" s="3" t="n">
        <v>37999</v>
      </c>
      <c r="E1790" s="0" t="n">
        <v>4.3719</v>
      </c>
      <c r="G1790" s="3" t="n">
        <v>37999</v>
      </c>
      <c r="H1790" s="0" t="n">
        <v>120.987655893716</v>
      </c>
      <c r="J1790" s="3" t="n">
        <f aca="false">G1790</f>
        <v>37999</v>
      </c>
      <c r="K1790" s="0" t="n">
        <f aca="false">E1790</f>
        <v>4.3719</v>
      </c>
      <c r="L1790" s="0" t="n">
        <f aca="false">H1790</f>
        <v>120.987655893716</v>
      </c>
      <c r="N1790" s="3" t="n">
        <f aca="false">J4881</f>
        <v>42466</v>
      </c>
      <c r="O1790" s="0" t="n">
        <f aca="false">K4881</f>
        <v>0.4666</v>
      </c>
      <c r="P1790" s="1" t="n">
        <f aca="false">L4881</f>
        <v>88.7889410092089</v>
      </c>
    </row>
    <row r="1791" customFormat="false" ht="13.8" hidden="false" customHeight="false" outlineLevel="0" collapsed="false">
      <c r="D1791" s="3" t="n">
        <v>38000</v>
      </c>
      <c r="E1791" s="0" t="n">
        <v>3.3794</v>
      </c>
      <c r="G1791" s="3" t="n">
        <v>38000</v>
      </c>
      <c r="H1791" s="0" t="n">
        <v>174.176198530015</v>
      </c>
      <c r="J1791" s="3" t="n">
        <f aca="false">G1791</f>
        <v>38000</v>
      </c>
      <c r="K1791" s="0" t="n">
        <f aca="false">E1791</f>
        <v>3.3794</v>
      </c>
      <c r="L1791" s="0" t="n">
        <f aca="false">H1791</f>
        <v>174.176198530015</v>
      </c>
      <c r="N1791" s="3" t="n">
        <f aca="false">J4882</f>
        <v>42467</v>
      </c>
      <c r="O1791" s="0" t="n">
        <f aca="false">K4882</f>
        <v>0.4643</v>
      </c>
      <c r="P1791" s="1" t="n">
        <f aca="false">L4882</f>
        <v>88.683037422777</v>
      </c>
    </row>
    <row r="1792" customFormat="false" ht="13.8" hidden="false" customHeight="false" outlineLevel="0" collapsed="false">
      <c r="D1792" s="3" t="n">
        <v>38001</v>
      </c>
      <c r="E1792" s="0" t="n">
        <v>3.3744</v>
      </c>
      <c r="G1792" s="3" t="n">
        <v>38001</v>
      </c>
      <c r="H1792" s="0" t="n">
        <v>165.202517914494</v>
      </c>
      <c r="J1792" s="3" t="n">
        <f aca="false">G1792</f>
        <v>38001</v>
      </c>
      <c r="K1792" s="0" t="n">
        <f aca="false">E1792</f>
        <v>3.3744</v>
      </c>
      <c r="L1792" s="0" t="n">
        <f aca="false">H1792</f>
        <v>165.202517914494</v>
      </c>
      <c r="N1792" s="3" t="n">
        <f aca="false">J4883</f>
        <v>42468</v>
      </c>
      <c r="O1792" s="0" t="n">
        <f aca="false">K4883</f>
        <v>0.466</v>
      </c>
      <c r="P1792" s="1" t="n">
        <f aca="false">L4883</f>
        <v>88.4842707416825</v>
      </c>
    </row>
    <row r="1793" customFormat="false" ht="13.8" hidden="false" customHeight="false" outlineLevel="0" collapsed="false">
      <c r="D1793" s="3" t="n">
        <v>38002</v>
      </c>
      <c r="E1793" s="0" t="n">
        <v>3.3775</v>
      </c>
      <c r="G1793" s="3" t="n">
        <v>38002</v>
      </c>
      <c r="H1793" s="0" t="n">
        <v>164.770308046928</v>
      </c>
      <c r="J1793" s="3" t="n">
        <f aca="false">G1793</f>
        <v>38002</v>
      </c>
      <c r="K1793" s="0" t="n">
        <f aca="false">E1793</f>
        <v>3.3775</v>
      </c>
      <c r="L1793" s="0" t="n">
        <f aca="false">H1793</f>
        <v>164.770308046928</v>
      </c>
      <c r="N1793" s="3" t="n">
        <f aca="false">J4884</f>
        <v>42471</v>
      </c>
      <c r="O1793" s="0" t="n">
        <f aca="false">K4884</f>
        <v>0.4665</v>
      </c>
      <c r="P1793" s="1" t="n">
        <f aca="false">L4884</f>
        <v>88.4768221428791</v>
      </c>
    </row>
    <row r="1794" customFormat="false" ht="13.8" hidden="false" customHeight="false" outlineLevel="0" collapsed="false">
      <c r="D1794" s="3" t="n">
        <v>38005</v>
      </c>
      <c r="E1794" s="0" t="n">
        <v>3.6941</v>
      </c>
      <c r="G1794" s="3" t="n">
        <v>38005</v>
      </c>
      <c r="H1794" s="0" t="n">
        <v>162.812138448216</v>
      </c>
      <c r="J1794" s="3" t="n">
        <f aca="false">G1794</f>
        <v>38005</v>
      </c>
      <c r="K1794" s="0" t="n">
        <f aca="false">E1794</f>
        <v>3.6941</v>
      </c>
      <c r="L1794" s="0" t="n">
        <f aca="false">H1794</f>
        <v>162.812138448216</v>
      </c>
      <c r="N1794" s="3" t="n">
        <f aca="false">J4885</f>
        <v>42472</v>
      </c>
      <c r="O1794" s="0" t="n">
        <f aca="false">K4885</f>
        <v>0.4722</v>
      </c>
      <c r="P1794" s="1" t="n">
        <f aca="false">L4885</f>
        <v>88.6416974055893</v>
      </c>
    </row>
    <row r="1795" customFormat="false" ht="13.8" hidden="false" customHeight="false" outlineLevel="0" collapsed="false">
      <c r="D1795" s="3" t="n">
        <v>38006</v>
      </c>
      <c r="E1795" s="0" t="n">
        <v>3.3888</v>
      </c>
      <c r="G1795" s="3" t="n">
        <v>38006</v>
      </c>
      <c r="H1795" s="0" t="n">
        <v>168.383594353688</v>
      </c>
      <c r="J1795" s="3" t="n">
        <f aca="false">G1795</f>
        <v>38006</v>
      </c>
      <c r="K1795" s="0" t="n">
        <f aca="false">E1795</f>
        <v>3.3888</v>
      </c>
      <c r="L1795" s="0" t="n">
        <f aca="false">H1795</f>
        <v>168.383594353688</v>
      </c>
      <c r="N1795" s="3" t="n">
        <f aca="false">J4886</f>
        <v>42473</v>
      </c>
      <c r="O1795" s="0" t="n">
        <f aca="false">K4886</f>
        <v>0.4696</v>
      </c>
      <c r="P1795" s="1" t="n">
        <f aca="false">L4886</f>
        <v>88.673041335435</v>
      </c>
    </row>
    <row r="1796" customFormat="false" ht="13.8" hidden="false" customHeight="false" outlineLevel="0" collapsed="false">
      <c r="D1796" s="3" t="n">
        <v>38007</v>
      </c>
      <c r="E1796" s="0" t="n">
        <v>4.0552</v>
      </c>
      <c r="G1796" s="3" t="n">
        <v>38007</v>
      </c>
      <c r="H1796" s="0" t="n">
        <v>193.002179188073</v>
      </c>
      <c r="J1796" s="3" t="n">
        <f aca="false">G1796</f>
        <v>38007</v>
      </c>
      <c r="K1796" s="0" t="n">
        <f aca="false">E1796</f>
        <v>4.0552</v>
      </c>
      <c r="L1796" s="0" t="n">
        <f aca="false">H1796</f>
        <v>193.002179188073</v>
      </c>
      <c r="N1796" s="3" t="n">
        <f aca="false">J4887</f>
        <v>42474</v>
      </c>
      <c r="O1796" s="0" t="n">
        <f aca="false">K4887</f>
        <v>0.4717</v>
      </c>
      <c r="P1796" s="1" t="n">
        <f aca="false">L4887</f>
        <v>59.7920552427012</v>
      </c>
    </row>
    <row r="1797" customFormat="false" ht="13.8" hidden="false" customHeight="false" outlineLevel="0" collapsed="false">
      <c r="D1797" s="3" t="n">
        <v>38008</v>
      </c>
      <c r="E1797" s="0" t="n">
        <v>3.7558</v>
      </c>
      <c r="G1797" s="3" t="n">
        <v>38008</v>
      </c>
      <c r="H1797" s="0" t="n">
        <v>193.745068133161</v>
      </c>
      <c r="J1797" s="3" t="n">
        <f aca="false">G1797</f>
        <v>38008</v>
      </c>
      <c r="K1797" s="0" t="n">
        <f aca="false">E1797</f>
        <v>3.7558</v>
      </c>
      <c r="L1797" s="0" t="n">
        <f aca="false">H1797</f>
        <v>193.745068133161</v>
      </c>
      <c r="N1797" s="3" t="n">
        <f aca="false">J4888</f>
        <v>42475</v>
      </c>
      <c r="O1797" s="0" t="n">
        <f aca="false">K4888</f>
        <v>0.4719</v>
      </c>
      <c r="P1797" s="1" t="n">
        <f aca="false">L4888</f>
        <v>9.1098956350696</v>
      </c>
    </row>
    <row r="1798" customFormat="false" ht="13.8" hidden="false" customHeight="false" outlineLevel="0" collapsed="false">
      <c r="D1798" s="3" t="n">
        <v>38009</v>
      </c>
      <c r="E1798" s="0" t="n">
        <v>3.3269</v>
      </c>
      <c r="G1798" s="3" t="n">
        <v>38009</v>
      </c>
      <c r="H1798" s="0" t="n">
        <v>201.529344355201</v>
      </c>
      <c r="J1798" s="3" t="n">
        <f aca="false">G1798</f>
        <v>38009</v>
      </c>
      <c r="K1798" s="0" t="n">
        <f aca="false">E1798</f>
        <v>3.3269</v>
      </c>
      <c r="L1798" s="0" t="n">
        <f aca="false">H1798</f>
        <v>201.529344355201</v>
      </c>
      <c r="N1798" s="3" t="n">
        <f aca="false">J4889</f>
        <v>42478</v>
      </c>
      <c r="O1798" s="0" t="n">
        <f aca="false">K4889</f>
        <v>0.4699</v>
      </c>
      <c r="P1798" s="1" t="n">
        <f aca="false">L4889</f>
        <v>9.13637584786704</v>
      </c>
    </row>
    <row r="1799" customFormat="false" ht="13.8" hidden="false" customHeight="false" outlineLevel="0" collapsed="false">
      <c r="D1799" s="3" t="n">
        <v>38012</v>
      </c>
      <c r="E1799" s="0" t="n">
        <v>3.5561</v>
      </c>
      <c r="G1799" s="3" t="n">
        <v>38012</v>
      </c>
      <c r="H1799" s="0" t="n">
        <v>201.536581210839</v>
      </c>
      <c r="J1799" s="3" t="n">
        <f aca="false">G1799</f>
        <v>38012</v>
      </c>
      <c r="K1799" s="0" t="n">
        <f aca="false">E1799</f>
        <v>3.5561</v>
      </c>
      <c r="L1799" s="0" t="n">
        <f aca="false">H1799</f>
        <v>201.536581210839</v>
      </c>
      <c r="N1799" s="3" t="n">
        <f aca="false">J4890</f>
        <v>42479</v>
      </c>
      <c r="O1799" s="0" t="n">
        <f aca="false">K4890</f>
        <v>0.4706</v>
      </c>
      <c r="P1799" s="1" t="n">
        <f aca="false">L4890</f>
        <v>8.39045296441618</v>
      </c>
    </row>
    <row r="1800" customFormat="false" ht="13.8" hidden="false" customHeight="false" outlineLevel="0" collapsed="false">
      <c r="D1800" s="3" t="n">
        <v>38013</v>
      </c>
      <c r="E1800" s="0" t="n">
        <v>3.3696</v>
      </c>
      <c r="G1800" s="3" t="n">
        <v>38013</v>
      </c>
      <c r="H1800" s="0" t="n">
        <v>194.532912518857</v>
      </c>
      <c r="J1800" s="3" t="n">
        <f aca="false">G1800</f>
        <v>38013</v>
      </c>
      <c r="K1800" s="0" t="n">
        <f aca="false">E1800</f>
        <v>3.3696</v>
      </c>
      <c r="L1800" s="0" t="n">
        <f aca="false">H1800</f>
        <v>194.532912518857</v>
      </c>
      <c r="N1800" s="3" t="n">
        <f aca="false">J4891</f>
        <v>42480</v>
      </c>
      <c r="O1800" s="0" t="n">
        <f aca="false">K4891</f>
        <v>0.4646</v>
      </c>
      <c r="P1800" s="1" t="n">
        <f aca="false">L4891</f>
        <v>10.8450136964023</v>
      </c>
    </row>
    <row r="1801" customFormat="false" ht="13.8" hidden="false" customHeight="false" outlineLevel="0" collapsed="false">
      <c r="D1801" s="3" t="n">
        <v>38014</v>
      </c>
      <c r="E1801" s="0" t="n">
        <v>4.152</v>
      </c>
      <c r="G1801" s="3" t="n">
        <v>38014</v>
      </c>
      <c r="H1801" s="0" t="n">
        <v>179.432217711615</v>
      </c>
      <c r="J1801" s="3" t="n">
        <f aca="false">G1801</f>
        <v>38014</v>
      </c>
      <c r="K1801" s="0" t="n">
        <f aca="false">E1801</f>
        <v>4.152</v>
      </c>
      <c r="L1801" s="0" t="n">
        <f aca="false">H1801</f>
        <v>179.432217711615</v>
      </c>
      <c r="N1801" s="3" t="n">
        <f aca="false">J4892</f>
        <v>42481</v>
      </c>
      <c r="O1801" s="0" t="n">
        <f aca="false">K4892</f>
        <v>0.4641</v>
      </c>
      <c r="P1801" s="1" t="n">
        <f aca="false">L4892</f>
        <v>10.5647221707319</v>
      </c>
    </row>
    <row r="1802" customFormat="false" ht="13.8" hidden="false" customHeight="false" outlineLevel="0" collapsed="false">
      <c r="D1802" s="3" t="n">
        <v>38015</v>
      </c>
      <c r="E1802" s="0" t="n">
        <v>4.2812</v>
      </c>
      <c r="G1802" s="3" t="n">
        <v>38015</v>
      </c>
      <c r="H1802" s="0" t="n">
        <v>179.050126391722</v>
      </c>
      <c r="J1802" s="3" t="n">
        <f aca="false">G1802</f>
        <v>38015</v>
      </c>
      <c r="K1802" s="0" t="n">
        <f aca="false">E1802</f>
        <v>4.2812</v>
      </c>
      <c r="L1802" s="0" t="n">
        <f aca="false">H1802</f>
        <v>179.050126391722</v>
      </c>
      <c r="N1802" s="3" t="n">
        <f aca="false">J4893</f>
        <v>42482</v>
      </c>
      <c r="O1802" s="0" t="n">
        <f aca="false">K4893</f>
        <v>0.4711</v>
      </c>
      <c r="P1802" s="1" t="n">
        <f aca="false">L4893</f>
        <v>12.9349247428746</v>
      </c>
    </row>
    <row r="1803" customFormat="false" ht="13.8" hidden="false" customHeight="false" outlineLevel="0" collapsed="false">
      <c r="D1803" s="3" t="n">
        <v>38016</v>
      </c>
      <c r="E1803" s="0" t="n">
        <v>3.772</v>
      </c>
      <c r="G1803" s="3" t="n">
        <v>38016</v>
      </c>
      <c r="H1803" s="0" t="n">
        <v>194.404105734914</v>
      </c>
      <c r="J1803" s="3" t="n">
        <f aca="false">G1803</f>
        <v>38016</v>
      </c>
      <c r="K1803" s="0" t="n">
        <f aca="false">E1803</f>
        <v>3.772</v>
      </c>
      <c r="L1803" s="0" t="n">
        <f aca="false">H1803</f>
        <v>194.404105734914</v>
      </c>
      <c r="N1803" s="3" t="n">
        <f aca="false">J4894</f>
        <v>42485</v>
      </c>
      <c r="O1803" s="0" t="n">
        <f aca="false">K4894</f>
        <v>0.4679</v>
      </c>
      <c r="P1803" s="1" t="n">
        <f aca="false">L4894</f>
        <v>13.5301004466742</v>
      </c>
    </row>
    <row r="1804" customFormat="false" ht="13.8" hidden="false" customHeight="false" outlineLevel="0" collapsed="false">
      <c r="D1804" s="3" t="n">
        <v>38019</v>
      </c>
      <c r="E1804" s="0" t="n">
        <v>3.3672</v>
      </c>
      <c r="G1804" s="3" t="n">
        <v>38019</v>
      </c>
      <c r="H1804" s="0" t="n">
        <v>198.128432677389</v>
      </c>
      <c r="J1804" s="3" t="n">
        <f aca="false">G1804</f>
        <v>38019</v>
      </c>
      <c r="K1804" s="0" t="n">
        <f aca="false">E1804</f>
        <v>3.3672</v>
      </c>
      <c r="L1804" s="0" t="n">
        <f aca="false">H1804</f>
        <v>198.128432677389</v>
      </c>
      <c r="N1804" s="3" t="n">
        <f aca="false">J4895</f>
        <v>42486</v>
      </c>
      <c r="O1804" s="0" t="n">
        <f aca="false">K4895</f>
        <v>0.4613</v>
      </c>
      <c r="P1804" s="1" t="n">
        <f aca="false">L4895</f>
        <v>13.5370942970494</v>
      </c>
    </row>
    <row r="1805" customFormat="false" ht="13.8" hidden="false" customHeight="false" outlineLevel="0" collapsed="false">
      <c r="D1805" s="3" t="n">
        <v>38020</v>
      </c>
      <c r="E1805" s="0" t="n">
        <v>3.2126</v>
      </c>
      <c r="G1805" s="3" t="n">
        <v>38020</v>
      </c>
      <c r="H1805" s="0" t="n">
        <v>194.808879956834</v>
      </c>
      <c r="J1805" s="3" t="n">
        <f aca="false">G1805</f>
        <v>38020</v>
      </c>
      <c r="K1805" s="0" t="n">
        <f aca="false">E1805</f>
        <v>3.2126</v>
      </c>
      <c r="L1805" s="0" t="n">
        <f aca="false">H1805</f>
        <v>194.808879956834</v>
      </c>
      <c r="N1805" s="3" t="n">
        <f aca="false">J4896</f>
        <v>42487</v>
      </c>
      <c r="O1805" s="0" t="n">
        <f aca="false">K4896</f>
        <v>0.4594</v>
      </c>
      <c r="P1805" s="1" t="n">
        <f aca="false">L4896</f>
        <v>13.4631153512034</v>
      </c>
    </row>
    <row r="1806" customFormat="false" ht="13.8" hidden="false" customHeight="false" outlineLevel="0" collapsed="false">
      <c r="D1806" s="3" t="n">
        <v>38021</v>
      </c>
      <c r="E1806" s="0" t="n">
        <v>3.037</v>
      </c>
      <c r="G1806" s="3" t="n">
        <v>38021</v>
      </c>
      <c r="H1806" s="0" t="n">
        <v>165.982632286371</v>
      </c>
      <c r="J1806" s="3" t="n">
        <f aca="false">G1806</f>
        <v>38021</v>
      </c>
      <c r="K1806" s="0" t="n">
        <f aca="false">E1806</f>
        <v>3.037</v>
      </c>
      <c r="L1806" s="0" t="n">
        <f aca="false">H1806</f>
        <v>165.982632286371</v>
      </c>
      <c r="N1806" s="3" t="n">
        <f aca="false">J4897</f>
        <v>42488</v>
      </c>
      <c r="O1806" s="0" t="n">
        <f aca="false">K4897</f>
        <v>0.4616</v>
      </c>
      <c r="P1806" s="1" t="n">
        <f aca="false">L4897</f>
        <v>13.5076605166264</v>
      </c>
    </row>
    <row r="1807" customFormat="false" ht="13.8" hidden="false" customHeight="false" outlineLevel="0" collapsed="false">
      <c r="D1807" s="3" t="n">
        <v>38022</v>
      </c>
      <c r="E1807" s="0" t="n">
        <v>3.631</v>
      </c>
      <c r="G1807" s="3" t="n">
        <v>38022</v>
      </c>
      <c r="H1807" s="0" t="n">
        <v>192.735610318699</v>
      </c>
      <c r="J1807" s="3" t="n">
        <f aca="false">G1807</f>
        <v>38022</v>
      </c>
      <c r="K1807" s="0" t="n">
        <f aca="false">E1807</f>
        <v>3.631</v>
      </c>
      <c r="L1807" s="0" t="n">
        <f aca="false">H1807</f>
        <v>192.735610318699</v>
      </c>
      <c r="N1807" s="3" t="n">
        <f aca="false">J4898</f>
        <v>42489</v>
      </c>
      <c r="O1807" s="0" t="n">
        <f aca="false">K4898</f>
        <v>0.4584</v>
      </c>
      <c r="P1807" s="1" t="n">
        <f aca="false">L4898</f>
        <v>13.6193173184673</v>
      </c>
    </row>
    <row r="1808" customFormat="false" ht="13.8" hidden="false" customHeight="false" outlineLevel="0" collapsed="false">
      <c r="D1808" s="3" t="n">
        <v>38023</v>
      </c>
      <c r="E1808" s="0" t="n">
        <v>3.5436</v>
      </c>
      <c r="G1808" s="3" t="n">
        <v>38023</v>
      </c>
      <c r="H1808" s="0" t="n">
        <v>181.979609362071</v>
      </c>
      <c r="J1808" s="3" t="n">
        <f aca="false">G1808</f>
        <v>38023</v>
      </c>
      <c r="K1808" s="0" t="n">
        <f aca="false">E1808</f>
        <v>3.5436</v>
      </c>
      <c r="L1808" s="0" t="n">
        <f aca="false">H1808</f>
        <v>181.979609362071</v>
      </c>
      <c r="N1808" s="3" t="n">
        <f aca="false">J4899</f>
        <v>42493</v>
      </c>
      <c r="O1808" s="0" t="n">
        <f aca="false">K4899</f>
        <v>0.4609</v>
      </c>
      <c r="P1808" s="1" t="n">
        <f aca="false">L4899</f>
        <v>14.2068557553103</v>
      </c>
    </row>
    <row r="1809" customFormat="false" ht="13.8" hidden="false" customHeight="false" outlineLevel="0" collapsed="false">
      <c r="D1809" s="3" t="n">
        <v>38026</v>
      </c>
      <c r="E1809" s="0" t="n">
        <v>4.5108</v>
      </c>
      <c r="G1809" s="3" t="n">
        <v>38026</v>
      </c>
      <c r="H1809" s="0" t="n">
        <v>216.123037433641</v>
      </c>
      <c r="J1809" s="3" t="n">
        <f aca="false">G1809</f>
        <v>38026</v>
      </c>
      <c r="K1809" s="0" t="n">
        <f aca="false">E1809</f>
        <v>4.5108</v>
      </c>
      <c r="L1809" s="0" t="n">
        <f aca="false">H1809</f>
        <v>216.123037433641</v>
      </c>
      <c r="N1809" s="3" t="n">
        <f aca="false">J4900</f>
        <v>42494</v>
      </c>
      <c r="O1809" s="0" t="n">
        <f aca="false">K4900</f>
        <v>0.4707</v>
      </c>
      <c r="P1809" s="1" t="n">
        <f aca="false">L4900</f>
        <v>18.3203116807535</v>
      </c>
    </row>
    <row r="1810" customFormat="false" ht="13.8" hidden="false" customHeight="false" outlineLevel="0" collapsed="false">
      <c r="D1810" s="3" t="n">
        <v>38027</v>
      </c>
      <c r="E1810" s="0" t="n">
        <v>4.4281</v>
      </c>
      <c r="G1810" s="3" t="n">
        <v>38027</v>
      </c>
      <c r="H1810" s="0" t="n">
        <v>213.275554692567</v>
      </c>
      <c r="J1810" s="3" t="n">
        <f aca="false">G1810</f>
        <v>38027</v>
      </c>
      <c r="K1810" s="0" t="n">
        <f aca="false">E1810</f>
        <v>4.4281</v>
      </c>
      <c r="L1810" s="0" t="n">
        <f aca="false">H1810</f>
        <v>213.275554692567</v>
      </c>
      <c r="N1810" s="3" t="n">
        <f aca="false">J4901</f>
        <v>42495</v>
      </c>
      <c r="O1810" s="0" t="n">
        <f aca="false">K4901</f>
        <v>0.4619</v>
      </c>
      <c r="P1810" s="1" t="n">
        <f aca="false">L4901</f>
        <v>19.7055780136273</v>
      </c>
    </row>
    <row r="1811" customFormat="false" ht="13.8" hidden="false" customHeight="false" outlineLevel="0" collapsed="false">
      <c r="D1811" s="3" t="n">
        <v>38028</v>
      </c>
      <c r="E1811" s="0" t="n">
        <v>4.697</v>
      </c>
      <c r="G1811" s="3" t="n">
        <v>38028</v>
      </c>
      <c r="H1811" s="0" t="n">
        <v>189.516155601713</v>
      </c>
      <c r="J1811" s="3" t="n">
        <f aca="false">G1811</f>
        <v>38028</v>
      </c>
      <c r="K1811" s="0" t="n">
        <f aca="false">E1811</f>
        <v>4.697</v>
      </c>
      <c r="L1811" s="0" t="n">
        <f aca="false">H1811</f>
        <v>189.516155601713</v>
      </c>
      <c r="N1811" s="3" t="n">
        <f aca="false">J4902</f>
        <v>42496</v>
      </c>
      <c r="O1811" s="0" t="n">
        <f aca="false">K4902</f>
        <v>0.4631</v>
      </c>
      <c r="P1811" s="1" t="n">
        <f aca="false">L4902</f>
        <v>19.7659047532579</v>
      </c>
    </row>
    <row r="1812" customFormat="false" ht="13.8" hidden="false" customHeight="false" outlineLevel="0" collapsed="false">
      <c r="D1812" s="3" t="n">
        <v>38029</v>
      </c>
      <c r="E1812" s="0" t="n">
        <v>4.865</v>
      </c>
      <c r="G1812" s="3" t="n">
        <v>38029</v>
      </c>
      <c r="H1812" s="0" t="n">
        <v>189.651287444363</v>
      </c>
      <c r="J1812" s="3" t="n">
        <f aca="false">G1812</f>
        <v>38029</v>
      </c>
      <c r="K1812" s="0" t="n">
        <f aca="false">E1812</f>
        <v>4.865</v>
      </c>
      <c r="L1812" s="0" t="n">
        <f aca="false">H1812</f>
        <v>189.651287444363</v>
      </c>
      <c r="N1812" s="3" t="n">
        <f aca="false">J4903</f>
        <v>42499</v>
      </c>
      <c r="O1812" s="0" t="n">
        <f aca="false">K4903</f>
        <v>0.463</v>
      </c>
      <c r="P1812" s="1" t="n">
        <f aca="false">L4903</f>
        <v>17.8790681407886</v>
      </c>
    </row>
    <row r="1813" customFormat="false" ht="13.8" hidden="false" customHeight="false" outlineLevel="0" collapsed="false">
      <c r="D1813" s="3" t="n">
        <v>38030</v>
      </c>
      <c r="E1813" s="0" t="n">
        <v>4.3993</v>
      </c>
      <c r="G1813" s="3" t="n">
        <v>38030</v>
      </c>
      <c r="H1813" s="0" t="n">
        <v>184.682697423961</v>
      </c>
      <c r="J1813" s="3" t="n">
        <f aca="false">G1813</f>
        <v>38030</v>
      </c>
      <c r="K1813" s="0" t="n">
        <f aca="false">E1813</f>
        <v>4.3993</v>
      </c>
      <c r="L1813" s="0" t="n">
        <f aca="false">H1813</f>
        <v>184.682697423961</v>
      </c>
      <c r="N1813" s="3" t="n">
        <f aca="false">J4904</f>
        <v>42500</v>
      </c>
      <c r="O1813" s="0" t="n">
        <f aca="false">K4904</f>
        <v>0.4606</v>
      </c>
      <c r="P1813" s="1" t="n">
        <f aca="false">L4904</f>
        <v>17.7683743237169</v>
      </c>
    </row>
    <row r="1814" customFormat="false" ht="13.8" hidden="false" customHeight="false" outlineLevel="0" collapsed="false">
      <c r="D1814" s="3" t="n">
        <v>38033</v>
      </c>
      <c r="E1814" s="0" t="n">
        <v>4.811</v>
      </c>
      <c r="G1814" s="3" t="n">
        <v>38033</v>
      </c>
      <c r="H1814" s="0" t="n">
        <v>172.735702073219</v>
      </c>
      <c r="J1814" s="3" t="n">
        <f aca="false">G1814</f>
        <v>38033</v>
      </c>
      <c r="K1814" s="0" t="n">
        <f aca="false">E1814</f>
        <v>4.811</v>
      </c>
      <c r="L1814" s="0" t="n">
        <f aca="false">H1814</f>
        <v>172.735702073219</v>
      </c>
      <c r="N1814" s="3" t="n">
        <f aca="false">J4905</f>
        <v>42501</v>
      </c>
      <c r="O1814" s="0" t="n">
        <f aca="false">K4905</f>
        <v>0.4609</v>
      </c>
      <c r="P1814" s="1" t="n">
        <f aca="false">L4905</f>
        <v>16.3165300996542</v>
      </c>
    </row>
    <row r="1815" customFormat="false" ht="13.8" hidden="false" customHeight="false" outlineLevel="0" collapsed="false">
      <c r="D1815" s="3" t="n">
        <v>38034</v>
      </c>
      <c r="E1815" s="0" t="n">
        <v>4.4775</v>
      </c>
      <c r="G1815" s="3" t="n">
        <v>38034</v>
      </c>
      <c r="H1815" s="0" t="n">
        <v>176.474419922585</v>
      </c>
      <c r="J1815" s="3" t="n">
        <f aca="false">G1815</f>
        <v>38034</v>
      </c>
      <c r="K1815" s="0" t="n">
        <f aca="false">E1815</f>
        <v>4.4775</v>
      </c>
      <c r="L1815" s="0" t="n">
        <f aca="false">H1815</f>
        <v>176.474419922585</v>
      </c>
      <c r="N1815" s="3" t="n">
        <f aca="false">J4906</f>
        <v>42502</v>
      </c>
      <c r="O1815" s="0" t="n">
        <f aca="false">K4906</f>
        <v>0.461</v>
      </c>
      <c r="P1815" s="1" t="n">
        <f aca="false">L4906</f>
        <v>16.1602987220373</v>
      </c>
    </row>
    <row r="1816" customFormat="false" ht="13.8" hidden="false" customHeight="false" outlineLevel="0" collapsed="false">
      <c r="D1816" s="3" t="n">
        <v>38035</v>
      </c>
      <c r="E1816" s="0" t="n">
        <v>4.4568</v>
      </c>
      <c r="G1816" s="3" t="n">
        <v>38035</v>
      </c>
      <c r="H1816" s="0" t="n">
        <v>170.971322131728</v>
      </c>
      <c r="J1816" s="3" t="n">
        <f aca="false">G1816</f>
        <v>38035</v>
      </c>
      <c r="K1816" s="0" t="n">
        <f aca="false">E1816</f>
        <v>4.4568</v>
      </c>
      <c r="L1816" s="0" t="n">
        <f aca="false">H1816</f>
        <v>170.971322131728</v>
      </c>
      <c r="N1816" s="3" t="n">
        <f aca="false">J4907</f>
        <v>42503</v>
      </c>
      <c r="O1816" s="0" t="n">
        <f aca="false">K4907</f>
        <v>0.4635</v>
      </c>
      <c r="P1816" s="1" t="n">
        <f aca="false">L4907</f>
        <v>16.2117443727356</v>
      </c>
    </row>
    <row r="1817" customFormat="false" ht="13.8" hidden="false" customHeight="false" outlineLevel="0" collapsed="false">
      <c r="D1817" s="3" t="n">
        <v>38036</v>
      </c>
      <c r="E1817" s="0" t="n">
        <v>3.7824</v>
      </c>
      <c r="G1817" s="3" t="n">
        <v>38036</v>
      </c>
      <c r="H1817" s="0" t="n">
        <v>178.622778754819</v>
      </c>
      <c r="J1817" s="3" t="n">
        <f aca="false">G1817</f>
        <v>38036</v>
      </c>
      <c r="K1817" s="0" t="n">
        <f aca="false">E1817</f>
        <v>3.7824</v>
      </c>
      <c r="L1817" s="0" t="n">
        <f aca="false">H1817</f>
        <v>178.622778754819</v>
      </c>
      <c r="N1817" s="3" t="n">
        <f aca="false">J4908</f>
        <v>42506</v>
      </c>
      <c r="O1817" s="0" t="n">
        <f aca="false">K4908</f>
        <v>0.4633</v>
      </c>
      <c r="P1817" s="1" t="n">
        <f aca="false">L4908</f>
        <v>15.7044443847113</v>
      </c>
    </row>
    <row r="1818" customFormat="false" ht="13.8" hidden="false" customHeight="false" outlineLevel="0" collapsed="false">
      <c r="D1818" s="3" t="n">
        <v>38037</v>
      </c>
      <c r="E1818" s="0" t="n">
        <v>4.2003</v>
      </c>
      <c r="G1818" s="3" t="n">
        <v>38037</v>
      </c>
      <c r="H1818" s="0" t="n">
        <v>184.53283502955</v>
      </c>
      <c r="J1818" s="3" t="n">
        <f aca="false">G1818</f>
        <v>38037</v>
      </c>
      <c r="K1818" s="0" t="n">
        <f aca="false">E1818</f>
        <v>4.2003</v>
      </c>
      <c r="L1818" s="0" t="n">
        <f aca="false">H1818</f>
        <v>184.53283502955</v>
      </c>
      <c r="N1818" s="3" t="n">
        <f aca="false">J4909</f>
        <v>42507</v>
      </c>
      <c r="O1818" s="0" t="n">
        <f aca="false">K4909</f>
        <v>0.4629</v>
      </c>
      <c r="P1818" s="1" t="n">
        <f aca="false">L4909</f>
        <v>15.530487028621</v>
      </c>
    </row>
    <row r="1819" customFormat="false" ht="13.8" hidden="false" customHeight="false" outlineLevel="0" collapsed="false">
      <c r="D1819" s="3" t="n">
        <v>38040</v>
      </c>
      <c r="E1819" s="0" t="n">
        <v>4.4954</v>
      </c>
      <c r="G1819" s="3" t="n">
        <v>38040</v>
      </c>
      <c r="H1819" s="0" t="n">
        <v>140.871556964627</v>
      </c>
      <c r="J1819" s="3" t="n">
        <f aca="false">G1819</f>
        <v>38040</v>
      </c>
      <c r="K1819" s="0" t="n">
        <f aca="false">E1819</f>
        <v>4.4954</v>
      </c>
      <c r="L1819" s="0" t="n">
        <f aca="false">H1819</f>
        <v>140.871556964627</v>
      </c>
      <c r="N1819" s="3" t="n">
        <f aca="false">J4910</f>
        <v>42508</v>
      </c>
      <c r="O1819" s="0" t="n">
        <f aca="false">K4910</f>
        <v>0.4648</v>
      </c>
      <c r="P1819" s="1" t="n">
        <f aca="false">L4910</f>
        <v>10.8634671449704</v>
      </c>
    </row>
    <row r="1820" customFormat="false" ht="13.8" hidden="false" customHeight="false" outlineLevel="0" collapsed="false">
      <c r="D1820" s="3" t="n">
        <v>38041</v>
      </c>
      <c r="E1820" s="0" t="n">
        <v>4.2905</v>
      </c>
      <c r="G1820" s="3" t="n">
        <v>38041</v>
      </c>
      <c r="H1820" s="0" t="n">
        <v>142.585864437465</v>
      </c>
      <c r="J1820" s="3" t="n">
        <f aca="false">G1820</f>
        <v>38041</v>
      </c>
      <c r="K1820" s="0" t="n">
        <f aca="false">E1820</f>
        <v>4.2905</v>
      </c>
      <c r="L1820" s="0" t="n">
        <f aca="false">H1820</f>
        <v>142.585864437465</v>
      </c>
      <c r="N1820" s="3" t="n">
        <f aca="false">J4911</f>
        <v>42509</v>
      </c>
      <c r="O1820" s="0" t="n">
        <f aca="false">K4911</f>
        <v>0.4649</v>
      </c>
      <c r="P1820" s="1" t="n">
        <f aca="false">L4911</f>
        <v>4.64554159143852</v>
      </c>
    </row>
    <row r="1821" customFormat="false" ht="13.8" hidden="false" customHeight="false" outlineLevel="0" collapsed="false">
      <c r="D1821" s="3" t="n">
        <v>38042</v>
      </c>
      <c r="E1821" s="0" t="n">
        <v>4.1784</v>
      </c>
      <c r="G1821" s="3" t="n">
        <v>38042</v>
      </c>
      <c r="H1821" s="0" t="n">
        <v>138.558592373108</v>
      </c>
      <c r="J1821" s="3" t="n">
        <f aca="false">G1821</f>
        <v>38042</v>
      </c>
      <c r="K1821" s="0" t="n">
        <f aca="false">E1821</f>
        <v>4.1784</v>
      </c>
      <c r="L1821" s="0" t="n">
        <f aca="false">H1821</f>
        <v>138.558592373108</v>
      </c>
      <c r="N1821" s="3" t="n">
        <f aca="false">J4912</f>
        <v>42510</v>
      </c>
      <c r="O1821" s="0" t="n">
        <f aca="false">K4912</f>
        <v>0.4642</v>
      </c>
      <c r="P1821" s="1" t="n">
        <f aca="false">L4912</f>
        <v>4.62036699871013</v>
      </c>
    </row>
    <row r="1822" customFormat="false" ht="13.8" hidden="false" customHeight="false" outlineLevel="0" collapsed="false">
      <c r="D1822" s="3" t="n">
        <v>38043</v>
      </c>
      <c r="E1822" s="0" t="n">
        <v>3.7036</v>
      </c>
      <c r="G1822" s="3" t="n">
        <v>38043</v>
      </c>
      <c r="H1822" s="0" t="n">
        <v>145.6940552143</v>
      </c>
      <c r="J1822" s="3" t="n">
        <f aca="false">G1822</f>
        <v>38043</v>
      </c>
      <c r="K1822" s="0" t="n">
        <f aca="false">E1822</f>
        <v>3.7036</v>
      </c>
      <c r="L1822" s="0" t="n">
        <f aca="false">H1822</f>
        <v>145.6940552143</v>
      </c>
      <c r="N1822" s="3" t="n">
        <f aca="false">J4913</f>
        <v>42513</v>
      </c>
      <c r="O1822" s="0" t="n">
        <f aca="false">K4913</f>
        <v>0.4623</v>
      </c>
      <c r="P1822" s="1" t="n">
        <f aca="false">L4913</f>
        <v>5.11257230789123</v>
      </c>
    </row>
    <row r="1823" customFormat="false" ht="13.8" hidden="false" customHeight="false" outlineLevel="0" collapsed="false">
      <c r="D1823" s="3" t="n">
        <v>38044</v>
      </c>
      <c r="E1823" s="0" t="n">
        <v>3.6589</v>
      </c>
      <c r="G1823" s="3" t="n">
        <v>38044</v>
      </c>
      <c r="H1823" s="0" t="n">
        <v>139.876459452621</v>
      </c>
      <c r="J1823" s="3" t="n">
        <f aca="false">G1823</f>
        <v>38044</v>
      </c>
      <c r="K1823" s="0" t="n">
        <f aca="false">E1823</f>
        <v>3.6589</v>
      </c>
      <c r="L1823" s="0" t="n">
        <f aca="false">H1823</f>
        <v>139.876459452621</v>
      </c>
      <c r="N1823" s="3" t="n">
        <f aca="false">J4914</f>
        <v>42514</v>
      </c>
      <c r="O1823" s="0" t="n">
        <f aca="false">K4914</f>
        <v>0.4669</v>
      </c>
      <c r="P1823" s="1" t="n">
        <f aca="false">L4914</f>
        <v>6.3969541210353</v>
      </c>
    </row>
    <row r="1824" customFormat="false" ht="13.8" hidden="false" customHeight="false" outlineLevel="0" collapsed="false">
      <c r="D1824" s="3" t="n">
        <v>38047</v>
      </c>
      <c r="E1824" s="0" t="n">
        <v>4.1206</v>
      </c>
      <c r="G1824" s="3" t="n">
        <v>38047</v>
      </c>
      <c r="H1824" s="0" t="n">
        <v>146.825593676731</v>
      </c>
      <c r="J1824" s="3" t="n">
        <f aca="false">G1824</f>
        <v>38047</v>
      </c>
      <c r="K1824" s="0" t="n">
        <f aca="false">E1824</f>
        <v>4.1206</v>
      </c>
      <c r="L1824" s="0" t="n">
        <f aca="false">H1824</f>
        <v>146.825593676731</v>
      </c>
      <c r="N1824" s="3" t="n">
        <f aca="false">J4915</f>
        <v>42515</v>
      </c>
      <c r="O1824" s="0" t="n">
        <f aca="false">K4915</f>
        <v>0.4651</v>
      </c>
      <c r="P1824" s="1" t="n">
        <f aca="false">L4915</f>
        <v>6.91689398832667</v>
      </c>
    </row>
    <row r="1825" customFormat="false" ht="13.8" hidden="false" customHeight="false" outlineLevel="0" collapsed="false">
      <c r="D1825" s="3" t="n">
        <v>38048</v>
      </c>
      <c r="E1825" s="0" t="n">
        <v>3.9607</v>
      </c>
      <c r="G1825" s="3" t="n">
        <v>38048</v>
      </c>
      <c r="H1825" s="0" t="n">
        <v>144.228963070021</v>
      </c>
      <c r="J1825" s="3" t="n">
        <f aca="false">G1825</f>
        <v>38048</v>
      </c>
      <c r="K1825" s="0" t="n">
        <f aca="false">E1825</f>
        <v>3.9607</v>
      </c>
      <c r="L1825" s="0" t="n">
        <f aca="false">H1825</f>
        <v>144.228963070021</v>
      </c>
      <c r="N1825" s="3" t="n">
        <f aca="false">J4916</f>
        <v>42516</v>
      </c>
      <c r="O1825" s="0" t="n">
        <f aca="false">K4916</f>
        <v>0.4653</v>
      </c>
      <c r="P1825" s="1" t="n">
        <f aca="false">L4916</f>
        <v>6.91176788453944</v>
      </c>
    </row>
    <row r="1826" customFormat="false" ht="13.8" hidden="false" customHeight="false" outlineLevel="0" collapsed="false">
      <c r="D1826" s="3" t="n">
        <v>38049</v>
      </c>
      <c r="E1826" s="0" t="n">
        <v>3.8705</v>
      </c>
      <c r="G1826" s="3" t="n">
        <v>38049</v>
      </c>
      <c r="H1826" s="0" t="n">
        <v>144.252215633646</v>
      </c>
      <c r="J1826" s="3" t="n">
        <f aca="false">G1826</f>
        <v>38049</v>
      </c>
      <c r="K1826" s="0" t="n">
        <f aca="false">E1826</f>
        <v>3.8705</v>
      </c>
      <c r="L1826" s="0" t="n">
        <f aca="false">H1826</f>
        <v>144.252215633646</v>
      </c>
      <c r="N1826" s="3" t="n">
        <f aca="false">J4917</f>
        <v>42517</v>
      </c>
      <c r="O1826" s="0" t="n">
        <f aca="false">K4917</f>
        <v>0.4666</v>
      </c>
      <c r="P1826" s="1" t="n">
        <f aca="false">L4917</f>
        <v>6.55220659205871</v>
      </c>
    </row>
    <row r="1827" customFormat="false" ht="13.8" hidden="false" customHeight="false" outlineLevel="0" collapsed="false">
      <c r="D1827" s="3" t="n">
        <v>38050</v>
      </c>
      <c r="E1827" s="0" t="n">
        <v>4.5246</v>
      </c>
      <c r="G1827" s="3" t="n">
        <v>38050</v>
      </c>
      <c r="H1827" s="0" t="n">
        <v>140.556608756464</v>
      </c>
      <c r="J1827" s="3" t="n">
        <f aca="false">G1827</f>
        <v>38050</v>
      </c>
      <c r="K1827" s="0" t="n">
        <f aca="false">E1827</f>
        <v>4.5246</v>
      </c>
      <c r="L1827" s="0" t="n">
        <f aca="false">H1827</f>
        <v>140.556608756464</v>
      </c>
      <c r="N1827" s="3" t="n">
        <f aca="false">J4918</f>
        <v>42521</v>
      </c>
      <c r="O1827" s="0" t="n">
        <f aca="false">K4918</f>
        <v>0.4542</v>
      </c>
      <c r="P1827" s="1" t="n">
        <f aca="false">L4918</f>
        <v>15.3700808570152</v>
      </c>
    </row>
    <row r="1828" customFormat="false" ht="13.8" hidden="false" customHeight="false" outlineLevel="0" collapsed="false">
      <c r="D1828" s="3" t="n">
        <v>38051</v>
      </c>
      <c r="E1828" s="0" t="n">
        <v>4.2014</v>
      </c>
      <c r="G1828" s="3" t="n">
        <v>38051</v>
      </c>
      <c r="H1828" s="0" t="n">
        <v>138.267227725686</v>
      </c>
      <c r="J1828" s="3" t="n">
        <f aca="false">G1828</f>
        <v>38051</v>
      </c>
      <c r="K1828" s="0" t="n">
        <f aca="false">E1828</f>
        <v>4.2014</v>
      </c>
      <c r="L1828" s="0" t="n">
        <f aca="false">H1828</f>
        <v>138.267227725686</v>
      </c>
      <c r="N1828" s="3" t="n">
        <f aca="false">J4919</f>
        <v>42522</v>
      </c>
      <c r="O1828" s="0" t="n">
        <f aca="false">K4919</f>
        <v>0.4633</v>
      </c>
      <c r="P1828" s="1" t="n">
        <f aca="false">L4919</f>
        <v>18.9000426671486</v>
      </c>
    </row>
    <row r="1829" customFormat="false" ht="13.8" hidden="false" customHeight="false" outlineLevel="0" collapsed="false">
      <c r="D1829" s="3" t="n">
        <v>38054</v>
      </c>
      <c r="E1829" s="0" t="n">
        <v>4.3042</v>
      </c>
      <c r="G1829" s="3" t="n">
        <v>38054</v>
      </c>
      <c r="H1829" s="0" t="n">
        <v>133.931658338573</v>
      </c>
      <c r="J1829" s="3" t="n">
        <f aca="false">G1829</f>
        <v>38054</v>
      </c>
      <c r="K1829" s="0" t="n">
        <f aca="false">E1829</f>
        <v>4.3042</v>
      </c>
      <c r="L1829" s="0" t="n">
        <f aca="false">H1829</f>
        <v>133.931658338573</v>
      </c>
      <c r="N1829" s="3" t="n">
        <f aca="false">J4920</f>
        <v>42523</v>
      </c>
      <c r="O1829" s="0" t="n">
        <f aca="false">K4920</f>
        <v>0.461</v>
      </c>
      <c r="P1829" s="1" t="n">
        <f aca="false">L4920</f>
        <v>18.9098556460673</v>
      </c>
    </row>
    <row r="1830" customFormat="false" ht="13.8" hidden="false" customHeight="false" outlineLevel="0" collapsed="false">
      <c r="D1830" s="3" t="n">
        <v>38055</v>
      </c>
      <c r="E1830" s="0" t="n">
        <v>3.9625</v>
      </c>
      <c r="G1830" s="3" t="n">
        <v>38055</v>
      </c>
      <c r="H1830" s="0" t="n">
        <v>138.274587785538</v>
      </c>
      <c r="J1830" s="3" t="n">
        <f aca="false">G1830</f>
        <v>38055</v>
      </c>
      <c r="K1830" s="0" t="n">
        <f aca="false">E1830</f>
        <v>3.9625</v>
      </c>
      <c r="L1830" s="0" t="n">
        <f aca="false">H1830</f>
        <v>138.274587785538</v>
      </c>
      <c r="N1830" s="3" t="n">
        <f aca="false">J4921</f>
        <v>42524</v>
      </c>
      <c r="O1830" s="0" t="n">
        <f aca="false">K4921</f>
        <v>0.4651</v>
      </c>
      <c r="P1830" s="1" t="n">
        <f aca="false">L4921</f>
        <v>19.5295548078086</v>
      </c>
    </row>
    <row r="1831" customFormat="false" ht="13.8" hidden="false" customHeight="false" outlineLevel="0" collapsed="false">
      <c r="D1831" s="3" t="n">
        <v>38056</v>
      </c>
      <c r="E1831" s="0" t="n">
        <v>3.6524</v>
      </c>
      <c r="G1831" s="3" t="n">
        <v>38056</v>
      </c>
      <c r="H1831" s="0" t="n">
        <v>143.014832073868</v>
      </c>
      <c r="J1831" s="3" t="n">
        <f aca="false">G1831</f>
        <v>38056</v>
      </c>
      <c r="K1831" s="0" t="n">
        <f aca="false">E1831</f>
        <v>3.6524</v>
      </c>
      <c r="L1831" s="0" t="n">
        <f aca="false">H1831</f>
        <v>143.014832073868</v>
      </c>
      <c r="N1831" s="3" t="n">
        <f aca="false">J4922</f>
        <v>42527</v>
      </c>
      <c r="O1831" s="0" t="n">
        <f aca="false">K4922</f>
        <v>0.4624</v>
      </c>
      <c r="P1831" s="1" t="n">
        <f aca="false">L4922</f>
        <v>19.7444034300723</v>
      </c>
    </row>
    <row r="1832" customFormat="false" ht="13.8" hidden="false" customHeight="false" outlineLevel="0" collapsed="false">
      <c r="D1832" s="3" t="n">
        <v>38057</v>
      </c>
      <c r="E1832" s="0" t="n">
        <v>3.6297</v>
      </c>
      <c r="G1832" s="3" t="n">
        <v>38057</v>
      </c>
      <c r="H1832" s="0" t="n">
        <v>129.944715347615</v>
      </c>
      <c r="J1832" s="3" t="n">
        <f aca="false">G1832</f>
        <v>38057</v>
      </c>
      <c r="K1832" s="0" t="n">
        <f aca="false">E1832</f>
        <v>3.6297</v>
      </c>
      <c r="L1832" s="0" t="n">
        <f aca="false">H1832</f>
        <v>129.944715347615</v>
      </c>
      <c r="N1832" s="3" t="n">
        <f aca="false">J4923</f>
        <v>42528</v>
      </c>
      <c r="O1832" s="0" t="n">
        <f aca="false">K4923</f>
        <v>0.4632</v>
      </c>
      <c r="P1832" s="1" t="n">
        <f aca="false">L4923</f>
        <v>19.6541269906365</v>
      </c>
    </row>
    <row r="1833" customFormat="false" ht="13.8" hidden="false" customHeight="false" outlineLevel="0" collapsed="false">
      <c r="D1833" s="3" t="n">
        <v>38058</v>
      </c>
      <c r="E1833" s="0" t="n">
        <v>3.6745</v>
      </c>
      <c r="G1833" s="3" t="n">
        <v>38058</v>
      </c>
      <c r="H1833" s="0" t="n">
        <v>129.989793633529</v>
      </c>
      <c r="J1833" s="3" t="n">
        <f aca="false">G1833</f>
        <v>38058</v>
      </c>
      <c r="K1833" s="0" t="n">
        <f aca="false">E1833</f>
        <v>3.6745</v>
      </c>
      <c r="L1833" s="0" t="n">
        <f aca="false">H1833</f>
        <v>129.989793633529</v>
      </c>
      <c r="N1833" s="3" t="n">
        <f aca="false">J4924</f>
        <v>42529</v>
      </c>
      <c r="O1833" s="0" t="n">
        <f aca="false">K4924</f>
        <v>0.4607</v>
      </c>
      <c r="P1833" s="1" t="n">
        <f aca="false">L4924</f>
        <v>19.029946181009</v>
      </c>
    </row>
    <row r="1834" customFormat="false" ht="13.8" hidden="false" customHeight="false" outlineLevel="0" collapsed="false">
      <c r="D1834" s="3" t="n">
        <v>38061</v>
      </c>
      <c r="E1834" s="0" t="n">
        <v>3.676</v>
      </c>
      <c r="G1834" s="3" t="n">
        <v>38061</v>
      </c>
      <c r="H1834" s="0" t="n">
        <v>112.154933882734</v>
      </c>
      <c r="J1834" s="3" t="n">
        <f aca="false">G1834</f>
        <v>38061</v>
      </c>
      <c r="K1834" s="0" t="n">
        <f aca="false">E1834</f>
        <v>3.676</v>
      </c>
      <c r="L1834" s="0" t="n">
        <f aca="false">H1834</f>
        <v>112.154933882734</v>
      </c>
      <c r="N1834" s="3" t="n">
        <f aca="false">J4925</f>
        <v>42530</v>
      </c>
      <c r="O1834" s="0" t="n">
        <f aca="false">K4925</f>
        <v>0.4612</v>
      </c>
      <c r="P1834" s="1" t="n">
        <f aca="false">L4925</f>
        <v>19.0081288874225</v>
      </c>
    </row>
    <row r="1835" customFormat="false" ht="13.8" hidden="false" customHeight="false" outlineLevel="0" collapsed="false">
      <c r="D1835" s="3" t="n">
        <v>38062</v>
      </c>
      <c r="E1835" s="0" t="n">
        <v>3.687</v>
      </c>
      <c r="G1835" s="3" t="n">
        <v>38062</v>
      </c>
      <c r="H1835" s="0" t="n">
        <v>111.193769208979</v>
      </c>
      <c r="J1835" s="3" t="n">
        <f aca="false">G1835</f>
        <v>38062</v>
      </c>
      <c r="K1835" s="0" t="n">
        <f aca="false">E1835</f>
        <v>3.687</v>
      </c>
      <c r="L1835" s="0" t="n">
        <f aca="false">H1835</f>
        <v>111.193769208979</v>
      </c>
      <c r="N1835" s="3" t="n">
        <f aca="false">J4926</f>
        <v>42531</v>
      </c>
      <c r="O1835" s="0" t="n">
        <f aca="false">K4926</f>
        <v>0.4607</v>
      </c>
      <c r="P1835" s="1" t="n">
        <f aca="false">L4926</f>
        <v>18.994951643099</v>
      </c>
    </row>
    <row r="1836" customFormat="false" ht="13.8" hidden="false" customHeight="false" outlineLevel="0" collapsed="false">
      <c r="D1836" s="3" t="n">
        <v>38063</v>
      </c>
      <c r="E1836" s="0" t="n">
        <v>3.6845</v>
      </c>
      <c r="G1836" s="3" t="n">
        <v>38063</v>
      </c>
      <c r="H1836" s="0" t="n">
        <v>110.86589612946</v>
      </c>
      <c r="J1836" s="3" t="n">
        <f aca="false">G1836</f>
        <v>38063</v>
      </c>
      <c r="K1836" s="0" t="n">
        <f aca="false">E1836</f>
        <v>3.6845</v>
      </c>
      <c r="L1836" s="0" t="n">
        <f aca="false">H1836</f>
        <v>110.86589612946</v>
      </c>
      <c r="N1836" s="3" t="n">
        <f aca="false">J4927</f>
        <v>42534</v>
      </c>
      <c r="O1836" s="0" t="n">
        <f aca="false">K4927</f>
        <v>0.4578</v>
      </c>
      <c r="P1836" s="1" t="n">
        <f aca="false">L4927</f>
        <v>19.0369892394765</v>
      </c>
    </row>
    <row r="1837" customFormat="false" ht="13.8" hidden="false" customHeight="false" outlineLevel="0" collapsed="false">
      <c r="D1837" s="3" t="n">
        <v>38064</v>
      </c>
      <c r="E1837" s="0" t="n">
        <v>3.8552</v>
      </c>
      <c r="G1837" s="3" t="n">
        <v>38064</v>
      </c>
      <c r="H1837" s="0" t="n">
        <v>73.4090882517515</v>
      </c>
      <c r="J1837" s="3" t="n">
        <f aca="false">G1837</f>
        <v>38064</v>
      </c>
      <c r="K1837" s="0" t="n">
        <f aca="false">E1837</f>
        <v>3.8552</v>
      </c>
      <c r="L1837" s="0" t="n">
        <f aca="false">H1837</f>
        <v>73.4090882517515</v>
      </c>
      <c r="N1837" s="3" t="n">
        <f aca="false">J4928</f>
        <v>42535</v>
      </c>
      <c r="O1837" s="0" t="n">
        <f aca="false">K4928</f>
        <v>0.4593</v>
      </c>
      <c r="P1837" s="1" t="n">
        <f aca="false">L4928</f>
        <v>12.9972451086895</v>
      </c>
    </row>
    <row r="1838" customFormat="false" ht="13.8" hidden="false" customHeight="false" outlineLevel="0" collapsed="false">
      <c r="D1838" s="3" t="n">
        <v>38065</v>
      </c>
      <c r="E1838" s="0" t="n">
        <v>3.857</v>
      </c>
      <c r="G1838" s="3" t="n">
        <v>38065</v>
      </c>
      <c r="H1838" s="0" t="n">
        <v>66.0604835891439</v>
      </c>
      <c r="J1838" s="3" t="n">
        <f aca="false">G1838</f>
        <v>38065</v>
      </c>
      <c r="K1838" s="0" t="n">
        <f aca="false">E1838</f>
        <v>3.857</v>
      </c>
      <c r="L1838" s="0" t="n">
        <f aca="false">H1838</f>
        <v>66.0604835891439</v>
      </c>
      <c r="N1838" s="3" t="n">
        <f aca="false">J4929</f>
        <v>42536</v>
      </c>
      <c r="O1838" s="0" t="n">
        <f aca="false">K4929</f>
        <v>0.4597</v>
      </c>
      <c r="P1838" s="1" t="n">
        <f aca="false">L4929</f>
        <v>7.79384993163121</v>
      </c>
    </row>
    <row r="1839" customFormat="false" ht="13.8" hidden="false" customHeight="false" outlineLevel="0" collapsed="false">
      <c r="D1839" s="3" t="n">
        <v>38068</v>
      </c>
      <c r="E1839" s="0" t="n">
        <v>3.8933</v>
      </c>
      <c r="G1839" s="3" t="n">
        <v>38068</v>
      </c>
      <c r="H1839" s="0" t="n">
        <v>64.4040711373715</v>
      </c>
      <c r="J1839" s="3" t="n">
        <f aca="false">G1839</f>
        <v>38068</v>
      </c>
      <c r="K1839" s="0" t="n">
        <f aca="false">E1839</f>
        <v>3.8933</v>
      </c>
      <c r="L1839" s="0" t="n">
        <f aca="false">H1839</f>
        <v>64.4040711373715</v>
      </c>
      <c r="N1839" s="3" t="n">
        <f aca="false">J4930</f>
        <v>42537</v>
      </c>
      <c r="O1839" s="0" t="n">
        <f aca="false">K4930</f>
        <v>0.464</v>
      </c>
      <c r="P1839" s="1" t="n">
        <f aca="false">L4930</f>
        <v>8.86602644370362</v>
      </c>
    </row>
    <row r="1840" customFormat="false" ht="13.8" hidden="false" customHeight="false" outlineLevel="0" collapsed="false">
      <c r="D1840" s="3" t="n">
        <v>38069</v>
      </c>
      <c r="E1840" s="0" t="n">
        <v>3.6803</v>
      </c>
      <c r="G1840" s="3" t="n">
        <v>38069</v>
      </c>
      <c r="H1840" s="0" t="n">
        <v>56.9869929877507</v>
      </c>
      <c r="J1840" s="3" t="n">
        <f aca="false">G1840</f>
        <v>38069</v>
      </c>
      <c r="K1840" s="0" t="n">
        <f aca="false">E1840</f>
        <v>3.6803</v>
      </c>
      <c r="L1840" s="0" t="n">
        <f aca="false">H1840</f>
        <v>56.9869929877507</v>
      </c>
      <c r="N1840" s="3" t="n">
        <f aca="false">J4931</f>
        <v>42538</v>
      </c>
      <c r="O1840" s="0" t="n">
        <f aca="false">K4931</f>
        <v>0.4613</v>
      </c>
      <c r="P1840" s="1" t="n">
        <f aca="false">L4931</f>
        <v>8.09223827691592</v>
      </c>
    </row>
    <row r="1841" customFormat="false" ht="13.8" hidden="false" customHeight="false" outlineLevel="0" collapsed="false">
      <c r="D1841" s="3" t="n">
        <v>38070</v>
      </c>
      <c r="E1841" s="0" t="n">
        <v>3.6816</v>
      </c>
      <c r="G1841" s="3" t="n">
        <v>38070</v>
      </c>
      <c r="H1841" s="0" t="n">
        <v>39.2327429715806</v>
      </c>
      <c r="J1841" s="3" t="n">
        <f aca="false">G1841</f>
        <v>38070</v>
      </c>
      <c r="K1841" s="0" t="n">
        <f aca="false">E1841</f>
        <v>3.6816</v>
      </c>
      <c r="L1841" s="0" t="n">
        <f aca="false">H1841</f>
        <v>39.2327429715806</v>
      </c>
      <c r="N1841" s="3" t="n">
        <f aca="false">J4932</f>
        <v>42541</v>
      </c>
      <c r="O1841" s="0" t="n">
        <f aca="false">K4932</f>
        <v>0.4604</v>
      </c>
      <c r="P1841" s="1" t="n">
        <f aca="false">L4932</f>
        <v>7.64325956063351</v>
      </c>
    </row>
    <row r="1842" customFormat="false" ht="13.8" hidden="false" customHeight="false" outlineLevel="0" collapsed="false">
      <c r="D1842" s="3" t="n">
        <v>38071</v>
      </c>
      <c r="E1842" s="0" t="n">
        <v>4.1262</v>
      </c>
      <c r="G1842" s="3" t="n">
        <v>38071</v>
      </c>
      <c r="H1842" s="0" t="n">
        <v>68.6246836911039</v>
      </c>
      <c r="J1842" s="3" t="n">
        <f aca="false">G1842</f>
        <v>38071</v>
      </c>
      <c r="K1842" s="0" t="n">
        <f aca="false">E1842</f>
        <v>4.1262</v>
      </c>
      <c r="L1842" s="0" t="n">
        <f aca="false">H1842</f>
        <v>68.6246836911039</v>
      </c>
      <c r="N1842" s="3" t="n">
        <f aca="false">J4933</f>
        <v>42542</v>
      </c>
      <c r="O1842" s="0" t="n">
        <f aca="false">K4933</f>
        <v>0.4589</v>
      </c>
      <c r="P1842" s="1" t="n">
        <f aca="false">L4933</f>
        <v>7.65866229363087</v>
      </c>
    </row>
    <row r="1843" customFormat="false" ht="13.8" hidden="false" customHeight="false" outlineLevel="0" collapsed="false">
      <c r="D1843" s="3" t="n">
        <v>38072</v>
      </c>
      <c r="E1843" s="0" t="n">
        <v>4.1107</v>
      </c>
      <c r="G1843" s="3" t="n">
        <v>38072</v>
      </c>
      <c r="H1843" s="0" t="n">
        <v>69.1308638518889</v>
      </c>
      <c r="J1843" s="3" t="n">
        <f aca="false">G1843</f>
        <v>38072</v>
      </c>
      <c r="K1843" s="0" t="n">
        <f aca="false">E1843</f>
        <v>4.1107</v>
      </c>
      <c r="L1843" s="0" t="n">
        <f aca="false">H1843</f>
        <v>69.1308638518889</v>
      </c>
      <c r="N1843" s="3" t="n">
        <f aca="false">J4934</f>
        <v>42543</v>
      </c>
      <c r="O1843" s="0" t="n">
        <f aca="false">K4934</f>
        <v>0.4618</v>
      </c>
      <c r="P1843" s="1" t="n">
        <f aca="false">L4934</f>
        <v>7.9901484663416</v>
      </c>
    </row>
    <row r="1844" customFormat="false" ht="13.8" hidden="false" customHeight="false" outlineLevel="0" collapsed="false">
      <c r="D1844" s="3" t="n">
        <v>38075</v>
      </c>
      <c r="E1844" s="0" t="n">
        <v>4.2568</v>
      </c>
      <c r="G1844" s="3" t="n">
        <v>38075</v>
      </c>
      <c r="H1844" s="0" t="n">
        <v>69.787993971734</v>
      </c>
      <c r="J1844" s="3" t="n">
        <f aca="false">G1844</f>
        <v>38075</v>
      </c>
      <c r="K1844" s="0" t="n">
        <f aca="false">E1844</f>
        <v>4.2568</v>
      </c>
      <c r="L1844" s="0" t="n">
        <f aca="false">H1844</f>
        <v>69.787993971734</v>
      </c>
      <c r="N1844" s="3" t="n">
        <f aca="false">J4935</f>
        <v>42544</v>
      </c>
      <c r="O1844" s="0" t="n">
        <f aca="false">K4935</f>
        <v>0.4604</v>
      </c>
      <c r="P1844" s="1" t="n">
        <f aca="false">L4935</f>
        <v>8.13443860506579</v>
      </c>
    </row>
    <row r="1845" customFormat="false" ht="13.8" hidden="false" customHeight="false" outlineLevel="0" collapsed="false">
      <c r="D1845" s="3" t="n">
        <v>38076</v>
      </c>
      <c r="E1845" s="0" t="n">
        <v>4.5474</v>
      </c>
      <c r="G1845" s="3" t="n">
        <v>38076</v>
      </c>
      <c r="H1845" s="0" t="n">
        <v>73.8897577739682</v>
      </c>
      <c r="J1845" s="3" t="n">
        <f aca="false">G1845</f>
        <v>38076</v>
      </c>
      <c r="K1845" s="0" t="n">
        <f aca="false">E1845</f>
        <v>4.5474</v>
      </c>
      <c r="L1845" s="0" t="n">
        <f aca="false">H1845</f>
        <v>73.8897577739682</v>
      </c>
      <c r="N1845" s="3" t="n">
        <f aca="false">J4936</f>
        <v>42545</v>
      </c>
      <c r="O1845" s="0" t="n">
        <f aca="false">K4936</f>
        <v>0.4581</v>
      </c>
      <c r="P1845" s="1" t="n">
        <f aca="false">L4936</f>
        <v>8.48823218101772</v>
      </c>
    </row>
    <row r="1846" customFormat="false" ht="13.8" hidden="false" customHeight="false" outlineLevel="0" collapsed="false">
      <c r="D1846" s="3" t="n">
        <v>38077</v>
      </c>
      <c r="E1846" s="0" t="n">
        <v>3.6909</v>
      </c>
      <c r="G1846" s="3" t="n">
        <v>38077</v>
      </c>
      <c r="H1846" s="0" t="n">
        <v>137.423191303736</v>
      </c>
      <c r="J1846" s="3" t="n">
        <f aca="false">G1846</f>
        <v>38077</v>
      </c>
      <c r="K1846" s="0" t="n">
        <f aca="false">E1846</f>
        <v>3.6909</v>
      </c>
      <c r="L1846" s="0" t="n">
        <f aca="false">H1846</f>
        <v>137.423191303736</v>
      </c>
      <c r="N1846" s="3" t="n">
        <f aca="false">J4937</f>
        <v>42548</v>
      </c>
      <c r="O1846" s="0" t="n">
        <f aca="false">K4937</f>
        <v>0.4584</v>
      </c>
      <c r="P1846" s="1" t="n">
        <f aca="false">L4937</f>
        <v>7.86472638039121</v>
      </c>
    </row>
    <row r="1847" customFormat="false" ht="13.8" hidden="false" customHeight="false" outlineLevel="0" collapsed="false">
      <c r="D1847" s="3" t="n">
        <v>38078</v>
      </c>
      <c r="E1847" s="0" t="n">
        <v>3.6521</v>
      </c>
      <c r="G1847" s="3" t="n">
        <v>38078</v>
      </c>
      <c r="H1847" s="0" t="n">
        <v>135.130284349501</v>
      </c>
      <c r="J1847" s="3" t="n">
        <f aca="false">G1847</f>
        <v>38078</v>
      </c>
      <c r="K1847" s="0" t="n">
        <f aca="false">E1847</f>
        <v>3.6521</v>
      </c>
      <c r="L1847" s="0" t="n">
        <f aca="false">H1847</f>
        <v>135.130284349501</v>
      </c>
      <c r="N1847" s="3" t="n">
        <f aca="false">J4938</f>
        <v>42549</v>
      </c>
      <c r="O1847" s="0" t="n">
        <f aca="false">K4938</f>
        <v>0.4585</v>
      </c>
      <c r="P1847" s="1" t="n">
        <f aca="false">L4938</f>
        <v>7.67033254874816</v>
      </c>
    </row>
    <row r="1848" customFormat="false" ht="13.8" hidden="false" customHeight="false" outlineLevel="0" collapsed="false">
      <c r="D1848" s="3" t="n">
        <v>38079</v>
      </c>
      <c r="E1848" s="0" t="n">
        <v>3.6595</v>
      </c>
      <c r="G1848" s="3" t="n">
        <v>38079</v>
      </c>
      <c r="H1848" s="0" t="n">
        <v>135.15151544697</v>
      </c>
      <c r="J1848" s="3" t="n">
        <f aca="false">G1848</f>
        <v>38079</v>
      </c>
      <c r="K1848" s="0" t="n">
        <f aca="false">E1848</f>
        <v>3.6595</v>
      </c>
      <c r="L1848" s="0" t="n">
        <f aca="false">H1848</f>
        <v>135.15151544697</v>
      </c>
      <c r="N1848" s="3" t="n">
        <f aca="false">J4939</f>
        <v>42550</v>
      </c>
      <c r="O1848" s="0" t="n">
        <f aca="false">K4939</f>
        <v>0.4569</v>
      </c>
      <c r="P1848" s="1" t="n">
        <f aca="false">L4939</f>
        <v>7.81558891454817</v>
      </c>
    </row>
    <row r="1849" customFormat="false" ht="13.8" hidden="false" customHeight="false" outlineLevel="0" collapsed="false">
      <c r="D1849" s="3" t="n">
        <v>38082</v>
      </c>
      <c r="E1849" s="0" t="n">
        <v>3.6202</v>
      </c>
      <c r="G1849" s="3" t="n">
        <v>38082</v>
      </c>
      <c r="H1849" s="0" t="n">
        <v>134.919473076191</v>
      </c>
      <c r="J1849" s="3" t="n">
        <f aca="false">G1849</f>
        <v>38082</v>
      </c>
      <c r="K1849" s="0" t="n">
        <f aca="false">E1849</f>
        <v>3.6202</v>
      </c>
      <c r="L1849" s="0" t="n">
        <f aca="false">H1849</f>
        <v>134.919473076191</v>
      </c>
      <c r="N1849" s="3" t="n">
        <f aca="false">J4940</f>
        <v>42551</v>
      </c>
      <c r="O1849" s="0" t="n">
        <f aca="false">K4940</f>
        <v>0.4416</v>
      </c>
      <c r="P1849" s="1" t="n">
        <f aca="false">L4940</f>
        <v>17.1502077492214</v>
      </c>
    </row>
    <row r="1850" customFormat="false" ht="13.8" hidden="false" customHeight="false" outlineLevel="0" collapsed="false">
      <c r="D1850" s="3" t="n">
        <v>38083</v>
      </c>
      <c r="E1850" s="0" t="n">
        <v>3.5177</v>
      </c>
      <c r="G1850" s="3" t="n">
        <v>38083</v>
      </c>
      <c r="H1850" s="0" t="n">
        <v>132.811282140851</v>
      </c>
      <c r="J1850" s="3" t="n">
        <f aca="false">G1850</f>
        <v>38083</v>
      </c>
      <c r="K1850" s="0" t="n">
        <f aca="false">E1850</f>
        <v>3.5177</v>
      </c>
      <c r="L1850" s="0" t="n">
        <f aca="false">H1850</f>
        <v>132.811282140851</v>
      </c>
      <c r="N1850" s="3" t="n">
        <f aca="false">J4941</f>
        <v>42552</v>
      </c>
      <c r="O1850" s="0" t="n">
        <f aca="false">K4941</f>
        <v>0.4635</v>
      </c>
      <c r="P1850" s="1" t="n">
        <f aca="false">L4941</f>
        <v>31.7565614295357</v>
      </c>
    </row>
    <row r="1851" customFormat="false" ht="13.8" hidden="false" customHeight="false" outlineLevel="0" collapsed="false">
      <c r="D1851" s="3" t="n">
        <v>38084</v>
      </c>
      <c r="E1851" s="0" t="n">
        <v>3.4195</v>
      </c>
      <c r="G1851" s="3" t="n">
        <v>38084</v>
      </c>
      <c r="H1851" s="0" t="n">
        <v>133.295572108427</v>
      </c>
      <c r="J1851" s="3" t="n">
        <f aca="false">G1851</f>
        <v>38084</v>
      </c>
      <c r="K1851" s="0" t="n">
        <f aca="false">E1851</f>
        <v>3.4195</v>
      </c>
      <c r="L1851" s="0" t="n">
        <f aca="false">H1851</f>
        <v>133.295572108427</v>
      </c>
      <c r="N1851" s="3" t="n">
        <f aca="false">J4942</f>
        <v>42555</v>
      </c>
      <c r="O1851" s="0" t="n">
        <f aca="false">K4942</f>
        <v>0.4655</v>
      </c>
      <c r="P1851" s="1" t="n">
        <f aca="false">L4942</f>
        <v>31.7779479425915</v>
      </c>
    </row>
    <row r="1852" customFormat="false" ht="13.8" hidden="false" customHeight="false" outlineLevel="0" collapsed="false">
      <c r="D1852" s="3" t="n">
        <v>38085</v>
      </c>
      <c r="E1852" s="0" t="n">
        <v>3.7121</v>
      </c>
      <c r="G1852" s="3" t="n">
        <v>38085</v>
      </c>
      <c r="H1852" s="0" t="n">
        <v>125.917584886665</v>
      </c>
      <c r="J1852" s="3" t="n">
        <f aca="false">G1852</f>
        <v>38085</v>
      </c>
      <c r="K1852" s="0" t="n">
        <f aca="false">E1852</f>
        <v>3.7121</v>
      </c>
      <c r="L1852" s="0" t="n">
        <f aca="false">H1852</f>
        <v>125.917584886665</v>
      </c>
      <c r="N1852" s="3" t="n">
        <f aca="false">J4943</f>
        <v>42556</v>
      </c>
      <c r="O1852" s="0" t="n">
        <f aca="false">K4943</f>
        <v>0.4601</v>
      </c>
      <c r="P1852" s="1" t="n">
        <f aca="false">L4943</f>
        <v>32.3756801543016</v>
      </c>
    </row>
    <row r="1853" customFormat="false" ht="13.8" hidden="false" customHeight="false" outlineLevel="0" collapsed="false">
      <c r="D1853" s="3" t="n">
        <v>38090</v>
      </c>
      <c r="E1853" s="0" t="n">
        <v>4.1813</v>
      </c>
      <c r="G1853" s="3" t="n">
        <v>38090</v>
      </c>
      <c r="H1853" s="0" t="n">
        <v>141.855708099408</v>
      </c>
      <c r="J1853" s="3" t="n">
        <f aca="false">G1853</f>
        <v>38090</v>
      </c>
      <c r="K1853" s="0" t="n">
        <f aca="false">E1853</f>
        <v>4.1813</v>
      </c>
      <c r="L1853" s="0" t="n">
        <f aca="false">H1853</f>
        <v>141.855708099408</v>
      </c>
      <c r="N1853" s="3" t="n">
        <f aca="false">J4944</f>
        <v>42557</v>
      </c>
      <c r="O1853" s="0" t="n">
        <f aca="false">K4944</f>
        <v>0.4608</v>
      </c>
      <c r="P1853" s="1" t="n">
        <f aca="false">L4944</f>
        <v>32.2145847797509</v>
      </c>
    </row>
    <row r="1854" customFormat="false" ht="13.8" hidden="false" customHeight="false" outlineLevel="0" collapsed="false">
      <c r="D1854" s="3" t="n">
        <v>38091</v>
      </c>
      <c r="E1854" s="0" t="n">
        <v>4.3835</v>
      </c>
      <c r="G1854" s="3" t="n">
        <v>38091</v>
      </c>
      <c r="H1854" s="0" t="n">
        <v>142.793624851481</v>
      </c>
      <c r="J1854" s="3" t="n">
        <f aca="false">G1854</f>
        <v>38091</v>
      </c>
      <c r="K1854" s="0" t="n">
        <f aca="false">E1854</f>
        <v>4.3835</v>
      </c>
      <c r="L1854" s="0" t="n">
        <f aca="false">H1854</f>
        <v>142.793624851481</v>
      </c>
      <c r="N1854" s="3" t="n">
        <f aca="false">J4945</f>
        <v>42558</v>
      </c>
      <c r="O1854" s="0" t="n">
        <f aca="false">K4945</f>
        <v>0.4612</v>
      </c>
      <c r="P1854" s="1" t="n">
        <f aca="false">L4945</f>
        <v>32.1785059371825</v>
      </c>
    </row>
    <row r="1855" customFormat="false" ht="13.8" hidden="false" customHeight="false" outlineLevel="0" collapsed="false">
      <c r="D1855" s="3" t="n">
        <v>38092</v>
      </c>
      <c r="E1855" s="0" t="n">
        <v>3.5777</v>
      </c>
      <c r="G1855" s="3" t="n">
        <v>38092</v>
      </c>
      <c r="H1855" s="0" t="n">
        <v>170.691053718374</v>
      </c>
      <c r="J1855" s="3" t="n">
        <f aca="false">G1855</f>
        <v>38092</v>
      </c>
      <c r="K1855" s="0" t="n">
        <f aca="false">E1855</f>
        <v>3.5777</v>
      </c>
      <c r="L1855" s="0" t="n">
        <f aca="false">H1855</f>
        <v>170.691053718374</v>
      </c>
      <c r="N1855" s="3" t="n">
        <f aca="false">J4946</f>
        <v>42559</v>
      </c>
      <c r="O1855" s="0" t="n">
        <f aca="false">K4946</f>
        <v>0.461</v>
      </c>
      <c r="P1855" s="1" t="n">
        <f aca="false">L4946</f>
        <v>32.0539445738654</v>
      </c>
    </row>
    <row r="1856" customFormat="false" ht="13.8" hidden="false" customHeight="false" outlineLevel="0" collapsed="false">
      <c r="D1856" s="3" t="n">
        <v>38093</v>
      </c>
      <c r="E1856" s="0" t="n">
        <v>3.5155</v>
      </c>
      <c r="G1856" s="3" t="n">
        <v>38093</v>
      </c>
      <c r="H1856" s="0" t="n">
        <v>136.278757123235</v>
      </c>
      <c r="J1856" s="3" t="n">
        <f aca="false">G1856</f>
        <v>38093</v>
      </c>
      <c r="K1856" s="0" t="n">
        <f aca="false">E1856</f>
        <v>3.5155</v>
      </c>
      <c r="L1856" s="0" t="n">
        <f aca="false">H1856</f>
        <v>136.278757123235</v>
      </c>
      <c r="N1856" s="3" t="n">
        <f aca="false">J4947</f>
        <v>42562</v>
      </c>
      <c r="O1856" s="0" t="n">
        <f aca="false">K4947</f>
        <v>0.4603</v>
      </c>
      <c r="P1856" s="1" t="n">
        <f aca="false">L4947</f>
        <v>32.0720738032857</v>
      </c>
    </row>
    <row r="1857" customFormat="false" ht="13.8" hidden="false" customHeight="false" outlineLevel="0" collapsed="false">
      <c r="D1857" s="3" t="n">
        <v>38096</v>
      </c>
      <c r="E1857" s="0" t="n">
        <v>3.495</v>
      </c>
      <c r="G1857" s="3" t="n">
        <v>38096</v>
      </c>
      <c r="H1857" s="0" t="n">
        <v>136.24408312651</v>
      </c>
      <c r="J1857" s="3" t="n">
        <f aca="false">G1857</f>
        <v>38096</v>
      </c>
      <c r="K1857" s="0" t="n">
        <f aca="false">E1857</f>
        <v>3.495</v>
      </c>
      <c r="L1857" s="0" t="n">
        <f aca="false">H1857</f>
        <v>136.24408312651</v>
      </c>
      <c r="N1857" s="3" t="n">
        <f aca="false">J4948</f>
        <v>42563</v>
      </c>
      <c r="O1857" s="0" t="n">
        <f aca="false">K4948</f>
        <v>0.4598</v>
      </c>
      <c r="P1857" s="1" t="n">
        <f aca="false">L4948</f>
        <v>32.0809901089761</v>
      </c>
    </row>
    <row r="1858" customFormat="false" ht="13.8" hidden="false" customHeight="false" outlineLevel="0" collapsed="false">
      <c r="D1858" s="3" t="n">
        <v>38097</v>
      </c>
      <c r="E1858" s="0" t="n">
        <v>3.7099</v>
      </c>
      <c r="G1858" s="3" t="n">
        <v>38097</v>
      </c>
      <c r="H1858" s="0" t="n">
        <v>140.025675908475</v>
      </c>
      <c r="J1858" s="3" t="n">
        <f aca="false">G1858</f>
        <v>38097</v>
      </c>
      <c r="K1858" s="0" t="n">
        <f aca="false">E1858</f>
        <v>3.7099</v>
      </c>
      <c r="L1858" s="0" t="n">
        <f aca="false">H1858</f>
        <v>140.025675908475</v>
      </c>
      <c r="N1858" s="3" t="n">
        <f aca="false">J4949</f>
        <v>42564</v>
      </c>
      <c r="O1858" s="0" t="n">
        <f aca="false">K4949</f>
        <v>0.4593</v>
      </c>
      <c r="P1858" s="1" t="n">
        <f aca="false">L4949</f>
        <v>32.0242978454021</v>
      </c>
    </row>
    <row r="1859" customFormat="false" ht="13.8" hidden="false" customHeight="false" outlineLevel="0" collapsed="false">
      <c r="D1859" s="3" t="n">
        <v>38098</v>
      </c>
      <c r="E1859" s="0" t="n">
        <v>3.5856</v>
      </c>
      <c r="G1859" s="3" t="n">
        <v>38098</v>
      </c>
      <c r="H1859" s="0" t="n">
        <v>141.075836083431</v>
      </c>
      <c r="J1859" s="3" t="n">
        <f aca="false">G1859</f>
        <v>38098</v>
      </c>
      <c r="K1859" s="0" t="n">
        <f aca="false">E1859</f>
        <v>3.5856</v>
      </c>
      <c r="L1859" s="0" t="n">
        <f aca="false">H1859</f>
        <v>141.075836083431</v>
      </c>
      <c r="N1859" s="3" t="n">
        <f aca="false">J4950</f>
        <v>42565</v>
      </c>
      <c r="O1859" s="0" t="n">
        <f aca="false">K4950</f>
        <v>0.3954</v>
      </c>
      <c r="P1859" s="1" t="n">
        <f aca="false">L4950</f>
        <v>81.506194564338</v>
      </c>
    </row>
    <row r="1860" customFormat="false" ht="13.8" hidden="false" customHeight="false" outlineLevel="0" collapsed="false">
      <c r="D1860" s="3" t="n">
        <v>38099</v>
      </c>
      <c r="E1860" s="0" t="n">
        <v>3.5505</v>
      </c>
      <c r="G1860" s="3" t="n">
        <v>38099</v>
      </c>
      <c r="H1860" s="0" t="n">
        <v>140.351962381236</v>
      </c>
      <c r="J1860" s="3" t="n">
        <f aca="false">G1860</f>
        <v>38099</v>
      </c>
      <c r="K1860" s="0" t="n">
        <f aca="false">E1860</f>
        <v>3.5505</v>
      </c>
      <c r="L1860" s="0" t="n">
        <f aca="false">H1860</f>
        <v>140.351962381236</v>
      </c>
      <c r="N1860" s="3" t="n">
        <f aca="false">J4951</f>
        <v>42566</v>
      </c>
      <c r="O1860" s="0" t="n">
        <f aca="false">K4951</f>
        <v>0.4666</v>
      </c>
      <c r="P1860" s="1" t="n">
        <f aca="false">L4951</f>
        <v>118.339117595961</v>
      </c>
    </row>
    <row r="1861" customFormat="false" ht="13.8" hidden="false" customHeight="false" outlineLevel="0" collapsed="false">
      <c r="D1861" s="3" t="n">
        <v>38100</v>
      </c>
      <c r="E1861" s="0" t="n">
        <v>4.2479</v>
      </c>
      <c r="G1861" s="3" t="n">
        <v>38100</v>
      </c>
      <c r="H1861" s="0" t="n">
        <v>164.815672801218</v>
      </c>
      <c r="J1861" s="3" t="n">
        <f aca="false">G1861</f>
        <v>38100</v>
      </c>
      <c r="K1861" s="0" t="n">
        <f aca="false">E1861</f>
        <v>4.2479</v>
      </c>
      <c r="L1861" s="0" t="n">
        <f aca="false">H1861</f>
        <v>164.815672801218</v>
      </c>
      <c r="N1861" s="3" t="n">
        <f aca="false">J4952</f>
        <v>42569</v>
      </c>
      <c r="O1861" s="0" t="n">
        <f aca="false">K4952</f>
        <v>0.4617</v>
      </c>
      <c r="P1861" s="1" t="n">
        <f aca="false">L4952</f>
        <v>118.446295797968</v>
      </c>
    </row>
    <row r="1862" customFormat="false" ht="13.8" hidden="false" customHeight="false" outlineLevel="0" collapsed="false">
      <c r="D1862" s="3" t="n">
        <v>38103</v>
      </c>
      <c r="E1862" s="0" t="n">
        <v>4.4353</v>
      </c>
      <c r="G1862" s="3" t="n">
        <v>38103</v>
      </c>
      <c r="H1862" s="0" t="n">
        <v>161.953967788294</v>
      </c>
      <c r="J1862" s="3" t="n">
        <f aca="false">G1862</f>
        <v>38103</v>
      </c>
      <c r="K1862" s="0" t="n">
        <f aca="false">E1862</f>
        <v>4.4353</v>
      </c>
      <c r="L1862" s="0" t="n">
        <f aca="false">H1862</f>
        <v>161.953967788294</v>
      </c>
      <c r="N1862" s="3" t="n">
        <f aca="false">J4953</f>
        <v>42570</v>
      </c>
      <c r="O1862" s="0" t="n">
        <f aca="false">K4953</f>
        <v>0.4581</v>
      </c>
      <c r="P1862" s="1" t="n">
        <f aca="false">L4953</f>
        <v>118.363467458402</v>
      </c>
    </row>
    <row r="1863" customFormat="false" ht="13.8" hidden="false" customHeight="false" outlineLevel="0" collapsed="false">
      <c r="D1863" s="3" t="n">
        <v>38104</v>
      </c>
      <c r="E1863" s="0" t="n">
        <v>4.5266</v>
      </c>
      <c r="G1863" s="3" t="n">
        <v>38104</v>
      </c>
      <c r="H1863" s="0" t="n">
        <v>151.952161758751</v>
      </c>
      <c r="J1863" s="3" t="n">
        <f aca="false">G1863</f>
        <v>38104</v>
      </c>
      <c r="K1863" s="0" t="n">
        <f aca="false">E1863</f>
        <v>4.5266</v>
      </c>
      <c r="L1863" s="0" t="n">
        <f aca="false">H1863</f>
        <v>151.952161758751</v>
      </c>
      <c r="N1863" s="3" t="n">
        <f aca="false">J4954</f>
        <v>42571</v>
      </c>
      <c r="O1863" s="0" t="n">
        <f aca="false">K4954</f>
        <v>0.4615</v>
      </c>
      <c r="P1863" s="1" t="n">
        <f aca="false">L4954</f>
        <v>118.427363397886</v>
      </c>
    </row>
    <row r="1864" customFormat="false" ht="13.8" hidden="false" customHeight="false" outlineLevel="0" collapsed="false">
      <c r="D1864" s="3" t="n">
        <v>38105</v>
      </c>
      <c r="E1864" s="0" t="n">
        <v>4.6102</v>
      </c>
      <c r="G1864" s="3" t="n">
        <v>38105</v>
      </c>
      <c r="H1864" s="0" t="n">
        <v>150.54524121061</v>
      </c>
      <c r="J1864" s="3" t="n">
        <f aca="false">G1864</f>
        <v>38105</v>
      </c>
      <c r="K1864" s="0" t="n">
        <f aca="false">E1864</f>
        <v>4.6102</v>
      </c>
      <c r="L1864" s="0" t="n">
        <f aca="false">H1864</f>
        <v>150.54524121061</v>
      </c>
      <c r="N1864" s="3" t="n">
        <f aca="false">J4955</f>
        <v>42572</v>
      </c>
      <c r="O1864" s="0" t="n">
        <f aca="false">K4955</f>
        <v>0.4671</v>
      </c>
      <c r="P1864" s="1" t="n">
        <f aca="false">L4955</f>
        <v>118.579521149177</v>
      </c>
    </row>
    <row r="1865" customFormat="false" ht="13.8" hidden="false" customHeight="false" outlineLevel="0" collapsed="false">
      <c r="D1865" s="3" t="n">
        <v>38106</v>
      </c>
      <c r="E1865" s="0" t="n">
        <v>4.4357</v>
      </c>
      <c r="G1865" s="3" t="n">
        <v>38106</v>
      </c>
      <c r="H1865" s="0" t="n">
        <v>101.513833719396</v>
      </c>
      <c r="J1865" s="3" t="n">
        <f aca="false">G1865</f>
        <v>38106</v>
      </c>
      <c r="K1865" s="0" t="n">
        <f aca="false">E1865</f>
        <v>4.4357</v>
      </c>
      <c r="L1865" s="0" t="n">
        <f aca="false">H1865</f>
        <v>101.513833719396</v>
      </c>
      <c r="N1865" s="3" t="n">
        <f aca="false">J4956</f>
        <v>42573</v>
      </c>
      <c r="O1865" s="0" t="n">
        <f aca="false">K4956</f>
        <v>0.4632</v>
      </c>
      <c r="P1865" s="1" t="n">
        <f aca="false">L4956</f>
        <v>118.678656666315</v>
      </c>
    </row>
    <row r="1866" customFormat="false" ht="13.8" hidden="false" customHeight="false" outlineLevel="0" collapsed="false">
      <c r="D1866" s="3" t="n">
        <v>38107</v>
      </c>
      <c r="E1866" s="0" t="n">
        <v>3.9925</v>
      </c>
      <c r="G1866" s="3" t="n">
        <v>38107</v>
      </c>
      <c r="H1866" s="0" t="n">
        <v>119.005429892127</v>
      </c>
      <c r="J1866" s="3" t="n">
        <f aca="false">G1866</f>
        <v>38107</v>
      </c>
      <c r="K1866" s="0" t="n">
        <f aca="false">E1866</f>
        <v>3.9925</v>
      </c>
      <c r="L1866" s="0" t="n">
        <f aca="false">H1866</f>
        <v>119.005429892127</v>
      </c>
      <c r="N1866" s="3" t="n">
        <f aca="false">J4957</f>
        <v>42576</v>
      </c>
      <c r="O1866" s="0" t="n">
        <f aca="false">K4957</f>
        <v>0.4565</v>
      </c>
      <c r="P1866" s="1" t="n">
        <f aca="false">L4957</f>
        <v>118.920684030123</v>
      </c>
    </row>
    <row r="1867" customFormat="false" ht="13.8" hidden="false" customHeight="false" outlineLevel="0" collapsed="false">
      <c r="D1867" s="3" t="n">
        <v>38111</v>
      </c>
      <c r="E1867" s="0" t="n">
        <v>3.5844</v>
      </c>
      <c r="G1867" s="3" t="n">
        <v>38111</v>
      </c>
      <c r="H1867" s="0" t="n">
        <v>133.579859839951</v>
      </c>
      <c r="J1867" s="3" t="n">
        <f aca="false">G1867</f>
        <v>38111</v>
      </c>
      <c r="K1867" s="0" t="n">
        <f aca="false">E1867</f>
        <v>3.5844</v>
      </c>
      <c r="L1867" s="0" t="n">
        <f aca="false">H1867</f>
        <v>133.579859839951</v>
      </c>
      <c r="N1867" s="3" t="n">
        <f aca="false">J4958</f>
        <v>42577</v>
      </c>
      <c r="O1867" s="0" t="n">
        <f aca="false">K4958</f>
        <v>0.4603</v>
      </c>
      <c r="P1867" s="1" t="n">
        <f aca="false">L4958</f>
        <v>119.008113274933</v>
      </c>
    </row>
    <row r="1868" customFormat="false" ht="13.8" hidden="false" customHeight="false" outlineLevel="0" collapsed="false">
      <c r="D1868" s="3" t="n">
        <v>38112</v>
      </c>
      <c r="E1868" s="0" t="n">
        <v>3.483</v>
      </c>
      <c r="G1868" s="3" t="n">
        <v>38112</v>
      </c>
      <c r="H1868" s="0" t="n">
        <v>130.320798100505</v>
      </c>
      <c r="J1868" s="3" t="n">
        <f aca="false">G1868</f>
        <v>38112</v>
      </c>
      <c r="K1868" s="0" t="n">
        <f aca="false">E1868</f>
        <v>3.483</v>
      </c>
      <c r="L1868" s="0" t="n">
        <f aca="false">H1868</f>
        <v>130.320798100505</v>
      </c>
      <c r="N1868" s="3" t="n">
        <f aca="false">J4959</f>
        <v>42578</v>
      </c>
      <c r="O1868" s="0" t="n">
        <f aca="false">K4959</f>
        <v>0.4589</v>
      </c>
      <c r="P1868" s="1" t="n">
        <f aca="false">L4959</f>
        <v>119.017685561347</v>
      </c>
    </row>
    <row r="1869" customFormat="false" ht="13.8" hidden="false" customHeight="false" outlineLevel="0" collapsed="false">
      <c r="D1869" s="3" t="n">
        <v>38113</v>
      </c>
      <c r="E1869" s="0" t="n">
        <v>3.8936</v>
      </c>
      <c r="G1869" s="3" t="n">
        <v>38113</v>
      </c>
      <c r="H1869" s="0" t="n">
        <v>141.622706018949</v>
      </c>
      <c r="J1869" s="3" t="n">
        <f aca="false">G1869</f>
        <v>38113</v>
      </c>
      <c r="K1869" s="0" t="n">
        <f aca="false">E1869</f>
        <v>3.8936</v>
      </c>
      <c r="L1869" s="0" t="n">
        <f aca="false">H1869</f>
        <v>141.622706018949</v>
      </c>
      <c r="N1869" s="3" t="n">
        <f aca="false">J4960</f>
        <v>42579</v>
      </c>
      <c r="O1869" s="0" t="n">
        <f aca="false">K4960</f>
        <v>0.4575</v>
      </c>
      <c r="P1869" s="1" t="n">
        <f aca="false">L4960</f>
        <v>85.3715296890303</v>
      </c>
    </row>
    <row r="1870" customFormat="false" ht="13.8" hidden="false" customHeight="false" outlineLevel="0" collapsed="false">
      <c r="D1870" s="3" t="n">
        <v>38114</v>
      </c>
      <c r="E1870" s="0" t="n">
        <v>4.2391</v>
      </c>
      <c r="G1870" s="3" t="n">
        <v>38114</v>
      </c>
      <c r="H1870" s="0" t="n">
        <v>146.164392287156</v>
      </c>
      <c r="J1870" s="3" t="n">
        <f aca="false">G1870</f>
        <v>38114</v>
      </c>
      <c r="K1870" s="0" t="n">
        <f aca="false">E1870</f>
        <v>4.2391</v>
      </c>
      <c r="L1870" s="0" t="n">
        <f aca="false">H1870</f>
        <v>146.164392287156</v>
      </c>
      <c r="N1870" s="3" t="n">
        <f aca="false">J4961</f>
        <v>42580</v>
      </c>
      <c r="O1870" s="0" t="n">
        <f aca="false">K4961</f>
        <v>0.4534</v>
      </c>
      <c r="P1870" s="1" t="n">
        <f aca="false">L4961</f>
        <v>14.40891509806</v>
      </c>
    </row>
    <row r="1871" customFormat="false" ht="13.8" hidden="false" customHeight="false" outlineLevel="0" collapsed="false">
      <c r="D1871" s="3" t="n">
        <v>38117</v>
      </c>
      <c r="E1871" s="0" t="n">
        <v>4.271</v>
      </c>
      <c r="G1871" s="3" t="n">
        <v>38117</v>
      </c>
      <c r="H1871" s="0" t="n">
        <v>115.124006703549</v>
      </c>
      <c r="J1871" s="3" t="n">
        <f aca="false">G1871</f>
        <v>38117</v>
      </c>
      <c r="K1871" s="0" t="n">
        <f aca="false">E1871</f>
        <v>4.271</v>
      </c>
      <c r="L1871" s="0" t="n">
        <f aca="false">H1871</f>
        <v>115.124006703549</v>
      </c>
      <c r="N1871" s="3" t="n">
        <f aca="false">J4962</f>
        <v>42583</v>
      </c>
      <c r="O1871" s="0" t="n">
        <f aca="false">K4962</f>
        <v>0.457</v>
      </c>
      <c r="P1871" s="1" t="n">
        <f aca="false">L4962</f>
        <v>14.6305089926144</v>
      </c>
    </row>
    <row r="1872" customFormat="false" ht="13.8" hidden="false" customHeight="false" outlineLevel="0" collapsed="false">
      <c r="D1872" s="3" t="n">
        <v>38118</v>
      </c>
      <c r="E1872" s="0" t="n">
        <v>4.3363</v>
      </c>
      <c r="G1872" s="3" t="n">
        <v>38118</v>
      </c>
      <c r="H1872" s="0" t="n">
        <v>113.06070780127</v>
      </c>
      <c r="J1872" s="3" t="n">
        <f aca="false">G1872</f>
        <v>38118</v>
      </c>
      <c r="K1872" s="0" t="n">
        <f aca="false">E1872</f>
        <v>4.3363</v>
      </c>
      <c r="L1872" s="0" t="n">
        <f aca="false">H1872</f>
        <v>113.06070780127</v>
      </c>
      <c r="N1872" s="3" t="n">
        <f aca="false">J4963</f>
        <v>42584</v>
      </c>
      <c r="O1872" s="0" t="n">
        <f aca="false">K4963</f>
        <v>0.4604</v>
      </c>
      <c r="P1872" s="1" t="n">
        <f aca="false">L4963</f>
        <v>14.6460806069977</v>
      </c>
    </row>
    <row r="1873" customFormat="false" ht="13.8" hidden="false" customHeight="false" outlineLevel="0" collapsed="false">
      <c r="D1873" s="3" t="n">
        <v>38119</v>
      </c>
      <c r="E1873" s="0" t="n">
        <v>4.35</v>
      </c>
      <c r="G1873" s="3" t="n">
        <v>38119</v>
      </c>
      <c r="H1873" s="0" t="n">
        <v>112.424135492838</v>
      </c>
      <c r="J1873" s="3" t="n">
        <f aca="false">G1873</f>
        <v>38119</v>
      </c>
      <c r="K1873" s="0" t="n">
        <f aca="false">E1873</f>
        <v>4.35</v>
      </c>
      <c r="L1873" s="0" t="n">
        <f aca="false">H1873</f>
        <v>112.424135492838</v>
      </c>
      <c r="N1873" s="3" t="n">
        <f aca="false">J4964</f>
        <v>42585</v>
      </c>
      <c r="O1873" s="0" t="n">
        <f aca="false">K4964</f>
        <v>0.4565</v>
      </c>
      <c r="P1873" s="1" t="n">
        <f aca="false">L4964</f>
        <v>14.7254993441273</v>
      </c>
    </row>
    <row r="1874" customFormat="false" ht="13.8" hidden="false" customHeight="false" outlineLevel="0" collapsed="false">
      <c r="D1874" s="3" t="n">
        <v>38120</v>
      </c>
      <c r="E1874" s="0" t="n">
        <v>4.3464</v>
      </c>
      <c r="G1874" s="3" t="n">
        <v>38120</v>
      </c>
      <c r="H1874" s="0" t="n">
        <v>111.770905552012</v>
      </c>
      <c r="J1874" s="3" t="n">
        <f aca="false">G1874</f>
        <v>38120</v>
      </c>
      <c r="K1874" s="0" t="n">
        <f aca="false">E1874</f>
        <v>4.3464</v>
      </c>
      <c r="L1874" s="0" t="n">
        <f aca="false">H1874</f>
        <v>111.770905552012</v>
      </c>
      <c r="N1874" s="3" t="n">
        <f aca="false">J4965</f>
        <v>42586</v>
      </c>
      <c r="O1874" s="0" t="n">
        <f aca="false">K4965</f>
        <v>0.246</v>
      </c>
      <c r="P1874" s="1" t="n">
        <f aca="false">L4965</f>
        <v>309.345914120324</v>
      </c>
    </row>
    <row r="1875" customFormat="false" ht="13.8" hidden="false" customHeight="false" outlineLevel="0" collapsed="false">
      <c r="D1875" s="3" t="n">
        <v>38121</v>
      </c>
      <c r="E1875" s="0" t="n">
        <v>4.3458</v>
      </c>
      <c r="G1875" s="3" t="n">
        <v>38121</v>
      </c>
      <c r="H1875" s="0" t="n">
        <v>110.27844111099</v>
      </c>
      <c r="J1875" s="3" t="n">
        <f aca="false">G1875</f>
        <v>38121</v>
      </c>
      <c r="K1875" s="0" t="n">
        <f aca="false">E1875</f>
        <v>4.3458</v>
      </c>
      <c r="L1875" s="0" t="n">
        <f aca="false">H1875</f>
        <v>110.27844111099</v>
      </c>
      <c r="N1875" s="3" t="n">
        <f aca="false">J4966</f>
        <v>42587</v>
      </c>
      <c r="O1875" s="0" t="n">
        <f aca="false">K4966</f>
        <v>0.2139</v>
      </c>
      <c r="P1875" s="1" t="n">
        <f aca="false">L4966</f>
        <v>309.751403082297</v>
      </c>
    </row>
    <row r="1876" customFormat="false" ht="13.8" hidden="false" customHeight="false" outlineLevel="0" collapsed="false">
      <c r="D1876" s="3" t="n">
        <v>38124</v>
      </c>
      <c r="E1876" s="0" t="n">
        <v>4.3535</v>
      </c>
      <c r="G1876" s="3" t="n">
        <v>38124</v>
      </c>
      <c r="H1876" s="0" t="n">
        <v>94.1348826743708</v>
      </c>
      <c r="J1876" s="3" t="n">
        <f aca="false">G1876</f>
        <v>38124</v>
      </c>
      <c r="K1876" s="0" t="n">
        <f aca="false">E1876</f>
        <v>4.3535</v>
      </c>
      <c r="L1876" s="0" t="n">
        <f aca="false">H1876</f>
        <v>94.1348826743708</v>
      </c>
      <c r="N1876" s="3" t="n">
        <f aca="false">J4967</f>
        <v>42590</v>
      </c>
      <c r="O1876" s="0" t="n">
        <f aca="false">K4967</f>
        <v>0.2175</v>
      </c>
      <c r="P1876" s="1" t="n">
        <f aca="false">L4967</f>
        <v>311.912995229079</v>
      </c>
    </row>
    <row r="1877" customFormat="false" ht="13.8" hidden="false" customHeight="false" outlineLevel="0" collapsed="false">
      <c r="D1877" s="3" t="n">
        <v>38125</v>
      </c>
      <c r="E1877" s="0" t="n">
        <v>4.2801</v>
      </c>
      <c r="G1877" s="3" t="n">
        <v>38125</v>
      </c>
      <c r="H1877" s="0" t="n">
        <v>70.8213757248331</v>
      </c>
      <c r="J1877" s="3" t="n">
        <f aca="false">G1877</f>
        <v>38125</v>
      </c>
      <c r="K1877" s="0" t="n">
        <f aca="false">E1877</f>
        <v>4.2801</v>
      </c>
      <c r="L1877" s="0" t="n">
        <f aca="false">H1877</f>
        <v>70.8213757248331</v>
      </c>
      <c r="N1877" s="3" t="n">
        <f aca="false">J4968</f>
        <v>42591</v>
      </c>
      <c r="O1877" s="0" t="n">
        <f aca="false">K4968</f>
        <v>0.2107</v>
      </c>
      <c r="P1877" s="1" t="n">
        <f aca="false">L4968</f>
        <v>309.588643734761</v>
      </c>
    </row>
    <row r="1878" customFormat="false" ht="13.8" hidden="false" customHeight="false" outlineLevel="0" collapsed="false">
      <c r="D1878" s="3" t="n">
        <v>38126</v>
      </c>
      <c r="E1878" s="0" t="n">
        <v>4.3687</v>
      </c>
      <c r="G1878" s="3" t="n">
        <v>38126</v>
      </c>
      <c r="H1878" s="0" t="n">
        <v>65.9264035587027</v>
      </c>
      <c r="J1878" s="3" t="n">
        <f aca="false">G1878</f>
        <v>38126</v>
      </c>
      <c r="K1878" s="0" t="n">
        <f aca="false">E1878</f>
        <v>4.3687</v>
      </c>
      <c r="L1878" s="0" t="n">
        <f aca="false">H1878</f>
        <v>65.9264035587027</v>
      </c>
      <c r="N1878" s="3" t="n">
        <f aca="false">J4969</f>
        <v>42592</v>
      </c>
      <c r="O1878" s="0" t="n">
        <f aca="false">K4969</f>
        <v>0.2122</v>
      </c>
      <c r="P1878" s="1" t="n">
        <f aca="false">L4969</f>
        <v>310.318349498308</v>
      </c>
    </row>
    <row r="1879" customFormat="false" ht="13.8" hidden="false" customHeight="false" outlineLevel="0" collapsed="false">
      <c r="D1879" s="3" t="n">
        <v>38127</v>
      </c>
      <c r="E1879" s="0" t="n">
        <v>4.167</v>
      </c>
      <c r="G1879" s="3" t="n">
        <v>38127</v>
      </c>
      <c r="H1879" s="0" t="n">
        <v>52.9437470444356</v>
      </c>
      <c r="J1879" s="3" t="n">
        <f aca="false">G1879</f>
        <v>38127</v>
      </c>
      <c r="K1879" s="0" t="n">
        <f aca="false">E1879</f>
        <v>4.167</v>
      </c>
      <c r="L1879" s="0" t="n">
        <f aca="false">H1879</f>
        <v>52.9437470444356</v>
      </c>
      <c r="N1879" s="3" t="n">
        <f aca="false">J4970</f>
        <v>42593</v>
      </c>
      <c r="O1879" s="0" t="n">
        <f aca="false">K4970</f>
        <v>0.2141</v>
      </c>
      <c r="P1879" s="1" t="n">
        <f aca="false">L4970</f>
        <v>311.175344927653</v>
      </c>
    </row>
    <row r="1880" customFormat="false" ht="13.8" hidden="false" customHeight="false" outlineLevel="0" collapsed="false">
      <c r="D1880" s="3" t="n">
        <v>38128</v>
      </c>
      <c r="E1880" s="0" t="n">
        <v>4.0827</v>
      </c>
      <c r="G1880" s="3" t="n">
        <v>38128</v>
      </c>
      <c r="H1880" s="0" t="n">
        <v>31.3938845808329</v>
      </c>
      <c r="J1880" s="3" t="n">
        <f aca="false">G1880</f>
        <v>38128</v>
      </c>
      <c r="K1880" s="0" t="n">
        <f aca="false">E1880</f>
        <v>4.0827</v>
      </c>
      <c r="L1880" s="0" t="n">
        <f aca="false">H1880</f>
        <v>31.3938845808329</v>
      </c>
      <c r="N1880" s="3" t="n">
        <f aca="false">J4971</f>
        <v>42594</v>
      </c>
      <c r="O1880" s="0" t="n">
        <f aca="false">K4971</f>
        <v>0.2111</v>
      </c>
      <c r="P1880" s="1" t="n">
        <f aca="false">L4971</f>
        <v>310.878073810322</v>
      </c>
    </row>
    <row r="1881" customFormat="false" ht="13.8" hidden="false" customHeight="false" outlineLevel="0" collapsed="false">
      <c r="D1881" s="3" t="n">
        <v>38131</v>
      </c>
      <c r="E1881" s="0" t="n">
        <v>4.1928</v>
      </c>
      <c r="G1881" s="3" t="n">
        <v>38131</v>
      </c>
      <c r="H1881" s="0" t="n">
        <v>34.6138082210676</v>
      </c>
      <c r="J1881" s="3" t="n">
        <f aca="false">G1881</f>
        <v>38131</v>
      </c>
      <c r="K1881" s="0" t="n">
        <f aca="false">E1881</f>
        <v>4.1928</v>
      </c>
      <c r="L1881" s="0" t="n">
        <f aca="false">H1881</f>
        <v>34.6138082210676</v>
      </c>
      <c r="N1881" s="3" t="n">
        <f aca="false">J4972</f>
        <v>42597</v>
      </c>
      <c r="O1881" s="0" t="n">
        <f aca="false">K4972</f>
        <v>0.211</v>
      </c>
      <c r="P1881" s="1" t="n">
        <f aca="false">L4972</f>
        <v>310.269101693348</v>
      </c>
    </row>
    <row r="1882" customFormat="false" ht="13.8" hidden="false" customHeight="false" outlineLevel="0" collapsed="false">
      <c r="D1882" s="3" t="n">
        <v>38132</v>
      </c>
      <c r="E1882" s="0" t="n">
        <v>4.2078</v>
      </c>
      <c r="G1882" s="3" t="n">
        <v>38132</v>
      </c>
      <c r="H1882" s="0" t="n">
        <v>33.487991096648</v>
      </c>
      <c r="J1882" s="3" t="n">
        <f aca="false">G1882</f>
        <v>38132</v>
      </c>
      <c r="K1882" s="0" t="n">
        <f aca="false">E1882</f>
        <v>4.2078</v>
      </c>
      <c r="L1882" s="0" t="n">
        <f aca="false">H1882</f>
        <v>33.487991096648</v>
      </c>
      <c r="N1882" s="3" t="n">
        <f aca="false">J4973</f>
        <v>42598</v>
      </c>
      <c r="O1882" s="0" t="n">
        <f aca="false">K4973</f>
        <v>0.2115</v>
      </c>
      <c r="P1882" s="1" t="n">
        <f aca="false">L4973</f>
        <v>309.893579635504</v>
      </c>
    </row>
    <row r="1883" customFormat="false" ht="13.8" hidden="false" customHeight="false" outlineLevel="0" collapsed="false">
      <c r="D1883" s="3" t="n">
        <v>38133</v>
      </c>
      <c r="E1883" s="0" t="n">
        <v>4.2818</v>
      </c>
      <c r="G1883" s="3" t="n">
        <v>38133</v>
      </c>
      <c r="H1883" s="0" t="n">
        <v>34.9586109873158</v>
      </c>
      <c r="J1883" s="3" t="n">
        <f aca="false">G1883</f>
        <v>38133</v>
      </c>
      <c r="K1883" s="0" t="n">
        <f aca="false">E1883</f>
        <v>4.2818</v>
      </c>
      <c r="L1883" s="0" t="n">
        <f aca="false">H1883</f>
        <v>34.9586109873158</v>
      </c>
      <c r="N1883" s="3" t="n">
        <f aca="false">J4974</f>
        <v>42599</v>
      </c>
      <c r="O1883" s="0" t="n">
        <f aca="false">K4974</f>
        <v>0.2098</v>
      </c>
      <c r="P1883" s="1" t="n">
        <f aca="false">L4974</f>
        <v>309.920990478349</v>
      </c>
    </row>
    <row r="1884" customFormat="false" ht="13.8" hidden="false" customHeight="false" outlineLevel="0" collapsed="false">
      <c r="D1884" s="3" t="n">
        <v>38134</v>
      </c>
      <c r="E1884" s="0" t="n">
        <v>4.4325</v>
      </c>
      <c r="G1884" s="3" t="n">
        <v>38134</v>
      </c>
      <c r="H1884" s="0" t="n">
        <v>39.4099875799333</v>
      </c>
      <c r="J1884" s="3" t="n">
        <f aca="false">G1884</f>
        <v>38134</v>
      </c>
      <c r="K1884" s="0" t="n">
        <f aca="false">E1884</f>
        <v>4.4325</v>
      </c>
      <c r="L1884" s="0" t="n">
        <f aca="false">H1884</f>
        <v>39.4099875799333</v>
      </c>
      <c r="N1884" s="3" t="n">
        <f aca="false">J4975</f>
        <v>42600</v>
      </c>
      <c r="O1884" s="0" t="n">
        <f aca="false">K4975</f>
        <v>0.2118</v>
      </c>
      <c r="P1884" s="1" t="n">
        <f aca="false">L4975</f>
        <v>73.1053880557554</v>
      </c>
    </row>
    <row r="1885" customFormat="false" ht="13.8" hidden="false" customHeight="false" outlineLevel="0" collapsed="false">
      <c r="D1885" s="3" t="n">
        <v>38135</v>
      </c>
      <c r="E1885" s="0" t="n">
        <v>4.6399</v>
      </c>
      <c r="G1885" s="3" t="n">
        <v>38135</v>
      </c>
      <c r="H1885" s="0" t="n">
        <v>45.0485538209855</v>
      </c>
      <c r="J1885" s="3" t="n">
        <f aca="false">G1885</f>
        <v>38135</v>
      </c>
      <c r="K1885" s="0" t="n">
        <f aca="false">E1885</f>
        <v>4.6399</v>
      </c>
      <c r="L1885" s="0" t="n">
        <f aca="false">H1885</f>
        <v>45.0485538209855</v>
      </c>
      <c r="N1885" s="3" t="n">
        <f aca="false">J4976</f>
        <v>42601</v>
      </c>
      <c r="O1885" s="0" t="n">
        <f aca="false">K4976</f>
        <v>0.2146</v>
      </c>
      <c r="P1885" s="1" t="n">
        <f aca="false">L4976</f>
        <v>23.3593762376957</v>
      </c>
    </row>
    <row r="1886" customFormat="false" ht="13.8" hidden="false" customHeight="false" outlineLevel="0" collapsed="false">
      <c r="D1886" s="3" t="n">
        <v>38139</v>
      </c>
      <c r="E1886" s="0" t="n">
        <v>4.5213</v>
      </c>
      <c r="G1886" s="3" t="n">
        <v>38139</v>
      </c>
      <c r="H1886" s="0" t="n">
        <v>47.9190927643483</v>
      </c>
      <c r="J1886" s="3" t="n">
        <f aca="false">G1886</f>
        <v>38139</v>
      </c>
      <c r="K1886" s="0" t="n">
        <f aca="false">E1886</f>
        <v>4.5213</v>
      </c>
      <c r="L1886" s="0" t="n">
        <f aca="false">H1886</f>
        <v>47.9190927643483</v>
      </c>
      <c r="N1886" s="3" t="n">
        <f aca="false">J4977</f>
        <v>42604</v>
      </c>
      <c r="O1886" s="0" t="n">
        <f aca="false">K4977</f>
        <v>0.2133</v>
      </c>
      <c r="P1886" s="1" t="n">
        <f aca="false">L4977</f>
        <v>21.6252854403942</v>
      </c>
    </row>
    <row r="1887" customFormat="false" ht="13.8" hidden="false" customHeight="false" outlineLevel="0" collapsed="false">
      <c r="D1887" s="3" t="n">
        <v>38140</v>
      </c>
      <c r="E1887" s="0" t="n">
        <v>4.6718</v>
      </c>
      <c r="G1887" s="3" t="n">
        <v>38140</v>
      </c>
      <c r="H1887" s="0" t="n">
        <v>48.382303858539</v>
      </c>
      <c r="J1887" s="3" t="n">
        <f aca="false">G1887</f>
        <v>38140</v>
      </c>
      <c r="K1887" s="0" t="n">
        <f aca="false">E1887</f>
        <v>4.6718</v>
      </c>
      <c r="L1887" s="0" t="n">
        <f aca="false">H1887</f>
        <v>48.382303858539</v>
      </c>
      <c r="N1887" s="3" t="n">
        <f aca="false">J4978</f>
        <v>42605</v>
      </c>
      <c r="O1887" s="0" t="n">
        <f aca="false">K4978</f>
        <v>0.2138</v>
      </c>
      <c r="P1887" s="1" t="n">
        <f aca="false">L4978</f>
        <v>13.8333965207309</v>
      </c>
    </row>
    <row r="1888" customFormat="false" ht="13.8" hidden="false" customHeight="false" outlineLevel="0" collapsed="false">
      <c r="D1888" s="3" t="n">
        <v>38141</v>
      </c>
      <c r="E1888" s="0" t="n">
        <v>4.4234</v>
      </c>
      <c r="G1888" s="3" t="n">
        <v>38141</v>
      </c>
      <c r="H1888" s="0" t="n">
        <v>57.1795034311265</v>
      </c>
      <c r="J1888" s="3" t="n">
        <f aca="false">G1888</f>
        <v>38141</v>
      </c>
      <c r="K1888" s="0" t="n">
        <f aca="false">E1888</f>
        <v>4.4234</v>
      </c>
      <c r="L1888" s="0" t="n">
        <f aca="false">H1888</f>
        <v>57.1795034311265</v>
      </c>
      <c r="N1888" s="3" t="n">
        <f aca="false">J4979</f>
        <v>42606</v>
      </c>
      <c r="O1888" s="0" t="n">
        <f aca="false">K4979</f>
        <v>0.2153</v>
      </c>
      <c r="P1888" s="1" t="n">
        <f aca="false">L4979</f>
        <v>13.8217999756943</v>
      </c>
    </row>
    <row r="1889" customFormat="false" ht="13.8" hidden="false" customHeight="false" outlineLevel="0" collapsed="false">
      <c r="D1889" s="3" t="n">
        <v>38142</v>
      </c>
      <c r="E1889" s="0" t="n">
        <v>3.9851</v>
      </c>
      <c r="G1889" s="3" t="n">
        <v>38142</v>
      </c>
      <c r="H1889" s="0" t="n">
        <v>75.1072803060941</v>
      </c>
      <c r="J1889" s="3" t="n">
        <f aca="false">G1889</f>
        <v>38142</v>
      </c>
      <c r="K1889" s="0" t="n">
        <f aca="false">E1889</f>
        <v>3.9851</v>
      </c>
      <c r="L1889" s="0" t="n">
        <f aca="false">H1889</f>
        <v>75.1072803060941</v>
      </c>
      <c r="N1889" s="3" t="n">
        <f aca="false">J4980</f>
        <v>42607</v>
      </c>
      <c r="O1889" s="0" t="n">
        <f aca="false">K4980</f>
        <v>0.2174</v>
      </c>
      <c r="P1889" s="1" t="n">
        <f aca="false">L4980</f>
        <v>13.9468009004462</v>
      </c>
    </row>
    <row r="1890" customFormat="false" ht="13.8" hidden="false" customHeight="false" outlineLevel="0" collapsed="false">
      <c r="D1890" s="3" t="n">
        <v>38145</v>
      </c>
      <c r="E1890" s="0" t="n">
        <v>3.9077</v>
      </c>
      <c r="G1890" s="3" t="n">
        <v>38145</v>
      </c>
      <c r="H1890" s="0" t="n">
        <v>75.0593111901093</v>
      </c>
      <c r="J1890" s="3" t="n">
        <f aca="false">G1890</f>
        <v>38145</v>
      </c>
      <c r="K1890" s="0" t="n">
        <f aca="false">E1890</f>
        <v>3.9077</v>
      </c>
      <c r="L1890" s="0" t="n">
        <f aca="false">H1890</f>
        <v>75.0593111901093</v>
      </c>
      <c r="N1890" s="3" t="n">
        <f aca="false">J4981</f>
        <v>42608</v>
      </c>
      <c r="O1890" s="0" t="n">
        <f aca="false">K4981</f>
        <v>0.2152</v>
      </c>
      <c r="P1890" s="1" t="n">
        <f aca="false">L4981</f>
        <v>12.8029161249142</v>
      </c>
    </row>
    <row r="1891" customFormat="false" ht="13.8" hidden="false" customHeight="false" outlineLevel="0" collapsed="false">
      <c r="D1891" s="3" t="n">
        <v>38146</v>
      </c>
      <c r="E1891" s="0" t="n">
        <v>3.8165</v>
      </c>
      <c r="G1891" s="3" t="n">
        <v>38146</v>
      </c>
      <c r="H1891" s="0" t="n">
        <v>73.4705935439573</v>
      </c>
      <c r="J1891" s="3" t="n">
        <f aca="false">G1891</f>
        <v>38146</v>
      </c>
      <c r="K1891" s="0" t="n">
        <f aca="false">E1891</f>
        <v>3.8165</v>
      </c>
      <c r="L1891" s="0" t="n">
        <f aca="false">H1891</f>
        <v>73.4705935439573</v>
      </c>
      <c r="N1891" s="3" t="n">
        <f aca="false">J4982</f>
        <v>42612</v>
      </c>
      <c r="O1891" s="0" t="n">
        <f aca="false">K4982</f>
        <v>0.2161</v>
      </c>
      <c r="P1891" s="1" t="n">
        <f aca="false">L4982</f>
        <v>12.7717631753446</v>
      </c>
    </row>
    <row r="1892" customFormat="false" ht="13.8" hidden="false" customHeight="false" outlineLevel="0" collapsed="false">
      <c r="D1892" s="3" t="n">
        <v>38147</v>
      </c>
      <c r="E1892" s="0" t="n">
        <v>3.7256</v>
      </c>
      <c r="G1892" s="3" t="n">
        <v>38147</v>
      </c>
      <c r="H1892" s="0" t="n">
        <v>73.4157231290269</v>
      </c>
      <c r="J1892" s="3" t="n">
        <f aca="false">G1892</f>
        <v>38147</v>
      </c>
      <c r="K1892" s="0" t="n">
        <f aca="false">E1892</f>
        <v>3.7256</v>
      </c>
      <c r="L1892" s="0" t="n">
        <f aca="false">H1892</f>
        <v>73.4157231290269</v>
      </c>
      <c r="N1892" s="3" t="n">
        <f aca="false">J4983</f>
        <v>42613</v>
      </c>
      <c r="O1892" s="0" t="n">
        <f aca="false">K4983</f>
        <v>0.2018</v>
      </c>
      <c r="P1892" s="1" t="n">
        <f aca="false">L4983</f>
        <v>37.7923420037818</v>
      </c>
    </row>
    <row r="1893" customFormat="false" ht="13.8" hidden="false" customHeight="false" outlineLevel="0" collapsed="false">
      <c r="D1893" s="3" t="n">
        <v>38148</v>
      </c>
      <c r="E1893" s="0" t="n">
        <v>4.3379</v>
      </c>
      <c r="G1893" s="3" t="n">
        <v>38148</v>
      </c>
      <c r="H1893" s="0" t="n">
        <v>110.443497120181</v>
      </c>
      <c r="J1893" s="3" t="n">
        <f aca="false">G1893</f>
        <v>38148</v>
      </c>
      <c r="K1893" s="0" t="n">
        <f aca="false">E1893</f>
        <v>4.3379</v>
      </c>
      <c r="L1893" s="0" t="n">
        <f aca="false">H1893</f>
        <v>110.443497120181</v>
      </c>
      <c r="N1893" s="3" t="n">
        <f aca="false">J4984</f>
        <v>42614</v>
      </c>
      <c r="O1893" s="0" t="n">
        <f aca="false">K4984</f>
        <v>0.2144</v>
      </c>
      <c r="P1893" s="1" t="n">
        <f aca="false">L4984</f>
        <v>49.8566611719329</v>
      </c>
    </row>
    <row r="1894" customFormat="false" ht="13.8" hidden="false" customHeight="false" outlineLevel="0" collapsed="false">
      <c r="D1894" s="3" t="n">
        <v>38149</v>
      </c>
      <c r="E1894" s="0" t="n">
        <v>4.4007</v>
      </c>
      <c r="G1894" s="3" t="n">
        <v>38149</v>
      </c>
      <c r="H1894" s="0" t="n">
        <v>109.196555360562</v>
      </c>
      <c r="J1894" s="3" t="n">
        <f aca="false">G1894</f>
        <v>38149</v>
      </c>
      <c r="K1894" s="0" t="n">
        <f aca="false">E1894</f>
        <v>4.4007</v>
      </c>
      <c r="L1894" s="0" t="n">
        <f aca="false">H1894</f>
        <v>109.196555360562</v>
      </c>
      <c r="N1894" s="3" t="n">
        <f aca="false">J4985</f>
        <v>42615</v>
      </c>
      <c r="O1894" s="0" t="n">
        <f aca="false">K4985</f>
        <v>0.214</v>
      </c>
      <c r="P1894" s="1" t="n">
        <f aca="false">L4985</f>
        <v>49.7155870503694</v>
      </c>
    </row>
    <row r="1895" customFormat="false" ht="13.8" hidden="false" customHeight="false" outlineLevel="0" collapsed="false">
      <c r="D1895" s="3" t="n">
        <v>38152</v>
      </c>
      <c r="E1895" s="0" t="n">
        <v>4.4482</v>
      </c>
      <c r="G1895" s="3" t="n">
        <v>38152</v>
      </c>
      <c r="H1895" s="0" t="n">
        <v>106.406030200218</v>
      </c>
      <c r="J1895" s="3" t="n">
        <f aca="false">G1895</f>
        <v>38152</v>
      </c>
      <c r="K1895" s="0" t="n">
        <f aca="false">E1895</f>
        <v>4.4482</v>
      </c>
      <c r="L1895" s="0" t="n">
        <f aca="false">H1895</f>
        <v>106.406030200218</v>
      </c>
      <c r="N1895" s="3" t="n">
        <f aca="false">J4986</f>
        <v>42618</v>
      </c>
      <c r="O1895" s="0" t="n">
        <f aca="false">K4986</f>
        <v>0.2168</v>
      </c>
      <c r="P1895" s="1" t="n">
        <f aca="false">L4986</f>
        <v>49.7064902995793</v>
      </c>
    </row>
    <row r="1896" customFormat="false" ht="13.8" hidden="false" customHeight="false" outlineLevel="0" collapsed="false">
      <c r="D1896" s="3" t="n">
        <v>38153</v>
      </c>
      <c r="E1896" s="0" t="n">
        <v>4.4383</v>
      </c>
      <c r="G1896" s="3" t="n">
        <v>38153</v>
      </c>
      <c r="H1896" s="0" t="n">
        <v>105.717263828511</v>
      </c>
      <c r="J1896" s="3" t="n">
        <f aca="false">G1896</f>
        <v>38153</v>
      </c>
      <c r="K1896" s="0" t="n">
        <f aca="false">E1896</f>
        <v>4.4383</v>
      </c>
      <c r="L1896" s="0" t="n">
        <f aca="false">H1896</f>
        <v>105.717263828511</v>
      </c>
      <c r="N1896" s="3" t="n">
        <f aca="false">J4987</f>
        <v>42619</v>
      </c>
      <c r="O1896" s="0" t="n">
        <f aca="false">K4987</f>
        <v>0.2159</v>
      </c>
      <c r="P1896" s="1" t="n">
        <f aca="false">L4987</f>
        <v>49.6391537006505</v>
      </c>
    </row>
    <row r="1897" customFormat="false" ht="13.8" hidden="false" customHeight="false" outlineLevel="0" collapsed="false">
      <c r="D1897" s="3" t="n">
        <v>38154</v>
      </c>
      <c r="E1897" s="0" t="n">
        <v>4.5422</v>
      </c>
      <c r="G1897" s="3" t="n">
        <v>38154</v>
      </c>
      <c r="H1897" s="0" t="n">
        <v>104.944256643818</v>
      </c>
      <c r="J1897" s="3" t="n">
        <f aca="false">G1897</f>
        <v>38154</v>
      </c>
      <c r="K1897" s="0" t="n">
        <f aca="false">E1897</f>
        <v>4.5422</v>
      </c>
      <c r="L1897" s="0" t="n">
        <f aca="false">H1897</f>
        <v>104.944256643818</v>
      </c>
      <c r="N1897" s="3" t="n">
        <f aca="false">J4988</f>
        <v>42620</v>
      </c>
      <c r="O1897" s="0" t="n">
        <f aca="false">K4988</f>
        <v>0.2173</v>
      </c>
      <c r="P1897" s="1" t="n">
        <f aca="false">L4988</f>
        <v>49.7085073798141</v>
      </c>
    </row>
    <row r="1898" customFormat="false" ht="13.8" hidden="false" customHeight="false" outlineLevel="0" collapsed="false">
      <c r="D1898" s="3" t="n">
        <v>38155</v>
      </c>
      <c r="E1898" s="0" t="n">
        <v>4.3324</v>
      </c>
      <c r="G1898" s="3" t="n">
        <v>38155</v>
      </c>
      <c r="H1898" s="0" t="n">
        <v>103.988993387081</v>
      </c>
      <c r="J1898" s="3" t="n">
        <f aca="false">G1898</f>
        <v>38155</v>
      </c>
      <c r="K1898" s="0" t="n">
        <f aca="false">E1898</f>
        <v>4.3324</v>
      </c>
      <c r="L1898" s="0" t="n">
        <f aca="false">H1898</f>
        <v>103.988993387081</v>
      </c>
      <c r="N1898" s="3" t="n">
        <f aca="false">J4989</f>
        <v>42621</v>
      </c>
      <c r="O1898" s="0" t="n">
        <f aca="false">K4989</f>
        <v>0.2189</v>
      </c>
      <c r="P1898" s="1" t="n">
        <f aca="false">L4989</f>
        <v>49.7192297450367</v>
      </c>
    </row>
    <row r="1899" customFormat="false" ht="13.8" hidden="false" customHeight="false" outlineLevel="0" collapsed="false">
      <c r="D1899" s="3" t="n">
        <v>38156</v>
      </c>
      <c r="E1899" s="0" t="n">
        <v>4.3196</v>
      </c>
      <c r="G1899" s="3" t="n">
        <v>38156</v>
      </c>
      <c r="H1899" s="0" t="n">
        <v>87.1646903680333</v>
      </c>
      <c r="J1899" s="3" t="n">
        <f aca="false">G1899</f>
        <v>38156</v>
      </c>
      <c r="K1899" s="0" t="n">
        <f aca="false">E1899</f>
        <v>4.3196</v>
      </c>
      <c r="L1899" s="0" t="n">
        <f aca="false">H1899</f>
        <v>87.1646903680333</v>
      </c>
      <c r="N1899" s="3" t="n">
        <f aca="false">J4990</f>
        <v>42622</v>
      </c>
      <c r="O1899" s="0" t="n">
        <f aca="false">K4990</f>
        <v>0.219</v>
      </c>
      <c r="P1899" s="1" t="n">
        <f aca="false">L4990</f>
        <v>49.5163941041223</v>
      </c>
    </row>
    <row r="1900" customFormat="false" ht="13.8" hidden="false" customHeight="false" outlineLevel="0" collapsed="false">
      <c r="D1900" s="3" t="n">
        <v>38159</v>
      </c>
      <c r="E1900" s="0" t="n">
        <v>4.3677</v>
      </c>
      <c r="G1900" s="3" t="n">
        <v>38159</v>
      </c>
      <c r="H1900" s="0" t="n">
        <v>85.7871121219266</v>
      </c>
      <c r="J1900" s="3" t="n">
        <f aca="false">G1900</f>
        <v>38159</v>
      </c>
      <c r="K1900" s="0" t="n">
        <f aca="false">E1900</f>
        <v>4.3677</v>
      </c>
      <c r="L1900" s="0" t="n">
        <f aca="false">H1900</f>
        <v>85.7871121219266</v>
      </c>
      <c r="N1900" s="3" t="n">
        <f aca="false">J4991</f>
        <v>42625</v>
      </c>
      <c r="O1900" s="0" t="n">
        <f aca="false">K4991</f>
        <v>0.2198</v>
      </c>
      <c r="P1900" s="1" t="n">
        <f aca="false">L4991</f>
        <v>49.1488523450266</v>
      </c>
    </row>
    <row r="1901" customFormat="false" ht="13.8" hidden="false" customHeight="false" outlineLevel="0" collapsed="false">
      <c r="D1901" s="3" t="n">
        <v>38160</v>
      </c>
      <c r="E1901" s="0" t="n">
        <v>4.3697</v>
      </c>
      <c r="G1901" s="3" t="n">
        <v>38160</v>
      </c>
      <c r="H1901" s="0" t="n">
        <v>83.8873407545381</v>
      </c>
      <c r="J1901" s="3" t="n">
        <f aca="false">G1901</f>
        <v>38160</v>
      </c>
      <c r="K1901" s="0" t="n">
        <f aca="false">E1901</f>
        <v>4.3697</v>
      </c>
      <c r="L1901" s="0" t="n">
        <f aca="false">H1901</f>
        <v>83.8873407545381</v>
      </c>
      <c r="N1901" s="3" t="n">
        <f aca="false">J4992</f>
        <v>42626</v>
      </c>
      <c r="O1901" s="0" t="n">
        <f aca="false">K4992</f>
        <v>0.22</v>
      </c>
      <c r="P1901" s="1" t="n">
        <f aca="false">L4992</f>
        <v>49.1378869406556</v>
      </c>
    </row>
    <row r="1902" customFormat="false" ht="13.8" hidden="false" customHeight="false" outlineLevel="0" collapsed="false">
      <c r="D1902" s="3" t="n">
        <v>38161</v>
      </c>
      <c r="E1902" s="0" t="n">
        <v>4.5191</v>
      </c>
      <c r="G1902" s="3" t="n">
        <v>38161</v>
      </c>
      <c r="H1902" s="0" t="n">
        <v>81.6086786973879</v>
      </c>
      <c r="J1902" s="3" t="n">
        <f aca="false">G1902</f>
        <v>38161</v>
      </c>
      <c r="K1902" s="0" t="n">
        <f aca="false">E1902</f>
        <v>4.5191</v>
      </c>
      <c r="L1902" s="0" t="n">
        <f aca="false">H1902</f>
        <v>81.6086786973879</v>
      </c>
      <c r="N1902" s="3" t="n">
        <f aca="false">J4993</f>
        <v>42627</v>
      </c>
      <c r="O1902" s="0" t="n">
        <f aca="false">K4993</f>
        <v>0.2197</v>
      </c>
      <c r="P1902" s="1" t="n">
        <f aca="false">L4993</f>
        <v>30.1549816467514</v>
      </c>
    </row>
    <row r="1903" customFormat="false" ht="13.8" hidden="false" customHeight="false" outlineLevel="0" collapsed="false">
      <c r="D1903" s="3" t="n">
        <v>38162</v>
      </c>
      <c r="E1903" s="0" t="n">
        <v>4.4043</v>
      </c>
      <c r="G1903" s="3" t="n">
        <v>38162</v>
      </c>
      <c r="H1903" s="0" t="n">
        <v>37.4144563196796</v>
      </c>
      <c r="J1903" s="3" t="n">
        <f aca="false">G1903</f>
        <v>38162</v>
      </c>
      <c r="K1903" s="0" t="n">
        <f aca="false">E1903</f>
        <v>4.4043</v>
      </c>
      <c r="L1903" s="0" t="n">
        <f aca="false">H1903</f>
        <v>37.4144563196796</v>
      </c>
      <c r="N1903" s="3" t="n">
        <f aca="false">J4994</f>
        <v>42628</v>
      </c>
      <c r="O1903" s="0" t="n">
        <f aca="false">K4994</f>
        <v>0.2156</v>
      </c>
      <c r="P1903" s="1" t="n">
        <f aca="false">L4994</f>
        <v>13.5251752162424</v>
      </c>
    </row>
    <row r="1904" customFormat="false" ht="13.8" hidden="false" customHeight="false" outlineLevel="0" collapsed="false">
      <c r="D1904" s="3" t="n">
        <v>38163</v>
      </c>
      <c r="E1904" s="0" t="n">
        <v>4.5098</v>
      </c>
      <c r="G1904" s="3" t="n">
        <v>38163</v>
      </c>
      <c r="H1904" s="0" t="n">
        <v>38.5818640442989</v>
      </c>
      <c r="J1904" s="3" t="n">
        <f aca="false">G1904</f>
        <v>38163</v>
      </c>
      <c r="K1904" s="0" t="n">
        <f aca="false">E1904</f>
        <v>4.5098</v>
      </c>
      <c r="L1904" s="0" t="n">
        <f aca="false">H1904</f>
        <v>38.5818640442989</v>
      </c>
      <c r="N1904" s="3" t="n">
        <f aca="false">J4995</f>
        <v>42629</v>
      </c>
      <c r="O1904" s="0" t="n">
        <f aca="false">K4995</f>
        <v>0.2141</v>
      </c>
      <c r="P1904" s="1" t="n">
        <f aca="false">L4995</f>
        <v>14.0167123053882</v>
      </c>
    </row>
    <row r="1905" customFormat="false" ht="13.8" hidden="false" customHeight="false" outlineLevel="0" collapsed="false">
      <c r="D1905" s="3" t="n">
        <v>38166</v>
      </c>
      <c r="E1905" s="0" t="n">
        <v>4.5719</v>
      </c>
      <c r="G1905" s="3" t="n">
        <v>38166</v>
      </c>
      <c r="H1905" s="0" t="n">
        <v>38.7863780720608</v>
      </c>
      <c r="J1905" s="3" t="n">
        <f aca="false">G1905</f>
        <v>38166</v>
      </c>
      <c r="K1905" s="0" t="n">
        <f aca="false">E1905</f>
        <v>4.5719</v>
      </c>
      <c r="L1905" s="0" t="n">
        <f aca="false">H1905</f>
        <v>38.7863780720608</v>
      </c>
      <c r="N1905" s="3" t="n">
        <f aca="false">J4996</f>
        <v>42632</v>
      </c>
      <c r="O1905" s="0" t="n">
        <f aca="false">K4996</f>
        <v>0.2134</v>
      </c>
      <c r="P1905" s="1" t="n">
        <f aca="false">L4996</f>
        <v>12.0485111301132</v>
      </c>
    </row>
    <row r="1906" customFormat="false" ht="13.8" hidden="false" customHeight="false" outlineLevel="0" collapsed="false">
      <c r="D1906" s="3" t="n">
        <v>38167</v>
      </c>
      <c r="E1906" s="0" t="n">
        <v>4.6308</v>
      </c>
      <c r="G1906" s="3" t="n">
        <v>38167</v>
      </c>
      <c r="H1906" s="0" t="n">
        <v>38.9803092345542</v>
      </c>
      <c r="J1906" s="3" t="n">
        <f aca="false">G1906</f>
        <v>38167</v>
      </c>
      <c r="K1906" s="0" t="n">
        <f aca="false">E1906</f>
        <v>4.6308</v>
      </c>
      <c r="L1906" s="0" t="n">
        <f aca="false">H1906</f>
        <v>38.9803092345542</v>
      </c>
      <c r="N1906" s="3" t="n">
        <f aca="false">J4997</f>
        <v>42633</v>
      </c>
      <c r="O1906" s="0" t="n">
        <f aca="false">K4997</f>
        <v>0.213</v>
      </c>
      <c r="P1906" s="1" t="n">
        <f aca="false">L4997</f>
        <v>11.9658822768819</v>
      </c>
    </row>
    <row r="1907" customFormat="false" ht="13.8" hidden="false" customHeight="false" outlineLevel="0" collapsed="false">
      <c r="D1907" s="3" t="n">
        <v>38168</v>
      </c>
      <c r="E1907" s="0" t="n">
        <v>4.7368</v>
      </c>
      <c r="G1907" s="3" t="n">
        <v>38168</v>
      </c>
      <c r="H1907" s="0" t="n">
        <v>38.9121525064162</v>
      </c>
      <c r="J1907" s="3" t="n">
        <f aca="false">G1907</f>
        <v>38168</v>
      </c>
      <c r="K1907" s="0" t="n">
        <f aca="false">E1907</f>
        <v>4.7368</v>
      </c>
      <c r="L1907" s="0" t="n">
        <f aca="false">H1907</f>
        <v>38.9121525064162</v>
      </c>
      <c r="N1907" s="3" t="n">
        <f aca="false">J4998</f>
        <v>42634</v>
      </c>
      <c r="O1907" s="0" t="n">
        <f aca="false">K4998</f>
        <v>0.2155</v>
      </c>
      <c r="P1907" s="1" t="n">
        <f aca="false">L4998</f>
        <v>13.1450590173383</v>
      </c>
    </row>
    <row r="1908" customFormat="false" ht="13.8" hidden="false" customHeight="false" outlineLevel="0" collapsed="false">
      <c r="D1908" s="3" t="n">
        <v>38169</v>
      </c>
      <c r="E1908" s="0" t="n">
        <v>4.3298</v>
      </c>
      <c r="G1908" s="3" t="n">
        <v>38169</v>
      </c>
      <c r="H1908" s="0" t="n">
        <v>56.5439222671445</v>
      </c>
      <c r="J1908" s="3" t="n">
        <f aca="false">G1908</f>
        <v>38169</v>
      </c>
      <c r="K1908" s="0" t="n">
        <f aca="false">E1908</f>
        <v>4.3298</v>
      </c>
      <c r="L1908" s="0" t="n">
        <f aca="false">H1908</f>
        <v>56.5439222671445</v>
      </c>
      <c r="N1908" s="3" t="n">
        <f aca="false">J4999</f>
        <v>42635</v>
      </c>
      <c r="O1908" s="0" t="n">
        <f aca="false">K4999</f>
        <v>0.2073</v>
      </c>
      <c r="P1908" s="1" t="n">
        <f aca="false">L4999</f>
        <v>22.3168720339233</v>
      </c>
    </row>
    <row r="1909" customFormat="false" ht="13.8" hidden="false" customHeight="false" outlineLevel="0" collapsed="false">
      <c r="D1909" s="3" t="n">
        <v>38170</v>
      </c>
      <c r="E1909" s="0" t="n">
        <v>4.3501</v>
      </c>
      <c r="G1909" s="3" t="n">
        <v>38170</v>
      </c>
      <c r="H1909" s="0" t="n">
        <v>56.5642448816509</v>
      </c>
      <c r="J1909" s="3" t="n">
        <f aca="false">G1909</f>
        <v>38170</v>
      </c>
      <c r="K1909" s="0" t="n">
        <f aca="false">E1909</f>
        <v>4.3501</v>
      </c>
      <c r="L1909" s="0" t="n">
        <f aca="false">H1909</f>
        <v>56.5642448816509</v>
      </c>
      <c r="N1909" s="3" t="n">
        <f aca="false">J5000</f>
        <v>42636</v>
      </c>
      <c r="O1909" s="0" t="n">
        <f aca="false">K5000</f>
        <v>0.2152</v>
      </c>
      <c r="P1909" s="1" t="n">
        <f aca="false">L5000</f>
        <v>31.0496958585761</v>
      </c>
    </row>
    <row r="1910" customFormat="false" ht="13.8" hidden="false" customHeight="false" outlineLevel="0" collapsed="false">
      <c r="D1910" s="3" t="n">
        <v>38173</v>
      </c>
      <c r="E1910" s="0" t="n">
        <v>4.3604</v>
      </c>
      <c r="G1910" s="3" t="n">
        <v>38173</v>
      </c>
      <c r="H1910" s="0" t="n">
        <v>56.2854496802558</v>
      </c>
      <c r="J1910" s="3" t="n">
        <f aca="false">G1910</f>
        <v>38173</v>
      </c>
      <c r="K1910" s="0" t="n">
        <f aca="false">E1910</f>
        <v>4.3604</v>
      </c>
      <c r="L1910" s="0" t="n">
        <f aca="false">H1910</f>
        <v>56.2854496802558</v>
      </c>
      <c r="N1910" s="3" t="n">
        <f aca="false">J5001</f>
        <v>42639</v>
      </c>
      <c r="O1910" s="0" t="n">
        <f aca="false">K5001</f>
        <v>0.2124</v>
      </c>
      <c r="P1910" s="1" t="n">
        <f aca="false">L5001</f>
        <v>31.3707756051786</v>
      </c>
    </row>
    <row r="1911" customFormat="false" ht="13.8" hidden="false" customHeight="false" outlineLevel="0" collapsed="false">
      <c r="D1911" s="3" t="n">
        <v>38174</v>
      </c>
      <c r="E1911" s="0" t="n">
        <v>4.311</v>
      </c>
      <c r="G1911" s="3" t="n">
        <v>38174</v>
      </c>
      <c r="H1911" s="0" t="n">
        <v>56.5623538392008</v>
      </c>
      <c r="J1911" s="3" t="n">
        <f aca="false">G1911</f>
        <v>38174</v>
      </c>
      <c r="K1911" s="0" t="n">
        <f aca="false">E1911</f>
        <v>4.311</v>
      </c>
      <c r="L1911" s="0" t="n">
        <f aca="false">H1911</f>
        <v>56.5623538392008</v>
      </c>
      <c r="N1911" s="3" t="n">
        <f aca="false">J5002</f>
        <v>42640</v>
      </c>
      <c r="O1911" s="0" t="n">
        <f aca="false">K5002</f>
        <v>0.2139</v>
      </c>
      <c r="P1911" s="1" t="n">
        <f aca="false">L5002</f>
        <v>31.7562797021382</v>
      </c>
    </row>
    <row r="1912" customFormat="false" ht="13.8" hidden="false" customHeight="false" outlineLevel="0" collapsed="false">
      <c r="D1912" s="3" t="n">
        <v>38175</v>
      </c>
      <c r="E1912" s="0" t="n">
        <v>4.2998</v>
      </c>
      <c r="G1912" s="3" t="n">
        <v>38175</v>
      </c>
      <c r="H1912" s="0" t="n">
        <v>53.1090685355598</v>
      </c>
      <c r="J1912" s="3" t="n">
        <f aca="false">G1912</f>
        <v>38175</v>
      </c>
      <c r="K1912" s="0" t="n">
        <f aca="false">E1912</f>
        <v>4.2998</v>
      </c>
      <c r="L1912" s="0" t="n">
        <f aca="false">H1912</f>
        <v>53.1090685355598</v>
      </c>
      <c r="N1912" s="3" t="n">
        <f aca="false">J5003</f>
        <v>42641</v>
      </c>
      <c r="O1912" s="0" t="n">
        <f aca="false">K5003</f>
        <v>0.2144</v>
      </c>
      <c r="P1912" s="1" t="n">
        <f aca="false">L5003</f>
        <v>31.8576267434193</v>
      </c>
    </row>
    <row r="1913" customFormat="false" ht="13.8" hidden="false" customHeight="false" outlineLevel="0" collapsed="false">
      <c r="D1913" s="3" t="n">
        <v>38176</v>
      </c>
      <c r="E1913" s="0" t="n">
        <v>4.4236</v>
      </c>
      <c r="G1913" s="3" t="n">
        <v>38176</v>
      </c>
      <c r="H1913" s="0" t="n">
        <v>54.1251910476217</v>
      </c>
      <c r="J1913" s="3" t="n">
        <f aca="false">G1913</f>
        <v>38176</v>
      </c>
      <c r="K1913" s="0" t="n">
        <f aca="false">E1913</f>
        <v>4.4236</v>
      </c>
      <c r="L1913" s="0" t="n">
        <f aca="false">H1913</f>
        <v>54.1251910476217</v>
      </c>
      <c r="N1913" s="3" t="n">
        <f aca="false">J5004</f>
        <v>42642</v>
      </c>
      <c r="O1913" s="0" t="n">
        <f aca="false">K5004</f>
        <v>0.2136</v>
      </c>
      <c r="P1913" s="1" t="n">
        <f aca="false">L5004</f>
        <v>30.5568493819071</v>
      </c>
    </row>
    <row r="1914" customFormat="false" ht="13.8" hidden="false" customHeight="false" outlineLevel="0" collapsed="false">
      <c r="D1914" s="3" t="n">
        <v>38177</v>
      </c>
      <c r="E1914" s="0" t="n">
        <v>4.4828</v>
      </c>
      <c r="G1914" s="3" t="n">
        <v>38177</v>
      </c>
      <c r="H1914" s="0" t="n">
        <v>53.1192221413527</v>
      </c>
      <c r="J1914" s="3" t="n">
        <f aca="false">G1914</f>
        <v>38177</v>
      </c>
      <c r="K1914" s="0" t="n">
        <f aca="false">E1914</f>
        <v>4.4828</v>
      </c>
      <c r="L1914" s="0" t="n">
        <f aca="false">H1914</f>
        <v>53.1192221413527</v>
      </c>
      <c r="N1914" s="3" t="n">
        <f aca="false">J5005</f>
        <v>42643</v>
      </c>
      <c r="O1914" s="0" t="n">
        <f aca="false">K5005</f>
        <v>0.1624</v>
      </c>
      <c r="P1914" s="1" t="n">
        <f aca="false">L5005</f>
        <v>140.753390502263</v>
      </c>
    </row>
    <row r="1915" customFormat="false" ht="13.8" hidden="false" customHeight="false" outlineLevel="0" collapsed="false">
      <c r="D1915" s="3" t="n">
        <v>38180</v>
      </c>
      <c r="E1915" s="0" t="n">
        <v>4.4675</v>
      </c>
      <c r="G1915" s="3" t="n">
        <v>38180</v>
      </c>
      <c r="H1915" s="0" t="n">
        <v>52.5226006357411</v>
      </c>
      <c r="J1915" s="3" t="n">
        <f aca="false">G1915</f>
        <v>38180</v>
      </c>
      <c r="K1915" s="0" t="n">
        <f aca="false">E1915</f>
        <v>4.4675</v>
      </c>
      <c r="L1915" s="0" t="n">
        <f aca="false">H1915</f>
        <v>52.5226006357411</v>
      </c>
      <c r="N1915" s="3" t="n">
        <f aca="false">J5006</f>
        <v>42646</v>
      </c>
      <c r="O1915" s="0" t="n">
        <f aca="false">K5006</f>
        <v>0.2139</v>
      </c>
      <c r="P1915" s="1" t="n">
        <f aca="false">L5006</f>
        <v>207.824316746933</v>
      </c>
    </row>
    <row r="1916" customFormat="false" ht="13.8" hidden="false" customHeight="false" outlineLevel="0" collapsed="false">
      <c r="D1916" s="3" t="n">
        <v>38181</v>
      </c>
      <c r="E1916" s="0" t="n">
        <v>4.4</v>
      </c>
      <c r="G1916" s="3" t="n">
        <v>38181</v>
      </c>
      <c r="H1916" s="0" t="n">
        <v>52.147841914404</v>
      </c>
      <c r="J1916" s="3" t="n">
        <f aca="false">G1916</f>
        <v>38181</v>
      </c>
      <c r="K1916" s="0" t="n">
        <f aca="false">E1916</f>
        <v>4.4</v>
      </c>
      <c r="L1916" s="0" t="n">
        <f aca="false">H1916</f>
        <v>52.147841914404</v>
      </c>
      <c r="N1916" s="3" t="n">
        <f aca="false">J5007</f>
        <v>42647</v>
      </c>
      <c r="O1916" s="0" t="n">
        <f aca="false">K5007</f>
        <v>0.2139</v>
      </c>
      <c r="P1916" s="1" t="n">
        <f aca="false">L5007</f>
        <v>207.82111678208</v>
      </c>
    </row>
    <row r="1917" customFormat="false" ht="13.8" hidden="false" customHeight="false" outlineLevel="0" collapsed="false">
      <c r="D1917" s="3" t="n">
        <v>38182</v>
      </c>
      <c r="E1917" s="0" t="n">
        <v>4.3171</v>
      </c>
      <c r="G1917" s="3" t="n">
        <v>38182</v>
      </c>
      <c r="H1917" s="0" t="n">
        <v>50.0943723524285</v>
      </c>
      <c r="J1917" s="3" t="n">
        <f aca="false">G1917</f>
        <v>38182</v>
      </c>
      <c r="K1917" s="0" t="n">
        <f aca="false">E1917</f>
        <v>4.3171</v>
      </c>
      <c r="L1917" s="0" t="n">
        <f aca="false">H1917</f>
        <v>50.0943723524285</v>
      </c>
      <c r="N1917" s="3" t="n">
        <f aca="false">J5008</f>
        <v>42648</v>
      </c>
      <c r="O1917" s="0" t="n">
        <f aca="false">K5008</f>
        <v>0.2104</v>
      </c>
      <c r="P1917" s="1" t="n">
        <f aca="false">L5008</f>
        <v>207.875301610385</v>
      </c>
    </row>
    <row r="1918" customFormat="false" ht="13.8" hidden="false" customHeight="false" outlineLevel="0" collapsed="false">
      <c r="D1918" s="3" t="n">
        <v>38183</v>
      </c>
      <c r="E1918" s="0" t="n">
        <v>4.6627</v>
      </c>
      <c r="G1918" s="3" t="n">
        <v>38183</v>
      </c>
      <c r="H1918" s="0" t="n">
        <v>44.6928490855694</v>
      </c>
      <c r="J1918" s="3" t="n">
        <f aca="false">G1918</f>
        <v>38183</v>
      </c>
      <c r="K1918" s="0" t="n">
        <f aca="false">E1918</f>
        <v>4.6627</v>
      </c>
      <c r="L1918" s="0" t="n">
        <f aca="false">H1918</f>
        <v>44.6928490855694</v>
      </c>
      <c r="N1918" s="3" t="n">
        <f aca="false">J5009</f>
        <v>42649</v>
      </c>
      <c r="O1918" s="0" t="n">
        <f aca="false">K5009</f>
        <v>0.2157</v>
      </c>
      <c r="P1918" s="1" t="n">
        <f aca="false">L5009</f>
        <v>207.209871339925</v>
      </c>
    </row>
    <row r="1919" customFormat="false" ht="13.8" hidden="false" customHeight="false" outlineLevel="0" collapsed="false">
      <c r="D1919" s="3" t="n">
        <v>38184</v>
      </c>
      <c r="E1919" s="0" t="n">
        <v>4.4844</v>
      </c>
      <c r="G1919" s="3" t="n">
        <v>38184</v>
      </c>
      <c r="H1919" s="0" t="n">
        <v>50.4453292877825</v>
      </c>
      <c r="J1919" s="3" t="n">
        <f aca="false">G1919</f>
        <v>38184</v>
      </c>
      <c r="K1919" s="0" t="n">
        <f aca="false">E1919</f>
        <v>4.4844</v>
      </c>
      <c r="L1919" s="0" t="n">
        <f aca="false">H1919</f>
        <v>50.4453292877825</v>
      </c>
      <c r="N1919" s="3" t="n">
        <f aca="false">J5010</f>
        <v>42650</v>
      </c>
      <c r="O1919" s="0" t="n">
        <f aca="false">K5010</f>
        <v>0.2134</v>
      </c>
      <c r="P1919" s="1" t="n">
        <f aca="false">L5010</f>
        <v>206.442830942029</v>
      </c>
    </row>
    <row r="1920" customFormat="false" ht="13.8" hidden="false" customHeight="false" outlineLevel="0" collapsed="false">
      <c r="D1920" s="3" t="n">
        <v>38187</v>
      </c>
      <c r="E1920" s="0" t="n">
        <v>4.3345</v>
      </c>
      <c r="G1920" s="3" t="n">
        <v>38187</v>
      </c>
      <c r="H1920" s="0" t="n">
        <v>53.7746061459309</v>
      </c>
      <c r="J1920" s="3" t="n">
        <f aca="false">G1920</f>
        <v>38187</v>
      </c>
      <c r="K1920" s="0" t="n">
        <f aca="false">E1920</f>
        <v>4.3345</v>
      </c>
      <c r="L1920" s="0" t="n">
        <f aca="false">H1920</f>
        <v>53.7746061459309</v>
      </c>
      <c r="N1920" s="3" t="n">
        <f aca="false">J5011</f>
        <v>42653</v>
      </c>
      <c r="O1920" s="0" t="n">
        <f aca="false">K5011</f>
        <v>0.2166</v>
      </c>
      <c r="P1920" s="1" t="n">
        <f aca="false">L5011</f>
        <v>206.455530613452</v>
      </c>
    </row>
    <row r="1921" customFormat="false" ht="13.8" hidden="false" customHeight="false" outlineLevel="0" collapsed="false">
      <c r="D1921" s="3" t="n">
        <v>38188</v>
      </c>
      <c r="E1921" s="0" t="n">
        <v>4.4407</v>
      </c>
      <c r="G1921" s="3" t="n">
        <v>38188</v>
      </c>
      <c r="H1921" s="0" t="n">
        <v>54.7339662850146</v>
      </c>
      <c r="J1921" s="3" t="n">
        <f aca="false">G1921</f>
        <v>38188</v>
      </c>
      <c r="K1921" s="0" t="n">
        <f aca="false">E1921</f>
        <v>4.4407</v>
      </c>
      <c r="L1921" s="0" t="n">
        <f aca="false">H1921</f>
        <v>54.7339662850146</v>
      </c>
      <c r="N1921" s="3" t="n">
        <f aca="false">J5012</f>
        <v>42654</v>
      </c>
      <c r="O1921" s="0" t="n">
        <f aca="false">K5012</f>
        <v>0.2148</v>
      </c>
      <c r="P1921" s="1" t="n">
        <f aca="false">L5012</f>
        <v>206.493971500115</v>
      </c>
    </row>
    <row r="1922" customFormat="false" ht="13.8" hidden="false" customHeight="false" outlineLevel="0" collapsed="false">
      <c r="D1922" s="3" t="n">
        <v>38189</v>
      </c>
      <c r="E1922" s="0" t="n">
        <v>4.4058</v>
      </c>
      <c r="G1922" s="3" t="n">
        <v>38189</v>
      </c>
      <c r="H1922" s="0" t="n">
        <v>54.9485171706277</v>
      </c>
      <c r="J1922" s="3" t="n">
        <f aca="false">G1922</f>
        <v>38189</v>
      </c>
      <c r="K1922" s="0" t="n">
        <f aca="false">E1922</f>
        <v>4.4058</v>
      </c>
      <c r="L1922" s="0" t="n">
        <f aca="false">H1922</f>
        <v>54.9485171706277</v>
      </c>
      <c r="N1922" s="3" t="n">
        <f aca="false">J5013</f>
        <v>42655</v>
      </c>
      <c r="O1922" s="0" t="n">
        <f aca="false">K5013</f>
        <v>0.2174</v>
      </c>
      <c r="P1922" s="1" t="n">
        <f aca="false">L5013</f>
        <v>206.576508374328</v>
      </c>
    </row>
    <row r="1923" customFormat="false" ht="13.8" hidden="false" customHeight="false" outlineLevel="0" collapsed="false">
      <c r="D1923" s="3" t="n">
        <v>38190</v>
      </c>
      <c r="E1923" s="0" t="n">
        <v>4.3562</v>
      </c>
      <c r="G1923" s="3" t="n">
        <v>38190</v>
      </c>
      <c r="H1923" s="0" t="n">
        <v>53.2882028686402</v>
      </c>
      <c r="J1923" s="3" t="n">
        <f aca="false">G1923</f>
        <v>38190</v>
      </c>
      <c r="K1923" s="0" t="n">
        <f aca="false">E1923</f>
        <v>4.3562</v>
      </c>
      <c r="L1923" s="0" t="n">
        <f aca="false">H1923</f>
        <v>53.2882028686402</v>
      </c>
      <c r="N1923" s="3" t="n">
        <f aca="false">J5014</f>
        <v>42656</v>
      </c>
      <c r="O1923" s="0" t="n">
        <f aca="false">K5014</f>
        <v>0.214</v>
      </c>
      <c r="P1923" s="1" t="n">
        <f aca="false">L5014</f>
        <v>206.748206893433</v>
      </c>
    </row>
    <row r="1924" customFormat="false" ht="13.8" hidden="false" customHeight="false" outlineLevel="0" collapsed="false">
      <c r="D1924" s="3" t="n">
        <v>38191</v>
      </c>
      <c r="E1924" s="0" t="n">
        <v>4.3915</v>
      </c>
      <c r="G1924" s="3" t="n">
        <v>38191</v>
      </c>
      <c r="H1924" s="0" t="n">
        <v>52.9446065963845</v>
      </c>
      <c r="J1924" s="3" t="n">
        <f aca="false">G1924</f>
        <v>38191</v>
      </c>
      <c r="K1924" s="0" t="n">
        <f aca="false">E1924</f>
        <v>4.3915</v>
      </c>
      <c r="L1924" s="0" t="n">
        <f aca="false">H1924</f>
        <v>52.9446065963845</v>
      </c>
      <c r="N1924" s="3" t="n">
        <f aca="false">J5015</f>
        <v>42657</v>
      </c>
      <c r="O1924" s="0" t="n">
        <f aca="false">K5015</f>
        <v>0.2109</v>
      </c>
      <c r="P1924" s="1" t="n">
        <f aca="false">L5015</f>
        <v>140.941890057288</v>
      </c>
    </row>
    <row r="1925" customFormat="false" ht="13.8" hidden="false" customHeight="false" outlineLevel="0" collapsed="false">
      <c r="D1925" s="3" t="n">
        <v>38194</v>
      </c>
      <c r="E1925" s="0" t="n">
        <v>4.632</v>
      </c>
      <c r="G1925" s="3" t="n">
        <v>38194</v>
      </c>
      <c r="H1925" s="0" t="n">
        <v>59.7585676274101</v>
      </c>
      <c r="J1925" s="3" t="n">
        <f aca="false">G1925</f>
        <v>38194</v>
      </c>
      <c r="K1925" s="0" t="n">
        <f aca="false">E1925</f>
        <v>4.632</v>
      </c>
      <c r="L1925" s="0" t="n">
        <f aca="false">H1925</f>
        <v>59.7585676274101</v>
      </c>
      <c r="N1925" s="3" t="n">
        <f aca="false">J5016</f>
        <v>42660</v>
      </c>
      <c r="O1925" s="0" t="n">
        <f aca="false">K5016</f>
        <v>0.2113</v>
      </c>
      <c r="P1925" s="1" t="n">
        <f aca="false">L5016</f>
        <v>23.0164589400536</v>
      </c>
    </row>
    <row r="1926" customFormat="false" ht="13.8" hidden="false" customHeight="false" outlineLevel="0" collapsed="false">
      <c r="D1926" s="3" t="n">
        <v>38195</v>
      </c>
      <c r="E1926" s="0" t="n">
        <v>4.7007</v>
      </c>
      <c r="G1926" s="3" t="n">
        <v>38195</v>
      </c>
      <c r="H1926" s="0" t="n">
        <v>59.0010736425351</v>
      </c>
      <c r="J1926" s="3" t="n">
        <f aca="false">G1926</f>
        <v>38195</v>
      </c>
      <c r="K1926" s="0" t="n">
        <f aca="false">E1926</f>
        <v>4.7007</v>
      </c>
      <c r="L1926" s="0" t="n">
        <f aca="false">H1926</f>
        <v>59.0010736425351</v>
      </c>
      <c r="N1926" s="3" t="n">
        <f aca="false">J5017</f>
        <v>42661</v>
      </c>
      <c r="O1926" s="0" t="n">
        <f aca="false">K5017</f>
        <v>0.2112</v>
      </c>
      <c r="P1926" s="1" t="n">
        <f aca="false">L5017</f>
        <v>23.0106422199568</v>
      </c>
    </row>
    <row r="1927" customFormat="false" ht="13.8" hidden="false" customHeight="false" outlineLevel="0" collapsed="false">
      <c r="D1927" s="3" t="n">
        <v>38196</v>
      </c>
      <c r="E1927" s="0" t="n">
        <v>4.9109</v>
      </c>
      <c r="G1927" s="3" t="n">
        <v>38196</v>
      </c>
      <c r="H1927" s="0" t="n">
        <v>59.7745015073025</v>
      </c>
      <c r="J1927" s="3" t="n">
        <f aca="false">G1927</f>
        <v>38196</v>
      </c>
      <c r="K1927" s="0" t="n">
        <f aca="false">E1927</f>
        <v>4.9109</v>
      </c>
      <c r="L1927" s="0" t="n">
        <f aca="false">H1927</f>
        <v>59.7745015073025</v>
      </c>
      <c r="N1927" s="3" t="n">
        <f aca="false">J5018</f>
        <v>42662</v>
      </c>
      <c r="O1927" s="0" t="n">
        <f aca="false">K5018</f>
        <v>0.2136</v>
      </c>
      <c r="P1927" s="1" t="n">
        <f aca="false">L5018</f>
        <v>22.0718334862766</v>
      </c>
    </row>
    <row r="1928" customFormat="false" ht="13.8" hidden="false" customHeight="false" outlineLevel="0" collapsed="false">
      <c r="D1928" s="3" t="n">
        <v>38197</v>
      </c>
      <c r="E1928" s="0" t="n">
        <v>4.8662</v>
      </c>
      <c r="G1928" s="3" t="n">
        <v>38197</v>
      </c>
      <c r="H1928" s="0" t="n">
        <v>48.4742510790954</v>
      </c>
      <c r="J1928" s="3" t="n">
        <f aca="false">G1928</f>
        <v>38197</v>
      </c>
      <c r="K1928" s="0" t="n">
        <f aca="false">E1928</f>
        <v>4.8662</v>
      </c>
      <c r="L1928" s="0" t="n">
        <f aca="false">H1928</f>
        <v>48.4742510790954</v>
      </c>
      <c r="N1928" s="3" t="n">
        <f aca="false">J5019</f>
        <v>42663</v>
      </c>
      <c r="O1928" s="0" t="n">
        <f aca="false">K5019</f>
        <v>0.2125</v>
      </c>
      <c r="P1928" s="1" t="n">
        <f aca="false">L5019</f>
        <v>17.9292325599158</v>
      </c>
    </row>
    <row r="1929" customFormat="false" ht="13.8" hidden="false" customHeight="false" outlineLevel="0" collapsed="false">
      <c r="D1929" s="3" t="n">
        <v>38198</v>
      </c>
      <c r="E1929" s="0" t="n">
        <v>4.2418</v>
      </c>
      <c r="G1929" s="3" t="n">
        <v>38198</v>
      </c>
      <c r="H1929" s="0" t="n">
        <v>84.6694180148056</v>
      </c>
      <c r="J1929" s="3" t="n">
        <f aca="false">G1929</f>
        <v>38198</v>
      </c>
      <c r="K1929" s="0" t="n">
        <f aca="false">E1929</f>
        <v>4.2418</v>
      </c>
      <c r="L1929" s="0" t="n">
        <f aca="false">H1929</f>
        <v>84.6694180148056</v>
      </c>
      <c r="N1929" s="3" t="n">
        <f aca="false">J5020</f>
        <v>42664</v>
      </c>
      <c r="O1929" s="0" t="n">
        <f aca="false">K5020</f>
        <v>0.2112</v>
      </c>
      <c r="P1929" s="1" t="n">
        <f aca="false">L5020</f>
        <v>17.4089324164873</v>
      </c>
    </row>
    <row r="1930" customFormat="false" ht="13.8" hidden="false" customHeight="false" outlineLevel="0" collapsed="false">
      <c r="D1930" s="3" t="n">
        <v>38201</v>
      </c>
      <c r="E1930" s="0" t="n">
        <v>4.1015</v>
      </c>
      <c r="G1930" s="3" t="n">
        <v>38201</v>
      </c>
      <c r="H1930" s="0" t="n">
        <v>84.6354246657216</v>
      </c>
      <c r="J1930" s="3" t="n">
        <f aca="false">G1930</f>
        <v>38201</v>
      </c>
      <c r="K1930" s="0" t="n">
        <f aca="false">E1930</f>
        <v>4.1015</v>
      </c>
      <c r="L1930" s="0" t="n">
        <f aca="false">H1930</f>
        <v>84.6354246657216</v>
      </c>
      <c r="N1930" s="3" t="n">
        <f aca="false">J5021</f>
        <v>42667</v>
      </c>
      <c r="O1930" s="0" t="n">
        <f aca="false">K5021</f>
        <v>0.2115</v>
      </c>
      <c r="P1930" s="1" t="n">
        <f aca="false">L5021</f>
        <v>15.1233534510892</v>
      </c>
    </row>
    <row r="1931" customFormat="false" ht="13.8" hidden="false" customHeight="false" outlineLevel="0" collapsed="false">
      <c r="D1931" s="3" t="n">
        <v>38202</v>
      </c>
      <c r="E1931" s="0" t="n">
        <v>3.9388</v>
      </c>
      <c r="G1931" s="3" t="n">
        <v>38202</v>
      </c>
      <c r="H1931" s="0" t="n">
        <v>84.501784711521</v>
      </c>
      <c r="J1931" s="3" t="n">
        <f aca="false">G1931</f>
        <v>38202</v>
      </c>
      <c r="K1931" s="0" t="n">
        <f aca="false">E1931</f>
        <v>3.9388</v>
      </c>
      <c r="L1931" s="0" t="n">
        <f aca="false">H1931</f>
        <v>84.501784711521</v>
      </c>
      <c r="N1931" s="3" t="n">
        <f aca="false">J5022</f>
        <v>42668</v>
      </c>
      <c r="O1931" s="0" t="n">
        <f aca="false">K5022</f>
        <v>0.2117</v>
      </c>
      <c r="P1931" s="1" t="n">
        <f aca="false">L5022</f>
        <v>14.8137337556166</v>
      </c>
    </row>
    <row r="1932" customFormat="false" ht="13.8" hidden="false" customHeight="false" outlineLevel="0" collapsed="false">
      <c r="D1932" s="3" t="n">
        <v>38203</v>
      </c>
      <c r="E1932" s="0" t="n">
        <v>3.751</v>
      </c>
      <c r="G1932" s="3" t="n">
        <v>38203</v>
      </c>
      <c r="H1932" s="0" t="n">
        <v>86.4249872743172</v>
      </c>
      <c r="J1932" s="3" t="n">
        <f aca="false">G1932</f>
        <v>38203</v>
      </c>
      <c r="K1932" s="0" t="n">
        <f aca="false">E1932</f>
        <v>3.751</v>
      </c>
      <c r="L1932" s="0" t="n">
        <f aca="false">H1932</f>
        <v>86.4249872743172</v>
      </c>
      <c r="N1932" s="3" t="n">
        <f aca="false">J5023</f>
        <v>42669</v>
      </c>
      <c r="O1932" s="0" t="n">
        <f aca="false">K5023</f>
        <v>0.2105</v>
      </c>
      <c r="P1932" s="1" t="n">
        <f aca="false">L5023</f>
        <v>12.8355502165389</v>
      </c>
    </row>
    <row r="1933" customFormat="false" ht="13.8" hidden="false" customHeight="false" outlineLevel="0" collapsed="false">
      <c r="D1933" s="3" t="n">
        <v>38204</v>
      </c>
      <c r="E1933" s="0" t="n">
        <v>4.5761</v>
      </c>
      <c r="G1933" s="3" t="n">
        <v>38204</v>
      </c>
      <c r="H1933" s="0" t="n">
        <v>138.416426967561</v>
      </c>
      <c r="J1933" s="3" t="n">
        <f aca="false">G1933</f>
        <v>38204</v>
      </c>
      <c r="K1933" s="0" t="n">
        <f aca="false">E1933</f>
        <v>4.5761</v>
      </c>
      <c r="L1933" s="0" t="n">
        <f aca="false">H1933</f>
        <v>138.416426967561</v>
      </c>
      <c r="N1933" s="3" t="n">
        <f aca="false">J5024</f>
        <v>42670</v>
      </c>
      <c r="O1933" s="0" t="n">
        <f aca="false">K5024</f>
        <v>0.209</v>
      </c>
      <c r="P1933" s="1" t="n">
        <f aca="false">L5024</f>
        <v>11.0895011174529</v>
      </c>
    </row>
    <row r="1934" customFormat="false" ht="13.8" hidden="false" customHeight="false" outlineLevel="0" collapsed="false">
      <c r="D1934" s="3" t="n">
        <v>38205</v>
      </c>
      <c r="E1934" s="0" t="n">
        <v>4.9228</v>
      </c>
      <c r="G1934" s="3" t="n">
        <v>38205</v>
      </c>
      <c r="H1934" s="0" t="n">
        <v>142.607607852593</v>
      </c>
      <c r="J1934" s="3" t="n">
        <f aca="false">G1934</f>
        <v>38205</v>
      </c>
      <c r="K1934" s="0" t="n">
        <f aca="false">E1934</f>
        <v>4.9228</v>
      </c>
      <c r="L1934" s="0" t="n">
        <f aca="false">H1934</f>
        <v>142.607607852593</v>
      </c>
      <c r="N1934" s="3" t="n">
        <f aca="false">J5025</f>
        <v>42671</v>
      </c>
      <c r="O1934" s="0" t="n">
        <f aca="false">K5025</f>
        <v>0.2092</v>
      </c>
      <c r="P1934" s="1" t="n">
        <f aca="false">L5025</f>
        <v>8.79945635693365</v>
      </c>
    </row>
    <row r="1935" customFormat="false" ht="13.8" hidden="false" customHeight="false" outlineLevel="0" collapsed="false">
      <c r="D1935" s="3" t="n">
        <v>38208</v>
      </c>
      <c r="E1935" s="0" t="n">
        <v>4.5795</v>
      </c>
      <c r="G1935" s="3" t="n">
        <v>38208</v>
      </c>
      <c r="H1935" s="0" t="n">
        <v>146.169962894135</v>
      </c>
      <c r="J1935" s="3" t="n">
        <f aca="false">G1935</f>
        <v>38208</v>
      </c>
      <c r="K1935" s="0" t="n">
        <f aca="false">E1935</f>
        <v>4.5795</v>
      </c>
      <c r="L1935" s="0" t="n">
        <f aca="false">H1935</f>
        <v>146.169962894135</v>
      </c>
      <c r="N1935" s="3" t="n">
        <f aca="false">J5026</f>
        <v>42674</v>
      </c>
      <c r="O1935" s="0" t="n">
        <f aca="false">K5026</f>
        <v>0.1999</v>
      </c>
      <c r="P1935" s="1" t="n">
        <f aca="false">L5026</f>
        <v>23.8982420351831</v>
      </c>
    </row>
    <row r="1936" customFormat="false" ht="13.8" hidden="false" customHeight="false" outlineLevel="0" collapsed="false">
      <c r="D1936" s="3" t="n">
        <v>38209</v>
      </c>
      <c r="E1936" s="0" t="n">
        <v>4.5841</v>
      </c>
      <c r="G1936" s="3" t="n">
        <v>38209</v>
      </c>
      <c r="H1936" s="0" t="n">
        <v>145.915116525611</v>
      </c>
      <c r="J1936" s="3" t="n">
        <f aca="false">G1936</f>
        <v>38209</v>
      </c>
      <c r="K1936" s="0" t="n">
        <f aca="false">E1936</f>
        <v>4.5841</v>
      </c>
      <c r="L1936" s="0" t="n">
        <f aca="false">H1936</f>
        <v>145.915116525611</v>
      </c>
      <c r="N1936" s="3" t="n">
        <f aca="false">J5027</f>
        <v>42675</v>
      </c>
      <c r="O1936" s="0" t="n">
        <f aca="false">K5027</f>
        <v>0.2122</v>
      </c>
      <c r="P1936" s="1" t="n">
        <f aca="false">L5027</f>
        <v>40.6806136475611</v>
      </c>
    </row>
    <row r="1937" customFormat="false" ht="13.8" hidden="false" customHeight="false" outlineLevel="0" collapsed="false">
      <c r="D1937" s="3" t="n">
        <v>38210</v>
      </c>
      <c r="E1937" s="0" t="n">
        <v>4.5983</v>
      </c>
      <c r="G1937" s="3" t="n">
        <v>38210</v>
      </c>
      <c r="H1937" s="0" t="n">
        <v>143.717114298476</v>
      </c>
      <c r="J1937" s="3" t="n">
        <f aca="false">G1937</f>
        <v>38210</v>
      </c>
      <c r="K1937" s="0" t="n">
        <f aca="false">E1937</f>
        <v>4.5983</v>
      </c>
      <c r="L1937" s="0" t="n">
        <f aca="false">H1937</f>
        <v>143.717114298476</v>
      </c>
      <c r="N1937" s="3" t="n">
        <f aca="false">J5028</f>
        <v>42676</v>
      </c>
      <c r="O1937" s="0" t="n">
        <f aca="false">K5028</f>
        <v>0.2082</v>
      </c>
      <c r="P1937" s="1" t="n">
        <f aca="false">L5028</f>
        <v>41.2653401001268</v>
      </c>
    </row>
    <row r="1938" customFormat="false" ht="13.8" hidden="false" customHeight="false" outlineLevel="0" collapsed="false">
      <c r="D1938" s="3" t="n">
        <v>38211</v>
      </c>
      <c r="E1938" s="0" t="n">
        <v>4.7707</v>
      </c>
      <c r="G1938" s="3" t="n">
        <v>38211</v>
      </c>
      <c r="H1938" s="0" t="n">
        <v>145.32941332532</v>
      </c>
      <c r="J1938" s="3" t="n">
        <f aca="false">G1938</f>
        <v>38211</v>
      </c>
      <c r="K1938" s="0" t="n">
        <f aca="false">E1938</f>
        <v>4.7707</v>
      </c>
      <c r="L1938" s="0" t="n">
        <f aca="false">H1938</f>
        <v>145.32941332532</v>
      </c>
      <c r="N1938" s="3" t="n">
        <f aca="false">J5029</f>
        <v>42677</v>
      </c>
      <c r="O1938" s="0" t="n">
        <f aca="false">K5029</f>
        <v>0.2121</v>
      </c>
      <c r="P1938" s="1" t="n">
        <f aca="false">L5029</f>
        <v>42.5448290379664</v>
      </c>
    </row>
    <row r="1939" customFormat="false" ht="13.8" hidden="false" customHeight="false" outlineLevel="0" collapsed="false">
      <c r="D1939" s="3" t="n">
        <v>38212</v>
      </c>
      <c r="E1939" s="0" t="n">
        <v>4.775</v>
      </c>
      <c r="G1939" s="3" t="n">
        <v>38212</v>
      </c>
      <c r="H1939" s="0" t="n">
        <v>124.334112174373</v>
      </c>
      <c r="J1939" s="3" t="n">
        <f aca="false">G1939</f>
        <v>38212</v>
      </c>
      <c r="K1939" s="0" t="n">
        <f aca="false">E1939</f>
        <v>4.775</v>
      </c>
      <c r="L1939" s="0" t="n">
        <f aca="false">H1939</f>
        <v>124.334112174373</v>
      </c>
      <c r="N1939" s="3" t="n">
        <f aca="false">J5030</f>
        <v>42678</v>
      </c>
      <c r="O1939" s="0" t="n">
        <f aca="false">K5030</f>
        <v>0.2106</v>
      </c>
      <c r="P1939" s="1" t="n">
        <f aca="false">L5030</f>
        <v>42.5851561851159</v>
      </c>
    </row>
    <row r="1940" customFormat="false" ht="13.8" hidden="false" customHeight="false" outlineLevel="0" collapsed="false">
      <c r="D1940" s="3" t="n">
        <v>38215</v>
      </c>
      <c r="E1940" s="0" t="n">
        <v>4.9129</v>
      </c>
      <c r="G1940" s="3" t="n">
        <v>38215</v>
      </c>
      <c r="H1940" s="0" t="n">
        <v>121.857948274202</v>
      </c>
      <c r="J1940" s="3" t="n">
        <f aca="false">G1940</f>
        <v>38215</v>
      </c>
      <c r="K1940" s="0" t="n">
        <f aca="false">E1940</f>
        <v>4.9129</v>
      </c>
      <c r="L1940" s="0" t="n">
        <f aca="false">H1940</f>
        <v>121.857948274202</v>
      </c>
      <c r="N1940" s="3" t="n">
        <f aca="false">J5031</f>
        <v>42681</v>
      </c>
      <c r="O1940" s="0" t="n">
        <f aca="false">K5031</f>
        <v>0.2108</v>
      </c>
      <c r="P1940" s="1" t="n">
        <f aca="false">L5031</f>
        <v>42.5805419395267</v>
      </c>
    </row>
    <row r="1941" customFormat="false" ht="13.8" hidden="false" customHeight="false" outlineLevel="0" collapsed="false">
      <c r="D1941" s="3" t="n">
        <v>38216</v>
      </c>
      <c r="E1941" s="0" t="n">
        <v>4.7453</v>
      </c>
      <c r="G1941" s="3" t="n">
        <v>38216</v>
      </c>
      <c r="H1941" s="0" t="n">
        <v>121.114518739314</v>
      </c>
      <c r="J1941" s="3" t="n">
        <f aca="false">G1941</f>
        <v>38216</v>
      </c>
      <c r="K1941" s="0" t="n">
        <f aca="false">E1941</f>
        <v>4.7453</v>
      </c>
      <c r="L1941" s="0" t="n">
        <f aca="false">H1941</f>
        <v>121.114518739314</v>
      </c>
      <c r="N1941" s="3" t="n">
        <f aca="false">J5032</f>
        <v>42682</v>
      </c>
      <c r="O1941" s="0" t="n">
        <f aca="false">K5032</f>
        <v>0.2116</v>
      </c>
      <c r="P1941" s="1" t="n">
        <f aca="false">L5032</f>
        <v>42.6282928117553</v>
      </c>
    </row>
    <row r="1942" customFormat="false" ht="13.8" hidden="false" customHeight="false" outlineLevel="0" collapsed="false">
      <c r="D1942" s="3" t="n">
        <v>38217</v>
      </c>
      <c r="E1942" s="0" t="n">
        <v>4.7419</v>
      </c>
      <c r="G1942" s="3" t="n">
        <v>38217</v>
      </c>
      <c r="H1942" s="0" t="n">
        <v>115.903302784955</v>
      </c>
      <c r="J1942" s="3" t="n">
        <f aca="false">G1942</f>
        <v>38217</v>
      </c>
      <c r="K1942" s="0" t="n">
        <f aca="false">E1942</f>
        <v>4.7419</v>
      </c>
      <c r="L1942" s="0" t="n">
        <f aca="false">H1942</f>
        <v>115.903302784955</v>
      </c>
      <c r="N1942" s="3" t="n">
        <f aca="false">J5033</f>
        <v>42683</v>
      </c>
      <c r="O1942" s="0" t="n">
        <f aca="false">K5033</f>
        <v>0.2102</v>
      </c>
      <c r="P1942" s="1" t="n">
        <f aca="false">L5033</f>
        <v>42.6662785472046</v>
      </c>
    </row>
    <row r="1943" customFormat="false" ht="13.8" hidden="false" customHeight="false" outlineLevel="0" collapsed="false">
      <c r="D1943" s="3" t="n">
        <v>38218</v>
      </c>
      <c r="E1943" s="0" t="n">
        <v>4.8027</v>
      </c>
      <c r="G1943" s="3" t="n">
        <v>38218</v>
      </c>
      <c r="H1943" s="0" t="n">
        <v>62.3176512426463</v>
      </c>
      <c r="J1943" s="3" t="n">
        <f aca="false">G1943</f>
        <v>38218</v>
      </c>
      <c r="K1943" s="0" t="n">
        <f aca="false">E1943</f>
        <v>4.8027</v>
      </c>
      <c r="L1943" s="0" t="n">
        <f aca="false">H1943</f>
        <v>62.3176512426463</v>
      </c>
      <c r="N1943" s="3" t="n">
        <f aca="false">J5034</f>
        <v>42684</v>
      </c>
      <c r="O1943" s="0" t="n">
        <f aca="false">K5034</f>
        <v>0.2137</v>
      </c>
      <c r="P1943" s="1" t="n">
        <f aca="false">L5034</f>
        <v>43.2279667329015</v>
      </c>
    </row>
    <row r="1944" customFormat="false" ht="13.8" hidden="false" customHeight="false" outlineLevel="0" collapsed="false">
      <c r="D1944" s="3" t="n">
        <v>38219</v>
      </c>
      <c r="E1944" s="0" t="n">
        <v>4.6633</v>
      </c>
      <c r="G1944" s="3" t="n">
        <v>38219</v>
      </c>
      <c r="H1944" s="0" t="n">
        <v>51.1502111957098</v>
      </c>
      <c r="J1944" s="3" t="n">
        <f aca="false">G1944</f>
        <v>38219</v>
      </c>
      <c r="K1944" s="0" t="n">
        <f aca="false">E1944</f>
        <v>4.6633</v>
      </c>
      <c r="L1944" s="0" t="n">
        <f aca="false">H1944</f>
        <v>51.1502111957098</v>
      </c>
      <c r="N1944" s="3" t="n">
        <f aca="false">J5035</f>
        <v>42685</v>
      </c>
      <c r="O1944" s="0" t="n">
        <f aca="false">K5035</f>
        <v>0.214</v>
      </c>
      <c r="P1944" s="1" t="n">
        <f aca="false">L5035</f>
        <v>43.2248829445284</v>
      </c>
    </row>
    <row r="1945" customFormat="false" ht="13.8" hidden="false" customHeight="false" outlineLevel="0" collapsed="false">
      <c r="D1945" s="3" t="n">
        <v>38222</v>
      </c>
      <c r="E1945" s="0" t="n">
        <v>4.6401</v>
      </c>
      <c r="G1945" s="3" t="n">
        <v>38222</v>
      </c>
      <c r="H1945" s="0" t="n">
        <v>35.177314078778</v>
      </c>
      <c r="J1945" s="3" t="n">
        <f aca="false">G1945</f>
        <v>38222</v>
      </c>
      <c r="K1945" s="0" t="n">
        <f aca="false">E1945</f>
        <v>4.6401</v>
      </c>
      <c r="L1945" s="0" t="n">
        <f aca="false">H1945</f>
        <v>35.177314078778</v>
      </c>
      <c r="N1945" s="3" t="n">
        <f aca="false">J5036</f>
        <v>42688</v>
      </c>
      <c r="O1945" s="0" t="n">
        <f aca="false">K5036</f>
        <v>0.2106</v>
      </c>
      <c r="P1945" s="1" t="n">
        <f aca="false">L5036</f>
        <v>36.0484859193693</v>
      </c>
    </row>
    <row r="1946" customFormat="false" ht="13.8" hidden="false" customHeight="false" outlineLevel="0" collapsed="false">
      <c r="D1946" s="3" t="n">
        <v>38223</v>
      </c>
      <c r="E1946" s="0" t="n">
        <v>5.0496</v>
      </c>
      <c r="G1946" s="3" t="n">
        <v>38223</v>
      </c>
      <c r="H1946" s="0" t="n">
        <v>54.6152358197345</v>
      </c>
      <c r="J1946" s="3" t="n">
        <f aca="false">G1946</f>
        <v>38223</v>
      </c>
      <c r="K1946" s="0" t="n">
        <f aca="false">E1946</f>
        <v>5.0496</v>
      </c>
      <c r="L1946" s="0" t="n">
        <f aca="false">H1946</f>
        <v>54.6152358197345</v>
      </c>
      <c r="N1946" s="3" t="n">
        <f aca="false">J5037</f>
        <v>42689</v>
      </c>
      <c r="O1946" s="0" t="n">
        <f aca="false">K5037</f>
        <v>0.2106</v>
      </c>
      <c r="P1946" s="1" t="n">
        <f aca="false">L5037</f>
        <v>19.3822987483374</v>
      </c>
    </row>
    <row r="1947" customFormat="false" ht="13.8" hidden="false" customHeight="false" outlineLevel="0" collapsed="false">
      <c r="D1947" s="3" t="n">
        <v>38224</v>
      </c>
      <c r="E1947" s="0" t="n">
        <v>4.6656</v>
      </c>
      <c r="G1947" s="3" t="n">
        <v>38224</v>
      </c>
      <c r="H1947" s="0" t="n">
        <v>70.6237942219795</v>
      </c>
      <c r="J1947" s="3" t="n">
        <f aca="false">G1947</f>
        <v>38224</v>
      </c>
      <c r="K1947" s="0" t="n">
        <f aca="false">E1947</f>
        <v>4.6656</v>
      </c>
      <c r="L1947" s="0" t="n">
        <f aca="false">H1947</f>
        <v>70.6237942219795</v>
      </c>
      <c r="N1947" s="3" t="n">
        <f aca="false">J5038</f>
        <v>42690</v>
      </c>
      <c r="O1947" s="0" t="n">
        <f aca="false">K5038</f>
        <v>0.2103</v>
      </c>
      <c r="P1947" s="1" t="n">
        <f aca="false">L5038</f>
        <v>16.5416472707952</v>
      </c>
    </row>
    <row r="1948" customFormat="false" ht="13.8" hidden="false" customHeight="false" outlineLevel="0" collapsed="false">
      <c r="D1948" s="3" t="n">
        <v>38225</v>
      </c>
      <c r="E1948" s="0" t="n">
        <v>5.1871</v>
      </c>
      <c r="G1948" s="3" t="n">
        <v>38225</v>
      </c>
      <c r="H1948" s="0" t="n">
        <v>86.9588767083505</v>
      </c>
      <c r="J1948" s="3" t="n">
        <f aca="false">G1948</f>
        <v>38225</v>
      </c>
      <c r="K1948" s="0" t="n">
        <f aca="false">E1948</f>
        <v>5.1871</v>
      </c>
      <c r="L1948" s="0" t="n">
        <f aca="false">H1948</f>
        <v>86.9588767083505</v>
      </c>
      <c r="N1948" s="3" t="n">
        <f aca="false">J5039</f>
        <v>42691</v>
      </c>
      <c r="O1948" s="0" t="n">
        <f aca="false">K5039</f>
        <v>0.2101</v>
      </c>
      <c r="P1948" s="1" t="n">
        <f aca="false">L5039</f>
        <v>13.3321888792768</v>
      </c>
    </row>
    <row r="1949" customFormat="false" ht="13.8" hidden="false" customHeight="false" outlineLevel="0" collapsed="false">
      <c r="D1949" s="3" t="n">
        <v>38226</v>
      </c>
      <c r="E1949" s="0" t="n">
        <v>4.593</v>
      </c>
      <c r="G1949" s="3" t="n">
        <v>38226</v>
      </c>
      <c r="H1949" s="0" t="n">
        <v>108.896570032686</v>
      </c>
      <c r="J1949" s="3" t="n">
        <f aca="false">G1949</f>
        <v>38226</v>
      </c>
      <c r="K1949" s="0" t="n">
        <f aca="false">E1949</f>
        <v>4.593</v>
      </c>
      <c r="L1949" s="0" t="n">
        <f aca="false">H1949</f>
        <v>108.896570032686</v>
      </c>
      <c r="N1949" s="3" t="n">
        <f aca="false">J5040</f>
        <v>42692</v>
      </c>
      <c r="O1949" s="0" t="n">
        <f aca="false">K5040</f>
        <v>0.2117</v>
      </c>
      <c r="P1949" s="1" t="n">
        <f aca="false">L5040</f>
        <v>13.4726555807426</v>
      </c>
    </row>
    <row r="1950" customFormat="false" ht="13.8" hidden="false" customHeight="false" outlineLevel="0" collapsed="false">
      <c r="D1950" s="3" t="n">
        <v>38230</v>
      </c>
      <c r="E1950" s="0" t="n">
        <v>4.6304</v>
      </c>
      <c r="G1950" s="3" t="n">
        <v>38230</v>
      </c>
      <c r="H1950" s="0" t="n">
        <v>107.675458025335</v>
      </c>
      <c r="J1950" s="3" t="n">
        <f aca="false">G1950</f>
        <v>38230</v>
      </c>
      <c r="K1950" s="0" t="n">
        <f aca="false">E1950</f>
        <v>4.6304</v>
      </c>
      <c r="L1950" s="0" t="n">
        <f aca="false">H1950</f>
        <v>107.675458025335</v>
      </c>
      <c r="N1950" s="3" t="n">
        <f aca="false">J5041</f>
        <v>42695</v>
      </c>
      <c r="O1950" s="0" t="n">
        <f aca="false">K5041</f>
        <v>0.2099</v>
      </c>
      <c r="P1950" s="1" t="n">
        <f aca="false">L5041</f>
        <v>14.2099729913309</v>
      </c>
    </row>
    <row r="1951" customFormat="false" ht="13.8" hidden="false" customHeight="false" outlineLevel="0" collapsed="false">
      <c r="D1951" s="3" t="n">
        <v>38231</v>
      </c>
      <c r="E1951" s="0" t="n">
        <v>4.6747</v>
      </c>
      <c r="G1951" s="3" t="n">
        <v>38231</v>
      </c>
      <c r="H1951" s="0" t="n">
        <v>106.648788689076</v>
      </c>
      <c r="J1951" s="3" t="n">
        <f aca="false">G1951</f>
        <v>38231</v>
      </c>
      <c r="K1951" s="0" t="n">
        <f aca="false">E1951</f>
        <v>4.6747</v>
      </c>
      <c r="L1951" s="0" t="n">
        <f aca="false">H1951</f>
        <v>106.648788689076</v>
      </c>
      <c r="N1951" s="3" t="n">
        <f aca="false">J5042</f>
        <v>42696</v>
      </c>
      <c r="O1951" s="0" t="n">
        <f aca="false">K5042</f>
        <v>0.2108</v>
      </c>
      <c r="P1951" s="1" t="n">
        <f aca="false">L5042</f>
        <v>14.2528060354031</v>
      </c>
    </row>
    <row r="1952" customFormat="false" ht="13.8" hidden="false" customHeight="false" outlineLevel="0" collapsed="false">
      <c r="D1952" s="3" t="n">
        <v>38232</v>
      </c>
      <c r="E1952" s="0" t="n">
        <v>5.1248</v>
      </c>
      <c r="G1952" s="3" t="n">
        <v>38232</v>
      </c>
      <c r="H1952" s="0" t="n">
        <v>116.522120818815</v>
      </c>
      <c r="J1952" s="3" t="n">
        <f aca="false">G1952</f>
        <v>38232</v>
      </c>
      <c r="K1952" s="0" t="n">
        <f aca="false">E1952</f>
        <v>5.1248</v>
      </c>
      <c r="L1952" s="0" t="n">
        <f aca="false">H1952</f>
        <v>116.522120818815</v>
      </c>
      <c r="N1952" s="3" t="n">
        <f aca="false">J5043</f>
        <v>42697</v>
      </c>
      <c r="O1952" s="0" t="n">
        <f aca="false">K5043</f>
        <v>0.2119</v>
      </c>
      <c r="P1952" s="1" t="n">
        <f aca="false">L5043</f>
        <v>14.034731574326</v>
      </c>
    </row>
    <row r="1953" customFormat="false" ht="13.8" hidden="false" customHeight="false" outlineLevel="0" collapsed="false">
      <c r="D1953" s="3" t="n">
        <v>38233</v>
      </c>
      <c r="E1953" s="0" t="n">
        <v>4.738</v>
      </c>
      <c r="G1953" s="3" t="n">
        <v>38233</v>
      </c>
      <c r="H1953" s="0" t="n">
        <v>124.177452919136</v>
      </c>
      <c r="J1953" s="3" t="n">
        <f aca="false">G1953</f>
        <v>38233</v>
      </c>
      <c r="K1953" s="0" t="n">
        <f aca="false">E1953</f>
        <v>4.738</v>
      </c>
      <c r="L1953" s="0" t="n">
        <f aca="false">H1953</f>
        <v>124.177452919136</v>
      </c>
      <c r="N1953" s="3" t="n">
        <f aca="false">J5044</f>
        <v>42698</v>
      </c>
      <c r="O1953" s="0" t="n">
        <f aca="false">K5044</f>
        <v>0.2118</v>
      </c>
      <c r="P1953" s="1" t="n">
        <f aca="false">L5044</f>
        <v>10.9664446309907</v>
      </c>
    </row>
    <row r="1954" customFormat="false" ht="13.8" hidden="false" customHeight="false" outlineLevel="0" collapsed="false">
      <c r="D1954" s="3" t="n">
        <v>38236</v>
      </c>
      <c r="E1954" s="0" t="n">
        <v>4.9728</v>
      </c>
      <c r="G1954" s="3" t="n">
        <v>38236</v>
      </c>
      <c r="H1954" s="0" t="n">
        <v>125.386175088583</v>
      </c>
      <c r="J1954" s="3" t="n">
        <f aca="false">G1954</f>
        <v>38236</v>
      </c>
      <c r="K1954" s="0" t="n">
        <f aca="false">E1954</f>
        <v>4.9728</v>
      </c>
      <c r="L1954" s="0" t="n">
        <f aca="false">H1954</f>
        <v>125.386175088583</v>
      </c>
      <c r="N1954" s="3" t="n">
        <f aca="false">J5045</f>
        <v>42699</v>
      </c>
      <c r="O1954" s="0" t="n">
        <f aca="false">K5045</f>
        <v>0.2106</v>
      </c>
      <c r="P1954" s="1" t="n">
        <f aca="false">L5045</f>
        <v>11.1266606381298</v>
      </c>
    </row>
    <row r="1955" customFormat="false" ht="13.8" hidden="false" customHeight="false" outlineLevel="0" collapsed="false">
      <c r="D1955" s="3" t="n">
        <v>38237</v>
      </c>
      <c r="E1955" s="0" t="n">
        <v>4.6037</v>
      </c>
      <c r="G1955" s="3" t="n">
        <v>38237</v>
      </c>
      <c r="H1955" s="0" t="n">
        <v>132.264993594856</v>
      </c>
      <c r="J1955" s="3" t="n">
        <f aca="false">G1955</f>
        <v>38237</v>
      </c>
      <c r="K1955" s="0" t="n">
        <f aca="false">E1955</f>
        <v>4.6037</v>
      </c>
      <c r="L1955" s="0" t="n">
        <f aca="false">H1955</f>
        <v>132.264993594856</v>
      </c>
      <c r="N1955" s="3" t="n">
        <f aca="false">J5046</f>
        <v>42702</v>
      </c>
      <c r="O1955" s="0" t="n">
        <f aca="false">K5046</f>
        <v>0.2129</v>
      </c>
      <c r="P1955" s="1" t="n">
        <f aca="false">L5046</f>
        <v>9.42856207555062</v>
      </c>
    </row>
    <row r="1956" customFormat="false" ht="13.8" hidden="false" customHeight="false" outlineLevel="0" collapsed="false">
      <c r="D1956" s="3" t="n">
        <v>38238</v>
      </c>
      <c r="E1956" s="0" t="n">
        <v>4.7019</v>
      </c>
      <c r="G1956" s="3" t="n">
        <v>38238</v>
      </c>
      <c r="H1956" s="0" t="n">
        <v>124.399579511585</v>
      </c>
      <c r="J1956" s="3" t="n">
        <f aca="false">G1956</f>
        <v>38238</v>
      </c>
      <c r="K1956" s="0" t="n">
        <f aca="false">E1956</f>
        <v>4.7019</v>
      </c>
      <c r="L1956" s="0" t="n">
        <f aca="false">H1956</f>
        <v>124.399579511585</v>
      </c>
      <c r="N1956" s="3" t="n">
        <f aca="false">J5047</f>
        <v>42703</v>
      </c>
      <c r="O1956" s="0" t="n">
        <f aca="false">K5047</f>
        <v>0.2116</v>
      </c>
      <c r="P1956" s="1" t="n">
        <f aca="false">L5047</f>
        <v>10.1033115102648</v>
      </c>
    </row>
    <row r="1957" customFormat="false" ht="13.8" hidden="false" customHeight="false" outlineLevel="0" collapsed="false">
      <c r="D1957" s="3" t="n">
        <v>38239</v>
      </c>
      <c r="E1957" s="0" t="n">
        <v>4.632</v>
      </c>
      <c r="G1957" s="3" t="n">
        <v>38239</v>
      </c>
      <c r="H1957" s="0" t="n">
        <v>118.015005212299</v>
      </c>
      <c r="J1957" s="3" t="n">
        <f aca="false">G1957</f>
        <v>38239</v>
      </c>
      <c r="K1957" s="0" t="n">
        <f aca="false">E1957</f>
        <v>4.632</v>
      </c>
      <c r="L1957" s="0" t="n">
        <f aca="false">H1957</f>
        <v>118.015005212299</v>
      </c>
      <c r="N1957" s="3" t="n">
        <f aca="false">J5048</f>
        <v>42704</v>
      </c>
      <c r="O1957" s="0" t="n">
        <f aca="false">K5048</f>
        <v>0.2024</v>
      </c>
      <c r="P1957" s="1" t="n">
        <f aca="false">L5048</f>
        <v>24.7861891348595</v>
      </c>
    </row>
    <row r="1958" customFormat="false" ht="13.8" hidden="false" customHeight="false" outlineLevel="0" collapsed="false">
      <c r="D1958" s="3" t="n">
        <v>38240</v>
      </c>
      <c r="E1958" s="0" t="n">
        <v>4.5979</v>
      </c>
      <c r="G1958" s="3" t="n">
        <v>38240</v>
      </c>
      <c r="H1958" s="0" t="n">
        <v>101.949059663381</v>
      </c>
      <c r="J1958" s="3" t="n">
        <f aca="false">G1958</f>
        <v>38240</v>
      </c>
      <c r="K1958" s="0" t="n">
        <f aca="false">E1958</f>
        <v>4.5979</v>
      </c>
      <c r="L1958" s="0" t="n">
        <f aca="false">H1958</f>
        <v>101.949059663381</v>
      </c>
      <c r="N1958" s="3" t="n">
        <f aca="false">J5049</f>
        <v>42705</v>
      </c>
      <c r="O1958" s="0" t="n">
        <f aca="false">K5049</f>
        <v>0.2147</v>
      </c>
      <c r="P1958" s="1" t="n">
        <f aca="false">L5049</f>
        <v>40.2064353346154</v>
      </c>
    </row>
    <row r="1959" customFormat="false" ht="13.8" hidden="false" customHeight="false" outlineLevel="0" collapsed="false">
      <c r="D1959" s="3" t="n">
        <v>38243</v>
      </c>
      <c r="E1959" s="0" t="n">
        <v>4.732</v>
      </c>
      <c r="G1959" s="3" t="n">
        <v>38243</v>
      </c>
      <c r="H1959" s="0" t="n">
        <v>82.8501694657535</v>
      </c>
      <c r="J1959" s="3" t="n">
        <f aca="false">G1959</f>
        <v>38243</v>
      </c>
      <c r="K1959" s="0" t="n">
        <f aca="false">E1959</f>
        <v>4.732</v>
      </c>
      <c r="L1959" s="0" t="n">
        <f aca="false">H1959</f>
        <v>82.8501694657535</v>
      </c>
      <c r="N1959" s="3" t="n">
        <f aca="false">J5050</f>
        <v>42706</v>
      </c>
      <c r="O1959" s="0" t="n">
        <f aca="false">K5050</f>
        <v>0.2115</v>
      </c>
      <c r="P1959" s="1" t="n">
        <f aca="false">L5050</f>
        <v>40.9474198824523</v>
      </c>
    </row>
    <row r="1960" customFormat="false" ht="13.8" hidden="false" customHeight="false" outlineLevel="0" collapsed="false">
      <c r="D1960" s="3" t="n">
        <v>38244</v>
      </c>
      <c r="E1960" s="0" t="n">
        <v>4.5931</v>
      </c>
      <c r="G1960" s="3" t="n">
        <v>38244</v>
      </c>
      <c r="H1960" s="0" t="n">
        <v>84.3642300865843</v>
      </c>
      <c r="J1960" s="3" t="n">
        <f aca="false">G1960</f>
        <v>38244</v>
      </c>
      <c r="K1960" s="0" t="n">
        <f aca="false">E1960</f>
        <v>4.5931</v>
      </c>
      <c r="L1960" s="0" t="n">
        <f aca="false">H1960</f>
        <v>84.3642300865843</v>
      </c>
      <c r="N1960" s="3" t="n">
        <f aca="false">J5051</f>
        <v>42709</v>
      </c>
      <c r="O1960" s="0" t="n">
        <f aca="false">K5051</f>
        <v>0.2134</v>
      </c>
      <c r="P1960" s="1" t="n">
        <f aca="false">L5051</f>
        <v>40.8783363223583</v>
      </c>
    </row>
    <row r="1961" customFormat="false" ht="13.8" hidden="false" customHeight="false" outlineLevel="0" collapsed="false">
      <c r="D1961" s="3" t="n">
        <v>38245</v>
      </c>
      <c r="E1961" s="0" t="n">
        <v>4.6622</v>
      </c>
      <c r="G1961" s="3" t="n">
        <v>38245</v>
      </c>
      <c r="H1961" s="0" t="n">
        <v>84.5931486419965</v>
      </c>
      <c r="J1961" s="3" t="n">
        <f aca="false">G1961</f>
        <v>38245</v>
      </c>
      <c r="K1961" s="0" t="n">
        <f aca="false">E1961</f>
        <v>4.6622</v>
      </c>
      <c r="L1961" s="0" t="n">
        <f aca="false">H1961</f>
        <v>84.5931486419965</v>
      </c>
      <c r="N1961" s="3" t="n">
        <f aca="false">J5052</f>
        <v>42710</v>
      </c>
      <c r="O1961" s="0" t="n">
        <f aca="false">K5052</f>
        <v>0.2114</v>
      </c>
      <c r="P1961" s="1" t="n">
        <f aca="false">L5052</f>
        <v>41.2088611507022</v>
      </c>
    </row>
    <row r="1962" customFormat="false" ht="13.8" hidden="false" customHeight="false" outlineLevel="0" collapsed="false">
      <c r="D1962" s="3" t="n">
        <v>38246</v>
      </c>
      <c r="E1962" s="0" t="n">
        <v>4.9905</v>
      </c>
      <c r="G1962" s="3" t="n">
        <v>38246</v>
      </c>
      <c r="H1962" s="0" t="n">
        <v>77.8902738690771</v>
      </c>
      <c r="J1962" s="3" t="n">
        <f aca="false">G1962</f>
        <v>38246</v>
      </c>
      <c r="K1962" s="0" t="n">
        <f aca="false">E1962</f>
        <v>4.9905</v>
      </c>
      <c r="L1962" s="0" t="n">
        <f aca="false">H1962</f>
        <v>77.8902738690771</v>
      </c>
      <c r="N1962" s="3" t="n">
        <f aca="false">J5053</f>
        <v>42711</v>
      </c>
      <c r="O1962" s="0" t="n">
        <f aca="false">K5053</f>
        <v>0.2118</v>
      </c>
      <c r="P1962" s="1" t="n">
        <f aca="false">L5053</f>
        <v>41.1315696318244</v>
      </c>
    </row>
    <row r="1963" customFormat="false" ht="13.8" hidden="false" customHeight="false" outlineLevel="0" collapsed="false">
      <c r="D1963" s="3" t="n">
        <v>38247</v>
      </c>
      <c r="E1963" s="0" t="n">
        <v>4.8606</v>
      </c>
      <c r="G1963" s="3" t="n">
        <v>38247</v>
      </c>
      <c r="H1963" s="0" t="n">
        <v>67.3701831209778</v>
      </c>
      <c r="J1963" s="3" t="n">
        <f aca="false">G1963</f>
        <v>38247</v>
      </c>
      <c r="K1963" s="0" t="n">
        <f aca="false">E1963</f>
        <v>4.8606</v>
      </c>
      <c r="L1963" s="0" t="n">
        <f aca="false">H1963</f>
        <v>67.3701831209778</v>
      </c>
      <c r="N1963" s="3" t="n">
        <f aca="false">J5054</f>
        <v>42712</v>
      </c>
      <c r="O1963" s="0" t="n">
        <f aca="false">K5054</f>
        <v>0.2161</v>
      </c>
      <c r="P1963" s="1" t="n">
        <f aca="false">L5054</f>
        <v>42.3503074658102</v>
      </c>
    </row>
    <row r="1964" customFormat="false" ht="13.8" hidden="false" customHeight="false" outlineLevel="0" collapsed="false">
      <c r="D1964" s="3" t="n">
        <v>38250</v>
      </c>
      <c r="E1964" s="0" t="n">
        <v>4.6485</v>
      </c>
      <c r="G1964" s="3" t="n">
        <v>38250</v>
      </c>
      <c r="H1964" s="0" t="n">
        <v>65.8180925232974</v>
      </c>
      <c r="J1964" s="3" t="n">
        <f aca="false">G1964</f>
        <v>38250</v>
      </c>
      <c r="K1964" s="0" t="n">
        <f aca="false">E1964</f>
        <v>4.6485</v>
      </c>
      <c r="L1964" s="0" t="n">
        <f aca="false">H1964</f>
        <v>65.8180925232974</v>
      </c>
      <c r="N1964" s="3" t="n">
        <f aca="false">J5055</f>
        <v>42713</v>
      </c>
      <c r="O1964" s="0" t="n">
        <f aca="false">K5055</f>
        <v>0.2127</v>
      </c>
      <c r="P1964" s="1" t="n">
        <f aca="false">L5055</f>
        <v>43.1680643037594</v>
      </c>
    </row>
    <row r="1965" customFormat="false" ht="13.8" hidden="false" customHeight="false" outlineLevel="0" collapsed="false">
      <c r="D1965" s="3" t="n">
        <v>38251</v>
      </c>
      <c r="E1965" s="0" t="n">
        <v>4.6382</v>
      </c>
      <c r="G1965" s="3" t="n">
        <v>38251</v>
      </c>
      <c r="H1965" s="0" t="n">
        <v>52.856071840046</v>
      </c>
      <c r="J1965" s="3" t="n">
        <f aca="false">G1965</f>
        <v>38251</v>
      </c>
      <c r="K1965" s="0" t="n">
        <f aca="false">E1965</f>
        <v>4.6382</v>
      </c>
      <c r="L1965" s="0" t="n">
        <f aca="false">H1965</f>
        <v>52.856071840046</v>
      </c>
      <c r="N1965" s="3" t="n">
        <f aca="false">J5056</f>
        <v>42716</v>
      </c>
      <c r="O1965" s="0" t="n">
        <f aca="false">K5056</f>
        <v>0.2125</v>
      </c>
      <c r="P1965" s="1" t="n">
        <f aca="false">L5056</f>
        <v>42.8176601501929</v>
      </c>
    </row>
    <row r="1966" customFormat="false" ht="13.8" hidden="false" customHeight="false" outlineLevel="0" collapsed="false">
      <c r="D1966" s="3" t="n">
        <v>38252</v>
      </c>
      <c r="E1966" s="0" t="n">
        <v>4.6302</v>
      </c>
      <c r="G1966" s="3" t="n">
        <v>38252</v>
      </c>
      <c r="H1966" s="0" t="n">
        <v>51.6218355583776</v>
      </c>
      <c r="J1966" s="3" t="n">
        <f aca="false">G1966</f>
        <v>38252</v>
      </c>
      <c r="K1966" s="0" t="n">
        <f aca="false">E1966</f>
        <v>4.6302</v>
      </c>
      <c r="L1966" s="0" t="n">
        <f aca="false">H1966</f>
        <v>51.6218355583776</v>
      </c>
      <c r="N1966" s="3" t="n">
        <f aca="false">J5057</f>
        <v>42717</v>
      </c>
      <c r="O1966" s="0" t="n">
        <f aca="false">K5057</f>
        <v>0.2163</v>
      </c>
      <c r="P1966" s="1" t="n">
        <f aca="false">L5057</f>
        <v>43.559113809847</v>
      </c>
    </row>
    <row r="1967" customFormat="false" ht="13.8" hidden="false" customHeight="false" outlineLevel="0" collapsed="false">
      <c r="D1967" s="3" t="n">
        <v>38253</v>
      </c>
      <c r="E1967" s="0" t="n">
        <v>4.6904</v>
      </c>
      <c r="G1967" s="3" t="n">
        <v>38253</v>
      </c>
      <c r="H1967" s="0" t="n">
        <v>51.4872689598742</v>
      </c>
      <c r="J1967" s="3" t="n">
        <f aca="false">G1967</f>
        <v>38253</v>
      </c>
      <c r="K1967" s="0" t="n">
        <f aca="false">E1967</f>
        <v>4.6904</v>
      </c>
      <c r="L1967" s="0" t="n">
        <f aca="false">H1967</f>
        <v>51.4872689598742</v>
      </c>
      <c r="N1967" s="3" t="n">
        <f aca="false">J5058</f>
        <v>42718</v>
      </c>
      <c r="O1967" s="0" t="n">
        <f aca="false">K5058</f>
        <v>0.2122</v>
      </c>
      <c r="P1967" s="1" t="n">
        <f aca="false">L5058</f>
        <v>37.3842937746724</v>
      </c>
    </row>
    <row r="1968" customFormat="false" ht="13.8" hidden="false" customHeight="false" outlineLevel="0" collapsed="false">
      <c r="D1968" s="3" t="n">
        <v>38254</v>
      </c>
      <c r="E1968" s="0" t="n">
        <v>4.6092</v>
      </c>
      <c r="G1968" s="3" t="n">
        <v>38254</v>
      </c>
      <c r="H1968" s="0" t="n">
        <v>52.2041313190963</v>
      </c>
      <c r="J1968" s="3" t="n">
        <f aca="false">G1968</f>
        <v>38254</v>
      </c>
      <c r="K1968" s="0" t="n">
        <f aca="false">E1968</f>
        <v>4.6092</v>
      </c>
      <c r="L1968" s="0" t="n">
        <f aca="false">H1968</f>
        <v>52.2041313190963</v>
      </c>
      <c r="N1968" s="3" t="n">
        <f aca="false">J5059</f>
        <v>42719</v>
      </c>
      <c r="O1968" s="0" t="n">
        <f aca="false">K5059</f>
        <v>0.2201</v>
      </c>
      <c r="P1968" s="1" t="n">
        <f aca="false">L5059</f>
        <v>29.025458695155</v>
      </c>
    </row>
    <row r="1969" customFormat="false" ht="13.8" hidden="false" customHeight="false" outlineLevel="0" collapsed="false">
      <c r="D1969" s="3" t="n">
        <v>38257</v>
      </c>
      <c r="E1969" s="0" t="n">
        <v>4.626</v>
      </c>
      <c r="G1969" s="3" t="n">
        <v>38257</v>
      </c>
      <c r="H1969" s="0" t="n">
        <v>49.8333752286683</v>
      </c>
      <c r="J1969" s="3" t="n">
        <f aca="false">G1969</f>
        <v>38257</v>
      </c>
      <c r="K1969" s="0" t="n">
        <f aca="false">E1969</f>
        <v>4.626</v>
      </c>
      <c r="L1969" s="0" t="n">
        <f aca="false">H1969</f>
        <v>49.8333752286683</v>
      </c>
      <c r="N1969" s="3" t="n">
        <f aca="false">J5060</f>
        <v>42720</v>
      </c>
      <c r="O1969" s="0" t="n">
        <f aca="false">K5060</f>
        <v>0.2144</v>
      </c>
      <c r="P1969" s="1" t="n">
        <f aca="false">L5060</f>
        <v>31.3718087537263</v>
      </c>
    </row>
    <row r="1970" customFormat="false" ht="13.8" hidden="false" customHeight="false" outlineLevel="0" collapsed="false">
      <c r="D1970" s="3" t="n">
        <v>38258</v>
      </c>
      <c r="E1970" s="0" t="n">
        <v>4.8069</v>
      </c>
      <c r="G1970" s="3" t="n">
        <v>38258</v>
      </c>
      <c r="H1970" s="0" t="n">
        <v>51.022147934015</v>
      </c>
      <c r="J1970" s="3" t="n">
        <f aca="false">G1970</f>
        <v>38258</v>
      </c>
      <c r="K1970" s="0" t="n">
        <f aca="false">E1970</f>
        <v>4.8069</v>
      </c>
      <c r="L1970" s="0" t="n">
        <f aca="false">H1970</f>
        <v>51.022147934015</v>
      </c>
      <c r="N1970" s="3" t="n">
        <f aca="false">J5061</f>
        <v>42723</v>
      </c>
      <c r="O1970" s="0" t="n">
        <f aca="false">K5061</f>
        <v>0.2177</v>
      </c>
      <c r="P1970" s="1" t="n">
        <f aca="false">L5061</f>
        <v>31.9557749477746</v>
      </c>
    </row>
    <row r="1971" customFormat="false" ht="13.8" hidden="false" customHeight="false" outlineLevel="0" collapsed="false">
      <c r="D1971" s="3" t="n">
        <v>38259</v>
      </c>
      <c r="E1971" s="0" t="n">
        <v>4.9169</v>
      </c>
      <c r="G1971" s="3" t="n">
        <v>38259</v>
      </c>
      <c r="H1971" s="0" t="n">
        <v>51.6033735893115</v>
      </c>
      <c r="J1971" s="3" t="n">
        <f aca="false">G1971</f>
        <v>38259</v>
      </c>
      <c r="K1971" s="0" t="n">
        <f aca="false">E1971</f>
        <v>4.9169</v>
      </c>
      <c r="L1971" s="0" t="n">
        <f aca="false">H1971</f>
        <v>51.6033735893115</v>
      </c>
      <c r="N1971" s="3" t="n">
        <f aca="false">J5062</f>
        <v>42724</v>
      </c>
      <c r="O1971" s="0" t="n">
        <f aca="false">K5062</f>
        <v>0.2207</v>
      </c>
      <c r="P1971" s="1" t="n">
        <f aca="false">L5062</f>
        <v>31.7496351860424</v>
      </c>
    </row>
    <row r="1972" customFormat="false" ht="13.8" hidden="false" customHeight="false" outlineLevel="0" collapsed="false">
      <c r="D1972" s="3" t="n">
        <v>38260</v>
      </c>
      <c r="E1972" s="0" t="n">
        <v>4.6412</v>
      </c>
      <c r="G1972" s="3" t="n">
        <v>38260</v>
      </c>
      <c r="H1972" s="0" t="n">
        <v>47.2281116638079</v>
      </c>
      <c r="J1972" s="3" t="n">
        <f aca="false">G1972</f>
        <v>38260</v>
      </c>
      <c r="K1972" s="0" t="n">
        <f aca="false">E1972</f>
        <v>4.6412</v>
      </c>
      <c r="L1972" s="0" t="n">
        <f aca="false">H1972</f>
        <v>47.2281116638079</v>
      </c>
      <c r="N1972" s="3" t="n">
        <f aca="false">J5063</f>
        <v>42725</v>
      </c>
      <c r="O1972" s="0" t="n">
        <f aca="false">K5063</f>
        <v>0.2203</v>
      </c>
      <c r="P1972" s="1" t="n">
        <f aca="false">L5063</f>
        <v>31.8827074629033</v>
      </c>
    </row>
    <row r="1973" customFormat="false" ht="13.8" hidden="false" customHeight="false" outlineLevel="0" collapsed="false">
      <c r="D1973" s="3" t="n">
        <v>38261</v>
      </c>
      <c r="E1973" s="0" t="n">
        <v>4.6499</v>
      </c>
      <c r="G1973" s="3" t="n">
        <v>38261</v>
      </c>
      <c r="H1973" s="0" t="n">
        <v>46.1427176070331</v>
      </c>
      <c r="J1973" s="3" t="n">
        <f aca="false">G1973</f>
        <v>38261</v>
      </c>
      <c r="K1973" s="0" t="n">
        <f aca="false">E1973</f>
        <v>4.6499</v>
      </c>
      <c r="L1973" s="0" t="n">
        <f aca="false">H1973</f>
        <v>46.1427176070331</v>
      </c>
      <c r="N1973" s="3" t="n">
        <f aca="false">J5064</f>
        <v>42726</v>
      </c>
      <c r="O1973" s="0" t="n">
        <f aca="false">K5064</f>
        <v>0.2137</v>
      </c>
      <c r="P1973" s="1" t="n">
        <f aca="false">L5064</f>
        <v>34.6743699835689</v>
      </c>
    </row>
    <row r="1974" customFormat="false" ht="13.8" hidden="false" customHeight="false" outlineLevel="0" collapsed="false">
      <c r="D1974" s="3" t="n">
        <v>38264</v>
      </c>
      <c r="E1974" s="0" t="n">
        <v>4.9817</v>
      </c>
      <c r="G1974" s="3" t="n">
        <v>38264</v>
      </c>
      <c r="H1974" s="0" t="n">
        <v>53.1296571336911</v>
      </c>
      <c r="J1974" s="3" t="n">
        <f aca="false">G1974</f>
        <v>38264</v>
      </c>
      <c r="K1974" s="0" t="n">
        <f aca="false">E1974</f>
        <v>4.9817</v>
      </c>
      <c r="L1974" s="0" t="n">
        <f aca="false">H1974</f>
        <v>53.1296571336911</v>
      </c>
      <c r="N1974" s="3" t="n">
        <f aca="false">J5065</f>
        <v>42727</v>
      </c>
      <c r="O1974" s="0" t="n">
        <f aca="false">K5065</f>
        <v>0.2151</v>
      </c>
      <c r="P1974" s="1" t="n">
        <f aca="false">L5065</f>
        <v>33.8201132577997</v>
      </c>
    </row>
    <row r="1975" customFormat="false" ht="13.8" hidden="false" customHeight="false" outlineLevel="0" collapsed="false">
      <c r="D1975" s="3" t="n">
        <v>38265</v>
      </c>
      <c r="E1975" s="0" t="n">
        <v>4.6832</v>
      </c>
      <c r="G1975" s="3" t="n">
        <v>38265</v>
      </c>
      <c r="H1975" s="0" t="n">
        <v>63.4191096416782</v>
      </c>
      <c r="J1975" s="3" t="n">
        <f aca="false">G1975</f>
        <v>38265</v>
      </c>
      <c r="K1975" s="0" t="n">
        <f aca="false">E1975</f>
        <v>4.6832</v>
      </c>
      <c r="L1975" s="0" t="n">
        <f aca="false">H1975</f>
        <v>63.4191096416782</v>
      </c>
      <c r="N1975" s="3" t="n">
        <f aca="false">J5066</f>
        <v>42732</v>
      </c>
      <c r="O1975" s="0" t="n">
        <f aca="false">K5066</f>
        <v>0.2185</v>
      </c>
      <c r="P1975" s="1" t="n">
        <f aca="false">L5066</f>
        <v>34.557732139905</v>
      </c>
    </row>
    <row r="1976" customFormat="false" ht="13.8" hidden="false" customHeight="false" outlineLevel="0" collapsed="false">
      <c r="D1976" s="3" t="n">
        <v>38266</v>
      </c>
      <c r="E1976" s="0" t="n">
        <v>4.5966</v>
      </c>
      <c r="G1976" s="3" t="n">
        <v>38266</v>
      </c>
      <c r="H1976" s="0" t="n">
        <v>64.1858111519155</v>
      </c>
      <c r="J1976" s="3" t="n">
        <f aca="false">G1976</f>
        <v>38266</v>
      </c>
      <c r="K1976" s="0" t="n">
        <f aca="false">E1976</f>
        <v>4.5966</v>
      </c>
      <c r="L1976" s="0" t="n">
        <f aca="false">H1976</f>
        <v>64.1858111519155</v>
      </c>
      <c r="N1976" s="3" t="n">
        <f aca="false">J5067</f>
        <v>42733</v>
      </c>
      <c r="O1976" s="0" t="n">
        <f aca="false">K5067</f>
        <v>0.215</v>
      </c>
      <c r="P1976" s="1" t="n">
        <f aca="false">L5067</f>
        <v>34.6406820466438</v>
      </c>
    </row>
    <row r="1977" customFormat="false" ht="13.8" hidden="false" customHeight="false" outlineLevel="0" collapsed="false">
      <c r="D1977" s="3" t="n">
        <v>38267</v>
      </c>
      <c r="E1977" s="0" t="n">
        <v>4.8243</v>
      </c>
      <c r="G1977" s="3" t="n">
        <v>38267</v>
      </c>
      <c r="H1977" s="0" t="n">
        <v>68.6070268931099</v>
      </c>
      <c r="J1977" s="3" t="n">
        <f aca="false">G1977</f>
        <v>38267</v>
      </c>
      <c r="K1977" s="0" t="n">
        <f aca="false">E1977</f>
        <v>4.8243</v>
      </c>
      <c r="L1977" s="0" t="n">
        <f aca="false">H1977</f>
        <v>68.6070268931099</v>
      </c>
      <c r="N1977" s="3" t="n">
        <f aca="false">J5068</f>
        <v>42734</v>
      </c>
      <c r="O1977" s="0" t="n">
        <f aca="false">K5068</f>
        <v>0.1618</v>
      </c>
      <c r="P1977" s="1" t="n">
        <f aca="false">L5068</f>
        <v>147.198192546341</v>
      </c>
    </row>
    <row r="1978" customFormat="false" ht="13.8" hidden="false" customHeight="false" outlineLevel="0" collapsed="false">
      <c r="D1978" s="3" t="n">
        <v>38268</v>
      </c>
      <c r="E1978" s="0" t="n">
        <v>4.7913</v>
      </c>
      <c r="G1978" s="3" t="n">
        <v>38268</v>
      </c>
      <c r="H1978" s="0" t="n">
        <v>67.9328235991252</v>
      </c>
      <c r="J1978" s="3" t="n">
        <f aca="false">G1978</f>
        <v>38268</v>
      </c>
      <c r="K1978" s="0" t="n">
        <f aca="false">E1978</f>
        <v>4.7913</v>
      </c>
      <c r="L1978" s="0" t="n">
        <f aca="false">H1978</f>
        <v>67.9328235991252</v>
      </c>
      <c r="N1978" s="3" t="n">
        <f aca="false">J5069</f>
        <v>42738</v>
      </c>
      <c r="O1978" s="0" t="n">
        <f aca="false">K5069</f>
        <v>0.2177</v>
      </c>
      <c r="P1978" s="1" t="n">
        <f aca="false">L5069</f>
        <v>219.104653588602</v>
      </c>
    </row>
    <row r="1979" customFormat="false" ht="13.8" hidden="false" customHeight="false" outlineLevel="0" collapsed="false">
      <c r="D1979" s="3" t="n">
        <v>38271</v>
      </c>
      <c r="E1979" s="0" t="n">
        <v>4.6399</v>
      </c>
      <c r="G1979" s="3" t="n">
        <v>38271</v>
      </c>
      <c r="H1979" s="0" t="n">
        <v>70.2966874572165</v>
      </c>
      <c r="J1979" s="3" t="n">
        <f aca="false">G1979</f>
        <v>38271</v>
      </c>
      <c r="K1979" s="0" t="n">
        <f aca="false">E1979</f>
        <v>4.6399</v>
      </c>
      <c r="L1979" s="0" t="n">
        <f aca="false">H1979</f>
        <v>70.2966874572165</v>
      </c>
      <c r="N1979" s="3" t="n">
        <f aca="false">J5070</f>
        <v>42739</v>
      </c>
      <c r="O1979" s="0" t="n">
        <f aca="false">K5070</f>
        <v>0.2143</v>
      </c>
      <c r="P1979" s="1" t="n">
        <f aca="false">L5070</f>
        <v>218.83056999945</v>
      </c>
    </row>
    <row r="1980" customFormat="false" ht="13.8" hidden="false" customHeight="false" outlineLevel="0" collapsed="false">
      <c r="D1980" s="3" t="n">
        <v>38272</v>
      </c>
      <c r="E1980" s="0" t="n">
        <v>4.6046</v>
      </c>
      <c r="G1980" s="3" t="n">
        <v>38272</v>
      </c>
      <c r="H1980" s="0" t="n">
        <v>67.0405099783619</v>
      </c>
      <c r="J1980" s="3" t="n">
        <f aca="false">G1980</f>
        <v>38272</v>
      </c>
      <c r="K1980" s="0" t="n">
        <f aca="false">E1980</f>
        <v>4.6046</v>
      </c>
      <c r="L1980" s="0" t="n">
        <f aca="false">H1980</f>
        <v>67.0405099783619</v>
      </c>
      <c r="N1980" s="3" t="n">
        <f aca="false">J5071</f>
        <v>42740</v>
      </c>
      <c r="O1980" s="0" t="n">
        <f aca="false">K5071</f>
        <v>0.2132</v>
      </c>
      <c r="P1980" s="1" t="n">
        <f aca="false">L5071</f>
        <v>218.670292473084</v>
      </c>
    </row>
    <row r="1981" customFormat="false" ht="13.8" hidden="false" customHeight="false" outlineLevel="0" collapsed="false">
      <c r="D1981" s="3" t="n">
        <v>38273</v>
      </c>
      <c r="E1981" s="0" t="n">
        <v>4.6698</v>
      </c>
      <c r="G1981" s="3" t="n">
        <v>38273</v>
      </c>
      <c r="H1981" s="0" t="n">
        <v>66.2100170308224</v>
      </c>
      <c r="J1981" s="3" t="n">
        <f aca="false">G1981</f>
        <v>38273</v>
      </c>
      <c r="K1981" s="0" t="n">
        <f aca="false">E1981</f>
        <v>4.6698</v>
      </c>
      <c r="L1981" s="0" t="n">
        <f aca="false">H1981</f>
        <v>66.2100170308224</v>
      </c>
      <c r="N1981" s="3" t="n">
        <f aca="false">J5072</f>
        <v>42741</v>
      </c>
      <c r="O1981" s="0" t="n">
        <f aca="false">K5072</f>
        <v>0.2126</v>
      </c>
      <c r="P1981" s="1" t="n">
        <f aca="false">L5072</f>
        <v>218.493798027254</v>
      </c>
    </row>
    <row r="1982" customFormat="false" ht="13.8" hidden="false" customHeight="false" outlineLevel="0" collapsed="false">
      <c r="D1982" s="3" t="n">
        <v>38274</v>
      </c>
      <c r="E1982" s="0" t="n">
        <v>5.0106</v>
      </c>
      <c r="G1982" s="3" t="n">
        <v>38274</v>
      </c>
      <c r="H1982" s="0" t="n">
        <v>68.9267573085173</v>
      </c>
      <c r="J1982" s="3" t="n">
        <f aca="false">G1982</f>
        <v>38274</v>
      </c>
      <c r="K1982" s="0" t="n">
        <f aca="false">E1982</f>
        <v>5.0106</v>
      </c>
      <c r="L1982" s="0" t="n">
        <f aca="false">H1982</f>
        <v>68.9267573085173</v>
      </c>
      <c r="N1982" s="3" t="n">
        <f aca="false">J5073</f>
        <v>42744</v>
      </c>
      <c r="O1982" s="0" t="n">
        <f aca="false">K5073</f>
        <v>0.214</v>
      </c>
      <c r="P1982" s="1" t="n">
        <f aca="false">L5073</f>
        <v>218.554931026835</v>
      </c>
    </row>
    <row r="1983" customFormat="false" ht="13.8" hidden="false" customHeight="false" outlineLevel="0" collapsed="false">
      <c r="D1983" s="3" t="n">
        <v>38275</v>
      </c>
      <c r="E1983" s="0" t="n">
        <v>4.6437</v>
      </c>
      <c r="G1983" s="3" t="n">
        <v>38275</v>
      </c>
      <c r="H1983" s="0" t="n">
        <v>80.8284943846078</v>
      </c>
      <c r="J1983" s="3" t="n">
        <f aca="false">G1983</f>
        <v>38275</v>
      </c>
      <c r="K1983" s="0" t="n">
        <f aca="false">E1983</f>
        <v>4.6437</v>
      </c>
      <c r="L1983" s="0" t="n">
        <f aca="false">H1983</f>
        <v>80.8284943846078</v>
      </c>
      <c r="N1983" s="3" t="n">
        <f aca="false">J5074</f>
        <v>42745</v>
      </c>
      <c r="O1983" s="0" t="n">
        <f aca="false">K5074</f>
        <v>0.2122</v>
      </c>
      <c r="P1983" s="1" t="n">
        <f aca="false">L5074</f>
        <v>218.058160565192</v>
      </c>
    </row>
    <row r="1984" customFormat="false" ht="13.8" hidden="false" customHeight="false" outlineLevel="0" collapsed="false">
      <c r="D1984" s="3" t="n">
        <v>38278</v>
      </c>
      <c r="E1984" s="0" t="n">
        <v>4.6434</v>
      </c>
      <c r="G1984" s="3" t="n">
        <v>38278</v>
      </c>
      <c r="H1984" s="0" t="n">
        <v>71.1661428498644</v>
      </c>
      <c r="J1984" s="3" t="n">
        <f aca="false">G1984</f>
        <v>38278</v>
      </c>
      <c r="K1984" s="0" t="n">
        <f aca="false">E1984</f>
        <v>4.6434</v>
      </c>
      <c r="L1984" s="0" t="n">
        <f aca="false">H1984</f>
        <v>71.1661428498644</v>
      </c>
      <c r="N1984" s="3" t="n">
        <f aca="false">J5075</f>
        <v>42746</v>
      </c>
      <c r="O1984" s="0" t="n">
        <f aca="false">K5075</f>
        <v>0.2113</v>
      </c>
      <c r="P1984" s="1" t="n">
        <f aca="false">L5075</f>
        <v>218.025169010359</v>
      </c>
    </row>
    <row r="1985" customFormat="false" ht="13.8" hidden="false" customHeight="false" outlineLevel="0" collapsed="false">
      <c r="D1985" s="3" t="n">
        <v>38279</v>
      </c>
      <c r="E1985" s="0" t="n">
        <v>4.7682</v>
      </c>
      <c r="G1985" s="3" t="n">
        <v>38279</v>
      </c>
      <c r="H1985" s="0" t="n">
        <v>65.7416613545347</v>
      </c>
      <c r="J1985" s="3" t="n">
        <f aca="false">G1985</f>
        <v>38279</v>
      </c>
      <c r="K1985" s="0" t="n">
        <f aca="false">E1985</f>
        <v>4.7682</v>
      </c>
      <c r="L1985" s="0" t="n">
        <f aca="false">H1985</f>
        <v>65.7416613545347</v>
      </c>
      <c r="N1985" s="3" t="n">
        <f aca="false">J5076</f>
        <v>42747</v>
      </c>
      <c r="O1985" s="0" t="n">
        <f aca="false">K5076</f>
        <v>0.2128</v>
      </c>
      <c r="P1985" s="1" t="n">
        <f aca="false">L5076</f>
        <v>217.874847423145</v>
      </c>
    </row>
    <row r="1986" customFormat="false" ht="13.8" hidden="false" customHeight="false" outlineLevel="0" collapsed="false">
      <c r="D1986" s="3" t="n">
        <v>38280</v>
      </c>
      <c r="E1986" s="0" t="n">
        <v>4.6462</v>
      </c>
      <c r="G1986" s="3" t="n">
        <v>38280</v>
      </c>
      <c r="H1986" s="0" t="n">
        <v>66.470751480536</v>
      </c>
      <c r="J1986" s="3" t="n">
        <f aca="false">G1986</f>
        <v>38280</v>
      </c>
      <c r="K1986" s="0" t="n">
        <f aca="false">E1986</f>
        <v>4.6462</v>
      </c>
      <c r="L1986" s="0" t="n">
        <f aca="false">H1986</f>
        <v>66.470751480536</v>
      </c>
      <c r="N1986" s="3" t="n">
        <f aca="false">J5077</f>
        <v>42748</v>
      </c>
      <c r="O1986" s="0" t="n">
        <f aca="false">K5077</f>
        <v>0.2127</v>
      </c>
      <c r="P1986" s="1" t="n">
        <f aca="false">L5077</f>
        <v>217.744859971473</v>
      </c>
    </row>
    <row r="1987" customFormat="false" ht="13.8" hidden="false" customHeight="false" outlineLevel="0" collapsed="false">
      <c r="D1987" s="3" t="n">
        <v>38281</v>
      </c>
      <c r="E1987" s="0" t="n">
        <v>4.7659</v>
      </c>
      <c r="G1987" s="3" t="n">
        <v>38281</v>
      </c>
      <c r="H1987" s="0" t="n">
        <v>62.8018462074349</v>
      </c>
      <c r="J1987" s="3" t="n">
        <f aca="false">G1987</f>
        <v>38281</v>
      </c>
      <c r="K1987" s="0" t="n">
        <f aca="false">E1987</f>
        <v>4.7659</v>
      </c>
      <c r="L1987" s="0" t="n">
        <f aca="false">H1987</f>
        <v>62.8018462074349</v>
      </c>
      <c r="N1987" s="3" t="n">
        <f aca="false">J5078</f>
        <v>42751</v>
      </c>
      <c r="O1987" s="0" t="n">
        <f aca="false">K5078</f>
        <v>0.2125</v>
      </c>
      <c r="P1987" s="1" t="n">
        <f aca="false">L5078</f>
        <v>150.69220445053</v>
      </c>
    </row>
    <row r="1988" customFormat="false" ht="13.8" hidden="false" customHeight="false" outlineLevel="0" collapsed="false">
      <c r="D1988" s="3" t="n">
        <v>38282</v>
      </c>
      <c r="E1988" s="0" t="n">
        <v>4.7932</v>
      </c>
      <c r="G1988" s="3" t="n">
        <v>38282</v>
      </c>
      <c r="H1988" s="0" t="n">
        <v>62.8025822357387</v>
      </c>
      <c r="J1988" s="3" t="n">
        <f aca="false">G1988</f>
        <v>38282</v>
      </c>
      <c r="K1988" s="0" t="n">
        <f aca="false">E1988</f>
        <v>4.7932</v>
      </c>
      <c r="L1988" s="0" t="n">
        <f aca="false">H1988</f>
        <v>62.8025822357387</v>
      </c>
      <c r="N1988" s="3" t="n">
        <f aca="false">J5079</f>
        <v>42752</v>
      </c>
      <c r="O1988" s="0" t="n">
        <f aca="false">K5079</f>
        <v>0.2129</v>
      </c>
      <c r="P1988" s="1" t="n">
        <f aca="false">L5079</f>
        <v>10.8401395407051</v>
      </c>
    </row>
    <row r="1989" customFormat="false" ht="13.8" hidden="false" customHeight="false" outlineLevel="0" collapsed="false">
      <c r="D1989" s="3" t="n">
        <v>38285</v>
      </c>
      <c r="E1989" s="0" t="n">
        <v>4.8308</v>
      </c>
      <c r="G1989" s="3" t="n">
        <v>38285</v>
      </c>
      <c r="H1989" s="0" t="n">
        <v>60.2251653818601</v>
      </c>
      <c r="J1989" s="3" t="n">
        <f aca="false">G1989</f>
        <v>38285</v>
      </c>
      <c r="K1989" s="0" t="n">
        <f aca="false">E1989</f>
        <v>4.8308</v>
      </c>
      <c r="L1989" s="0" t="n">
        <f aca="false">H1989</f>
        <v>60.2251653818601</v>
      </c>
      <c r="N1989" s="3" t="n">
        <f aca="false">J5080</f>
        <v>42753</v>
      </c>
      <c r="O1989" s="0" t="n">
        <f aca="false">K5080</f>
        <v>0.2139</v>
      </c>
      <c r="P1989" s="1" t="n">
        <f aca="false">L5080</f>
        <v>8.2522156691901</v>
      </c>
    </row>
    <row r="1990" customFormat="false" ht="13.8" hidden="false" customHeight="false" outlineLevel="0" collapsed="false">
      <c r="D1990" s="3" t="n">
        <v>38286</v>
      </c>
      <c r="E1990" s="0" t="n">
        <v>4.6317</v>
      </c>
      <c r="G1990" s="3" t="n">
        <v>38286</v>
      </c>
      <c r="H1990" s="0" t="n">
        <v>64.4304919510948</v>
      </c>
      <c r="J1990" s="3" t="n">
        <f aca="false">G1990</f>
        <v>38286</v>
      </c>
      <c r="K1990" s="0" t="n">
        <f aca="false">E1990</f>
        <v>4.6317</v>
      </c>
      <c r="L1990" s="0" t="n">
        <f aca="false">H1990</f>
        <v>64.4304919510948</v>
      </c>
      <c r="N1990" s="3" t="n">
        <f aca="false">J5081</f>
        <v>42754</v>
      </c>
      <c r="O1990" s="0" t="n">
        <f aca="false">K5081</f>
        <v>0.2139</v>
      </c>
      <c r="P1990" s="1" t="n">
        <f aca="false">L5081</f>
        <v>7.77692542827664</v>
      </c>
    </row>
    <row r="1991" customFormat="false" ht="13.8" hidden="false" customHeight="false" outlineLevel="0" collapsed="false">
      <c r="D1991" s="3" t="n">
        <v>38287</v>
      </c>
      <c r="E1991" s="0" t="n">
        <v>4.6829</v>
      </c>
      <c r="G1991" s="3" t="n">
        <v>38287</v>
      </c>
      <c r="H1991" s="0" t="n">
        <v>64.2691099727187</v>
      </c>
      <c r="J1991" s="3" t="n">
        <f aca="false">G1991</f>
        <v>38287</v>
      </c>
      <c r="K1991" s="0" t="n">
        <f aca="false">E1991</f>
        <v>4.6829</v>
      </c>
      <c r="L1991" s="0" t="n">
        <f aca="false">H1991</f>
        <v>64.2691099727187</v>
      </c>
      <c r="N1991" s="3" t="n">
        <f aca="false">J5082</f>
        <v>42755</v>
      </c>
      <c r="O1991" s="0" t="n">
        <f aca="false">K5082</f>
        <v>0.2154</v>
      </c>
      <c r="P1991" s="1" t="n">
        <f aca="false">L5082</f>
        <v>8.21203778326736</v>
      </c>
    </row>
    <row r="1992" customFormat="false" ht="13.8" hidden="false" customHeight="false" outlineLevel="0" collapsed="false">
      <c r="D1992" s="3" t="n">
        <v>38288</v>
      </c>
      <c r="E1992" s="0" t="n">
        <v>4.8664</v>
      </c>
      <c r="G1992" s="3" t="n">
        <v>38288</v>
      </c>
      <c r="H1992" s="0" t="n">
        <v>55.9575982006342</v>
      </c>
      <c r="J1992" s="3" t="n">
        <f aca="false">G1992</f>
        <v>38288</v>
      </c>
      <c r="K1992" s="0" t="n">
        <f aca="false">E1992</f>
        <v>4.8664</v>
      </c>
      <c r="L1992" s="0" t="n">
        <f aca="false">H1992</f>
        <v>55.9575982006342</v>
      </c>
      <c r="N1992" s="3" t="n">
        <f aca="false">J5083</f>
        <v>42758</v>
      </c>
      <c r="O1992" s="0" t="n">
        <f aca="false">K5083</f>
        <v>0.2152</v>
      </c>
      <c r="P1992" s="1" t="n">
        <f aca="false">L5083</f>
        <v>7.71587891363131</v>
      </c>
    </row>
    <row r="1993" customFormat="false" ht="13.8" hidden="false" customHeight="false" outlineLevel="0" collapsed="false">
      <c r="D1993" s="3" t="n">
        <v>38289</v>
      </c>
      <c r="E1993" s="0" t="n">
        <v>4.6004</v>
      </c>
      <c r="G1993" s="3" t="n">
        <v>38289</v>
      </c>
      <c r="H1993" s="0" t="n">
        <v>49.1754483785168</v>
      </c>
      <c r="J1993" s="3" t="n">
        <f aca="false">G1993</f>
        <v>38289</v>
      </c>
      <c r="K1993" s="0" t="n">
        <f aca="false">E1993</f>
        <v>4.6004</v>
      </c>
      <c r="L1993" s="0" t="n">
        <f aca="false">H1993</f>
        <v>49.1754483785168</v>
      </c>
      <c r="N1993" s="3" t="n">
        <f aca="false">J5084</f>
        <v>42759</v>
      </c>
      <c r="O1993" s="0" t="n">
        <f aca="false">K5084</f>
        <v>0.2131</v>
      </c>
      <c r="P1993" s="1" t="n">
        <f aca="false">L5084</f>
        <v>8.1766112244302</v>
      </c>
    </row>
    <row r="1994" customFormat="false" ht="13.8" hidden="false" customHeight="false" outlineLevel="0" collapsed="false">
      <c r="D1994" s="3" t="n">
        <v>38292</v>
      </c>
      <c r="E1994" s="0" t="n">
        <v>4.5926</v>
      </c>
      <c r="G1994" s="3" t="n">
        <v>38292</v>
      </c>
      <c r="H1994" s="0" t="n">
        <v>49.1741688736977</v>
      </c>
      <c r="J1994" s="3" t="n">
        <f aca="false">G1994</f>
        <v>38292</v>
      </c>
      <c r="K1994" s="0" t="n">
        <f aca="false">E1994</f>
        <v>4.5926</v>
      </c>
      <c r="L1994" s="0" t="n">
        <f aca="false">H1994</f>
        <v>49.1741688736977</v>
      </c>
      <c r="N1994" s="3" t="n">
        <f aca="false">J5085</f>
        <v>42760</v>
      </c>
      <c r="O1994" s="0" t="n">
        <f aca="false">K5085</f>
        <v>0.2138</v>
      </c>
      <c r="P1994" s="1" t="n">
        <f aca="false">L5085</f>
        <v>7.83823724638554</v>
      </c>
    </row>
    <row r="1995" customFormat="false" ht="13.8" hidden="false" customHeight="false" outlineLevel="0" collapsed="false">
      <c r="D1995" s="3" t="n">
        <v>38293</v>
      </c>
      <c r="E1995" s="0" t="n">
        <v>4.565</v>
      </c>
      <c r="G1995" s="3" t="n">
        <v>38293</v>
      </c>
      <c r="H1995" s="0" t="n">
        <v>46.7075817737607</v>
      </c>
      <c r="J1995" s="3" t="n">
        <f aca="false">G1995</f>
        <v>38293</v>
      </c>
      <c r="K1995" s="0" t="n">
        <f aca="false">E1995</f>
        <v>4.565</v>
      </c>
      <c r="L1995" s="0" t="n">
        <f aca="false">H1995</f>
        <v>46.7075817737607</v>
      </c>
      <c r="N1995" s="3" t="n">
        <f aca="false">J5086</f>
        <v>42761</v>
      </c>
      <c r="O1995" s="0" t="n">
        <f aca="false">K5086</f>
        <v>0.2132</v>
      </c>
      <c r="P1995" s="1" t="n">
        <f aca="false">L5086</f>
        <v>7.30844408132786</v>
      </c>
    </row>
    <row r="1996" customFormat="false" ht="13.8" hidden="false" customHeight="false" outlineLevel="0" collapsed="false">
      <c r="D1996" s="3" t="n">
        <v>38294</v>
      </c>
      <c r="E1996" s="0" t="n">
        <v>4.6822</v>
      </c>
      <c r="G1996" s="3" t="n">
        <v>38294</v>
      </c>
      <c r="H1996" s="0" t="n">
        <v>47.1684088824473</v>
      </c>
      <c r="J1996" s="3" t="n">
        <f aca="false">G1996</f>
        <v>38294</v>
      </c>
      <c r="K1996" s="0" t="n">
        <f aca="false">E1996</f>
        <v>4.6822</v>
      </c>
      <c r="L1996" s="0" t="n">
        <f aca="false">H1996</f>
        <v>47.1684088824473</v>
      </c>
      <c r="N1996" s="3" t="n">
        <f aca="false">J5087</f>
        <v>42762</v>
      </c>
      <c r="O1996" s="0" t="n">
        <f aca="false">K5087</f>
        <v>0.2162</v>
      </c>
      <c r="P1996" s="1" t="n">
        <f aca="false">L5087</f>
        <v>10.0330335021654</v>
      </c>
    </row>
    <row r="1997" customFormat="false" ht="13.8" hidden="false" customHeight="false" outlineLevel="0" collapsed="false">
      <c r="D1997" s="3" t="n">
        <v>38295</v>
      </c>
      <c r="E1997" s="0" t="n">
        <v>5.0523</v>
      </c>
      <c r="G1997" s="3" t="n">
        <v>38295</v>
      </c>
      <c r="H1997" s="0" t="n">
        <v>59.7536493408367</v>
      </c>
      <c r="J1997" s="3" t="n">
        <f aca="false">G1997</f>
        <v>38295</v>
      </c>
      <c r="K1997" s="0" t="n">
        <f aca="false">E1997</f>
        <v>5.0523</v>
      </c>
      <c r="L1997" s="0" t="n">
        <f aca="false">H1997</f>
        <v>59.7536493408367</v>
      </c>
      <c r="N1997" s="3" t="n">
        <f aca="false">J5088</f>
        <v>42765</v>
      </c>
      <c r="O1997" s="0" t="n">
        <f aca="false">K5088</f>
        <v>0.215</v>
      </c>
      <c r="P1997" s="1" t="n">
        <f aca="false">L5088</f>
        <v>10.6167992381708</v>
      </c>
    </row>
    <row r="1998" customFormat="false" ht="13.8" hidden="false" customHeight="false" outlineLevel="0" collapsed="false">
      <c r="D1998" s="3" t="n">
        <v>38296</v>
      </c>
      <c r="E1998" s="0" t="n">
        <v>5.0069</v>
      </c>
      <c r="G1998" s="3" t="n">
        <v>38296</v>
      </c>
      <c r="H1998" s="0" t="n">
        <v>60.2184445671731</v>
      </c>
      <c r="J1998" s="3" t="n">
        <f aca="false">G1998</f>
        <v>38296</v>
      </c>
      <c r="K1998" s="0" t="n">
        <f aca="false">E1998</f>
        <v>5.0069</v>
      </c>
      <c r="L1998" s="0" t="n">
        <f aca="false">H1998</f>
        <v>60.2184445671731</v>
      </c>
      <c r="N1998" s="3" t="n">
        <f aca="false">J5089</f>
        <v>42766</v>
      </c>
      <c r="O1998" s="0" t="n">
        <f aca="false">K5089</f>
        <v>0.2078</v>
      </c>
      <c r="P1998" s="1" t="n">
        <f aca="false">L5089</f>
        <v>20.5901944986168</v>
      </c>
    </row>
    <row r="1999" customFormat="false" ht="13.8" hidden="false" customHeight="false" outlineLevel="0" collapsed="false">
      <c r="D1999" s="3" t="n">
        <v>38299</v>
      </c>
      <c r="E1999" s="0" t="n">
        <v>4.6161</v>
      </c>
      <c r="G1999" s="3" t="n">
        <v>38299</v>
      </c>
      <c r="H1999" s="0" t="n">
        <v>73.8496346911508</v>
      </c>
      <c r="J1999" s="3" t="n">
        <f aca="false">G1999</f>
        <v>38299</v>
      </c>
      <c r="K1999" s="0" t="n">
        <f aca="false">E1999</f>
        <v>4.6161</v>
      </c>
      <c r="L1999" s="0" t="n">
        <f aca="false">H1999</f>
        <v>73.8496346911508</v>
      </c>
      <c r="N1999" s="3" t="n">
        <f aca="false">J5090</f>
        <v>42767</v>
      </c>
      <c r="O1999" s="0" t="n">
        <f aca="false">K5090</f>
        <v>0.211</v>
      </c>
      <c r="P1999" s="1" t="n">
        <f aca="false">L5090</f>
        <v>22.2360678106796</v>
      </c>
    </row>
    <row r="2000" customFormat="false" ht="13.8" hidden="false" customHeight="false" outlineLevel="0" collapsed="false">
      <c r="D2000" s="3" t="n">
        <v>38300</v>
      </c>
      <c r="E2000" s="0" t="n">
        <v>4.6267</v>
      </c>
      <c r="G2000" s="3" t="n">
        <v>38300</v>
      </c>
      <c r="H2000" s="0" t="n">
        <v>70.8313791583355</v>
      </c>
      <c r="J2000" s="3" t="n">
        <f aca="false">G2000</f>
        <v>38300</v>
      </c>
      <c r="K2000" s="0" t="n">
        <f aca="false">E2000</f>
        <v>4.6267</v>
      </c>
      <c r="L2000" s="0" t="n">
        <f aca="false">H2000</f>
        <v>70.8313791583355</v>
      </c>
      <c r="N2000" s="3" t="n">
        <f aca="false">J5091</f>
        <v>42768</v>
      </c>
      <c r="O2000" s="0" t="n">
        <f aca="false">K5091</f>
        <v>0.2123</v>
      </c>
      <c r="P2000" s="1" t="n">
        <f aca="false">L5091</f>
        <v>22.5531642972182</v>
      </c>
    </row>
    <row r="2001" customFormat="false" ht="13.8" hidden="false" customHeight="false" outlineLevel="0" collapsed="false">
      <c r="D2001" s="3" t="n">
        <v>38301</v>
      </c>
      <c r="E2001" s="0" t="n">
        <v>4.6144</v>
      </c>
      <c r="G2001" s="3" t="n">
        <v>38301</v>
      </c>
      <c r="H2001" s="0" t="n">
        <v>70.5633087141524</v>
      </c>
      <c r="J2001" s="3" t="n">
        <f aca="false">G2001</f>
        <v>38301</v>
      </c>
      <c r="K2001" s="0" t="n">
        <f aca="false">E2001</f>
        <v>4.6144</v>
      </c>
      <c r="L2001" s="0" t="n">
        <f aca="false">H2001</f>
        <v>70.5633087141524</v>
      </c>
      <c r="N2001" s="3" t="n">
        <f aca="false">J5092</f>
        <v>42769</v>
      </c>
      <c r="O2001" s="0" t="n">
        <f aca="false">K5092</f>
        <v>0.2118</v>
      </c>
      <c r="P2001" s="1" t="n">
        <f aca="false">L5092</f>
        <v>22.1393980648446</v>
      </c>
    </row>
    <row r="2002" customFormat="false" ht="13.8" hidden="false" customHeight="false" outlineLevel="0" collapsed="false">
      <c r="D2002" s="3" t="n">
        <v>38302</v>
      </c>
      <c r="E2002" s="0" t="n">
        <v>4.6122</v>
      </c>
      <c r="G2002" s="3" t="n">
        <v>38302</v>
      </c>
      <c r="H2002" s="0" t="n">
        <v>67.0153917571444</v>
      </c>
      <c r="J2002" s="3" t="n">
        <f aca="false">G2002</f>
        <v>38302</v>
      </c>
      <c r="K2002" s="0" t="n">
        <f aca="false">E2002</f>
        <v>4.6122</v>
      </c>
      <c r="L2002" s="0" t="n">
        <f aca="false">H2002</f>
        <v>67.0153917571444</v>
      </c>
      <c r="N2002" s="3" t="n">
        <f aca="false">J5093</f>
        <v>42772</v>
      </c>
      <c r="O2002" s="0" t="n">
        <f aca="false">K5093</f>
        <v>0.212</v>
      </c>
      <c r="P2002" s="1" t="n">
        <f aca="false">L5093</f>
        <v>22.1772443233555</v>
      </c>
    </row>
    <row r="2003" customFormat="false" ht="13.8" hidden="false" customHeight="false" outlineLevel="0" collapsed="false">
      <c r="D2003" s="3" t="n">
        <v>38303</v>
      </c>
      <c r="E2003" s="0" t="n">
        <v>4.6228</v>
      </c>
      <c r="G2003" s="3" t="n">
        <v>38303</v>
      </c>
      <c r="H2003" s="0" t="n">
        <v>60.7268786632958</v>
      </c>
      <c r="J2003" s="3" t="n">
        <f aca="false">G2003</f>
        <v>38303</v>
      </c>
      <c r="K2003" s="0" t="n">
        <f aca="false">E2003</f>
        <v>4.6228</v>
      </c>
      <c r="L2003" s="0" t="n">
        <f aca="false">H2003</f>
        <v>60.7268786632958</v>
      </c>
      <c r="N2003" s="3" t="n">
        <f aca="false">J5094</f>
        <v>42773</v>
      </c>
      <c r="O2003" s="0" t="n">
        <f aca="false">K5094</f>
        <v>0.2103</v>
      </c>
      <c r="P2003" s="1" t="n">
        <f aca="false">L5094</f>
        <v>22.0100143533164</v>
      </c>
    </row>
    <row r="2004" customFormat="false" ht="13.8" hidden="false" customHeight="false" outlineLevel="0" collapsed="false">
      <c r="D2004" s="3" t="n">
        <v>38306</v>
      </c>
      <c r="E2004" s="0" t="n">
        <v>4.6007</v>
      </c>
      <c r="G2004" s="3" t="n">
        <v>38306</v>
      </c>
      <c r="H2004" s="0" t="n">
        <v>60.7778841452488</v>
      </c>
      <c r="J2004" s="3" t="n">
        <f aca="false">G2004</f>
        <v>38306</v>
      </c>
      <c r="K2004" s="0" t="n">
        <f aca="false">E2004</f>
        <v>4.6007</v>
      </c>
      <c r="L2004" s="0" t="n">
        <f aca="false">H2004</f>
        <v>60.7778841452488</v>
      </c>
      <c r="N2004" s="3" t="n">
        <f aca="false">J5095</f>
        <v>42774</v>
      </c>
      <c r="O2004" s="0" t="n">
        <f aca="false">K5095</f>
        <v>0.2105</v>
      </c>
      <c r="P2004" s="1" t="n">
        <f aca="false">L5095</f>
        <v>21.9044640804155</v>
      </c>
    </row>
    <row r="2005" customFormat="false" ht="13.8" hidden="false" customHeight="false" outlineLevel="0" collapsed="false">
      <c r="D2005" s="3" t="n">
        <v>38307</v>
      </c>
      <c r="E2005" s="0" t="n">
        <v>4.6279</v>
      </c>
      <c r="G2005" s="3" t="n">
        <v>38307</v>
      </c>
      <c r="H2005" s="0" t="n">
        <v>60.7317903800326</v>
      </c>
      <c r="J2005" s="3" t="n">
        <f aca="false">G2005</f>
        <v>38307</v>
      </c>
      <c r="K2005" s="0" t="n">
        <f aca="false">E2005</f>
        <v>4.6279</v>
      </c>
      <c r="L2005" s="0" t="n">
        <f aca="false">H2005</f>
        <v>60.7317903800326</v>
      </c>
      <c r="N2005" s="3" t="n">
        <f aca="false">J5096</f>
        <v>42775</v>
      </c>
      <c r="O2005" s="0" t="n">
        <f aca="false">K5096</f>
        <v>0.208</v>
      </c>
      <c r="P2005" s="1" t="n">
        <f aca="false">L5096</f>
        <v>22.5225540733119</v>
      </c>
    </row>
    <row r="2006" customFormat="false" ht="13.8" hidden="false" customHeight="false" outlineLevel="0" collapsed="false">
      <c r="D2006" s="3" t="n">
        <v>38308</v>
      </c>
      <c r="E2006" s="0" t="n">
        <v>4.6013</v>
      </c>
      <c r="G2006" s="3" t="n">
        <v>38308</v>
      </c>
      <c r="H2006" s="0" t="n">
        <v>59.2829120565527</v>
      </c>
      <c r="J2006" s="3" t="n">
        <f aca="false">G2006</f>
        <v>38308</v>
      </c>
      <c r="K2006" s="0" t="n">
        <f aca="false">E2006</f>
        <v>4.6013</v>
      </c>
      <c r="L2006" s="0" t="n">
        <f aca="false">H2006</f>
        <v>59.2829120565527</v>
      </c>
      <c r="N2006" s="3" t="n">
        <f aca="false">J5097</f>
        <v>42776</v>
      </c>
      <c r="O2006" s="0" t="n">
        <f aca="false">K5097</f>
        <v>0.2101</v>
      </c>
      <c r="P2006" s="1" t="n">
        <f aca="false">L5097</f>
        <v>21.7942123817586</v>
      </c>
    </row>
    <row r="2007" customFormat="false" ht="13.8" hidden="false" customHeight="false" outlineLevel="0" collapsed="false">
      <c r="D2007" s="3" t="n">
        <v>38309</v>
      </c>
      <c r="E2007" s="0" t="n">
        <v>4.9936</v>
      </c>
      <c r="G2007" s="3" t="n">
        <v>38309</v>
      </c>
      <c r="H2007" s="0" t="n">
        <v>61.4250144313434</v>
      </c>
      <c r="J2007" s="3" t="n">
        <f aca="false">G2007</f>
        <v>38309</v>
      </c>
      <c r="K2007" s="0" t="n">
        <f aca="false">E2007</f>
        <v>4.9936</v>
      </c>
      <c r="L2007" s="0" t="n">
        <f aca="false">H2007</f>
        <v>61.4250144313434</v>
      </c>
      <c r="N2007" s="3" t="n">
        <f aca="false">J5098</f>
        <v>42779</v>
      </c>
      <c r="O2007" s="0" t="n">
        <f aca="false">K5098</f>
        <v>0.209</v>
      </c>
      <c r="P2007" s="1" t="n">
        <f aca="false">L5098</f>
        <v>21.7837939335383</v>
      </c>
    </row>
    <row r="2008" customFormat="false" ht="13.8" hidden="false" customHeight="false" outlineLevel="0" collapsed="false">
      <c r="D2008" s="3" t="n">
        <v>38310</v>
      </c>
      <c r="E2008" s="0" t="n">
        <v>4.8284</v>
      </c>
      <c r="G2008" s="3" t="n">
        <v>38310</v>
      </c>
      <c r="H2008" s="0" t="n">
        <v>63.5141053114871</v>
      </c>
      <c r="J2008" s="3" t="n">
        <f aca="false">G2008</f>
        <v>38310</v>
      </c>
      <c r="K2008" s="0" t="n">
        <f aca="false">E2008</f>
        <v>4.8284</v>
      </c>
      <c r="L2008" s="0" t="n">
        <f aca="false">H2008</f>
        <v>63.5141053114871</v>
      </c>
      <c r="N2008" s="3" t="n">
        <f aca="false">J5099</f>
        <v>42780</v>
      </c>
      <c r="O2008" s="0" t="n">
        <f aca="false">K5099</f>
        <v>0.2097</v>
      </c>
      <c r="P2008" s="1" t="n">
        <f aca="false">L5099</f>
        <v>13.1497083273135</v>
      </c>
    </row>
    <row r="2009" customFormat="false" ht="13.8" hidden="false" customHeight="false" outlineLevel="0" collapsed="false">
      <c r="D2009" s="3" t="n">
        <v>38313</v>
      </c>
      <c r="E2009" s="0" t="n">
        <v>4.8417</v>
      </c>
      <c r="G2009" s="3" t="n">
        <v>38313</v>
      </c>
      <c r="H2009" s="0" t="n">
        <v>46.4769685883559</v>
      </c>
      <c r="J2009" s="3" t="n">
        <f aca="false">G2009</f>
        <v>38313</v>
      </c>
      <c r="K2009" s="0" t="n">
        <f aca="false">E2009</f>
        <v>4.8417</v>
      </c>
      <c r="L2009" s="0" t="n">
        <f aca="false">H2009</f>
        <v>46.4769685883559</v>
      </c>
      <c r="N2009" s="3" t="n">
        <f aca="false">J5100</f>
        <v>42781</v>
      </c>
      <c r="O2009" s="0" t="n">
        <f aca="false">K5100</f>
        <v>0.2083</v>
      </c>
      <c r="P2009" s="1" t="n">
        <f aca="false">L5100</f>
        <v>10.8518506589732</v>
      </c>
    </row>
    <row r="2010" customFormat="false" ht="13.8" hidden="false" customHeight="false" outlineLevel="0" collapsed="false">
      <c r="D2010" s="3" t="n">
        <v>38314</v>
      </c>
      <c r="E2010" s="0" t="n">
        <v>4.6573</v>
      </c>
      <c r="G2010" s="3" t="n">
        <v>38314</v>
      </c>
      <c r="H2010" s="0" t="n">
        <v>51.4134667976623</v>
      </c>
      <c r="J2010" s="3" t="n">
        <f aca="false">G2010</f>
        <v>38314</v>
      </c>
      <c r="K2010" s="0" t="n">
        <f aca="false">E2010</f>
        <v>4.6573</v>
      </c>
      <c r="L2010" s="0" t="n">
        <f aca="false">H2010</f>
        <v>51.4134667976623</v>
      </c>
      <c r="N2010" s="3" t="n">
        <f aca="false">J5101</f>
        <v>42782</v>
      </c>
      <c r="O2010" s="0" t="n">
        <f aca="false">K5101</f>
        <v>0.2109</v>
      </c>
      <c r="P2010" s="1" t="n">
        <f aca="false">L5101</f>
        <v>12.3977120950416</v>
      </c>
    </row>
    <row r="2011" customFormat="false" ht="13.8" hidden="false" customHeight="false" outlineLevel="0" collapsed="false">
      <c r="D2011" s="3" t="n">
        <v>38315</v>
      </c>
      <c r="E2011" s="0" t="n">
        <v>4.5886</v>
      </c>
      <c r="G2011" s="3" t="n">
        <v>38315</v>
      </c>
      <c r="H2011" s="0" t="n">
        <v>51.9955187824515</v>
      </c>
      <c r="J2011" s="3" t="n">
        <f aca="false">G2011</f>
        <v>38315</v>
      </c>
      <c r="K2011" s="0" t="n">
        <f aca="false">E2011</f>
        <v>4.5886</v>
      </c>
      <c r="L2011" s="0" t="n">
        <f aca="false">H2011</f>
        <v>51.9955187824515</v>
      </c>
      <c r="N2011" s="3" t="n">
        <f aca="false">J5102</f>
        <v>42783</v>
      </c>
      <c r="O2011" s="0" t="n">
        <f aca="false">K5102</f>
        <v>0.2115</v>
      </c>
      <c r="P2011" s="1" t="n">
        <f aca="false">L5102</f>
        <v>12.4730016855606</v>
      </c>
    </row>
    <row r="2012" customFormat="false" ht="13.8" hidden="false" customHeight="false" outlineLevel="0" collapsed="false">
      <c r="D2012" s="3" t="n">
        <v>38316</v>
      </c>
      <c r="E2012" s="0" t="n">
        <v>4.8525</v>
      </c>
      <c r="G2012" s="3" t="n">
        <v>38316</v>
      </c>
      <c r="H2012" s="0" t="n">
        <v>59.2255650775492</v>
      </c>
      <c r="J2012" s="3" t="n">
        <f aca="false">G2012</f>
        <v>38316</v>
      </c>
      <c r="K2012" s="0" t="n">
        <f aca="false">E2012</f>
        <v>4.8525</v>
      </c>
      <c r="L2012" s="0" t="n">
        <f aca="false">H2012</f>
        <v>59.2255650775492</v>
      </c>
      <c r="N2012" s="3" t="n">
        <f aca="false">J5103</f>
        <v>42786</v>
      </c>
      <c r="O2012" s="0" t="n">
        <f aca="false">K5103</f>
        <v>0.2112</v>
      </c>
      <c r="P2012" s="1" t="n">
        <f aca="false">L5103</f>
        <v>12.4718288946652</v>
      </c>
    </row>
    <row r="2013" customFormat="false" ht="13.8" hidden="false" customHeight="false" outlineLevel="0" collapsed="false">
      <c r="D2013" s="3" t="n">
        <v>38317</v>
      </c>
      <c r="E2013" s="0" t="n">
        <v>4.88</v>
      </c>
      <c r="G2013" s="3" t="n">
        <v>38317</v>
      </c>
      <c r="H2013" s="0" t="n">
        <v>59.2053621251722</v>
      </c>
      <c r="J2013" s="3" t="n">
        <f aca="false">G2013</f>
        <v>38317</v>
      </c>
      <c r="K2013" s="0" t="n">
        <f aca="false">E2013</f>
        <v>4.88</v>
      </c>
      <c r="L2013" s="0" t="n">
        <f aca="false">H2013</f>
        <v>59.2053621251722</v>
      </c>
      <c r="N2013" s="3" t="n">
        <f aca="false">J5104</f>
        <v>42787</v>
      </c>
      <c r="O2013" s="0" t="n">
        <f aca="false">K5104</f>
        <v>0.2131</v>
      </c>
      <c r="P2013" s="1" t="n">
        <f aca="false">L5104</f>
        <v>12.464232528127</v>
      </c>
    </row>
    <row r="2014" customFormat="false" ht="13.8" hidden="false" customHeight="false" outlineLevel="0" collapsed="false">
      <c r="D2014" s="3" t="n">
        <v>38320</v>
      </c>
      <c r="E2014" s="0" t="n">
        <v>5.0616</v>
      </c>
      <c r="G2014" s="3" t="n">
        <v>38320</v>
      </c>
      <c r="H2014" s="0" t="n">
        <v>60.8234920801175</v>
      </c>
      <c r="J2014" s="3" t="n">
        <f aca="false">G2014</f>
        <v>38320</v>
      </c>
      <c r="K2014" s="0" t="n">
        <f aca="false">E2014</f>
        <v>5.0616</v>
      </c>
      <c r="L2014" s="0" t="n">
        <f aca="false">H2014</f>
        <v>60.8234920801175</v>
      </c>
      <c r="N2014" s="3" t="n">
        <f aca="false">J5105</f>
        <v>42788</v>
      </c>
      <c r="O2014" s="0" t="n">
        <f aca="false">K5105</f>
        <v>0.2172</v>
      </c>
      <c r="P2014" s="1" t="n">
        <f aca="false">L5105</f>
        <v>15.303634162083</v>
      </c>
    </row>
    <row r="2015" customFormat="false" ht="13.8" hidden="false" customHeight="false" outlineLevel="0" collapsed="false">
      <c r="D2015" s="3" t="n">
        <v>38321</v>
      </c>
      <c r="E2015" s="0" t="n">
        <v>4.7724</v>
      </c>
      <c r="G2015" s="3" t="n">
        <v>38321</v>
      </c>
      <c r="H2015" s="0" t="n">
        <v>69.9121458203017</v>
      </c>
      <c r="J2015" s="3" t="n">
        <f aca="false">G2015</f>
        <v>38321</v>
      </c>
      <c r="K2015" s="0" t="n">
        <f aca="false">E2015</f>
        <v>4.7724</v>
      </c>
      <c r="L2015" s="0" t="n">
        <f aca="false">H2015</f>
        <v>69.9121458203017</v>
      </c>
      <c r="N2015" s="3" t="n">
        <f aca="false">J5106</f>
        <v>42789</v>
      </c>
      <c r="O2015" s="0" t="n">
        <f aca="false">K5106</f>
        <v>0.2099</v>
      </c>
      <c r="P2015" s="1" t="n">
        <f aca="false">L5106</f>
        <v>23.3808432758315</v>
      </c>
    </row>
    <row r="2016" customFormat="false" ht="13.8" hidden="false" customHeight="false" outlineLevel="0" collapsed="false">
      <c r="D2016" s="3" t="n">
        <v>38322</v>
      </c>
      <c r="E2016" s="0" t="n">
        <v>4.6094</v>
      </c>
      <c r="G2016" s="3" t="n">
        <v>38322</v>
      </c>
      <c r="H2016" s="0" t="n">
        <v>72.4081213631544</v>
      </c>
      <c r="J2016" s="3" t="n">
        <f aca="false">G2016</f>
        <v>38322</v>
      </c>
      <c r="K2016" s="0" t="n">
        <f aca="false">E2016</f>
        <v>4.6094</v>
      </c>
      <c r="L2016" s="0" t="n">
        <f aca="false">H2016</f>
        <v>72.4081213631544</v>
      </c>
      <c r="N2016" s="3" t="n">
        <f aca="false">J5107</f>
        <v>42790</v>
      </c>
      <c r="O2016" s="0" t="n">
        <f aca="false">K5107</f>
        <v>0.212</v>
      </c>
      <c r="P2016" s="1" t="n">
        <f aca="false">L5107</f>
        <v>23.3709857046273</v>
      </c>
    </row>
    <row r="2017" customFormat="false" ht="13.8" hidden="false" customHeight="false" outlineLevel="0" collapsed="false">
      <c r="D2017" s="3" t="n">
        <v>38323</v>
      </c>
      <c r="E2017" s="0" t="n">
        <v>4.8682</v>
      </c>
      <c r="G2017" s="3" t="n">
        <v>38323</v>
      </c>
      <c r="H2017" s="0" t="n">
        <v>64.6998197875874</v>
      </c>
      <c r="J2017" s="3" t="n">
        <f aca="false">G2017</f>
        <v>38323</v>
      </c>
      <c r="K2017" s="0" t="n">
        <f aca="false">E2017</f>
        <v>4.8682</v>
      </c>
      <c r="L2017" s="0" t="n">
        <f aca="false">H2017</f>
        <v>64.6998197875874</v>
      </c>
      <c r="N2017" s="3" t="n">
        <f aca="false">J5108</f>
        <v>42793</v>
      </c>
      <c r="O2017" s="0" t="n">
        <f aca="false">K5108</f>
        <v>0.2111</v>
      </c>
      <c r="P2017" s="1" t="n">
        <f aca="false">L5108</f>
        <v>23.3029136222664</v>
      </c>
    </row>
    <row r="2018" customFormat="false" ht="13.8" hidden="false" customHeight="false" outlineLevel="0" collapsed="false">
      <c r="D2018" s="3" t="n">
        <v>38324</v>
      </c>
      <c r="E2018" s="0" t="n">
        <v>4.6727</v>
      </c>
      <c r="G2018" s="3" t="n">
        <v>38324</v>
      </c>
      <c r="H2018" s="0" t="n">
        <v>65.7843612596731</v>
      </c>
      <c r="J2018" s="3" t="n">
        <f aca="false">G2018</f>
        <v>38324</v>
      </c>
      <c r="K2018" s="0" t="n">
        <f aca="false">E2018</f>
        <v>4.6727</v>
      </c>
      <c r="L2018" s="0" t="n">
        <f aca="false">H2018</f>
        <v>65.7843612596731</v>
      </c>
      <c r="N2018" s="3" t="n">
        <f aca="false">J5109</f>
        <v>42794</v>
      </c>
      <c r="O2018" s="0" t="n">
        <f aca="false">K5109</f>
        <v>0.203</v>
      </c>
      <c r="P2018" s="1" t="n">
        <f aca="false">L5109</f>
        <v>30.688854641808</v>
      </c>
    </row>
    <row r="2019" customFormat="false" ht="13.8" hidden="false" customHeight="false" outlineLevel="0" collapsed="false">
      <c r="D2019" s="3" t="n">
        <v>38327</v>
      </c>
      <c r="E2019" s="0" t="n">
        <v>4.6031</v>
      </c>
      <c r="G2019" s="3" t="n">
        <v>38327</v>
      </c>
      <c r="H2019" s="0" t="n">
        <v>65.9325235403193</v>
      </c>
      <c r="J2019" s="3" t="n">
        <f aca="false">G2019</f>
        <v>38327</v>
      </c>
      <c r="K2019" s="0" t="n">
        <f aca="false">E2019</f>
        <v>4.6031</v>
      </c>
      <c r="L2019" s="0" t="n">
        <f aca="false">H2019</f>
        <v>65.9325235403193</v>
      </c>
      <c r="N2019" s="3" t="n">
        <f aca="false">J5110</f>
        <v>42795</v>
      </c>
      <c r="O2019" s="0" t="n">
        <f aca="false">K5110</f>
        <v>0.2119</v>
      </c>
      <c r="P2019" s="1" t="n">
        <f aca="false">L5110</f>
        <v>38.2892077265436</v>
      </c>
    </row>
    <row r="2020" customFormat="false" ht="13.8" hidden="false" customHeight="false" outlineLevel="0" collapsed="false">
      <c r="D2020" s="3" t="n">
        <v>38328</v>
      </c>
      <c r="E2020" s="0" t="n">
        <v>4.6535</v>
      </c>
      <c r="G2020" s="3" t="n">
        <v>38328</v>
      </c>
      <c r="H2020" s="0" t="n">
        <v>63.4792523490894</v>
      </c>
      <c r="J2020" s="3" t="n">
        <f aca="false">G2020</f>
        <v>38328</v>
      </c>
      <c r="K2020" s="0" t="n">
        <f aca="false">E2020</f>
        <v>4.6535</v>
      </c>
      <c r="L2020" s="0" t="n">
        <f aca="false">H2020</f>
        <v>63.4792523490894</v>
      </c>
      <c r="N2020" s="3" t="n">
        <f aca="false">J5111</f>
        <v>42796</v>
      </c>
      <c r="O2020" s="0" t="n">
        <f aca="false">K5111</f>
        <v>0.2112</v>
      </c>
      <c r="P2020" s="1" t="n">
        <f aca="false">L5111</f>
        <v>37.8709383837667</v>
      </c>
    </row>
    <row r="2021" customFormat="false" ht="13.8" hidden="false" customHeight="false" outlineLevel="0" collapsed="false">
      <c r="D2021" s="3" t="n">
        <v>38329</v>
      </c>
      <c r="E2021" s="0" t="n">
        <v>4.6435</v>
      </c>
      <c r="G2021" s="3" t="n">
        <v>38329</v>
      </c>
      <c r="H2021" s="0" t="n">
        <v>62.9692950651357</v>
      </c>
      <c r="J2021" s="3" t="n">
        <f aca="false">G2021</f>
        <v>38329</v>
      </c>
      <c r="K2021" s="0" t="n">
        <f aca="false">E2021</f>
        <v>4.6435</v>
      </c>
      <c r="L2021" s="0" t="n">
        <f aca="false">H2021</f>
        <v>62.9692950651357</v>
      </c>
      <c r="N2021" s="3" t="n">
        <f aca="false">J5112</f>
        <v>42797</v>
      </c>
      <c r="O2021" s="0" t="n">
        <f aca="false">K5112</f>
        <v>0.2102</v>
      </c>
      <c r="P2021" s="1" t="n">
        <f aca="false">L5112</f>
        <v>37.9110466304817</v>
      </c>
    </row>
    <row r="2022" customFormat="false" ht="13.8" hidden="false" customHeight="false" outlineLevel="0" collapsed="false">
      <c r="D2022" s="3" t="n">
        <v>38330</v>
      </c>
      <c r="E2022" s="0" t="n">
        <v>4.6355</v>
      </c>
      <c r="G2022" s="3" t="n">
        <v>38330</v>
      </c>
      <c r="H2022" s="0" t="n">
        <v>55.0978749567178</v>
      </c>
      <c r="J2022" s="3" t="n">
        <f aca="false">G2022</f>
        <v>38330</v>
      </c>
      <c r="K2022" s="0" t="n">
        <f aca="false">E2022</f>
        <v>4.6355</v>
      </c>
      <c r="L2022" s="0" t="n">
        <f aca="false">H2022</f>
        <v>55.0978749567178</v>
      </c>
      <c r="N2022" s="3" t="n">
        <f aca="false">J5113</f>
        <v>42800</v>
      </c>
      <c r="O2022" s="0" t="n">
        <f aca="false">K5113</f>
        <v>0.2118</v>
      </c>
      <c r="P2022" s="1" t="n">
        <f aca="false">L5113</f>
        <v>38.126405204456</v>
      </c>
    </row>
    <row r="2023" customFormat="false" ht="13.8" hidden="false" customHeight="false" outlineLevel="0" collapsed="false">
      <c r="D2023" s="3" t="n">
        <v>38331</v>
      </c>
      <c r="E2023" s="0" t="n">
        <v>4.8171</v>
      </c>
      <c r="G2023" s="3" t="n">
        <v>38331</v>
      </c>
      <c r="H2023" s="0" t="n">
        <v>59.1118137958805</v>
      </c>
      <c r="J2023" s="3" t="n">
        <f aca="false">G2023</f>
        <v>38331</v>
      </c>
      <c r="K2023" s="0" t="n">
        <f aca="false">E2023</f>
        <v>4.8171</v>
      </c>
      <c r="L2023" s="0" t="n">
        <f aca="false">H2023</f>
        <v>59.1118137958805</v>
      </c>
      <c r="N2023" s="3" t="n">
        <f aca="false">J5114</f>
        <v>42801</v>
      </c>
      <c r="O2023" s="0" t="n">
        <f aca="false">K5114</f>
        <v>0.2109</v>
      </c>
      <c r="P2023" s="1" t="n">
        <f aca="false">L5114</f>
        <v>37.8609484405053</v>
      </c>
    </row>
    <row r="2024" customFormat="false" ht="13.8" hidden="false" customHeight="false" outlineLevel="0" collapsed="false">
      <c r="D2024" s="3" t="n">
        <v>38334</v>
      </c>
      <c r="E2024" s="0" t="n">
        <v>4.7114</v>
      </c>
      <c r="G2024" s="3" t="n">
        <v>38334</v>
      </c>
      <c r="H2024" s="0" t="n">
        <v>55.8482063970485</v>
      </c>
      <c r="J2024" s="3" t="n">
        <f aca="false">G2024</f>
        <v>38334</v>
      </c>
      <c r="K2024" s="0" t="n">
        <f aca="false">E2024</f>
        <v>4.7114</v>
      </c>
      <c r="L2024" s="0" t="n">
        <f aca="false">H2024</f>
        <v>55.8482063970485</v>
      </c>
      <c r="N2024" s="3" t="n">
        <f aca="false">J5115</f>
        <v>42802</v>
      </c>
      <c r="O2024" s="0" t="n">
        <f aca="false">K5115</f>
        <v>0.2111</v>
      </c>
      <c r="P2024" s="1" t="n">
        <f aca="false">L5115</f>
        <v>36.2258024317277</v>
      </c>
    </row>
    <row r="2025" customFormat="false" ht="13.8" hidden="false" customHeight="false" outlineLevel="0" collapsed="false">
      <c r="D2025" s="3" t="n">
        <v>38335</v>
      </c>
      <c r="E2025" s="0" t="n">
        <v>4.7311</v>
      </c>
      <c r="G2025" s="3" t="n">
        <v>38335</v>
      </c>
      <c r="H2025" s="0" t="n">
        <v>47.9221916972725</v>
      </c>
      <c r="J2025" s="3" t="n">
        <f aca="false">G2025</f>
        <v>38335</v>
      </c>
      <c r="K2025" s="0" t="n">
        <f aca="false">E2025</f>
        <v>4.7311</v>
      </c>
      <c r="L2025" s="0" t="n">
        <f aca="false">H2025</f>
        <v>47.9221916972725</v>
      </c>
      <c r="N2025" s="3" t="n">
        <f aca="false">J5116</f>
        <v>42803</v>
      </c>
      <c r="O2025" s="0" t="n">
        <f aca="false">K5116</f>
        <v>0.2114</v>
      </c>
      <c r="P2025" s="1" t="n">
        <f aca="false">L5116</f>
        <v>31.731973652398</v>
      </c>
    </row>
    <row r="2026" customFormat="false" ht="13.8" hidden="false" customHeight="false" outlineLevel="0" collapsed="false">
      <c r="D2026" s="3" t="n">
        <v>38336</v>
      </c>
      <c r="E2026" s="0" t="n">
        <v>5.0086</v>
      </c>
      <c r="G2026" s="3" t="n">
        <v>38336</v>
      </c>
      <c r="H2026" s="0" t="n">
        <v>51.7398875833937</v>
      </c>
      <c r="J2026" s="3" t="n">
        <f aca="false">G2026</f>
        <v>38336</v>
      </c>
      <c r="K2026" s="0" t="n">
        <f aca="false">E2026</f>
        <v>5.0086</v>
      </c>
      <c r="L2026" s="0" t="n">
        <f aca="false">H2026</f>
        <v>51.7398875833937</v>
      </c>
      <c r="N2026" s="3" t="n">
        <f aca="false">J5117</f>
        <v>42804</v>
      </c>
      <c r="O2026" s="0" t="n">
        <f aca="false">K5117</f>
        <v>0.213</v>
      </c>
      <c r="P2026" s="1" t="n">
        <f aca="false">L5117</f>
        <v>31.5576910602113</v>
      </c>
    </row>
    <row r="2027" customFormat="false" ht="13.8" hidden="false" customHeight="false" outlineLevel="0" collapsed="false">
      <c r="D2027" s="3" t="n">
        <v>38337</v>
      </c>
      <c r="E2027" s="0" t="n">
        <v>4.9117</v>
      </c>
      <c r="G2027" s="3" t="n">
        <v>38337</v>
      </c>
      <c r="H2027" s="0" t="n">
        <v>46.2525144568407</v>
      </c>
      <c r="J2027" s="3" t="n">
        <f aca="false">G2027</f>
        <v>38337</v>
      </c>
      <c r="K2027" s="0" t="n">
        <f aca="false">E2027</f>
        <v>4.9117</v>
      </c>
      <c r="L2027" s="0" t="n">
        <f aca="false">H2027</f>
        <v>46.2525144568407</v>
      </c>
      <c r="N2027" s="3" t="n">
        <f aca="false">J5118</f>
        <v>42807</v>
      </c>
      <c r="O2027" s="0" t="n">
        <f aca="false">K5118</f>
        <v>0.2101</v>
      </c>
      <c r="P2027" s="1" t="n">
        <f aca="false">L5118</f>
        <v>32.3021317589164</v>
      </c>
    </row>
    <row r="2028" customFormat="false" ht="13.8" hidden="false" customHeight="false" outlineLevel="0" collapsed="false">
      <c r="D2028" s="3" t="n">
        <v>38338</v>
      </c>
      <c r="E2028" s="0" t="n">
        <v>4.8948</v>
      </c>
      <c r="G2028" s="3" t="n">
        <v>38338</v>
      </c>
      <c r="H2028" s="0" t="n">
        <v>40.1755371821438</v>
      </c>
      <c r="J2028" s="3" t="n">
        <f aca="false">G2028</f>
        <v>38338</v>
      </c>
      <c r="K2028" s="0" t="n">
        <f aca="false">E2028</f>
        <v>4.8948</v>
      </c>
      <c r="L2028" s="0" t="n">
        <f aca="false">H2028</f>
        <v>40.1755371821438</v>
      </c>
      <c r="N2028" s="3" t="n">
        <f aca="false">J5119</f>
        <v>42808</v>
      </c>
      <c r="O2028" s="0" t="n">
        <f aca="false">K5119</f>
        <v>0.2106</v>
      </c>
      <c r="P2028" s="1" t="n">
        <f aca="false">L5119</f>
        <v>24.0661595729224</v>
      </c>
    </row>
    <row r="2029" customFormat="false" ht="13.8" hidden="false" customHeight="false" outlineLevel="0" collapsed="false">
      <c r="D2029" s="3" t="n">
        <v>38341</v>
      </c>
      <c r="E2029" s="0" t="n">
        <v>4.7622</v>
      </c>
      <c r="G2029" s="3" t="n">
        <v>38341</v>
      </c>
      <c r="H2029" s="0" t="n">
        <v>42.3113834217152</v>
      </c>
      <c r="J2029" s="3" t="n">
        <f aca="false">G2029</f>
        <v>38341</v>
      </c>
      <c r="K2029" s="0" t="n">
        <f aca="false">E2029</f>
        <v>4.7622</v>
      </c>
      <c r="L2029" s="0" t="n">
        <f aca="false">H2029</f>
        <v>42.3113834217152</v>
      </c>
      <c r="N2029" s="3" t="n">
        <f aca="false">J5120</f>
        <v>42809</v>
      </c>
      <c r="O2029" s="0" t="n">
        <f aca="false">K5120</f>
        <v>0.2105</v>
      </c>
      <c r="P2029" s="1" t="n">
        <f aca="false">L5120</f>
        <v>10.0159578505204</v>
      </c>
    </row>
    <row r="2030" customFormat="false" ht="13.8" hidden="false" customHeight="false" outlineLevel="0" collapsed="false">
      <c r="D2030" s="3" t="n">
        <v>38342</v>
      </c>
      <c r="E2030" s="0" t="n">
        <v>4.7863</v>
      </c>
      <c r="G2030" s="3" t="n">
        <v>38342</v>
      </c>
      <c r="H2030" s="0" t="n">
        <v>42.1229737063193</v>
      </c>
      <c r="J2030" s="3" t="n">
        <f aca="false">G2030</f>
        <v>38342</v>
      </c>
      <c r="K2030" s="0" t="n">
        <f aca="false">E2030</f>
        <v>4.7863</v>
      </c>
      <c r="L2030" s="0" t="n">
        <f aca="false">H2030</f>
        <v>42.1229737063193</v>
      </c>
      <c r="N2030" s="3" t="n">
        <f aca="false">J5121</f>
        <v>42810</v>
      </c>
      <c r="O2030" s="0" t="n">
        <f aca="false">K5121</f>
        <v>0.2094</v>
      </c>
      <c r="P2030" s="1" t="n">
        <f aca="false">L5121</f>
        <v>10.2038718717722</v>
      </c>
    </row>
    <row r="2031" customFormat="false" ht="13.8" hidden="false" customHeight="false" outlineLevel="0" collapsed="false">
      <c r="D2031" s="3" t="n">
        <v>38343</v>
      </c>
      <c r="E2031" s="0" t="n">
        <v>4.8358</v>
      </c>
      <c r="G2031" s="3" t="n">
        <v>38343</v>
      </c>
      <c r="H2031" s="0" t="n">
        <v>42.1752873982053</v>
      </c>
      <c r="J2031" s="3" t="n">
        <f aca="false">G2031</f>
        <v>38343</v>
      </c>
      <c r="K2031" s="0" t="n">
        <f aca="false">E2031</f>
        <v>4.8358</v>
      </c>
      <c r="L2031" s="0" t="n">
        <f aca="false">H2031</f>
        <v>42.1752873982053</v>
      </c>
      <c r="N2031" s="3" t="n">
        <f aca="false">J5122</f>
        <v>42811</v>
      </c>
      <c r="O2031" s="0" t="n">
        <f aca="false">K5122</f>
        <v>0.2099</v>
      </c>
      <c r="P2031" s="1" t="n">
        <f aca="false">L5122</f>
        <v>10.0696913107682</v>
      </c>
    </row>
    <row r="2032" customFormat="false" ht="13.8" hidden="false" customHeight="false" outlineLevel="0" collapsed="false">
      <c r="D2032" s="3" t="n">
        <v>38344</v>
      </c>
      <c r="E2032" s="0" t="n">
        <v>4.8207</v>
      </c>
      <c r="G2032" s="3" t="n">
        <v>38344</v>
      </c>
      <c r="H2032" s="0" t="n">
        <v>42.234988293077</v>
      </c>
      <c r="J2032" s="3" t="n">
        <f aca="false">G2032</f>
        <v>38344</v>
      </c>
      <c r="K2032" s="0" t="n">
        <f aca="false">E2032</f>
        <v>4.8207</v>
      </c>
      <c r="L2032" s="0" t="n">
        <f aca="false">H2032</f>
        <v>42.234988293077</v>
      </c>
      <c r="N2032" s="3" t="n">
        <f aca="false">J5123</f>
        <v>42814</v>
      </c>
      <c r="O2032" s="0" t="n">
        <f aca="false">K5123</f>
        <v>0.2109</v>
      </c>
      <c r="P2032" s="1" t="n">
        <f aca="false">L5123</f>
        <v>9.54844231279642</v>
      </c>
    </row>
    <row r="2033" customFormat="false" ht="13.8" hidden="false" customHeight="false" outlineLevel="0" collapsed="false">
      <c r="D2033" s="3" t="n">
        <v>38345</v>
      </c>
      <c r="E2033" s="0" t="n">
        <v>4.7935</v>
      </c>
      <c r="G2033" s="3" t="n">
        <v>38345</v>
      </c>
      <c r="H2033" s="0" t="n">
        <v>37.7037818711747</v>
      </c>
      <c r="J2033" s="3" t="n">
        <f aca="false">G2033</f>
        <v>38345</v>
      </c>
      <c r="K2033" s="0" t="n">
        <f aca="false">E2033</f>
        <v>4.7935</v>
      </c>
      <c r="L2033" s="0" t="n">
        <f aca="false">H2033</f>
        <v>37.7037818711747</v>
      </c>
      <c r="N2033" s="3" t="n">
        <f aca="false">J5124</f>
        <v>42815</v>
      </c>
      <c r="O2033" s="0" t="n">
        <f aca="false">K5124</f>
        <v>0.2124</v>
      </c>
      <c r="P2033" s="1" t="n">
        <f aca="false">L5124</f>
        <v>9.96296497487932</v>
      </c>
    </row>
    <row r="2034" customFormat="false" ht="13.8" hidden="false" customHeight="false" outlineLevel="0" collapsed="false">
      <c r="D2034" s="3" t="n">
        <v>38350</v>
      </c>
      <c r="E2034" s="0" t="n">
        <v>4.8138</v>
      </c>
      <c r="G2034" s="3" t="n">
        <v>38350</v>
      </c>
      <c r="H2034" s="0" t="n">
        <v>35.7277556603464</v>
      </c>
      <c r="J2034" s="3" t="n">
        <f aca="false">G2034</f>
        <v>38350</v>
      </c>
      <c r="K2034" s="0" t="n">
        <f aca="false">E2034</f>
        <v>4.8138</v>
      </c>
      <c r="L2034" s="0" t="n">
        <f aca="false">H2034</f>
        <v>35.7277556603464</v>
      </c>
      <c r="N2034" s="3" t="n">
        <f aca="false">J5125</f>
        <v>42816</v>
      </c>
      <c r="O2034" s="0" t="n">
        <f aca="false">K5125</f>
        <v>0.2104</v>
      </c>
      <c r="P2034" s="1" t="n">
        <f aca="false">L5125</f>
        <v>11.1878742592737</v>
      </c>
    </row>
    <row r="2035" customFormat="false" ht="13.8" hidden="false" customHeight="false" outlineLevel="0" collapsed="false">
      <c r="D2035" s="3" t="n">
        <v>38351</v>
      </c>
      <c r="E2035" s="0" t="n">
        <v>4.6235</v>
      </c>
      <c r="G2035" s="3" t="n">
        <v>38351</v>
      </c>
      <c r="H2035" s="0" t="n">
        <v>41.5361771478694</v>
      </c>
      <c r="J2035" s="3" t="n">
        <f aca="false">G2035</f>
        <v>38351</v>
      </c>
      <c r="K2035" s="0" t="n">
        <f aca="false">E2035</f>
        <v>4.6235</v>
      </c>
      <c r="L2035" s="0" t="n">
        <f aca="false">H2035</f>
        <v>41.5361771478694</v>
      </c>
      <c r="N2035" s="3" t="n">
        <f aca="false">J5126</f>
        <v>42817</v>
      </c>
      <c r="O2035" s="0" t="n">
        <f aca="false">K5126</f>
        <v>0.2126</v>
      </c>
      <c r="P2035" s="1" t="n">
        <f aca="false">L5126</f>
        <v>12.4222375699953</v>
      </c>
    </row>
    <row r="2036" customFormat="false" ht="13.8" hidden="false" customHeight="false" outlineLevel="0" collapsed="false">
      <c r="D2036" s="3" t="n">
        <v>38352</v>
      </c>
      <c r="E2036" s="0" t="n">
        <v>4.8016</v>
      </c>
      <c r="G2036" s="3" t="n">
        <v>38352</v>
      </c>
      <c r="H2036" s="0" t="n">
        <v>34.3588445204572</v>
      </c>
      <c r="J2036" s="3" t="n">
        <f aca="false">G2036</f>
        <v>38352</v>
      </c>
      <c r="K2036" s="0" t="n">
        <f aca="false">E2036</f>
        <v>4.8016</v>
      </c>
      <c r="L2036" s="0" t="n">
        <f aca="false">H2036</f>
        <v>34.3588445204572</v>
      </c>
      <c r="N2036" s="3" t="n">
        <f aca="false">J5127</f>
        <v>42818</v>
      </c>
      <c r="O2036" s="0" t="n">
        <f aca="false">K5127</f>
        <v>0.2127</v>
      </c>
      <c r="P2036" s="1" t="n">
        <f aca="false">L5127</f>
        <v>11.8023966396179</v>
      </c>
    </row>
    <row r="2037" customFormat="false" ht="13.8" hidden="false" customHeight="false" outlineLevel="0" collapsed="false">
      <c r="D2037" s="3" t="n">
        <v>38356</v>
      </c>
      <c r="E2037" s="0" t="n">
        <v>4.8981</v>
      </c>
      <c r="G2037" s="3" t="n">
        <v>38356</v>
      </c>
      <c r="H2037" s="0" t="n">
        <v>35.1310557113355</v>
      </c>
      <c r="J2037" s="3" t="n">
        <f aca="false">G2037</f>
        <v>38356</v>
      </c>
      <c r="K2037" s="0" t="n">
        <f aca="false">E2037</f>
        <v>4.8981</v>
      </c>
      <c r="L2037" s="0" t="n">
        <f aca="false">H2037</f>
        <v>35.1310557113355</v>
      </c>
      <c r="N2037" s="3" t="n">
        <f aca="false">J5128</f>
        <v>42821</v>
      </c>
      <c r="O2037" s="0" t="n">
        <f aca="false">K5128</f>
        <v>0.2092</v>
      </c>
      <c r="P2037" s="1" t="n">
        <f aca="false">L5128</f>
        <v>12.7788757008593</v>
      </c>
    </row>
    <row r="2038" customFormat="false" ht="13.8" hidden="false" customHeight="false" outlineLevel="0" collapsed="false">
      <c r="D2038" s="3" t="n">
        <v>38357</v>
      </c>
      <c r="E2038" s="0" t="n">
        <v>4.8329</v>
      </c>
      <c r="G2038" s="3" t="n">
        <v>38357</v>
      </c>
      <c r="H2038" s="0" t="n">
        <v>35.7327123557691</v>
      </c>
      <c r="J2038" s="3" t="n">
        <f aca="false">G2038</f>
        <v>38357</v>
      </c>
      <c r="K2038" s="0" t="n">
        <f aca="false">E2038</f>
        <v>4.8329</v>
      </c>
      <c r="L2038" s="0" t="n">
        <f aca="false">H2038</f>
        <v>35.7327123557691</v>
      </c>
      <c r="N2038" s="3" t="n">
        <f aca="false">J5129</f>
        <v>42822</v>
      </c>
      <c r="O2038" s="0" t="n">
        <f aca="false">K5129</f>
        <v>0.21</v>
      </c>
      <c r="P2038" s="1" t="n">
        <f aca="false">L5129</f>
        <v>12.8873872834276</v>
      </c>
    </row>
    <row r="2039" customFormat="false" ht="13.8" hidden="false" customHeight="false" outlineLevel="0" collapsed="false">
      <c r="D2039" s="3" t="n">
        <v>38358</v>
      </c>
      <c r="E2039" s="0" t="n">
        <v>4.9037</v>
      </c>
      <c r="G2039" s="3" t="n">
        <v>38358</v>
      </c>
      <c r="H2039" s="0" t="n">
        <v>33.2473742466449</v>
      </c>
      <c r="J2039" s="3" t="n">
        <f aca="false">G2039</f>
        <v>38358</v>
      </c>
      <c r="K2039" s="0" t="n">
        <f aca="false">E2039</f>
        <v>4.9037</v>
      </c>
      <c r="L2039" s="0" t="n">
        <f aca="false">H2039</f>
        <v>33.2473742466449</v>
      </c>
      <c r="N2039" s="3" t="n">
        <f aca="false">J5130</f>
        <v>42823</v>
      </c>
      <c r="O2039" s="0" t="n">
        <f aca="false">K5130</f>
        <v>0.2116</v>
      </c>
      <c r="P2039" s="1" t="n">
        <f aca="false">L5130</f>
        <v>13.4766414816669</v>
      </c>
    </row>
    <row r="2040" customFormat="false" ht="13.8" hidden="false" customHeight="false" outlineLevel="0" collapsed="false">
      <c r="D2040" s="3" t="n">
        <v>38359</v>
      </c>
      <c r="E2040" s="0" t="n">
        <v>4.7116</v>
      </c>
      <c r="G2040" s="3" t="n">
        <v>38359</v>
      </c>
      <c r="H2040" s="0" t="n">
        <v>39.5283431160812</v>
      </c>
      <c r="J2040" s="3" t="n">
        <f aca="false">G2040</f>
        <v>38359</v>
      </c>
      <c r="K2040" s="0" t="n">
        <f aca="false">E2040</f>
        <v>4.7116</v>
      </c>
      <c r="L2040" s="0" t="n">
        <f aca="false">H2040</f>
        <v>39.5283431160812</v>
      </c>
      <c r="N2040" s="3" t="n">
        <f aca="false">J5131</f>
        <v>42824</v>
      </c>
      <c r="O2040" s="0" t="n">
        <f aca="false">K5131</f>
        <v>0.2136</v>
      </c>
      <c r="P2040" s="1" t="n">
        <f aca="false">L5131</f>
        <v>13.7270406755065</v>
      </c>
    </row>
    <row r="2041" customFormat="false" ht="13.8" hidden="false" customHeight="false" outlineLevel="0" collapsed="false">
      <c r="D2041" s="3" t="n">
        <v>38362</v>
      </c>
      <c r="E2041" s="0" t="n">
        <v>4.6208</v>
      </c>
      <c r="G2041" s="3" t="n">
        <v>38362</v>
      </c>
      <c r="H2041" s="0" t="n">
        <v>39.84839394987</v>
      </c>
      <c r="J2041" s="3" t="n">
        <f aca="false">G2041</f>
        <v>38362</v>
      </c>
      <c r="K2041" s="0" t="n">
        <f aca="false">E2041</f>
        <v>4.6208</v>
      </c>
      <c r="L2041" s="0" t="n">
        <f aca="false">H2041</f>
        <v>39.84839394987</v>
      </c>
      <c r="N2041" s="3" t="n">
        <f aca="false">J5132</f>
        <v>42825</v>
      </c>
      <c r="O2041" s="0" t="n">
        <f aca="false">K5132</f>
        <v>0.174</v>
      </c>
      <c r="P2041" s="1" t="n">
        <f aca="false">L5132</f>
        <v>104.811391075344</v>
      </c>
    </row>
    <row r="2042" customFormat="false" ht="13.8" hidden="false" customHeight="false" outlineLevel="0" collapsed="false">
      <c r="D2042" s="3" t="n">
        <v>38363</v>
      </c>
      <c r="E2042" s="0" t="n">
        <v>5.0047</v>
      </c>
      <c r="G2042" s="3" t="n">
        <v>38363</v>
      </c>
      <c r="H2042" s="0" t="n">
        <v>58.2001915583895</v>
      </c>
      <c r="J2042" s="3" t="n">
        <f aca="false">G2042</f>
        <v>38363</v>
      </c>
      <c r="K2042" s="0" t="n">
        <f aca="false">E2042</f>
        <v>5.0047</v>
      </c>
      <c r="L2042" s="0" t="n">
        <f aca="false">H2042</f>
        <v>58.2001915583895</v>
      </c>
      <c r="N2042" s="3" t="n">
        <f aca="false">J5133</f>
        <v>42828</v>
      </c>
      <c r="O2042" s="0" t="n">
        <f aca="false">K5133</f>
        <v>0.2107</v>
      </c>
      <c r="P2042" s="1" t="n">
        <f aca="false">L5133</f>
        <v>149.062461172779</v>
      </c>
    </row>
    <row r="2043" customFormat="false" ht="13.8" hidden="false" customHeight="false" outlineLevel="0" collapsed="false">
      <c r="D2043" s="3" t="n">
        <v>38364</v>
      </c>
      <c r="E2043" s="0" t="n">
        <v>4.7481</v>
      </c>
      <c r="G2043" s="3" t="n">
        <v>38364</v>
      </c>
      <c r="H2043" s="0" t="n">
        <v>64.735714315237</v>
      </c>
      <c r="J2043" s="3" t="n">
        <f aca="false">G2043</f>
        <v>38364</v>
      </c>
      <c r="K2043" s="0" t="n">
        <f aca="false">E2043</f>
        <v>4.7481</v>
      </c>
      <c r="L2043" s="0" t="n">
        <f aca="false">H2043</f>
        <v>64.735714315237</v>
      </c>
      <c r="N2043" s="3" t="n">
        <f aca="false">J5134</f>
        <v>42829</v>
      </c>
      <c r="O2043" s="0" t="n">
        <f aca="false">K5134</f>
        <v>0.2112</v>
      </c>
      <c r="P2043" s="1" t="n">
        <f aca="false">L5134</f>
        <v>149.017625793406</v>
      </c>
    </row>
    <row r="2044" customFormat="false" ht="13.8" hidden="false" customHeight="false" outlineLevel="0" collapsed="false">
      <c r="D2044" s="3" t="n">
        <v>38365</v>
      </c>
      <c r="E2044" s="0" t="n">
        <v>4.6457</v>
      </c>
      <c r="G2044" s="3" t="n">
        <v>38365</v>
      </c>
      <c r="H2044" s="0" t="n">
        <v>65.4673155198458</v>
      </c>
      <c r="J2044" s="3" t="n">
        <f aca="false">G2044</f>
        <v>38365</v>
      </c>
      <c r="K2044" s="0" t="n">
        <f aca="false">E2044</f>
        <v>4.6457</v>
      </c>
      <c r="L2044" s="0" t="n">
        <f aca="false">H2044</f>
        <v>65.4673155198458</v>
      </c>
      <c r="N2044" s="3" t="n">
        <f aca="false">J5135</f>
        <v>42830</v>
      </c>
      <c r="O2044" s="0" t="n">
        <f aca="false">K5135</f>
        <v>0.2095</v>
      </c>
      <c r="P2044" s="1" t="n">
        <f aca="false">L5135</f>
        <v>148.996186339744</v>
      </c>
    </row>
    <row r="2045" customFormat="false" ht="13.8" hidden="false" customHeight="false" outlineLevel="0" collapsed="false">
      <c r="D2045" s="3" t="n">
        <v>38366</v>
      </c>
      <c r="E2045" s="0" t="n">
        <v>4.5974</v>
      </c>
      <c r="G2045" s="3" t="n">
        <v>38366</v>
      </c>
      <c r="H2045" s="0" t="n">
        <v>62.4139448050951</v>
      </c>
      <c r="J2045" s="3" t="n">
        <f aca="false">G2045</f>
        <v>38366</v>
      </c>
      <c r="K2045" s="0" t="n">
        <f aca="false">E2045</f>
        <v>4.5974</v>
      </c>
      <c r="L2045" s="0" t="n">
        <f aca="false">H2045</f>
        <v>62.4139448050951</v>
      </c>
      <c r="N2045" s="3" t="n">
        <f aca="false">J5136</f>
        <v>42831</v>
      </c>
      <c r="O2045" s="0" t="n">
        <f aca="false">K5136</f>
        <v>0.211</v>
      </c>
      <c r="P2045" s="1" t="n">
        <f aca="false">L5136</f>
        <v>148.938697771964</v>
      </c>
    </row>
    <row r="2046" customFormat="false" ht="13.8" hidden="false" customHeight="false" outlineLevel="0" collapsed="false">
      <c r="D2046" s="3" t="n">
        <v>38369</v>
      </c>
      <c r="E2046" s="0" t="n">
        <v>4.6263</v>
      </c>
      <c r="G2046" s="3" t="n">
        <v>38369</v>
      </c>
      <c r="H2046" s="0" t="n">
        <v>58.8952183769866</v>
      </c>
      <c r="J2046" s="3" t="n">
        <f aca="false">G2046</f>
        <v>38369</v>
      </c>
      <c r="K2046" s="0" t="n">
        <f aca="false">E2046</f>
        <v>4.6263</v>
      </c>
      <c r="L2046" s="0" t="n">
        <f aca="false">H2046</f>
        <v>58.8952183769866</v>
      </c>
      <c r="N2046" s="3" t="n">
        <f aca="false">J5137</f>
        <v>42832</v>
      </c>
      <c r="O2046" s="0" t="n">
        <f aca="false">K5137</f>
        <v>0.2108</v>
      </c>
      <c r="P2046" s="1" t="n">
        <f aca="false">L5137</f>
        <v>148.937131425306</v>
      </c>
    </row>
    <row r="2047" customFormat="false" ht="13.8" hidden="false" customHeight="false" outlineLevel="0" collapsed="false">
      <c r="D2047" s="3" t="n">
        <v>38370</v>
      </c>
      <c r="E2047" s="0" t="n">
        <v>4.8048</v>
      </c>
      <c r="G2047" s="3" t="n">
        <v>38370</v>
      </c>
      <c r="H2047" s="0" t="n">
        <v>61.5423621716078</v>
      </c>
      <c r="J2047" s="3" t="n">
        <f aca="false">G2047</f>
        <v>38370</v>
      </c>
      <c r="K2047" s="0" t="n">
        <f aca="false">E2047</f>
        <v>4.8048</v>
      </c>
      <c r="L2047" s="0" t="n">
        <f aca="false">H2047</f>
        <v>61.5423621716078</v>
      </c>
      <c r="N2047" s="3" t="n">
        <f aca="false">J5138</f>
        <v>42835</v>
      </c>
      <c r="O2047" s="0" t="n">
        <f aca="false">K5138</f>
        <v>0.2116</v>
      </c>
      <c r="P2047" s="1" t="n">
        <f aca="false">L5138</f>
        <v>148.686970687431</v>
      </c>
    </row>
    <row r="2048" customFormat="false" ht="13.8" hidden="false" customHeight="false" outlineLevel="0" collapsed="false">
      <c r="D2048" s="3" t="n">
        <v>38371</v>
      </c>
      <c r="E2048" s="0" t="n">
        <v>4.8356</v>
      </c>
      <c r="G2048" s="3" t="n">
        <v>38371</v>
      </c>
      <c r="H2048" s="0" t="n">
        <v>61.3103606986507</v>
      </c>
      <c r="J2048" s="3" t="n">
        <f aca="false">G2048</f>
        <v>38371</v>
      </c>
      <c r="K2048" s="0" t="n">
        <f aca="false">E2048</f>
        <v>4.8356</v>
      </c>
      <c r="L2048" s="0" t="n">
        <f aca="false">H2048</f>
        <v>61.3103606986507</v>
      </c>
      <c r="N2048" s="3" t="n">
        <f aca="false">J5139</f>
        <v>42836</v>
      </c>
      <c r="O2048" s="0" t="n">
        <f aca="false">K5139</f>
        <v>0.2112</v>
      </c>
      <c r="P2048" s="1" t="n">
        <f aca="false">L5139</f>
        <v>148.685819532235</v>
      </c>
    </row>
    <row r="2049" customFormat="false" ht="13.8" hidden="false" customHeight="false" outlineLevel="0" collapsed="false">
      <c r="D2049" s="3" t="n">
        <v>38372</v>
      </c>
      <c r="E2049" s="0" t="n">
        <v>4.8759</v>
      </c>
      <c r="G2049" s="3" t="n">
        <v>38372</v>
      </c>
      <c r="H2049" s="0" t="n">
        <v>60.9764589598211</v>
      </c>
      <c r="J2049" s="3" t="n">
        <f aca="false">G2049</f>
        <v>38372</v>
      </c>
      <c r="K2049" s="0" t="n">
        <f aca="false">E2049</f>
        <v>4.8759</v>
      </c>
      <c r="L2049" s="0" t="n">
        <f aca="false">H2049</f>
        <v>60.9764589598211</v>
      </c>
      <c r="N2049" s="3" t="n">
        <f aca="false">J5140</f>
        <v>42837</v>
      </c>
      <c r="O2049" s="0" t="n">
        <f aca="false">K5140</f>
        <v>0.2101</v>
      </c>
      <c r="P2049" s="1" t="n">
        <f aca="false">L5140</f>
        <v>148.655538672711</v>
      </c>
    </row>
    <row r="2050" customFormat="false" ht="13.8" hidden="false" customHeight="false" outlineLevel="0" collapsed="false">
      <c r="D2050" s="3" t="n">
        <v>38373</v>
      </c>
      <c r="E2050" s="0" t="n">
        <v>4.6504</v>
      </c>
      <c r="G2050" s="3" t="n">
        <v>38373</v>
      </c>
      <c r="H2050" s="0" t="n">
        <v>62.4090761448472</v>
      </c>
      <c r="J2050" s="3" t="n">
        <f aca="false">G2050</f>
        <v>38373</v>
      </c>
      <c r="K2050" s="0" t="n">
        <f aca="false">E2050</f>
        <v>4.6504</v>
      </c>
      <c r="L2050" s="0" t="n">
        <f aca="false">H2050</f>
        <v>62.4090761448472</v>
      </c>
      <c r="N2050" s="3" t="n">
        <f aca="false">J5141</f>
        <v>42838</v>
      </c>
      <c r="O2050" s="0" t="n">
        <f aca="false">K5141</f>
        <v>0.2122</v>
      </c>
      <c r="P2050" s="1" t="n">
        <f aca="false">L5141</f>
        <v>148.666041748454</v>
      </c>
    </row>
    <row r="2051" customFormat="false" ht="13.8" hidden="false" customHeight="false" outlineLevel="0" collapsed="false">
      <c r="D2051" s="3" t="n">
        <v>38376</v>
      </c>
      <c r="E2051" s="0" t="n">
        <v>4.6256</v>
      </c>
      <c r="G2051" s="3" t="n">
        <v>38376</v>
      </c>
      <c r="H2051" s="0" t="n">
        <v>61.6573126137753</v>
      </c>
      <c r="J2051" s="3" t="n">
        <f aca="false">G2051</f>
        <v>38376</v>
      </c>
      <c r="K2051" s="0" t="n">
        <f aca="false">E2051</f>
        <v>4.6256</v>
      </c>
      <c r="L2051" s="0" t="n">
        <f aca="false">H2051</f>
        <v>61.6573126137753</v>
      </c>
      <c r="N2051" s="3" t="n">
        <f aca="false">J5142</f>
        <v>42843</v>
      </c>
      <c r="O2051" s="0" t="n">
        <f aca="false">K5142</f>
        <v>0.2112</v>
      </c>
      <c r="P2051" s="1" t="n">
        <f aca="false">L5142</f>
        <v>96.3599257453949</v>
      </c>
    </row>
    <row r="2052" customFormat="false" ht="13.8" hidden="false" customHeight="false" outlineLevel="0" collapsed="false">
      <c r="D2052" s="3" t="n">
        <v>38377</v>
      </c>
      <c r="E2052" s="0" t="n">
        <v>5.002</v>
      </c>
      <c r="G2052" s="3" t="n">
        <v>38377</v>
      </c>
      <c r="H2052" s="0" t="n">
        <v>61.0886447910123</v>
      </c>
      <c r="J2052" s="3" t="n">
        <f aca="false">G2052</f>
        <v>38377</v>
      </c>
      <c r="K2052" s="0" t="n">
        <f aca="false">E2052</f>
        <v>5.002</v>
      </c>
      <c r="L2052" s="0" t="n">
        <f aca="false">H2052</f>
        <v>61.0886447910123</v>
      </c>
      <c r="N2052" s="3" t="n">
        <f aca="false">J5143</f>
        <v>42844</v>
      </c>
      <c r="O2052" s="0" t="n">
        <f aca="false">K5143</f>
        <v>0.2117</v>
      </c>
      <c r="P2052" s="1" t="n">
        <f aca="false">L5143</f>
        <v>9.04997866019173</v>
      </c>
    </row>
    <row r="2053" customFormat="false" ht="13.8" hidden="false" customHeight="false" outlineLevel="0" collapsed="false">
      <c r="D2053" s="3" t="n">
        <v>38378</v>
      </c>
      <c r="E2053" s="0" t="n">
        <v>4.7427</v>
      </c>
      <c r="G2053" s="3" t="n">
        <v>38378</v>
      </c>
      <c r="H2053" s="0" t="n">
        <v>61.2334008483314</v>
      </c>
      <c r="J2053" s="3" t="n">
        <f aca="false">G2053</f>
        <v>38378</v>
      </c>
      <c r="K2053" s="0" t="n">
        <f aca="false">E2053</f>
        <v>4.7427</v>
      </c>
      <c r="L2053" s="0" t="n">
        <f aca="false">H2053</f>
        <v>61.2334008483314</v>
      </c>
      <c r="N2053" s="3" t="n">
        <f aca="false">J5144</f>
        <v>42845</v>
      </c>
      <c r="O2053" s="0" t="n">
        <f aca="false">K5144</f>
        <v>0.2124</v>
      </c>
      <c r="P2053" s="1" t="n">
        <f aca="false">L5144</f>
        <v>9.11642699719229</v>
      </c>
    </row>
    <row r="2054" customFormat="false" ht="13.8" hidden="false" customHeight="false" outlineLevel="0" collapsed="false">
      <c r="D2054" s="3" t="n">
        <v>38379</v>
      </c>
      <c r="E2054" s="0" t="n">
        <v>4.6268</v>
      </c>
      <c r="G2054" s="3" t="n">
        <v>38379</v>
      </c>
      <c r="H2054" s="0" t="n">
        <v>61.54183269396</v>
      </c>
      <c r="J2054" s="3" t="n">
        <f aca="false">G2054</f>
        <v>38379</v>
      </c>
      <c r="K2054" s="0" t="n">
        <f aca="false">E2054</f>
        <v>4.6268</v>
      </c>
      <c r="L2054" s="0" t="n">
        <f aca="false">H2054</f>
        <v>61.54183269396</v>
      </c>
      <c r="N2054" s="3" t="n">
        <f aca="false">J5145</f>
        <v>42846</v>
      </c>
      <c r="O2054" s="0" t="n">
        <f aca="false">K5145</f>
        <v>0.2121</v>
      </c>
      <c r="P2054" s="1" t="n">
        <f aca="false">L5145</f>
        <v>7.87523875211382</v>
      </c>
    </row>
    <row r="2055" customFormat="false" ht="13.8" hidden="false" customHeight="false" outlineLevel="0" collapsed="false">
      <c r="D2055" s="3" t="n">
        <v>38380</v>
      </c>
      <c r="E2055" s="0" t="n">
        <v>4.7986</v>
      </c>
      <c r="G2055" s="3" t="n">
        <v>38380</v>
      </c>
      <c r="H2055" s="0" t="n">
        <v>63.8599610801258</v>
      </c>
      <c r="J2055" s="3" t="n">
        <f aca="false">G2055</f>
        <v>38380</v>
      </c>
      <c r="K2055" s="0" t="n">
        <f aca="false">E2055</f>
        <v>4.7986</v>
      </c>
      <c r="L2055" s="0" t="n">
        <f aca="false">H2055</f>
        <v>63.8599610801258</v>
      </c>
      <c r="N2055" s="3" t="n">
        <f aca="false">J5146</f>
        <v>42849</v>
      </c>
      <c r="O2055" s="0" t="n">
        <f aca="false">K5146</f>
        <v>0.2118</v>
      </c>
      <c r="P2055" s="1" t="n">
        <f aca="false">L5146</f>
        <v>7.22406643095095</v>
      </c>
    </row>
    <row r="2056" customFormat="false" ht="13.8" hidden="false" customHeight="false" outlineLevel="0" collapsed="false">
      <c r="D2056" s="3" t="n">
        <v>38383</v>
      </c>
      <c r="E2056" s="0" t="n">
        <v>4.6468</v>
      </c>
      <c r="G2056" s="3" t="n">
        <v>38383</v>
      </c>
      <c r="H2056" s="0" t="n">
        <v>66.3871580994691</v>
      </c>
      <c r="J2056" s="3" t="n">
        <f aca="false">G2056</f>
        <v>38383</v>
      </c>
      <c r="K2056" s="0" t="n">
        <f aca="false">E2056</f>
        <v>4.6468</v>
      </c>
      <c r="L2056" s="0" t="n">
        <f aca="false">H2056</f>
        <v>66.3871580994691</v>
      </c>
      <c r="N2056" s="3" t="n">
        <f aca="false">J5147</f>
        <v>42850</v>
      </c>
      <c r="O2056" s="0" t="n">
        <f aca="false">K5147</f>
        <v>0.2122</v>
      </c>
      <c r="P2056" s="1" t="n">
        <f aca="false">L5147</f>
        <v>7.21846580925849</v>
      </c>
    </row>
    <row r="2057" customFormat="false" ht="13.8" hidden="false" customHeight="false" outlineLevel="0" collapsed="false">
      <c r="D2057" s="3" t="n">
        <v>38384</v>
      </c>
      <c r="E2057" s="0" t="n">
        <v>4.806</v>
      </c>
      <c r="G2057" s="3" t="n">
        <v>38384</v>
      </c>
      <c r="H2057" s="0" t="n">
        <v>65.7588897570829</v>
      </c>
      <c r="J2057" s="3" t="n">
        <f aca="false">G2057</f>
        <v>38384</v>
      </c>
      <c r="K2057" s="0" t="n">
        <f aca="false">E2057</f>
        <v>4.806</v>
      </c>
      <c r="L2057" s="0" t="n">
        <f aca="false">H2057</f>
        <v>65.7588897570829</v>
      </c>
      <c r="N2057" s="3" t="n">
        <f aca="false">J5148</f>
        <v>42851</v>
      </c>
      <c r="O2057" s="0" t="n">
        <f aca="false">K5148</f>
        <v>0.2127</v>
      </c>
      <c r="P2057" s="1" t="n">
        <f aca="false">L5148</f>
        <v>7.07910980122514</v>
      </c>
    </row>
    <row r="2058" customFormat="false" ht="13.8" hidden="false" customHeight="false" outlineLevel="0" collapsed="false">
      <c r="D2058" s="3" t="n">
        <v>38385</v>
      </c>
      <c r="E2058" s="0" t="n">
        <v>4.629</v>
      </c>
      <c r="G2058" s="3" t="n">
        <v>38385</v>
      </c>
      <c r="H2058" s="0" t="n">
        <v>68.2178633847636</v>
      </c>
      <c r="J2058" s="3" t="n">
        <f aca="false">G2058</f>
        <v>38385</v>
      </c>
      <c r="K2058" s="0" t="n">
        <f aca="false">E2058</f>
        <v>4.629</v>
      </c>
      <c r="L2058" s="0" t="n">
        <f aca="false">H2058</f>
        <v>68.2178633847636</v>
      </c>
      <c r="N2058" s="3" t="n">
        <f aca="false">J5149</f>
        <v>42852</v>
      </c>
      <c r="O2058" s="0" t="n">
        <f aca="false">K5149</f>
        <v>0.2111</v>
      </c>
      <c r="P2058" s="1" t="n">
        <f aca="false">L5149</f>
        <v>8.11306118108721</v>
      </c>
    </row>
    <row r="2059" customFormat="false" ht="13.8" hidden="false" customHeight="false" outlineLevel="0" collapsed="false">
      <c r="D2059" s="3" t="n">
        <v>38386</v>
      </c>
      <c r="E2059" s="0" t="n">
        <v>4.8541</v>
      </c>
      <c r="G2059" s="3" t="n">
        <v>38386</v>
      </c>
      <c r="H2059" s="0" t="n">
        <v>72.9280863361105</v>
      </c>
      <c r="J2059" s="3" t="n">
        <f aca="false">G2059</f>
        <v>38386</v>
      </c>
      <c r="K2059" s="0" t="n">
        <f aca="false">E2059</f>
        <v>4.8541</v>
      </c>
      <c r="L2059" s="0" t="n">
        <f aca="false">H2059</f>
        <v>72.9280863361105</v>
      </c>
      <c r="N2059" s="3" t="n">
        <f aca="false">J5150</f>
        <v>42853</v>
      </c>
      <c r="O2059" s="0" t="n">
        <f aca="false">K5150</f>
        <v>0.2108</v>
      </c>
      <c r="P2059" s="1" t="n">
        <f aca="false">L5150</f>
        <v>7.64521531435993</v>
      </c>
    </row>
    <row r="2060" customFormat="false" ht="13.8" hidden="false" customHeight="false" outlineLevel="0" collapsed="false">
      <c r="D2060" s="3" t="n">
        <v>38387</v>
      </c>
      <c r="E2060" s="0" t="n">
        <v>4.6125</v>
      </c>
      <c r="G2060" s="3" t="n">
        <v>38387</v>
      </c>
      <c r="H2060" s="0" t="n">
        <v>73.6152312594204</v>
      </c>
      <c r="J2060" s="3" t="n">
        <f aca="false">G2060</f>
        <v>38387</v>
      </c>
      <c r="K2060" s="0" t="n">
        <f aca="false">E2060</f>
        <v>4.6125</v>
      </c>
      <c r="L2060" s="0" t="n">
        <f aca="false">H2060</f>
        <v>73.6152312594204</v>
      </c>
      <c r="N2060" s="3" t="n">
        <f aca="false">J5151</f>
        <v>42857</v>
      </c>
      <c r="O2060" s="0" t="n">
        <f aca="false">K5151</f>
        <v>0.2111</v>
      </c>
      <c r="P2060" s="1" t="n">
        <f aca="false">L5151</f>
        <v>5.55632766032411</v>
      </c>
    </row>
    <row r="2061" customFormat="false" ht="13.8" hidden="false" customHeight="false" outlineLevel="0" collapsed="false">
      <c r="D2061" s="3" t="n">
        <v>38390</v>
      </c>
      <c r="E2061" s="0" t="n">
        <v>4.7832</v>
      </c>
      <c r="G2061" s="3" t="n">
        <v>38390</v>
      </c>
      <c r="H2061" s="0" t="n">
        <v>75.8380096397046</v>
      </c>
      <c r="J2061" s="3" t="n">
        <f aca="false">G2061</f>
        <v>38390</v>
      </c>
      <c r="K2061" s="0" t="n">
        <f aca="false">E2061</f>
        <v>4.7832</v>
      </c>
      <c r="L2061" s="0" t="n">
        <f aca="false">H2061</f>
        <v>75.8380096397046</v>
      </c>
      <c r="N2061" s="3" t="n">
        <f aca="false">J5152</f>
        <v>42858</v>
      </c>
      <c r="O2061" s="0" t="n">
        <f aca="false">K5152</f>
        <v>0.2104</v>
      </c>
      <c r="P2061" s="1" t="n">
        <f aca="false">L5152</f>
        <v>5.29784636815887</v>
      </c>
    </row>
    <row r="2062" customFormat="false" ht="13.8" hidden="false" customHeight="false" outlineLevel="0" collapsed="false">
      <c r="D2062" s="3" t="n">
        <v>38391</v>
      </c>
      <c r="E2062" s="0" t="n">
        <v>4.8426</v>
      </c>
      <c r="G2062" s="3" t="n">
        <v>38391</v>
      </c>
      <c r="H2062" s="0" t="n">
        <v>63.8941239685542</v>
      </c>
      <c r="J2062" s="3" t="n">
        <f aca="false">G2062</f>
        <v>38391</v>
      </c>
      <c r="K2062" s="0" t="n">
        <f aca="false">E2062</f>
        <v>4.8426</v>
      </c>
      <c r="L2062" s="0" t="n">
        <f aca="false">H2062</f>
        <v>63.8941239685542</v>
      </c>
      <c r="N2062" s="3" t="n">
        <f aca="false">J5153</f>
        <v>42859</v>
      </c>
      <c r="O2062" s="0" t="n">
        <f aca="false">K5153</f>
        <v>0.2106</v>
      </c>
      <c r="P2062" s="1" t="n">
        <f aca="false">L5153</f>
        <v>5.13786835317936</v>
      </c>
    </row>
    <row r="2063" customFormat="false" ht="13.8" hidden="false" customHeight="false" outlineLevel="0" collapsed="false">
      <c r="D2063" s="3" t="n">
        <v>38392</v>
      </c>
      <c r="E2063" s="0" t="n">
        <v>4.7729</v>
      </c>
      <c r="G2063" s="3" t="n">
        <v>38392</v>
      </c>
      <c r="H2063" s="0" t="n">
        <v>58.1046639227961</v>
      </c>
      <c r="J2063" s="3" t="n">
        <f aca="false">G2063</f>
        <v>38392</v>
      </c>
      <c r="K2063" s="0" t="n">
        <f aca="false">E2063</f>
        <v>4.7729</v>
      </c>
      <c r="L2063" s="0" t="n">
        <f aca="false">H2063</f>
        <v>58.1046639227961</v>
      </c>
      <c r="N2063" s="3" t="n">
        <f aca="false">J5154</f>
        <v>42860</v>
      </c>
      <c r="O2063" s="0" t="n">
        <f aca="false">K5154</f>
        <v>0.2136</v>
      </c>
      <c r="P2063" s="1" t="n">
        <f aca="false">L5154</f>
        <v>8.90148396893751</v>
      </c>
    </row>
    <row r="2064" customFormat="false" ht="13.8" hidden="false" customHeight="false" outlineLevel="0" collapsed="false">
      <c r="D2064" s="3" t="n">
        <v>38393</v>
      </c>
      <c r="E2064" s="0" t="n">
        <v>5.1115</v>
      </c>
      <c r="G2064" s="3" t="n">
        <v>38393</v>
      </c>
      <c r="H2064" s="0" t="n">
        <v>65.1405235236062</v>
      </c>
      <c r="J2064" s="3" t="n">
        <f aca="false">G2064</f>
        <v>38393</v>
      </c>
      <c r="K2064" s="0" t="n">
        <f aca="false">E2064</f>
        <v>5.1115</v>
      </c>
      <c r="L2064" s="0" t="n">
        <f aca="false">H2064</f>
        <v>65.1405235236062</v>
      </c>
      <c r="N2064" s="3" t="n">
        <f aca="false">J5155</f>
        <v>42863</v>
      </c>
      <c r="O2064" s="0" t="n">
        <f aca="false">K5155</f>
        <v>0.2136</v>
      </c>
      <c r="P2064" s="1" t="n">
        <f aca="false">L5155</f>
        <v>8.84167255031935</v>
      </c>
    </row>
    <row r="2065" customFormat="false" ht="13.8" hidden="false" customHeight="false" outlineLevel="0" collapsed="false">
      <c r="D2065" s="3" t="n">
        <v>38394</v>
      </c>
      <c r="E2065" s="0" t="n">
        <v>4.6461</v>
      </c>
      <c r="G2065" s="3" t="n">
        <v>38394</v>
      </c>
      <c r="H2065" s="0" t="n">
        <v>81.6798529667565</v>
      </c>
      <c r="J2065" s="3" t="n">
        <f aca="false">G2065</f>
        <v>38394</v>
      </c>
      <c r="K2065" s="0" t="n">
        <f aca="false">E2065</f>
        <v>4.6461</v>
      </c>
      <c r="L2065" s="0" t="n">
        <f aca="false">H2065</f>
        <v>81.6798529667565</v>
      </c>
      <c r="N2065" s="3" t="n">
        <f aca="false">J5156</f>
        <v>42864</v>
      </c>
      <c r="O2065" s="0" t="n">
        <f aca="false">K5156</f>
        <v>0.2142</v>
      </c>
      <c r="P2065" s="1" t="n">
        <f aca="false">L5156</f>
        <v>8.81209369325239</v>
      </c>
    </row>
    <row r="2066" customFormat="false" ht="13.8" hidden="false" customHeight="false" outlineLevel="0" collapsed="false">
      <c r="D2066" s="3" t="n">
        <v>38397</v>
      </c>
      <c r="E2066" s="0" t="n">
        <v>4.9115</v>
      </c>
      <c r="G2066" s="3" t="n">
        <v>38397</v>
      </c>
      <c r="H2066" s="0" t="n">
        <v>84.7914899553548</v>
      </c>
      <c r="J2066" s="3" t="n">
        <f aca="false">G2066</f>
        <v>38397</v>
      </c>
      <c r="K2066" s="0" t="n">
        <f aca="false">E2066</f>
        <v>4.9115</v>
      </c>
      <c r="L2066" s="0" t="n">
        <f aca="false">H2066</f>
        <v>84.7914899553548</v>
      </c>
      <c r="N2066" s="3" t="n">
        <f aca="false">J5157</f>
        <v>42865</v>
      </c>
      <c r="O2066" s="0" t="n">
        <f aca="false">K5157</f>
        <v>0.2155</v>
      </c>
      <c r="P2066" s="1" t="n">
        <f aca="false">L5157</f>
        <v>9.15393568943099</v>
      </c>
    </row>
    <row r="2067" customFormat="false" ht="13.8" hidden="false" customHeight="false" outlineLevel="0" collapsed="false">
      <c r="D2067" s="3" t="n">
        <v>38398</v>
      </c>
      <c r="E2067" s="0" t="n">
        <v>4.6645</v>
      </c>
      <c r="G2067" s="3" t="n">
        <v>38398</v>
      </c>
      <c r="H2067" s="0" t="n">
        <v>87.6257617306691</v>
      </c>
      <c r="J2067" s="3" t="n">
        <f aca="false">G2067</f>
        <v>38398</v>
      </c>
      <c r="K2067" s="0" t="n">
        <f aca="false">E2067</f>
        <v>4.6645</v>
      </c>
      <c r="L2067" s="0" t="n">
        <f aca="false">H2067</f>
        <v>87.6257617306691</v>
      </c>
      <c r="N2067" s="3" t="n">
        <f aca="false">J5158</f>
        <v>42866</v>
      </c>
      <c r="O2067" s="0" t="n">
        <f aca="false">K5158</f>
        <v>0.2131</v>
      </c>
      <c r="P2067" s="1" t="n">
        <f aca="false">L5158</f>
        <v>11.1324695857397</v>
      </c>
    </row>
    <row r="2068" customFormat="false" ht="13.8" hidden="false" customHeight="false" outlineLevel="0" collapsed="false">
      <c r="D2068" s="3" t="n">
        <v>38399</v>
      </c>
      <c r="E2068" s="0" t="n">
        <v>4.6287</v>
      </c>
      <c r="G2068" s="3" t="n">
        <v>38399</v>
      </c>
      <c r="H2068" s="0" t="n">
        <v>85.5899608447545</v>
      </c>
      <c r="J2068" s="3" t="n">
        <f aca="false">G2068</f>
        <v>38399</v>
      </c>
      <c r="K2068" s="0" t="n">
        <f aca="false">E2068</f>
        <v>4.6287</v>
      </c>
      <c r="L2068" s="0" t="n">
        <f aca="false">H2068</f>
        <v>85.5899608447545</v>
      </c>
      <c r="N2068" s="3" t="n">
        <f aca="false">J5159</f>
        <v>42867</v>
      </c>
      <c r="O2068" s="0" t="n">
        <f aca="false">K5159</f>
        <v>0.2146</v>
      </c>
      <c r="P2068" s="1" t="n">
        <f aca="false">L5159</f>
        <v>10.6897905724042</v>
      </c>
    </row>
    <row r="2069" customFormat="false" ht="13.8" hidden="false" customHeight="false" outlineLevel="0" collapsed="false">
      <c r="D2069" s="3" t="n">
        <v>38400</v>
      </c>
      <c r="E2069" s="0" t="n">
        <v>4.6307</v>
      </c>
      <c r="G2069" s="3" t="n">
        <v>38400</v>
      </c>
      <c r="H2069" s="0" t="n">
        <v>81.4385852254174</v>
      </c>
      <c r="J2069" s="3" t="n">
        <f aca="false">G2069</f>
        <v>38400</v>
      </c>
      <c r="K2069" s="0" t="n">
        <f aca="false">E2069</f>
        <v>4.6307</v>
      </c>
      <c r="L2069" s="0" t="n">
        <f aca="false">H2069</f>
        <v>81.4385852254174</v>
      </c>
      <c r="N2069" s="3" t="n">
        <f aca="false">J5160</f>
        <v>42870</v>
      </c>
      <c r="O2069" s="0" t="n">
        <f aca="false">K5160</f>
        <v>0.2137</v>
      </c>
      <c r="P2069" s="1" t="n">
        <f aca="false">L5160</f>
        <v>10.9997635588156</v>
      </c>
    </row>
    <row r="2070" customFormat="false" ht="13.8" hidden="false" customHeight="false" outlineLevel="0" collapsed="false">
      <c r="D2070" s="3" t="n">
        <v>38401</v>
      </c>
      <c r="E2070" s="0" t="n">
        <v>4.8521</v>
      </c>
      <c r="G2070" s="3" t="n">
        <v>38401</v>
      </c>
      <c r="H2070" s="0" t="n">
        <v>80.6444029909819</v>
      </c>
      <c r="J2070" s="3" t="n">
        <f aca="false">G2070</f>
        <v>38401</v>
      </c>
      <c r="K2070" s="0" t="n">
        <f aca="false">E2070</f>
        <v>4.8521</v>
      </c>
      <c r="L2070" s="0" t="n">
        <f aca="false">H2070</f>
        <v>80.6444029909819</v>
      </c>
      <c r="N2070" s="3" t="n">
        <f aca="false">J5161</f>
        <v>42871</v>
      </c>
      <c r="O2070" s="0" t="n">
        <f aca="false">K5161</f>
        <v>0.2142</v>
      </c>
      <c r="P2070" s="1" t="n">
        <f aca="false">L5161</f>
        <v>11.010644970337</v>
      </c>
    </row>
    <row r="2071" customFormat="false" ht="13.8" hidden="false" customHeight="false" outlineLevel="0" collapsed="false">
      <c r="D2071" s="3" t="n">
        <v>38404</v>
      </c>
      <c r="E2071" s="0" t="n">
        <v>4.6424</v>
      </c>
      <c r="G2071" s="3" t="n">
        <v>38404</v>
      </c>
      <c r="H2071" s="0" t="n">
        <v>82.0188825386763</v>
      </c>
      <c r="J2071" s="3" t="n">
        <f aca="false">G2071</f>
        <v>38404</v>
      </c>
      <c r="K2071" s="0" t="n">
        <f aca="false">E2071</f>
        <v>4.6424</v>
      </c>
      <c r="L2071" s="0" t="n">
        <f aca="false">H2071</f>
        <v>82.0188825386763</v>
      </c>
      <c r="N2071" s="3" t="n">
        <f aca="false">J5162</f>
        <v>42872</v>
      </c>
      <c r="O2071" s="0" t="n">
        <f aca="false">K5162</f>
        <v>0.2147</v>
      </c>
      <c r="P2071" s="1" t="n">
        <f aca="false">L5162</f>
        <v>10.684456230113</v>
      </c>
    </row>
    <row r="2072" customFormat="false" ht="13.8" hidden="false" customHeight="false" outlineLevel="0" collapsed="false">
      <c r="D2072" s="3" t="n">
        <v>38405</v>
      </c>
      <c r="E2072" s="0" t="n">
        <v>4.8495</v>
      </c>
      <c r="G2072" s="3" t="n">
        <v>38405</v>
      </c>
      <c r="H2072" s="0" t="n">
        <v>85.1042436261192</v>
      </c>
      <c r="J2072" s="3" t="n">
        <f aca="false">G2072</f>
        <v>38405</v>
      </c>
      <c r="K2072" s="0" t="n">
        <f aca="false">E2072</f>
        <v>4.8495</v>
      </c>
      <c r="L2072" s="0" t="n">
        <f aca="false">H2072</f>
        <v>85.1042436261192</v>
      </c>
      <c r="N2072" s="3" t="n">
        <f aca="false">J5163</f>
        <v>42873</v>
      </c>
      <c r="O2072" s="0" t="n">
        <f aca="false">K5163</f>
        <v>0.2133</v>
      </c>
      <c r="P2072" s="1" t="n">
        <f aca="false">L5163</f>
        <v>11.5241076302958</v>
      </c>
    </row>
    <row r="2073" customFormat="false" ht="13.8" hidden="false" customHeight="false" outlineLevel="0" collapsed="false">
      <c r="D2073" s="3" t="n">
        <v>38406</v>
      </c>
      <c r="E2073" s="0" t="n">
        <v>4.9216</v>
      </c>
      <c r="G2073" s="3" t="n">
        <v>38406</v>
      </c>
      <c r="H2073" s="0" t="n">
        <v>84.9621530158977</v>
      </c>
      <c r="J2073" s="3" t="n">
        <f aca="false">G2073</f>
        <v>38406</v>
      </c>
      <c r="K2073" s="0" t="n">
        <f aca="false">E2073</f>
        <v>4.9216</v>
      </c>
      <c r="L2073" s="0" t="n">
        <f aca="false">H2073</f>
        <v>84.9621530158977</v>
      </c>
      <c r="N2073" s="3" t="n">
        <f aca="false">J5164</f>
        <v>42874</v>
      </c>
      <c r="O2073" s="0" t="n">
        <f aca="false">K5164</f>
        <v>0.2137</v>
      </c>
      <c r="P2073" s="1" t="n">
        <f aca="false">L5164</f>
        <v>9.07231473475511</v>
      </c>
    </row>
    <row r="2074" customFormat="false" ht="13.8" hidden="false" customHeight="false" outlineLevel="0" collapsed="false">
      <c r="D2074" s="3" t="n">
        <v>38407</v>
      </c>
      <c r="E2074" s="0" t="n">
        <v>4.905</v>
      </c>
      <c r="G2074" s="3" t="n">
        <v>38407</v>
      </c>
      <c r="H2074" s="0" t="n">
        <v>76.714947909405</v>
      </c>
      <c r="J2074" s="3" t="n">
        <f aca="false">G2074</f>
        <v>38407</v>
      </c>
      <c r="K2074" s="0" t="n">
        <f aca="false">E2074</f>
        <v>4.905</v>
      </c>
      <c r="L2074" s="0" t="n">
        <f aca="false">H2074</f>
        <v>76.714947909405</v>
      </c>
      <c r="N2074" s="3" t="n">
        <f aca="false">J5165</f>
        <v>42877</v>
      </c>
      <c r="O2074" s="0" t="n">
        <f aca="false">K5165</f>
        <v>0.2114</v>
      </c>
      <c r="P2074" s="1" t="n">
        <f aca="false">L5165</f>
        <v>10.5876678420265</v>
      </c>
    </row>
    <row r="2075" customFormat="false" ht="13.8" hidden="false" customHeight="false" outlineLevel="0" collapsed="false">
      <c r="D2075" s="3" t="n">
        <v>38408</v>
      </c>
      <c r="E2075" s="0" t="n">
        <v>4.9762</v>
      </c>
      <c r="G2075" s="3" t="n">
        <v>38408</v>
      </c>
      <c r="H2075" s="0" t="n">
        <v>57.5087185943857</v>
      </c>
      <c r="J2075" s="3" t="n">
        <f aca="false">G2075</f>
        <v>38408</v>
      </c>
      <c r="K2075" s="0" t="n">
        <f aca="false">E2075</f>
        <v>4.9762</v>
      </c>
      <c r="L2075" s="0" t="n">
        <f aca="false">H2075</f>
        <v>57.5087185943857</v>
      </c>
      <c r="N2075" s="3" t="n">
        <f aca="false">J5166</f>
        <v>42878</v>
      </c>
      <c r="O2075" s="0" t="n">
        <f aca="false">K5166</f>
        <v>0.2112</v>
      </c>
      <c r="P2075" s="1" t="n">
        <f aca="false">L5166</f>
        <v>10.3719480881149</v>
      </c>
    </row>
    <row r="2076" customFormat="false" ht="13.8" hidden="false" customHeight="false" outlineLevel="0" collapsed="false">
      <c r="D2076" s="3" t="n">
        <v>38411</v>
      </c>
      <c r="E2076" s="0" t="n">
        <v>5.2804</v>
      </c>
      <c r="G2076" s="3" t="n">
        <v>38411</v>
      </c>
      <c r="H2076" s="0" t="n">
        <v>58.4297318426377</v>
      </c>
      <c r="J2076" s="3" t="n">
        <f aca="false">G2076</f>
        <v>38411</v>
      </c>
      <c r="K2076" s="0" t="n">
        <f aca="false">E2076</f>
        <v>5.2804</v>
      </c>
      <c r="L2076" s="0" t="n">
        <f aca="false">H2076</f>
        <v>58.4297318426377</v>
      </c>
      <c r="N2076" s="3" t="n">
        <f aca="false">J5167</f>
        <v>42879</v>
      </c>
      <c r="O2076" s="0" t="n">
        <f aca="false">K5167</f>
        <v>0.2106</v>
      </c>
      <c r="P2076" s="1" t="n">
        <f aca="false">L5167</f>
        <v>9.50527380412101</v>
      </c>
    </row>
    <row r="2077" customFormat="false" ht="13.8" hidden="false" customHeight="false" outlineLevel="0" collapsed="false">
      <c r="D2077" s="3" t="n">
        <v>38412</v>
      </c>
      <c r="E2077" s="0" t="n">
        <v>5.2253</v>
      </c>
      <c r="G2077" s="3" t="n">
        <v>38412</v>
      </c>
      <c r="H2077" s="0" t="n">
        <v>49.8529716702328</v>
      </c>
      <c r="J2077" s="3" t="n">
        <f aca="false">G2077</f>
        <v>38412</v>
      </c>
      <c r="K2077" s="0" t="n">
        <f aca="false">E2077</f>
        <v>5.2253</v>
      </c>
      <c r="L2077" s="0" t="n">
        <f aca="false">H2077</f>
        <v>49.8529716702328</v>
      </c>
      <c r="N2077" s="3" t="n">
        <f aca="false">J5168</f>
        <v>42880</v>
      </c>
      <c r="O2077" s="0" t="n">
        <f aca="false">K5168</f>
        <v>0.2122</v>
      </c>
      <c r="P2077" s="1" t="n">
        <f aca="false">L5168</f>
        <v>9.25102039420714</v>
      </c>
    </row>
    <row r="2078" customFormat="false" ht="13.8" hidden="false" customHeight="false" outlineLevel="0" collapsed="false">
      <c r="D2078" s="3" t="n">
        <v>38413</v>
      </c>
      <c r="E2078" s="0" t="n">
        <v>4.6366</v>
      </c>
      <c r="G2078" s="3" t="n">
        <v>38413</v>
      </c>
      <c r="H2078" s="0" t="n">
        <v>82.6441547160349</v>
      </c>
      <c r="J2078" s="3" t="n">
        <f aca="false">G2078</f>
        <v>38413</v>
      </c>
      <c r="K2078" s="0" t="n">
        <f aca="false">E2078</f>
        <v>4.6366</v>
      </c>
      <c r="L2078" s="0" t="n">
        <f aca="false">H2078</f>
        <v>82.6441547160349</v>
      </c>
      <c r="N2078" s="3" t="n">
        <f aca="false">J5169</f>
        <v>42881</v>
      </c>
      <c r="O2078" s="0" t="n">
        <f aca="false">K5169</f>
        <v>0.213</v>
      </c>
      <c r="P2078" s="1" t="n">
        <f aca="false">L5169</f>
        <v>8.64311417483581</v>
      </c>
    </row>
    <row r="2079" customFormat="false" ht="13.8" hidden="false" customHeight="false" outlineLevel="0" collapsed="false">
      <c r="D2079" s="3" t="n">
        <v>38414</v>
      </c>
      <c r="E2079" s="0" t="n">
        <v>5.2559</v>
      </c>
      <c r="G2079" s="3" t="n">
        <v>38414</v>
      </c>
      <c r="H2079" s="0" t="n">
        <v>103.836120132282</v>
      </c>
      <c r="J2079" s="3" t="n">
        <f aca="false">G2079</f>
        <v>38414</v>
      </c>
      <c r="K2079" s="0" t="n">
        <f aca="false">E2079</f>
        <v>5.2559</v>
      </c>
      <c r="L2079" s="0" t="n">
        <f aca="false">H2079</f>
        <v>103.836120132282</v>
      </c>
      <c r="N2079" s="3" t="n">
        <f aca="false">J5170</f>
        <v>42885</v>
      </c>
      <c r="O2079" s="0" t="n">
        <f aca="false">K5170</f>
        <v>0.2119</v>
      </c>
      <c r="P2079" s="1" t="n">
        <f aca="false">L5170</f>
        <v>8.76522148662557</v>
      </c>
    </row>
    <row r="2080" customFormat="false" ht="13.8" hidden="false" customHeight="false" outlineLevel="0" collapsed="false">
      <c r="D2080" s="3" t="n">
        <v>38415</v>
      </c>
      <c r="E2080" s="0" t="n">
        <v>4.6242</v>
      </c>
      <c r="G2080" s="3" t="n">
        <v>38415</v>
      </c>
      <c r="H2080" s="0" t="n">
        <v>123.070811359158</v>
      </c>
      <c r="J2080" s="3" t="n">
        <f aca="false">G2080</f>
        <v>38415</v>
      </c>
      <c r="K2080" s="0" t="n">
        <f aca="false">E2080</f>
        <v>4.6242</v>
      </c>
      <c r="L2080" s="0" t="n">
        <f aca="false">H2080</f>
        <v>123.070811359158</v>
      </c>
      <c r="N2080" s="3" t="n">
        <f aca="false">J5171</f>
        <v>42886</v>
      </c>
      <c r="O2080" s="0" t="n">
        <f aca="false">K5171</f>
        <v>0.2087</v>
      </c>
      <c r="P2080" s="1" t="n">
        <f aca="false">L5171</f>
        <v>11.0991124481749</v>
      </c>
    </row>
    <row r="2081" customFormat="false" ht="13.8" hidden="false" customHeight="false" outlineLevel="0" collapsed="false">
      <c r="D2081" s="3" t="n">
        <v>38418</v>
      </c>
      <c r="E2081" s="0" t="n">
        <v>4.6114</v>
      </c>
      <c r="G2081" s="3" t="n">
        <v>38418</v>
      </c>
      <c r="H2081" s="0" t="n">
        <v>121.101588911058</v>
      </c>
      <c r="J2081" s="3" t="n">
        <f aca="false">G2081</f>
        <v>38418</v>
      </c>
      <c r="K2081" s="0" t="n">
        <f aca="false">E2081</f>
        <v>4.6114</v>
      </c>
      <c r="L2081" s="0" t="n">
        <f aca="false">H2081</f>
        <v>121.101588911058</v>
      </c>
      <c r="N2081" s="3" t="n">
        <f aca="false">J5172</f>
        <v>42887</v>
      </c>
      <c r="O2081" s="0" t="n">
        <f aca="false">K5172</f>
        <v>0.2131</v>
      </c>
      <c r="P2081" s="1" t="n">
        <f aca="false">L5172</f>
        <v>16.1533305727245</v>
      </c>
    </row>
    <row r="2082" customFormat="false" ht="13.8" hidden="false" customHeight="false" outlineLevel="0" collapsed="false">
      <c r="D2082" s="3" t="n">
        <v>38419</v>
      </c>
      <c r="E2082" s="0" t="n">
        <v>4.643</v>
      </c>
      <c r="G2082" s="3" t="n">
        <v>38419</v>
      </c>
      <c r="H2082" s="0" t="n">
        <v>118.71623405031</v>
      </c>
      <c r="J2082" s="3" t="n">
        <f aca="false">G2082</f>
        <v>38419</v>
      </c>
      <c r="K2082" s="0" t="n">
        <f aca="false">E2082</f>
        <v>4.643</v>
      </c>
      <c r="L2082" s="0" t="n">
        <f aca="false">H2082</f>
        <v>118.71623405031</v>
      </c>
      <c r="N2082" s="3" t="n">
        <f aca="false">J5173</f>
        <v>42888</v>
      </c>
      <c r="O2082" s="0" t="n">
        <f aca="false">K5173</f>
        <v>0.213</v>
      </c>
      <c r="P2082" s="1" t="n">
        <f aca="false">L5173</f>
        <v>15.8278022853962</v>
      </c>
    </row>
    <row r="2083" customFormat="false" ht="13.8" hidden="false" customHeight="false" outlineLevel="0" collapsed="false">
      <c r="D2083" s="3" t="n">
        <v>38420</v>
      </c>
      <c r="E2083" s="0" t="n">
        <v>4.7003</v>
      </c>
      <c r="G2083" s="3" t="n">
        <v>38420</v>
      </c>
      <c r="H2083" s="0" t="n">
        <v>118.610442906045</v>
      </c>
      <c r="J2083" s="3" t="n">
        <f aca="false">G2083</f>
        <v>38420</v>
      </c>
      <c r="K2083" s="0" t="n">
        <f aca="false">E2083</f>
        <v>4.7003</v>
      </c>
      <c r="L2083" s="0" t="n">
        <f aca="false">H2083</f>
        <v>118.610442906045</v>
      </c>
      <c r="N2083" s="3" t="n">
        <f aca="false">J5174</f>
        <v>42891</v>
      </c>
      <c r="O2083" s="0" t="n">
        <f aca="false">K5174</f>
        <v>0.2114</v>
      </c>
      <c r="P2083" s="1" t="n">
        <f aca="false">L5174</f>
        <v>16.1935821517119</v>
      </c>
    </row>
    <row r="2084" customFormat="false" ht="13.8" hidden="false" customHeight="false" outlineLevel="0" collapsed="false">
      <c r="D2084" s="3" t="n">
        <v>38421</v>
      </c>
      <c r="E2084" s="0" t="n">
        <v>4.8442</v>
      </c>
      <c r="G2084" s="3" t="n">
        <v>38421</v>
      </c>
      <c r="H2084" s="0" t="n">
        <v>119.894852524386</v>
      </c>
      <c r="J2084" s="3" t="n">
        <f aca="false">G2084</f>
        <v>38421</v>
      </c>
      <c r="K2084" s="0" t="n">
        <f aca="false">E2084</f>
        <v>4.8442</v>
      </c>
      <c r="L2084" s="0" t="n">
        <f aca="false">H2084</f>
        <v>119.894852524386</v>
      </c>
      <c r="N2084" s="3" t="n">
        <f aca="false">J5175</f>
        <v>42892</v>
      </c>
      <c r="O2084" s="0" t="n">
        <f aca="false">K5175</f>
        <v>0.2122</v>
      </c>
      <c r="P2084" s="1" t="n">
        <f aca="false">L5175</f>
        <v>15.3726762233234</v>
      </c>
    </row>
    <row r="2085" customFormat="false" ht="13.8" hidden="false" customHeight="false" outlineLevel="0" collapsed="false">
      <c r="D2085" s="3" t="n">
        <v>38422</v>
      </c>
      <c r="E2085" s="0" t="n">
        <v>4.62</v>
      </c>
      <c r="G2085" s="3" t="n">
        <v>38422</v>
      </c>
      <c r="H2085" s="0" t="n">
        <v>121.635852356508</v>
      </c>
      <c r="J2085" s="3" t="n">
        <f aca="false">G2085</f>
        <v>38422</v>
      </c>
      <c r="K2085" s="0" t="n">
        <f aca="false">E2085</f>
        <v>4.62</v>
      </c>
      <c r="L2085" s="0" t="n">
        <f aca="false">H2085</f>
        <v>121.635852356508</v>
      </c>
      <c r="N2085" s="3" t="n">
        <f aca="false">J5176</f>
        <v>42893</v>
      </c>
      <c r="O2085" s="0" t="n">
        <f aca="false">K5176</f>
        <v>0.2114</v>
      </c>
      <c r="P2085" s="1" t="n">
        <f aca="false">L5176</f>
        <v>15.5060451442513</v>
      </c>
    </row>
    <row r="2086" customFormat="false" ht="13.8" hidden="false" customHeight="false" outlineLevel="0" collapsed="false">
      <c r="D2086" s="3" t="n">
        <v>38425</v>
      </c>
      <c r="E2086" s="0" t="n">
        <v>4.6227</v>
      </c>
      <c r="G2086" s="3" t="n">
        <v>38425</v>
      </c>
      <c r="H2086" s="0" t="n">
        <v>116.054212303351</v>
      </c>
      <c r="J2086" s="3" t="n">
        <f aca="false">G2086</f>
        <v>38425</v>
      </c>
      <c r="K2086" s="0" t="n">
        <f aca="false">E2086</f>
        <v>4.6227</v>
      </c>
      <c r="L2086" s="0" t="n">
        <f aca="false">H2086</f>
        <v>116.054212303351</v>
      </c>
      <c r="N2086" s="3" t="n">
        <f aca="false">J5177</f>
        <v>42894</v>
      </c>
      <c r="O2086" s="0" t="n">
        <f aca="false">K5177</f>
        <v>0.2118</v>
      </c>
      <c r="P2086" s="1" t="n">
        <f aca="false">L5177</f>
        <v>15.4367389321132</v>
      </c>
    </row>
    <row r="2087" customFormat="false" ht="13.8" hidden="false" customHeight="false" outlineLevel="0" collapsed="false">
      <c r="D2087" s="3" t="n">
        <v>38426</v>
      </c>
      <c r="E2087" s="0" t="n">
        <v>4.6234</v>
      </c>
      <c r="G2087" s="3" t="n">
        <v>38426</v>
      </c>
      <c r="H2087" s="0" t="n">
        <v>116.249194528609</v>
      </c>
      <c r="J2087" s="3" t="n">
        <f aca="false">G2087</f>
        <v>38426</v>
      </c>
      <c r="K2087" s="0" t="n">
        <f aca="false">E2087</f>
        <v>4.6234</v>
      </c>
      <c r="L2087" s="0" t="n">
        <f aca="false">H2087</f>
        <v>116.249194528609</v>
      </c>
      <c r="N2087" s="3" t="n">
        <f aca="false">J5178</f>
        <v>42895</v>
      </c>
      <c r="O2087" s="0" t="n">
        <f aca="false">K5178</f>
        <v>0.2116</v>
      </c>
      <c r="P2087" s="1" t="n">
        <f aca="false">L5178</f>
        <v>14.9393006570965</v>
      </c>
    </row>
    <row r="2088" customFormat="false" ht="13.8" hidden="false" customHeight="false" outlineLevel="0" collapsed="false">
      <c r="D2088" s="3" t="n">
        <v>38427</v>
      </c>
      <c r="E2088" s="0" t="n">
        <v>4.6829</v>
      </c>
      <c r="G2088" s="3" t="n">
        <v>38427</v>
      </c>
      <c r="H2088" s="0" t="n">
        <v>99.8785409439601</v>
      </c>
      <c r="J2088" s="3" t="n">
        <f aca="false">G2088</f>
        <v>38427</v>
      </c>
      <c r="K2088" s="0" t="n">
        <f aca="false">E2088</f>
        <v>4.6829</v>
      </c>
      <c r="L2088" s="0" t="n">
        <f aca="false">H2088</f>
        <v>99.8785409439601</v>
      </c>
      <c r="N2088" s="3" t="n">
        <f aca="false">J5179</f>
        <v>42898</v>
      </c>
      <c r="O2088" s="0" t="n">
        <f aca="false">K5179</f>
        <v>0.2108</v>
      </c>
      <c r="P2088" s="1" t="n">
        <f aca="false">L5179</f>
        <v>14.847279998963</v>
      </c>
    </row>
    <row r="2089" customFormat="false" ht="13.8" hidden="false" customHeight="false" outlineLevel="0" collapsed="false">
      <c r="D2089" s="3" t="n">
        <v>38428</v>
      </c>
      <c r="E2089" s="0" t="n">
        <v>4.6416</v>
      </c>
      <c r="G2089" s="3" t="n">
        <v>38428</v>
      </c>
      <c r="H2089" s="0" t="n">
        <v>71.8816262133814</v>
      </c>
      <c r="J2089" s="3" t="n">
        <f aca="false">G2089</f>
        <v>38428</v>
      </c>
      <c r="K2089" s="0" t="n">
        <f aca="false">E2089</f>
        <v>4.6416</v>
      </c>
      <c r="L2089" s="0" t="n">
        <f aca="false">H2089</f>
        <v>71.8816262133814</v>
      </c>
      <c r="N2089" s="3" t="n">
        <f aca="false">J5180</f>
        <v>42899</v>
      </c>
      <c r="O2089" s="0" t="n">
        <f aca="false">K5180</f>
        <v>0.2122</v>
      </c>
      <c r="P2089" s="1" t="n">
        <f aca="false">L5180</f>
        <v>15.1051689483316</v>
      </c>
    </row>
    <row r="2090" customFormat="false" ht="13.8" hidden="false" customHeight="false" outlineLevel="0" collapsed="false">
      <c r="D2090" s="3" t="n">
        <v>38429</v>
      </c>
      <c r="E2090" s="0" t="n">
        <v>4.6443</v>
      </c>
      <c r="G2090" s="3" t="n">
        <v>38429</v>
      </c>
      <c r="H2090" s="0" t="n">
        <v>31.7512661542501</v>
      </c>
      <c r="J2090" s="3" t="n">
        <f aca="false">G2090</f>
        <v>38429</v>
      </c>
      <c r="K2090" s="0" t="n">
        <f aca="false">E2090</f>
        <v>4.6443</v>
      </c>
      <c r="L2090" s="0" t="n">
        <f aca="false">H2090</f>
        <v>31.7512661542501</v>
      </c>
      <c r="N2090" s="3" t="n">
        <f aca="false">J5181</f>
        <v>42900</v>
      </c>
      <c r="O2090" s="0" t="n">
        <f aca="false">K5181</f>
        <v>0.2123</v>
      </c>
      <c r="P2090" s="1" t="n">
        <f aca="false">L5181</f>
        <v>12.4603927036009</v>
      </c>
    </row>
    <row r="2091" customFormat="false" ht="13.8" hidden="false" customHeight="false" outlineLevel="0" collapsed="false">
      <c r="D2091" s="3" t="n">
        <v>38432</v>
      </c>
      <c r="E2091" s="0" t="n">
        <v>4.886</v>
      </c>
      <c r="G2091" s="3" t="n">
        <v>38432</v>
      </c>
      <c r="H2091" s="0" t="n">
        <v>40.4168349096674</v>
      </c>
      <c r="J2091" s="3" t="n">
        <f aca="false">G2091</f>
        <v>38432</v>
      </c>
      <c r="K2091" s="0" t="n">
        <f aca="false">E2091</f>
        <v>4.886</v>
      </c>
      <c r="L2091" s="0" t="n">
        <f aca="false">H2091</f>
        <v>40.4168349096674</v>
      </c>
      <c r="N2091" s="3" t="n">
        <f aca="false">J5182</f>
        <v>42901</v>
      </c>
      <c r="O2091" s="0" t="n">
        <f aca="false">K5182</f>
        <v>0.2123</v>
      </c>
      <c r="P2091" s="1" t="n">
        <f aca="false">L5182</f>
        <v>6.41658845870546</v>
      </c>
    </row>
    <row r="2092" customFormat="false" ht="13.8" hidden="false" customHeight="false" outlineLevel="0" collapsed="false">
      <c r="D2092" s="3" t="n">
        <v>38433</v>
      </c>
      <c r="E2092" s="0" t="n">
        <v>4.935</v>
      </c>
      <c r="G2092" s="3" t="n">
        <v>38433</v>
      </c>
      <c r="H2092" s="0" t="n">
        <v>40.4705228523543</v>
      </c>
      <c r="J2092" s="3" t="n">
        <f aca="false">G2092</f>
        <v>38433</v>
      </c>
      <c r="K2092" s="0" t="n">
        <f aca="false">E2092</f>
        <v>4.935</v>
      </c>
      <c r="L2092" s="0" t="n">
        <f aca="false">H2092</f>
        <v>40.4705228523543</v>
      </c>
      <c r="N2092" s="3" t="n">
        <f aca="false">J5183</f>
        <v>42902</v>
      </c>
      <c r="O2092" s="0" t="n">
        <f aca="false">K5183</f>
        <v>0.2124</v>
      </c>
      <c r="P2092" s="1" t="n">
        <f aca="false">L5183</f>
        <v>6.43010952309112</v>
      </c>
    </row>
    <row r="2093" customFormat="false" ht="13.8" hidden="false" customHeight="false" outlineLevel="0" collapsed="false">
      <c r="D2093" s="3" t="n">
        <v>38434</v>
      </c>
      <c r="E2093" s="0" t="n">
        <v>4.9693</v>
      </c>
      <c r="G2093" s="3" t="n">
        <v>38434</v>
      </c>
      <c r="H2093" s="0" t="n">
        <v>40.3312481530222</v>
      </c>
      <c r="J2093" s="3" t="n">
        <f aca="false">G2093</f>
        <v>38434</v>
      </c>
      <c r="K2093" s="0" t="n">
        <f aca="false">E2093</f>
        <v>4.9693</v>
      </c>
      <c r="L2093" s="0" t="n">
        <f aca="false">H2093</f>
        <v>40.3312481530222</v>
      </c>
      <c r="N2093" s="3" t="n">
        <f aca="false">J5184</f>
        <v>42905</v>
      </c>
      <c r="O2093" s="0" t="n">
        <f aca="false">K5184</f>
        <v>0.213</v>
      </c>
      <c r="P2093" s="1" t="n">
        <f aca="false">L5184</f>
        <v>5.12703119234216</v>
      </c>
    </row>
    <row r="2094" customFormat="false" ht="13.8" hidden="false" customHeight="false" outlineLevel="0" collapsed="false">
      <c r="D2094" s="3" t="n">
        <v>38435</v>
      </c>
      <c r="E2094" s="0" t="n">
        <v>4.639</v>
      </c>
      <c r="G2094" s="3" t="n">
        <v>38435</v>
      </c>
      <c r="H2094" s="0" t="n">
        <v>52.2575382890981</v>
      </c>
      <c r="J2094" s="3" t="n">
        <f aca="false">G2094</f>
        <v>38435</v>
      </c>
      <c r="K2094" s="0" t="n">
        <f aca="false">E2094</f>
        <v>4.639</v>
      </c>
      <c r="L2094" s="0" t="n">
        <f aca="false">H2094</f>
        <v>52.2575382890981</v>
      </c>
      <c r="N2094" s="3" t="n">
        <f aca="false">J5185</f>
        <v>42906</v>
      </c>
      <c r="O2094" s="0" t="n">
        <f aca="false">K5185</f>
        <v>0.2173</v>
      </c>
      <c r="P2094" s="1" t="n">
        <f aca="false">L5185</f>
        <v>10.9517869286285</v>
      </c>
    </row>
    <row r="2095" customFormat="false" ht="13.8" hidden="false" customHeight="false" outlineLevel="0" collapsed="false">
      <c r="D2095" s="3" t="n">
        <v>38440</v>
      </c>
      <c r="E2095" s="0" t="n">
        <v>4.6576</v>
      </c>
      <c r="G2095" s="3" t="n">
        <v>38440</v>
      </c>
      <c r="H2095" s="0" t="n">
        <v>46.4455787303648</v>
      </c>
      <c r="J2095" s="3" t="n">
        <f aca="false">G2095</f>
        <v>38440</v>
      </c>
      <c r="K2095" s="0" t="n">
        <f aca="false">E2095</f>
        <v>4.6576</v>
      </c>
      <c r="L2095" s="0" t="n">
        <f aca="false">H2095</f>
        <v>46.4455787303648</v>
      </c>
      <c r="N2095" s="3" t="n">
        <f aca="false">J5186</f>
        <v>42907</v>
      </c>
      <c r="O2095" s="0" t="n">
        <f aca="false">K5186</f>
        <v>0.2149</v>
      </c>
      <c r="P2095" s="1" t="n">
        <f aca="false">L5186</f>
        <v>12.5986866149766</v>
      </c>
    </row>
    <row r="2096" customFormat="false" ht="13.8" hidden="false" customHeight="false" outlineLevel="0" collapsed="false">
      <c r="D2096" s="3" t="n">
        <v>38441</v>
      </c>
      <c r="E2096" s="0" t="n">
        <v>4.669</v>
      </c>
      <c r="G2096" s="3" t="n">
        <v>38441</v>
      </c>
      <c r="H2096" s="0" t="n">
        <v>46.4524292139403</v>
      </c>
      <c r="J2096" s="3" t="n">
        <f aca="false">G2096</f>
        <v>38441</v>
      </c>
      <c r="K2096" s="0" t="n">
        <f aca="false">E2096</f>
        <v>4.669</v>
      </c>
      <c r="L2096" s="0" t="n">
        <f aca="false">H2096</f>
        <v>46.4524292139403</v>
      </c>
      <c r="N2096" s="3" t="n">
        <f aca="false">J5187</f>
        <v>42908</v>
      </c>
      <c r="O2096" s="0" t="n">
        <f aca="false">K5187</f>
        <v>0.2147</v>
      </c>
      <c r="P2096" s="1" t="n">
        <f aca="false">L5187</f>
        <v>12.6625702574872</v>
      </c>
    </row>
    <row r="2097" customFormat="false" ht="13.8" hidden="false" customHeight="false" outlineLevel="0" collapsed="false">
      <c r="D2097" s="3" t="n">
        <v>38442</v>
      </c>
      <c r="E2097" s="0" t="n">
        <v>4.8668</v>
      </c>
      <c r="G2097" s="3" t="n">
        <v>38442</v>
      </c>
      <c r="H2097" s="0" t="n">
        <v>50.6846624641277</v>
      </c>
      <c r="J2097" s="3" t="n">
        <f aca="false">G2097</f>
        <v>38442</v>
      </c>
      <c r="K2097" s="0" t="n">
        <f aca="false">E2097</f>
        <v>4.8668</v>
      </c>
      <c r="L2097" s="0" t="n">
        <f aca="false">H2097</f>
        <v>50.6846624641277</v>
      </c>
      <c r="N2097" s="3" t="n">
        <f aca="false">J5188</f>
        <v>42909</v>
      </c>
      <c r="O2097" s="0" t="n">
        <f aca="false">K5188</f>
        <v>0.2157</v>
      </c>
      <c r="P2097" s="1" t="n">
        <f aca="false">L5188</f>
        <v>12.6887002262712</v>
      </c>
    </row>
    <row r="2098" customFormat="false" ht="13.8" hidden="false" customHeight="false" outlineLevel="0" collapsed="false">
      <c r="D2098" s="3" t="n">
        <v>38443</v>
      </c>
      <c r="E2098" s="0" t="n">
        <v>4.8661</v>
      </c>
      <c r="G2098" s="3" t="n">
        <v>38443</v>
      </c>
      <c r="H2098" s="0" t="n">
        <v>50.5532210583673</v>
      </c>
      <c r="J2098" s="3" t="n">
        <f aca="false">G2098</f>
        <v>38443</v>
      </c>
      <c r="K2098" s="0" t="n">
        <f aca="false">E2098</f>
        <v>4.8661</v>
      </c>
      <c r="L2098" s="0" t="n">
        <f aca="false">H2098</f>
        <v>50.5532210583673</v>
      </c>
      <c r="N2098" s="3" t="n">
        <f aca="false">J5189</f>
        <v>42912</v>
      </c>
      <c r="O2098" s="0" t="n">
        <f aca="false">K5189</f>
        <v>0.2131</v>
      </c>
      <c r="P2098" s="1" t="n">
        <f aca="false">L5189</f>
        <v>14.3240539334567</v>
      </c>
    </row>
    <row r="2099" customFormat="false" ht="13.8" hidden="false" customHeight="false" outlineLevel="0" collapsed="false">
      <c r="D2099" s="3" t="n">
        <v>38446</v>
      </c>
      <c r="E2099" s="0" t="n">
        <v>4.9315</v>
      </c>
      <c r="G2099" s="3" t="n">
        <v>38446</v>
      </c>
      <c r="H2099" s="0" t="n">
        <v>50.2197543980554</v>
      </c>
      <c r="J2099" s="3" t="n">
        <f aca="false">G2099</f>
        <v>38446</v>
      </c>
      <c r="K2099" s="0" t="n">
        <f aca="false">E2099</f>
        <v>4.9315</v>
      </c>
      <c r="L2099" s="0" t="n">
        <f aca="false">H2099</f>
        <v>50.2197543980554</v>
      </c>
      <c r="N2099" s="3" t="n">
        <f aca="false">J5190</f>
        <v>42913</v>
      </c>
      <c r="O2099" s="0" t="n">
        <f aca="false">K5190</f>
        <v>0.2139</v>
      </c>
      <c r="P2099" s="1" t="n">
        <f aca="false">L5190</f>
        <v>14.0838822832033</v>
      </c>
    </row>
    <row r="2100" customFormat="false" ht="13.8" hidden="false" customHeight="false" outlineLevel="0" collapsed="false">
      <c r="D2100" s="3" t="n">
        <v>38447</v>
      </c>
      <c r="E2100" s="0" t="n">
        <v>4.9547</v>
      </c>
      <c r="G2100" s="3" t="n">
        <v>38447</v>
      </c>
      <c r="H2100" s="0" t="n">
        <v>50.1365442641139</v>
      </c>
      <c r="J2100" s="3" t="n">
        <f aca="false">G2100</f>
        <v>38447</v>
      </c>
      <c r="K2100" s="0" t="n">
        <f aca="false">E2100</f>
        <v>4.9547</v>
      </c>
      <c r="L2100" s="0" t="n">
        <f aca="false">H2100</f>
        <v>50.1365442641139</v>
      </c>
      <c r="N2100" s="3" t="n">
        <f aca="false">J5191</f>
        <v>42914</v>
      </c>
      <c r="O2100" s="0" t="n">
        <f aca="false">K5191</f>
        <v>0.2116</v>
      </c>
      <c r="P2100" s="1" t="n">
        <f aca="false">L5191</f>
        <v>15.2478262793188</v>
      </c>
    </row>
    <row r="2101" customFormat="false" ht="13.8" hidden="false" customHeight="false" outlineLevel="0" collapsed="false">
      <c r="D2101" s="3" t="n">
        <v>38448</v>
      </c>
      <c r="E2101" s="0" t="n">
        <v>4.9679</v>
      </c>
      <c r="G2101" s="3" t="n">
        <v>38448</v>
      </c>
      <c r="H2101" s="0" t="n">
        <v>43.6397801461595</v>
      </c>
      <c r="J2101" s="3" t="n">
        <f aca="false">G2101</f>
        <v>38448</v>
      </c>
      <c r="K2101" s="0" t="n">
        <f aca="false">E2101</f>
        <v>4.9679</v>
      </c>
      <c r="L2101" s="0" t="n">
        <f aca="false">H2101</f>
        <v>43.6397801461595</v>
      </c>
      <c r="N2101" s="3" t="n">
        <f aca="false">J5192</f>
        <v>42915</v>
      </c>
      <c r="O2101" s="0" t="n">
        <f aca="false">K5192</f>
        <v>0.2129</v>
      </c>
      <c r="P2101" s="1" t="n">
        <f aca="false">L5192</f>
        <v>15.591104516179</v>
      </c>
    </row>
    <row r="2102" customFormat="false" ht="13.8" hidden="false" customHeight="false" outlineLevel="0" collapsed="false">
      <c r="D2102" s="3" t="n">
        <v>38449</v>
      </c>
      <c r="E2102" s="0" t="n">
        <v>4.866</v>
      </c>
      <c r="G2102" s="3" t="n">
        <v>38449</v>
      </c>
      <c r="H2102" s="0" t="n">
        <v>44.7102054306759</v>
      </c>
      <c r="J2102" s="3" t="n">
        <f aca="false">G2102</f>
        <v>38449</v>
      </c>
      <c r="K2102" s="0" t="n">
        <f aca="false">E2102</f>
        <v>4.866</v>
      </c>
      <c r="L2102" s="0" t="n">
        <f aca="false">H2102</f>
        <v>44.7102054306759</v>
      </c>
      <c r="N2102" s="3" t="n">
        <f aca="false">J5193</f>
        <v>42916</v>
      </c>
      <c r="O2102" s="0" t="n">
        <f aca="false">K5193</f>
        <v>0.194</v>
      </c>
      <c r="P2102" s="1" t="n">
        <f aca="false">L5193</f>
        <v>49.3275757879178</v>
      </c>
    </row>
    <row r="2103" customFormat="false" ht="13.8" hidden="false" customHeight="false" outlineLevel="0" collapsed="false">
      <c r="D2103" s="3" t="n">
        <v>38450</v>
      </c>
      <c r="E2103" s="0" t="n">
        <v>4.7354</v>
      </c>
      <c r="G2103" s="3" t="n">
        <v>38450</v>
      </c>
      <c r="H2103" s="0" t="n">
        <v>46.1874775409329</v>
      </c>
      <c r="J2103" s="3" t="n">
        <f aca="false">G2103</f>
        <v>38450</v>
      </c>
      <c r="K2103" s="0" t="n">
        <f aca="false">E2103</f>
        <v>4.7354</v>
      </c>
      <c r="L2103" s="0" t="n">
        <f aca="false">H2103</f>
        <v>46.1874775409329</v>
      </c>
      <c r="N2103" s="3" t="n">
        <f aca="false">J5194</f>
        <v>42919</v>
      </c>
      <c r="O2103" s="0" t="n">
        <f aca="false">K5194</f>
        <v>0.2137</v>
      </c>
      <c r="P2103" s="1" t="n">
        <f aca="false">L5194</f>
        <v>72.6611497369251</v>
      </c>
    </row>
    <row r="2104" customFormat="false" ht="13.8" hidden="false" customHeight="false" outlineLevel="0" collapsed="false">
      <c r="D2104" s="3" t="n">
        <v>38453</v>
      </c>
      <c r="E2104" s="0" t="n">
        <v>4.6615</v>
      </c>
      <c r="G2104" s="3" t="n">
        <v>38453</v>
      </c>
      <c r="H2104" s="0" t="n">
        <v>30.6982994014211</v>
      </c>
      <c r="J2104" s="3" t="n">
        <f aca="false">G2104</f>
        <v>38453</v>
      </c>
      <c r="K2104" s="0" t="n">
        <f aca="false">E2104</f>
        <v>4.6615</v>
      </c>
      <c r="L2104" s="0" t="n">
        <f aca="false">H2104</f>
        <v>30.6982994014211</v>
      </c>
      <c r="N2104" s="3" t="n">
        <f aca="false">J5195</f>
        <v>42920</v>
      </c>
      <c r="O2104" s="0" t="n">
        <f aca="false">K5195</f>
        <v>0.2118</v>
      </c>
      <c r="P2104" s="1" t="n">
        <f aca="false">L5195</f>
        <v>71.9167755766158</v>
      </c>
    </row>
    <row r="2105" customFormat="false" ht="13.8" hidden="false" customHeight="false" outlineLevel="0" collapsed="false">
      <c r="D2105" s="3" t="n">
        <v>38454</v>
      </c>
      <c r="E2105" s="0" t="n">
        <v>4.8551</v>
      </c>
      <c r="G2105" s="3" t="n">
        <v>38454</v>
      </c>
      <c r="H2105" s="0" t="n">
        <v>36.7955262641479</v>
      </c>
      <c r="J2105" s="3" t="n">
        <f aca="false">G2105</f>
        <v>38454</v>
      </c>
      <c r="K2105" s="0" t="n">
        <f aca="false">E2105</f>
        <v>4.8551</v>
      </c>
      <c r="L2105" s="0" t="n">
        <f aca="false">H2105</f>
        <v>36.7955262641479</v>
      </c>
      <c r="N2105" s="3" t="n">
        <f aca="false">J5196</f>
        <v>42921</v>
      </c>
      <c r="O2105" s="0" t="n">
        <f aca="false">K5196</f>
        <v>0.212</v>
      </c>
      <c r="P2105" s="1" t="n">
        <f aca="false">L5196</f>
        <v>71.7702526802068</v>
      </c>
    </row>
    <row r="2106" customFormat="false" ht="13.8" hidden="false" customHeight="false" outlineLevel="0" collapsed="false">
      <c r="D2106" s="3" t="n">
        <v>38455</v>
      </c>
      <c r="E2106" s="0" t="n">
        <v>4.8769</v>
      </c>
      <c r="G2106" s="3" t="n">
        <v>38455</v>
      </c>
      <c r="H2106" s="0" t="n">
        <v>36.7832512588074</v>
      </c>
      <c r="J2106" s="3" t="n">
        <f aca="false">G2106</f>
        <v>38455</v>
      </c>
      <c r="K2106" s="0" t="n">
        <f aca="false">E2106</f>
        <v>4.8769</v>
      </c>
      <c r="L2106" s="0" t="n">
        <f aca="false">H2106</f>
        <v>36.7832512588074</v>
      </c>
      <c r="N2106" s="3" t="n">
        <f aca="false">J5197</f>
        <v>42922</v>
      </c>
      <c r="O2106" s="0" t="n">
        <f aca="false">K5197</f>
        <v>0.2129</v>
      </c>
      <c r="P2106" s="1" t="n">
        <f aca="false">L5197</f>
        <v>71.8257286793916</v>
      </c>
    </row>
    <row r="2107" customFormat="false" ht="13.8" hidden="false" customHeight="false" outlineLevel="0" collapsed="false">
      <c r="D2107" s="3" t="n">
        <v>38456</v>
      </c>
      <c r="E2107" s="0" t="n">
        <v>4.9204</v>
      </c>
      <c r="G2107" s="3" t="n">
        <v>38456</v>
      </c>
      <c r="H2107" s="0" t="n">
        <v>30.7055589348704</v>
      </c>
      <c r="J2107" s="3" t="n">
        <f aca="false">G2107</f>
        <v>38456</v>
      </c>
      <c r="K2107" s="0" t="n">
        <f aca="false">E2107</f>
        <v>4.9204</v>
      </c>
      <c r="L2107" s="0" t="n">
        <f aca="false">H2107</f>
        <v>30.7055589348704</v>
      </c>
      <c r="N2107" s="3" t="n">
        <f aca="false">J5198</f>
        <v>42923</v>
      </c>
      <c r="O2107" s="0" t="n">
        <f aca="false">K5198</f>
        <v>0.2143</v>
      </c>
      <c r="P2107" s="1" t="n">
        <f aca="false">L5198</f>
        <v>71.8729103314643</v>
      </c>
    </row>
    <row r="2108" customFormat="false" ht="13.8" hidden="false" customHeight="false" outlineLevel="0" collapsed="false">
      <c r="D2108" s="3" t="n">
        <v>38457</v>
      </c>
      <c r="E2108" s="0" t="n">
        <v>4.857</v>
      </c>
      <c r="G2108" s="3" t="n">
        <v>38457</v>
      </c>
      <c r="H2108" s="0" t="n">
        <v>31.5147629563773</v>
      </c>
      <c r="J2108" s="3" t="n">
        <f aca="false">G2108</f>
        <v>38457</v>
      </c>
      <c r="K2108" s="0" t="n">
        <f aca="false">E2108</f>
        <v>4.857</v>
      </c>
      <c r="L2108" s="0" t="n">
        <f aca="false">H2108</f>
        <v>31.5147629563773</v>
      </c>
      <c r="N2108" s="3" t="n">
        <f aca="false">J5199</f>
        <v>42926</v>
      </c>
      <c r="O2108" s="0" t="n">
        <f aca="false">K5199</f>
        <v>0.2124</v>
      </c>
      <c r="P2108" s="1" t="n">
        <f aca="false">L5199</f>
        <v>71.7469727224616</v>
      </c>
    </row>
    <row r="2109" customFormat="false" ht="13.8" hidden="false" customHeight="false" outlineLevel="0" collapsed="false">
      <c r="D2109" s="3" t="n">
        <v>38460</v>
      </c>
      <c r="E2109" s="0" t="n">
        <v>4.6359</v>
      </c>
      <c r="G2109" s="3" t="n">
        <v>38460</v>
      </c>
      <c r="H2109" s="0" t="n">
        <v>38.002389516886</v>
      </c>
      <c r="J2109" s="3" t="n">
        <f aca="false">G2109</f>
        <v>38460</v>
      </c>
      <c r="K2109" s="0" t="n">
        <f aca="false">E2109</f>
        <v>4.6359</v>
      </c>
      <c r="L2109" s="0" t="n">
        <f aca="false">H2109</f>
        <v>38.002389516886</v>
      </c>
      <c r="N2109" s="3" t="n">
        <f aca="false">J5200</f>
        <v>42927</v>
      </c>
      <c r="O2109" s="0" t="n">
        <f aca="false">K5200</f>
        <v>0.2142</v>
      </c>
      <c r="P2109" s="1" t="n">
        <f aca="false">L5200</f>
        <v>71.860176118385</v>
      </c>
    </row>
    <row r="2110" customFormat="false" ht="13.8" hidden="false" customHeight="false" outlineLevel="0" collapsed="false">
      <c r="D2110" s="3" t="n">
        <v>38461</v>
      </c>
      <c r="E2110" s="0" t="n">
        <v>4.6638</v>
      </c>
      <c r="G2110" s="3" t="n">
        <v>38461</v>
      </c>
      <c r="H2110" s="0" t="n">
        <v>38.1125976166999</v>
      </c>
      <c r="J2110" s="3" t="n">
        <f aca="false">G2110</f>
        <v>38461</v>
      </c>
      <c r="K2110" s="0" t="n">
        <f aca="false">E2110</f>
        <v>4.6638</v>
      </c>
      <c r="L2110" s="0" t="n">
        <f aca="false">H2110</f>
        <v>38.1125976166999</v>
      </c>
      <c r="N2110" s="3" t="n">
        <f aca="false">J5201</f>
        <v>42928</v>
      </c>
      <c r="O2110" s="0" t="n">
        <f aca="false">K5201</f>
        <v>0.2148</v>
      </c>
      <c r="P2110" s="1" t="n">
        <f aca="false">L5201</f>
        <v>71.6037524055017</v>
      </c>
    </row>
    <row r="2111" customFormat="false" ht="13.8" hidden="false" customHeight="false" outlineLevel="0" collapsed="false">
      <c r="D2111" s="3" t="n">
        <v>38462</v>
      </c>
      <c r="E2111" s="0" t="n">
        <v>4.8432</v>
      </c>
      <c r="G2111" s="3" t="n">
        <v>38462</v>
      </c>
      <c r="H2111" s="0" t="n">
        <v>43.976291011263</v>
      </c>
      <c r="J2111" s="3" t="n">
        <f aca="false">G2111</f>
        <v>38462</v>
      </c>
      <c r="K2111" s="0" t="n">
        <f aca="false">E2111</f>
        <v>4.8432</v>
      </c>
      <c r="L2111" s="0" t="n">
        <f aca="false">H2111</f>
        <v>43.976291011263</v>
      </c>
      <c r="N2111" s="3" t="n">
        <f aca="false">J5202</f>
        <v>42929</v>
      </c>
      <c r="O2111" s="0" t="n">
        <f aca="false">K5202</f>
        <v>0.2145</v>
      </c>
      <c r="P2111" s="1" t="n">
        <f aca="false">L5202</f>
        <v>71.5673030551807</v>
      </c>
    </row>
    <row r="2112" customFormat="false" ht="13.8" hidden="false" customHeight="false" outlineLevel="0" collapsed="false">
      <c r="D2112" s="3" t="n">
        <v>38463</v>
      </c>
      <c r="E2112" s="0" t="n">
        <v>4.6557</v>
      </c>
      <c r="G2112" s="3" t="n">
        <v>38463</v>
      </c>
      <c r="H2112" s="0" t="n">
        <v>47.0488327564011</v>
      </c>
      <c r="J2112" s="3" t="n">
        <f aca="false">G2112</f>
        <v>38463</v>
      </c>
      <c r="K2112" s="0" t="n">
        <f aca="false">E2112</f>
        <v>4.6557</v>
      </c>
      <c r="L2112" s="0" t="n">
        <f aca="false">H2112</f>
        <v>47.0488327564011</v>
      </c>
      <c r="N2112" s="3" t="n">
        <f aca="false">J5203</f>
        <v>42930</v>
      </c>
      <c r="O2112" s="0" t="n">
        <f aca="false">K5203</f>
        <v>0.2144</v>
      </c>
      <c r="P2112" s="1" t="n">
        <f aca="false">L5203</f>
        <v>49.2313403390319</v>
      </c>
    </row>
    <row r="2113" customFormat="false" ht="13.8" hidden="false" customHeight="false" outlineLevel="0" collapsed="false">
      <c r="D2113" s="3" t="n">
        <v>38464</v>
      </c>
      <c r="E2113" s="0" t="n">
        <v>4.6379</v>
      </c>
      <c r="G2113" s="3" t="n">
        <v>38464</v>
      </c>
      <c r="H2113" s="0" t="n">
        <v>45.3099009863464</v>
      </c>
      <c r="J2113" s="3" t="n">
        <f aca="false">G2113</f>
        <v>38464</v>
      </c>
      <c r="K2113" s="0" t="n">
        <f aca="false">E2113</f>
        <v>4.6379</v>
      </c>
      <c r="L2113" s="0" t="n">
        <f aca="false">H2113</f>
        <v>45.3099009863464</v>
      </c>
      <c r="N2113" s="3" t="n">
        <f aca="false">J5204</f>
        <v>42933</v>
      </c>
      <c r="O2113" s="0" t="n">
        <f aca="false">K5204</f>
        <v>0.2134</v>
      </c>
      <c r="P2113" s="1" t="n">
        <f aca="false">L5204</f>
        <v>9.52077850878865</v>
      </c>
    </row>
    <row r="2114" customFormat="false" ht="13.8" hidden="false" customHeight="false" outlineLevel="0" collapsed="false">
      <c r="D2114" s="3" t="n">
        <v>38467</v>
      </c>
      <c r="E2114" s="0" t="n">
        <v>4.8752</v>
      </c>
      <c r="G2114" s="3" t="n">
        <v>38467</v>
      </c>
      <c r="H2114" s="0" t="n">
        <v>51.3494418312741</v>
      </c>
      <c r="J2114" s="3" t="n">
        <f aca="false">G2114</f>
        <v>38467</v>
      </c>
      <c r="K2114" s="0" t="n">
        <f aca="false">E2114</f>
        <v>4.8752</v>
      </c>
      <c r="L2114" s="0" t="n">
        <f aca="false">H2114</f>
        <v>51.3494418312741</v>
      </c>
      <c r="N2114" s="3" t="n">
        <f aca="false">J5205</f>
        <v>42934</v>
      </c>
      <c r="O2114" s="0" t="n">
        <f aca="false">K5205</f>
        <v>0.2117</v>
      </c>
      <c r="P2114" s="1" t="n">
        <f aca="false">L5205</f>
        <v>9.28836799505141</v>
      </c>
    </row>
    <row r="2115" customFormat="false" ht="13.8" hidden="false" customHeight="false" outlineLevel="0" collapsed="false">
      <c r="D2115" s="3" t="n">
        <v>38468</v>
      </c>
      <c r="E2115" s="0" t="n">
        <v>4.6297</v>
      </c>
      <c r="G2115" s="3" t="n">
        <v>38468</v>
      </c>
      <c r="H2115" s="0" t="n">
        <v>53.9779244051882</v>
      </c>
      <c r="J2115" s="3" t="n">
        <f aca="false">G2115</f>
        <v>38468</v>
      </c>
      <c r="K2115" s="0" t="n">
        <f aca="false">E2115</f>
        <v>4.6297</v>
      </c>
      <c r="L2115" s="0" t="n">
        <f aca="false">H2115</f>
        <v>53.9779244051882</v>
      </c>
      <c r="N2115" s="3" t="n">
        <f aca="false">J5206</f>
        <v>42935</v>
      </c>
      <c r="O2115" s="0" t="n">
        <f aca="false">K5206</f>
        <v>0.2103</v>
      </c>
      <c r="P2115" s="1" t="n">
        <f aca="false">L5206</f>
        <v>9.82560128539394</v>
      </c>
    </row>
    <row r="2116" customFormat="false" ht="13.8" hidden="false" customHeight="false" outlineLevel="0" collapsed="false">
      <c r="D2116" s="3" t="n">
        <v>38469</v>
      </c>
      <c r="E2116" s="0" t="n">
        <v>4.8714</v>
      </c>
      <c r="G2116" s="3" t="n">
        <v>38469</v>
      </c>
      <c r="H2116" s="0" t="n">
        <v>60.79767851837</v>
      </c>
      <c r="J2116" s="3" t="n">
        <f aca="false">G2116</f>
        <v>38469</v>
      </c>
      <c r="K2116" s="0" t="n">
        <f aca="false">E2116</f>
        <v>4.8714</v>
      </c>
      <c r="L2116" s="0" t="n">
        <f aca="false">H2116</f>
        <v>60.79767851837</v>
      </c>
      <c r="N2116" s="3" t="n">
        <f aca="false">J5207</f>
        <v>42936</v>
      </c>
      <c r="O2116" s="0" t="n">
        <f aca="false">K5207</f>
        <v>0.2119</v>
      </c>
      <c r="P2116" s="1" t="n">
        <f aca="false">L5207</f>
        <v>10.4305811793029</v>
      </c>
    </row>
    <row r="2117" customFormat="false" ht="13.8" hidden="false" customHeight="false" outlineLevel="0" collapsed="false">
      <c r="D2117" s="3" t="n">
        <v>38470</v>
      </c>
      <c r="E2117" s="0" t="n">
        <v>4.8874</v>
      </c>
      <c r="G2117" s="3" t="n">
        <v>38470</v>
      </c>
      <c r="H2117" s="0" t="n">
        <v>60.6304921914862</v>
      </c>
      <c r="J2117" s="3" t="n">
        <f aca="false">G2117</f>
        <v>38470</v>
      </c>
      <c r="K2117" s="0" t="n">
        <f aca="false">E2117</f>
        <v>4.8874</v>
      </c>
      <c r="L2117" s="0" t="n">
        <f aca="false">H2117</f>
        <v>60.6304921914862</v>
      </c>
      <c r="N2117" s="3" t="n">
        <f aca="false">J5208</f>
        <v>42937</v>
      </c>
      <c r="O2117" s="0" t="n">
        <f aca="false">K5208</f>
        <v>0.2142</v>
      </c>
      <c r="P2117" s="1" t="n">
        <f aca="false">L5208</f>
        <v>11.4024622119271</v>
      </c>
    </row>
    <row r="2118" customFormat="false" ht="13.8" hidden="false" customHeight="false" outlineLevel="0" collapsed="false">
      <c r="D2118" s="3" t="n">
        <v>38471</v>
      </c>
      <c r="E2118" s="0" t="n">
        <v>4.8697</v>
      </c>
      <c r="G2118" s="3" t="n">
        <v>38471</v>
      </c>
      <c r="H2118" s="0" t="n">
        <v>60.2803926122245</v>
      </c>
      <c r="J2118" s="3" t="n">
        <f aca="false">G2118</f>
        <v>38471</v>
      </c>
      <c r="K2118" s="0" t="n">
        <f aca="false">E2118</f>
        <v>4.8697</v>
      </c>
      <c r="L2118" s="0" t="n">
        <f aca="false">H2118</f>
        <v>60.2803926122245</v>
      </c>
      <c r="N2118" s="3" t="n">
        <f aca="false">J5209</f>
        <v>42940</v>
      </c>
      <c r="O2118" s="0" t="n">
        <f aca="false">K5209</f>
        <v>0.2123</v>
      </c>
      <c r="P2118" s="1" t="n">
        <f aca="false">L5209</f>
        <v>11.4033708615039</v>
      </c>
    </row>
    <row r="2119" customFormat="false" ht="13.8" hidden="false" customHeight="false" outlineLevel="0" collapsed="false">
      <c r="D2119" s="3" t="n">
        <v>38475</v>
      </c>
      <c r="E2119" s="0" t="n">
        <v>4.8513</v>
      </c>
      <c r="G2119" s="3" t="n">
        <v>38475</v>
      </c>
      <c r="H2119" s="0" t="n">
        <v>54.519570110327</v>
      </c>
      <c r="J2119" s="3" t="n">
        <f aca="false">G2119</f>
        <v>38475</v>
      </c>
      <c r="K2119" s="0" t="n">
        <f aca="false">E2119</f>
        <v>4.8513</v>
      </c>
      <c r="L2119" s="0" t="n">
        <f aca="false">H2119</f>
        <v>54.519570110327</v>
      </c>
      <c r="N2119" s="3" t="n">
        <f aca="false">J5210</f>
        <v>42941</v>
      </c>
      <c r="O2119" s="0" t="n">
        <f aca="false">K5210</f>
        <v>0.2119</v>
      </c>
      <c r="P2119" s="1" t="n">
        <f aca="false">L5210</f>
        <v>10.3843900514416</v>
      </c>
    </row>
    <row r="2120" customFormat="false" ht="13.8" hidden="false" customHeight="false" outlineLevel="0" collapsed="false">
      <c r="D2120" s="3" t="n">
        <v>38476</v>
      </c>
      <c r="E2120" s="0" t="n">
        <v>4.8242</v>
      </c>
      <c r="G2120" s="3" t="n">
        <v>38476</v>
      </c>
      <c r="H2120" s="0" t="n">
        <v>54.7432901363526</v>
      </c>
      <c r="J2120" s="3" t="n">
        <f aca="false">G2120</f>
        <v>38476</v>
      </c>
      <c r="K2120" s="0" t="n">
        <f aca="false">E2120</f>
        <v>4.8242</v>
      </c>
      <c r="L2120" s="0" t="n">
        <f aca="false">H2120</f>
        <v>54.7432901363526</v>
      </c>
      <c r="N2120" s="3" t="n">
        <f aca="false">J5211</f>
        <v>42942</v>
      </c>
      <c r="O2120" s="0" t="n">
        <f aca="false">K5211</f>
        <v>0.2121</v>
      </c>
      <c r="P2120" s="1" t="n">
        <f aca="false">L5211</f>
        <v>10.2311766515079</v>
      </c>
    </row>
    <row r="2121" customFormat="false" ht="13.8" hidden="false" customHeight="false" outlineLevel="0" collapsed="false">
      <c r="D2121" s="3" t="n">
        <v>38477</v>
      </c>
      <c r="E2121" s="0" t="n">
        <v>4.7733</v>
      </c>
      <c r="G2121" s="3" t="n">
        <v>38477</v>
      </c>
      <c r="H2121" s="0" t="n">
        <v>51.5316830857537</v>
      </c>
      <c r="J2121" s="3" t="n">
        <f aca="false">G2121</f>
        <v>38477</v>
      </c>
      <c r="K2121" s="0" t="n">
        <f aca="false">E2121</f>
        <v>4.7733</v>
      </c>
      <c r="L2121" s="0" t="n">
        <f aca="false">H2121</f>
        <v>51.5316830857537</v>
      </c>
      <c r="N2121" s="3" t="n">
        <f aca="false">J5212</f>
        <v>42943</v>
      </c>
      <c r="O2121" s="0" t="n">
        <f aca="false">K5212</f>
        <v>0.2115</v>
      </c>
      <c r="P2121" s="1" t="n">
        <f aca="false">L5212</f>
        <v>10.26171076429</v>
      </c>
    </row>
    <row r="2122" customFormat="false" ht="13.8" hidden="false" customHeight="false" outlineLevel="0" collapsed="false">
      <c r="D2122" s="3" t="n">
        <v>38478</v>
      </c>
      <c r="E2122" s="0" t="n">
        <v>4.6334</v>
      </c>
      <c r="G2122" s="3" t="n">
        <v>38478</v>
      </c>
      <c r="H2122" s="0" t="n">
        <v>49.7197219144876</v>
      </c>
      <c r="J2122" s="3" t="n">
        <f aca="false">G2122</f>
        <v>38478</v>
      </c>
      <c r="K2122" s="0" t="n">
        <f aca="false">E2122</f>
        <v>4.6334</v>
      </c>
      <c r="L2122" s="0" t="n">
        <f aca="false">H2122</f>
        <v>49.7197219144876</v>
      </c>
      <c r="N2122" s="3" t="n">
        <f aca="false">J5213</f>
        <v>42944</v>
      </c>
      <c r="O2122" s="0" t="n">
        <f aca="false">K5213</f>
        <v>0.212</v>
      </c>
      <c r="P2122" s="1" t="n">
        <f aca="false">L5213</f>
        <v>10.4311733200093</v>
      </c>
    </row>
    <row r="2123" customFormat="false" ht="13.8" hidden="false" customHeight="false" outlineLevel="0" collapsed="false">
      <c r="D2123" s="3" t="n">
        <v>38481</v>
      </c>
      <c r="E2123" s="0" t="n">
        <v>4.7664</v>
      </c>
      <c r="G2123" s="3" t="n">
        <v>38481</v>
      </c>
      <c r="H2123" s="0" t="n">
        <v>51.6907068146465</v>
      </c>
      <c r="J2123" s="3" t="n">
        <f aca="false">G2123</f>
        <v>38481</v>
      </c>
      <c r="K2123" s="0" t="n">
        <f aca="false">E2123</f>
        <v>4.7664</v>
      </c>
      <c r="L2123" s="0" t="n">
        <f aca="false">H2123</f>
        <v>51.6907068146465</v>
      </c>
      <c r="N2123" s="3" t="n">
        <f aca="false">J5214</f>
        <v>42947</v>
      </c>
      <c r="O2123" s="0" t="n">
        <f aca="false">K5214</f>
        <v>0.2034</v>
      </c>
      <c r="P2123" s="1" t="n">
        <f aca="false">L5214</f>
        <v>22.8456679254706</v>
      </c>
    </row>
    <row r="2124" customFormat="false" ht="13.8" hidden="false" customHeight="false" outlineLevel="0" collapsed="false">
      <c r="D2124" s="3" t="n">
        <v>38482</v>
      </c>
      <c r="E2124" s="0" t="n">
        <v>4.623</v>
      </c>
      <c r="G2124" s="3" t="n">
        <v>38482</v>
      </c>
      <c r="H2124" s="0" t="n">
        <v>46.6683603463408</v>
      </c>
      <c r="J2124" s="3" t="n">
        <f aca="false">G2124</f>
        <v>38482</v>
      </c>
      <c r="K2124" s="0" t="n">
        <f aca="false">E2124</f>
        <v>4.623</v>
      </c>
      <c r="L2124" s="0" t="n">
        <f aca="false">H2124</f>
        <v>46.6683603463408</v>
      </c>
      <c r="N2124" s="3" t="n">
        <f aca="false">J5215</f>
        <v>42948</v>
      </c>
      <c r="O2124" s="0" t="n">
        <f aca="false">K5215</f>
        <v>0.2115</v>
      </c>
      <c r="P2124" s="1" t="n">
        <f aca="false">L5215</f>
        <v>31.5510255145435</v>
      </c>
    </row>
    <row r="2125" customFormat="false" ht="13.8" hidden="false" customHeight="false" outlineLevel="0" collapsed="false">
      <c r="D2125" s="3" t="n">
        <v>38483</v>
      </c>
      <c r="E2125" s="0" t="n">
        <v>4.5977</v>
      </c>
      <c r="G2125" s="3" t="n">
        <v>38483</v>
      </c>
      <c r="H2125" s="0" t="n">
        <v>38.9423647912352</v>
      </c>
      <c r="J2125" s="3" t="n">
        <f aca="false">G2125</f>
        <v>38483</v>
      </c>
      <c r="K2125" s="0" t="n">
        <f aca="false">E2125</f>
        <v>4.5977</v>
      </c>
      <c r="L2125" s="0" t="n">
        <f aca="false">H2125</f>
        <v>38.9423647912352</v>
      </c>
      <c r="N2125" s="3" t="n">
        <f aca="false">J5216</f>
        <v>42949</v>
      </c>
      <c r="O2125" s="0" t="n">
        <f aca="false">K5216</f>
        <v>0.2143</v>
      </c>
      <c r="P2125" s="1" t="n">
        <f aca="false">L5216</f>
        <v>31.9633742404407</v>
      </c>
    </row>
    <row r="2126" customFormat="false" ht="13.8" hidden="false" customHeight="false" outlineLevel="0" collapsed="false">
      <c r="D2126" s="3" t="n">
        <v>38484</v>
      </c>
      <c r="E2126" s="0" t="n">
        <v>4.7073</v>
      </c>
      <c r="G2126" s="3" t="n">
        <v>38484</v>
      </c>
      <c r="H2126" s="0" t="n">
        <v>30.2531523823888</v>
      </c>
      <c r="J2126" s="3" t="n">
        <f aca="false">G2126</f>
        <v>38484</v>
      </c>
      <c r="K2126" s="0" t="n">
        <f aca="false">E2126</f>
        <v>4.7073</v>
      </c>
      <c r="L2126" s="0" t="n">
        <f aca="false">H2126</f>
        <v>30.2531523823888</v>
      </c>
      <c r="N2126" s="3" t="n">
        <f aca="false">J5217</f>
        <v>42950</v>
      </c>
      <c r="O2126" s="0" t="n">
        <f aca="false">K5217</f>
        <v>0.2143</v>
      </c>
      <c r="P2126" s="1" t="n">
        <f aca="false">L5217</f>
        <v>31.8113333368248</v>
      </c>
    </row>
    <row r="2127" customFormat="false" ht="13.8" hidden="false" customHeight="false" outlineLevel="0" collapsed="false">
      <c r="D2127" s="3" t="n">
        <v>38485</v>
      </c>
      <c r="E2127" s="0" t="n">
        <v>4.6019</v>
      </c>
      <c r="G2127" s="3" t="n">
        <v>38485</v>
      </c>
      <c r="H2127" s="0" t="n">
        <v>31.4207423001662</v>
      </c>
      <c r="J2127" s="3" t="n">
        <f aca="false">G2127</f>
        <v>38485</v>
      </c>
      <c r="K2127" s="0" t="n">
        <f aca="false">E2127</f>
        <v>4.6019</v>
      </c>
      <c r="L2127" s="0" t="n">
        <f aca="false">H2127</f>
        <v>31.4207423001662</v>
      </c>
      <c r="N2127" s="3" t="n">
        <f aca="false">J5218</f>
        <v>42951</v>
      </c>
      <c r="O2127" s="0" t="n">
        <f aca="false">K5218</f>
        <v>0.2129</v>
      </c>
      <c r="P2127" s="1" t="n">
        <f aca="false">L5218</f>
        <v>31.5257087095889</v>
      </c>
    </row>
    <row r="2128" customFormat="false" ht="13.8" hidden="false" customHeight="false" outlineLevel="0" collapsed="false">
      <c r="D2128" s="3" t="n">
        <v>38488</v>
      </c>
      <c r="E2128" s="0" t="n">
        <v>4.6025</v>
      </c>
      <c r="G2128" s="3" t="n">
        <v>38488</v>
      </c>
      <c r="H2128" s="0" t="n">
        <v>31.5571758853138</v>
      </c>
      <c r="J2128" s="3" t="n">
        <f aca="false">G2128</f>
        <v>38488</v>
      </c>
      <c r="K2128" s="0" t="n">
        <f aca="false">E2128</f>
        <v>4.6025</v>
      </c>
      <c r="L2128" s="0" t="n">
        <f aca="false">H2128</f>
        <v>31.5571758853138</v>
      </c>
      <c r="N2128" s="3" t="n">
        <f aca="false">J5219</f>
        <v>42954</v>
      </c>
      <c r="O2128" s="0" t="n">
        <f aca="false">K5219</f>
        <v>0.2125</v>
      </c>
      <c r="P2128" s="1" t="n">
        <f aca="false">L5219</f>
        <v>31.203297212897</v>
      </c>
    </row>
    <row r="2129" customFormat="false" ht="13.8" hidden="false" customHeight="false" outlineLevel="0" collapsed="false">
      <c r="D2129" s="3" t="n">
        <v>38489</v>
      </c>
      <c r="E2129" s="0" t="n">
        <v>4.5933</v>
      </c>
      <c r="G2129" s="3" t="n">
        <v>38489</v>
      </c>
      <c r="H2129" s="0" t="n">
        <v>31.5992819216479</v>
      </c>
      <c r="J2129" s="3" t="n">
        <f aca="false">G2129</f>
        <v>38489</v>
      </c>
      <c r="K2129" s="0" t="n">
        <f aca="false">E2129</f>
        <v>4.5933</v>
      </c>
      <c r="L2129" s="0" t="n">
        <f aca="false">H2129</f>
        <v>31.5992819216479</v>
      </c>
      <c r="N2129" s="3" t="n">
        <f aca="false">J5220</f>
        <v>42955</v>
      </c>
      <c r="O2129" s="0" t="n">
        <f aca="false">K5220</f>
        <v>0.2159</v>
      </c>
      <c r="P2129" s="1" t="n">
        <f aca="false">L5220</f>
        <v>32.147040182864</v>
      </c>
    </row>
    <row r="2130" customFormat="false" ht="13.8" hidden="false" customHeight="false" outlineLevel="0" collapsed="false">
      <c r="D2130" s="3" t="n">
        <v>38490</v>
      </c>
      <c r="E2130" s="0" t="n">
        <v>4.7247</v>
      </c>
      <c r="G2130" s="3" t="n">
        <v>38490</v>
      </c>
      <c r="H2130" s="0" t="n">
        <v>35.8320746198627</v>
      </c>
      <c r="J2130" s="3" t="n">
        <f aca="false">G2130</f>
        <v>38490</v>
      </c>
      <c r="K2130" s="0" t="n">
        <f aca="false">E2130</f>
        <v>4.7247</v>
      </c>
      <c r="L2130" s="0" t="n">
        <f aca="false">H2130</f>
        <v>35.8320746198627</v>
      </c>
      <c r="N2130" s="3" t="n">
        <f aca="false">J5221</f>
        <v>42956</v>
      </c>
      <c r="O2130" s="0" t="n">
        <f aca="false">K5221</f>
        <v>0.2148</v>
      </c>
      <c r="P2130" s="1" t="n">
        <f aca="false">L5221</f>
        <v>32.3388395654176</v>
      </c>
    </row>
    <row r="2131" customFormat="false" ht="13.8" hidden="false" customHeight="false" outlineLevel="0" collapsed="false">
      <c r="D2131" s="3" t="n">
        <v>38491</v>
      </c>
      <c r="E2131" s="0" t="n">
        <v>4.6041</v>
      </c>
      <c r="G2131" s="3" t="n">
        <v>38491</v>
      </c>
      <c r="H2131" s="0" t="n">
        <v>37.6208334521588</v>
      </c>
      <c r="J2131" s="3" t="n">
        <f aca="false">G2131</f>
        <v>38491</v>
      </c>
      <c r="K2131" s="0" t="n">
        <f aca="false">E2131</f>
        <v>4.6041</v>
      </c>
      <c r="L2131" s="0" t="n">
        <f aca="false">H2131</f>
        <v>37.6208334521588</v>
      </c>
      <c r="N2131" s="3" t="n">
        <f aca="false">J5222</f>
        <v>42957</v>
      </c>
      <c r="O2131" s="0" t="n">
        <f aca="false">K5222</f>
        <v>0.2126</v>
      </c>
      <c r="P2131" s="1" t="n">
        <f aca="false">L5222</f>
        <v>32.8170090957274</v>
      </c>
    </row>
    <row r="2132" customFormat="false" ht="13.8" hidden="false" customHeight="false" outlineLevel="0" collapsed="false">
      <c r="D2132" s="3" t="n">
        <v>38492</v>
      </c>
      <c r="E2132" s="0" t="n">
        <v>4.598</v>
      </c>
      <c r="G2132" s="3" t="n">
        <v>38492</v>
      </c>
      <c r="H2132" s="0" t="n">
        <v>34.6825117295132</v>
      </c>
      <c r="J2132" s="3" t="n">
        <f aca="false">G2132</f>
        <v>38492</v>
      </c>
      <c r="K2132" s="0" t="n">
        <f aca="false">E2132</f>
        <v>4.598</v>
      </c>
      <c r="L2132" s="0" t="n">
        <f aca="false">H2132</f>
        <v>34.6825117295132</v>
      </c>
      <c r="N2132" s="3" t="n">
        <f aca="false">J5223</f>
        <v>42958</v>
      </c>
      <c r="O2132" s="0" t="n">
        <f aca="false">K5223</f>
        <v>0.2133</v>
      </c>
      <c r="P2132" s="1" t="n">
        <f aca="false">L5223</f>
        <v>32.8348512599177</v>
      </c>
    </row>
    <row r="2133" customFormat="false" ht="13.8" hidden="false" customHeight="false" outlineLevel="0" collapsed="false">
      <c r="D2133" s="3" t="n">
        <v>38495</v>
      </c>
      <c r="E2133" s="0" t="n">
        <v>4.7104</v>
      </c>
      <c r="G2133" s="3" t="n">
        <v>38495</v>
      </c>
      <c r="H2133" s="0" t="n">
        <v>33.7591323058822</v>
      </c>
      <c r="J2133" s="3" t="n">
        <f aca="false">G2133</f>
        <v>38495</v>
      </c>
      <c r="K2133" s="0" t="n">
        <f aca="false">E2133</f>
        <v>4.7104</v>
      </c>
      <c r="L2133" s="0" t="n">
        <f aca="false">H2133</f>
        <v>33.7591323058822</v>
      </c>
      <c r="N2133" s="3" t="n">
        <f aca="false">J5224</f>
        <v>42961</v>
      </c>
      <c r="O2133" s="0" t="n">
        <f aca="false">K5224</f>
        <v>0.2123</v>
      </c>
      <c r="P2133" s="1" t="n">
        <f aca="false">L5224</f>
        <v>23.5334095254498</v>
      </c>
    </row>
    <row r="2134" customFormat="false" ht="13.8" hidden="false" customHeight="false" outlineLevel="0" collapsed="false">
      <c r="D2134" s="3" t="n">
        <v>38496</v>
      </c>
      <c r="E2134" s="0" t="n">
        <v>4.894</v>
      </c>
      <c r="G2134" s="3" t="n">
        <v>38496</v>
      </c>
      <c r="H2134" s="0" t="n">
        <v>34.6529483095614</v>
      </c>
      <c r="J2134" s="3" t="n">
        <f aca="false">G2134</f>
        <v>38496</v>
      </c>
      <c r="K2134" s="0" t="n">
        <f aca="false">E2134</f>
        <v>4.894</v>
      </c>
      <c r="L2134" s="0" t="n">
        <f aca="false">H2134</f>
        <v>34.6529483095614</v>
      </c>
      <c r="N2134" s="3" t="n">
        <f aca="false">J5225</f>
        <v>42962</v>
      </c>
      <c r="O2134" s="0" t="n">
        <f aca="false">K5225</f>
        <v>0.213</v>
      </c>
      <c r="P2134" s="1" t="n">
        <f aca="false">L5225</f>
        <v>13.4099436457456</v>
      </c>
    </row>
    <row r="2135" customFormat="false" ht="13.8" hidden="false" customHeight="false" outlineLevel="0" collapsed="false">
      <c r="D2135" s="3" t="n">
        <v>38497</v>
      </c>
      <c r="E2135" s="0" t="n">
        <v>4.9142</v>
      </c>
      <c r="G2135" s="3" t="n">
        <v>38497</v>
      </c>
      <c r="H2135" s="0" t="n">
        <v>34.1161979999957</v>
      </c>
      <c r="J2135" s="3" t="n">
        <f aca="false">G2135</f>
        <v>38497</v>
      </c>
      <c r="K2135" s="0" t="n">
        <f aca="false">E2135</f>
        <v>4.9142</v>
      </c>
      <c r="L2135" s="0" t="n">
        <f aca="false">H2135</f>
        <v>34.1161979999957</v>
      </c>
      <c r="N2135" s="3" t="n">
        <f aca="false">J5226</f>
        <v>42963</v>
      </c>
      <c r="O2135" s="0" t="n">
        <f aca="false">K5226</f>
        <v>0.2137</v>
      </c>
      <c r="P2135" s="1" t="n">
        <f aca="false">L5226</f>
        <v>11.6441744424688</v>
      </c>
    </row>
    <row r="2136" customFormat="false" ht="13.8" hidden="false" customHeight="false" outlineLevel="0" collapsed="false">
      <c r="D2136" s="3" t="n">
        <v>38498</v>
      </c>
      <c r="E2136" s="0" t="n">
        <v>4.7609</v>
      </c>
      <c r="G2136" s="3" t="n">
        <v>38498</v>
      </c>
      <c r="H2136" s="0" t="n">
        <v>37.5533352810907</v>
      </c>
      <c r="J2136" s="3" t="n">
        <f aca="false">G2136</f>
        <v>38498</v>
      </c>
      <c r="K2136" s="0" t="n">
        <f aca="false">E2136</f>
        <v>4.7609</v>
      </c>
      <c r="L2136" s="0" t="n">
        <f aca="false">H2136</f>
        <v>37.5533352810907</v>
      </c>
      <c r="N2136" s="3" t="n">
        <f aca="false">J5227</f>
        <v>42964</v>
      </c>
      <c r="O2136" s="0" t="n">
        <f aca="false">K5227</f>
        <v>0.2156</v>
      </c>
      <c r="P2136" s="1" t="n">
        <f aca="false">L5227</f>
        <v>12.5188395960263</v>
      </c>
    </row>
    <row r="2137" customFormat="false" ht="13.8" hidden="false" customHeight="false" outlineLevel="0" collapsed="false">
      <c r="D2137" s="3" t="n">
        <v>38499</v>
      </c>
      <c r="E2137" s="0" t="n">
        <v>4.6204</v>
      </c>
      <c r="G2137" s="3" t="n">
        <v>38499</v>
      </c>
      <c r="H2137" s="0" t="n">
        <v>39.0007419357032</v>
      </c>
      <c r="J2137" s="3" t="n">
        <f aca="false">G2137</f>
        <v>38499</v>
      </c>
      <c r="K2137" s="0" t="n">
        <f aca="false">E2137</f>
        <v>4.6204</v>
      </c>
      <c r="L2137" s="0" t="n">
        <f aca="false">H2137</f>
        <v>39.0007419357032</v>
      </c>
      <c r="N2137" s="3" t="n">
        <f aca="false">J5228</f>
        <v>42965</v>
      </c>
      <c r="O2137" s="0" t="n">
        <f aca="false">K5228</f>
        <v>0.2123</v>
      </c>
      <c r="P2137" s="1" t="n">
        <f aca="false">L5228</f>
        <v>14.563993632378</v>
      </c>
    </row>
    <row r="2138" customFormat="false" ht="13.8" hidden="false" customHeight="false" outlineLevel="0" collapsed="false">
      <c r="D2138" s="3" t="n">
        <v>38503</v>
      </c>
      <c r="E2138" s="0" t="n">
        <v>4.756</v>
      </c>
      <c r="G2138" s="3" t="n">
        <v>38503</v>
      </c>
      <c r="H2138" s="0" t="n">
        <v>41.5408433730872</v>
      </c>
      <c r="J2138" s="3" t="n">
        <f aca="false">G2138</f>
        <v>38503</v>
      </c>
      <c r="K2138" s="0" t="n">
        <f aca="false">E2138</f>
        <v>4.756</v>
      </c>
      <c r="L2138" s="0" t="n">
        <f aca="false">H2138</f>
        <v>41.5408433730872</v>
      </c>
      <c r="N2138" s="3" t="n">
        <f aca="false">J5229</f>
        <v>42968</v>
      </c>
      <c r="O2138" s="0" t="n">
        <f aca="false">K5229</f>
        <v>0.2115</v>
      </c>
      <c r="P2138" s="1" t="n">
        <f aca="false">L5229</f>
        <v>14.653007787412</v>
      </c>
    </row>
    <row r="2139" customFormat="false" ht="13.8" hidden="false" customHeight="false" outlineLevel="0" collapsed="false">
      <c r="D2139" s="3" t="n">
        <v>38504</v>
      </c>
      <c r="E2139" s="0" t="n">
        <v>4.8616</v>
      </c>
      <c r="G2139" s="3" t="n">
        <v>38504</v>
      </c>
      <c r="H2139" s="0" t="n">
        <v>42.4200094238255</v>
      </c>
      <c r="J2139" s="3" t="n">
        <f aca="false">G2139</f>
        <v>38504</v>
      </c>
      <c r="K2139" s="0" t="n">
        <f aca="false">E2139</f>
        <v>4.8616</v>
      </c>
      <c r="L2139" s="0" t="n">
        <f aca="false">H2139</f>
        <v>42.4200094238255</v>
      </c>
      <c r="N2139" s="3" t="n">
        <f aca="false">J5230</f>
        <v>42969</v>
      </c>
      <c r="O2139" s="0" t="n">
        <f aca="false">K5230</f>
        <v>0.2116</v>
      </c>
      <c r="P2139" s="1" t="n">
        <f aca="false">L5230</f>
        <v>11.5548414454681</v>
      </c>
    </row>
    <row r="2140" customFormat="false" ht="13.8" hidden="false" customHeight="false" outlineLevel="0" collapsed="false">
      <c r="D2140" s="3" t="n">
        <v>38505</v>
      </c>
      <c r="E2140" s="0" t="n">
        <v>4.8179</v>
      </c>
      <c r="G2140" s="3" t="n">
        <v>38505</v>
      </c>
      <c r="H2140" s="0" t="n">
        <v>40.9766489409285</v>
      </c>
      <c r="J2140" s="3" t="n">
        <f aca="false">G2140</f>
        <v>38505</v>
      </c>
      <c r="K2140" s="0" t="n">
        <f aca="false">E2140</f>
        <v>4.8179</v>
      </c>
      <c r="L2140" s="0" t="n">
        <f aca="false">H2140</f>
        <v>40.9766489409285</v>
      </c>
      <c r="N2140" s="3" t="n">
        <f aca="false">J5231</f>
        <v>42970</v>
      </c>
      <c r="O2140" s="0" t="n">
        <f aca="false">K5231</f>
        <v>0.212</v>
      </c>
      <c r="P2140" s="1" t="n">
        <f aca="false">L5231</f>
        <v>11.5636942931996</v>
      </c>
    </row>
    <row r="2141" customFormat="false" ht="13.8" hidden="false" customHeight="false" outlineLevel="0" collapsed="false">
      <c r="D2141" s="3" t="n">
        <v>38506</v>
      </c>
      <c r="E2141" s="0" t="n">
        <v>4.6011</v>
      </c>
      <c r="G2141" s="3" t="n">
        <v>38506</v>
      </c>
      <c r="H2141" s="0" t="n">
        <v>45.7836010635097</v>
      </c>
      <c r="J2141" s="3" t="n">
        <f aca="false">G2141</f>
        <v>38506</v>
      </c>
      <c r="K2141" s="0" t="n">
        <f aca="false">E2141</f>
        <v>4.6011</v>
      </c>
      <c r="L2141" s="0" t="n">
        <f aca="false">H2141</f>
        <v>45.7836010635097</v>
      </c>
      <c r="N2141" s="3" t="n">
        <f aca="false">J5232</f>
        <v>42971</v>
      </c>
      <c r="O2141" s="0" t="n">
        <f aca="false">K5232</f>
        <v>0.211</v>
      </c>
      <c r="P2141" s="1" t="n">
        <f aca="false">L5232</f>
        <v>10.6548300673699</v>
      </c>
    </row>
    <row r="2142" customFormat="false" ht="13.8" hidden="false" customHeight="false" outlineLevel="0" collapsed="false">
      <c r="D2142" s="3" t="n">
        <v>38509</v>
      </c>
      <c r="E2142" s="0" t="n">
        <v>4.5955</v>
      </c>
      <c r="G2142" s="3" t="n">
        <v>38509</v>
      </c>
      <c r="H2142" s="0" t="n">
        <v>45.7828009352789</v>
      </c>
      <c r="J2142" s="3" t="n">
        <f aca="false">G2142</f>
        <v>38509</v>
      </c>
      <c r="K2142" s="0" t="n">
        <f aca="false">E2142</f>
        <v>4.5955</v>
      </c>
      <c r="L2142" s="0" t="n">
        <f aca="false">H2142</f>
        <v>45.7828009352789</v>
      </c>
      <c r="N2142" s="3" t="n">
        <f aca="false">J5233</f>
        <v>42972</v>
      </c>
      <c r="O2142" s="0" t="n">
        <f aca="false">K5233</f>
        <v>0.2159</v>
      </c>
      <c r="P2142" s="1" t="n">
        <f aca="false">L5233</f>
        <v>15.9861488956347</v>
      </c>
    </row>
    <row r="2143" customFormat="false" ht="13.8" hidden="false" customHeight="false" outlineLevel="0" collapsed="false">
      <c r="D2143" s="3" t="n">
        <v>38510</v>
      </c>
      <c r="E2143" s="0" t="n">
        <v>4.585</v>
      </c>
      <c r="G2143" s="3" t="n">
        <v>38510</v>
      </c>
      <c r="H2143" s="0" t="n">
        <v>43.7473549003262</v>
      </c>
      <c r="J2143" s="3" t="n">
        <f aca="false">G2143</f>
        <v>38510</v>
      </c>
      <c r="K2143" s="0" t="n">
        <f aca="false">E2143</f>
        <v>4.585</v>
      </c>
      <c r="L2143" s="0" t="n">
        <f aca="false">H2143</f>
        <v>43.7473549003262</v>
      </c>
      <c r="N2143" s="3" t="n">
        <f aca="false">J5234</f>
        <v>42976</v>
      </c>
      <c r="O2143" s="0" t="n">
        <f aca="false">K5234</f>
        <v>0.2142</v>
      </c>
      <c r="P2143" s="1" t="n">
        <f aca="false">L5234</f>
        <v>16.3938648864932</v>
      </c>
    </row>
    <row r="2144" customFormat="false" ht="13.8" hidden="false" customHeight="false" outlineLevel="0" collapsed="false">
      <c r="D2144" s="3" t="n">
        <v>38511</v>
      </c>
      <c r="E2144" s="0" t="n">
        <v>4.7672</v>
      </c>
      <c r="G2144" s="3" t="n">
        <v>38511</v>
      </c>
      <c r="H2144" s="0" t="n">
        <v>43.9402294547805</v>
      </c>
      <c r="J2144" s="3" t="n">
        <f aca="false">G2144</f>
        <v>38511</v>
      </c>
      <c r="K2144" s="0" t="n">
        <f aca="false">E2144</f>
        <v>4.7672</v>
      </c>
      <c r="L2144" s="0" t="n">
        <f aca="false">H2144</f>
        <v>43.9402294547805</v>
      </c>
      <c r="N2144" s="3" t="n">
        <f aca="false">J5235</f>
        <v>42977</v>
      </c>
      <c r="O2144" s="0" t="n">
        <f aca="false">K5235</f>
        <v>0.2133</v>
      </c>
      <c r="P2144" s="1" t="n">
        <f aca="false">L5235</f>
        <v>16.5183547932276</v>
      </c>
    </row>
    <row r="2145" customFormat="false" ht="13.8" hidden="false" customHeight="false" outlineLevel="0" collapsed="false">
      <c r="D2145" s="3" t="n">
        <v>38512</v>
      </c>
      <c r="E2145" s="0" t="n">
        <v>4.8495</v>
      </c>
      <c r="G2145" s="3" t="n">
        <v>38512</v>
      </c>
      <c r="H2145" s="0" t="n">
        <v>44.9711307726122</v>
      </c>
      <c r="J2145" s="3" t="n">
        <f aca="false">G2145</f>
        <v>38512</v>
      </c>
      <c r="K2145" s="0" t="n">
        <f aca="false">E2145</f>
        <v>4.8495</v>
      </c>
      <c r="L2145" s="0" t="n">
        <f aca="false">H2145</f>
        <v>44.9711307726122</v>
      </c>
      <c r="N2145" s="3" t="n">
        <f aca="false">J5236</f>
        <v>42978</v>
      </c>
      <c r="O2145" s="0" t="n">
        <f aca="false">K5236</f>
        <v>0.2109</v>
      </c>
      <c r="P2145" s="1" t="n">
        <f aca="false">L5236</f>
        <v>17.3458431092366</v>
      </c>
    </row>
    <row r="2146" customFormat="false" ht="13.8" hidden="false" customHeight="false" outlineLevel="0" collapsed="false">
      <c r="D2146" s="3" t="n">
        <v>38513</v>
      </c>
      <c r="E2146" s="0" t="n">
        <v>4.6726</v>
      </c>
      <c r="G2146" s="3" t="n">
        <v>38513</v>
      </c>
      <c r="H2146" s="0" t="n">
        <v>46.0751244282795</v>
      </c>
      <c r="J2146" s="3" t="n">
        <f aca="false">G2146</f>
        <v>38513</v>
      </c>
      <c r="K2146" s="0" t="n">
        <f aca="false">E2146</f>
        <v>4.6726</v>
      </c>
      <c r="L2146" s="0" t="n">
        <f aca="false">H2146</f>
        <v>46.0751244282795</v>
      </c>
      <c r="N2146" s="3" t="n">
        <f aca="false">J5237</f>
        <v>42979</v>
      </c>
      <c r="O2146" s="0" t="n">
        <f aca="false">K5237</f>
        <v>0.2123</v>
      </c>
      <c r="P2146" s="1" t="n">
        <f aca="false">L5237</f>
        <v>17.011929923619</v>
      </c>
    </row>
    <row r="2147" customFormat="false" ht="13.8" hidden="false" customHeight="false" outlineLevel="0" collapsed="false">
      <c r="D2147" s="3" t="n">
        <v>38516</v>
      </c>
      <c r="E2147" s="0" t="n">
        <v>4.8664</v>
      </c>
      <c r="G2147" s="3" t="n">
        <v>38516</v>
      </c>
      <c r="H2147" s="0" t="n">
        <v>47.6293851305911</v>
      </c>
      <c r="J2147" s="3" t="n">
        <f aca="false">G2147</f>
        <v>38516</v>
      </c>
      <c r="K2147" s="0" t="n">
        <f aca="false">E2147</f>
        <v>4.8664</v>
      </c>
      <c r="L2147" s="0" t="n">
        <f aca="false">H2147</f>
        <v>47.6293851305911</v>
      </c>
      <c r="N2147" s="3" t="n">
        <f aca="false">J5238</f>
        <v>42982</v>
      </c>
      <c r="O2147" s="0" t="n">
        <f aca="false">K5238</f>
        <v>0.2122</v>
      </c>
      <c r="P2147" s="1" t="n">
        <f aca="false">L5238</f>
        <v>15.1494982663188</v>
      </c>
    </row>
    <row r="2148" customFormat="false" ht="13.8" hidden="false" customHeight="false" outlineLevel="0" collapsed="false">
      <c r="D2148" s="3" t="n">
        <v>38517</v>
      </c>
      <c r="E2148" s="0" t="n">
        <v>4.734</v>
      </c>
      <c r="G2148" s="3" t="n">
        <v>38517</v>
      </c>
      <c r="H2148" s="0" t="n">
        <v>48.1878530819258</v>
      </c>
      <c r="J2148" s="3" t="n">
        <f aca="false">G2148</f>
        <v>38517</v>
      </c>
      <c r="K2148" s="0" t="n">
        <f aca="false">E2148</f>
        <v>4.734</v>
      </c>
      <c r="L2148" s="0" t="n">
        <f aca="false">H2148</f>
        <v>48.1878530819258</v>
      </c>
      <c r="N2148" s="3" t="n">
        <f aca="false">J5239</f>
        <v>42983</v>
      </c>
      <c r="O2148" s="0" t="n">
        <f aca="false">K5239</f>
        <v>0.2118</v>
      </c>
      <c r="P2148" s="1" t="n">
        <f aca="false">L5239</f>
        <v>15.0486908584677</v>
      </c>
    </row>
    <row r="2149" customFormat="false" ht="13.8" hidden="false" customHeight="false" outlineLevel="0" collapsed="false">
      <c r="D2149" s="3" t="n">
        <v>38518</v>
      </c>
      <c r="E2149" s="0" t="n">
        <v>4.6706</v>
      </c>
      <c r="G2149" s="3" t="n">
        <v>38518</v>
      </c>
      <c r="H2149" s="0" t="n">
        <v>46.8354309749672</v>
      </c>
      <c r="J2149" s="3" t="n">
        <f aca="false">G2149</f>
        <v>38518</v>
      </c>
      <c r="K2149" s="0" t="n">
        <f aca="false">E2149</f>
        <v>4.6706</v>
      </c>
      <c r="L2149" s="0" t="n">
        <f aca="false">H2149</f>
        <v>46.8354309749672</v>
      </c>
      <c r="N2149" s="3" t="n">
        <f aca="false">J5240</f>
        <v>42984</v>
      </c>
      <c r="O2149" s="0" t="n">
        <f aca="false">K5240</f>
        <v>0.2112</v>
      </c>
      <c r="P2149" s="1" t="n">
        <f aca="false">L5240</f>
        <v>15.1198528886797</v>
      </c>
    </row>
    <row r="2150" customFormat="false" ht="13.8" hidden="false" customHeight="false" outlineLevel="0" collapsed="false">
      <c r="D2150" s="3" t="n">
        <v>38519</v>
      </c>
      <c r="E2150" s="0" t="n">
        <v>4.7195</v>
      </c>
      <c r="G2150" s="3" t="n">
        <v>38519</v>
      </c>
      <c r="H2150" s="0" t="n">
        <v>47.2668983332199</v>
      </c>
      <c r="J2150" s="3" t="n">
        <f aca="false">G2150</f>
        <v>38519</v>
      </c>
      <c r="K2150" s="0" t="n">
        <f aca="false">E2150</f>
        <v>4.7195</v>
      </c>
      <c r="L2150" s="0" t="n">
        <f aca="false">H2150</f>
        <v>47.2668983332199</v>
      </c>
      <c r="N2150" s="3" t="n">
        <f aca="false">J5241</f>
        <v>42985</v>
      </c>
      <c r="O2150" s="0" t="n">
        <f aca="false">K5241</f>
        <v>0.2108</v>
      </c>
      <c r="P2150" s="1" t="n">
        <f aca="false">L5241</f>
        <v>15.0935603500746</v>
      </c>
    </row>
    <row r="2151" customFormat="false" ht="13.8" hidden="false" customHeight="false" outlineLevel="0" collapsed="false">
      <c r="D2151" s="3" t="n">
        <v>38520</v>
      </c>
      <c r="E2151" s="0" t="n">
        <v>4.7732</v>
      </c>
      <c r="G2151" s="3" t="n">
        <v>38520</v>
      </c>
      <c r="H2151" s="0" t="n">
        <v>40.6274054586455</v>
      </c>
      <c r="J2151" s="3" t="n">
        <f aca="false">G2151</f>
        <v>38520</v>
      </c>
      <c r="K2151" s="0" t="n">
        <f aca="false">E2151</f>
        <v>4.7732</v>
      </c>
      <c r="L2151" s="0" t="n">
        <f aca="false">H2151</f>
        <v>40.6274054586455</v>
      </c>
      <c r="N2151" s="3" t="n">
        <f aca="false">J5242</f>
        <v>42986</v>
      </c>
      <c r="O2151" s="0" t="n">
        <f aca="false">K5242</f>
        <v>0.2144</v>
      </c>
      <c r="P2151" s="1" t="n">
        <f aca="false">L5242</f>
        <v>17.1928092495398</v>
      </c>
    </row>
    <row r="2152" customFormat="false" ht="13.8" hidden="false" customHeight="false" outlineLevel="0" collapsed="false">
      <c r="D2152" s="3" t="n">
        <v>38523</v>
      </c>
      <c r="E2152" s="0" t="n">
        <v>4.9131</v>
      </c>
      <c r="G2152" s="3" t="n">
        <v>38523</v>
      </c>
      <c r="H2152" s="0" t="n">
        <v>42.385723474567</v>
      </c>
      <c r="J2152" s="3" t="n">
        <f aca="false">G2152</f>
        <v>38523</v>
      </c>
      <c r="K2152" s="0" t="n">
        <f aca="false">E2152</f>
        <v>4.9131</v>
      </c>
      <c r="L2152" s="0" t="n">
        <f aca="false">H2152</f>
        <v>42.385723474567</v>
      </c>
      <c r="N2152" s="3" t="n">
        <f aca="false">J5243</f>
        <v>42989</v>
      </c>
      <c r="O2152" s="0" t="n">
        <f aca="false">K5243</f>
        <v>0.2132</v>
      </c>
      <c r="P2152" s="1" t="n">
        <f aca="false">L5243</f>
        <v>12.6318864814263</v>
      </c>
    </row>
    <row r="2153" customFormat="false" ht="13.8" hidden="false" customHeight="false" outlineLevel="0" collapsed="false">
      <c r="D2153" s="3" t="n">
        <v>38524</v>
      </c>
      <c r="E2153" s="0" t="n">
        <v>4.914</v>
      </c>
      <c r="G2153" s="3" t="n">
        <v>38524</v>
      </c>
      <c r="H2153" s="0" t="n">
        <v>42.257271820889</v>
      </c>
      <c r="J2153" s="3" t="n">
        <f aca="false">G2153</f>
        <v>38524</v>
      </c>
      <c r="K2153" s="0" t="n">
        <f aca="false">E2153</f>
        <v>4.914</v>
      </c>
      <c r="L2153" s="0" t="n">
        <f aca="false">H2153</f>
        <v>42.257271820889</v>
      </c>
      <c r="N2153" s="3" t="n">
        <f aca="false">J5244</f>
        <v>42990</v>
      </c>
      <c r="O2153" s="0" t="n">
        <f aca="false">K5244</f>
        <v>0.2146</v>
      </c>
      <c r="P2153" s="1" t="n">
        <f aca="false">L5244</f>
        <v>12.5856544781212</v>
      </c>
    </row>
    <row r="2154" customFormat="false" ht="13.8" hidden="false" customHeight="false" outlineLevel="0" collapsed="false">
      <c r="D2154" s="3" t="n">
        <v>38525</v>
      </c>
      <c r="E2154" s="0" t="n">
        <v>4.9355</v>
      </c>
      <c r="G2154" s="3" t="n">
        <v>38525</v>
      </c>
      <c r="H2154" s="0" t="n">
        <v>38.2957958973579</v>
      </c>
      <c r="J2154" s="3" t="n">
        <f aca="false">G2154</f>
        <v>38525</v>
      </c>
      <c r="K2154" s="0" t="n">
        <f aca="false">E2154</f>
        <v>4.9355</v>
      </c>
      <c r="L2154" s="0" t="n">
        <f aca="false">H2154</f>
        <v>38.2957958973579</v>
      </c>
      <c r="N2154" s="3" t="n">
        <f aca="false">J5245</f>
        <v>42991</v>
      </c>
      <c r="O2154" s="0" t="n">
        <f aca="false">K5245</f>
        <v>0.2148</v>
      </c>
      <c r="P2154" s="1" t="n">
        <f aca="false">L5245</f>
        <v>12.3450432028579</v>
      </c>
    </row>
    <row r="2155" customFormat="false" ht="13.8" hidden="false" customHeight="false" outlineLevel="0" collapsed="false">
      <c r="D2155" s="3" t="n">
        <v>38526</v>
      </c>
      <c r="E2155" s="0" t="n">
        <v>4.9748</v>
      </c>
      <c r="G2155" s="3" t="n">
        <v>38526</v>
      </c>
      <c r="H2155" s="0" t="n">
        <v>37.6514571322118</v>
      </c>
      <c r="J2155" s="3" t="n">
        <f aca="false">G2155</f>
        <v>38526</v>
      </c>
      <c r="K2155" s="0" t="n">
        <f aca="false">E2155</f>
        <v>4.9748</v>
      </c>
      <c r="L2155" s="0" t="n">
        <f aca="false">H2155</f>
        <v>37.6514571322118</v>
      </c>
      <c r="N2155" s="3" t="n">
        <f aca="false">J5246</f>
        <v>42992</v>
      </c>
      <c r="O2155" s="0" t="n">
        <f aca="false">K5246</f>
        <v>0.2148</v>
      </c>
      <c r="P2155" s="1" t="n">
        <f aca="false">L5246</f>
        <v>10.4174251503381</v>
      </c>
    </row>
    <row r="2156" customFormat="false" ht="13.8" hidden="false" customHeight="false" outlineLevel="0" collapsed="false">
      <c r="D2156" s="3" t="n">
        <v>38527</v>
      </c>
      <c r="E2156" s="0" t="n">
        <v>4.8734</v>
      </c>
      <c r="G2156" s="3" t="n">
        <v>38527</v>
      </c>
      <c r="H2156" s="0" t="n">
        <v>33.4422502831346</v>
      </c>
      <c r="J2156" s="3" t="n">
        <f aca="false">G2156</f>
        <v>38527</v>
      </c>
      <c r="K2156" s="0" t="n">
        <f aca="false">E2156</f>
        <v>4.8734</v>
      </c>
      <c r="L2156" s="0" t="n">
        <f aca="false">H2156</f>
        <v>33.4422502831346</v>
      </c>
      <c r="N2156" s="3" t="n">
        <f aca="false">J5247</f>
        <v>42993</v>
      </c>
      <c r="O2156" s="0" t="n">
        <f aca="false">K5247</f>
        <v>0.2169</v>
      </c>
      <c r="P2156" s="1" t="n">
        <f aca="false">L5247</f>
        <v>10.9226201634095</v>
      </c>
    </row>
    <row r="2157" customFormat="false" ht="13.8" hidden="false" customHeight="false" outlineLevel="0" collapsed="false">
      <c r="D2157" s="3" t="n">
        <v>38530</v>
      </c>
      <c r="E2157" s="0" t="n">
        <v>4.8933</v>
      </c>
      <c r="G2157" s="3" t="n">
        <v>38530</v>
      </c>
      <c r="H2157" s="0" t="n">
        <v>26.6332758515714</v>
      </c>
      <c r="J2157" s="3" t="n">
        <f aca="false">G2157</f>
        <v>38530</v>
      </c>
      <c r="K2157" s="0" t="n">
        <f aca="false">E2157</f>
        <v>4.8933</v>
      </c>
      <c r="L2157" s="0" t="n">
        <f aca="false">H2157</f>
        <v>26.6332758515714</v>
      </c>
      <c r="N2157" s="3" t="n">
        <f aca="false">J5248</f>
        <v>42996</v>
      </c>
      <c r="O2157" s="0" t="n">
        <f aca="false">K5248</f>
        <v>0.2151</v>
      </c>
      <c r="P2157" s="1" t="n">
        <f aca="false">L5248</f>
        <v>12.0993104075261</v>
      </c>
    </row>
    <row r="2158" customFormat="false" ht="13.8" hidden="false" customHeight="false" outlineLevel="0" collapsed="false">
      <c r="D2158" s="3" t="n">
        <v>38531</v>
      </c>
      <c r="E2158" s="0" t="n">
        <v>4.7212</v>
      </c>
      <c r="G2158" s="3" t="n">
        <v>38531</v>
      </c>
      <c r="H2158" s="0" t="n">
        <v>29.2552591013871</v>
      </c>
      <c r="J2158" s="3" t="n">
        <f aca="false">G2158</f>
        <v>38531</v>
      </c>
      <c r="K2158" s="0" t="n">
        <f aca="false">E2158</f>
        <v>4.7212</v>
      </c>
      <c r="L2158" s="0" t="n">
        <f aca="false">H2158</f>
        <v>29.2552591013871</v>
      </c>
      <c r="N2158" s="3" t="n">
        <f aca="false">J5249</f>
        <v>42997</v>
      </c>
      <c r="O2158" s="0" t="n">
        <f aca="false">K5249</f>
        <v>0.2152</v>
      </c>
      <c r="P2158" s="1" t="n">
        <f aca="false">L5249</f>
        <v>11.9797599177214</v>
      </c>
    </row>
    <row r="2159" customFormat="false" ht="13.8" hidden="false" customHeight="false" outlineLevel="0" collapsed="false">
      <c r="D2159" s="3" t="n">
        <v>38532</v>
      </c>
      <c r="E2159" s="0" t="n">
        <v>4.8692</v>
      </c>
      <c r="G2159" s="3" t="n">
        <v>38532</v>
      </c>
      <c r="H2159" s="0" t="n">
        <v>31.9904717462597</v>
      </c>
      <c r="J2159" s="3" t="n">
        <f aca="false">G2159</f>
        <v>38532</v>
      </c>
      <c r="K2159" s="0" t="n">
        <f aca="false">E2159</f>
        <v>4.8692</v>
      </c>
      <c r="L2159" s="0" t="n">
        <f aca="false">H2159</f>
        <v>31.9904717462597</v>
      </c>
      <c r="N2159" s="3" t="n">
        <f aca="false">J5250</f>
        <v>42998</v>
      </c>
      <c r="O2159" s="0" t="n">
        <f aca="false">K5250</f>
        <v>0.2172</v>
      </c>
      <c r="P2159" s="1" t="n">
        <f aca="false">L5250</f>
        <v>12.2617917523536</v>
      </c>
    </row>
    <row r="2160" customFormat="false" ht="13.8" hidden="false" customHeight="false" outlineLevel="0" collapsed="false">
      <c r="D2160" s="3" t="n">
        <v>38533</v>
      </c>
      <c r="E2160" s="0" t="n">
        <v>4.8483</v>
      </c>
      <c r="G2160" s="3" t="n">
        <v>38533</v>
      </c>
      <c r="H2160" s="0" t="n">
        <v>32.0382855553631</v>
      </c>
      <c r="J2160" s="3" t="n">
        <f aca="false">G2160</f>
        <v>38533</v>
      </c>
      <c r="K2160" s="0" t="n">
        <f aca="false">E2160</f>
        <v>4.8483</v>
      </c>
      <c r="L2160" s="0" t="n">
        <f aca="false">H2160</f>
        <v>32.0382855553631</v>
      </c>
      <c r="N2160" s="3" t="n">
        <f aca="false">J5251</f>
        <v>42999</v>
      </c>
      <c r="O2160" s="0" t="n">
        <f aca="false">K5251</f>
        <v>0.2145</v>
      </c>
      <c r="P2160" s="1" t="n">
        <f aca="false">L5251</f>
        <v>14.3754123870729</v>
      </c>
    </row>
    <row r="2161" customFormat="false" ht="13.8" hidden="false" customHeight="false" outlineLevel="0" collapsed="false">
      <c r="D2161" s="3" t="n">
        <v>38534</v>
      </c>
      <c r="E2161" s="0" t="n">
        <v>4.6561</v>
      </c>
      <c r="G2161" s="3" t="n">
        <v>38534</v>
      </c>
      <c r="H2161" s="0" t="n">
        <v>38.1020855795808</v>
      </c>
      <c r="J2161" s="3" t="n">
        <f aca="false">G2161</f>
        <v>38534</v>
      </c>
      <c r="K2161" s="0" t="n">
        <f aca="false">E2161</f>
        <v>4.6561</v>
      </c>
      <c r="L2161" s="0" t="n">
        <f aca="false">H2161</f>
        <v>38.1020855795808</v>
      </c>
      <c r="N2161" s="3" t="n">
        <f aca="false">J5252</f>
        <v>43000</v>
      </c>
      <c r="O2161" s="0" t="n">
        <f aca="false">K5252</f>
        <v>0.2113</v>
      </c>
      <c r="P2161" s="1" t="n">
        <f aca="false">L5252</f>
        <v>13.8621811698525</v>
      </c>
    </row>
    <row r="2162" customFormat="false" ht="13.8" hidden="false" customHeight="false" outlineLevel="0" collapsed="false">
      <c r="D2162" s="3" t="n">
        <v>38537</v>
      </c>
      <c r="E2162" s="0" t="n">
        <v>4.6528</v>
      </c>
      <c r="G2162" s="3" t="n">
        <v>38537</v>
      </c>
      <c r="H2162" s="0" t="n">
        <v>33.9491645642805</v>
      </c>
      <c r="J2162" s="3" t="n">
        <f aca="false">G2162</f>
        <v>38537</v>
      </c>
      <c r="K2162" s="0" t="n">
        <f aca="false">E2162</f>
        <v>4.6528</v>
      </c>
      <c r="L2162" s="0" t="n">
        <f aca="false">H2162</f>
        <v>33.9491645642805</v>
      </c>
      <c r="N2162" s="3" t="n">
        <f aca="false">J5253</f>
        <v>43003</v>
      </c>
      <c r="O2162" s="0" t="n">
        <f aca="false">K5253</f>
        <v>0.2106</v>
      </c>
      <c r="P2162" s="1" t="n">
        <f aca="false">L5253</f>
        <v>13.7166463213463</v>
      </c>
    </row>
    <row r="2163" customFormat="false" ht="13.8" hidden="false" customHeight="false" outlineLevel="0" collapsed="false">
      <c r="D2163" s="3" t="n">
        <v>38538</v>
      </c>
      <c r="E2163" s="0" t="n">
        <v>4.7305</v>
      </c>
      <c r="G2163" s="3" t="n">
        <v>38538</v>
      </c>
      <c r="H2163" s="0" t="n">
        <v>35.6616750773907</v>
      </c>
      <c r="J2163" s="3" t="n">
        <f aca="false">G2163</f>
        <v>38538</v>
      </c>
      <c r="K2163" s="0" t="n">
        <f aca="false">E2163</f>
        <v>4.7305</v>
      </c>
      <c r="L2163" s="0" t="n">
        <f aca="false">H2163</f>
        <v>35.6616750773907</v>
      </c>
      <c r="N2163" s="3" t="n">
        <f aca="false">J5254</f>
        <v>43004</v>
      </c>
      <c r="O2163" s="0" t="n">
        <f aca="false">K5254</f>
        <v>0.2097</v>
      </c>
      <c r="P2163" s="1" t="n">
        <f aca="false">L5254</f>
        <v>13.0600244582565</v>
      </c>
    </row>
    <row r="2164" customFormat="false" ht="13.8" hidden="false" customHeight="false" outlineLevel="0" collapsed="false">
      <c r="D2164" s="3" t="n">
        <v>38539</v>
      </c>
      <c r="E2164" s="0" t="n">
        <v>4.757</v>
      </c>
      <c r="G2164" s="3" t="n">
        <v>38539</v>
      </c>
      <c r="H2164" s="0" t="n">
        <v>35.7451535406229</v>
      </c>
      <c r="J2164" s="3" t="n">
        <f aca="false">G2164</f>
        <v>38539</v>
      </c>
      <c r="K2164" s="0" t="n">
        <f aca="false">E2164</f>
        <v>4.757</v>
      </c>
      <c r="L2164" s="0" t="n">
        <f aca="false">H2164</f>
        <v>35.7451535406229</v>
      </c>
      <c r="N2164" s="3" t="n">
        <f aca="false">J5255</f>
        <v>43005</v>
      </c>
      <c r="O2164" s="0" t="n">
        <f aca="false">K5255</f>
        <v>0.2094</v>
      </c>
      <c r="P2164" s="1" t="n">
        <f aca="false">L5255</f>
        <v>12.9492109877906</v>
      </c>
    </row>
    <row r="2165" customFormat="false" ht="13.8" hidden="false" customHeight="false" outlineLevel="0" collapsed="false">
      <c r="D2165" s="3" t="n">
        <v>38540</v>
      </c>
      <c r="E2165" s="0" t="n">
        <v>4.7495</v>
      </c>
      <c r="G2165" s="3" t="n">
        <v>38540</v>
      </c>
      <c r="H2165" s="0" t="n">
        <v>35.1944942763869</v>
      </c>
      <c r="J2165" s="3" t="n">
        <f aca="false">G2165</f>
        <v>38540</v>
      </c>
      <c r="K2165" s="0" t="n">
        <f aca="false">E2165</f>
        <v>4.7495</v>
      </c>
      <c r="L2165" s="0" t="n">
        <f aca="false">H2165</f>
        <v>35.1944942763869</v>
      </c>
      <c r="N2165" s="3" t="n">
        <f aca="false">J5256</f>
        <v>43006</v>
      </c>
      <c r="O2165" s="0" t="n">
        <f aca="false">K5256</f>
        <v>0.2101</v>
      </c>
      <c r="P2165" s="1" t="n">
        <f aca="false">L5256</f>
        <v>13.2380946576452</v>
      </c>
    </row>
    <row r="2166" customFormat="false" ht="13.8" hidden="false" customHeight="false" outlineLevel="0" collapsed="false">
      <c r="D2166" s="3" t="n">
        <v>38541</v>
      </c>
      <c r="E2166" s="0" t="n">
        <v>4.7606</v>
      </c>
      <c r="G2166" s="3" t="n">
        <v>38541</v>
      </c>
      <c r="H2166" s="0" t="n">
        <v>34.1499802532174</v>
      </c>
      <c r="J2166" s="3" t="n">
        <f aca="false">G2166</f>
        <v>38541</v>
      </c>
      <c r="K2166" s="0" t="n">
        <f aca="false">E2166</f>
        <v>4.7606</v>
      </c>
      <c r="L2166" s="0" t="n">
        <f aca="false">H2166</f>
        <v>34.1499802532174</v>
      </c>
      <c r="N2166" s="3" t="n">
        <f aca="false">J5257</f>
        <v>43007</v>
      </c>
      <c r="O2166" s="0" t="n">
        <f aca="false">K5257</f>
        <v>0.1991</v>
      </c>
      <c r="P2166" s="1" t="n">
        <f aca="false">L5257</f>
        <v>27.6925063772254</v>
      </c>
    </row>
    <row r="2167" customFormat="false" ht="13.8" hidden="false" customHeight="false" outlineLevel="0" collapsed="false">
      <c r="D2167" s="3" t="n">
        <v>38544</v>
      </c>
      <c r="E2167" s="0" t="n">
        <v>4.8757</v>
      </c>
      <c r="G2167" s="3" t="n">
        <v>38544</v>
      </c>
      <c r="H2167" s="0" t="n">
        <v>36.5563667397522</v>
      </c>
      <c r="J2167" s="3" t="n">
        <f aca="false">G2167</f>
        <v>38544</v>
      </c>
      <c r="K2167" s="0" t="n">
        <f aca="false">E2167</f>
        <v>4.8757</v>
      </c>
      <c r="L2167" s="0" t="n">
        <f aca="false">H2167</f>
        <v>36.5563667397522</v>
      </c>
      <c r="N2167" s="3" t="n">
        <f aca="false">J5258</f>
        <v>43010</v>
      </c>
      <c r="O2167" s="0" t="n">
        <f aca="false">K5258</f>
        <v>0.2108</v>
      </c>
      <c r="P2167" s="1" t="n">
        <f aca="false">L5258</f>
        <v>43.0617813907259</v>
      </c>
    </row>
    <row r="2168" customFormat="false" ht="13.8" hidden="false" customHeight="false" outlineLevel="0" collapsed="false">
      <c r="D2168" s="3" t="n">
        <v>38545</v>
      </c>
      <c r="E2168" s="0" t="n">
        <v>4.6111</v>
      </c>
      <c r="G2168" s="3" t="n">
        <v>38545</v>
      </c>
      <c r="H2168" s="0" t="n">
        <v>42.824484382488</v>
      </c>
      <c r="J2168" s="3" t="n">
        <f aca="false">G2168</f>
        <v>38545</v>
      </c>
      <c r="K2168" s="0" t="n">
        <f aca="false">E2168</f>
        <v>4.6111</v>
      </c>
      <c r="L2168" s="0" t="n">
        <f aca="false">H2168</f>
        <v>42.824484382488</v>
      </c>
      <c r="N2168" s="3" t="n">
        <f aca="false">J5259</f>
        <v>43011</v>
      </c>
      <c r="O2168" s="0" t="n">
        <f aca="false">K5259</f>
        <v>0.2094</v>
      </c>
      <c r="P2168" s="1" t="n">
        <f aca="false">L5259</f>
        <v>43.0953086105678</v>
      </c>
    </row>
    <row r="2169" customFormat="false" ht="13.8" hidden="false" customHeight="false" outlineLevel="0" collapsed="false">
      <c r="D2169" s="3" t="n">
        <v>38546</v>
      </c>
      <c r="E2169" s="0" t="n">
        <v>4.5961</v>
      </c>
      <c r="G2169" s="3" t="n">
        <v>38546</v>
      </c>
      <c r="H2169" s="0" t="n">
        <v>38.6321079469945</v>
      </c>
      <c r="J2169" s="3" t="n">
        <f aca="false">G2169</f>
        <v>38546</v>
      </c>
      <c r="K2169" s="0" t="n">
        <f aca="false">E2169</f>
        <v>4.5961</v>
      </c>
      <c r="L2169" s="0" t="n">
        <f aca="false">H2169</f>
        <v>38.6321079469945</v>
      </c>
      <c r="N2169" s="3" t="n">
        <f aca="false">J5260</f>
        <v>43012</v>
      </c>
      <c r="O2169" s="0" t="n">
        <f aca="false">K5260</f>
        <v>0.2085</v>
      </c>
      <c r="P2169" s="1" t="n">
        <f aca="false">L5260</f>
        <v>42.5740305890895</v>
      </c>
    </row>
    <row r="2170" customFormat="false" ht="13.8" hidden="false" customHeight="false" outlineLevel="0" collapsed="false">
      <c r="D2170" s="3" t="n">
        <v>38547</v>
      </c>
      <c r="E2170" s="0" t="n">
        <v>4.7875</v>
      </c>
      <c r="G2170" s="3" t="n">
        <v>38547</v>
      </c>
      <c r="H2170" s="0" t="n">
        <v>45.1906403358232</v>
      </c>
      <c r="J2170" s="3" t="n">
        <f aca="false">G2170</f>
        <v>38547</v>
      </c>
      <c r="K2170" s="0" t="n">
        <f aca="false">E2170</f>
        <v>4.7875</v>
      </c>
      <c r="L2170" s="0" t="n">
        <f aca="false">H2170</f>
        <v>45.1906403358232</v>
      </c>
      <c r="N2170" s="3" t="n">
        <f aca="false">J5261</f>
        <v>43013</v>
      </c>
      <c r="O2170" s="0" t="n">
        <f aca="false">K5261</f>
        <v>0.2093</v>
      </c>
      <c r="P2170" s="1" t="n">
        <f aca="false">L5261</f>
        <v>42.4590498795906</v>
      </c>
    </row>
    <row r="2171" customFormat="false" ht="13.8" hidden="false" customHeight="false" outlineLevel="0" collapsed="false">
      <c r="D2171" s="3" t="n">
        <v>38548</v>
      </c>
      <c r="E2171" s="0" t="n">
        <v>4.8432</v>
      </c>
      <c r="G2171" s="3" t="n">
        <v>38548</v>
      </c>
      <c r="H2171" s="0" t="n">
        <v>39.7809261105108</v>
      </c>
      <c r="J2171" s="3" t="n">
        <f aca="false">G2171</f>
        <v>38548</v>
      </c>
      <c r="K2171" s="0" t="n">
        <f aca="false">E2171</f>
        <v>4.8432</v>
      </c>
      <c r="L2171" s="0" t="n">
        <f aca="false">H2171</f>
        <v>39.7809261105108</v>
      </c>
      <c r="N2171" s="3" t="n">
        <f aca="false">J5262</f>
        <v>43014</v>
      </c>
      <c r="O2171" s="0" t="n">
        <f aca="false">K5262</f>
        <v>0.2078</v>
      </c>
      <c r="P2171" s="1" t="n">
        <f aca="false">L5262</f>
        <v>41.9886754095657</v>
      </c>
    </row>
    <row r="2172" customFormat="false" ht="13.8" hidden="false" customHeight="false" outlineLevel="0" collapsed="false">
      <c r="D2172" s="3" t="n">
        <v>38551</v>
      </c>
      <c r="E2172" s="0" t="n">
        <v>4.8269</v>
      </c>
      <c r="G2172" s="3" t="n">
        <v>38551</v>
      </c>
      <c r="H2172" s="0" t="n">
        <v>39.8903329773082</v>
      </c>
      <c r="J2172" s="3" t="n">
        <f aca="false">G2172</f>
        <v>38551</v>
      </c>
      <c r="K2172" s="0" t="n">
        <f aca="false">E2172</f>
        <v>4.8269</v>
      </c>
      <c r="L2172" s="0" t="n">
        <f aca="false">H2172</f>
        <v>39.8903329773082</v>
      </c>
      <c r="N2172" s="3" t="n">
        <f aca="false">J5263</f>
        <v>43017</v>
      </c>
      <c r="O2172" s="0" t="n">
        <f aca="false">K5263</f>
        <v>0.2099</v>
      </c>
      <c r="P2172" s="1" t="n">
        <f aca="false">L5263</f>
        <v>42.3766043347496</v>
      </c>
    </row>
    <row r="2173" customFormat="false" ht="13.8" hidden="false" customHeight="false" outlineLevel="0" collapsed="false">
      <c r="D2173" s="3" t="n">
        <v>38552</v>
      </c>
      <c r="E2173" s="0" t="n">
        <v>4.8683</v>
      </c>
      <c r="G2173" s="3" t="n">
        <v>38552</v>
      </c>
      <c r="H2173" s="0" t="n">
        <v>39.3644466144108</v>
      </c>
      <c r="J2173" s="3" t="n">
        <f aca="false">G2173</f>
        <v>38552</v>
      </c>
      <c r="K2173" s="0" t="n">
        <f aca="false">E2173</f>
        <v>4.8683</v>
      </c>
      <c r="L2173" s="0" t="n">
        <f aca="false">H2173</f>
        <v>39.3644466144108</v>
      </c>
      <c r="N2173" s="3" t="n">
        <f aca="false">J5264</f>
        <v>43018</v>
      </c>
      <c r="O2173" s="0" t="n">
        <f aca="false">K5264</f>
        <v>0.2065</v>
      </c>
      <c r="P2173" s="1" t="n">
        <f aca="false">L5264</f>
        <v>43.1161809677705</v>
      </c>
    </row>
    <row r="2174" customFormat="false" ht="13.8" hidden="false" customHeight="false" outlineLevel="0" collapsed="false">
      <c r="D2174" s="3" t="n">
        <v>38553</v>
      </c>
      <c r="E2174" s="0" t="n">
        <v>4.617</v>
      </c>
      <c r="G2174" s="3" t="n">
        <v>38553</v>
      </c>
      <c r="H2174" s="0" t="n">
        <v>48.2227296409094</v>
      </c>
      <c r="J2174" s="3" t="n">
        <f aca="false">G2174</f>
        <v>38553</v>
      </c>
      <c r="K2174" s="0" t="n">
        <f aca="false">E2174</f>
        <v>4.617</v>
      </c>
      <c r="L2174" s="0" t="n">
        <f aca="false">H2174</f>
        <v>48.2227296409094</v>
      </c>
      <c r="N2174" s="3" t="n">
        <f aca="false">J5265</f>
        <v>43019</v>
      </c>
      <c r="O2174" s="0" t="n">
        <f aca="false">K5265</f>
        <v>0.2086</v>
      </c>
      <c r="P2174" s="1" t="n">
        <f aca="false">L5265</f>
        <v>43.5121531985897</v>
      </c>
    </row>
    <row r="2175" customFormat="false" ht="13.8" hidden="false" customHeight="false" outlineLevel="0" collapsed="false">
      <c r="D2175" s="3" t="n">
        <v>38554</v>
      </c>
      <c r="E2175" s="0" t="n">
        <v>4.8678</v>
      </c>
      <c r="G2175" s="3" t="n">
        <v>38554</v>
      </c>
      <c r="H2175" s="0" t="n">
        <v>55.8232583136613</v>
      </c>
      <c r="J2175" s="3" t="n">
        <f aca="false">G2175</f>
        <v>38554</v>
      </c>
      <c r="K2175" s="0" t="n">
        <f aca="false">E2175</f>
        <v>4.8678</v>
      </c>
      <c r="L2175" s="0" t="n">
        <f aca="false">H2175</f>
        <v>55.8232583136613</v>
      </c>
      <c r="N2175" s="3" t="n">
        <f aca="false">J5266</f>
        <v>43020</v>
      </c>
      <c r="O2175" s="0" t="n">
        <f aca="false">K5266</f>
        <v>0.2072</v>
      </c>
      <c r="P2175" s="1" t="n">
        <f aca="false">L5266</f>
        <v>43.5647474684402</v>
      </c>
    </row>
    <row r="2176" customFormat="false" ht="13.8" hidden="false" customHeight="false" outlineLevel="0" collapsed="false">
      <c r="D2176" s="3" t="n">
        <v>38555</v>
      </c>
      <c r="E2176" s="0" t="n">
        <v>4.8918</v>
      </c>
      <c r="G2176" s="3" t="n">
        <v>38555</v>
      </c>
      <c r="H2176" s="0" t="n">
        <v>55.8366944039927</v>
      </c>
      <c r="J2176" s="3" t="n">
        <f aca="false">G2176</f>
        <v>38555</v>
      </c>
      <c r="K2176" s="0" t="n">
        <f aca="false">E2176</f>
        <v>4.8918</v>
      </c>
      <c r="L2176" s="0" t="n">
        <f aca="false">H2176</f>
        <v>55.8366944039927</v>
      </c>
      <c r="N2176" s="3" t="n">
        <f aca="false">J5267</f>
        <v>43021</v>
      </c>
      <c r="O2176" s="0" t="n">
        <f aca="false">K5267</f>
        <v>0.2082</v>
      </c>
      <c r="P2176" s="1" t="n">
        <f aca="false">L5267</f>
        <v>32.3129761924835</v>
      </c>
    </row>
    <row r="2177" customFormat="false" ht="13.8" hidden="false" customHeight="false" outlineLevel="0" collapsed="false">
      <c r="D2177" s="3" t="n">
        <v>38558</v>
      </c>
      <c r="E2177" s="0" t="n">
        <v>4.923</v>
      </c>
      <c r="G2177" s="3" t="n">
        <v>38558</v>
      </c>
      <c r="H2177" s="0" t="n">
        <v>54.6565191065327</v>
      </c>
      <c r="J2177" s="3" t="n">
        <f aca="false">G2177</f>
        <v>38558</v>
      </c>
      <c r="K2177" s="0" t="n">
        <f aca="false">E2177</f>
        <v>4.923</v>
      </c>
      <c r="L2177" s="0" t="n">
        <f aca="false">H2177</f>
        <v>54.6565191065327</v>
      </c>
      <c r="N2177" s="3" t="n">
        <f aca="false">J5268</f>
        <v>43024</v>
      </c>
      <c r="O2177" s="0" t="n">
        <f aca="false">K5268</f>
        <v>0.2093</v>
      </c>
      <c r="P2177" s="1" t="n">
        <f aca="false">L5268</f>
        <v>13.9069631775271</v>
      </c>
    </row>
    <row r="2178" customFormat="false" ht="13.8" hidden="false" customHeight="false" outlineLevel="0" collapsed="false">
      <c r="D2178" s="3" t="n">
        <v>38559</v>
      </c>
      <c r="E2178" s="0" t="n">
        <v>4.9658</v>
      </c>
      <c r="G2178" s="3" t="n">
        <v>38559</v>
      </c>
      <c r="H2178" s="0" t="n">
        <v>44.5580177858607</v>
      </c>
      <c r="J2178" s="3" t="n">
        <f aca="false">G2178</f>
        <v>38559</v>
      </c>
      <c r="K2178" s="0" t="n">
        <f aca="false">E2178</f>
        <v>4.9658</v>
      </c>
      <c r="L2178" s="0" t="n">
        <f aca="false">H2178</f>
        <v>44.5580177858607</v>
      </c>
      <c r="N2178" s="3" t="n">
        <f aca="false">J5269</f>
        <v>43025</v>
      </c>
      <c r="O2178" s="0" t="n">
        <f aca="false">K5269</f>
        <v>0.2118</v>
      </c>
      <c r="P2178" s="1" t="n">
        <f aca="false">L5269</f>
        <v>14.7729090762341</v>
      </c>
    </row>
    <row r="2179" customFormat="false" ht="13.8" hidden="false" customHeight="false" outlineLevel="0" collapsed="false">
      <c r="D2179" s="3" t="n">
        <v>38560</v>
      </c>
      <c r="E2179" s="0" t="n">
        <v>4.6299</v>
      </c>
      <c r="G2179" s="3" t="n">
        <v>38560</v>
      </c>
      <c r="H2179" s="0" t="n">
        <v>59.2304958025573</v>
      </c>
      <c r="J2179" s="3" t="n">
        <f aca="false">G2179</f>
        <v>38560</v>
      </c>
      <c r="K2179" s="0" t="n">
        <f aca="false">E2179</f>
        <v>4.6299</v>
      </c>
      <c r="L2179" s="0" t="n">
        <f aca="false">H2179</f>
        <v>59.2304958025573</v>
      </c>
      <c r="N2179" s="3" t="n">
        <f aca="false">J5270</f>
        <v>43026</v>
      </c>
      <c r="O2179" s="0" t="n">
        <f aca="false">K5270</f>
        <v>0.2128</v>
      </c>
      <c r="P2179" s="1" t="n">
        <f aca="false">L5270</f>
        <v>14.5335754046597</v>
      </c>
    </row>
    <row r="2180" customFormat="false" ht="13.8" hidden="false" customHeight="false" outlineLevel="0" collapsed="false">
      <c r="D2180" s="3" t="n">
        <v>38561</v>
      </c>
      <c r="E2180" s="0" t="n">
        <v>4.6163</v>
      </c>
      <c r="G2180" s="3" t="n">
        <v>38561</v>
      </c>
      <c r="H2180" s="0" t="n">
        <v>54.8538442497589</v>
      </c>
      <c r="J2180" s="3" t="n">
        <f aca="false">G2180</f>
        <v>38561</v>
      </c>
      <c r="K2180" s="0" t="n">
        <f aca="false">E2180</f>
        <v>4.6163</v>
      </c>
      <c r="L2180" s="0" t="n">
        <f aca="false">H2180</f>
        <v>54.8538442497589</v>
      </c>
      <c r="N2180" s="3" t="n">
        <f aca="false">J5271</f>
        <v>43027</v>
      </c>
      <c r="O2180" s="0" t="n">
        <f aca="false">K5271</f>
        <v>0.2141</v>
      </c>
      <c r="P2180" s="1" t="n">
        <f aca="false">L5271</f>
        <v>14.655269207177</v>
      </c>
    </row>
    <row r="2181" customFormat="false" ht="13.8" hidden="false" customHeight="false" outlineLevel="0" collapsed="false">
      <c r="D2181" s="3" t="n">
        <v>38562</v>
      </c>
      <c r="E2181" s="0" t="n">
        <v>4.6204</v>
      </c>
      <c r="G2181" s="3" t="n">
        <v>38562</v>
      </c>
      <c r="H2181" s="0" t="n">
        <v>54.2837790543283</v>
      </c>
      <c r="J2181" s="3" t="n">
        <f aca="false">G2181</f>
        <v>38562</v>
      </c>
      <c r="K2181" s="0" t="n">
        <f aca="false">E2181</f>
        <v>4.6204</v>
      </c>
      <c r="L2181" s="0" t="n">
        <f aca="false">H2181</f>
        <v>54.2837790543283</v>
      </c>
      <c r="N2181" s="3" t="n">
        <f aca="false">J5272</f>
        <v>43028</v>
      </c>
      <c r="O2181" s="0" t="n">
        <f aca="false">K5272</f>
        <v>0.2141</v>
      </c>
      <c r="P2181" s="1" t="n">
        <f aca="false">L5272</f>
        <v>13.7735358915096</v>
      </c>
    </row>
    <row r="2182" customFormat="false" ht="13.8" hidden="false" customHeight="false" outlineLevel="0" collapsed="false">
      <c r="D2182" s="3" t="n">
        <v>38565</v>
      </c>
      <c r="E2182" s="0" t="n">
        <v>4.6932</v>
      </c>
      <c r="G2182" s="3" t="n">
        <v>38565</v>
      </c>
      <c r="H2182" s="0" t="n">
        <v>55.2447890429398</v>
      </c>
      <c r="J2182" s="3" t="n">
        <f aca="false">G2182</f>
        <v>38565</v>
      </c>
      <c r="K2182" s="0" t="n">
        <f aca="false">E2182</f>
        <v>4.6932</v>
      </c>
      <c r="L2182" s="0" t="n">
        <f aca="false">H2182</f>
        <v>55.2447890429398</v>
      </c>
      <c r="N2182" s="3" t="n">
        <f aca="false">J5273</f>
        <v>43031</v>
      </c>
      <c r="O2182" s="0" t="n">
        <f aca="false">K5273</f>
        <v>0.2131</v>
      </c>
      <c r="P2182" s="1" t="n">
        <f aca="false">L5273</f>
        <v>13.6420283263238</v>
      </c>
    </row>
    <row r="2183" customFormat="false" ht="13.8" hidden="false" customHeight="false" outlineLevel="0" collapsed="false">
      <c r="D2183" s="3" t="n">
        <v>38566</v>
      </c>
      <c r="E2183" s="0" t="n">
        <v>4.6163</v>
      </c>
      <c r="G2183" s="3" t="n">
        <v>38566</v>
      </c>
      <c r="H2183" s="0" t="n">
        <v>55.2356851644585</v>
      </c>
      <c r="J2183" s="3" t="n">
        <f aca="false">G2183</f>
        <v>38566</v>
      </c>
      <c r="K2183" s="0" t="n">
        <f aca="false">E2183</f>
        <v>4.6163</v>
      </c>
      <c r="L2183" s="0" t="n">
        <f aca="false">H2183</f>
        <v>55.2356851644585</v>
      </c>
      <c r="N2183" s="3" t="n">
        <f aca="false">J5274</f>
        <v>43032</v>
      </c>
      <c r="O2183" s="0" t="n">
        <f aca="false">K5274</f>
        <v>0.2126</v>
      </c>
      <c r="P2183" s="1" t="n">
        <f aca="false">L5274</f>
        <v>9.78033173295031</v>
      </c>
    </row>
    <row r="2184" customFormat="false" ht="13.8" hidden="false" customHeight="false" outlineLevel="0" collapsed="false">
      <c r="D2184" s="3" t="n">
        <v>38567</v>
      </c>
      <c r="E2184" s="0" t="n">
        <v>4.6132</v>
      </c>
      <c r="G2184" s="3" t="n">
        <v>38567</v>
      </c>
      <c r="H2184" s="0" t="n">
        <v>48.4115701158304</v>
      </c>
      <c r="J2184" s="3" t="n">
        <f aca="false">G2184</f>
        <v>38567</v>
      </c>
      <c r="K2184" s="0" t="n">
        <f aca="false">E2184</f>
        <v>4.6132</v>
      </c>
      <c r="L2184" s="0" t="n">
        <f aca="false">H2184</f>
        <v>48.4115701158304</v>
      </c>
      <c r="N2184" s="3" t="n">
        <f aca="false">J5275</f>
        <v>43033</v>
      </c>
      <c r="O2184" s="0" t="n">
        <f aca="false">K5275</f>
        <v>0.2147</v>
      </c>
      <c r="P2184" s="1" t="n">
        <f aca="false">L5275</f>
        <v>9.72162489965579</v>
      </c>
    </row>
    <row r="2185" customFormat="false" ht="13.8" hidden="false" customHeight="false" outlineLevel="0" collapsed="false">
      <c r="D2185" s="3" t="n">
        <v>38568</v>
      </c>
      <c r="E2185" s="0" t="n">
        <v>4.6476</v>
      </c>
      <c r="G2185" s="3" t="n">
        <v>38568</v>
      </c>
      <c r="H2185" s="0" t="n">
        <v>38.9318439638592</v>
      </c>
      <c r="J2185" s="3" t="n">
        <f aca="false">G2185</f>
        <v>38568</v>
      </c>
      <c r="K2185" s="0" t="n">
        <f aca="false">E2185</f>
        <v>4.6476</v>
      </c>
      <c r="L2185" s="0" t="n">
        <f aca="false">H2185</f>
        <v>38.9318439638592</v>
      </c>
      <c r="N2185" s="3" t="n">
        <f aca="false">J5276</f>
        <v>43034</v>
      </c>
      <c r="O2185" s="0" t="n">
        <f aca="false">K5276</f>
        <v>0.214</v>
      </c>
      <c r="P2185" s="1" t="n">
        <f aca="false">L5276</f>
        <v>8.88053138791657</v>
      </c>
    </row>
    <row r="2186" customFormat="false" ht="13.8" hidden="false" customHeight="false" outlineLevel="0" collapsed="false">
      <c r="D2186" s="3" t="n">
        <v>38569</v>
      </c>
      <c r="E2186" s="0" t="n">
        <v>4.4301</v>
      </c>
      <c r="G2186" s="3" t="n">
        <v>38569</v>
      </c>
      <c r="H2186" s="0" t="n">
        <v>44.0105536241442</v>
      </c>
      <c r="J2186" s="3" t="n">
        <f aca="false">G2186</f>
        <v>38569</v>
      </c>
      <c r="K2186" s="0" t="n">
        <f aca="false">E2186</f>
        <v>4.4301</v>
      </c>
      <c r="L2186" s="0" t="n">
        <f aca="false">H2186</f>
        <v>44.0105536241442</v>
      </c>
      <c r="N2186" s="3" t="n">
        <f aca="false">J5277</f>
        <v>43035</v>
      </c>
      <c r="O2186" s="0" t="n">
        <f aca="false">K5277</f>
        <v>0.2131</v>
      </c>
      <c r="P2186" s="1" t="n">
        <f aca="false">L5277</f>
        <v>9.55988465164962</v>
      </c>
    </row>
    <row r="2187" customFormat="false" ht="13.8" hidden="false" customHeight="false" outlineLevel="0" collapsed="false">
      <c r="D2187" s="3" t="n">
        <v>38572</v>
      </c>
      <c r="E2187" s="0" t="n">
        <v>4.6742</v>
      </c>
      <c r="G2187" s="3" t="n">
        <v>38572</v>
      </c>
      <c r="H2187" s="0" t="n">
        <v>54.1387676679524</v>
      </c>
      <c r="J2187" s="3" t="n">
        <f aca="false">G2187</f>
        <v>38572</v>
      </c>
      <c r="K2187" s="0" t="n">
        <f aca="false">E2187</f>
        <v>4.6742</v>
      </c>
      <c r="L2187" s="0" t="n">
        <f aca="false">H2187</f>
        <v>54.1387676679524</v>
      </c>
      <c r="N2187" s="3" t="n">
        <f aca="false">J5278</f>
        <v>43038</v>
      </c>
      <c r="O2187" s="0" t="n">
        <f aca="false">K5278</f>
        <v>0.216</v>
      </c>
      <c r="P2187" s="1" t="n">
        <f aca="false">L5278</f>
        <v>11.051052821983</v>
      </c>
    </row>
    <row r="2188" customFormat="false" ht="13.8" hidden="false" customHeight="false" outlineLevel="0" collapsed="false">
      <c r="D2188" s="3" t="n">
        <v>38573</v>
      </c>
      <c r="E2188" s="0" t="n">
        <v>4.4294</v>
      </c>
      <c r="G2188" s="3" t="n">
        <v>38573</v>
      </c>
      <c r="H2188" s="0" t="n">
        <v>58.5637942788028</v>
      </c>
      <c r="J2188" s="3" t="n">
        <f aca="false">G2188</f>
        <v>38573</v>
      </c>
      <c r="K2188" s="0" t="n">
        <f aca="false">E2188</f>
        <v>4.4294</v>
      </c>
      <c r="L2188" s="0" t="n">
        <f aca="false">H2188</f>
        <v>58.5637942788028</v>
      </c>
      <c r="N2188" s="3" t="n">
        <f aca="false">J5279</f>
        <v>43039</v>
      </c>
      <c r="O2188" s="0" t="n">
        <f aca="false">K5279</f>
        <v>0.2096</v>
      </c>
      <c r="P2188" s="1" t="n">
        <f aca="false">L5279</f>
        <v>18.9920994387039</v>
      </c>
    </row>
    <row r="2189" customFormat="false" ht="13.8" hidden="false" customHeight="false" outlineLevel="0" collapsed="false">
      <c r="D2189" s="3" t="n">
        <v>38574</v>
      </c>
      <c r="E2189" s="0" t="n">
        <v>4.6072</v>
      </c>
      <c r="G2189" s="3" t="n">
        <v>38574</v>
      </c>
      <c r="H2189" s="0" t="n">
        <v>53.4328774654175</v>
      </c>
      <c r="J2189" s="3" t="n">
        <f aca="false">G2189</f>
        <v>38574</v>
      </c>
      <c r="K2189" s="0" t="n">
        <f aca="false">E2189</f>
        <v>4.6072</v>
      </c>
      <c r="L2189" s="0" t="n">
        <f aca="false">H2189</f>
        <v>53.4328774654175</v>
      </c>
      <c r="N2189" s="3" t="n">
        <f aca="false">J5280</f>
        <v>43040</v>
      </c>
      <c r="O2189" s="0" t="n">
        <f aca="false">K5280</f>
        <v>0.2145</v>
      </c>
      <c r="P2189" s="1" t="n">
        <f aca="false">L5280</f>
        <v>22.4786970544255</v>
      </c>
    </row>
    <row r="2190" customFormat="false" ht="13.8" hidden="false" customHeight="false" outlineLevel="0" collapsed="false">
      <c r="D2190" s="3" t="n">
        <v>38575</v>
      </c>
      <c r="E2190" s="0" t="n">
        <v>4.3544</v>
      </c>
      <c r="G2190" s="3" t="n">
        <v>38575</v>
      </c>
      <c r="H2190" s="0" t="n">
        <v>60.411375887433</v>
      </c>
      <c r="J2190" s="3" t="n">
        <f aca="false">G2190</f>
        <v>38575</v>
      </c>
      <c r="K2190" s="0" t="n">
        <f aca="false">E2190</f>
        <v>4.3544</v>
      </c>
      <c r="L2190" s="0" t="n">
        <f aca="false">H2190</f>
        <v>60.411375887433</v>
      </c>
      <c r="N2190" s="3" t="n">
        <f aca="false">J5281</f>
        <v>43041</v>
      </c>
      <c r="O2190" s="0" t="n">
        <f aca="false">K5281</f>
        <v>0.4055</v>
      </c>
      <c r="P2190" s="1" t="n">
        <f aca="false">L5281</f>
        <v>320.348528376249</v>
      </c>
    </row>
    <row r="2191" customFormat="false" ht="13.8" hidden="false" customHeight="false" outlineLevel="0" collapsed="false">
      <c r="D2191" s="3" t="n">
        <v>38576</v>
      </c>
      <c r="E2191" s="0" t="n">
        <v>4.3458</v>
      </c>
      <c r="G2191" s="3" t="n">
        <v>38576</v>
      </c>
      <c r="H2191" s="0" t="n">
        <v>60.3391112062221</v>
      </c>
      <c r="J2191" s="3" t="n">
        <f aca="false">G2191</f>
        <v>38576</v>
      </c>
      <c r="K2191" s="0" t="n">
        <f aca="false">E2191</f>
        <v>4.3458</v>
      </c>
      <c r="L2191" s="0" t="n">
        <f aca="false">H2191</f>
        <v>60.3391112062221</v>
      </c>
      <c r="N2191" s="3" t="n">
        <f aca="false">J5282</f>
        <v>43042</v>
      </c>
      <c r="O2191" s="0" t="n">
        <f aca="false">K5282</f>
        <v>0.4628</v>
      </c>
      <c r="P2191" s="1" t="n">
        <f aca="false">L5282</f>
        <v>319.841032733452</v>
      </c>
    </row>
    <row r="2192" customFormat="false" ht="13.8" hidden="false" customHeight="false" outlineLevel="0" collapsed="false">
      <c r="D2192" s="3" t="n">
        <v>38579</v>
      </c>
      <c r="E2192" s="0" t="n">
        <v>4.3624</v>
      </c>
      <c r="G2192" s="3" t="n">
        <v>38579</v>
      </c>
      <c r="H2192" s="0" t="n">
        <v>59.4304069604003</v>
      </c>
      <c r="J2192" s="3" t="n">
        <f aca="false">G2192</f>
        <v>38579</v>
      </c>
      <c r="K2192" s="0" t="n">
        <f aca="false">E2192</f>
        <v>4.3624</v>
      </c>
      <c r="L2192" s="0" t="n">
        <f aca="false">H2192</f>
        <v>59.4304069604003</v>
      </c>
      <c r="N2192" s="3" t="n">
        <f aca="false">J5283</f>
        <v>43045</v>
      </c>
      <c r="O2192" s="0" t="n">
        <f aca="false">K5283</f>
        <v>0.4649</v>
      </c>
      <c r="P2192" s="1" t="n">
        <f aca="false">L5283</f>
        <v>319.214634411091</v>
      </c>
    </row>
    <row r="2193" customFormat="false" ht="13.8" hidden="false" customHeight="false" outlineLevel="0" collapsed="false">
      <c r="D2193" s="3" t="n">
        <v>38580</v>
      </c>
      <c r="E2193" s="0" t="n">
        <v>4.3608</v>
      </c>
      <c r="G2193" s="3" t="n">
        <v>38580</v>
      </c>
      <c r="H2193" s="0" t="n">
        <v>59.2823825525182</v>
      </c>
      <c r="J2193" s="3" t="n">
        <f aca="false">G2193</f>
        <v>38580</v>
      </c>
      <c r="K2193" s="0" t="n">
        <f aca="false">E2193</f>
        <v>4.3608</v>
      </c>
      <c r="L2193" s="0" t="n">
        <f aca="false">H2193</f>
        <v>59.2823825525182</v>
      </c>
      <c r="N2193" s="3" t="n">
        <f aca="false">J5284</f>
        <v>43046</v>
      </c>
      <c r="O2193" s="0" t="n">
        <f aca="false">K5284</f>
        <v>0.4624</v>
      </c>
      <c r="P2193" s="1" t="n">
        <f aca="false">L5284</f>
        <v>319.432692493136</v>
      </c>
    </row>
    <row r="2194" customFormat="false" ht="13.8" hidden="false" customHeight="false" outlineLevel="0" collapsed="false">
      <c r="D2194" s="3" t="n">
        <v>38581</v>
      </c>
      <c r="E2194" s="0" t="n">
        <v>4.3631</v>
      </c>
      <c r="G2194" s="3" t="n">
        <v>38581</v>
      </c>
      <c r="H2194" s="0" t="n">
        <v>59.3138711680639</v>
      </c>
      <c r="J2194" s="3" t="n">
        <f aca="false">G2194</f>
        <v>38581</v>
      </c>
      <c r="K2194" s="0" t="n">
        <f aca="false">E2194</f>
        <v>4.3631</v>
      </c>
      <c r="L2194" s="0" t="n">
        <f aca="false">H2194</f>
        <v>59.3138711680639</v>
      </c>
      <c r="N2194" s="3" t="n">
        <f aca="false">J5285</f>
        <v>43047</v>
      </c>
      <c r="O2194" s="0" t="n">
        <f aca="false">K5285</f>
        <v>0.4632</v>
      </c>
      <c r="P2194" s="1" t="n">
        <f aca="false">L5285</f>
        <v>319.940111807647</v>
      </c>
    </row>
    <row r="2195" customFormat="false" ht="13.8" hidden="false" customHeight="false" outlineLevel="0" collapsed="false">
      <c r="D2195" s="3" t="n">
        <v>38582</v>
      </c>
      <c r="E2195" s="0" t="n">
        <v>4.5213</v>
      </c>
      <c r="G2195" s="3" t="n">
        <v>38582</v>
      </c>
      <c r="H2195" s="0" t="n">
        <v>62.6387506990752</v>
      </c>
      <c r="J2195" s="3" t="n">
        <f aca="false">G2195</f>
        <v>38582</v>
      </c>
      <c r="K2195" s="0" t="n">
        <f aca="false">E2195</f>
        <v>4.5213</v>
      </c>
      <c r="L2195" s="0" t="n">
        <f aca="false">H2195</f>
        <v>62.6387506990752</v>
      </c>
      <c r="N2195" s="3" t="n">
        <f aca="false">J5286</f>
        <v>43048</v>
      </c>
      <c r="O2195" s="0" t="n">
        <f aca="false">K5286</f>
        <v>0.4628</v>
      </c>
      <c r="P2195" s="1" t="n">
        <f aca="false">L5286</f>
        <v>319.773854896404</v>
      </c>
    </row>
    <row r="2196" customFormat="false" ht="13.8" hidden="false" customHeight="false" outlineLevel="0" collapsed="false">
      <c r="D2196" s="3" t="n">
        <v>38583</v>
      </c>
      <c r="E2196" s="0" t="n">
        <v>4.6012</v>
      </c>
      <c r="G2196" s="3" t="n">
        <v>38583</v>
      </c>
      <c r="H2196" s="0" t="n">
        <v>57.8564883378344</v>
      </c>
      <c r="J2196" s="3" t="n">
        <f aca="false">G2196</f>
        <v>38583</v>
      </c>
      <c r="K2196" s="0" t="n">
        <f aca="false">E2196</f>
        <v>4.6012</v>
      </c>
      <c r="L2196" s="0" t="n">
        <f aca="false">H2196</f>
        <v>57.8564883378344</v>
      </c>
      <c r="N2196" s="3" t="n">
        <f aca="false">J5287</f>
        <v>43049</v>
      </c>
      <c r="O2196" s="0" t="n">
        <f aca="false">K5287</f>
        <v>0.4622</v>
      </c>
      <c r="P2196" s="1" t="n">
        <f aca="false">L5287</f>
        <v>319.569356666664</v>
      </c>
    </row>
    <row r="2197" customFormat="false" ht="13.8" hidden="false" customHeight="false" outlineLevel="0" collapsed="false">
      <c r="D2197" s="3" t="n">
        <v>38586</v>
      </c>
      <c r="E2197" s="0" t="n">
        <v>4.6969</v>
      </c>
      <c r="G2197" s="3" t="n">
        <v>38586</v>
      </c>
      <c r="H2197" s="0" t="n">
        <v>51.962232372632</v>
      </c>
      <c r="J2197" s="3" t="n">
        <f aca="false">G2197</f>
        <v>38586</v>
      </c>
      <c r="K2197" s="0" t="n">
        <f aca="false">E2197</f>
        <v>4.6969</v>
      </c>
      <c r="L2197" s="0" t="n">
        <f aca="false">H2197</f>
        <v>51.962232372632</v>
      </c>
      <c r="N2197" s="3" t="n">
        <f aca="false">J5288</f>
        <v>43052</v>
      </c>
      <c r="O2197" s="0" t="n">
        <f aca="false">K5288</f>
        <v>0.4662</v>
      </c>
      <c r="P2197" s="1" t="n">
        <f aca="false">L5288</f>
        <v>319.853057241589</v>
      </c>
    </row>
    <row r="2198" customFormat="false" ht="13.8" hidden="false" customHeight="false" outlineLevel="0" collapsed="false">
      <c r="D2198" s="3" t="n">
        <v>38587</v>
      </c>
      <c r="E2198" s="0" t="n">
        <v>4.7158</v>
      </c>
      <c r="G2198" s="3" t="n">
        <v>38587</v>
      </c>
      <c r="H2198" s="0" t="n">
        <v>42.250100930118</v>
      </c>
      <c r="J2198" s="3" t="n">
        <f aca="false">G2198</f>
        <v>38587</v>
      </c>
      <c r="K2198" s="0" t="n">
        <f aca="false">E2198</f>
        <v>4.7158</v>
      </c>
      <c r="L2198" s="0" t="n">
        <f aca="false">H2198</f>
        <v>42.250100930118</v>
      </c>
      <c r="N2198" s="3" t="n">
        <f aca="false">J5289</f>
        <v>43053</v>
      </c>
      <c r="O2198" s="0" t="n">
        <f aca="false">K5289</f>
        <v>0.4644</v>
      </c>
      <c r="P2198" s="1" t="n">
        <f aca="false">L5289</f>
        <v>317.660943413695</v>
      </c>
    </row>
    <row r="2199" customFormat="false" ht="13.8" hidden="false" customHeight="false" outlineLevel="0" collapsed="false">
      <c r="D2199" s="3" t="n">
        <v>38588</v>
      </c>
      <c r="E2199" s="0" t="n">
        <v>4.7359</v>
      </c>
      <c r="G2199" s="3" t="n">
        <v>38588</v>
      </c>
      <c r="H2199" s="0" t="n">
        <v>38.0145222607871</v>
      </c>
      <c r="J2199" s="3" t="n">
        <f aca="false">G2199</f>
        <v>38588</v>
      </c>
      <c r="K2199" s="0" t="n">
        <f aca="false">E2199</f>
        <v>4.7359</v>
      </c>
      <c r="L2199" s="0" t="n">
        <f aca="false">H2199</f>
        <v>38.0145222607871</v>
      </c>
      <c r="N2199" s="3" t="n">
        <f aca="false">J5290</f>
        <v>43054</v>
      </c>
      <c r="O2199" s="0" t="n">
        <f aca="false">K5290</f>
        <v>0.4632</v>
      </c>
      <c r="P2199" s="1" t="n">
        <f aca="false">L5290</f>
        <v>319.197606865403</v>
      </c>
    </row>
    <row r="2200" customFormat="false" ht="13.8" hidden="false" customHeight="false" outlineLevel="0" collapsed="false">
      <c r="D2200" s="3" t="n">
        <v>38589</v>
      </c>
      <c r="E2200" s="0" t="n">
        <v>4.7371</v>
      </c>
      <c r="G2200" s="3" t="n">
        <v>38589</v>
      </c>
      <c r="H2200" s="0" t="n">
        <v>19.3896739098391</v>
      </c>
      <c r="J2200" s="3" t="n">
        <f aca="false">G2200</f>
        <v>38589</v>
      </c>
      <c r="K2200" s="0" t="n">
        <f aca="false">E2200</f>
        <v>4.7371</v>
      </c>
      <c r="L2200" s="0" t="n">
        <f aca="false">H2200</f>
        <v>19.3896739098391</v>
      </c>
      <c r="N2200" s="3" t="n">
        <f aca="false">J5291</f>
        <v>43055</v>
      </c>
      <c r="O2200" s="0" t="n">
        <f aca="false">K5291</f>
        <v>0.4622</v>
      </c>
      <c r="P2200" s="1" t="n">
        <f aca="false">L5291</f>
        <v>66.7499420389605</v>
      </c>
    </row>
    <row r="2201" customFormat="false" ht="13.8" hidden="false" customHeight="false" outlineLevel="0" collapsed="false">
      <c r="D2201" s="3" t="n">
        <v>38590</v>
      </c>
      <c r="E2201" s="0" t="n">
        <v>4.7047</v>
      </c>
      <c r="G2201" s="3" t="n">
        <v>38590</v>
      </c>
      <c r="H2201" s="0" t="n">
        <v>20.2591956253703</v>
      </c>
      <c r="J2201" s="3" t="n">
        <f aca="false">G2201</f>
        <v>38590</v>
      </c>
      <c r="K2201" s="0" t="n">
        <f aca="false">E2201</f>
        <v>4.7047</v>
      </c>
      <c r="L2201" s="0" t="n">
        <f aca="false">H2201</f>
        <v>20.2591956253703</v>
      </c>
      <c r="N2201" s="3" t="n">
        <f aca="false">J5292</f>
        <v>43056</v>
      </c>
      <c r="O2201" s="0" t="n">
        <f aca="false">K5292</f>
        <v>0.4638</v>
      </c>
      <c r="P2201" s="1" t="n">
        <f aca="false">L5292</f>
        <v>6.83910278055272</v>
      </c>
    </row>
    <row r="2202" customFormat="false" ht="13.8" hidden="false" customHeight="false" outlineLevel="0" collapsed="false">
      <c r="D2202" s="3" t="n">
        <v>38594</v>
      </c>
      <c r="E2202" s="0" t="n">
        <v>4.7362</v>
      </c>
      <c r="G2202" s="3" t="n">
        <v>38594</v>
      </c>
      <c r="H2202" s="0" t="n">
        <v>20.1467813594901</v>
      </c>
      <c r="J2202" s="3" t="n">
        <f aca="false">G2202</f>
        <v>38594</v>
      </c>
      <c r="K2202" s="0" t="n">
        <f aca="false">E2202</f>
        <v>4.7362</v>
      </c>
      <c r="L2202" s="0" t="n">
        <f aca="false">H2202</f>
        <v>20.1467813594901</v>
      </c>
      <c r="N2202" s="3" t="n">
        <f aca="false">J5293</f>
        <v>43059</v>
      </c>
      <c r="O2202" s="0" t="n">
        <f aca="false">K5293</f>
        <v>0.4623</v>
      </c>
      <c r="P2202" s="1" t="n">
        <f aca="false">L5293</f>
        <v>6.57436146089106</v>
      </c>
    </row>
    <row r="2203" customFormat="false" ht="13.8" hidden="false" customHeight="false" outlineLevel="0" collapsed="false">
      <c r="D2203" s="3" t="n">
        <v>38595</v>
      </c>
      <c r="E2203" s="0" t="n">
        <v>4.7577</v>
      </c>
      <c r="G2203" s="3" t="n">
        <v>38595</v>
      </c>
      <c r="H2203" s="0" t="n">
        <v>19.7075298849247</v>
      </c>
      <c r="J2203" s="3" t="n">
        <f aca="false">G2203</f>
        <v>38595</v>
      </c>
      <c r="K2203" s="0" t="n">
        <f aca="false">E2203</f>
        <v>4.7577</v>
      </c>
      <c r="L2203" s="0" t="n">
        <f aca="false">H2203</f>
        <v>19.7075298849247</v>
      </c>
      <c r="N2203" s="3" t="n">
        <f aca="false">J5294</f>
        <v>43060</v>
      </c>
      <c r="O2203" s="0" t="n">
        <f aca="false">K5294</f>
        <v>0.4617</v>
      </c>
      <c r="P2203" s="1" t="n">
        <f aca="false">L5294</f>
        <v>6.03077461284667</v>
      </c>
    </row>
    <row r="2204" customFormat="false" ht="13.8" hidden="false" customHeight="false" outlineLevel="0" collapsed="false">
      <c r="D2204" s="3" t="n">
        <v>38596</v>
      </c>
      <c r="E2204" s="0" t="n">
        <v>4.759</v>
      </c>
      <c r="G2204" s="3" t="n">
        <v>38596</v>
      </c>
      <c r="H2204" s="0" t="n">
        <v>19.7374623167316</v>
      </c>
      <c r="J2204" s="3" t="n">
        <f aca="false">G2204</f>
        <v>38596</v>
      </c>
      <c r="K2204" s="0" t="n">
        <f aca="false">E2204</f>
        <v>4.759</v>
      </c>
      <c r="L2204" s="0" t="n">
        <f aca="false">H2204</f>
        <v>19.7374623167316</v>
      </c>
      <c r="N2204" s="3" t="n">
        <f aca="false">J5295</f>
        <v>43061</v>
      </c>
      <c r="O2204" s="0" t="n">
        <f aca="false">K5295</f>
        <v>0.4622</v>
      </c>
      <c r="P2204" s="1" t="n">
        <f aca="false">L5295</f>
        <v>5.98289924352046</v>
      </c>
    </row>
    <row r="2205" customFormat="false" ht="13.8" hidden="false" customHeight="false" outlineLevel="0" collapsed="false">
      <c r="D2205" s="3" t="n">
        <v>38597</v>
      </c>
      <c r="E2205" s="0" t="n">
        <v>4.7255</v>
      </c>
      <c r="G2205" s="3" t="n">
        <v>38597</v>
      </c>
      <c r="H2205" s="0" t="n">
        <v>14.3154880369825</v>
      </c>
      <c r="J2205" s="3" t="n">
        <f aca="false">G2205</f>
        <v>38597</v>
      </c>
      <c r="K2205" s="0" t="n">
        <f aca="false">E2205</f>
        <v>4.7255</v>
      </c>
      <c r="L2205" s="0" t="n">
        <f aca="false">H2205</f>
        <v>14.3154880369825</v>
      </c>
      <c r="N2205" s="3" t="n">
        <f aca="false">J5296</f>
        <v>43062</v>
      </c>
      <c r="O2205" s="0" t="n">
        <f aca="false">K5296</f>
        <v>0.4624</v>
      </c>
      <c r="P2205" s="1" t="n">
        <f aca="false">L5296</f>
        <v>5.97899266772954</v>
      </c>
    </row>
    <row r="2206" customFormat="false" ht="13.8" hidden="false" customHeight="false" outlineLevel="0" collapsed="false">
      <c r="D2206" s="3" t="n">
        <v>38600</v>
      </c>
      <c r="E2206" s="0" t="n">
        <v>4.4101</v>
      </c>
      <c r="G2206" s="3" t="n">
        <v>38600</v>
      </c>
      <c r="H2206" s="0" t="n">
        <v>38.2005550755904</v>
      </c>
      <c r="J2206" s="3" t="n">
        <f aca="false">G2206</f>
        <v>38600</v>
      </c>
      <c r="K2206" s="0" t="n">
        <f aca="false">E2206</f>
        <v>4.4101</v>
      </c>
      <c r="L2206" s="0" t="n">
        <f aca="false">H2206</f>
        <v>38.2005550755904</v>
      </c>
      <c r="N2206" s="3" t="n">
        <f aca="false">J5297</f>
        <v>43063</v>
      </c>
      <c r="O2206" s="0" t="n">
        <f aca="false">K5297</f>
        <v>0.4635</v>
      </c>
      <c r="P2206" s="1" t="n">
        <f aca="false">L5297</f>
        <v>6.05458210318711</v>
      </c>
    </row>
    <row r="2207" customFormat="false" ht="13.8" hidden="false" customHeight="false" outlineLevel="0" collapsed="false">
      <c r="D2207" s="3" t="n">
        <v>38601</v>
      </c>
      <c r="E2207" s="0" t="n">
        <v>4.5167</v>
      </c>
      <c r="G2207" s="3" t="n">
        <v>38601</v>
      </c>
      <c r="H2207" s="0" t="n">
        <v>38.8315298945704</v>
      </c>
      <c r="J2207" s="3" t="n">
        <f aca="false">G2207</f>
        <v>38601</v>
      </c>
      <c r="K2207" s="0" t="n">
        <f aca="false">E2207</f>
        <v>4.5167</v>
      </c>
      <c r="L2207" s="0" t="n">
        <f aca="false">H2207</f>
        <v>38.8315298945704</v>
      </c>
      <c r="N2207" s="3" t="n">
        <f aca="false">J5298</f>
        <v>43066</v>
      </c>
      <c r="O2207" s="0" t="n">
        <f aca="false">K5298</f>
        <v>0.4618</v>
      </c>
      <c r="P2207" s="1" t="n">
        <f aca="false">L5298</f>
        <v>4.16540573102137</v>
      </c>
    </row>
    <row r="2208" customFormat="false" ht="13.8" hidden="false" customHeight="false" outlineLevel="0" collapsed="false">
      <c r="D2208" s="3" t="n">
        <v>38602</v>
      </c>
      <c r="E2208" s="0" t="n">
        <v>4.6858</v>
      </c>
      <c r="G2208" s="3" t="n">
        <v>38602</v>
      </c>
      <c r="H2208" s="0" t="n">
        <v>43.8559617903725</v>
      </c>
      <c r="J2208" s="3" t="n">
        <f aca="false">G2208</f>
        <v>38602</v>
      </c>
      <c r="K2208" s="0" t="n">
        <f aca="false">E2208</f>
        <v>4.6858</v>
      </c>
      <c r="L2208" s="0" t="n">
        <f aca="false">H2208</f>
        <v>43.8559617903725</v>
      </c>
      <c r="N2208" s="3" t="n">
        <f aca="false">J5299</f>
        <v>43067</v>
      </c>
      <c r="O2208" s="0" t="n">
        <f aca="false">K5299</f>
        <v>0.4634</v>
      </c>
      <c r="P2208" s="1" t="n">
        <f aca="false">L5299</f>
        <v>4.34714804667007</v>
      </c>
    </row>
    <row r="2209" customFormat="false" ht="13.8" hidden="false" customHeight="false" outlineLevel="0" collapsed="false">
      <c r="D2209" s="3" t="n">
        <v>38603</v>
      </c>
      <c r="E2209" s="0" t="n">
        <v>4.7255</v>
      </c>
      <c r="G2209" s="3" t="n">
        <v>38603</v>
      </c>
      <c r="H2209" s="0" t="n">
        <v>44.0365214191076</v>
      </c>
      <c r="J2209" s="3" t="n">
        <f aca="false">G2209</f>
        <v>38603</v>
      </c>
      <c r="K2209" s="0" t="n">
        <f aca="false">E2209</f>
        <v>4.7255</v>
      </c>
      <c r="L2209" s="0" t="n">
        <f aca="false">H2209</f>
        <v>44.0365214191076</v>
      </c>
      <c r="N2209" s="3" t="n">
        <f aca="false">J5300</f>
        <v>43068</v>
      </c>
      <c r="O2209" s="0" t="n">
        <f aca="false">K5300</f>
        <v>0.4663</v>
      </c>
      <c r="P2209" s="1" t="n">
        <f aca="false">L5300</f>
        <v>5.17737700403248</v>
      </c>
    </row>
    <row r="2210" customFormat="false" ht="13.8" hidden="false" customHeight="false" outlineLevel="0" collapsed="false">
      <c r="D2210" s="3" t="n">
        <v>38604</v>
      </c>
      <c r="E2210" s="0" t="n">
        <v>4.6889</v>
      </c>
      <c r="G2210" s="3" t="n">
        <v>38604</v>
      </c>
      <c r="H2210" s="0" t="n">
        <v>44.1965121894327</v>
      </c>
      <c r="J2210" s="3" t="n">
        <f aca="false">G2210</f>
        <v>38604</v>
      </c>
      <c r="K2210" s="0" t="n">
        <f aca="false">E2210</f>
        <v>4.6889</v>
      </c>
      <c r="L2210" s="0" t="n">
        <f aca="false">H2210</f>
        <v>44.1965121894327</v>
      </c>
      <c r="N2210" s="3" t="n">
        <f aca="false">J5301</f>
        <v>43069</v>
      </c>
      <c r="O2210" s="0" t="n">
        <f aca="false">K5301</f>
        <v>0.4623</v>
      </c>
      <c r="P2210" s="1" t="n">
        <f aca="false">L5301</f>
        <v>6.89375061629838</v>
      </c>
    </row>
    <row r="2211" customFormat="false" ht="13.8" hidden="false" customHeight="false" outlineLevel="0" collapsed="false">
      <c r="D2211" s="3" t="n">
        <v>38607</v>
      </c>
      <c r="E2211" s="0" t="n">
        <v>4.6311</v>
      </c>
      <c r="G2211" s="3" t="n">
        <v>38607</v>
      </c>
      <c r="H2211" s="0" t="n">
        <v>44.4880669858067</v>
      </c>
      <c r="J2211" s="3" t="n">
        <f aca="false">G2211</f>
        <v>38607</v>
      </c>
      <c r="K2211" s="0" t="n">
        <f aca="false">E2211</f>
        <v>4.6311</v>
      </c>
      <c r="L2211" s="0" t="n">
        <f aca="false">H2211</f>
        <v>44.4880669858067</v>
      </c>
      <c r="N2211" s="3" t="n">
        <f aca="false">J5302</f>
        <v>43070</v>
      </c>
      <c r="O2211" s="0" t="n">
        <f aca="false">K5302</f>
        <v>0.4661</v>
      </c>
      <c r="P2211" s="1" t="n">
        <f aca="false">L5302</f>
        <v>7.89049517263732</v>
      </c>
    </row>
    <row r="2212" customFormat="false" ht="13.8" hidden="false" customHeight="false" outlineLevel="0" collapsed="false">
      <c r="D2212" s="3" t="n">
        <v>38608</v>
      </c>
      <c r="E2212" s="0" t="n">
        <v>4.4075</v>
      </c>
      <c r="G2212" s="3" t="n">
        <v>38608</v>
      </c>
      <c r="H2212" s="0" t="n">
        <v>50.145037547838</v>
      </c>
      <c r="J2212" s="3" t="n">
        <f aca="false">G2212</f>
        <v>38608</v>
      </c>
      <c r="K2212" s="0" t="n">
        <f aca="false">E2212</f>
        <v>4.4075</v>
      </c>
      <c r="L2212" s="0" t="n">
        <f aca="false">H2212</f>
        <v>50.145037547838</v>
      </c>
      <c r="N2212" s="3" t="n">
        <f aca="false">J5303</f>
        <v>43073</v>
      </c>
      <c r="O2212" s="0" t="n">
        <f aca="false">K5303</f>
        <v>0.4667</v>
      </c>
      <c r="P2212" s="1" t="n">
        <f aca="false">L5303</f>
        <v>7.61300163837299</v>
      </c>
    </row>
    <row r="2213" customFormat="false" ht="13.8" hidden="false" customHeight="false" outlineLevel="0" collapsed="false">
      <c r="D2213" s="3" t="n">
        <v>38609</v>
      </c>
      <c r="E2213" s="0" t="n">
        <v>4.6553</v>
      </c>
      <c r="G2213" s="3" t="n">
        <v>38609</v>
      </c>
      <c r="H2213" s="0" t="n">
        <v>58.9756829307441</v>
      </c>
      <c r="J2213" s="3" t="n">
        <f aca="false">G2213</f>
        <v>38609</v>
      </c>
      <c r="K2213" s="0" t="n">
        <f aca="false">E2213</f>
        <v>4.6553</v>
      </c>
      <c r="L2213" s="0" t="n">
        <f aca="false">H2213</f>
        <v>58.9756829307441</v>
      </c>
      <c r="N2213" s="3" t="n">
        <f aca="false">J5304</f>
        <v>43074</v>
      </c>
      <c r="O2213" s="0" t="n">
        <f aca="false">K5304</f>
        <v>0.4655</v>
      </c>
      <c r="P2213" s="1" t="n">
        <f aca="false">L5304</f>
        <v>7.74420389872661</v>
      </c>
    </row>
    <row r="2214" customFormat="false" ht="13.8" hidden="false" customHeight="false" outlineLevel="0" collapsed="false">
      <c r="D2214" s="3" t="n">
        <v>38610</v>
      </c>
      <c r="E2214" s="0" t="n">
        <v>4.5652</v>
      </c>
      <c r="G2214" s="3" t="n">
        <v>38610</v>
      </c>
      <c r="H2214" s="0" t="n">
        <v>59.5811977526495</v>
      </c>
      <c r="J2214" s="3" t="n">
        <f aca="false">G2214</f>
        <v>38610</v>
      </c>
      <c r="K2214" s="0" t="n">
        <f aca="false">E2214</f>
        <v>4.5652</v>
      </c>
      <c r="L2214" s="0" t="n">
        <f aca="false">H2214</f>
        <v>59.5811977526495</v>
      </c>
      <c r="N2214" s="3" t="n">
        <f aca="false">J5305</f>
        <v>43075</v>
      </c>
      <c r="O2214" s="0" t="n">
        <f aca="false">K5305</f>
        <v>0.4594</v>
      </c>
      <c r="P2214" s="1" t="n">
        <f aca="false">L5305</f>
        <v>10.4504225991537</v>
      </c>
    </row>
    <row r="2215" customFormat="false" ht="13.8" hidden="false" customHeight="false" outlineLevel="0" collapsed="false">
      <c r="D2215" s="3" t="n">
        <v>38611</v>
      </c>
      <c r="E2215" s="0" t="n">
        <v>4.6265</v>
      </c>
      <c r="G2215" s="3" t="n">
        <v>38611</v>
      </c>
      <c r="H2215" s="0" t="n">
        <v>60.1797923316546</v>
      </c>
      <c r="J2215" s="3" t="n">
        <f aca="false">G2215</f>
        <v>38611</v>
      </c>
      <c r="K2215" s="0" t="n">
        <f aca="false">E2215</f>
        <v>4.6265</v>
      </c>
      <c r="L2215" s="0" t="n">
        <f aca="false">H2215</f>
        <v>60.1797923316546</v>
      </c>
      <c r="N2215" s="3" t="n">
        <f aca="false">J5306</f>
        <v>43076</v>
      </c>
      <c r="O2215" s="0" t="n">
        <f aca="false">K5306</f>
        <v>0.4664</v>
      </c>
      <c r="P2215" s="1" t="n">
        <f aca="false">L5306</f>
        <v>13.1204936159932</v>
      </c>
    </row>
    <row r="2216" customFormat="false" ht="13.8" hidden="false" customHeight="false" outlineLevel="0" collapsed="false">
      <c r="D2216" s="3" t="n">
        <v>38614</v>
      </c>
      <c r="E2216" s="0" t="n">
        <v>4.3646</v>
      </c>
      <c r="G2216" s="3" t="n">
        <v>38614</v>
      </c>
      <c r="H2216" s="0" t="n">
        <v>56.9734399919739</v>
      </c>
      <c r="J2216" s="3" t="n">
        <f aca="false">G2216</f>
        <v>38614</v>
      </c>
      <c r="K2216" s="0" t="n">
        <f aca="false">E2216</f>
        <v>4.3646</v>
      </c>
      <c r="L2216" s="0" t="n">
        <f aca="false">H2216</f>
        <v>56.9734399919739</v>
      </c>
      <c r="N2216" s="3" t="n">
        <f aca="false">J5307</f>
        <v>43077</v>
      </c>
      <c r="O2216" s="0" t="n">
        <f aca="false">K5307</f>
        <v>0.4629</v>
      </c>
      <c r="P2216" s="1" t="n">
        <f aca="false">L5307</f>
        <v>13.7289488959617</v>
      </c>
    </row>
    <row r="2217" customFormat="false" ht="13.8" hidden="false" customHeight="false" outlineLevel="0" collapsed="false">
      <c r="D2217" s="3" t="n">
        <v>38615</v>
      </c>
      <c r="E2217" s="0" t="n">
        <v>4.3533</v>
      </c>
      <c r="G2217" s="3" t="n">
        <v>38615</v>
      </c>
      <c r="H2217" s="0" t="n">
        <v>55.2550549637858</v>
      </c>
      <c r="J2217" s="3" t="n">
        <f aca="false">G2217</f>
        <v>38615</v>
      </c>
      <c r="K2217" s="0" t="n">
        <f aca="false">E2217</f>
        <v>4.3533</v>
      </c>
      <c r="L2217" s="0" t="n">
        <f aca="false">H2217</f>
        <v>55.2550549637858</v>
      </c>
      <c r="N2217" s="3" t="n">
        <f aca="false">J5308</f>
        <v>43080</v>
      </c>
      <c r="O2217" s="0" t="n">
        <f aca="false">K5308</f>
        <v>0.4623</v>
      </c>
      <c r="P2217" s="1" t="n">
        <f aca="false">L5308</f>
        <v>13.6084069558929</v>
      </c>
    </row>
    <row r="2218" customFormat="false" ht="13.8" hidden="false" customHeight="false" outlineLevel="0" collapsed="false">
      <c r="D2218" s="3" t="n">
        <v>38616</v>
      </c>
      <c r="E2218" s="0" t="n">
        <v>4.5616</v>
      </c>
      <c r="G2218" s="3" t="n">
        <v>38616</v>
      </c>
      <c r="H2218" s="0" t="n">
        <v>57.483454490804</v>
      </c>
      <c r="J2218" s="3" t="n">
        <f aca="false">G2218</f>
        <v>38616</v>
      </c>
      <c r="K2218" s="0" t="n">
        <f aca="false">E2218</f>
        <v>4.5616</v>
      </c>
      <c r="L2218" s="0" t="n">
        <f aca="false">H2218</f>
        <v>57.483454490804</v>
      </c>
      <c r="N2218" s="3" t="n">
        <f aca="false">J5309</f>
        <v>43081</v>
      </c>
      <c r="O2218" s="0" t="n">
        <f aca="false">K5309</f>
        <v>0.4612</v>
      </c>
      <c r="P2218" s="1" t="n">
        <f aca="false">L5309</f>
        <v>13.5213495096588</v>
      </c>
    </row>
    <row r="2219" customFormat="false" ht="13.8" hidden="false" customHeight="false" outlineLevel="0" collapsed="false">
      <c r="D2219" s="3" t="n">
        <v>38617</v>
      </c>
      <c r="E2219" s="0" t="n">
        <v>4.3498</v>
      </c>
      <c r="G2219" s="3" t="n">
        <v>38617</v>
      </c>
      <c r="H2219" s="0" t="n">
        <v>61.1994084742372</v>
      </c>
      <c r="J2219" s="3" t="n">
        <f aca="false">G2219</f>
        <v>38617</v>
      </c>
      <c r="K2219" s="0" t="n">
        <f aca="false">E2219</f>
        <v>4.3498</v>
      </c>
      <c r="L2219" s="0" t="n">
        <f aca="false">H2219</f>
        <v>61.1994084742372</v>
      </c>
      <c r="N2219" s="3" t="n">
        <f aca="false">J5310</f>
        <v>43082</v>
      </c>
      <c r="O2219" s="0" t="n">
        <f aca="false">K5310</f>
        <v>0.4627</v>
      </c>
      <c r="P2219" s="1" t="n">
        <f aca="false">L5310</f>
        <v>13.1846023230654</v>
      </c>
    </row>
    <row r="2220" customFormat="false" ht="13.8" hidden="false" customHeight="false" outlineLevel="0" collapsed="false">
      <c r="D2220" s="3" t="n">
        <v>38618</v>
      </c>
      <c r="E2220" s="0" t="n">
        <v>4.3384</v>
      </c>
      <c r="G2220" s="3" t="n">
        <v>38618</v>
      </c>
      <c r="H2220" s="0" t="n">
        <v>61.2659970423142</v>
      </c>
      <c r="J2220" s="3" t="n">
        <f aca="false">G2220</f>
        <v>38618</v>
      </c>
      <c r="K2220" s="0" t="n">
        <f aca="false">E2220</f>
        <v>4.3384</v>
      </c>
      <c r="L2220" s="0" t="n">
        <f aca="false">H2220</f>
        <v>61.2659970423142</v>
      </c>
      <c r="N2220" s="3" t="n">
        <f aca="false">J5311</f>
        <v>43083</v>
      </c>
      <c r="O2220" s="0" t="n">
        <f aca="false">K5311</f>
        <v>0.4624</v>
      </c>
      <c r="P2220" s="1" t="n">
        <f aca="false">L5311</f>
        <v>12.4438803680004</v>
      </c>
    </row>
    <row r="2221" customFormat="false" ht="13.8" hidden="false" customHeight="false" outlineLevel="0" collapsed="false">
      <c r="D2221" s="3" t="n">
        <v>38621</v>
      </c>
      <c r="E2221" s="0" t="n">
        <v>4.6174</v>
      </c>
      <c r="G2221" s="3" t="n">
        <v>38621</v>
      </c>
      <c r="H2221" s="0" t="n">
        <v>70.476123373159</v>
      </c>
      <c r="J2221" s="3" t="n">
        <f aca="false">G2221</f>
        <v>38621</v>
      </c>
      <c r="K2221" s="0" t="n">
        <f aca="false">E2221</f>
        <v>4.6174</v>
      </c>
      <c r="L2221" s="0" t="n">
        <f aca="false">H2221</f>
        <v>70.476123373159</v>
      </c>
      <c r="N2221" s="3" t="n">
        <f aca="false">J5312</f>
        <v>43084</v>
      </c>
      <c r="O2221" s="0" t="n">
        <f aca="false">K5312</f>
        <v>0.4637</v>
      </c>
      <c r="P2221" s="1" t="n">
        <f aca="false">L5312</f>
        <v>11.7281043790729</v>
      </c>
    </row>
    <row r="2222" customFormat="false" ht="13.8" hidden="false" customHeight="false" outlineLevel="0" collapsed="false">
      <c r="D2222" s="3" t="n">
        <v>38622</v>
      </c>
      <c r="E2222" s="0" t="n">
        <v>4.4531</v>
      </c>
      <c r="G2222" s="3" t="n">
        <v>38622</v>
      </c>
      <c r="H2222" s="0" t="n">
        <v>68.1617006759013</v>
      </c>
      <c r="J2222" s="3" t="n">
        <f aca="false">G2222</f>
        <v>38622</v>
      </c>
      <c r="K2222" s="0" t="n">
        <f aca="false">E2222</f>
        <v>4.4531</v>
      </c>
      <c r="L2222" s="0" t="n">
        <f aca="false">H2222</f>
        <v>68.1617006759013</v>
      </c>
      <c r="N2222" s="3" t="n">
        <f aca="false">J5313</f>
        <v>43087</v>
      </c>
      <c r="O2222" s="0" t="n">
        <f aca="false">K5313</f>
        <v>0.4659</v>
      </c>
      <c r="P2222" s="1" t="n">
        <f aca="false">L5313</f>
        <v>12.0009086347162</v>
      </c>
    </row>
    <row r="2223" customFormat="false" ht="13.8" hidden="false" customHeight="false" outlineLevel="0" collapsed="false">
      <c r="D2223" s="3" t="n">
        <v>38623</v>
      </c>
      <c r="E2223" s="0" t="n">
        <v>4.5925</v>
      </c>
      <c r="G2223" s="3" t="n">
        <v>38623</v>
      </c>
      <c r="H2223" s="0" t="n">
        <v>63.8130634203539</v>
      </c>
      <c r="J2223" s="3" t="n">
        <f aca="false">G2223</f>
        <v>38623</v>
      </c>
      <c r="K2223" s="0" t="n">
        <f aca="false">E2223</f>
        <v>4.5925</v>
      </c>
      <c r="L2223" s="0" t="n">
        <f aca="false">H2223</f>
        <v>63.8130634203539</v>
      </c>
      <c r="N2223" s="3" t="n">
        <f aca="false">J5314</f>
        <v>43088</v>
      </c>
      <c r="O2223" s="0" t="n">
        <f aca="false">K5314</f>
        <v>0.469</v>
      </c>
      <c r="P2223" s="1" t="n">
        <f aca="false">L5314</f>
        <v>12.3689786327565</v>
      </c>
    </row>
    <row r="2224" customFormat="false" ht="13.8" hidden="false" customHeight="false" outlineLevel="0" collapsed="false">
      <c r="D2224" s="3" t="n">
        <v>38624</v>
      </c>
      <c r="E2224" s="0" t="n">
        <v>4.6768</v>
      </c>
      <c r="G2224" s="3" t="n">
        <v>38624</v>
      </c>
      <c r="H2224" s="0" t="n">
        <v>63.6131204670989</v>
      </c>
      <c r="J2224" s="3" t="n">
        <f aca="false">G2224</f>
        <v>38624</v>
      </c>
      <c r="K2224" s="0" t="n">
        <f aca="false">E2224</f>
        <v>4.6768</v>
      </c>
      <c r="L2224" s="0" t="n">
        <f aca="false">H2224</f>
        <v>63.6131204670989</v>
      </c>
      <c r="N2224" s="3" t="n">
        <f aca="false">J5315</f>
        <v>43089</v>
      </c>
      <c r="O2224" s="0" t="n">
        <f aca="false">K5315</f>
        <v>0.4684</v>
      </c>
      <c r="P2224" s="1" t="n">
        <f aca="false">L5315</f>
        <v>9.78584511080166</v>
      </c>
    </row>
    <row r="2225" customFormat="false" ht="13.8" hidden="false" customHeight="false" outlineLevel="0" collapsed="false">
      <c r="D2225" s="3" t="n">
        <v>38625</v>
      </c>
      <c r="E2225" s="0" t="n">
        <v>4.3942</v>
      </c>
      <c r="G2225" s="3" t="n">
        <v>38625</v>
      </c>
      <c r="H2225" s="0" t="n">
        <v>70.8985201757705</v>
      </c>
      <c r="J2225" s="3" t="n">
        <f aca="false">G2225</f>
        <v>38625</v>
      </c>
      <c r="K2225" s="0" t="n">
        <f aca="false">E2225</f>
        <v>4.3942</v>
      </c>
      <c r="L2225" s="0" t="n">
        <f aca="false">H2225</f>
        <v>70.8985201757705</v>
      </c>
      <c r="N2225" s="3" t="n">
        <f aca="false">J5316</f>
        <v>43090</v>
      </c>
      <c r="O2225" s="0" t="n">
        <f aca="false">K5316</f>
        <v>0.4643</v>
      </c>
      <c r="P2225" s="1" t="n">
        <f aca="false">L5316</f>
        <v>7.95881255093139</v>
      </c>
    </row>
    <row r="2226" customFormat="false" ht="13.8" hidden="false" customHeight="false" outlineLevel="0" collapsed="false">
      <c r="D2226" s="3" t="n">
        <v>38628</v>
      </c>
      <c r="E2226" s="0" t="n">
        <v>4.5053</v>
      </c>
      <c r="G2226" s="3" t="n">
        <v>38628</v>
      </c>
      <c r="H2226" s="0" t="n">
        <v>65.547256499485</v>
      </c>
      <c r="J2226" s="3" t="n">
        <f aca="false">G2226</f>
        <v>38628</v>
      </c>
      <c r="K2226" s="0" t="n">
        <f aca="false">E2226</f>
        <v>4.5053</v>
      </c>
      <c r="L2226" s="0" t="n">
        <f aca="false">H2226</f>
        <v>65.547256499485</v>
      </c>
      <c r="N2226" s="3" t="n">
        <f aca="false">J5317</f>
        <v>43091</v>
      </c>
      <c r="O2226" s="0" t="n">
        <f aca="false">K5317</f>
        <v>0.4647</v>
      </c>
      <c r="P2226" s="1" t="n">
        <f aca="false">L5317</f>
        <v>6.91459684337531</v>
      </c>
    </row>
    <row r="2227" customFormat="false" ht="13.8" hidden="false" customHeight="false" outlineLevel="0" collapsed="false">
      <c r="D2227" s="3" t="n">
        <v>38629</v>
      </c>
      <c r="E2227" s="0" t="n">
        <v>4.3425</v>
      </c>
      <c r="G2227" s="3" t="n">
        <v>38629</v>
      </c>
      <c r="H2227" s="0" t="n">
        <v>68.5700367737253</v>
      </c>
      <c r="J2227" s="3" t="n">
        <f aca="false">G2227</f>
        <v>38629</v>
      </c>
      <c r="K2227" s="0" t="n">
        <f aca="false">E2227</f>
        <v>4.3425</v>
      </c>
      <c r="L2227" s="0" t="n">
        <f aca="false">H2227</f>
        <v>68.5700367737253</v>
      </c>
      <c r="N2227" s="3" t="n">
        <f aca="false">J5318</f>
        <v>43096</v>
      </c>
      <c r="O2227" s="0" t="n">
        <f aca="false">K5318</f>
        <v>0.466</v>
      </c>
      <c r="P2227" s="1" t="n">
        <f aca="false">L5318</f>
        <v>6.94033348852581</v>
      </c>
    </row>
    <row r="2228" customFormat="false" ht="13.8" hidden="false" customHeight="false" outlineLevel="0" collapsed="false">
      <c r="D2228" s="3" t="n">
        <v>38630</v>
      </c>
      <c r="E2228" s="0" t="n">
        <v>4.3413</v>
      </c>
      <c r="G2228" s="3" t="n">
        <v>38630</v>
      </c>
      <c r="H2228" s="0" t="n">
        <v>63.4173621722367</v>
      </c>
      <c r="J2228" s="3" t="n">
        <f aca="false">G2228</f>
        <v>38630</v>
      </c>
      <c r="K2228" s="0" t="n">
        <f aca="false">E2228</f>
        <v>4.3413</v>
      </c>
      <c r="L2228" s="0" t="n">
        <f aca="false">H2228</f>
        <v>63.4173621722367</v>
      </c>
      <c r="N2228" s="3" t="n">
        <f aca="false">J5319</f>
        <v>43097</v>
      </c>
      <c r="O2228" s="0" t="n">
        <f aca="false">K5319</f>
        <v>0.4665</v>
      </c>
      <c r="P2228" s="1" t="n">
        <f aca="false">L5319</f>
        <v>6.71005700751581</v>
      </c>
    </row>
    <row r="2229" customFormat="false" ht="13.8" hidden="false" customHeight="false" outlineLevel="0" collapsed="false">
      <c r="D2229" s="3" t="n">
        <v>38631</v>
      </c>
      <c r="E2229" s="0" t="n">
        <v>4.4136</v>
      </c>
      <c r="G2229" s="3" t="n">
        <v>38631</v>
      </c>
      <c r="H2229" s="0" t="n">
        <v>59.3961897464462</v>
      </c>
      <c r="J2229" s="3" t="n">
        <f aca="false">G2229</f>
        <v>38631</v>
      </c>
      <c r="K2229" s="0" t="n">
        <f aca="false">E2229</f>
        <v>4.4136</v>
      </c>
      <c r="L2229" s="0" t="n">
        <f aca="false">H2229</f>
        <v>59.3961897464462</v>
      </c>
      <c r="N2229" s="3" t="n">
        <f aca="false">J5320</f>
        <v>43098</v>
      </c>
      <c r="O2229" s="0" t="n">
        <f aca="false">K5320</f>
        <v>0.4123</v>
      </c>
      <c r="P2229" s="1" t="n">
        <f aca="false">L5320</f>
        <v>62.8045708381623</v>
      </c>
    </row>
    <row r="2230" customFormat="false" ht="13.8" hidden="false" customHeight="false" outlineLevel="0" collapsed="false">
      <c r="D2230" s="3" t="n">
        <v>38632</v>
      </c>
      <c r="E2230" s="0" t="n">
        <v>4.3366</v>
      </c>
      <c r="G2230" s="3" t="n">
        <v>38632</v>
      </c>
      <c r="H2230" s="0" t="n">
        <v>60.1551665275165</v>
      </c>
      <c r="J2230" s="3" t="n">
        <f aca="false">G2230</f>
        <v>38632</v>
      </c>
      <c r="K2230" s="0" t="n">
        <f aca="false">E2230</f>
        <v>4.3366</v>
      </c>
      <c r="L2230" s="0" t="n">
        <f aca="false">H2230</f>
        <v>60.1551665275165</v>
      </c>
      <c r="N2230" s="3" t="n">
        <f aca="false">J5321</f>
        <v>43102</v>
      </c>
      <c r="O2230" s="0" t="n">
        <f aca="false">K5321</f>
        <v>0.4622</v>
      </c>
      <c r="P2230" s="1" t="n">
        <f aca="false">L5321</f>
        <v>89.2823336445136</v>
      </c>
    </row>
    <row r="2231" customFormat="false" ht="13.8" hidden="false" customHeight="false" outlineLevel="0" collapsed="false">
      <c r="D2231" s="3" t="n">
        <v>38635</v>
      </c>
      <c r="E2231" s="0" t="n">
        <v>4.3383</v>
      </c>
      <c r="G2231" s="3" t="n">
        <v>38635</v>
      </c>
      <c r="H2231" s="0" t="n">
        <v>49.2155460797217</v>
      </c>
      <c r="J2231" s="3" t="n">
        <f aca="false">G2231</f>
        <v>38635</v>
      </c>
      <c r="K2231" s="0" t="n">
        <f aca="false">E2231</f>
        <v>4.3383</v>
      </c>
      <c r="L2231" s="0" t="n">
        <f aca="false">H2231</f>
        <v>49.2155460797217</v>
      </c>
      <c r="N2231" s="3" t="n">
        <f aca="false">J5322</f>
        <v>43103</v>
      </c>
      <c r="O2231" s="0" t="n">
        <f aca="false">K5322</f>
        <v>0.4642</v>
      </c>
      <c r="P2231" s="1" t="n">
        <f aca="false">L5322</f>
        <v>89.2990539009098</v>
      </c>
    </row>
    <row r="2232" customFormat="false" ht="13.8" hidden="false" customHeight="false" outlineLevel="0" collapsed="false">
      <c r="D2232" s="3" t="n">
        <v>38636</v>
      </c>
      <c r="E2232" s="0" t="n">
        <v>4.3582</v>
      </c>
      <c r="G2232" s="3" t="n">
        <v>38636</v>
      </c>
      <c r="H2232" s="0" t="n">
        <v>46.4363191231013</v>
      </c>
      <c r="J2232" s="3" t="n">
        <f aca="false">G2232</f>
        <v>38636</v>
      </c>
      <c r="K2232" s="0" t="n">
        <f aca="false">E2232</f>
        <v>4.3582</v>
      </c>
      <c r="L2232" s="0" t="n">
        <f aca="false">H2232</f>
        <v>46.4363191231013</v>
      </c>
      <c r="N2232" s="3" t="n">
        <f aca="false">J5323</f>
        <v>43104</v>
      </c>
      <c r="O2232" s="0" t="n">
        <f aca="false">K5323</f>
        <v>0.4618</v>
      </c>
      <c r="P2232" s="1" t="n">
        <f aca="false">L5323</f>
        <v>89.2939888889963</v>
      </c>
    </row>
    <row r="2233" customFormat="false" ht="13.8" hidden="false" customHeight="false" outlineLevel="0" collapsed="false">
      <c r="D2233" s="3" t="n">
        <v>38637</v>
      </c>
      <c r="E2233" s="0" t="n">
        <v>4.5122</v>
      </c>
      <c r="G2233" s="3" t="n">
        <v>38637</v>
      </c>
      <c r="H2233" s="0" t="n">
        <v>47.2464058228763</v>
      </c>
      <c r="J2233" s="3" t="n">
        <f aca="false">G2233</f>
        <v>38637</v>
      </c>
      <c r="K2233" s="0" t="n">
        <f aca="false">E2233</f>
        <v>4.5122</v>
      </c>
      <c r="L2233" s="0" t="n">
        <f aca="false">H2233</f>
        <v>47.2464058228763</v>
      </c>
      <c r="N2233" s="3" t="n">
        <f aca="false">J5324</f>
        <v>43105</v>
      </c>
      <c r="O2233" s="0" t="n">
        <f aca="false">K5324</f>
        <v>0.4625</v>
      </c>
      <c r="P2233" s="1" t="n">
        <f aca="false">L5324</f>
        <v>89.2103038672174</v>
      </c>
    </row>
    <row r="2234" customFormat="false" ht="13.8" hidden="false" customHeight="false" outlineLevel="0" collapsed="false">
      <c r="D2234" s="3" t="n">
        <v>38638</v>
      </c>
      <c r="E2234" s="0" t="n">
        <v>4.6114</v>
      </c>
      <c r="G2234" s="3" t="n">
        <v>38638</v>
      </c>
      <c r="H2234" s="0" t="n">
        <v>47.6986180140204</v>
      </c>
      <c r="J2234" s="3" t="n">
        <f aca="false">G2234</f>
        <v>38638</v>
      </c>
      <c r="K2234" s="0" t="n">
        <f aca="false">E2234</f>
        <v>4.6114</v>
      </c>
      <c r="L2234" s="0" t="n">
        <f aca="false">H2234</f>
        <v>47.6986180140204</v>
      </c>
      <c r="N2234" s="3" t="n">
        <f aca="false">J5325</f>
        <v>43108</v>
      </c>
      <c r="O2234" s="0" t="n">
        <f aca="false">K5325</f>
        <v>0.4632</v>
      </c>
      <c r="P2234" s="1" t="n">
        <f aca="false">L5325</f>
        <v>89.222329210114</v>
      </c>
    </row>
    <row r="2235" customFormat="false" ht="13.8" hidden="false" customHeight="false" outlineLevel="0" collapsed="false">
      <c r="D2235" s="3" t="n">
        <v>38639</v>
      </c>
      <c r="E2235" s="0" t="n">
        <v>4.6476</v>
      </c>
      <c r="G2235" s="3" t="n">
        <v>38639</v>
      </c>
      <c r="H2235" s="0" t="n">
        <v>33.4971322743905</v>
      </c>
      <c r="J2235" s="3" t="n">
        <f aca="false">G2235</f>
        <v>38639</v>
      </c>
      <c r="K2235" s="0" t="n">
        <f aca="false">E2235</f>
        <v>4.6476</v>
      </c>
      <c r="L2235" s="0" t="n">
        <f aca="false">H2235</f>
        <v>33.4971322743905</v>
      </c>
      <c r="N2235" s="3" t="n">
        <f aca="false">J5326</f>
        <v>43109</v>
      </c>
      <c r="O2235" s="0" t="n">
        <f aca="false">K5326</f>
        <v>0.4627</v>
      </c>
      <c r="P2235" s="1" t="n">
        <f aca="false">L5326</f>
        <v>89.1205031352347</v>
      </c>
    </row>
    <row r="2236" customFormat="false" ht="13.8" hidden="false" customHeight="false" outlineLevel="0" collapsed="false">
      <c r="D2236" s="3" t="n">
        <v>38642</v>
      </c>
      <c r="E2236" s="0" t="n">
        <v>4.3397</v>
      </c>
      <c r="G2236" s="3" t="n">
        <v>38642</v>
      </c>
      <c r="H2236" s="0" t="n">
        <v>48.0814064046833</v>
      </c>
      <c r="J2236" s="3" t="n">
        <f aca="false">G2236</f>
        <v>38642</v>
      </c>
      <c r="K2236" s="0" t="n">
        <f aca="false">E2236</f>
        <v>4.3397</v>
      </c>
      <c r="L2236" s="0" t="n">
        <f aca="false">H2236</f>
        <v>48.0814064046833</v>
      </c>
      <c r="N2236" s="3" t="n">
        <f aca="false">J5327</f>
        <v>43110</v>
      </c>
      <c r="O2236" s="0" t="n">
        <f aca="false">K5327</f>
        <v>0.4647</v>
      </c>
      <c r="P2236" s="1" t="n">
        <f aca="false">L5327</f>
        <v>89.1504289805213</v>
      </c>
    </row>
    <row r="2237" customFormat="false" ht="13.8" hidden="false" customHeight="false" outlineLevel="0" collapsed="false">
      <c r="D2237" s="3" t="n">
        <v>38643</v>
      </c>
      <c r="E2237" s="0" t="n">
        <v>4.3136</v>
      </c>
      <c r="G2237" s="3" t="n">
        <v>38643</v>
      </c>
      <c r="H2237" s="0" t="n">
        <v>44.5056829747954</v>
      </c>
      <c r="J2237" s="3" t="n">
        <f aca="false">G2237</f>
        <v>38643</v>
      </c>
      <c r="K2237" s="0" t="n">
        <f aca="false">E2237</f>
        <v>4.3136</v>
      </c>
      <c r="L2237" s="0" t="n">
        <f aca="false">H2237</f>
        <v>44.5056829747954</v>
      </c>
      <c r="N2237" s="3" t="n">
        <f aca="false">J5328</f>
        <v>43111</v>
      </c>
      <c r="O2237" s="0" t="n">
        <f aca="false">K5328</f>
        <v>0.4655</v>
      </c>
      <c r="P2237" s="1" t="n">
        <f aca="false">L5328</f>
        <v>89.1426382552198</v>
      </c>
    </row>
    <row r="2238" customFormat="false" ht="13.8" hidden="false" customHeight="false" outlineLevel="0" collapsed="false">
      <c r="D2238" s="3" t="n">
        <v>38644</v>
      </c>
      <c r="E2238" s="0" t="n">
        <v>4.3262</v>
      </c>
      <c r="G2238" s="3" t="n">
        <v>38644</v>
      </c>
      <c r="H2238" s="0" t="n">
        <v>44.5423956995214</v>
      </c>
      <c r="J2238" s="3" t="n">
        <f aca="false">G2238</f>
        <v>38644</v>
      </c>
      <c r="K2238" s="0" t="n">
        <f aca="false">E2238</f>
        <v>4.3262</v>
      </c>
      <c r="L2238" s="0" t="n">
        <f aca="false">H2238</f>
        <v>44.5423956995214</v>
      </c>
      <c r="N2238" s="3" t="n">
        <f aca="false">J5329</f>
        <v>43112</v>
      </c>
      <c r="O2238" s="0" t="n">
        <f aca="false">K5329</f>
        <v>0.468</v>
      </c>
      <c r="P2238" s="1" t="n">
        <f aca="false">L5329</f>
        <v>89.1844411343496</v>
      </c>
    </row>
    <row r="2239" customFormat="false" ht="13.8" hidden="false" customHeight="false" outlineLevel="0" collapsed="false">
      <c r="D2239" s="3" t="n">
        <v>38645</v>
      </c>
      <c r="E2239" s="0" t="n">
        <v>4.3941</v>
      </c>
      <c r="G2239" s="3" t="n">
        <v>38645</v>
      </c>
      <c r="H2239" s="0" t="n">
        <v>44.4447624702728</v>
      </c>
      <c r="J2239" s="3" t="n">
        <f aca="false">G2239</f>
        <v>38645</v>
      </c>
      <c r="K2239" s="0" t="n">
        <f aca="false">E2239</f>
        <v>4.3941</v>
      </c>
      <c r="L2239" s="0" t="n">
        <f aca="false">H2239</f>
        <v>44.4447624702728</v>
      </c>
      <c r="N2239" s="3" t="n">
        <f aca="false">J5330</f>
        <v>43115</v>
      </c>
      <c r="O2239" s="0" t="n">
        <f aca="false">K5330</f>
        <v>0.4638</v>
      </c>
      <c r="P2239" s="1" t="n">
        <f aca="false">L5330</f>
        <v>57.6012381552022</v>
      </c>
    </row>
    <row r="2240" customFormat="false" ht="13.8" hidden="false" customHeight="false" outlineLevel="0" collapsed="false">
      <c r="D2240" s="3" t="n">
        <v>38646</v>
      </c>
      <c r="E2240" s="0" t="n">
        <v>4.6052</v>
      </c>
      <c r="G2240" s="3" t="n">
        <v>38646</v>
      </c>
      <c r="H2240" s="0" t="n">
        <v>49.0360708216166</v>
      </c>
      <c r="J2240" s="3" t="n">
        <f aca="false">G2240</f>
        <v>38646</v>
      </c>
      <c r="K2240" s="0" t="n">
        <f aca="false">E2240</f>
        <v>4.6052</v>
      </c>
      <c r="L2240" s="0" t="n">
        <f aca="false">H2240</f>
        <v>49.0360708216166</v>
      </c>
      <c r="N2240" s="3" t="n">
        <f aca="false">J5331</f>
        <v>43116</v>
      </c>
      <c r="O2240" s="0" t="n">
        <f aca="false">K5331</f>
        <v>0.4605</v>
      </c>
      <c r="P2240" s="1" t="n">
        <f aca="false">L5331</f>
        <v>8.0668855878231</v>
      </c>
    </row>
    <row r="2241" customFormat="false" ht="13.8" hidden="false" customHeight="false" outlineLevel="0" collapsed="false">
      <c r="D2241" s="3" t="n">
        <v>38649</v>
      </c>
      <c r="E2241" s="0" t="n">
        <v>4.35</v>
      </c>
      <c r="G2241" s="3" t="n">
        <v>38649</v>
      </c>
      <c r="H2241" s="0" t="n">
        <v>58.4419242965086</v>
      </c>
      <c r="J2241" s="3" t="n">
        <f aca="false">G2241</f>
        <v>38649</v>
      </c>
      <c r="K2241" s="0" t="n">
        <f aca="false">E2241</f>
        <v>4.35</v>
      </c>
      <c r="L2241" s="0" t="n">
        <f aca="false">H2241</f>
        <v>58.4419242965086</v>
      </c>
      <c r="N2241" s="3" t="n">
        <f aca="false">J5332</f>
        <v>43117</v>
      </c>
      <c r="O2241" s="0" t="n">
        <f aca="false">K5332</f>
        <v>0.4615</v>
      </c>
      <c r="P2241" s="1" t="n">
        <f aca="false">L5332</f>
        <v>7.78456117392956</v>
      </c>
    </row>
    <row r="2242" customFormat="false" ht="13.8" hidden="false" customHeight="false" outlineLevel="0" collapsed="false">
      <c r="D2242" s="3" t="n">
        <v>38650</v>
      </c>
      <c r="E2242" s="0" t="n">
        <v>4.3627</v>
      </c>
      <c r="G2242" s="3" t="n">
        <v>38650</v>
      </c>
      <c r="H2242" s="0" t="n">
        <v>58.4135850090951</v>
      </c>
      <c r="J2242" s="3" t="n">
        <f aca="false">G2242</f>
        <v>38650</v>
      </c>
      <c r="K2242" s="0" t="n">
        <f aca="false">E2242</f>
        <v>4.3627</v>
      </c>
      <c r="L2242" s="0" t="n">
        <f aca="false">H2242</f>
        <v>58.4135850090951</v>
      </c>
      <c r="N2242" s="3" t="n">
        <f aca="false">J5333</f>
        <v>43118</v>
      </c>
      <c r="O2242" s="0" t="n">
        <f aca="false">K5333</f>
        <v>0.4619</v>
      </c>
      <c r="P2242" s="1" t="n">
        <f aca="false">L5333</f>
        <v>7.36461451922999</v>
      </c>
    </row>
    <row r="2243" customFormat="false" ht="13.8" hidden="false" customHeight="false" outlineLevel="0" collapsed="false">
      <c r="D2243" s="3" t="n">
        <v>38651</v>
      </c>
      <c r="E2243" s="0" t="n">
        <v>4.6744</v>
      </c>
      <c r="G2243" s="3" t="n">
        <v>38651</v>
      </c>
      <c r="H2243" s="0" t="n">
        <v>66.129144141416</v>
      </c>
      <c r="J2243" s="3" t="n">
        <f aca="false">G2243</f>
        <v>38651</v>
      </c>
      <c r="K2243" s="0" t="n">
        <f aca="false">E2243</f>
        <v>4.6744</v>
      </c>
      <c r="L2243" s="0" t="n">
        <f aca="false">H2243</f>
        <v>66.129144141416</v>
      </c>
      <c r="N2243" s="3" t="n">
        <f aca="false">J5334</f>
        <v>43119</v>
      </c>
      <c r="O2243" s="0" t="n">
        <f aca="false">K5334</f>
        <v>0.4634</v>
      </c>
      <c r="P2243" s="1" t="n">
        <f aca="false">L5334</f>
        <v>7.51225495079313</v>
      </c>
    </row>
    <row r="2244" customFormat="false" ht="13.8" hidden="false" customHeight="false" outlineLevel="0" collapsed="false">
      <c r="D2244" s="3" t="n">
        <v>38652</v>
      </c>
      <c r="E2244" s="0" t="n">
        <v>4.4052</v>
      </c>
      <c r="G2244" s="3" t="n">
        <v>38652</v>
      </c>
      <c r="H2244" s="0" t="n">
        <v>72.1255454592705</v>
      </c>
      <c r="J2244" s="3" t="n">
        <f aca="false">G2244</f>
        <v>38652</v>
      </c>
      <c r="K2244" s="0" t="n">
        <f aca="false">E2244</f>
        <v>4.4052</v>
      </c>
      <c r="L2244" s="0" t="n">
        <f aca="false">H2244</f>
        <v>72.1255454592705</v>
      </c>
      <c r="N2244" s="3" t="n">
        <f aca="false">J5335</f>
        <v>43122</v>
      </c>
      <c r="O2244" s="0" t="n">
        <f aca="false">K5335</f>
        <v>0.463</v>
      </c>
      <c r="P2244" s="1" t="n">
        <f aca="false">L5335</f>
        <v>7.49018997381995</v>
      </c>
    </row>
    <row r="2245" customFormat="false" ht="13.8" hidden="false" customHeight="false" outlineLevel="0" collapsed="false">
      <c r="D2245" s="3" t="n">
        <v>38653</v>
      </c>
      <c r="E2245" s="0" t="n">
        <v>4.347</v>
      </c>
      <c r="G2245" s="3" t="n">
        <v>38653</v>
      </c>
      <c r="H2245" s="0" t="n">
        <v>71.8881778594818</v>
      </c>
      <c r="J2245" s="3" t="n">
        <f aca="false">G2245</f>
        <v>38653</v>
      </c>
      <c r="K2245" s="0" t="n">
        <f aca="false">E2245</f>
        <v>4.347</v>
      </c>
      <c r="L2245" s="0" t="n">
        <f aca="false">H2245</f>
        <v>71.8881778594818</v>
      </c>
      <c r="N2245" s="3" t="n">
        <f aca="false">J5336</f>
        <v>43123</v>
      </c>
      <c r="O2245" s="0" t="n">
        <f aca="false">K5336</f>
        <v>0.4619</v>
      </c>
      <c r="P2245" s="1" t="n">
        <f aca="false">L5336</f>
        <v>7.56848239454103</v>
      </c>
    </row>
    <row r="2246" customFormat="false" ht="13.8" hidden="false" customHeight="false" outlineLevel="0" collapsed="false">
      <c r="D2246" s="3" t="n">
        <v>38656</v>
      </c>
      <c r="E2246" s="0" t="n">
        <v>4.3925</v>
      </c>
      <c r="G2246" s="3" t="n">
        <v>38656</v>
      </c>
      <c r="H2246" s="0" t="n">
        <v>63.2753847468856</v>
      </c>
      <c r="J2246" s="3" t="n">
        <f aca="false">G2246</f>
        <v>38656</v>
      </c>
      <c r="K2246" s="0" t="n">
        <f aca="false">E2246</f>
        <v>4.3925</v>
      </c>
      <c r="L2246" s="0" t="n">
        <f aca="false">H2246</f>
        <v>63.2753847468856</v>
      </c>
      <c r="N2246" s="3" t="n">
        <f aca="false">J5337</f>
        <v>43124</v>
      </c>
      <c r="O2246" s="0" t="n">
        <f aca="false">K5337</f>
        <v>0.462</v>
      </c>
      <c r="P2246" s="1" t="n">
        <f aca="false">L5337</f>
        <v>7.15676233552698</v>
      </c>
    </row>
    <row r="2247" customFormat="false" ht="13.8" hidden="false" customHeight="false" outlineLevel="0" collapsed="false">
      <c r="D2247" s="3" t="n">
        <v>38657</v>
      </c>
      <c r="E2247" s="0" t="n">
        <v>4.6484</v>
      </c>
      <c r="G2247" s="3" t="n">
        <v>38657</v>
      </c>
      <c r="H2247" s="0" t="n">
        <v>68.8404088124795</v>
      </c>
      <c r="J2247" s="3" t="n">
        <f aca="false">G2247</f>
        <v>38657</v>
      </c>
      <c r="K2247" s="0" t="n">
        <f aca="false">E2247</f>
        <v>4.6484</v>
      </c>
      <c r="L2247" s="0" t="n">
        <f aca="false">H2247</f>
        <v>68.8404088124795</v>
      </c>
      <c r="N2247" s="3" t="n">
        <f aca="false">J5338</f>
        <v>43125</v>
      </c>
      <c r="O2247" s="0" t="n">
        <f aca="false">K5338</f>
        <v>0.4618</v>
      </c>
      <c r="P2247" s="1" t="n">
        <f aca="false">L5338</f>
        <v>7.04350403420379</v>
      </c>
    </row>
    <row r="2248" customFormat="false" ht="13.8" hidden="false" customHeight="false" outlineLevel="0" collapsed="false">
      <c r="D2248" s="3" t="n">
        <v>38658</v>
      </c>
      <c r="E2248" s="0" t="n">
        <v>4.3897</v>
      </c>
      <c r="G2248" s="3" t="n">
        <v>38658</v>
      </c>
      <c r="H2248" s="0" t="n">
        <v>76.1920981433199</v>
      </c>
      <c r="J2248" s="3" t="n">
        <f aca="false">G2248</f>
        <v>38658</v>
      </c>
      <c r="K2248" s="0" t="n">
        <f aca="false">E2248</f>
        <v>4.3897</v>
      </c>
      <c r="L2248" s="0" t="n">
        <f aca="false">H2248</f>
        <v>76.1920981433199</v>
      </c>
      <c r="N2248" s="3" t="n">
        <f aca="false">J5339</f>
        <v>43126</v>
      </c>
      <c r="O2248" s="0" t="n">
        <f aca="false">K5339</f>
        <v>0.4633</v>
      </c>
      <c r="P2248" s="1" t="n">
        <f aca="false">L5339</f>
        <v>6.59190285039979</v>
      </c>
    </row>
    <row r="2249" customFormat="false" ht="13.8" hidden="false" customHeight="false" outlineLevel="0" collapsed="false">
      <c r="D2249" s="3" t="n">
        <v>38659</v>
      </c>
      <c r="E2249" s="0" t="n">
        <v>4.3679</v>
      </c>
      <c r="G2249" s="3" t="n">
        <v>38659</v>
      </c>
      <c r="H2249" s="0" t="n">
        <v>75.8235640495594</v>
      </c>
      <c r="J2249" s="3" t="n">
        <f aca="false">G2249</f>
        <v>38659</v>
      </c>
      <c r="K2249" s="0" t="n">
        <f aca="false">E2249</f>
        <v>4.3679</v>
      </c>
      <c r="L2249" s="0" t="n">
        <f aca="false">H2249</f>
        <v>75.8235640495594</v>
      </c>
      <c r="N2249" s="3" t="n">
        <f aca="false">J5340</f>
        <v>43129</v>
      </c>
      <c r="O2249" s="0" t="n">
        <f aca="false">K5340</f>
        <v>0.4613</v>
      </c>
      <c r="P2249" s="1" t="n">
        <f aca="false">L5340</f>
        <v>5.28898113756341</v>
      </c>
    </row>
    <row r="2250" customFormat="false" ht="13.8" hidden="false" customHeight="false" outlineLevel="0" collapsed="false">
      <c r="D2250" s="3" t="n">
        <v>38660</v>
      </c>
      <c r="E2250" s="0" t="n">
        <v>4.6262</v>
      </c>
      <c r="G2250" s="3" t="n">
        <v>38660</v>
      </c>
      <c r="H2250" s="0" t="n">
        <v>77.8291833514602</v>
      </c>
      <c r="J2250" s="3" t="n">
        <f aca="false">G2250</f>
        <v>38660</v>
      </c>
      <c r="K2250" s="0" t="n">
        <f aca="false">E2250</f>
        <v>4.6262</v>
      </c>
      <c r="L2250" s="0" t="n">
        <f aca="false">H2250</f>
        <v>77.8291833514602</v>
      </c>
      <c r="N2250" s="3" t="n">
        <f aca="false">J5341</f>
        <v>43130</v>
      </c>
      <c r="O2250" s="0" t="n">
        <f aca="false">K5341</f>
        <v>0.4627</v>
      </c>
      <c r="P2250" s="1" t="n">
        <f aca="false">L5341</f>
        <v>4.05584104269899</v>
      </c>
    </row>
    <row r="2251" customFormat="false" ht="13.8" hidden="false" customHeight="false" outlineLevel="0" collapsed="false">
      <c r="D2251" s="3" t="n">
        <v>38663</v>
      </c>
      <c r="E2251" s="0" t="n">
        <v>4.6396</v>
      </c>
      <c r="G2251" s="3" t="n">
        <v>38663</v>
      </c>
      <c r="H2251" s="0" t="n">
        <v>70.9502756285739</v>
      </c>
      <c r="J2251" s="3" t="n">
        <f aca="false">G2251</f>
        <v>38663</v>
      </c>
      <c r="K2251" s="0" t="n">
        <f aca="false">E2251</f>
        <v>4.6396</v>
      </c>
      <c r="L2251" s="0" t="n">
        <f aca="false">H2251</f>
        <v>70.9502756285739</v>
      </c>
      <c r="N2251" s="3" t="n">
        <f aca="false">J5342</f>
        <v>43131</v>
      </c>
      <c r="O2251" s="0" t="n">
        <f aca="false">K5342</f>
        <v>0.4668</v>
      </c>
      <c r="P2251" s="1" t="n">
        <f aca="false">L5342</f>
        <v>5.82316106530499</v>
      </c>
    </row>
    <row r="2252" customFormat="false" ht="13.8" hidden="false" customHeight="false" outlineLevel="0" collapsed="false">
      <c r="D2252" s="3" t="n">
        <v>38664</v>
      </c>
      <c r="E2252" s="0" t="n">
        <v>4.6332</v>
      </c>
      <c r="G2252" s="3" t="n">
        <v>38664</v>
      </c>
      <c r="H2252" s="0" t="n">
        <v>71.0428268847248</v>
      </c>
      <c r="J2252" s="3" t="n">
        <f aca="false">G2252</f>
        <v>38664</v>
      </c>
      <c r="K2252" s="0" t="n">
        <f aca="false">E2252</f>
        <v>4.6332</v>
      </c>
      <c r="L2252" s="0" t="n">
        <f aca="false">H2252</f>
        <v>71.0428268847248</v>
      </c>
      <c r="N2252" s="3" t="n">
        <f aca="false">J5343</f>
        <v>43132</v>
      </c>
      <c r="O2252" s="0" t="n">
        <f aca="false">K5343</f>
        <v>0.4636</v>
      </c>
      <c r="P2252" s="1" t="n">
        <f aca="false">L5343</f>
        <v>7.08668046499999</v>
      </c>
    </row>
    <row r="2253" customFormat="false" ht="13.8" hidden="false" customHeight="false" outlineLevel="0" collapsed="false">
      <c r="D2253" s="3" t="n">
        <v>38665</v>
      </c>
      <c r="E2253" s="0" t="n">
        <v>4.6691</v>
      </c>
      <c r="G2253" s="3" t="n">
        <v>38665</v>
      </c>
      <c r="H2253" s="0" t="n">
        <v>61.8999310499092</v>
      </c>
      <c r="J2253" s="3" t="n">
        <f aca="false">G2253</f>
        <v>38665</v>
      </c>
      <c r="K2253" s="0" t="n">
        <f aca="false">E2253</f>
        <v>4.6691</v>
      </c>
      <c r="L2253" s="0" t="n">
        <f aca="false">H2253</f>
        <v>61.8999310499092</v>
      </c>
      <c r="N2253" s="3" t="n">
        <f aca="false">J5344</f>
        <v>43133</v>
      </c>
      <c r="O2253" s="0" t="n">
        <f aca="false">K5344</f>
        <v>0.4632</v>
      </c>
      <c r="P2253" s="1" t="n">
        <f aca="false">L5344</f>
        <v>6.91802172552494</v>
      </c>
    </row>
    <row r="2254" customFormat="false" ht="13.8" hidden="false" customHeight="false" outlineLevel="0" collapsed="false">
      <c r="D2254" s="3" t="n">
        <v>38666</v>
      </c>
      <c r="E2254" s="0" t="n">
        <v>4.6292</v>
      </c>
      <c r="G2254" s="3" t="n">
        <v>38666</v>
      </c>
      <c r="H2254" s="0" t="n">
        <v>52.8985872835597</v>
      </c>
      <c r="J2254" s="3" t="n">
        <f aca="false">G2254</f>
        <v>38666</v>
      </c>
      <c r="K2254" s="0" t="n">
        <f aca="false">E2254</f>
        <v>4.6292</v>
      </c>
      <c r="L2254" s="0" t="n">
        <f aca="false">H2254</f>
        <v>52.8985872835597</v>
      </c>
      <c r="N2254" s="3" t="n">
        <f aca="false">J5345</f>
        <v>43136</v>
      </c>
      <c r="O2254" s="0" t="n">
        <f aca="false">K5345</f>
        <v>0.4619</v>
      </c>
      <c r="P2254" s="1" t="n">
        <f aca="false">L5345</f>
        <v>7.05044145019004</v>
      </c>
    </row>
    <row r="2255" customFormat="false" ht="13.8" hidden="false" customHeight="false" outlineLevel="0" collapsed="false">
      <c r="D2255" s="3" t="n">
        <v>38667</v>
      </c>
      <c r="E2255" s="0" t="n">
        <v>4.3842</v>
      </c>
      <c r="G2255" s="3" t="n">
        <v>38667</v>
      </c>
      <c r="H2255" s="0" t="n">
        <v>60.3613917170619</v>
      </c>
      <c r="J2255" s="3" t="n">
        <f aca="false">G2255</f>
        <v>38667</v>
      </c>
      <c r="K2255" s="0" t="n">
        <f aca="false">E2255</f>
        <v>4.3842</v>
      </c>
      <c r="L2255" s="0" t="n">
        <f aca="false">H2255</f>
        <v>60.3613917170619</v>
      </c>
      <c r="N2255" s="3" t="n">
        <f aca="false">J5346</f>
        <v>43137</v>
      </c>
      <c r="O2255" s="0" t="n">
        <f aca="false">K5346</f>
        <v>0.4626</v>
      </c>
      <c r="P2255" s="1" t="n">
        <f aca="false">L5346</f>
        <v>6.99005134243415</v>
      </c>
    </row>
    <row r="2256" customFormat="false" ht="13.8" hidden="false" customHeight="false" outlineLevel="0" collapsed="false">
      <c r="D2256" s="3" t="n">
        <v>38670</v>
      </c>
      <c r="E2256" s="0" t="n">
        <v>4.3601</v>
      </c>
      <c r="G2256" s="3" t="n">
        <v>38670</v>
      </c>
      <c r="H2256" s="0" t="n">
        <v>60.184261665118</v>
      </c>
      <c r="J2256" s="3" t="n">
        <f aca="false">G2256</f>
        <v>38670</v>
      </c>
      <c r="K2256" s="0" t="n">
        <f aca="false">E2256</f>
        <v>4.3601</v>
      </c>
      <c r="L2256" s="0" t="n">
        <f aca="false">H2256</f>
        <v>60.184261665118</v>
      </c>
      <c r="N2256" s="3" t="n">
        <f aca="false">J5347</f>
        <v>43138</v>
      </c>
      <c r="O2256" s="0" t="n">
        <f aca="false">K5347</f>
        <v>0.4618</v>
      </c>
      <c r="P2256" s="1" t="n">
        <f aca="false">L5347</f>
        <v>7.05304865468321</v>
      </c>
    </row>
    <row r="2257" customFormat="false" ht="13.8" hidden="false" customHeight="false" outlineLevel="0" collapsed="false">
      <c r="D2257" s="3" t="n">
        <v>38671</v>
      </c>
      <c r="E2257" s="0" t="n">
        <v>4.4418</v>
      </c>
      <c r="G2257" s="3" t="n">
        <v>38671</v>
      </c>
      <c r="H2257" s="0" t="n">
        <v>52.5788298277156</v>
      </c>
      <c r="J2257" s="3" t="n">
        <f aca="false">G2257</f>
        <v>38671</v>
      </c>
      <c r="K2257" s="0" t="n">
        <f aca="false">E2257</f>
        <v>4.4418</v>
      </c>
      <c r="L2257" s="0" t="n">
        <f aca="false">H2257</f>
        <v>52.5788298277156</v>
      </c>
      <c r="N2257" s="3" t="n">
        <f aca="false">J5348</f>
        <v>43139</v>
      </c>
      <c r="O2257" s="0" t="n">
        <f aca="false">K5348</f>
        <v>0.4624</v>
      </c>
      <c r="P2257" s="1" t="n">
        <f aca="false">L5348</f>
        <v>7.07976659721735</v>
      </c>
    </row>
    <row r="2258" customFormat="false" ht="13.8" hidden="false" customHeight="false" outlineLevel="0" collapsed="false">
      <c r="D2258" s="3" t="n">
        <v>38672</v>
      </c>
      <c r="E2258" s="0" t="n">
        <v>4.3573</v>
      </c>
      <c r="G2258" s="3" t="n">
        <v>38672</v>
      </c>
      <c r="H2258" s="0" t="n">
        <v>44.7890349610914</v>
      </c>
      <c r="J2258" s="3" t="n">
        <f aca="false">G2258</f>
        <v>38672</v>
      </c>
      <c r="K2258" s="0" t="n">
        <f aca="false">E2258</f>
        <v>4.3573</v>
      </c>
      <c r="L2258" s="0" t="n">
        <f aca="false">H2258</f>
        <v>44.7890349610914</v>
      </c>
      <c r="N2258" s="3" t="n">
        <f aca="false">J5349</f>
        <v>43140</v>
      </c>
      <c r="O2258" s="0" t="n">
        <f aca="false">K5349</f>
        <v>0.4634</v>
      </c>
      <c r="P2258" s="1" t="n">
        <f aca="false">L5349</f>
        <v>6.96642924578881</v>
      </c>
    </row>
    <row r="2259" customFormat="false" ht="13.8" hidden="false" customHeight="false" outlineLevel="0" collapsed="false">
      <c r="D2259" s="3" t="n">
        <v>38673</v>
      </c>
      <c r="E2259" s="0" t="n">
        <v>4.6478</v>
      </c>
      <c r="G2259" s="3" t="n">
        <v>38673</v>
      </c>
      <c r="H2259" s="0" t="n">
        <v>55.3082256205662</v>
      </c>
      <c r="J2259" s="3" t="n">
        <f aca="false">G2259</f>
        <v>38673</v>
      </c>
      <c r="K2259" s="0" t="n">
        <f aca="false">E2259</f>
        <v>4.6478</v>
      </c>
      <c r="L2259" s="0" t="n">
        <f aca="false">H2259</f>
        <v>55.3082256205662</v>
      </c>
      <c r="N2259" s="3" t="n">
        <f aca="false">J5350</f>
        <v>43143</v>
      </c>
      <c r="O2259" s="0" t="n">
        <f aca="false">K5350</f>
        <v>0.463</v>
      </c>
      <c r="P2259" s="1" t="n">
        <f aca="false">L5350</f>
        <v>6.56672587539828</v>
      </c>
    </row>
    <row r="2260" customFormat="false" ht="13.8" hidden="false" customHeight="false" outlineLevel="0" collapsed="false">
      <c r="D2260" s="3" t="n">
        <v>38674</v>
      </c>
      <c r="E2260" s="0" t="n">
        <v>4.5897</v>
      </c>
      <c r="G2260" s="3" t="n">
        <v>38674</v>
      </c>
      <c r="H2260" s="0" t="n">
        <v>47.8050022155668</v>
      </c>
      <c r="J2260" s="3" t="n">
        <f aca="false">G2260</f>
        <v>38674</v>
      </c>
      <c r="K2260" s="0" t="n">
        <f aca="false">E2260</f>
        <v>4.5897</v>
      </c>
      <c r="L2260" s="0" t="n">
        <f aca="false">H2260</f>
        <v>47.8050022155668</v>
      </c>
      <c r="N2260" s="3" t="n">
        <f aca="false">J5351</f>
        <v>43144</v>
      </c>
      <c r="O2260" s="0" t="n">
        <f aca="false">K5351</f>
        <v>0.4636</v>
      </c>
      <c r="P2260" s="1" t="n">
        <f aca="false">L5351</f>
        <v>6.4259993303862</v>
      </c>
    </row>
    <row r="2261" customFormat="false" ht="13.8" hidden="false" customHeight="false" outlineLevel="0" collapsed="false">
      <c r="D2261" s="3" t="n">
        <v>38677</v>
      </c>
      <c r="E2261" s="0" t="n">
        <v>4.6324</v>
      </c>
      <c r="G2261" s="3" t="n">
        <v>38677</v>
      </c>
      <c r="H2261" s="0" t="n">
        <v>48.0486908567595</v>
      </c>
      <c r="J2261" s="3" t="n">
        <f aca="false">G2261</f>
        <v>38677</v>
      </c>
      <c r="K2261" s="0" t="n">
        <f aca="false">E2261</f>
        <v>4.6324</v>
      </c>
      <c r="L2261" s="0" t="n">
        <f aca="false">H2261</f>
        <v>48.0486908567595</v>
      </c>
      <c r="N2261" s="3" t="n">
        <f aca="false">J5352</f>
        <v>43145</v>
      </c>
      <c r="O2261" s="0" t="n">
        <f aca="false">K5352</f>
        <v>0.4651</v>
      </c>
      <c r="P2261" s="1" t="n">
        <f aca="false">L5352</f>
        <v>4.70706993692722</v>
      </c>
    </row>
    <row r="2262" customFormat="false" ht="13.8" hidden="false" customHeight="false" outlineLevel="0" collapsed="false">
      <c r="D2262" s="3" t="n">
        <v>38678</v>
      </c>
      <c r="E2262" s="0" t="n">
        <v>4.6695</v>
      </c>
      <c r="G2262" s="3" t="n">
        <v>38678</v>
      </c>
      <c r="H2262" s="0" t="n">
        <v>48.2112230695184</v>
      </c>
      <c r="J2262" s="3" t="n">
        <f aca="false">G2262</f>
        <v>38678</v>
      </c>
      <c r="K2262" s="0" t="n">
        <f aca="false">E2262</f>
        <v>4.6695</v>
      </c>
      <c r="L2262" s="0" t="n">
        <f aca="false">H2262</f>
        <v>48.2112230695184</v>
      </c>
      <c r="N2262" s="3" t="n">
        <f aca="false">J5353</f>
        <v>43146</v>
      </c>
      <c r="O2262" s="0" t="n">
        <f aca="false">K5353</f>
        <v>0.4642</v>
      </c>
      <c r="P2262" s="1" t="n">
        <f aca="false">L5353</f>
        <v>3.20685304277391</v>
      </c>
    </row>
    <row r="2263" customFormat="false" ht="13.8" hidden="false" customHeight="false" outlineLevel="0" collapsed="false">
      <c r="D2263" s="3" t="n">
        <v>38679</v>
      </c>
      <c r="E2263" s="0" t="n">
        <v>4.6938</v>
      </c>
      <c r="G2263" s="3" t="n">
        <v>38679</v>
      </c>
      <c r="H2263" s="0" t="n">
        <v>48.1259819889048</v>
      </c>
      <c r="J2263" s="3" t="n">
        <f aca="false">G2263</f>
        <v>38679</v>
      </c>
      <c r="K2263" s="0" t="n">
        <f aca="false">E2263</f>
        <v>4.6938</v>
      </c>
      <c r="L2263" s="0" t="n">
        <f aca="false">H2263</f>
        <v>48.1259819889048</v>
      </c>
      <c r="N2263" s="3" t="n">
        <f aca="false">J5354</f>
        <v>43147</v>
      </c>
      <c r="O2263" s="0" t="n">
        <f aca="false">K5354</f>
        <v>0.4637</v>
      </c>
      <c r="P2263" s="1" t="n">
        <f aca="false">L5354</f>
        <v>3.22718675948085</v>
      </c>
    </row>
    <row r="2264" customFormat="false" ht="13.8" hidden="false" customHeight="false" outlineLevel="0" collapsed="false">
      <c r="D2264" s="3" t="n">
        <v>38680</v>
      </c>
      <c r="E2264" s="0" t="n">
        <v>4.3713</v>
      </c>
      <c r="G2264" s="3" t="n">
        <v>38680</v>
      </c>
      <c r="H2264" s="0" t="n">
        <v>60.191240476996</v>
      </c>
      <c r="J2264" s="3" t="n">
        <f aca="false">G2264</f>
        <v>38680</v>
      </c>
      <c r="K2264" s="0" t="n">
        <f aca="false">E2264</f>
        <v>4.3713</v>
      </c>
      <c r="L2264" s="0" t="n">
        <f aca="false">H2264</f>
        <v>60.191240476996</v>
      </c>
      <c r="N2264" s="3" t="n">
        <f aca="false">J5355</f>
        <v>43150</v>
      </c>
      <c r="O2264" s="0" t="n">
        <f aca="false">K5355</f>
        <v>0.462</v>
      </c>
      <c r="P2264" s="1" t="n">
        <f aca="false">L5355</f>
        <v>3.4657696411713</v>
      </c>
    </row>
    <row r="2265" customFormat="false" ht="13.8" hidden="false" customHeight="false" outlineLevel="0" collapsed="false">
      <c r="D2265" s="3" t="n">
        <v>38681</v>
      </c>
      <c r="E2265" s="0" t="n">
        <v>4.3651</v>
      </c>
      <c r="G2265" s="3" t="n">
        <v>38681</v>
      </c>
      <c r="H2265" s="0" t="n">
        <v>53.7318016575818</v>
      </c>
      <c r="J2265" s="3" t="n">
        <f aca="false">G2265</f>
        <v>38681</v>
      </c>
      <c r="K2265" s="0" t="n">
        <f aca="false">E2265</f>
        <v>4.3651</v>
      </c>
      <c r="L2265" s="0" t="n">
        <f aca="false">H2265</f>
        <v>53.7318016575818</v>
      </c>
      <c r="N2265" s="3" t="n">
        <f aca="false">J5356</f>
        <v>43151</v>
      </c>
      <c r="O2265" s="0" t="n">
        <f aca="false">K5356</f>
        <v>0.4636</v>
      </c>
      <c r="P2265" s="1" t="n">
        <f aca="false">L5356</f>
        <v>3.81927733868345</v>
      </c>
    </row>
    <row r="2266" customFormat="false" ht="13.8" hidden="false" customHeight="false" outlineLevel="0" collapsed="false">
      <c r="D2266" s="3" t="n">
        <v>38684</v>
      </c>
      <c r="E2266" s="0" t="n">
        <v>4.5168</v>
      </c>
      <c r="G2266" s="3" t="n">
        <v>38684</v>
      </c>
      <c r="H2266" s="0" t="n">
        <v>56.3117187149124</v>
      </c>
      <c r="J2266" s="3" t="n">
        <f aca="false">G2266</f>
        <v>38684</v>
      </c>
      <c r="K2266" s="0" t="n">
        <f aca="false">E2266</f>
        <v>4.5168</v>
      </c>
      <c r="L2266" s="0" t="n">
        <f aca="false">H2266</f>
        <v>56.3117187149124</v>
      </c>
      <c r="N2266" s="3" t="n">
        <f aca="false">J5357</f>
        <v>43152</v>
      </c>
      <c r="O2266" s="0" t="n">
        <f aca="false">K5357</f>
        <v>0.4629</v>
      </c>
      <c r="P2266" s="1" t="n">
        <f aca="false">L5357</f>
        <v>3.78938490897627</v>
      </c>
    </row>
    <row r="2267" customFormat="false" ht="13.8" hidden="false" customHeight="false" outlineLevel="0" collapsed="false">
      <c r="D2267" s="3" t="n">
        <v>38685</v>
      </c>
      <c r="E2267" s="0" t="n">
        <v>4.6555</v>
      </c>
      <c r="G2267" s="3" t="n">
        <v>38685</v>
      </c>
      <c r="H2267" s="0" t="n">
        <v>57.478111152166</v>
      </c>
      <c r="J2267" s="3" t="n">
        <f aca="false">G2267</f>
        <v>38685</v>
      </c>
      <c r="K2267" s="0" t="n">
        <f aca="false">E2267</f>
        <v>4.6555</v>
      </c>
      <c r="L2267" s="0" t="n">
        <f aca="false">H2267</f>
        <v>57.478111152166</v>
      </c>
      <c r="N2267" s="3" t="n">
        <f aca="false">J5358</f>
        <v>43153</v>
      </c>
      <c r="O2267" s="0" t="n">
        <f aca="false">K5358</f>
        <v>0.4637</v>
      </c>
      <c r="P2267" s="1" t="n">
        <f aca="false">L5358</f>
        <v>3.8288436551499</v>
      </c>
    </row>
    <row r="2268" customFormat="false" ht="13.8" hidden="false" customHeight="false" outlineLevel="0" collapsed="false">
      <c r="D2268" s="3" t="n">
        <v>38686</v>
      </c>
      <c r="E2268" s="0" t="n">
        <v>4.7196</v>
      </c>
      <c r="G2268" s="3" t="n">
        <v>38686</v>
      </c>
      <c r="H2268" s="0" t="n">
        <v>55.9999763852422</v>
      </c>
      <c r="J2268" s="3" t="n">
        <f aca="false">G2268</f>
        <v>38686</v>
      </c>
      <c r="K2268" s="0" t="n">
        <f aca="false">E2268</f>
        <v>4.7196</v>
      </c>
      <c r="L2268" s="0" t="n">
        <f aca="false">H2268</f>
        <v>55.9999763852422</v>
      </c>
      <c r="N2268" s="3" t="n">
        <f aca="false">J5359</f>
        <v>43154</v>
      </c>
      <c r="O2268" s="0" t="n">
        <f aca="false">K5359</f>
        <v>0.4668</v>
      </c>
      <c r="P2268" s="1" t="n">
        <f aca="false">L5359</f>
        <v>4.95064137554891</v>
      </c>
    </row>
    <row r="2269" customFormat="false" ht="13.8" hidden="false" customHeight="false" outlineLevel="0" collapsed="false">
      <c r="D2269" s="3" t="n">
        <v>38687</v>
      </c>
      <c r="E2269" s="0" t="n">
        <v>4.3907</v>
      </c>
      <c r="G2269" s="3" t="n">
        <v>38687</v>
      </c>
      <c r="H2269" s="0" t="n">
        <v>59.3178938906645</v>
      </c>
      <c r="J2269" s="3" t="n">
        <f aca="false">G2269</f>
        <v>38687</v>
      </c>
      <c r="K2269" s="0" t="n">
        <f aca="false">E2269</f>
        <v>4.3907</v>
      </c>
      <c r="L2269" s="0" t="n">
        <f aca="false">H2269</f>
        <v>59.3178938906645</v>
      </c>
      <c r="N2269" s="3" t="n">
        <f aca="false">J5360</f>
        <v>43157</v>
      </c>
      <c r="O2269" s="0" t="n">
        <f aca="false">K5360</f>
        <v>0.4639</v>
      </c>
      <c r="P2269" s="1" t="n">
        <f aca="false">L5360</f>
        <v>6.04689857782496</v>
      </c>
    </row>
    <row r="2270" customFormat="false" ht="13.8" hidden="false" customHeight="false" outlineLevel="0" collapsed="false">
      <c r="D2270" s="3" t="n">
        <v>38688</v>
      </c>
      <c r="E2270" s="0" t="n">
        <v>4.6729</v>
      </c>
      <c r="G2270" s="3" t="n">
        <v>38688</v>
      </c>
      <c r="H2270" s="0" t="n">
        <v>68.135105809546</v>
      </c>
      <c r="J2270" s="3" t="n">
        <f aca="false">G2270</f>
        <v>38688</v>
      </c>
      <c r="K2270" s="0" t="n">
        <f aca="false">E2270</f>
        <v>4.6729</v>
      </c>
      <c r="L2270" s="0" t="n">
        <f aca="false">H2270</f>
        <v>68.135105809546</v>
      </c>
      <c r="N2270" s="3" t="n">
        <f aca="false">J5361</f>
        <v>43158</v>
      </c>
      <c r="O2270" s="0" t="n">
        <f aca="false">K5361</f>
        <v>0.4656</v>
      </c>
      <c r="P2270" s="1" t="n">
        <f aca="false">L5361</f>
        <v>6.2792139779154</v>
      </c>
    </row>
    <row r="2271" customFormat="false" ht="13.8" hidden="false" customHeight="false" outlineLevel="0" collapsed="false">
      <c r="D2271" s="3" t="n">
        <v>38691</v>
      </c>
      <c r="E2271" s="0" t="n">
        <v>4.7202</v>
      </c>
      <c r="G2271" s="3" t="n">
        <v>38691</v>
      </c>
      <c r="H2271" s="0" t="n">
        <v>68.1611886462792</v>
      </c>
      <c r="J2271" s="3" t="n">
        <f aca="false">G2271</f>
        <v>38691</v>
      </c>
      <c r="K2271" s="0" t="n">
        <f aca="false">E2271</f>
        <v>4.7202</v>
      </c>
      <c r="L2271" s="0" t="n">
        <f aca="false">H2271</f>
        <v>68.1611886462792</v>
      </c>
      <c r="N2271" s="3" t="n">
        <f aca="false">J5362</f>
        <v>43159</v>
      </c>
      <c r="O2271" s="0" t="n">
        <f aca="false">K5362</f>
        <v>0.4612</v>
      </c>
      <c r="P2271" s="1" t="n">
        <f aca="false">L5362</f>
        <v>7.76428865222009</v>
      </c>
    </row>
    <row r="2272" customFormat="false" ht="13.8" hidden="false" customHeight="false" outlineLevel="0" collapsed="false">
      <c r="D2272" s="3" t="n">
        <v>38692</v>
      </c>
      <c r="E2272" s="0" t="n">
        <v>4.7122</v>
      </c>
      <c r="G2272" s="3" t="n">
        <v>38692</v>
      </c>
      <c r="H2272" s="0" t="n">
        <v>68.0917587269302</v>
      </c>
      <c r="J2272" s="3" t="n">
        <f aca="false">G2272</f>
        <v>38692</v>
      </c>
      <c r="K2272" s="0" t="n">
        <f aca="false">E2272</f>
        <v>4.7122</v>
      </c>
      <c r="L2272" s="0" t="n">
        <f aca="false">H2272</f>
        <v>68.0917587269302</v>
      </c>
      <c r="N2272" s="3" t="n">
        <f aca="false">J5363</f>
        <v>43160</v>
      </c>
      <c r="O2272" s="0" t="n">
        <f aca="false">K5363</f>
        <v>0.4646</v>
      </c>
      <c r="P2272" s="1" t="n">
        <f aca="false">L5363</f>
        <v>8.73522637213431</v>
      </c>
    </row>
    <row r="2273" customFormat="false" ht="13.8" hidden="false" customHeight="false" outlineLevel="0" collapsed="false">
      <c r="D2273" s="3" t="n">
        <v>38693</v>
      </c>
      <c r="E2273" s="0" t="n">
        <v>4.6848</v>
      </c>
      <c r="G2273" s="3" t="n">
        <v>38693</v>
      </c>
      <c r="H2273" s="0" t="n">
        <v>68.1225617389764</v>
      </c>
      <c r="J2273" s="3" t="n">
        <f aca="false">G2273</f>
        <v>38693</v>
      </c>
      <c r="K2273" s="0" t="n">
        <f aca="false">E2273</f>
        <v>4.6848</v>
      </c>
      <c r="L2273" s="0" t="n">
        <f aca="false">H2273</f>
        <v>68.1225617389764</v>
      </c>
      <c r="N2273" s="3" t="n">
        <f aca="false">J5364</f>
        <v>43161</v>
      </c>
      <c r="O2273" s="0" t="n">
        <f aca="false">K5364</f>
        <v>0.4655</v>
      </c>
      <c r="P2273" s="1" t="n">
        <f aca="false">L5364</f>
        <v>8.75375030086875</v>
      </c>
    </row>
    <row r="2274" customFormat="false" ht="13.8" hidden="false" customHeight="false" outlineLevel="0" collapsed="false">
      <c r="D2274" s="3" t="n">
        <v>38694</v>
      </c>
      <c r="E2274" s="0" t="n">
        <v>4.6287</v>
      </c>
      <c r="G2274" s="3" t="n">
        <v>38694</v>
      </c>
      <c r="H2274" s="0" t="n">
        <v>56.3119476285949</v>
      </c>
      <c r="J2274" s="3" t="n">
        <f aca="false">G2274</f>
        <v>38694</v>
      </c>
      <c r="K2274" s="0" t="n">
        <f aca="false">E2274</f>
        <v>4.6287</v>
      </c>
      <c r="L2274" s="0" t="n">
        <f aca="false">H2274</f>
        <v>56.3119476285949</v>
      </c>
      <c r="N2274" s="3" t="n">
        <f aca="false">J5365</f>
        <v>43164</v>
      </c>
      <c r="O2274" s="0" t="n">
        <f aca="false">K5365</f>
        <v>0.4643</v>
      </c>
      <c r="P2274" s="1" t="n">
        <f aca="false">L5365</f>
        <v>8.62822062517863</v>
      </c>
    </row>
    <row r="2275" customFormat="false" ht="13.8" hidden="false" customHeight="false" outlineLevel="0" collapsed="false">
      <c r="D2275" s="3" t="n">
        <v>38695</v>
      </c>
      <c r="E2275" s="0" t="n">
        <v>4.3694</v>
      </c>
      <c r="G2275" s="3" t="n">
        <v>38695</v>
      </c>
      <c r="H2275" s="0" t="n">
        <v>64.751087817414</v>
      </c>
      <c r="J2275" s="3" t="n">
        <f aca="false">G2275</f>
        <v>38695</v>
      </c>
      <c r="K2275" s="0" t="n">
        <f aca="false">E2275</f>
        <v>4.3694</v>
      </c>
      <c r="L2275" s="0" t="n">
        <f aca="false">H2275</f>
        <v>64.751087817414</v>
      </c>
      <c r="N2275" s="3" t="n">
        <f aca="false">J5366</f>
        <v>43165</v>
      </c>
      <c r="O2275" s="0" t="n">
        <f aca="false">K5366</f>
        <v>0.4647</v>
      </c>
      <c r="P2275" s="1" t="n">
        <f aca="false">L5366</f>
        <v>8.47587251836386</v>
      </c>
    </row>
    <row r="2276" customFormat="false" ht="13.8" hidden="false" customHeight="false" outlineLevel="0" collapsed="false">
      <c r="D2276" s="3" t="n">
        <v>38698</v>
      </c>
      <c r="E2276" s="0" t="n">
        <v>4.3793</v>
      </c>
      <c r="G2276" s="3" t="n">
        <v>38698</v>
      </c>
      <c r="H2276" s="0" t="n">
        <v>61.9727312017757</v>
      </c>
      <c r="J2276" s="3" t="n">
        <f aca="false">G2276</f>
        <v>38698</v>
      </c>
      <c r="K2276" s="0" t="n">
        <f aca="false">E2276</f>
        <v>4.3793</v>
      </c>
      <c r="L2276" s="0" t="n">
        <f aca="false">H2276</f>
        <v>61.9727312017757</v>
      </c>
      <c r="N2276" s="3" t="n">
        <f aca="false">J5367</f>
        <v>43166</v>
      </c>
      <c r="O2276" s="0" t="n">
        <f aca="false">K5367</f>
        <v>0.4648</v>
      </c>
      <c r="P2276" s="1" t="n">
        <f aca="false">L5367</f>
        <v>8.42030378467537</v>
      </c>
    </row>
    <row r="2277" customFormat="false" ht="13.8" hidden="false" customHeight="false" outlineLevel="0" collapsed="false">
      <c r="D2277" s="3" t="n">
        <v>38699</v>
      </c>
      <c r="E2277" s="0" t="n">
        <v>4.5192</v>
      </c>
      <c r="G2277" s="3" t="n">
        <v>38699</v>
      </c>
      <c r="H2277" s="0" t="n">
        <v>62.1562182720789</v>
      </c>
      <c r="J2277" s="3" t="n">
        <f aca="false">G2277</f>
        <v>38699</v>
      </c>
      <c r="K2277" s="0" t="n">
        <f aca="false">E2277</f>
        <v>4.5192</v>
      </c>
      <c r="L2277" s="0" t="n">
        <f aca="false">H2277</f>
        <v>62.1562182720789</v>
      </c>
      <c r="N2277" s="3" t="n">
        <f aca="false">J5368</f>
        <v>43167</v>
      </c>
      <c r="O2277" s="0" t="n">
        <f aca="false">K5368</f>
        <v>0.4645</v>
      </c>
      <c r="P2277" s="1" t="n">
        <f aca="false">L5368</f>
        <v>8.4005938218738</v>
      </c>
    </row>
    <row r="2278" customFormat="false" ht="13.8" hidden="false" customHeight="false" outlineLevel="0" collapsed="false">
      <c r="D2278" s="3" t="n">
        <v>38700</v>
      </c>
      <c r="E2278" s="0" t="n">
        <v>4.6762</v>
      </c>
      <c r="G2278" s="3" t="n">
        <v>38700</v>
      </c>
      <c r="H2278" s="0" t="n">
        <v>64.4974941503929</v>
      </c>
      <c r="J2278" s="3" t="n">
        <f aca="false">G2278</f>
        <v>38700</v>
      </c>
      <c r="K2278" s="0" t="n">
        <f aca="false">E2278</f>
        <v>4.6762</v>
      </c>
      <c r="L2278" s="0" t="n">
        <f aca="false">H2278</f>
        <v>64.4974941503929</v>
      </c>
      <c r="N2278" s="3" t="n">
        <f aca="false">J5369</f>
        <v>43168</v>
      </c>
      <c r="O2278" s="0" t="n">
        <f aca="false">K5369</f>
        <v>0.4627</v>
      </c>
      <c r="P2278" s="1" t="n">
        <f aca="false">L5369</f>
        <v>7.76297946902041</v>
      </c>
    </row>
    <row r="2279" customFormat="false" ht="13.8" hidden="false" customHeight="false" outlineLevel="0" collapsed="false">
      <c r="D2279" s="3" t="n">
        <v>38701</v>
      </c>
      <c r="E2279" s="0" t="n">
        <v>4.697</v>
      </c>
      <c r="G2279" s="3" t="n">
        <v>38701</v>
      </c>
      <c r="H2279" s="0" t="n">
        <v>50.7885310761098</v>
      </c>
      <c r="J2279" s="3" t="n">
        <f aca="false">G2279</f>
        <v>38701</v>
      </c>
      <c r="K2279" s="0" t="n">
        <f aca="false">E2279</f>
        <v>4.697</v>
      </c>
      <c r="L2279" s="0" t="n">
        <f aca="false">H2279</f>
        <v>50.7885310761098</v>
      </c>
      <c r="N2279" s="3" t="n">
        <f aca="false">J5370</f>
        <v>43171</v>
      </c>
      <c r="O2279" s="0" t="n">
        <f aca="false">K5370</f>
        <v>0.465</v>
      </c>
      <c r="P2279" s="1" t="n">
        <f aca="false">L5370</f>
        <v>7.63518660323541</v>
      </c>
    </row>
    <row r="2280" customFormat="false" ht="13.8" hidden="false" customHeight="false" outlineLevel="0" collapsed="false">
      <c r="D2280" s="3" t="n">
        <v>38702</v>
      </c>
      <c r="E2280" s="0" t="n">
        <v>4.7221</v>
      </c>
      <c r="G2280" s="3" t="n">
        <v>38702</v>
      </c>
      <c r="H2280" s="0" t="n">
        <v>40.3141817517277</v>
      </c>
      <c r="J2280" s="3" t="n">
        <f aca="false">G2280</f>
        <v>38702</v>
      </c>
      <c r="K2280" s="0" t="n">
        <f aca="false">E2280</f>
        <v>4.7221</v>
      </c>
      <c r="L2280" s="0" t="n">
        <f aca="false">H2280</f>
        <v>40.3141817517277</v>
      </c>
      <c r="N2280" s="3" t="n">
        <f aca="false">J5371</f>
        <v>43172</v>
      </c>
      <c r="O2280" s="0" t="n">
        <f aca="false">K5371</f>
        <v>0.4637</v>
      </c>
      <c r="P2280" s="1" t="n">
        <f aca="false">L5371</f>
        <v>7.51219769253928</v>
      </c>
    </row>
    <row r="2281" customFormat="false" ht="13.8" hidden="false" customHeight="false" outlineLevel="0" collapsed="false">
      <c r="D2281" s="3" t="n">
        <v>38705</v>
      </c>
      <c r="E2281" s="0" t="n">
        <v>4.6328</v>
      </c>
      <c r="G2281" s="3" t="n">
        <v>38705</v>
      </c>
      <c r="H2281" s="0" t="n">
        <v>41.136196709428</v>
      </c>
      <c r="J2281" s="3" t="n">
        <f aca="false">G2281</f>
        <v>38705</v>
      </c>
      <c r="K2281" s="0" t="n">
        <f aca="false">E2281</f>
        <v>4.6328</v>
      </c>
      <c r="L2281" s="0" t="n">
        <f aca="false">H2281</f>
        <v>41.136196709428</v>
      </c>
      <c r="N2281" s="3" t="n">
        <f aca="false">J5372</f>
        <v>43173</v>
      </c>
      <c r="O2281" s="0" t="n">
        <f aca="false">K5372</f>
        <v>0.4637</v>
      </c>
      <c r="P2281" s="1" t="n">
        <f aca="false">L5372</f>
        <v>5.55328896343601</v>
      </c>
    </row>
    <row r="2282" customFormat="false" ht="13.8" hidden="false" customHeight="false" outlineLevel="0" collapsed="false">
      <c r="D2282" s="3" t="n">
        <v>38706</v>
      </c>
      <c r="E2282" s="0" t="n">
        <v>4.5633</v>
      </c>
      <c r="G2282" s="3" t="n">
        <v>38706</v>
      </c>
      <c r="H2282" s="0" t="n">
        <v>41.6685399368119</v>
      </c>
      <c r="J2282" s="3" t="n">
        <f aca="false">G2282</f>
        <v>38706</v>
      </c>
      <c r="K2282" s="0" t="n">
        <f aca="false">E2282</f>
        <v>4.5633</v>
      </c>
      <c r="L2282" s="0" t="n">
        <f aca="false">H2282</f>
        <v>41.6685399368119</v>
      </c>
      <c r="N2282" s="3" t="n">
        <f aca="false">J5373</f>
        <v>43174</v>
      </c>
      <c r="O2282" s="0" t="n">
        <f aca="false">K5373</f>
        <v>0.4659</v>
      </c>
      <c r="P2282" s="1" t="n">
        <f aca="false">L5373</f>
        <v>4.75455662521936</v>
      </c>
    </row>
    <row r="2283" customFormat="false" ht="13.8" hidden="false" customHeight="false" outlineLevel="0" collapsed="false">
      <c r="D2283" s="3" t="n">
        <v>38707</v>
      </c>
      <c r="E2283" s="0" t="n">
        <v>4.7216</v>
      </c>
      <c r="G2283" s="3" t="n">
        <v>38707</v>
      </c>
      <c r="H2283" s="0" t="n">
        <v>45.601720375286</v>
      </c>
      <c r="J2283" s="3" t="n">
        <f aca="false">G2283</f>
        <v>38707</v>
      </c>
      <c r="K2283" s="0" t="n">
        <f aca="false">E2283</f>
        <v>4.7216</v>
      </c>
      <c r="L2283" s="0" t="n">
        <f aca="false">H2283</f>
        <v>45.601720375286</v>
      </c>
      <c r="N2283" s="3" t="n">
        <f aca="false">J5374</f>
        <v>43175</v>
      </c>
      <c r="O2283" s="0" t="n">
        <f aca="false">K5374</f>
        <v>0.4644</v>
      </c>
      <c r="P2283" s="1" t="n">
        <f aca="false">L5374</f>
        <v>4.95285501548201</v>
      </c>
    </row>
    <row r="2284" customFormat="false" ht="13.8" hidden="false" customHeight="false" outlineLevel="0" collapsed="false">
      <c r="D2284" s="3" t="n">
        <v>38708</v>
      </c>
      <c r="E2284" s="0" t="n">
        <v>4.7475</v>
      </c>
      <c r="G2284" s="3" t="n">
        <v>38708</v>
      </c>
      <c r="H2284" s="0" t="n">
        <v>45.0665115828055</v>
      </c>
      <c r="J2284" s="3" t="n">
        <f aca="false">G2284</f>
        <v>38708</v>
      </c>
      <c r="K2284" s="0" t="n">
        <f aca="false">E2284</f>
        <v>4.7475</v>
      </c>
      <c r="L2284" s="0" t="n">
        <f aca="false">H2284</f>
        <v>45.0665115828055</v>
      </c>
      <c r="N2284" s="3" t="n">
        <f aca="false">J5375</f>
        <v>43178</v>
      </c>
      <c r="O2284" s="0" t="n">
        <f aca="false">K5375</f>
        <v>0.4633</v>
      </c>
      <c r="P2284" s="1" t="n">
        <f aca="false">L5375</f>
        <v>4.92610066284526</v>
      </c>
    </row>
    <row r="2285" customFormat="false" ht="13.8" hidden="false" customHeight="false" outlineLevel="0" collapsed="false">
      <c r="D2285" s="3" t="n">
        <v>38709</v>
      </c>
      <c r="E2285" s="0" t="n">
        <v>4.6492</v>
      </c>
      <c r="G2285" s="3" t="n">
        <v>38709</v>
      </c>
      <c r="H2285" s="0" t="n">
        <v>33.661222762183</v>
      </c>
      <c r="J2285" s="3" t="n">
        <f aca="false">G2285</f>
        <v>38709</v>
      </c>
      <c r="K2285" s="0" t="n">
        <f aca="false">E2285</f>
        <v>4.6492</v>
      </c>
      <c r="L2285" s="0" t="n">
        <f aca="false">H2285</f>
        <v>33.661222762183</v>
      </c>
      <c r="N2285" s="3" t="n">
        <f aca="false">J5376</f>
        <v>43179</v>
      </c>
      <c r="O2285" s="0" t="n">
        <f aca="false">K5376</f>
        <v>0.4636</v>
      </c>
      <c r="P2285" s="1" t="n">
        <f aca="false">L5376</f>
        <v>4.91416916506883</v>
      </c>
    </row>
    <row r="2286" customFormat="false" ht="13.8" hidden="false" customHeight="false" outlineLevel="0" collapsed="false">
      <c r="D2286" s="3" t="n">
        <v>38714</v>
      </c>
      <c r="E2286" s="0" t="n">
        <v>4.7438</v>
      </c>
      <c r="G2286" s="3" t="n">
        <v>38714</v>
      </c>
      <c r="H2286" s="0" t="n">
        <v>34.2659291797037</v>
      </c>
      <c r="J2286" s="3" t="n">
        <f aca="false">G2286</f>
        <v>38714</v>
      </c>
      <c r="K2286" s="0" t="n">
        <f aca="false">E2286</f>
        <v>4.7438</v>
      </c>
      <c r="L2286" s="0" t="n">
        <f aca="false">H2286</f>
        <v>34.2659291797037</v>
      </c>
      <c r="N2286" s="3" t="n">
        <f aca="false">J5377</f>
        <v>43180</v>
      </c>
      <c r="O2286" s="0" t="n">
        <f aca="false">K5377</f>
        <v>0.4667</v>
      </c>
      <c r="P2286" s="1" t="n">
        <f aca="false">L5377</f>
        <v>6.02195127280801</v>
      </c>
    </row>
    <row r="2287" customFormat="false" ht="13.8" hidden="false" customHeight="false" outlineLevel="0" collapsed="false">
      <c r="D2287" s="3" t="n">
        <v>38715</v>
      </c>
      <c r="E2287" s="0" t="n">
        <v>4.7683</v>
      </c>
      <c r="G2287" s="3" t="n">
        <v>38715</v>
      </c>
      <c r="H2287" s="0" t="n">
        <v>31.671294167233</v>
      </c>
      <c r="J2287" s="3" t="n">
        <f aca="false">G2287</f>
        <v>38715</v>
      </c>
      <c r="K2287" s="0" t="n">
        <f aca="false">E2287</f>
        <v>4.7683</v>
      </c>
      <c r="L2287" s="0" t="n">
        <f aca="false">H2287</f>
        <v>31.671294167233</v>
      </c>
      <c r="N2287" s="3" t="n">
        <f aca="false">J5378</f>
        <v>43181</v>
      </c>
      <c r="O2287" s="0" t="n">
        <f aca="false">K5378</f>
        <v>0.4634</v>
      </c>
      <c r="P2287" s="1" t="n">
        <f aca="false">L5378</f>
        <v>7.11019082684029</v>
      </c>
    </row>
    <row r="2288" customFormat="false" ht="13.8" hidden="false" customHeight="false" outlineLevel="0" collapsed="false">
      <c r="D2288" s="3" t="n">
        <v>38716</v>
      </c>
      <c r="E2288" s="0" t="n">
        <v>4.7627</v>
      </c>
      <c r="G2288" s="3" t="n">
        <v>38716</v>
      </c>
      <c r="H2288" s="0" t="n">
        <v>27.3514250954013</v>
      </c>
      <c r="J2288" s="3" t="n">
        <f aca="false">G2288</f>
        <v>38716</v>
      </c>
      <c r="K2288" s="0" t="n">
        <f aca="false">E2288</f>
        <v>4.7627</v>
      </c>
      <c r="L2288" s="0" t="n">
        <f aca="false">H2288</f>
        <v>27.3514250954013</v>
      </c>
      <c r="N2288" s="3" t="n">
        <f aca="false">J5379</f>
        <v>43182</v>
      </c>
      <c r="O2288" s="0" t="n">
        <f aca="false">K5379</f>
        <v>0.468</v>
      </c>
      <c r="P2288" s="1" t="n">
        <f aca="false">L5379</f>
        <v>8.37724875297124</v>
      </c>
    </row>
    <row r="2289" customFormat="false" ht="13.8" hidden="false" customHeight="false" outlineLevel="0" collapsed="false">
      <c r="D2289" s="3" t="n">
        <v>38720</v>
      </c>
      <c r="E2289" s="0" t="n">
        <v>4.6893</v>
      </c>
      <c r="G2289" s="3" t="n">
        <v>38720</v>
      </c>
      <c r="H2289" s="0" t="n">
        <v>28.626199914186</v>
      </c>
      <c r="J2289" s="3" t="n">
        <f aca="false">G2289</f>
        <v>38720</v>
      </c>
      <c r="K2289" s="0" t="n">
        <f aca="false">E2289</f>
        <v>4.6893</v>
      </c>
      <c r="L2289" s="0" t="n">
        <f aca="false">H2289</f>
        <v>28.626199914186</v>
      </c>
      <c r="N2289" s="3" t="n">
        <f aca="false">J5380</f>
        <v>43185</v>
      </c>
      <c r="O2289" s="0" t="n">
        <f aca="false">K5380</f>
        <v>0.4666</v>
      </c>
      <c r="P2289" s="1" t="n">
        <f aca="false">L5380</f>
        <v>8.31317700352309</v>
      </c>
    </row>
    <row r="2290" customFormat="false" ht="13.8" hidden="false" customHeight="false" outlineLevel="0" collapsed="false">
      <c r="D2290" s="3" t="n">
        <v>38721</v>
      </c>
      <c r="E2290" s="0" t="n">
        <v>4.6817</v>
      </c>
      <c r="G2290" s="3" t="n">
        <v>38721</v>
      </c>
      <c r="H2290" s="0" t="n">
        <v>28.4649056748328</v>
      </c>
      <c r="J2290" s="3" t="n">
        <f aca="false">G2290</f>
        <v>38721</v>
      </c>
      <c r="K2290" s="0" t="n">
        <f aca="false">E2290</f>
        <v>4.6817</v>
      </c>
      <c r="L2290" s="0" t="n">
        <f aca="false">H2290</f>
        <v>28.4649056748328</v>
      </c>
      <c r="N2290" s="3" t="n">
        <f aca="false">J5381</f>
        <v>43186</v>
      </c>
      <c r="O2290" s="0" t="n">
        <f aca="false">K5381</f>
        <v>0.4652</v>
      </c>
      <c r="P2290" s="1" t="n">
        <f aca="false">L5381</f>
        <v>8.33552256093475</v>
      </c>
    </row>
    <row r="2291" customFormat="false" ht="13.8" hidden="false" customHeight="false" outlineLevel="0" collapsed="false">
      <c r="D2291" s="3" t="n">
        <v>38722</v>
      </c>
      <c r="E2291" s="0" t="n">
        <v>4.6837</v>
      </c>
      <c r="G2291" s="3" t="n">
        <v>38722</v>
      </c>
      <c r="H2291" s="0" t="n">
        <v>26.5887720185151</v>
      </c>
      <c r="J2291" s="3" t="n">
        <f aca="false">G2291</f>
        <v>38722</v>
      </c>
      <c r="K2291" s="0" t="n">
        <f aca="false">E2291</f>
        <v>4.6837</v>
      </c>
      <c r="L2291" s="0" t="n">
        <f aca="false">H2291</f>
        <v>26.5887720185151</v>
      </c>
      <c r="N2291" s="3" t="n">
        <f aca="false">J5382</f>
        <v>43187</v>
      </c>
      <c r="O2291" s="0" t="n">
        <f aca="false">K5382</f>
        <v>0.4638</v>
      </c>
      <c r="P2291" s="1" t="n">
        <f aca="false">L5382</f>
        <v>8.50383774529388</v>
      </c>
    </row>
    <row r="2292" customFormat="false" ht="13.8" hidden="false" customHeight="false" outlineLevel="0" collapsed="false">
      <c r="D2292" s="3" t="n">
        <v>38723</v>
      </c>
      <c r="E2292" s="0" t="n">
        <v>4.3887</v>
      </c>
      <c r="G2292" s="3" t="n">
        <v>38723</v>
      </c>
      <c r="H2292" s="0" t="n">
        <v>42.2934014525089</v>
      </c>
      <c r="J2292" s="3" t="n">
        <f aca="false">G2292</f>
        <v>38723</v>
      </c>
      <c r="K2292" s="0" t="n">
        <f aca="false">E2292</f>
        <v>4.3887</v>
      </c>
      <c r="L2292" s="0" t="n">
        <f aca="false">H2292</f>
        <v>42.2934014525089</v>
      </c>
      <c r="N2292" s="3" t="n">
        <f aca="false">J5383</f>
        <v>43188</v>
      </c>
      <c r="O2292" s="0" t="n">
        <f aca="false">K5383</f>
        <v>0.4435</v>
      </c>
      <c r="P2292" s="1" t="n">
        <f aca="false">L5383</f>
        <v>23.6415359033023</v>
      </c>
    </row>
    <row r="2293" customFormat="false" ht="13.8" hidden="false" customHeight="false" outlineLevel="0" collapsed="false">
      <c r="D2293" s="3" t="n">
        <v>38726</v>
      </c>
      <c r="E2293" s="0" t="n">
        <v>4.4181</v>
      </c>
      <c r="G2293" s="3" t="n">
        <v>38726</v>
      </c>
      <c r="H2293" s="0" t="n">
        <v>37.3445982449383</v>
      </c>
      <c r="J2293" s="3" t="n">
        <f aca="false">G2293</f>
        <v>38726</v>
      </c>
      <c r="K2293" s="0" t="n">
        <f aca="false">E2293</f>
        <v>4.4181</v>
      </c>
      <c r="L2293" s="0" t="n">
        <f aca="false">H2293</f>
        <v>37.3445982449383</v>
      </c>
      <c r="N2293" s="3" t="n">
        <f aca="false">J5384</f>
        <v>43193</v>
      </c>
      <c r="O2293" s="0" t="n">
        <f aca="false">K5384</f>
        <v>0.4652</v>
      </c>
      <c r="P2293" s="1" t="n">
        <f aca="false">L5384</f>
        <v>35.5365942210273</v>
      </c>
    </row>
    <row r="2294" customFormat="false" ht="13.8" hidden="false" customHeight="false" outlineLevel="0" collapsed="false">
      <c r="D2294" s="3" t="n">
        <v>38727</v>
      </c>
      <c r="E2294" s="0" t="n">
        <v>4.5658</v>
      </c>
      <c r="G2294" s="3" t="n">
        <v>38727</v>
      </c>
      <c r="H2294" s="0" t="n">
        <v>42.0710213287725</v>
      </c>
      <c r="J2294" s="3" t="n">
        <f aca="false">G2294</f>
        <v>38727</v>
      </c>
      <c r="K2294" s="0" t="n">
        <f aca="false">E2294</f>
        <v>4.5658</v>
      </c>
      <c r="L2294" s="0" t="n">
        <f aca="false">H2294</f>
        <v>42.0710213287725</v>
      </c>
      <c r="N2294" s="3" t="n">
        <f aca="false">J5385</f>
        <v>43194</v>
      </c>
      <c r="O2294" s="0" t="n">
        <f aca="false">K5385</f>
        <v>0.4624</v>
      </c>
      <c r="P2294" s="1" t="n">
        <f aca="false">L5385</f>
        <v>35.6574956349676</v>
      </c>
    </row>
    <row r="2295" customFormat="false" ht="13.8" hidden="false" customHeight="false" outlineLevel="0" collapsed="false">
      <c r="D2295" s="3" t="n">
        <v>38728</v>
      </c>
      <c r="E2295" s="0" t="n">
        <v>4.4543</v>
      </c>
      <c r="G2295" s="3" t="n">
        <v>38728</v>
      </c>
      <c r="H2295" s="0" t="n">
        <v>42.5422010558642</v>
      </c>
      <c r="J2295" s="3" t="n">
        <f aca="false">G2295</f>
        <v>38728</v>
      </c>
      <c r="K2295" s="0" t="n">
        <f aca="false">E2295</f>
        <v>4.4543</v>
      </c>
      <c r="L2295" s="0" t="n">
        <f aca="false">H2295</f>
        <v>42.5422010558642</v>
      </c>
      <c r="N2295" s="3" t="n">
        <f aca="false">J5386</f>
        <v>43195</v>
      </c>
      <c r="O2295" s="0" t="n">
        <f aca="false">K5386</f>
        <v>0.4653</v>
      </c>
      <c r="P2295" s="1" t="n">
        <f aca="false">L5386</f>
        <v>35.8052378183701</v>
      </c>
    </row>
    <row r="2296" customFormat="false" ht="13.8" hidden="false" customHeight="false" outlineLevel="0" collapsed="false">
      <c r="D2296" s="3" t="n">
        <v>38729</v>
      </c>
      <c r="E2296" s="0" t="n">
        <v>4.552</v>
      </c>
      <c r="G2296" s="3" t="n">
        <v>38729</v>
      </c>
      <c r="H2296" s="0" t="n">
        <v>42.7983132471687</v>
      </c>
      <c r="J2296" s="3" t="n">
        <f aca="false">G2296</f>
        <v>38729</v>
      </c>
      <c r="K2296" s="0" t="n">
        <f aca="false">E2296</f>
        <v>4.552</v>
      </c>
      <c r="L2296" s="0" t="n">
        <f aca="false">H2296</f>
        <v>42.7983132471687</v>
      </c>
      <c r="N2296" s="3" t="n">
        <f aca="false">J5387</f>
        <v>43196</v>
      </c>
      <c r="O2296" s="0" t="n">
        <f aca="false">K5387</f>
        <v>0.4666</v>
      </c>
      <c r="P2296" s="1" t="n">
        <f aca="false">L5387</f>
        <v>35.6669585802311</v>
      </c>
    </row>
    <row r="2297" customFormat="false" ht="13.8" hidden="false" customHeight="false" outlineLevel="0" collapsed="false">
      <c r="D2297" s="3" t="n">
        <v>38730</v>
      </c>
      <c r="E2297" s="0" t="n">
        <v>4.3829</v>
      </c>
      <c r="G2297" s="3" t="n">
        <v>38730</v>
      </c>
      <c r="H2297" s="0" t="n">
        <v>45.5449146755366</v>
      </c>
      <c r="J2297" s="3" t="n">
        <f aca="false">G2297</f>
        <v>38730</v>
      </c>
      <c r="K2297" s="0" t="n">
        <f aca="false">E2297</f>
        <v>4.3829</v>
      </c>
      <c r="L2297" s="0" t="n">
        <f aca="false">H2297</f>
        <v>45.5449146755366</v>
      </c>
      <c r="N2297" s="3" t="n">
        <f aca="false">J5388</f>
        <v>43199</v>
      </c>
      <c r="O2297" s="0" t="n">
        <f aca="false">K5388</f>
        <v>0.4651</v>
      </c>
      <c r="P2297" s="1" t="n">
        <f aca="false">L5388</f>
        <v>35.5043901503195</v>
      </c>
    </row>
    <row r="2298" customFormat="false" ht="13.8" hidden="false" customHeight="false" outlineLevel="0" collapsed="false">
      <c r="D2298" s="3" t="n">
        <v>38733</v>
      </c>
      <c r="E2298" s="0" t="n">
        <v>4.373</v>
      </c>
      <c r="G2298" s="3" t="n">
        <v>38733</v>
      </c>
      <c r="H2298" s="0" t="n">
        <v>45.4997232563568</v>
      </c>
      <c r="J2298" s="3" t="n">
        <f aca="false">G2298</f>
        <v>38733</v>
      </c>
      <c r="K2298" s="0" t="n">
        <f aca="false">E2298</f>
        <v>4.373</v>
      </c>
      <c r="L2298" s="0" t="n">
        <f aca="false">H2298</f>
        <v>45.4997232563568</v>
      </c>
      <c r="N2298" s="3" t="n">
        <f aca="false">J5389</f>
        <v>43200</v>
      </c>
      <c r="O2298" s="0" t="n">
        <f aca="false">K5389</f>
        <v>0.4666</v>
      </c>
      <c r="P2298" s="1" t="n">
        <f aca="false">L5389</f>
        <v>35.1606263834472</v>
      </c>
    </row>
    <row r="2299" customFormat="false" ht="13.8" hidden="false" customHeight="false" outlineLevel="0" collapsed="false">
      <c r="D2299" s="3" t="n">
        <v>38734</v>
      </c>
      <c r="E2299" s="0" t="n">
        <v>4.3628</v>
      </c>
      <c r="G2299" s="3" t="n">
        <v>38734</v>
      </c>
      <c r="H2299" s="0" t="n">
        <v>45.4138394572042</v>
      </c>
      <c r="J2299" s="3" t="n">
        <f aca="false">G2299</f>
        <v>38734</v>
      </c>
      <c r="K2299" s="0" t="n">
        <f aca="false">E2299</f>
        <v>4.3628</v>
      </c>
      <c r="L2299" s="0" t="n">
        <f aca="false">H2299</f>
        <v>45.4138394572042</v>
      </c>
      <c r="N2299" s="3" t="n">
        <f aca="false">J5390</f>
        <v>43201</v>
      </c>
      <c r="O2299" s="0" t="n">
        <f aca="false">K5390</f>
        <v>0.4633</v>
      </c>
      <c r="P2299" s="1" t="n">
        <f aca="false">L5390</f>
        <v>35.3086732066969</v>
      </c>
    </row>
    <row r="2300" customFormat="false" ht="13.8" hidden="false" customHeight="false" outlineLevel="0" collapsed="false">
      <c r="D2300" s="3" t="n">
        <v>38735</v>
      </c>
      <c r="E2300" s="0" t="n">
        <v>4.3596</v>
      </c>
      <c r="G2300" s="3" t="n">
        <v>38735</v>
      </c>
      <c r="H2300" s="0" t="n">
        <v>45.4466585337586</v>
      </c>
      <c r="J2300" s="3" t="n">
        <f aca="false">G2300</f>
        <v>38735</v>
      </c>
      <c r="K2300" s="0" t="n">
        <f aca="false">E2300</f>
        <v>4.3596</v>
      </c>
      <c r="L2300" s="0" t="n">
        <f aca="false">H2300</f>
        <v>45.4466585337586</v>
      </c>
      <c r="N2300" s="3" t="n">
        <f aca="false">J5391</f>
        <v>43202</v>
      </c>
      <c r="O2300" s="0" t="n">
        <f aca="false">K5391</f>
        <v>0.4637</v>
      </c>
      <c r="P2300" s="1" t="n">
        <f aca="false">L5391</f>
        <v>35.2916575541047</v>
      </c>
    </row>
    <row r="2301" customFormat="false" ht="13.8" hidden="false" customHeight="false" outlineLevel="0" collapsed="false">
      <c r="D2301" s="3" t="n">
        <v>38736</v>
      </c>
      <c r="E2301" s="0" t="n">
        <v>4.3641</v>
      </c>
      <c r="G2301" s="3" t="n">
        <v>38736</v>
      </c>
      <c r="H2301" s="0" t="n">
        <v>45.4758040621016</v>
      </c>
      <c r="J2301" s="3" t="n">
        <f aca="false">G2301</f>
        <v>38736</v>
      </c>
      <c r="K2301" s="0" t="n">
        <f aca="false">E2301</f>
        <v>4.3641</v>
      </c>
      <c r="L2301" s="0" t="n">
        <f aca="false">H2301</f>
        <v>45.4758040621016</v>
      </c>
      <c r="N2301" s="3" t="n">
        <f aca="false">J5392</f>
        <v>43203</v>
      </c>
      <c r="O2301" s="0" t="n">
        <f aca="false">K5392</f>
        <v>0.4657</v>
      </c>
      <c r="P2301" s="1" t="n">
        <f aca="false">L5392</f>
        <v>35.3265918891643</v>
      </c>
    </row>
    <row r="2302" customFormat="false" ht="13.8" hidden="false" customHeight="false" outlineLevel="0" collapsed="false">
      <c r="D2302" s="3" t="n">
        <v>38737</v>
      </c>
      <c r="E2302" s="0" t="n">
        <v>4.4132</v>
      </c>
      <c r="G2302" s="3" t="n">
        <v>38737</v>
      </c>
      <c r="H2302" s="0" t="n">
        <v>32.5127437329344</v>
      </c>
      <c r="J2302" s="3" t="n">
        <f aca="false">G2302</f>
        <v>38737</v>
      </c>
      <c r="K2302" s="0" t="n">
        <f aca="false">E2302</f>
        <v>4.4132</v>
      </c>
      <c r="L2302" s="0" t="n">
        <f aca="false">H2302</f>
        <v>32.5127437329344</v>
      </c>
      <c r="N2302" s="3" t="n">
        <f aca="false">J5393</f>
        <v>43206</v>
      </c>
      <c r="O2302" s="0" t="n">
        <f aca="false">K5393</f>
        <v>0.4659</v>
      </c>
      <c r="P2302" s="1" t="n">
        <f aca="false">L5393</f>
        <v>24.8927594733442</v>
      </c>
    </row>
    <row r="2303" customFormat="false" ht="13.8" hidden="false" customHeight="false" outlineLevel="0" collapsed="false">
      <c r="D2303" s="3" t="n">
        <v>38740</v>
      </c>
      <c r="E2303" s="0" t="n">
        <v>4.364</v>
      </c>
      <c r="G2303" s="3" t="n">
        <v>38740</v>
      </c>
      <c r="H2303" s="0" t="n">
        <v>32.8086290065592</v>
      </c>
      <c r="J2303" s="3" t="n">
        <f aca="false">G2303</f>
        <v>38740</v>
      </c>
      <c r="K2303" s="0" t="n">
        <f aca="false">E2303</f>
        <v>4.364</v>
      </c>
      <c r="L2303" s="0" t="n">
        <f aca="false">H2303</f>
        <v>32.8086290065592</v>
      </c>
      <c r="N2303" s="3" t="n">
        <f aca="false">J5394</f>
        <v>43207</v>
      </c>
      <c r="O2303" s="0" t="n">
        <f aca="false">K5394</f>
        <v>0.4664</v>
      </c>
      <c r="P2303" s="1" t="n">
        <f aca="false">L5394</f>
        <v>6.98737174137191</v>
      </c>
    </row>
    <row r="2304" customFormat="false" ht="13.8" hidden="false" customHeight="false" outlineLevel="0" collapsed="false">
      <c r="D2304" s="3" t="n">
        <v>38741</v>
      </c>
      <c r="E2304" s="0" t="n">
        <v>4.3651</v>
      </c>
      <c r="G2304" s="3" t="n">
        <v>38741</v>
      </c>
      <c r="H2304" s="0" t="n">
        <v>26.8572777482099</v>
      </c>
      <c r="J2304" s="3" t="n">
        <f aca="false">G2304</f>
        <v>38741</v>
      </c>
      <c r="K2304" s="0" t="n">
        <f aca="false">E2304</f>
        <v>4.3651</v>
      </c>
      <c r="L2304" s="0" t="n">
        <f aca="false">H2304</f>
        <v>26.8572777482099</v>
      </c>
      <c r="N2304" s="3" t="n">
        <f aca="false">J5395</f>
        <v>43208</v>
      </c>
      <c r="O2304" s="0" t="n">
        <f aca="false">K5395</f>
        <v>0.467</v>
      </c>
      <c r="P2304" s="1" t="n">
        <f aca="false">L5395</f>
        <v>6.04344625348715</v>
      </c>
    </row>
    <row r="2305" customFormat="false" ht="13.8" hidden="false" customHeight="false" outlineLevel="0" collapsed="false">
      <c r="D2305" s="3" t="n">
        <v>38742</v>
      </c>
      <c r="E2305" s="0" t="n">
        <v>4.3832</v>
      </c>
      <c r="G2305" s="3" t="n">
        <v>38742</v>
      </c>
      <c r="H2305" s="0" t="n">
        <v>24.5821868002983</v>
      </c>
      <c r="J2305" s="3" t="n">
        <f aca="false">G2305</f>
        <v>38742</v>
      </c>
      <c r="K2305" s="0" t="n">
        <f aca="false">E2305</f>
        <v>4.3832</v>
      </c>
      <c r="L2305" s="0" t="n">
        <f aca="false">H2305</f>
        <v>24.5821868002983</v>
      </c>
      <c r="N2305" s="3" t="n">
        <f aca="false">J5396</f>
        <v>43209</v>
      </c>
      <c r="O2305" s="0" t="n">
        <f aca="false">K5396</f>
        <v>0.4651</v>
      </c>
      <c r="P2305" s="1" t="n">
        <f aca="false">L5396</f>
        <v>5.74202454571007</v>
      </c>
    </row>
    <row r="2306" customFormat="false" ht="13.8" hidden="false" customHeight="false" outlineLevel="0" collapsed="false">
      <c r="D2306" s="3" t="n">
        <v>38743</v>
      </c>
      <c r="E2306" s="0" t="n">
        <v>4.4811</v>
      </c>
      <c r="G2306" s="3" t="n">
        <v>38743</v>
      </c>
      <c r="H2306" s="0" t="n">
        <v>24.687007691271</v>
      </c>
      <c r="J2306" s="3" t="n">
        <f aca="false">G2306</f>
        <v>38743</v>
      </c>
      <c r="K2306" s="0" t="n">
        <f aca="false">E2306</f>
        <v>4.4811</v>
      </c>
      <c r="L2306" s="0" t="n">
        <f aca="false">H2306</f>
        <v>24.687007691271</v>
      </c>
      <c r="N2306" s="3" t="n">
        <f aca="false">J5397</f>
        <v>43210</v>
      </c>
      <c r="O2306" s="0" t="n">
        <f aca="false">K5397</f>
        <v>0.4646</v>
      </c>
      <c r="P2306" s="1" t="n">
        <f aca="false">L5397</f>
        <v>5.53206756419258</v>
      </c>
    </row>
    <row r="2307" customFormat="false" ht="13.8" hidden="false" customHeight="false" outlineLevel="0" collapsed="false">
      <c r="D2307" s="3" t="n">
        <v>38744</v>
      </c>
      <c r="E2307" s="0" t="n">
        <v>4.5238</v>
      </c>
      <c r="G2307" s="3" t="n">
        <v>38744</v>
      </c>
      <c r="H2307" s="0" t="n">
        <v>14.5682976209084</v>
      </c>
      <c r="J2307" s="3" t="n">
        <f aca="false">G2307</f>
        <v>38744</v>
      </c>
      <c r="K2307" s="0" t="n">
        <f aca="false">E2307</f>
        <v>4.5238</v>
      </c>
      <c r="L2307" s="0" t="n">
        <f aca="false">H2307</f>
        <v>14.5682976209084</v>
      </c>
      <c r="N2307" s="3" t="n">
        <f aca="false">J5398</f>
        <v>43213</v>
      </c>
      <c r="O2307" s="0" t="n">
        <f aca="false">K5398</f>
        <v>0.4529</v>
      </c>
      <c r="P2307" s="1" t="n">
        <f aca="false">L5398</f>
        <v>13.8051441741133</v>
      </c>
    </row>
    <row r="2308" customFormat="false" ht="13.8" hidden="false" customHeight="false" outlineLevel="0" collapsed="false">
      <c r="D2308" s="3" t="n">
        <v>38747</v>
      </c>
      <c r="E2308" s="0" t="n">
        <v>4.6338</v>
      </c>
      <c r="G2308" s="3" t="n">
        <v>38747</v>
      </c>
      <c r="H2308" s="0" t="n">
        <v>17.5069663276919</v>
      </c>
      <c r="J2308" s="3" t="n">
        <f aca="false">G2308</f>
        <v>38747</v>
      </c>
      <c r="K2308" s="0" t="n">
        <f aca="false">E2308</f>
        <v>4.6338</v>
      </c>
      <c r="L2308" s="0" t="n">
        <f aca="false">H2308</f>
        <v>17.5069663276919</v>
      </c>
      <c r="N2308" s="3" t="n">
        <f aca="false">J5399</f>
        <v>43214</v>
      </c>
      <c r="O2308" s="0" t="n">
        <f aca="false">K5399</f>
        <v>0.4537</v>
      </c>
      <c r="P2308" s="1" t="n">
        <f aca="false">L5399</f>
        <v>13.6501227958206</v>
      </c>
    </row>
    <row r="2309" customFormat="false" ht="13.8" hidden="false" customHeight="false" outlineLevel="0" collapsed="false">
      <c r="D2309" s="3" t="n">
        <v>38748</v>
      </c>
      <c r="E2309" s="0" t="n">
        <v>4.7004</v>
      </c>
      <c r="G2309" s="3" t="n">
        <v>38748</v>
      </c>
      <c r="H2309" s="0" t="n">
        <v>17.3319982952819</v>
      </c>
      <c r="J2309" s="3" t="n">
        <f aca="false">G2309</f>
        <v>38748</v>
      </c>
      <c r="K2309" s="0" t="n">
        <f aca="false">E2309</f>
        <v>4.7004</v>
      </c>
      <c r="L2309" s="0" t="n">
        <f aca="false">H2309</f>
        <v>17.3319982952819</v>
      </c>
      <c r="N2309" s="3" t="n">
        <f aca="false">J5400</f>
        <v>43215</v>
      </c>
      <c r="O2309" s="0" t="n">
        <f aca="false">K5400</f>
        <v>0.454</v>
      </c>
      <c r="P2309" s="1" t="n">
        <f aca="false">L5400</f>
        <v>13.5217882748207</v>
      </c>
    </row>
    <row r="2310" customFormat="false" ht="13.8" hidden="false" customHeight="false" outlineLevel="0" collapsed="false">
      <c r="D2310" s="3" t="n">
        <v>38749</v>
      </c>
      <c r="E2310" s="0" t="n">
        <v>4.4088</v>
      </c>
      <c r="G2310" s="3" t="n">
        <v>38749</v>
      </c>
      <c r="H2310" s="0" t="n">
        <v>40.0095486005544</v>
      </c>
      <c r="J2310" s="3" t="n">
        <f aca="false">G2310</f>
        <v>38749</v>
      </c>
      <c r="K2310" s="0" t="n">
        <f aca="false">E2310</f>
        <v>4.4088</v>
      </c>
      <c r="L2310" s="0" t="n">
        <f aca="false">H2310</f>
        <v>40.0095486005544</v>
      </c>
      <c r="N2310" s="3" t="n">
        <f aca="false">J5401</f>
        <v>43216</v>
      </c>
      <c r="O2310" s="0" t="n">
        <f aca="false">K5401</f>
        <v>0.4549</v>
      </c>
      <c r="P2310" s="1" t="n">
        <f aca="false">L5401</f>
        <v>13.6000850751899</v>
      </c>
    </row>
    <row r="2311" customFormat="false" ht="13.8" hidden="false" customHeight="false" outlineLevel="0" collapsed="false">
      <c r="D2311" s="3" t="n">
        <v>38750</v>
      </c>
      <c r="E2311" s="0" t="n">
        <v>4.3775</v>
      </c>
      <c r="G2311" s="3" t="n">
        <v>38750</v>
      </c>
      <c r="H2311" s="0" t="n">
        <v>40.2236556702263</v>
      </c>
      <c r="J2311" s="3" t="n">
        <f aca="false">G2311</f>
        <v>38750</v>
      </c>
      <c r="K2311" s="0" t="n">
        <f aca="false">E2311</f>
        <v>4.3775</v>
      </c>
      <c r="L2311" s="0" t="n">
        <f aca="false">H2311</f>
        <v>40.2236556702263</v>
      </c>
      <c r="N2311" s="3" t="n">
        <f aca="false">J5402</f>
        <v>43217</v>
      </c>
      <c r="O2311" s="0" t="n">
        <f aca="false">K5402</f>
        <v>0.4548</v>
      </c>
      <c r="P2311" s="1" t="n">
        <f aca="false">L5402</f>
        <v>13.2046414267006</v>
      </c>
    </row>
    <row r="2312" customFormat="false" ht="13.8" hidden="false" customHeight="false" outlineLevel="0" collapsed="false">
      <c r="D2312" s="3" t="n">
        <v>38751</v>
      </c>
      <c r="E2312" s="0" t="n">
        <v>4.3738</v>
      </c>
      <c r="G2312" s="3" t="n">
        <v>38751</v>
      </c>
      <c r="H2312" s="0" t="n">
        <v>39.7631189840168</v>
      </c>
      <c r="J2312" s="3" t="n">
        <f aca="false">G2312</f>
        <v>38751</v>
      </c>
      <c r="K2312" s="0" t="n">
        <f aca="false">E2312</f>
        <v>4.3738</v>
      </c>
      <c r="L2312" s="0" t="n">
        <f aca="false">H2312</f>
        <v>39.7631189840168</v>
      </c>
      <c r="N2312" s="3" t="n">
        <f aca="false">J5403</f>
        <v>43220</v>
      </c>
      <c r="O2312" s="0" t="n">
        <f aca="false">K5403</f>
        <v>0.4507</v>
      </c>
      <c r="P2312" s="1" t="n">
        <f aca="false">L5403</f>
        <v>13.4971800168013</v>
      </c>
    </row>
    <row r="2313" customFormat="false" ht="13.8" hidden="false" customHeight="false" outlineLevel="0" collapsed="false">
      <c r="D2313" s="3" t="n">
        <v>38754</v>
      </c>
      <c r="E2313" s="0" t="n">
        <v>4.5173</v>
      </c>
      <c r="G2313" s="3" t="n">
        <v>38754</v>
      </c>
      <c r="H2313" s="0" t="n">
        <v>42.5039987110136</v>
      </c>
      <c r="J2313" s="3" t="n">
        <f aca="false">G2313</f>
        <v>38754</v>
      </c>
      <c r="K2313" s="0" t="n">
        <f aca="false">E2313</f>
        <v>4.5173</v>
      </c>
      <c r="L2313" s="0" t="n">
        <f aca="false">H2313</f>
        <v>42.5039987110136</v>
      </c>
      <c r="N2313" s="3" t="n">
        <f aca="false">J5404</f>
        <v>43221</v>
      </c>
      <c r="O2313" s="0" t="n">
        <f aca="false">K5404</f>
        <v>0.4497</v>
      </c>
      <c r="P2313" s="1" t="n">
        <f aca="false">L5404</f>
        <v>13.2970373634899</v>
      </c>
    </row>
    <row r="2314" customFormat="false" ht="13.8" hidden="false" customHeight="false" outlineLevel="0" collapsed="false">
      <c r="D2314" s="3" t="n">
        <v>38755</v>
      </c>
      <c r="E2314" s="0" t="n">
        <v>4.3694</v>
      </c>
      <c r="G2314" s="3" t="n">
        <v>38755</v>
      </c>
      <c r="H2314" s="0" t="n">
        <v>46.3702587456885</v>
      </c>
      <c r="J2314" s="3" t="n">
        <f aca="false">G2314</f>
        <v>38755</v>
      </c>
      <c r="K2314" s="0" t="n">
        <f aca="false">E2314</f>
        <v>4.3694</v>
      </c>
      <c r="L2314" s="0" t="n">
        <f aca="false">H2314</f>
        <v>46.3702587456885</v>
      </c>
      <c r="N2314" s="3" t="n">
        <f aca="false">J5405</f>
        <v>43222</v>
      </c>
      <c r="O2314" s="0" t="n">
        <f aca="false">K5405</f>
        <v>0.4515</v>
      </c>
      <c r="P2314" s="1" t="n">
        <f aca="false">L5405</f>
        <v>13.6434122648999</v>
      </c>
    </row>
    <row r="2315" customFormat="false" ht="13.8" hidden="false" customHeight="false" outlineLevel="0" collapsed="false">
      <c r="D2315" s="3" t="n">
        <v>38756</v>
      </c>
      <c r="E2315" s="0" t="n">
        <v>4.5514</v>
      </c>
      <c r="G2315" s="3" t="n">
        <v>38756</v>
      </c>
      <c r="H2315" s="0" t="n">
        <v>50.7152807845183</v>
      </c>
      <c r="J2315" s="3" t="n">
        <f aca="false">G2315</f>
        <v>38756</v>
      </c>
      <c r="K2315" s="0" t="n">
        <f aca="false">E2315</f>
        <v>4.5514</v>
      </c>
      <c r="L2315" s="0" t="n">
        <f aca="false">H2315</f>
        <v>50.7152807845183</v>
      </c>
      <c r="N2315" s="3" t="n">
        <f aca="false">J5406</f>
        <v>43223</v>
      </c>
      <c r="O2315" s="0" t="n">
        <f aca="false">K5406</f>
        <v>0.4527</v>
      </c>
      <c r="P2315" s="1" t="n">
        <f aca="false">L5406</f>
        <v>13.9612412379263</v>
      </c>
    </row>
    <row r="2316" customFormat="false" ht="13.8" hidden="false" customHeight="false" outlineLevel="0" collapsed="false">
      <c r="D2316" s="3" t="n">
        <v>38757</v>
      </c>
      <c r="E2316" s="0" t="n">
        <v>4.5983</v>
      </c>
      <c r="G2316" s="3" t="n">
        <v>38757</v>
      </c>
      <c r="H2316" s="0" t="n">
        <v>49.8586141991151</v>
      </c>
      <c r="J2316" s="3" t="n">
        <f aca="false">G2316</f>
        <v>38757</v>
      </c>
      <c r="K2316" s="0" t="n">
        <f aca="false">E2316</f>
        <v>4.5983</v>
      </c>
      <c r="L2316" s="0" t="n">
        <f aca="false">H2316</f>
        <v>49.8586141991151</v>
      </c>
      <c r="N2316" s="3" t="n">
        <f aca="false">J5407</f>
        <v>43224</v>
      </c>
      <c r="O2316" s="0" t="n">
        <f aca="false">K5407</f>
        <v>0.4556</v>
      </c>
      <c r="P2316" s="1" t="n">
        <f aca="false">L5407</f>
        <v>14.6881441023065</v>
      </c>
    </row>
    <row r="2317" customFormat="false" ht="13.8" hidden="false" customHeight="false" outlineLevel="0" collapsed="false">
      <c r="D2317" s="3" t="n">
        <v>38758</v>
      </c>
      <c r="E2317" s="0" t="n">
        <v>4.37</v>
      </c>
      <c r="G2317" s="3" t="n">
        <v>38758</v>
      </c>
      <c r="H2317" s="0" t="n">
        <v>56.3201846857073</v>
      </c>
      <c r="J2317" s="3" t="n">
        <f aca="false">G2317</f>
        <v>38758</v>
      </c>
      <c r="K2317" s="0" t="n">
        <f aca="false">E2317</f>
        <v>4.37</v>
      </c>
      <c r="L2317" s="0" t="n">
        <f aca="false">H2317</f>
        <v>56.3201846857073</v>
      </c>
      <c r="N2317" s="3" t="n">
        <f aca="false">J5408</f>
        <v>43228</v>
      </c>
      <c r="O2317" s="0" t="n">
        <f aca="false">K5408</f>
        <v>0.4542</v>
      </c>
      <c r="P2317" s="1" t="n">
        <f aca="false">L5408</f>
        <v>6.83592300721884</v>
      </c>
    </row>
    <row r="2318" customFormat="false" ht="13.8" hidden="false" customHeight="false" outlineLevel="0" collapsed="false">
      <c r="D2318" s="3" t="n">
        <v>38761</v>
      </c>
      <c r="E2318" s="0" t="n">
        <v>4.3884</v>
      </c>
      <c r="G2318" s="3" t="n">
        <v>38761</v>
      </c>
      <c r="H2318" s="0" t="n">
        <v>54.4599922909644</v>
      </c>
      <c r="J2318" s="3" t="n">
        <f aca="false">G2318</f>
        <v>38761</v>
      </c>
      <c r="K2318" s="0" t="n">
        <f aca="false">E2318</f>
        <v>4.3884</v>
      </c>
      <c r="L2318" s="0" t="n">
        <f aca="false">H2318</f>
        <v>54.4599922909644</v>
      </c>
      <c r="N2318" s="3" t="n">
        <f aca="false">J5409</f>
        <v>43229</v>
      </c>
      <c r="O2318" s="0" t="n">
        <f aca="false">K5409</f>
        <v>0.4553</v>
      </c>
      <c r="P2318" s="1" t="n">
        <f aca="false">L5409</f>
        <v>6.88324744414884</v>
      </c>
    </row>
    <row r="2319" customFormat="false" ht="13.8" hidden="false" customHeight="false" outlineLevel="0" collapsed="false">
      <c r="D2319" s="3" t="n">
        <v>38762</v>
      </c>
      <c r="E2319" s="0" t="n">
        <v>4.4281</v>
      </c>
      <c r="G2319" s="3" t="n">
        <v>38762</v>
      </c>
      <c r="H2319" s="0" t="n">
        <v>53.9885472519115</v>
      </c>
      <c r="J2319" s="3" t="n">
        <f aca="false">G2319</f>
        <v>38762</v>
      </c>
      <c r="K2319" s="0" t="n">
        <f aca="false">E2319</f>
        <v>4.4281</v>
      </c>
      <c r="L2319" s="0" t="n">
        <f aca="false">H2319</f>
        <v>53.9885472519115</v>
      </c>
      <c r="N2319" s="3" t="n">
        <f aca="false">J5410</f>
        <v>43230</v>
      </c>
      <c r="O2319" s="0" t="n">
        <f aca="false">K5410</f>
        <v>0.4539</v>
      </c>
      <c r="P2319" s="1" t="n">
        <f aca="false">L5410</f>
        <v>7.08928449634408</v>
      </c>
    </row>
    <row r="2320" customFormat="false" ht="13.8" hidden="false" customHeight="false" outlineLevel="0" collapsed="false">
      <c r="D2320" s="3" t="n">
        <v>38763</v>
      </c>
      <c r="E2320" s="0" t="n">
        <v>4.4266</v>
      </c>
      <c r="G2320" s="3" t="n">
        <v>38763</v>
      </c>
      <c r="H2320" s="0" t="n">
        <v>43.192159964981</v>
      </c>
      <c r="J2320" s="3" t="n">
        <f aca="false">G2320</f>
        <v>38763</v>
      </c>
      <c r="K2320" s="0" t="n">
        <f aca="false">E2320</f>
        <v>4.4266</v>
      </c>
      <c r="L2320" s="0" t="n">
        <f aca="false">H2320</f>
        <v>43.192159964981</v>
      </c>
      <c r="N2320" s="3" t="n">
        <f aca="false">J5411</f>
        <v>43231</v>
      </c>
      <c r="O2320" s="0" t="n">
        <f aca="false">K5411</f>
        <v>0.4542</v>
      </c>
      <c r="P2320" s="1" t="n">
        <f aca="false">L5411</f>
        <v>7.01548076484417</v>
      </c>
    </row>
    <row r="2321" customFormat="false" ht="13.8" hidden="false" customHeight="false" outlineLevel="0" collapsed="false">
      <c r="D2321" s="3" t="n">
        <v>38764</v>
      </c>
      <c r="E2321" s="0" t="n">
        <v>4.37</v>
      </c>
      <c r="G2321" s="3" t="n">
        <v>38764</v>
      </c>
      <c r="H2321" s="0" t="n">
        <v>43.5670873153181</v>
      </c>
      <c r="J2321" s="3" t="n">
        <f aca="false">G2321</f>
        <v>38764</v>
      </c>
      <c r="K2321" s="0" t="n">
        <f aca="false">E2321</f>
        <v>4.37</v>
      </c>
      <c r="L2321" s="0" t="n">
        <f aca="false">H2321</f>
        <v>43.5670873153181</v>
      </c>
      <c r="N2321" s="3" t="n">
        <f aca="false">J5412</f>
        <v>43234</v>
      </c>
      <c r="O2321" s="0" t="n">
        <f aca="false">K5412</f>
        <v>0.4513</v>
      </c>
      <c r="P2321" s="1" t="n">
        <f aca="false">L5412</f>
        <v>7.68678155212871</v>
      </c>
    </row>
    <row r="2322" customFormat="false" ht="13.8" hidden="false" customHeight="false" outlineLevel="0" collapsed="false">
      <c r="D2322" s="3" t="n">
        <v>38765</v>
      </c>
      <c r="E2322" s="0" t="n">
        <v>4.3574</v>
      </c>
      <c r="G2322" s="3" t="n">
        <v>38765</v>
      </c>
      <c r="H2322" s="0" t="n">
        <v>43.5879863724566</v>
      </c>
      <c r="J2322" s="3" t="n">
        <f aca="false">G2322</f>
        <v>38765</v>
      </c>
      <c r="K2322" s="0" t="n">
        <f aca="false">E2322</f>
        <v>4.3574</v>
      </c>
      <c r="L2322" s="0" t="n">
        <f aca="false">H2322</f>
        <v>43.5879863724566</v>
      </c>
      <c r="N2322" s="3" t="n">
        <f aca="false">J5413</f>
        <v>43235</v>
      </c>
      <c r="O2322" s="0" t="n">
        <f aca="false">K5413</f>
        <v>0.4511</v>
      </c>
      <c r="P2322" s="1" t="n">
        <f aca="false">L5413</f>
        <v>6.15048271163039</v>
      </c>
    </row>
    <row r="2323" customFormat="false" ht="13.8" hidden="false" customHeight="false" outlineLevel="0" collapsed="false">
      <c r="D2323" s="3" t="n">
        <v>38768</v>
      </c>
      <c r="E2323" s="0" t="n">
        <v>4.3713</v>
      </c>
      <c r="G2323" s="3" t="n">
        <v>38768</v>
      </c>
      <c r="H2323" s="0" t="n">
        <v>39.7633552297833</v>
      </c>
      <c r="J2323" s="3" t="n">
        <f aca="false">G2323</f>
        <v>38768</v>
      </c>
      <c r="K2323" s="0" t="n">
        <f aca="false">E2323</f>
        <v>4.3713</v>
      </c>
      <c r="L2323" s="0" t="n">
        <f aca="false">H2323</f>
        <v>39.7633552297833</v>
      </c>
      <c r="N2323" s="3" t="n">
        <f aca="false">J5414</f>
        <v>43236</v>
      </c>
      <c r="O2323" s="0" t="n">
        <f aca="false">K5414</f>
        <v>0.4528</v>
      </c>
      <c r="P2323" s="1" t="n">
        <f aca="false">L5414</f>
        <v>6.25373368568771</v>
      </c>
    </row>
    <row r="2324" customFormat="false" ht="13.8" hidden="false" customHeight="false" outlineLevel="0" collapsed="false">
      <c r="D2324" s="3" t="n">
        <v>38769</v>
      </c>
      <c r="E2324" s="0" t="n">
        <v>4.3853</v>
      </c>
      <c r="G2324" s="3" t="n">
        <v>38769</v>
      </c>
      <c r="H2324" s="0" t="n">
        <v>36.1048595181644</v>
      </c>
      <c r="J2324" s="3" t="n">
        <f aca="false">G2324</f>
        <v>38769</v>
      </c>
      <c r="K2324" s="0" t="n">
        <f aca="false">E2324</f>
        <v>4.3853</v>
      </c>
      <c r="L2324" s="0" t="n">
        <f aca="false">H2324</f>
        <v>36.1048595181644</v>
      </c>
      <c r="N2324" s="3" t="n">
        <f aca="false">J5415</f>
        <v>43237</v>
      </c>
      <c r="O2324" s="0" t="n">
        <f aca="false">K5415</f>
        <v>0.4533</v>
      </c>
      <c r="P2324" s="1" t="n">
        <f aca="false">L5415</f>
        <v>5.98834909645098</v>
      </c>
    </row>
    <row r="2325" customFormat="false" ht="13.8" hidden="false" customHeight="false" outlineLevel="0" collapsed="false">
      <c r="D2325" s="3" t="n">
        <v>38770</v>
      </c>
      <c r="E2325" s="0" t="n">
        <v>4.3681</v>
      </c>
      <c r="G2325" s="3" t="n">
        <v>38770</v>
      </c>
      <c r="H2325" s="0" t="n">
        <v>28.18922391362</v>
      </c>
      <c r="J2325" s="3" t="n">
        <f aca="false">G2325</f>
        <v>38770</v>
      </c>
      <c r="K2325" s="0" t="n">
        <f aca="false">E2325</f>
        <v>4.3681</v>
      </c>
      <c r="L2325" s="0" t="n">
        <f aca="false">H2325</f>
        <v>28.18922391362</v>
      </c>
      <c r="N2325" s="3" t="n">
        <f aca="false">J5416</f>
        <v>43238</v>
      </c>
      <c r="O2325" s="0" t="n">
        <f aca="false">K5416</f>
        <v>0.454</v>
      </c>
      <c r="P2325" s="1" t="n">
        <f aca="false">L5416</f>
        <v>5.89638534589549</v>
      </c>
    </row>
    <row r="2326" customFormat="false" ht="13.8" hidden="false" customHeight="false" outlineLevel="0" collapsed="false">
      <c r="D2326" s="3" t="n">
        <v>38771</v>
      </c>
      <c r="E2326" s="0" t="n">
        <v>4.4467</v>
      </c>
      <c r="G2326" s="3" t="n">
        <v>38771</v>
      </c>
      <c r="H2326" s="0" t="n">
        <v>29.4975376665742</v>
      </c>
      <c r="J2326" s="3" t="n">
        <f aca="false">G2326</f>
        <v>38771</v>
      </c>
      <c r="K2326" s="0" t="n">
        <f aca="false">E2326</f>
        <v>4.4467</v>
      </c>
      <c r="L2326" s="0" t="n">
        <f aca="false">H2326</f>
        <v>29.4975376665742</v>
      </c>
      <c r="N2326" s="3" t="n">
        <f aca="false">J5417</f>
        <v>43241</v>
      </c>
      <c r="O2326" s="0" t="n">
        <f aca="false">K5417</f>
        <v>0.4527</v>
      </c>
      <c r="P2326" s="1" t="n">
        <f aca="false">L5417</f>
        <v>4.97404273548638</v>
      </c>
    </row>
    <row r="2327" customFormat="false" ht="13.8" hidden="false" customHeight="false" outlineLevel="0" collapsed="false">
      <c r="D2327" s="3" t="n">
        <v>38772</v>
      </c>
      <c r="E2327" s="0" t="n">
        <v>4.3768</v>
      </c>
      <c r="G2327" s="3" t="n">
        <v>38772</v>
      </c>
      <c r="H2327" s="0" t="n">
        <v>15.6747231624918</v>
      </c>
      <c r="J2327" s="3" t="n">
        <f aca="false">G2327</f>
        <v>38772</v>
      </c>
      <c r="K2327" s="0" t="n">
        <f aca="false">E2327</f>
        <v>4.3768</v>
      </c>
      <c r="L2327" s="0" t="n">
        <f aca="false">H2327</f>
        <v>15.6747231624918</v>
      </c>
      <c r="N2327" s="3" t="n">
        <f aca="false">J5418</f>
        <v>43242</v>
      </c>
      <c r="O2327" s="0" t="n">
        <f aca="false">K5418</f>
        <v>0.4521</v>
      </c>
      <c r="P2327" s="1" t="n">
        <f aca="false">L5418</f>
        <v>4.80852774276825</v>
      </c>
    </row>
    <row r="2328" customFormat="false" ht="13.8" hidden="false" customHeight="false" outlineLevel="0" collapsed="false">
      <c r="D2328" s="3" t="n">
        <v>38775</v>
      </c>
      <c r="E2328" s="0" t="n">
        <v>4.3687</v>
      </c>
      <c r="G2328" s="3" t="n">
        <v>38775</v>
      </c>
      <c r="H2328" s="0" t="n">
        <v>15.5311119093944</v>
      </c>
      <c r="J2328" s="3" t="n">
        <f aca="false">G2328</f>
        <v>38775</v>
      </c>
      <c r="K2328" s="0" t="n">
        <f aca="false">E2328</f>
        <v>4.3687</v>
      </c>
      <c r="L2328" s="0" t="n">
        <f aca="false">H2328</f>
        <v>15.5311119093944</v>
      </c>
      <c r="N2328" s="3" t="n">
        <f aca="false">J5419</f>
        <v>43243</v>
      </c>
      <c r="O2328" s="0" t="n">
        <f aca="false">K5419</f>
        <v>0.4533</v>
      </c>
      <c r="P2328" s="1" t="n">
        <f aca="false">L5419</f>
        <v>4.84868207477263</v>
      </c>
    </row>
    <row r="2329" customFormat="false" ht="13.8" hidden="false" customHeight="false" outlineLevel="0" collapsed="false">
      <c r="D2329" s="3" t="n">
        <v>38776</v>
      </c>
      <c r="E2329" s="0" t="n">
        <v>4.6553</v>
      </c>
      <c r="G2329" s="3" t="n">
        <v>38776</v>
      </c>
      <c r="H2329" s="0" t="n">
        <v>35.7694877562825</v>
      </c>
      <c r="J2329" s="3" t="n">
        <f aca="false">G2329</f>
        <v>38776</v>
      </c>
      <c r="K2329" s="0" t="n">
        <f aca="false">E2329</f>
        <v>4.6553</v>
      </c>
      <c r="L2329" s="0" t="n">
        <f aca="false">H2329</f>
        <v>35.7694877562825</v>
      </c>
      <c r="N2329" s="3" t="n">
        <f aca="false">J5420</f>
        <v>43244</v>
      </c>
      <c r="O2329" s="0" t="n">
        <f aca="false">K5420</f>
        <v>0.4532</v>
      </c>
      <c r="P2329" s="1" t="n">
        <f aca="false">L5420</f>
        <v>4.61993069753904</v>
      </c>
    </row>
    <row r="2330" customFormat="false" ht="13.8" hidden="false" customHeight="false" outlineLevel="0" collapsed="false">
      <c r="D2330" s="3" t="n">
        <v>38777</v>
      </c>
      <c r="E2330" s="0" t="n">
        <v>4.7442</v>
      </c>
      <c r="G2330" s="3" t="n">
        <v>38777</v>
      </c>
      <c r="H2330" s="0" t="n">
        <v>36.2668238199196</v>
      </c>
      <c r="J2330" s="3" t="n">
        <f aca="false">G2330</f>
        <v>38777</v>
      </c>
      <c r="K2330" s="0" t="n">
        <f aca="false">E2330</f>
        <v>4.7442</v>
      </c>
      <c r="L2330" s="0" t="n">
        <f aca="false">H2330</f>
        <v>36.2668238199196</v>
      </c>
      <c r="N2330" s="3" t="n">
        <f aca="false">J5421</f>
        <v>43245</v>
      </c>
      <c r="O2330" s="0" t="n">
        <f aca="false">K5421</f>
        <v>0.4533</v>
      </c>
      <c r="P2330" s="1" t="n">
        <f aca="false">L5421</f>
        <v>4.60344382489974</v>
      </c>
    </row>
    <row r="2331" customFormat="false" ht="13.8" hidden="false" customHeight="false" outlineLevel="0" collapsed="false">
      <c r="D2331" s="3" t="n">
        <v>38778</v>
      </c>
      <c r="E2331" s="0" t="n">
        <v>4.8047</v>
      </c>
      <c r="G2331" s="3" t="n">
        <v>38778</v>
      </c>
      <c r="H2331" s="0" t="n">
        <v>34.5905145431877</v>
      </c>
      <c r="J2331" s="3" t="n">
        <f aca="false">G2331</f>
        <v>38778</v>
      </c>
      <c r="K2331" s="0" t="n">
        <f aca="false">E2331</f>
        <v>4.8047</v>
      </c>
      <c r="L2331" s="0" t="n">
        <f aca="false">H2331</f>
        <v>34.5905145431877</v>
      </c>
      <c r="N2331" s="3" t="n">
        <f aca="false">J5422</f>
        <v>43249</v>
      </c>
      <c r="O2331" s="0" t="n">
        <f aca="false">K5422</f>
        <v>0.4537</v>
      </c>
      <c r="P2331" s="1" t="n">
        <f aca="false">L5422</f>
        <v>3.04041567800313</v>
      </c>
    </row>
    <row r="2332" customFormat="false" ht="13.8" hidden="false" customHeight="false" outlineLevel="0" collapsed="false">
      <c r="D2332" s="3" t="n">
        <v>38779</v>
      </c>
      <c r="E2332" s="0" t="n">
        <v>4.7299</v>
      </c>
      <c r="G2332" s="3" t="n">
        <v>38779</v>
      </c>
      <c r="H2332" s="0" t="n">
        <v>36.4212198146098</v>
      </c>
      <c r="J2332" s="3" t="n">
        <f aca="false">G2332</f>
        <v>38779</v>
      </c>
      <c r="K2332" s="0" t="n">
        <f aca="false">E2332</f>
        <v>4.7299</v>
      </c>
      <c r="L2332" s="0" t="n">
        <f aca="false">H2332</f>
        <v>36.4212198146098</v>
      </c>
      <c r="N2332" s="3" t="n">
        <f aca="false">J5423</f>
        <v>43250</v>
      </c>
      <c r="O2332" s="0" t="n">
        <f aca="false">K5423</f>
        <v>0.4519</v>
      </c>
      <c r="P2332" s="1" t="n">
        <f aca="false">L5423</f>
        <v>3.78333904956091</v>
      </c>
    </row>
    <row r="2333" customFormat="false" ht="13.8" hidden="false" customHeight="false" outlineLevel="0" collapsed="false">
      <c r="D2333" s="3" t="n">
        <v>38782</v>
      </c>
      <c r="E2333" s="0" t="n">
        <v>4.4325</v>
      </c>
      <c r="G2333" s="3" t="n">
        <v>38782</v>
      </c>
      <c r="H2333" s="0" t="n">
        <v>51.84094442367</v>
      </c>
      <c r="J2333" s="3" t="n">
        <f aca="false">G2333</f>
        <v>38782</v>
      </c>
      <c r="K2333" s="0" t="n">
        <f aca="false">E2333</f>
        <v>4.4325</v>
      </c>
      <c r="L2333" s="0" t="n">
        <f aca="false">H2333</f>
        <v>51.84094442367</v>
      </c>
      <c r="N2333" s="3" t="n">
        <f aca="false">J5424</f>
        <v>43251</v>
      </c>
      <c r="O2333" s="0" t="n">
        <f aca="false">K5424</f>
        <v>0.4503</v>
      </c>
      <c r="P2333" s="1" t="n">
        <f aca="false">L5424</f>
        <v>3.61996549536858</v>
      </c>
    </row>
    <row r="2334" customFormat="false" ht="13.8" hidden="false" customHeight="false" outlineLevel="0" collapsed="false">
      <c r="D2334" s="3" t="n">
        <v>38783</v>
      </c>
      <c r="E2334" s="0" t="n">
        <v>4.4271</v>
      </c>
      <c r="G2334" s="3" t="n">
        <v>38783</v>
      </c>
      <c r="H2334" s="0" t="n">
        <v>51.845243189885</v>
      </c>
      <c r="J2334" s="3" t="n">
        <f aca="false">G2334</f>
        <v>38783</v>
      </c>
      <c r="K2334" s="0" t="n">
        <f aca="false">E2334</f>
        <v>4.4271</v>
      </c>
      <c r="L2334" s="0" t="n">
        <f aca="false">H2334</f>
        <v>51.845243189885</v>
      </c>
      <c r="N2334" s="3" t="n">
        <f aca="false">J5425</f>
        <v>43252</v>
      </c>
      <c r="O2334" s="0" t="n">
        <f aca="false">K5425</f>
        <v>0.4544</v>
      </c>
      <c r="P2334" s="1" t="n">
        <f aca="false">L5425</f>
        <v>6.03819525219583</v>
      </c>
    </row>
    <row r="2335" customFormat="false" ht="13.8" hidden="false" customHeight="false" outlineLevel="0" collapsed="false">
      <c r="D2335" s="3" t="n">
        <v>38784</v>
      </c>
      <c r="E2335" s="0" t="n">
        <v>4.3824</v>
      </c>
      <c r="G2335" s="3" t="n">
        <v>38784</v>
      </c>
      <c r="H2335" s="0" t="n">
        <v>52.1024173967735</v>
      </c>
      <c r="J2335" s="3" t="n">
        <f aca="false">G2335</f>
        <v>38784</v>
      </c>
      <c r="K2335" s="0" t="n">
        <f aca="false">E2335</f>
        <v>4.3824</v>
      </c>
      <c r="L2335" s="0" t="n">
        <f aca="false">H2335</f>
        <v>52.1024173967735</v>
      </c>
      <c r="N2335" s="3" t="n">
        <f aca="false">J5426</f>
        <v>43255</v>
      </c>
      <c r="O2335" s="0" t="n">
        <f aca="false">K5426</f>
        <v>0.4522</v>
      </c>
      <c r="P2335" s="1" t="n">
        <f aca="false">L5426</f>
        <v>6.48929937012985</v>
      </c>
    </row>
    <row r="2336" customFormat="false" ht="13.8" hidden="false" customHeight="false" outlineLevel="0" collapsed="false">
      <c r="D2336" s="3" t="n">
        <v>38785</v>
      </c>
      <c r="E2336" s="0" t="n">
        <v>4.3842</v>
      </c>
      <c r="G2336" s="3" t="n">
        <v>38785</v>
      </c>
      <c r="H2336" s="0" t="n">
        <v>51.1892798488283</v>
      </c>
      <c r="J2336" s="3" t="n">
        <f aca="false">G2336</f>
        <v>38785</v>
      </c>
      <c r="K2336" s="0" t="n">
        <f aca="false">E2336</f>
        <v>4.3842</v>
      </c>
      <c r="L2336" s="0" t="n">
        <f aca="false">H2336</f>
        <v>51.1892798488283</v>
      </c>
      <c r="N2336" s="3" t="n">
        <f aca="false">J5427</f>
        <v>43256</v>
      </c>
      <c r="O2336" s="0" t="n">
        <f aca="false">K5427</f>
        <v>0.4525</v>
      </c>
      <c r="P2336" s="1" t="n">
        <f aca="false">L5427</f>
        <v>6.35359738896985</v>
      </c>
    </row>
    <row r="2337" customFormat="false" ht="13.8" hidden="false" customHeight="false" outlineLevel="0" collapsed="false">
      <c r="D2337" s="3" t="n">
        <v>38786</v>
      </c>
      <c r="E2337" s="0" t="n">
        <v>4.6632</v>
      </c>
      <c r="G2337" s="3" t="n">
        <v>38786</v>
      </c>
      <c r="H2337" s="0" t="n">
        <v>59.2361084622006</v>
      </c>
      <c r="J2337" s="3" t="n">
        <f aca="false">G2337</f>
        <v>38786</v>
      </c>
      <c r="K2337" s="0" t="n">
        <f aca="false">E2337</f>
        <v>4.6632</v>
      </c>
      <c r="L2337" s="0" t="n">
        <f aca="false">H2337</f>
        <v>59.2361084622006</v>
      </c>
      <c r="N2337" s="3" t="n">
        <f aca="false">J5428</f>
        <v>43257</v>
      </c>
      <c r="O2337" s="0" t="n">
        <f aca="false">K5428</f>
        <v>0.4519</v>
      </c>
      <c r="P2337" s="1" t="n">
        <f aca="false">L5428</f>
        <v>6.35363053770616</v>
      </c>
    </row>
    <row r="2338" customFormat="false" ht="13.8" hidden="false" customHeight="false" outlineLevel="0" collapsed="false">
      <c r="D2338" s="3" t="n">
        <v>38789</v>
      </c>
      <c r="E2338" s="0" t="n">
        <v>4.7555</v>
      </c>
      <c r="G2338" s="3" t="n">
        <v>38789</v>
      </c>
      <c r="H2338" s="0" t="n">
        <v>59.3842493798632</v>
      </c>
      <c r="J2338" s="3" t="n">
        <f aca="false">G2338</f>
        <v>38789</v>
      </c>
      <c r="K2338" s="0" t="n">
        <f aca="false">E2338</f>
        <v>4.7555</v>
      </c>
      <c r="L2338" s="0" t="n">
        <f aca="false">H2338</f>
        <v>59.3842493798632</v>
      </c>
      <c r="N2338" s="3" t="n">
        <f aca="false">J5429</f>
        <v>43258</v>
      </c>
      <c r="O2338" s="0" t="n">
        <f aca="false">K5429</f>
        <v>0.4531</v>
      </c>
      <c r="P2338" s="1" t="n">
        <f aca="false">L5429</f>
        <v>6.35376971225092</v>
      </c>
    </row>
    <row r="2339" customFormat="false" ht="13.8" hidden="false" customHeight="false" outlineLevel="0" collapsed="false">
      <c r="D2339" s="3" t="n">
        <v>38790</v>
      </c>
      <c r="E2339" s="0" t="n">
        <v>4.7624</v>
      </c>
      <c r="G2339" s="3" t="n">
        <v>38790</v>
      </c>
      <c r="H2339" s="0" t="n">
        <v>50.8294178447025</v>
      </c>
      <c r="J2339" s="3" t="n">
        <f aca="false">G2339</f>
        <v>38790</v>
      </c>
      <c r="K2339" s="0" t="n">
        <f aca="false">E2339</f>
        <v>4.7624</v>
      </c>
      <c r="L2339" s="0" t="n">
        <f aca="false">H2339</f>
        <v>50.8294178447025</v>
      </c>
      <c r="N2339" s="3" t="n">
        <f aca="false">J5430</f>
        <v>43259</v>
      </c>
      <c r="O2339" s="0" t="n">
        <f aca="false">K5430</f>
        <v>0.4535</v>
      </c>
      <c r="P2339" s="1" t="n">
        <f aca="false">L5430</f>
        <v>6.36929956681712</v>
      </c>
    </row>
    <row r="2340" customFormat="false" ht="13.8" hidden="false" customHeight="false" outlineLevel="0" collapsed="false">
      <c r="D2340" s="3" t="n">
        <v>38791</v>
      </c>
      <c r="E2340" s="0" t="n">
        <v>4.6003</v>
      </c>
      <c r="G2340" s="3" t="n">
        <v>38791</v>
      </c>
      <c r="H2340" s="0" t="n">
        <v>52.9825346505911</v>
      </c>
      <c r="J2340" s="3" t="n">
        <f aca="false">G2340</f>
        <v>38791</v>
      </c>
      <c r="K2340" s="0" t="n">
        <f aca="false">E2340</f>
        <v>4.6003</v>
      </c>
      <c r="L2340" s="0" t="n">
        <f aca="false">H2340</f>
        <v>52.9825346505911</v>
      </c>
      <c r="N2340" s="3" t="n">
        <f aca="false">J5431</f>
        <v>43262</v>
      </c>
      <c r="O2340" s="0" t="n">
        <f aca="false">K5431</f>
        <v>0.4514</v>
      </c>
      <c r="P2340" s="1" t="n">
        <f aca="false">L5431</f>
        <v>6.79003382219408</v>
      </c>
    </row>
    <row r="2341" customFormat="false" ht="13.8" hidden="false" customHeight="false" outlineLevel="0" collapsed="false">
      <c r="D2341" s="3" t="n">
        <v>38792</v>
      </c>
      <c r="E2341" s="0" t="n">
        <v>4.7537</v>
      </c>
      <c r="G2341" s="3" t="n">
        <v>38792</v>
      </c>
      <c r="H2341" s="0" t="n">
        <v>55.5592569005006</v>
      </c>
      <c r="J2341" s="3" t="n">
        <f aca="false">G2341</f>
        <v>38792</v>
      </c>
      <c r="K2341" s="0" t="n">
        <f aca="false">E2341</f>
        <v>4.7537</v>
      </c>
      <c r="L2341" s="0" t="n">
        <f aca="false">H2341</f>
        <v>55.5592569005006</v>
      </c>
      <c r="N2341" s="3" t="n">
        <f aca="false">J5432</f>
        <v>43263</v>
      </c>
      <c r="O2341" s="0" t="n">
        <f aca="false">K5432</f>
        <v>0.4501</v>
      </c>
      <c r="P2341" s="1" t="n">
        <f aca="false">L5432</f>
        <v>6.85074866541447</v>
      </c>
    </row>
    <row r="2342" customFormat="false" ht="13.8" hidden="false" customHeight="false" outlineLevel="0" collapsed="false">
      <c r="D2342" s="3" t="n">
        <v>38793</v>
      </c>
      <c r="E2342" s="0" t="n">
        <v>4.7022</v>
      </c>
      <c r="G2342" s="3" t="n">
        <v>38793</v>
      </c>
      <c r="H2342" s="0" t="n">
        <v>55.2570562490392</v>
      </c>
      <c r="J2342" s="3" t="n">
        <f aca="false">G2342</f>
        <v>38793</v>
      </c>
      <c r="K2342" s="0" t="n">
        <f aca="false">E2342</f>
        <v>4.7022</v>
      </c>
      <c r="L2342" s="0" t="n">
        <f aca="false">H2342</f>
        <v>55.2570562490392</v>
      </c>
      <c r="N2342" s="3" t="n">
        <f aca="false">J5433</f>
        <v>43264</v>
      </c>
      <c r="O2342" s="0" t="n">
        <f aca="false">K5433</f>
        <v>0.4489</v>
      </c>
      <c r="P2342" s="1" t="n">
        <f aca="false">L5433</f>
        <v>6.71105533091254</v>
      </c>
    </row>
    <row r="2343" customFormat="false" ht="13.8" hidden="false" customHeight="false" outlineLevel="0" collapsed="false">
      <c r="D2343" s="3" t="n">
        <v>38796</v>
      </c>
      <c r="E2343" s="0" t="n">
        <v>4.4298</v>
      </c>
      <c r="G2343" s="3" t="n">
        <v>38796</v>
      </c>
      <c r="H2343" s="0" t="n">
        <v>53.5781154713887</v>
      </c>
      <c r="J2343" s="3" t="n">
        <f aca="false">G2343</f>
        <v>38796</v>
      </c>
      <c r="K2343" s="0" t="n">
        <f aca="false">E2343</f>
        <v>4.4298</v>
      </c>
      <c r="L2343" s="0" t="n">
        <f aca="false">H2343</f>
        <v>53.5781154713887</v>
      </c>
      <c r="N2343" s="3" t="n">
        <f aca="false">J5434</f>
        <v>43265</v>
      </c>
      <c r="O2343" s="0" t="n">
        <f aca="false">K5434</f>
        <v>0.4512</v>
      </c>
      <c r="P2343" s="1" t="n">
        <f aca="false">L5434</f>
        <v>7.06819188327012</v>
      </c>
    </row>
    <row r="2344" customFormat="false" ht="13.8" hidden="false" customHeight="false" outlineLevel="0" collapsed="false">
      <c r="D2344" s="3" t="n">
        <v>38797</v>
      </c>
      <c r="E2344" s="0" t="n">
        <v>4.3892</v>
      </c>
      <c r="G2344" s="3" t="n">
        <v>38797</v>
      </c>
      <c r="H2344" s="0" t="n">
        <v>53.776171390238</v>
      </c>
      <c r="J2344" s="3" t="n">
        <f aca="false">G2344</f>
        <v>38797</v>
      </c>
      <c r="K2344" s="0" t="n">
        <f aca="false">E2344</f>
        <v>4.3892</v>
      </c>
      <c r="L2344" s="0" t="n">
        <f aca="false">H2344</f>
        <v>53.776171390238</v>
      </c>
      <c r="N2344" s="3" t="n">
        <f aca="false">J5435</f>
        <v>43266</v>
      </c>
      <c r="O2344" s="0" t="n">
        <f aca="false">K5435</f>
        <v>0.4505</v>
      </c>
      <c r="P2344" s="1" t="n">
        <f aca="false">L5435</f>
        <v>5.0658292231925</v>
      </c>
    </row>
    <row r="2345" customFormat="false" ht="13.8" hidden="false" customHeight="false" outlineLevel="0" collapsed="false">
      <c r="D2345" s="3" t="n">
        <v>38798</v>
      </c>
      <c r="E2345" s="0" t="n">
        <v>4.3674</v>
      </c>
      <c r="G2345" s="3" t="n">
        <v>38798</v>
      </c>
      <c r="H2345" s="0" t="n">
        <v>53.5884566948791</v>
      </c>
      <c r="J2345" s="3" t="n">
        <f aca="false">G2345</f>
        <v>38798</v>
      </c>
      <c r="K2345" s="0" t="n">
        <f aca="false">E2345</f>
        <v>4.3674</v>
      </c>
      <c r="L2345" s="0" t="n">
        <f aca="false">H2345</f>
        <v>53.5884566948791</v>
      </c>
      <c r="N2345" s="3" t="n">
        <f aca="false">J5436</f>
        <v>43269</v>
      </c>
      <c r="O2345" s="0" t="n">
        <f aca="false">K5436</f>
        <v>0.4515</v>
      </c>
      <c r="P2345" s="1" t="n">
        <f aca="false">L5436</f>
        <v>4.73889798002153</v>
      </c>
    </row>
    <row r="2346" customFormat="false" ht="13.8" hidden="false" customHeight="false" outlineLevel="0" collapsed="false">
      <c r="D2346" s="3" t="n">
        <v>38799</v>
      </c>
      <c r="E2346" s="0" t="n">
        <v>4.3698</v>
      </c>
      <c r="G2346" s="3" t="n">
        <v>38799</v>
      </c>
      <c r="H2346" s="0" t="n">
        <v>53.589048120159</v>
      </c>
      <c r="J2346" s="3" t="n">
        <f aca="false">G2346</f>
        <v>38799</v>
      </c>
      <c r="K2346" s="0" t="n">
        <f aca="false">E2346</f>
        <v>4.3698</v>
      </c>
      <c r="L2346" s="0" t="n">
        <f aca="false">H2346</f>
        <v>53.589048120159</v>
      </c>
      <c r="N2346" s="3" t="n">
        <f aca="false">J5437</f>
        <v>43270</v>
      </c>
      <c r="O2346" s="0" t="n">
        <f aca="false">K5437</f>
        <v>0.4507</v>
      </c>
      <c r="P2346" s="1" t="n">
        <f aca="false">L5437</f>
        <v>4.77880681468869</v>
      </c>
    </row>
    <row r="2347" customFormat="false" ht="13.8" hidden="false" customHeight="false" outlineLevel="0" collapsed="false">
      <c r="D2347" s="3" t="n">
        <v>38800</v>
      </c>
      <c r="E2347" s="0" t="n">
        <v>4.3709</v>
      </c>
      <c r="G2347" s="3" t="n">
        <v>38800</v>
      </c>
      <c r="H2347" s="0" t="n">
        <v>41.0978034764208</v>
      </c>
      <c r="J2347" s="3" t="n">
        <f aca="false">G2347</f>
        <v>38800</v>
      </c>
      <c r="K2347" s="0" t="n">
        <f aca="false">E2347</f>
        <v>4.3709</v>
      </c>
      <c r="L2347" s="0" t="n">
        <f aca="false">H2347</f>
        <v>41.0978034764208</v>
      </c>
      <c r="N2347" s="3" t="n">
        <f aca="false">J5438</f>
        <v>43271</v>
      </c>
      <c r="O2347" s="0" t="n">
        <f aca="false">K5438</f>
        <v>0.4495</v>
      </c>
      <c r="P2347" s="1" t="n">
        <f aca="false">L5438</f>
        <v>4.89746192898011</v>
      </c>
    </row>
    <row r="2348" customFormat="false" ht="13.8" hidden="false" customHeight="false" outlineLevel="0" collapsed="false">
      <c r="D2348" s="3" t="n">
        <v>38803</v>
      </c>
      <c r="E2348" s="0" t="n">
        <v>4.4236</v>
      </c>
      <c r="G2348" s="3" t="n">
        <v>38803</v>
      </c>
      <c r="H2348" s="0" t="n">
        <v>39.9055821253552</v>
      </c>
      <c r="J2348" s="3" t="n">
        <f aca="false">G2348</f>
        <v>38803</v>
      </c>
      <c r="K2348" s="0" t="n">
        <f aca="false">E2348</f>
        <v>4.4236</v>
      </c>
      <c r="L2348" s="0" t="n">
        <f aca="false">H2348</f>
        <v>39.9055821253552</v>
      </c>
      <c r="N2348" s="3" t="n">
        <f aca="false">J5439</f>
        <v>43272</v>
      </c>
      <c r="O2348" s="0" t="n">
        <f aca="false">K5439</f>
        <v>0.4513</v>
      </c>
      <c r="P2348" s="1" t="n">
        <f aca="false">L5439</f>
        <v>5.18057351468</v>
      </c>
    </row>
    <row r="2349" customFormat="false" ht="13.8" hidden="false" customHeight="false" outlineLevel="0" collapsed="false">
      <c r="D2349" s="3" t="n">
        <v>38804</v>
      </c>
      <c r="E2349" s="0" t="n">
        <v>4.397</v>
      </c>
      <c r="G2349" s="3" t="n">
        <v>38804</v>
      </c>
      <c r="H2349" s="0" t="n">
        <v>39.62543557223</v>
      </c>
      <c r="J2349" s="3" t="n">
        <f aca="false">G2349</f>
        <v>38804</v>
      </c>
      <c r="K2349" s="0" t="n">
        <f aca="false">E2349</f>
        <v>4.397</v>
      </c>
      <c r="L2349" s="0" t="n">
        <f aca="false">H2349</f>
        <v>39.62543557223</v>
      </c>
      <c r="N2349" s="3" t="n">
        <f aca="false">J5440</f>
        <v>43273</v>
      </c>
      <c r="O2349" s="0" t="n">
        <f aca="false">K5440</f>
        <v>0.4491</v>
      </c>
      <c r="P2349" s="1" t="n">
        <f aca="false">L5440</f>
        <v>5.57573461242279</v>
      </c>
    </row>
    <row r="2350" customFormat="false" ht="13.8" hidden="false" customHeight="false" outlineLevel="0" collapsed="false">
      <c r="D2350" s="3" t="n">
        <v>38805</v>
      </c>
      <c r="E2350" s="0" t="n">
        <v>4.3769</v>
      </c>
      <c r="G2350" s="3" t="n">
        <v>38805</v>
      </c>
      <c r="H2350" s="0" t="n">
        <v>36.7329645397408</v>
      </c>
      <c r="J2350" s="3" t="n">
        <f aca="false">G2350</f>
        <v>38805</v>
      </c>
      <c r="K2350" s="0" t="n">
        <f aca="false">E2350</f>
        <v>4.3769</v>
      </c>
      <c r="L2350" s="0" t="n">
        <f aca="false">H2350</f>
        <v>36.7329645397408</v>
      </c>
      <c r="N2350" s="3" t="n">
        <f aca="false">J5441</f>
        <v>43276</v>
      </c>
      <c r="O2350" s="0" t="n">
        <f aca="false">K5441</f>
        <v>0.4512</v>
      </c>
      <c r="P2350" s="1" t="n">
        <f aca="false">L5441</f>
        <v>5.81435248734035</v>
      </c>
    </row>
    <row r="2351" customFormat="false" ht="13.8" hidden="false" customHeight="false" outlineLevel="0" collapsed="false">
      <c r="D2351" s="3" t="n">
        <v>38806</v>
      </c>
      <c r="E2351" s="0" t="n">
        <v>4.4056</v>
      </c>
      <c r="G2351" s="3" t="n">
        <v>38806</v>
      </c>
      <c r="H2351" s="0" t="n">
        <v>31.1040879882376</v>
      </c>
      <c r="J2351" s="3" t="n">
        <f aca="false">G2351</f>
        <v>38806</v>
      </c>
      <c r="K2351" s="0" t="n">
        <f aca="false">E2351</f>
        <v>4.4056</v>
      </c>
      <c r="L2351" s="0" t="n">
        <f aca="false">H2351</f>
        <v>31.1040879882376</v>
      </c>
      <c r="N2351" s="3" t="n">
        <f aca="false">J5442</f>
        <v>43277</v>
      </c>
      <c r="O2351" s="0" t="n">
        <f aca="false">K5442</f>
        <v>0.4498</v>
      </c>
      <c r="P2351" s="1" t="n">
        <f aca="false">L5442</f>
        <v>5.84592495123677</v>
      </c>
    </row>
    <row r="2352" customFormat="false" ht="13.8" hidden="false" customHeight="false" outlineLevel="0" collapsed="false">
      <c r="D2352" s="3" t="n">
        <v>38807</v>
      </c>
      <c r="E2352" s="0" t="n">
        <v>4.7528</v>
      </c>
      <c r="G2352" s="3" t="n">
        <v>38807</v>
      </c>
      <c r="H2352" s="0" t="n">
        <v>52.0017325173159</v>
      </c>
      <c r="J2352" s="3" t="n">
        <f aca="false">G2352</f>
        <v>38807</v>
      </c>
      <c r="K2352" s="0" t="n">
        <f aca="false">E2352</f>
        <v>4.7528</v>
      </c>
      <c r="L2352" s="0" t="n">
        <f aca="false">H2352</f>
        <v>52.0017325173159</v>
      </c>
      <c r="N2352" s="3" t="n">
        <f aca="false">J5443</f>
        <v>43278</v>
      </c>
      <c r="O2352" s="0" t="n">
        <f aca="false">K5443</f>
        <v>0.4495</v>
      </c>
      <c r="P2352" s="1" t="n">
        <f aca="false">L5443</f>
        <v>5.68035414346173</v>
      </c>
    </row>
    <row r="2353" customFormat="false" ht="13.8" hidden="false" customHeight="false" outlineLevel="0" collapsed="false">
      <c r="D2353" s="3" t="n">
        <v>38810</v>
      </c>
      <c r="E2353" s="0" t="n">
        <v>4.6511</v>
      </c>
      <c r="G2353" s="3" t="n">
        <v>38810</v>
      </c>
      <c r="H2353" s="0" t="n">
        <v>42.1272292637537</v>
      </c>
      <c r="J2353" s="3" t="n">
        <f aca="false">G2353</f>
        <v>38810</v>
      </c>
      <c r="K2353" s="0" t="n">
        <f aca="false">E2353</f>
        <v>4.6511</v>
      </c>
      <c r="L2353" s="0" t="n">
        <f aca="false">H2353</f>
        <v>42.1272292637537</v>
      </c>
      <c r="N2353" s="3" t="n">
        <f aca="false">J5444</f>
        <v>43279</v>
      </c>
      <c r="O2353" s="0" t="n">
        <f aca="false">K5444</f>
        <v>0.4515</v>
      </c>
      <c r="P2353" s="1" t="n">
        <f aca="false">L5444</f>
        <v>5.52355372565286</v>
      </c>
    </row>
    <row r="2354" customFormat="false" ht="13.8" hidden="false" customHeight="false" outlineLevel="0" collapsed="false">
      <c r="D2354" s="3" t="n">
        <v>38811</v>
      </c>
      <c r="E2354" s="0" t="n">
        <v>4.6312</v>
      </c>
      <c r="G2354" s="3" t="n">
        <v>38811</v>
      </c>
      <c r="H2354" s="0" t="n">
        <v>41.7373353931179</v>
      </c>
      <c r="J2354" s="3" t="n">
        <f aca="false">G2354</f>
        <v>38811</v>
      </c>
      <c r="K2354" s="0" t="n">
        <f aca="false">E2354</f>
        <v>4.6312</v>
      </c>
      <c r="L2354" s="0" t="n">
        <f aca="false">H2354</f>
        <v>41.7373353931179</v>
      </c>
      <c r="N2354" s="3" t="n">
        <f aca="false">J5445</f>
        <v>43280</v>
      </c>
      <c r="O2354" s="0" t="n">
        <f aca="false">K5445</f>
        <v>0.4399</v>
      </c>
      <c r="P2354" s="1" t="n">
        <f aca="false">L5445</f>
        <v>14.270935915923</v>
      </c>
    </row>
    <row r="2355" customFormat="false" ht="13.8" hidden="false" customHeight="false" outlineLevel="0" collapsed="false">
      <c r="D2355" s="3" t="n">
        <v>38812</v>
      </c>
      <c r="E2355" s="0" t="n">
        <v>4.6527</v>
      </c>
      <c r="G2355" s="3" t="n">
        <v>38812</v>
      </c>
      <c r="H2355" s="0" t="n">
        <v>41.3472976650056</v>
      </c>
      <c r="J2355" s="3" t="n">
        <f aca="false">G2355</f>
        <v>38812</v>
      </c>
      <c r="K2355" s="0" t="n">
        <f aca="false">E2355</f>
        <v>4.6527</v>
      </c>
      <c r="L2355" s="0" t="n">
        <f aca="false">H2355</f>
        <v>41.3472976650056</v>
      </c>
      <c r="N2355" s="3" t="n">
        <f aca="false">J5446</f>
        <v>43283</v>
      </c>
      <c r="O2355" s="0" t="n">
        <f aca="false">K5446</f>
        <v>0.4531</v>
      </c>
      <c r="P2355" s="1" t="n">
        <f aca="false">L5446</f>
        <v>21.5071881466251</v>
      </c>
    </row>
    <row r="2356" customFormat="false" ht="13.8" hidden="false" customHeight="false" outlineLevel="0" collapsed="false">
      <c r="D2356" s="3" t="n">
        <v>38813</v>
      </c>
      <c r="E2356" s="0" t="n">
        <v>4.4678</v>
      </c>
      <c r="G2356" s="3" t="n">
        <v>38813</v>
      </c>
      <c r="H2356" s="0" t="n">
        <v>47.6267071082511</v>
      </c>
      <c r="J2356" s="3" t="n">
        <f aca="false">G2356</f>
        <v>38813</v>
      </c>
      <c r="K2356" s="0" t="n">
        <f aca="false">E2356</f>
        <v>4.4678</v>
      </c>
      <c r="L2356" s="0" t="n">
        <f aca="false">H2356</f>
        <v>47.6267071082511</v>
      </c>
      <c r="N2356" s="3" t="n">
        <f aca="false">J5447</f>
        <v>43284</v>
      </c>
      <c r="O2356" s="0" t="n">
        <f aca="false">K5447</f>
        <v>0.4543</v>
      </c>
      <c r="P2356" s="1" t="n">
        <f aca="false">L5447</f>
        <v>21.4991952595002</v>
      </c>
    </row>
    <row r="2357" customFormat="false" ht="13.8" hidden="false" customHeight="false" outlineLevel="0" collapsed="false">
      <c r="D2357" s="3" t="n">
        <v>38814</v>
      </c>
      <c r="E2357" s="0" t="n">
        <v>4.3863</v>
      </c>
      <c r="G2357" s="3" t="n">
        <v>38814</v>
      </c>
      <c r="H2357" s="0" t="n">
        <v>48.7505178877111</v>
      </c>
      <c r="J2357" s="3" t="n">
        <f aca="false">G2357</f>
        <v>38814</v>
      </c>
      <c r="K2357" s="0" t="n">
        <f aca="false">E2357</f>
        <v>4.3863</v>
      </c>
      <c r="L2357" s="0" t="n">
        <f aca="false">H2357</f>
        <v>48.7505178877111</v>
      </c>
      <c r="N2357" s="3" t="n">
        <f aca="false">J5448</f>
        <v>43285</v>
      </c>
      <c r="O2357" s="0" t="n">
        <f aca="false">K5448</f>
        <v>0.4546</v>
      </c>
      <c r="P2357" s="1" t="n">
        <f aca="false">L5448</f>
        <v>21.4139086697867</v>
      </c>
    </row>
    <row r="2358" customFormat="false" ht="13.8" hidden="false" customHeight="false" outlineLevel="0" collapsed="false">
      <c r="D2358" s="3" t="n">
        <v>38817</v>
      </c>
      <c r="E2358" s="0" t="n">
        <v>4.6202</v>
      </c>
      <c r="G2358" s="3" t="n">
        <v>38817</v>
      </c>
      <c r="H2358" s="0" t="n">
        <v>55.131820837725</v>
      </c>
      <c r="J2358" s="3" t="n">
        <f aca="false">G2358</f>
        <v>38817</v>
      </c>
      <c r="K2358" s="0" t="n">
        <f aca="false">E2358</f>
        <v>4.6202</v>
      </c>
      <c r="L2358" s="0" t="n">
        <f aca="false">H2358</f>
        <v>55.131820837725</v>
      </c>
      <c r="N2358" s="3" t="n">
        <f aca="false">J5449</f>
        <v>43286</v>
      </c>
      <c r="O2358" s="0" t="n">
        <f aca="false">K5449</f>
        <v>0.4563</v>
      </c>
      <c r="P2358" s="1" t="n">
        <f aca="false">L5449</f>
        <v>21.4044198315584</v>
      </c>
    </row>
    <row r="2359" customFormat="false" ht="13.8" hidden="false" customHeight="false" outlineLevel="0" collapsed="false">
      <c r="D2359" s="3" t="n">
        <v>38818</v>
      </c>
      <c r="E2359" s="0" t="n">
        <v>4.4528</v>
      </c>
      <c r="G2359" s="3" t="n">
        <v>38818</v>
      </c>
      <c r="H2359" s="0" t="n">
        <v>58.8147546076006</v>
      </c>
      <c r="J2359" s="3" t="n">
        <f aca="false">G2359</f>
        <v>38818</v>
      </c>
      <c r="K2359" s="0" t="n">
        <f aca="false">E2359</f>
        <v>4.4528</v>
      </c>
      <c r="L2359" s="0" t="n">
        <f aca="false">H2359</f>
        <v>58.8147546076006</v>
      </c>
      <c r="N2359" s="3" t="n">
        <f aca="false">J5450</f>
        <v>43287</v>
      </c>
      <c r="O2359" s="0" t="n">
        <f aca="false">K5450</f>
        <v>0.458</v>
      </c>
      <c r="P2359" s="1" t="n">
        <f aca="false">L5450</f>
        <v>21.1648671770682</v>
      </c>
    </row>
    <row r="2360" customFormat="false" ht="13.8" hidden="false" customHeight="false" outlineLevel="0" collapsed="false">
      <c r="D2360" s="3" t="n">
        <v>38819</v>
      </c>
      <c r="E2360" s="0" t="n">
        <v>4.3788</v>
      </c>
      <c r="G2360" s="3" t="n">
        <v>38819</v>
      </c>
      <c r="H2360" s="0" t="n">
        <v>59.4674801585771</v>
      </c>
      <c r="J2360" s="3" t="n">
        <f aca="false">G2360</f>
        <v>38819</v>
      </c>
      <c r="K2360" s="0" t="n">
        <f aca="false">E2360</f>
        <v>4.3788</v>
      </c>
      <c r="L2360" s="0" t="n">
        <f aca="false">H2360</f>
        <v>59.4674801585771</v>
      </c>
      <c r="N2360" s="3" t="n">
        <f aca="false">J5451</f>
        <v>43290</v>
      </c>
      <c r="O2360" s="0" t="n">
        <f aca="false">K5451</f>
        <v>0.4567</v>
      </c>
      <c r="P2360" s="1" t="n">
        <f aca="false">L5451</f>
        <v>21.2318679170975</v>
      </c>
    </row>
    <row r="2361" customFormat="false" ht="13.8" hidden="false" customHeight="false" outlineLevel="0" collapsed="false">
      <c r="D2361" s="3" t="n">
        <v>38820</v>
      </c>
      <c r="E2361" s="0" t="n">
        <v>4.3901</v>
      </c>
      <c r="G2361" s="3" t="n">
        <v>38820</v>
      </c>
      <c r="H2361" s="0" t="n">
        <v>59.3796098201297</v>
      </c>
      <c r="J2361" s="3" t="n">
        <f aca="false">G2361</f>
        <v>38820</v>
      </c>
      <c r="K2361" s="0" t="n">
        <f aca="false">E2361</f>
        <v>4.3901</v>
      </c>
      <c r="L2361" s="0" t="n">
        <f aca="false">H2361</f>
        <v>59.3796098201297</v>
      </c>
      <c r="N2361" s="3" t="n">
        <f aca="false">J5452</f>
        <v>43291</v>
      </c>
      <c r="O2361" s="0" t="n">
        <f aca="false">K5452</f>
        <v>0.4549</v>
      </c>
      <c r="P2361" s="1" t="n">
        <f aca="false">L5452</f>
        <v>21.2839356066658</v>
      </c>
    </row>
    <row r="2362" customFormat="false" ht="13.8" hidden="false" customHeight="false" outlineLevel="0" collapsed="false">
      <c r="D2362" s="3" t="n">
        <v>38825</v>
      </c>
      <c r="E2362" s="0" t="n">
        <v>4.38</v>
      </c>
      <c r="G2362" s="3" t="n">
        <v>38825</v>
      </c>
      <c r="H2362" s="0" t="n">
        <v>41.5899383175638</v>
      </c>
      <c r="J2362" s="3" t="n">
        <f aca="false">G2362</f>
        <v>38825</v>
      </c>
      <c r="K2362" s="0" t="n">
        <f aca="false">E2362</f>
        <v>4.38</v>
      </c>
      <c r="L2362" s="0" t="n">
        <f aca="false">H2362</f>
        <v>41.5899383175638</v>
      </c>
      <c r="N2362" s="3" t="n">
        <f aca="false">J5453</f>
        <v>43292</v>
      </c>
      <c r="O2362" s="0" t="n">
        <f aca="false">K5453</f>
        <v>0.4544</v>
      </c>
      <c r="P2362" s="1" t="n">
        <f aca="false">L5453</f>
        <v>21.2952527791784</v>
      </c>
    </row>
    <row r="2363" customFormat="false" ht="13.8" hidden="false" customHeight="false" outlineLevel="0" collapsed="false">
      <c r="D2363" s="3" t="n">
        <v>38826</v>
      </c>
      <c r="E2363" s="0" t="n">
        <v>4.3906</v>
      </c>
      <c r="G2363" s="3" t="n">
        <v>38826</v>
      </c>
      <c r="H2363" s="0" t="n">
        <v>41.1602564802408</v>
      </c>
      <c r="J2363" s="3" t="n">
        <f aca="false">G2363</f>
        <v>38826</v>
      </c>
      <c r="K2363" s="0" t="n">
        <f aca="false">E2363</f>
        <v>4.3906</v>
      </c>
      <c r="L2363" s="0" t="n">
        <f aca="false">H2363</f>
        <v>41.1602564802408</v>
      </c>
      <c r="N2363" s="3" t="n">
        <f aca="false">J5454</f>
        <v>43293</v>
      </c>
      <c r="O2363" s="0" t="n">
        <f aca="false">K5454</f>
        <v>0.4563</v>
      </c>
      <c r="P2363" s="1" t="n">
        <f aca="false">L5454</f>
        <v>21.2838963977877</v>
      </c>
    </row>
    <row r="2364" customFormat="false" ht="13.8" hidden="false" customHeight="false" outlineLevel="0" collapsed="false">
      <c r="D2364" s="3" t="n">
        <v>38827</v>
      </c>
      <c r="E2364" s="0" t="n">
        <v>4.4014</v>
      </c>
      <c r="G2364" s="3" t="n">
        <v>38827</v>
      </c>
      <c r="H2364" s="0" t="n">
        <v>41.3667106623477</v>
      </c>
      <c r="J2364" s="3" t="n">
        <f aca="false">G2364</f>
        <v>38827</v>
      </c>
      <c r="K2364" s="0" t="n">
        <f aca="false">E2364</f>
        <v>4.4014</v>
      </c>
      <c r="L2364" s="0" t="n">
        <f aca="false">H2364</f>
        <v>41.3667106623477</v>
      </c>
      <c r="N2364" s="3" t="n">
        <f aca="false">J5455</f>
        <v>43294</v>
      </c>
      <c r="O2364" s="0" t="n">
        <f aca="false">K5455</f>
        <v>0.4565</v>
      </c>
      <c r="P2364" s="1" t="n">
        <f aca="false">L5455</f>
        <v>15.1024728656132</v>
      </c>
    </row>
    <row r="2365" customFormat="false" ht="13.8" hidden="false" customHeight="false" outlineLevel="0" collapsed="false">
      <c r="D2365" s="3" t="n">
        <v>38828</v>
      </c>
      <c r="E2365" s="0" t="n">
        <v>4.3751</v>
      </c>
      <c r="G2365" s="3" t="n">
        <v>38828</v>
      </c>
      <c r="H2365" s="0" t="n">
        <v>41.0099151610082</v>
      </c>
      <c r="J2365" s="3" t="n">
        <f aca="false">G2365</f>
        <v>38828</v>
      </c>
      <c r="K2365" s="0" t="n">
        <f aca="false">E2365</f>
        <v>4.3751</v>
      </c>
      <c r="L2365" s="0" t="n">
        <f aca="false">H2365</f>
        <v>41.0099151610082</v>
      </c>
      <c r="N2365" s="3" t="n">
        <f aca="false">J5456</f>
        <v>43297</v>
      </c>
      <c r="O2365" s="0" t="n">
        <f aca="false">K5456</f>
        <v>0.4552</v>
      </c>
      <c r="P2365" s="1" t="n">
        <f aca="false">L5456</f>
        <v>4.84032769696211</v>
      </c>
    </row>
    <row r="2366" customFormat="false" ht="13.8" hidden="false" customHeight="false" outlineLevel="0" collapsed="false">
      <c r="D2366" s="3" t="n">
        <v>38831</v>
      </c>
      <c r="E2366" s="0" t="n">
        <v>4.6082</v>
      </c>
      <c r="G2366" s="3" t="n">
        <v>38831</v>
      </c>
      <c r="H2366" s="0" t="n">
        <v>45.3318264778503</v>
      </c>
      <c r="J2366" s="3" t="n">
        <f aca="false">G2366</f>
        <v>38831</v>
      </c>
      <c r="K2366" s="0" t="n">
        <f aca="false">E2366</f>
        <v>4.6082</v>
      </c>
      <c r="L2366" s="0" t="n">
        <f aca="false">H2366</f>
        <v>45.3318264778503</v>
      </c>
      <c r="N2366" s="3" t="n">
        <f aca="false">J5457</f>
        <v>43298</v>
      </c>
      <c r="O2366" s="0" t="n">
        <f aca="false">K5457</f>
        <v>0.4541</v>
      </c>
      <c r="P2366" s="1" t="n">
        <f aca="false">L5457</f>
        <v>4.86850071247624</v>
      </c>
    </row>
    <row r="2367" customFormat="false" ht="13.8" hidden="false" customHeight="false" outlineLevel="0" collapsed="false">
      <c r="D2367" s="3" t="n">
        <v>38832</v>
      </c>
      <c r="E2367" s="0" t="n">
        <v>4.6061</v>
      </c>
      <c r="G2367" s="3" t="n">
        <v>38832</v>
      </c>
      <c r="H2367" s="0" t="n">
        <v>43.8177663167303</v>
      </c>
      <c r="J2367" s="3" t="n">
        <f aca="false">G2367</f>
        <v>38832</v>
      </c>
      <c r="K2367" s="0" t="n">
        <f aca="false">E2367</f>
        <v>4.6061</v>
      </c>
      <c r="L2367" s="0" t="n">
        <f aca="false">H2367</f>
        <v>43.8177663167303</v>
      </c>
      <c r="N2367" s="3" t="n">
        <f aca="false">J5458</f>
        <v>43299</v>
      </c>
      <c r="O2367" s="0" t="n">
        <f aca="false">K5458</f>
        <v>0.4543</v>
      </c>
      <c r="P2367" s="1" t="n">
        <f aca="false">L5458</f>
        <v>4.86084329636304</v>
      </c>
    </row>
    <row r="2368" customFormat="false" ht="13.8" hidden="false" customHeight="false" outlineLevel="0" collapsed="false">
      <c r="D2368" s="3" t="n">
        <v>38833</v>
      </c>
      <c r="E2368" s="0" t="n">
        <v>4.3997</v>
      </c>
      <c r="G2368" s="3" t="n">
        <v>38833</v>
      </c>
      <c r="H2368" s="0" t="n">
        <v>41.8659325473911</v>
      </c>
      <c r="J2368" s="3" t="n">
        <f aca="false">G2368</f>
        <v>38833</v>
      </c>
      <c r="K2368" s="0" t="n">
        <f aca="false">E2368</f>
        <v>4.3997</v>
      </c>
      <c r="L2368" s="0" t="n">
        <f aca="false">H2368</f>
        <v>41.8659325473911</v>
      </c>
      <c r="N2368" s="3" t="n">
        <f aca="false">J5459</f>
        <v>43300</v>
      </c>
      <c r="O2368" s="0" t="n">
        <f aca="false">K5459</f>
        <v>0.4538</v>
      </c>
      <c r="P2368" s="1" t="n">
        <f aca="false">L5459</f>
        <v>4.38559193476315</v>
      </c>
    </row>
    <row r="2369" customFormat="false" ht="13.8" hidden="false" customHeight="false" outlineLevel="0" collapsed="false">
      <c r="D2369" s="3" t="n">
        <v>38834</v>
      </c>
      <c r="E2369" s="0" t="n">
        <v>4.6489</v>
      </c>
      <c r="G2369" s="3" t="n">
        <v>38834</v>
      </c>
      <c r="H2369" s="0" t="n">
        <v>47.2891325688266</v>
      </c>
      <c r="J2369" s="3" t="n">
        <f aca="false">G2369</f>
        <v>38834</v>
      </c>
      <c r="K2369" s="0" t="n">
        <f aca="false">E2369</f>
        <v>4.6489</v>
      </c>
      <c r="L2369" s="0" t="n">
        <f aca="false">H2369</f>
        <v>47.2891325688266</v>
      </c>
      <c r="N2369" s="3" t="n">
        <f aca="false">J5460</f>
        <v>43301</v>
      </c>
      <c r="O2369" s="0" t="n">
        <f aca="false">K5460</f>
        <v>0.4557</v>
      </c>
      <c r="P2369" s="1" t="n">
        <f aca="false">L5460</f>
        <v>4.51494231484467</v>
      </c>
    </row>
    <row r="2370" customFormat="false" ht="13.8" hidden="false" customHeight="false" outlineLevel="0" collapsed="false">
      <c r="D2370" s="3" t="n">
        <v>38835</v>
      </c>
      <c r="E2370" s="0" t="n">
        <v>4.4299</v>
      </c>
      <c r="G2370" s="3" t="n">
        <v>38835</v>
      </c>
      <c r="H2370" s="0" t="n">
        <v>53.45857336167</v>
      </c>
      <c r="J2370" s="3" t="n">
        <f aca="false">G2370</f>
        <v>38835</v>
      </c>
      <c r="K2370" s="0" t="n">
        <f aca="false">E2370</f>
        <v>4.4299</v>
      </c>
      <c r="L2370" s="0" t="n">
        <f aca="false">H2370</f>
        <v>53.45857336167</v>
      </c>
      <c r="N2370" s="3" t="n">
        <f aca="false">J5461</f>
        <v>43304</v>
      </c>
      <c r="O2370" s="0" t="n">
        <f aca="false">K5461</f>
        <v>0.4537</v>
      </c>
      <c r="P2370" s="1" t="n">
        <f aca="false">L5461</f>
        <v>4.79927646869872</v>
      </c>
    </row>
    <row r="2371" customFormat="false" ht="13.8" hidden="false" customHeight="false" outlineLevel="0" collapsed="false">
      <c r="D2371" s="3" t="n">
        <v>38839</v>
      </c>
      <c r="E2371" s="0" t="n">
        <v>4.4593</v>
      </c>
      <c r="G2371" s="3" t="n">
        <v>38839</v>
      </c>
      <c r="H2371" s="0" t="n">
        <v>53.526918463531</v>
      </c>
      <c r="J2371" s="3" t="n">
        <f aca="false">G2371</f>
        <v>38839</v>
      </c>
      <c r="K2371" s="0" t="n">
        <f aca="false">E2371</f>
        <v>4.4593</v>
      </c>
      <c r="L2371" s="0" t="n">
        <f aca="false">H2371</f>
        <v>53.526918463531</v>
      </c>
      <c r="N2371" s="3" t="n">
        <f aca="false">J5462</f>
        <v>43305</v>
      </c>
      <c r="O2371" s="0" t="n">
        <f aca="false">K5462</f>
        <v>0.4548</v>
      </c>
      <c r="P2371" s="1" t="n">
        <f aca="false">L5462</f>
        <v>4.63929849286718</v>
      </c>
    </row>
    <row r="2372" customFormat="false" ht="13.8" hidden="false" customHeight="false" outlineLevel="0" collapsed="false">
      <c r="D2372" s="3" t="n">
        <v>38840</v>
      </c>
      <c r="E2372" s="0" t="n">
        <v>4.58</v>
      </c>
      <c r="G2372" s="3" t="n">
        <v>38840</v>
      </c>
      <c r="H2372" s="0" t="n">
        <v>54.9034529218271</v>
      </c>
      <c r="J2372" s="3" t="n">
        <f aca="false">G2372</f>
        <v>38840</v>
      </c>
      <c r="K2372" s="0" t="n">
        <f aca="false">E2372</f>
        <v>4.58</v>
      </c>
      <c r="L2372" s="0" t="n">
        <f aca="false">H2372</f>
        <v>54.9034529218271</v>
      </c>
      <c r="N2372" s="3" t="n">
        <f aca="false">J5463</f>
        <v>43306</v>
      </c>
      <c r="O2372" s="0" t="n">
        <f aca="false">K5463</f>
        <v>0.454</v>
      </c>
      <c r="P2372" s="1" t="n">
        <f aca="false">L5463</f>
        <v>4.69382224031913</v>
      </c>
    </row>
    <row r="2373" customFormat="false" ht="13.8" hidden="false" customHeight="false" outlineLevel="0" collapsed="false">
      <c r="D2373" s="3" t="n">
        <v>38841</v>
      </c>
      <c r="E2373" s="0" t="n">
        <v>4.4422</v>
      </c>
      <c r="G2373" s="3" t="n">
        <v>38841</v>
      </c>
      <c r="H2373" s="0" t="n">
        <v>57.6720452320904</v>
      </c>
      <c r="J2373" s="3" t="n">
        <f aca="false">G2373</f>
        <v>38841</v>
      </c>
      <c r="K2373" s="0" t="n">
        <f aca="false">E2373</f>
        <v>4.4422</v>
      </c>
      <c r="L2373" s="0" t="n">
        <f aca="false">H2373</f>
        <v>57.6720452320904</v>
      </c>
      <c r="N2373" s="3" t="n">
        <f aca="false">J5464</f>
        <v>43307</v>
      </c>
      <c r="O2373" s="0" t="n">
        <f aca="false">K5464</f>
        <v>0.4532</v>
      </c>
      <c r="P2373" s="1" t="n">
        <f aca="false">L5464</f>
        <v>4.09248480937783</v>
      </c>
    </row>
    <row r="2374" customFormat="false" ht="13.8" hidden="false" customHeight="false" outlineLevel="0" collapsed="false">
      <c r="D2374" s="3" t="n">
        <v>38842</v>
      </c>
      <c r="E2374" s="0" t="n">
        <v>4.4487</v>
      </c>
      <c r="G2374" s="3" t="n">
        <v>38842</v>
      </c>
      <c r="H2374" s="0" t="n">
        <v>57.667984877979</v>
      </c>
      <c r="J2374" s="3" t="n">
        <f aca="false">G2374</f>
        <v>38842</v>
      </c>
      <c r="K2374" s="0" t="n">
        <f aca="false">E2374</f>
        <v>4.4487</v>
      </c>
      <c r="L2374" s="0" t="n">
        <f aca="false">H2374</f>
        <v>57.667984877979</v>
      </c>
      <c r="N2374" s="3" t="n">
        <f aca="false">J5465</f>
        <v>43308</v>
      </c>
      <c r="O2374" s="0" t="n">
        <f aca="false">K5465</f>
        <v>0.4532</v>
      </c>
      <c r="P2374" s="1" t="n">
        <f aca="false">L5465</f>
        <v>4.06472623773317</v>
      </c>
    </row>
    <row r="2375" customFormat="false" ht="13.8" hidden="false" customHeight="false" outlineLevel="0" collapsed="false">
      <c r="D2375" s="3" t="n">
        <v>38845</v>
      </c>
      <c r="E2375" s="0" t="n">
        <v>4.441</v>
      </c>
      <c r="G2375" s="3" t="n">
        <v>38845</v>
      </c>
      <c r="H2375" s="0" t="n">
        <v>57.5614482102887</v>
      </c>
      <c r="J2375" s="3" t="n">
        <f aca="false">G2375</f>
        <v>38845</v>
      </c>
      <c r="K2375" s="0" t="n">
        <f aca="false">E2375</f>
        <v>4.441</v>
      </c>
      <c r="L2375" s="0" t="n">
        <f aca="false">H2375</f>
        <v>57.5614482102887</v>
      </c>
      <c r="N2375" s="3" t="n">
        <f aca="false">J5466</f>
        <v>43311</v>
      </c>
      <c r="O2375" s="0" t="n">
        <f aca="false">K5466</f>
        <v>0.4523</v>
      </c>
      <c r="P2375" s="1" t="n">
        <f aca="false">L5466</f>
        <v>3.95996895127508</v>
      </c>
    </row>
    <row r="2376" customFormat="false" ht="13.8" hidden="false" customHeight="false" outlineLevel="0" collapsed="false">
      <c r="D2376" s="3" t="n">
        <v>38846</v>
      </c>
      <c r="E2376" s="0" t="n">
        <v>4.5738</v>
      </c>
      <c r="G2376" s="3" t="n">
        <v>38846</v>
      </c>
      <c r="H2376" s="0" t="n">
        <v>52.9778577006776</v>
      </c>
      <c r="J2376" s="3" t="n">
        <f aca="false">G2376</f>
        <v>38846</v>
      </c>
      <c r="K2376" s="0" t="n">
        <f aca="false">E2376</f>
        <v>4.5738</v>
      </c>
      <c r="L2376" s="0" t="n">
        <f aca="false">H2376</f>
        <v>52.9778577006776</v>
      </c>
      <c r="N2376" s="3" t="n">
        <f aca="false">J5467</f>
        <v>43312</v>
      </c>
      <c r="O2376" s="0" t="n">
        <f aca="false">K5467</f>
        <v>0.4503</v>
      </c>
      <c r="P2376" s="1" t="n">
        <f aca="false">L5467</f>
        <v>4.32525424999528</v>
      </c>
    </row>
    <row r="2377" customFormat="false" ht="13.8" hidden="false" customHeight="false" outlineLevel="0" collapsed="false">
      <c r="D2377" s="3" t="n">
        <v>38847</v>
      </c>
      <c r="E2377" s="0" t="n">
        <v>4.3867</v>
      </c>
      <c r="G2377" s="3" t="n">
        <v>38847</v>
      </c>
      <c r="H2377" s="0" t="n">
        <v>56.8325032602848</v>
      </c>
      <c r="J2377" s="3" t="n">
        <f aca="false">G2377</f>
        <v>38847</v>
      </c>
      <c r="K2377" s="0" t="n">
        <f aca="false">E2377</f>
        <v>4.3867</v>
      </c>
      <c r="L2377" s="0" t="n">
        <f aca="false">H2377</f>
        <v>56.8325032602848</v>
      </c>
      <c r="N2377" s="3" t="n">
        <f aca="false">J5468</f>
        <v>43313</v>
      </c>
      <c r="O2377" s="0" t="n">
        <f aca="false">K5468</f>
        <v>0.4522</v>
      </c>
      <c r="P2377" s="1" t="n">
        <f aca="false">L5468</f>
        <v>4.99937552613154</v>
      </c>
    </row>
    <row r="2378" customFormat="false" ht="13.8" hidden="false" customHeight="false" outlineLevel="0" collapsed="false">
      <c r="D2378" s="3" t="n">
        <v>38848</v>
      </c>
      <c r="E2378" s="0" t="n">
        <v>4.3828</v>
      </c>
      <c r="G2378" s="3" t="n">
        <v>38848</v>
      </c>
      <c r="H2378" s="0" t="n">
        <v>52.0378161771899</v>
      </c>
      <c r="J2378" s="3" t="n">
        <f aca="false">G2378</f>
        <v>38848</v>
      </c>
      <c r="K2378" s="0" t="n">
        <f aca="false">E2378</f>
        <v>4.3828</v>
      </c>
      <c r="L2378" s="0" t="n">
        <f aca="false">H2378</f>
        <v>52.0378161771899</v>
      </c>
      <c r="N2378" s="3" t="n">
        <f aca="false">J5469</f>
        <v>43314</v>
      </c>
      <c r="O2378" s="0" t="n">
        <f aca="false">K5469</f>
        <v>0.6897</v>
      </c>
      <c r="P2378" s="1" t="n">
        <f aca="false">L5469</f>
        <v>212.164280718615</v>
      </c>
    </row>
    <row r="2379" customFormat="false" ht="13.8" hidden="false" customHeight="false" outlineLevel="0" collapsed="false">
      <c r="D2379" s="3" t="n">
        <v>38849</v>
      </c>
      <c r="E2379" s="0" t="n">
        <v>4.5769</v>
      </c>
      <c r="G2379" s="3" t="n">
        <v>38849</v>
      </c>
      <c r="H2379" s="0" t="n">
        <v>48.758774668822</v>
      </c>
      <c r="J2379" s="3" t="n">
        <f aca="false">G2379</f>
        <v>38849</v>
      </c>
      <c r="K2379" s="0" t="n">
        <f aca="false">E2379</f>
        <v>4.5769</v>
      </c>
      <c r="L2379" s="0" t="n">
        <f aca="false">H2379</f>
        <v>48.758774668822</v>
      </c>
      <c r="N2379" s="3" t="n">
        <f aca="false">J5470</f>
        <v>43315</v>
      </c>
      <c r="O2379" s="0" t="n">
        <f aca="false">K5470</f>
        <v>0.7028</v>
      </c>
      <c r="P2379" s="1" t="n">
        <f aca="false">L5470</f>
        <v>211.562747305498</v>
      </c>
    </row>
    <row r="2380" customFormat="false" ht="13.8" hidden="false" customHeight="false" outlineLevel="0" collapsed="false">
      <c r="D2380" s="3" t="n">
        <v>38852</v>
      </c>
      <c r="E2380" s="0" t="n">
        <v>4.3844</v>
      </c>
      <c r="G2380" s="3" t="n">
        <v>38852</v>
      </c>
      <c r="H2380" s="0" t="n">
        <v>47.3949023049172</v>
      </c>
      <c r="J2380" s="3" t="n">
        <f aca="false">G2380</f>
        <v>38852</v>
      </c>
      <c r="K2380" s="0" t="n">
        <f aca="false">E2380</f>
        <v>4.3844</v>
      </c>
      <c r="L2380" s="0" t="n">
        <f aca="false">H2380</f>
        <v>47.3949023049172</v>
      </c>
      <c r="N2380" s="3" t="n">
        <f aca="false">J5471</f>
        <v>43318</v>
      </c>
      <c r="O2380" s="0" t="n">
        <f aca="false">K5471</f>
        <v>0.7006</v>
      </c>
      <c r="P2380" s="1" t="n">
        <f aca="false">L5471</f>
        <v>211.483895549973</v>
      </c>
    </row>
    <row r="2381" customFormat="false" ht="13.8" hidden="false" customHeight="false" outlineLevel="0" collapsed="false">
      <c r="D2381" s="3" t="n">
        <v>38853</v>
      </c>
      <c r="E2381" s="0" t="n">
        <v>4.5045</v>
      </c>
      <c r="G2381" s="3" t="n">
        <v>38853</v>
      </c>
      <c r="H2381" s="0" t="n">
        <v>49.3826548550026</v>
      </c>
      <c r="J2381" s="3" t="n">
        <f aca="false">G2381</f>
        <v>38853</v>
      </c>
      <c r="K2381" s="0" t="n">
        <f aca="false">E2381</f>
        <v>4.5045</v>
      </c>
      <c r="L2381" s="0" t="n">
        <f aca="false">H2381</f>
        <v>49.3826548550026</v>
      </c>
      <c r="N2381" s="3" t="n">
        <f aca="false">J5472</f>
        <v>43319</v>
      </c>
      <c r="O2381" s="0" t="n">
        <f aca="false">K5472</f>
        <v>0.7011</v>
      </c>
      <c r="P2381" s="1" t="n">
        <f aca="false">L5472</f>
        <v>211.578401299394</v>
      </c>
    </row>
    <row r="2382" customFormat="false" ht="13.8" hidden="false" customHeight="false" outlineLevel="0" collapsed="false">
      <c r="D2382" s="3" t="n">
        <v>38854</v>
      </c>
      <c r="E2382" s="0" t="n">
        <v>4.3622</v>
      </c>
      <c r="G2382" s="3" t="n">
        <v>38854</v>
      </c>
      <c r="H2382" s="0" t="n">
        <v>49.6369886764029</v>
      </c>
      <c r="J2382" s="3" t="n">
        <f aca="false">G2382</f>
        <v>38854</v>
      </c>
      <c r="K2382" s="0" t="n">
        <f aca="false">E2382</f>
        <v>4.3622</v>
      </c>
      <c r="L2382" s="0" t="n">
        <f aca="false">H2382</f>
        <v>49.6369886764029</v>
      </c>
      <c r="N2382" s="3" t="n">
        <f aca="false">J5473</f>
        <v>43320</v>
      </c>
      <c r="O2382" s="0" t="n">
        <f aca="false">K5473</f>
        <v>0.7028</v>
      </c>
      <c r="P2382" s="1" t="n">
        <f aca="false">L5473</f>
        <v>211.33939159288</v>
      </c>
    </row>
    <row r="2383" customFormat="false" ht="13.8" hidden="false" customHeight="false" outlineLevel="0" collapsed="false">
      <c r="D2383" s="3" t="n">
        <v>38855</v>
      </c>
      <c r="E2383" s="0" t="n">
        <v>4.5388</v>
      </c>
      <c r="G2383" s="3" t="n">
        <v>38855</v>
      </c>
      <c r="H2383" s="0" t="n">
        <v>51.9328996598606</v>
      </c>
      <c r="J2383" s="3" t="n">
        <f aca="false">G2383</f>
        <v>38855</v>
      </c>
      <c r="K2383" s="0" t="n">
        <f aca="false">E2383</f>
        <v>4.5388</v>
      </c>
      <c r="L2383" s="0" t="n">
        <f aca="false">H2383</f>
        <v>51.9328996598606</v>
      </c>
      <c r="N2383" s="3" t="n">
        <f aca="false">J5474</f>
        <v>43321</v>
      </c>
      <c r="O2383" s="0" t="n">
        <f aca="false">K5474</f>
        <v>0.7019</v>
      </c>
      <c r="P2383" s="1" t="n">
        <f aca="false">L5474</f>
        <v>211.310481610754</v>
      </c>
    </row>
    <row r="2384" customFormat="false" ht="13.8" hidden="false" customHeight="false" outlineLevel="0" collapsed="false">
      <c r="D2384" s="3" t="n">
        <v>38856</v>
      </c>
      <c r="E2384" s="0" t="n">
        <v>4.5427</v>
      </c>
      <c r="G2384" s="3" t="n">
        <v>38856</v>
      </c>
      <c r="H2384" s="0" t="n">
        <v>51.9360240354828</v>
      </c>
      <c r="J2384" s="3" t="n">
        <f aca="false">G2384</f>
        <v>38856</v>
      </c>
      <c r="K2384" s="0" t="n">
        <f aca="false">E2384</f>
        <v>4.5427</v>
      </c>
      <c r="L2384" s="0" t="n">
        <f aca="false">H2384</f>
        <v>51.9360240354828</v>
      </c>
      <c r="N2384" s="3" t="n">
        <f aca="false">J5475</f>
        <v>43322</v>
      </c>
      <c r="O2384" s="0" t="n">
        <f aca="false">K5475</f>
        <v>0.7035</v>
      </c>
      <c r="P2384" s="1" t="n">
        <f aca="false">L5475</f>
        <v>211.18154912096</v>
      </c>
    </row>
    <row r="2385" customFormat="false" ht="13.8" hidden="false" customHeight="false" outlineLevel="0" collapsed="false">
      <c r="D2385" s="3" t="n">
        <v>38859</v>
      </c>
      <c r="E2385" s="0" t="n">
        <v>4.5458</v>
      </c>
      <c r="G2385" s="3" t="n">
        <v>38859</v>
      </c>
      <c r="H2385" s="0" t="n">
        <v>51.9003864698232</v>
      </c>
      <c r="J2385" s="3" t="n">
        <f aca="false">G2385</f>
        <v>38859</v>
      </c>
      <c r="K2385" s="0" t="n">
        <f aca="false">E2385</f>
        <v>4.5458</v>
      </c>
      <c r="L2385" s="0" t="n">
        <f aca="false">H2385</f>
        <v>51.9003864698232</v>
      </c>
      <c r="N2385" s="3" t="n">
        <f aca="false">J5476</f>
        <v>43325</v>
      </c>
      <c r="O2385" s="0" t="n">
        <f aca="false">K5476</f>
        <v>0.7037</v>
      </c>
      <c r="P2385" s="1" t="n">
        <f aca="false">L5476</f>
        <v>211.046126378679</v>
      </c>
    </row>
    <row r="2386" customFormat="false" ht="13.8" hidden="false" customHeight="false" outlineLevel="0" collapsed="false">
      <c r="D2386" s="3" t="n">
        <v>38860</v>
      </c>
      <c r="E2386" s="0" t="n">
        <v>4.5582</v>
      </c>
      <c r="G2386" s="3" t="n">
        <v>38860</v>
      </c>
      <c r="H2386" s="0" t="n">
        <v>49.6743874666713</v>
      </c>
      <c r="J2386" s="3" t="n">
        <f aca="false">G2386</f>
        <v>38860</v>
      </c>
      <c r="K2386" s="0" t="n">
        <f aca="false">E2386</f>
        <v>4.5582</v>
      </c>
      <c r="L2386" s="0" t="n">
        <f aca="false">H2386</f>
        <v>49.6743874666713</v>
      </c>
      <c r="N2386" s="3" t="n">
        <f aca="false">J5477</f>
        <v>43326</v>
      </c>
      <c r="O2386" s="0" t="n">
        <f aca="false">K5477</f>
        <v>0.7021</v>
      </c>
      <c r="P2386" s="1" t="n">
        <f aca="false">L5477</f>
        <v>210.909788243866</v>
      </c>
    </row>
    <row r="2387" customFormat="false" ht="13.8" hidden="false" customHeight="false" outlineLevel="0" collapsed="false">
      <c r="D2387" s="3" t="n">
        <v>38861</v>
      </c>
      <c r="E2387" s="0" t="n">
        <v>4.5744</v>
      </c>
      <c r="G2387" s="3" t="n">
        <v>38861</v>
      </c>
      <c r="H2387" s="0" t="n">
        <v>43.9748171442996</v>
      </c>
      <c r="J2387" s="3" t="n">
        <f aca="false">G2387</f>
        <v>38861</v>
      </c>
      <c r="K2387" s="0" t="n">
        <f aca="false">E2387</f>
        <v>4.5744</v>
      </c>
      <c r="L2387" s="0" t="n">
        <f aca="false">H2387</f>
        <v>43.9748171442996</v>
      </c>
      <c r="N2387" s="3" t="n">
        <f aca="false">J5478</f>
        <v>43327</v>
      </c>
      <c r="O2387" s="0" t="n">
        <f aca="false">K5478</f>
        <v>0.7018</v>
      </c>
      <c r="P2387" s="1" t="n">
        <f aca="false">L5478</f>
        <v>211.170032761664</v>
      </c>
    </row>
    <row r="2388" customFormat="false" ht="13.8" hidden="false" customHeight="false" outlineLevel="0" collapsed="false">
      <c r="D2388" s="3" t="n">
        <v>38862</v>
      </c>
      <c r="E2388" s="0" t="n">
        <v>4.5764</v>
      </c>
      <c r="G2388" s="3" t="n">
        <v>38862</v>
      </c>
      <c r="H2388" s="0" t="n">
        <v>43.936940350116</v>
      </c>
      <c r="J2388" s="3" t="n">
        <f aca="false">G2388</f>
        <v>38862</v>
      </c>
      <c r="K2388" s="0" t="n">
        <f aca="false">E2388</f>
        <v>4.5764</v>
      </c>
      <c r="L2388" s="0" t="n">
        <f aca="false">H2388</f>
        <v>43.936940350116</v>
      </c>
      <c r="N2388" s="3" t="n">
        <f aca="false">J5479</f>
        <v>43328</v>
      </c>
      <c r="O2388" s="0" t="n">
        <f aca="false">K5479</f>
        <v>0.7024</v>
      </c>
      <c r="P2388" s="1" t="n">
        <f aca="false">L5479</f>
        <v>9.89866015667901</v>
      </c>
    </row>
    <row r="2389" customFormat="false" ht="13.8" hidden="false" customHeight="false" outlineLevel="0" collapsed="false">
      <c r="D2389" s="3" t="n">
        <v>38863</v>
      </c>
      <c r="E2389" s="0" t="n">
        <v>4.5963</v>
      </c>
      <c r="G2389" s="3" t="n">
        <v>38863</v>
      </c>
      <c r="H2389" s="0" t="n">
        <v>38.232750535545</v>
      </c>
      <c r="J2389" s="3" t="n">
        <f aca="false">G2389</f>
        <v>38863</v>
      </c>
      <c r="K2389" s="0" t="n">
        <f aca="false">E2389</f>
        <v>4.5963</v>
      </c>
      <c r="L2389" s="0" t="n">
        <f aca="false">H2389</f>
        <v>38.232750535545</v>
      </c>
      <c r="N2389" s="3" t="n">
        <f aca="false">J5480</f>
        <v>43329</v>
      </c>
      <c r="O2389" s="0" t="n">
        <f aca="false">K5480</f>
        <v>0.703</v>
      </c>
      <c r="P2389" s="1" t="n">
        <f aca="false">L5480</f>
        <v>2.89472812214937</v>
      </c>
    </row>
    <row r="2390" customFormat="false" ht="13.8" hidden="false" customHeight="false" outlineLevel="0" collapsed="false">
      <c r="D2390" s="3" t="n">
        <v>38867</v>
      </c>
      <c r="E2390" s="0" t="n">
        <v>4.599</v>
      </c>
      <c r="G2390" s="3" t="n">
        <v>38867</v>
      </c>
      <c r="H2390" s="0" t="n">
        <v>29.6888118689696</v>
      </c>
      <c r="J2390" s="3" t="n">
        <f aca="false">G2390</f>
        <v>38867</v>
      </c>
      <c r="K2390" s="0" t="n">
        <f aca="false">E2390</f>
        <v>4.599</v>
      </c>
      <c r="L2390" s="0" t="n">
        <f aca="false">H2390</f>
        <v>29.6888118689696</v>
      </c>
      <c r="N2390" s="3" t="n">
        <f aca="false">J5481</f>
        <v>43332</v>
      </c>
      <c r="O2390" s="0" t="n">
        <f aca="false">K5481</f>
        <v>0.7039</v>
      </c>
      <c r="P2390" s="1" t="n">
        <f aca="false">L5481</f>
        <v>2.33867595684808</v>
      </c>
    </row>
    <row r="2391" customFormat="false" ht="13.8" hidden="false" customHeight="false" outlineLevel="0" collapsed="false">
      <c r="D2391" s="3" t="n">
        <v>38868</v>
      </c>
      <c r="E2391" s="0" t="n">
        <v>4.6207</v>
      </c>
      <c r="G2391" s="3" t="n">
        <v>38868</v>
      </c>
      <c r="H2391" s="0" t="n">
        <v>26.9985265344587</v>
      </c>
      <c r="J2391" s="3" t="n">
        <f aca="false">G2391</f>
        <v>38868</v>
      </c>
      <c r="K2391" s="0" t="n">
        <f aca="false">E2391</f>
        <v>4.6207</v>
      </c>
      <c r="L2391" s="0" t="n">
        <f aca="false">H2391</f>
        <v>26.9985265344587</v>
      </c>
      <c r="N2391" s="3" t="n">
        <f aca="false">J5482</f>
        <v>43333</v>
      </c>
      <c r="O2391" s="0" t="n">
        <f aca="false">K5482</f>
        <v>0.7037</v>
      </c>
      <c r="P2391" s="1" t="n">
        <f aca="false">L5482</f>
        <v>2.36308290644235</v>
      </c>
    </row>
    <row r="2392" customFormat="false" ht="13.8" hidden="false" customHeight="false" outlineLevel="0" collapsed="false">
      <c r="D2392" s="3" t="n">
        <v>38869</v>
      </c>
      <c r="E2392" s="0" t="n">
        <v>4.5883</v>
      </c>
      <c r="G2392" s="3" t="n">
        <v>38869</v>
      </c>
      <c r="H2392" s="0" t="n">
        <v>20.0231217354027</v>
      </c>
      <c r="J2392" s="3" t="n">
        <f aca="false">G2392</f>
        <v>38869</v>
      </c>
      <c r="K2392" s="0" t="n">
        <f aca="false">E2392</f>
        <v>4.5883</v>
      </c>
      <c r="L2392" s="0" t="n">
        <f aca="false">H2392</f>
        <v>20.0231217354027</v>
      </c>
      <c r="N2392" s="3" t="n">
        <f aca="false">J5483</f>
        <v>43334</v>
      </c>
      <c r="O2392" s="0" t="n">
        <f aca="false">K5483</f>
        <v>0.7028</v>
      </c>
      <c r="P2392" s="1" t="n">
        <f aca="false">L5483</f>
        <v>2.18726622743372</v>
      </c>
    </row>
    <row r="2393" customFormat="false" ht="13.8" hidden="false" customHeight="false" outlineLevel="0" collapsed="false">
      <c r="D2393" s="3" t="n">
        <v>38870</v>
      </c>
      <c r="E2393" s="0" t="n">
        <v>4.58</v>
      </c>
      <c r="G2393" s="3" t="n">
        <v>38870</v>
      </c>
      <c r="H2393" s="0" t="n">
        <v>5.48272964206224</v>
      </c>
      <c r="J2393" s="3" t="n">
        <f aca="false">G2393</f>
        <v>38870</v>
      </c>
      <c r="K2393" s="0" t="n">
        <f aca="false">E2393</f>
        <v>4.58</v>
      </c>
      <c r="L2393" s="0" t="n">
        <f aca="false">H2393</f>
        <v>5.48272964206224</v>
      </c>
      <c r="N2393" s="3" t="n">
        <f aca="false">J5484</f>
        <v>43335</v>
      </c>
      <c r="O2393" s="0" t="n">
        <f aca="false">K5484</f>
        <v>0.7035</v>
      </c>
      <c r="P2393" s="1" t="n">
        <f aca="false">L5484</f>
        <v>2.11109013659017</v>
      </c>
    </row>
    <row r="2394" customFormat="false" ht="13.8" hidden="false" customHeight="false" outlineLevel="0" collapsed="false">
      <c r="D2394" s="3" t="n">
        <v>38873</v>
      </c>
      <c r="E2394" s="0" t="n">
        <v>4.5886</v>
      </c>
      <c r="G2394" s="3" t="n">
        <v>38873</v>
      </c>
      <c r="H2394" s="0" t="n">
        <v>5.50413670424932</v>
      </c>
      <c r="J2394" s="3" t="n">
        <f aca="false">G2394</f>
        <v>38873</v>
      </c>
      <c r="K2394" s="0" t="n">
        <f aca="false">E2394</f>
        <v>4.5886</v>
      </c>
      <c r="L2394" s="0" t="n">
        <f aca="false">H2394</f>
        <v>5.50413670424932</v>
      </c>
      <c r="N2394" s="3" t="n">
        <f aca="false">J5485</f>
        <v>43336</v>
      </c>
      <c r="O2394" s="0" t="n">
        <f aca="false">K5485</f>
        <v>0.7036</v>
      </c>
      <c r="P2394" s="1" t="n">
        <f aca="false">L5485</f>
        <v>1.77632149180134</v>
      </c>
    </row>
    <row r="2395" customFormat="false" ht="13.8" hidden="false" customHeight="false" outlineLevel="0" collapsed="false">
      <c r="D2395" s="3" t="n">
        <v>38874</v>
      </c>
      <c r="E2395" s="0" t="n">
        <v>4.598</v>
      </c>
      <c r="G2395" s="3" t="n">
        <v>38874</v>
      </c>
      <c r="H2395" s="0" t="n">
        <v>5.52427948673548</v>
      </c>
      <c r="J2395" s="3" t="n">
        <f aca="false">G2395</f>
        <v>38874</v>
      </c>
      <c r="K2395" s="0" t="n">
        <f aca="false">E2395</f>
        <v>4.598</v>
      </c>
      <c r="L2395" s="0" t="n">
        <f aca="false">H2395</f>
        <v>5.52427948673548</v>
      </c>
      <c r="N2395" s="3" t="n">
        <f aca="false">J5486</f>
        <v>43340</v>
      </c>
      <c r="O2395" s="0" t="n">
        <f aca="false">K5486</f>
        <v>0.7032</v>
      </c>
      <c r="P2395" s="1" t="n">
        <f aca="false">L5486</f>
        <v>1.79155261859186</v>
      </c>
    </row>
    <row r="2396" customFormat="false" ht="13.8" hidden="false" customHeight="false" outlineLevel="0" collapsed="false">
      <c r="D2396" s="3" t="n">
        <v>38875</v>
      </c>
      <c r="E2396" s="0" t="n">
        <v>4.5628</v>
      </c>
      <c r="G2396" s="3" t="n">
        <v>38875</v>
      </c>
      <c r="H2396" s="0" t="n">
        <v>6.97122568453855</v>
      </c>
      <c r="J2396" s="3" t="n">
        <f aca="false">G2396</f>
        <v>38875</v>
      </c>
      <c r="K2396" s="0" t="n">
        <f aca="false">E2396</f>
        <v>4.5628</v>
      </c>
      <c r="L2396" s="0" t="n">
        <f aca="false">H2396</f>
        <v>6.97122568453855</v>
      </c>
      <c r="N2396" s="3" t="n">
        <f aca="false">J5487</f>
        <v>43341</v>
      </c>
      <c r="O2396" s="0" t="n">
        <f aca="false">K5487</f>
        <v>0.7048</v>
      </c>
      <c r="P2396" s="1" t="n">
        <f aca="false">L5487</f>
        <v>1.67534476214513</v>
      </c>
    </row>
    <row r="2397" customFormat="false" ht="13.8" hidden="false" customHeight="false" outlineLevel="0" collapsed="false">
      <c r="D2397" s="3" t="n">
        <v>38876</v>
      </c>
      <c r="E2397" s="0" t="n">
        <v>4.5843</v>
      </c>
      <c r="G2397" s="3" t="n">
        <v>38876</v>
      </c>
      <c r="H2397" s="0" t="n">
        <v>7.15256040663724</v>
      </c>
      <c r="J2397" s="3" t="n">
        <f aca="false">G2397</f>
        <v>38876</v>
      </c>
      <c r="K2397" s="0" t="n">
        <f aca="false">E2397</f>
        <v>4.5843</v>
      </c>
      <c r="L2397" s="0" t="n">
        <f aca="false">H2397</f>
        <v>7.15256040663724</v>
      </c>
      <c r="N2397" s="3" t="n">
        <f aca="false">J5488</f>
        <v>43342</v>
      </c>
      <c r="O2397" s="0" t="n">
        <f aca="false">K5488</f>
        <v>0.7058</v>
      </c>
      <c r="P2397" s="1" t="n">
        <f aca="false">L5488</f>
        <v>1.68123821050546</v>
      </c>
    </row>
    <row r="2398" customFormat="false" ht="13.8" hidden="false" customHeight="false" outlineLevel="0" collapsed="false">
      <c r="D2398" s="3" t="n">
        <v>38877</v>
      </c>
      <c r="E2398" s="0" t="n">
        <v>4.5898</v>
      </c>
      <c r="G2398" s="3" t="n">
        <v>38877</v>
      </c>
      <c r="H2398" s="0" t="n">
        <v>7.16935645366097</v>
      </c>
      <c r="J2398" s="3" t="n">
        <f aca="false">G2398</f>
        <v>38877</v>
      </c>
      <c r="K2398" s="0" t="n">
        <f aca="false">E2398</f>
        <v>4.5898</v>
      </c>
      <c r="L2398" s="0" t="n">
        <f aca="false">H2398</f>
        <v>7.16935645366097</v>
      </c>
      <c r="N2398" s="3" t="n">
        <f aca="false">J5489</f>
        <v>43343</v>
      </c>
      <c r="O2398" s="0" t="n">
        <f aca="false">K5489</f>
        <v>0.7042</v>
      </c>
      <c r="P2398" s="1" t="n">
        <f aca="false">L5489</f>
        <v>2.18753130002367</v>
      </c>
    </row>
    <row r="2399" customFormat="false" ht="13.8" hidden="false" customHeight="false" outlineLevel="0" collapsed="false">
      <c r="D2399" s="3" t="n">
        <v>38880</v>
      </c>
      <c r="E2399" s="0" t="n">
        <v>4.5852</v>
      </c>
      <c r="G2399" s="3" t="n">
        <v>38880</v>
      </c>
      <c r="H2399" s="0" t="n">
        <v>6.81802026063811</v>
      </c>
      <c r="J2399" s="3" t="n">
        <f aca="false">G2399</f>
        <v>38880</v>
      </c>
      <c r="K2399" s="0" t="n">
        <f aca="false">E2399</f>
        <v>4.5852</v>
      </c>
      <c r="L2399" s="0" t="n">
        <f aca="false">H2399</f>
        <v>6.81802026063811</v>
      </c>
      <c r="N2399" s="3" t="n">
        <f aca="false">J5490</f>
        <v>43346</v>
      </c>
      <c r="O2399" s="0" t="n">
        <f aca="false">K5490</f>
        <v>0.702</v>
      </c>
      <c r="P2399" s="1" t="n">
        <f aca="false">L5490</f>
        <v>2.72932476763671</v>
      </c>
    </row>
    <row r="2400" customFormat="false" ht="13.8" hidden="false" customHeight="false" outlineLevel="0" collapsed="false">
      <c r="D2400" s="3" t="n">
        <v>38881</v>
      </c>
      <c r="E2400" s="0" t="n">
        <v>4.5756</v>
      </c>
      <c r="G2400" s="3" t="n">
        <v>38881</v>
      </c>
      <c r="H2400" s="0" t="n">
        <v>6.85958603881791</v>
      </c>
      <c r="J2400" s="3" t="n">
        <f aca="false">G2400</f>
        <v>38881</v>
      </c>
      <c r="K2400" s="0" t="n">
        <f aca="false">E2400</f>
        <v>4.5756</v>
      </c>
      <c r="L2400" s="0" t="n">
        <f aca="false">H2400</f>
        <v>6.85958603881791</v>
      </c>
      <c r="N2400" s="3" t="n">
        <f aca="false">J5491</f>
        <v>43347</v>
      </c>
      <c r="O2400" s="0" t="n">
        <f aca="false">K5491</f>
        <v>0.7046</v>
      </c>
      <c r="P2400" s="1" t="n">
        <f aca="false">L5491</f>
        <v>3.2934267484982</v>
      </c>
    </row>
    <row r="2401" customFormat="false" ht="13.8" hidden="false" customHeight="false" outlineLevel="0" collapsed="false">
      <c r="D2401" s="3" t="n">
        <v>38882</v>
      </c>
      <c r="E2401" s="0" t="n">
        <v>4.5688</v>
      </c>
      <c r="G2401" s="3" t="n">
        <v>38882</v>
      </c>
      <c r="H2401" s="0" t="n">
        <v>6.21488574320268</v>
      </c>
      <c r="J2401" s="3" t="n">
        <f aca="false">G2401</f>
        <v>38882</v>
      </c>
      <c r="K2401" s="0" t="n">
        <f aca="false">E2401</f>
        <v>4.5688</v>
      </c>
      <c r="L2401" s="0" t="n">
        <f aca="false">H2401</f>
        <v>6.21488574320268</v>
      </c>
      <c r="N2401" s="3" t="n">
        <f aca="false">J5492</f>
        <v>43348</v>
      </c>
      <c r="O2401" s="0" t="n">
        <f aca="false">K5492</f>
        <v>0.7022</v>
      </c>
      <c r="P2401" s="1" t="n">
        <f aca="false">L5492</f>
        <v>3.73950660453971</v>
      </c>
    </row>
    <row r="2402" customFormat="false" ht="13.8" hidden="false" customHeight="false" outlineLevel="0" collapsed="false">
      <c r="D2402" s="3" t="n">
        <v>38883</v>
      </c>
      <c r="E2402" s="0" t="n">
        <v>4.5557</v>
      </c>
      <c r="G2402" s="3" t="n">
        <v>38883</v>
      </c>
      <c r="H2402" s="0" t="n">
        <v>5.40540425431182</v>
      </c>
      <c r="J2402" s="3" t="n">
        <f aca="false">G2402</f>
        <v>38883</v>
      </c>
      <c r="K2402" s="0" t="n">
        <f aca="false">E2402</f>
        <v>4.5557</v>
      </c>
      <c r="L2402" s="0" t="n">
        <f aca="false">H2402</f>
        <v>5.40540425431182</v>
      </c>
      <c r="N2402" s="3" t="n">
        <f aca="false">J5493</f>
        <v>43349</v>
      </c>
      <c r="O2402" s="0" t="n">
        <f aca="false">K5493</f>
        <v>0.7032</v>
      </c>
      <c r="P2402" s="1" t="n">
        <f aca="false">L5493</f>
        <v>3.76972097570426</v>
      </c>
    </row>
    <row r="2403" customFormat="false" ht="13.8" hidden="false" customHeight="false" outlineLevel="0" collapsed="false">
      <c r="D2403" s="3" t="n">
        <v>38884</v>
      </c>
      <c r="E2403" s="0" t="n">
        <v>4.5622</v>
      </c>
      <c r="G2403" s="3" t="n">
        <v>38884</v>
      </c>
      <c r="H2403" s="0" t="n">
        <v>5.46522549730451</v>
      </c>
      <c r="J2403" s="3" t="n">
        <f aca="false">G2403</f>
        <v>38884</v>
      </c>
      <c r="K2403" s="0" t="n">
        <f aca="false">E2403</f>
        <v>4.5622</v>
      </c>
      <c r="L2403" s="0" t="n">
        <f aca="false">H2403</f>
        <v>5.46522549730451</v>
      </c>
      <c r="N2403" s="3" t="n">
        <f aca="false">J5494</f>
        <v>43350</v>
      </c>
      <c r="O2403" s="0" t="n">
        <f aca="false">K5494</f>
        <v>0.7028</v>
      </c>
      <c r="P2403" s="1" t="n">
        <f aca="false">L5494</f>
        <v>3.74236081748025</v>
      </c>
    </row>
    <row r="2404" customFormat="false" ht="13.8" hidden="false" customHeight="false" outlineLevel="0" collapsed="false">
      <c r="D2404" s="3" t="n">
        <v>38887</v>
      </c>
      <c r="E2404" s="0" t="n">
        <v>4.5548</v>
      </c>
      <c r="G2404" s="3" t="n">
        <v>38887</v>
      </c>
      <c r="H2404" s="0" t="n">
        <v>5.33996431151975</v>
      </c>
      <c r="J2404" s="3" t="n">
        <f aca="false">G2404</f>
        <v>38887</v>
      </c>
      <c r="K2404" s="0" t="n">
        <f aca="false">E2404</f>
        <v>4.5548</v>
      </c>
      <c r="L2404" s="0" t="n">
        <f aca="false">H2404</f>
        <v>5.33996431151975</v>
      </c>
      <c r="N2404" s="3" t="n">
        <f aca="false">J5495</f>
        <v>43353</v>
      </c>
      <c r="O2404" s="0" t="n">
        <f aca="false">K5495</f>
        <v>0.7016</v>
      </c>
      <c r="P2404" s="1" t="n">
        <f aca="false">L5495</f>
        <v>3.82337335445603</v>
      </c>
    </row>
    <row r="2405" customFormat="false" ht="13.8" hidden="false" customHeight="false" outlineLevel="0" collapsed="false">
      <c r="D2405" s="3" t="n">
        <v>38888</v>
      </c>
      <c r="E2405" s="0" t="n">
        <v>4.5429</v>
      </c>
      <c r="G2405" s="3" t="n">
        <v>38888</v>
      </c>
      <c r="H2405" s="0" t="n">
        <v>5.16911212904277</v>
      </c>
      <c r="J2405" s="3" t="n">
        <f aca="false">G2405</f>
        <v>38888</v>
      </c>
      <c r="K2405" s="0" t="n">
        <f aca="false">E2405</f>
        <v>4.5429</v>
      </c>
      <c r="L2405" s="0" t="n">
        <f aca="false">H2405</f>
        <v>5.16911212904277</v>
      </c>
      <c r="N2405" s="3" t="n">
        <f aca="false">J5496</f>
        <v>43354</v>
      </c>
      <c r="O2405" s="0" t="n">
        <f aca="false">K5496</f>
        <v>0.7003</v>
      </c>
      <c r="P2405" s="1" t="n">
        <f aca="false">L5496</f>
        <v>3.90377255754178</v>
      </c>
    </row>
    <row r="2406" customFormat="false" ht="13.8" hidden="false" customHeight="false" outlineLevel="0" collapsed="false">
      <c r="D2406" s="3" t="n">
        <v>38889</v>
      </c>
      <c r="E2406" s="0" t="n">
        <v>4.5497</v>
      </c>
      <c r="G2406" s="3" t="n">
        <v>38889</v>
      </c>
      <c r="H2406" s="0" t="n">
        <v>3.82725642636363</v>
      </c>
      <c r="J2406" s="3" t="n">
        <f aca="false">G2406</f>
        <v>38889</v>
      </c>
      <c r="K2406" s="0" t="n">
        <f aca="false">E2406</f>
        <v>4.5497</v>
      </c>
      <c r="L2406" s="0" t="n">
        <f aca="false">H2406</f>
        <v>3.82725642636363</v>
      </c>
      <c r="N2406" s="3" t="n">
        <f aca="false">J5497</f>
        <v>43355</v>
      </c>
      <c r="O2406" s="0" t="n">
        <f aca="false">K5497</f>
        <v>0.7025</v>
      </c>
      <c r="P2406" s="1" t="n">
        <f aca="false">L5497</f>
        <v>4.08984933442413</v>
      </c>
    </row>
    <row r="2407" customFormat="false" ht="13.8" hidden="false" customHeight="false" outlineLevel="0" collapsed="false">
      <c r="D2407" s="3" t="n">
        <v>38890</v>
      </c>
      <c r="E2407" s="0" t="n">
        <v>4.5474</v>
      </c>
      <c r="G2407" s="3" t="n">
        <v>38890</v>
      </c>
      <c r="H2407" s="0" t="n">
        <v>2.63332835217441</v>
      </c>
      <c r="J2407" s="3" t="n">
        <f aca="false">G2407</f>
        <v>38890</v>
      </c>
      <c r="K2407" s="0" t="n">
        <f aca="false">E2407</f>
        <v>4.5474</v>
      </c>
      <c r="L2407" s="0" t="n">
        <f aca="false">H2407</f>
        <v>2.63332835217441</v>
      </c>
      <c r="N2407" s="3" t="n">
        <f aca="false">J5498</f>
        <v>43356</v>
      </c>
      <c r="O2407" s="0" t="n">
        <f aca="false">K5498</f>
        <v>0.7024</v>
      </c>
      <c r="P2407" s="1" t="n">
        <f aca="false">L5498</f>
        <v>3.97692395030182</v>
      </c>
    </row>
    <row r="2408" customFormat="false" ht="13.8" hidden="false" customHeight="false" outlineLevel="0" collapsed="false">
      <c r="D2408" s="3" t="n">
        <v>38891</v>
      </c>
      <c r="E2408" s="0" t="n">
        <v>4.5378</v>
      </c>
      <c r="G2408" s="3" t="n">
        <v>38891</v>
      </c>
      <c r="H2408" s="0" t="n">
        <v>2.44460259937831</v>
      </c>
      <c r="J2408" s="3" t="n">
        <f aca="false">G2408</f>
        <v>38891</v>
      </c>
      <c r="K2408" s="0" t="n">
        <f aca="false">E2408</f>
        <v>4.5378</v>
      </c>
      <c r="L2408" s="0" t="n">
        <f aca="false">H2408</f>
        <v>2.44460259937831</v>
      </c>
      <c r="N2408" s="3" t="n">
        <f aca="false">J5499</f>
        <v>43357</v>
      </c>
      <c r="O2408" s="0" t="n">
        <f aca="false">K5499</f>
        <v>0.7016</v>
      </c>
      <c r="P2408" s="1" t="n">
        <f aca="false">L5499</f>
        <v>3.87390926177513</v>
      </c>
    </row>
    <row r="2409" customFormat="false" ht="13.8" hidden="false" customHeight="false" outlineLevel="0" collapsed="false">
      <c r="D2409" s="3" t="n">
        <v>38894</v>
      </c>
      <c r="E2409" s="0" t="n">
        <v>4.5417</v>
      </c>
      <c r="G2409" s="3" t="n">
        <v>38894</v>
      </c>
      <c r="H2409" s="0" t="n">
        <v>2.6442589244459</v>
      </c>
      <c r="J2409" s="3" t="n">
        <f aca="false">G2409</f>
        <v>38894</v>
      </c>
      <c r="K2409" s="0" t="n">
        <f aca="false">E2409</f>
        <v>4.5417</v>
      </c>
      <c r="L2409" s="0" t="n">
        <f aca="false">H2409</f>
        <v>2.6442589244459</v>
      </c>
      <c r="N2409" s="3" t="n">
        <f aca="false">J5500</f>
        <v>43360</v>
      </c>
      <c r="O2409" s="0" t="n">
        <f aca="false">K5500</f>
        <v>0.7013</v>
      </c>
      <c r="P2409" s="1" t="n">
        <f aca="false">L5500</f>
        <v>3.55980929030402</v>
      </c>
    </row>
    <row r="2410" customFormat="false" ht="13.8" hidden="false" customHeight="false" outlineLevel="0" collapsed="false">
      <c r="D2410" s="3" t="n">
        <v>38895</v>
      </c>
      <c r="E2410" s="0" t="n">
        <v>4.5377</v>
      </c>
      <c r="G2410" s="3" t="n">
        <v>38895</v>
      </c>
      <c r="H2410" s="0" t="n">
        <v>2.56644858394203</v>
      </c>
      <c r="J2410" s="3" t="n">
        <f aca="false">G2410</f>
        <v>38895</v>
      </c>
      <c r="K2410" s="0" t="n">
        <f aca="false">E2410</f>
        <v>4.5377</v>
      </c>
      <c r="L2410" s="0" t="n">
        <f aca="false">H2410</f>
        <v>2.56644858394203</v>
      </c>
      <c r="N2410" s="3" t="n">
        <f aca="false">J5501</f>
        <v>43361</v>
      </c>
      <c r="O2410" s="0" t="n">
        <f aca="false">K5501</f>
        <v>0.7015</v>
      </c>
      <c r="P2410" s="1" t="n">
        <f aca="false">L5501</f>
        <v>2.88994562876576</v>
      </c>
    </row>
    <row r="2411" customFormat="false" ht="13.8" hidden="false" customHeight="false" outlineLevel="0" collapsed="false">
      <c r="D2411" s="3" t="n">
        <v>38896</v>
      </c>
      <c r="E2411" s="0" t="n">
        <v>4.5424</v>
      </c>
      <c r="G2411" s="3" t="n">
        <v>38896</v>
      </c>
      <c r="H2411" s="0" t="n">
        <v>2.69521214624926</v>
      </c>
      <c r="J2411" s="3" t="n">
        <f aca="false">G2411</f>
        <v>38896</v>
      </c>
      <c r="K2411" s="0" t="n">
        <f aca="false">E2411</f>
        <v>4.5424</v>
      </c>
      <c r="L2411" s="0" t="n">
        <f aca="false">H2411</f>
        <v>2.69521214624926</v>
      </c>
      <c r="N2411" s="3" t="n">
        <f aca="false">J5502</f>
        <v>43362</v>
      </c>
      <c r="O2411" s="0" t="n">
        <f aca="false">K5502</f>
        <v>0.7005</v>
      </c>
      <c r="P2411" s="1" t="n">
        <f aca="false">L5502</f>
        <v>2.45800230291968</v>
      </c>
    </row>
    <row r="2412" customFormat="false" ht="13.8" hidden="false" customHeight="false" outlineLevel="0" collapsed="false">
      <c r="D2412" s="3" t="n">
        <v>38897</v>
      </c>
      <c r="E2412" s="0" t="n">
        <v>4.5532</v>
      </c>
      <c r="G2412" s="3" t="n">
        <v>38897</v>
      </c>
      <c r="H2412" s="0" t="n">
        <v>2.73250101615865</v>
      </c>
      <c r="J2412" s="3" t="n">
        <f aca="false">G2412</f>
        <v>38897</v>
      </c>
      <c r="K2412" s="0" t="n">
        <f aca="false">E2412</f>
        <v>4.5532</v>
      </c>
      <c r="L2412" s="0" t="n">
        <f aca="false">H2412</f>
        <v>2.73250101615865</v>
      </c>
      <c r="N2412" s="3" t="n">
        <f aca="false">J5503</f>
        <v>43363</v>
      </c>
      <c r="O2412" s="0" t="n">
        <f aca="false">K5503</f>
        <v>0.6999</v>
      </c>
      <c r="P2412" s="1" t="n">
        <f aca="false">L5503</f>
        <v>2.28588992428813</v>
      </c>
    </row>
    <row r="2413" customFormat="false" ht="13.8" hidden="false" customHeight="false" outlineLevel="0" collapsed="false">
      <c r="D2413" s="3" t="n">
        <v>38898</v>
      </c>
      <c r="E2413" s="0" t="n">
        <v>4.7194</v>
      </c>
      <c r="G2413" s="3" t="n">
        <v>38898</v>
      </c>
      <c r="H2413" s="0" t="n">
        <v>18.2937788532785</v>
      </c>
      <c r="J2413" s="3" t="n">
        <f aca="false">G2413</f>
        <v>38898</v>
      </c>
      <c r="K2413" s="0" t="n">
        <f aca="false">E2413</f>
        <v>4.7194</v>
      </c>
      <c r="L2413" s="0" t="n">
        <f aca="false">H2413</f>
        <v>18.2937788532785</v>
      </c>
      <c r="N2413" s="3" t="n">
        <f aca="false">J5504</f>
        <v>43364</v>
      </c>
      <c r="O2413" s="0" t="n">
        <f aca="false">K5504</f>
        <v>0.7003</v>
      </c>
      <c r="P2413" s="1" t="n">
        <f aca="false">L5504</f>
        <v>2.34307903562066</v>
      </c>
    </row>
    <row r="2414" customFormat="false" ht="13.8" hidden="false" customHeight="false" outlineLevel="0" collapsed="false">
      <c r="D2414" s="3" t="n">
        <v>38901</v>
      </c>
      <c r="E2414" s="0" t="n">
        <v>4.5832</v>
      </c>
      <c r="G2414" s="3" t="n">
        <v>38901</v>
      </c>
      <c r="H2414" s="0" t="n">
        <v>24.5986754441972</v>
      </c>
      <c r="J2414" s="3" t="n">
        <f aca="false">G2414</f>
        <v>38901</v>
      </c>
      <c r="K2414" s="0" t="n">
        <f aca="false">E2414</f>
        <v>4.5832</v>
      </c>
      <c r="L2414" s="0" t="n">
        <f aca="false">H2414</f>
        <v>24.5986754441972</v>
      </c>
      <c r="N2414" s="3" t="n">
        <f aca="false">J5505</f>
        <v>43367</v>
      </c>
      <c r="O2414" s="0" t="n">
        <f aca="false">K5505</f>
        <v>0.701</v>
      </c>
      <c r="P2414" s="1" t="n">
        <f aca="false">L5505</f>
        <v>2.29931784210836</v>
      </c>
    </row>
    <row r="2415" customFormat="false" ht="13.8" hidden="false" customHeight="false" outlineLevel="0" collapsed="false">
      <c r="D2415" s="3" t="n">
        <v>38902</v>
      </c>
      <c r="E2415" s="0" t="n">
        <v>4.5445</v>
      </c>
      <c r="G2415" s="3" t="n">
        <v>38902</v>
      </c>
      <c r="H2415" s="0" t="n">
        <v>24.9878088621556</v>
      </c>
      <c r="J2415" s="3" t="n">
        <f aca="false">G2415</f>
        <v>38902</v>
      </c>
      <c r="K2415" s="0" t="n">
        <f aca="false">E2415</f>
        <v>4.5445</v>
      </c>
      <c r="L2415" s="0" t="n">
        <f aca="false">H2415</f>
        <v>24.9878088621556</v>
      </c>
      <c r="N2415" s="3" t="n">
        <f aca="false">J5506</f>
        <v>43368</v>
      </c>
      <c r="O2415" s="0" t="n">
        <f aca="false">K5506</f>
        <v>0.6995</v>
      </c>
      <c r="P2415" s="1" t="n">
        <f aca="false">L5506</f>
        <v>2.3648412926505</v>
      </c>
    </row>
    <row r="2416" customFormat="false" ht="13.8" hidden="false" customHeight="false" outlineLevel="0" collapsed="false">
      <c r="D2416" s="3" t="n">
        <v>38903</v>
      </c>
      <c r="E2416" s="0" t="n">
        <v>4.4802</v>
      </c>
      <c r="G2416" s="3" t="n">
        <v>38903</v>
      </c>
      <c r="H2416" s="0" t="n">
        <v>25.9613243280318</v>
      </c>
      <c r="J2416" s="3" t="n">
        <f aca="false">G2416</f>
        <v>38903</v>
      </c>
      <c r="K2416" s="0" t="n">
        <f aca="false">E2416</f>
        <v>4.4802</v>
      </c>
      <c r="L2416" s="0" t="n">
        <f aca="false">H2416</f>
        <v>25.9613243280318</v>
      </c>
      <c r="N2416" s="3" t="n">
        <f aca="false">J5507</f>
        <v>43369</v>
      </c>
      <c r="O2416" s="0" t="n">
        <f aca="false">K5507</f>
        <v>0.699</v>
      </c>
      <c r="P2416" s="1" t="n">
        <f aca="false">L5507</f>
        <v>1.52283473830156</v>
      </c>
    </row>
    <row r="2417" customFormat="false" ht="13.8" hidden="false" customHeight="false" outlineLevel="0" collapsed="false">
      <c r="D2417" s="3" t="n">
        <v>38904</v>
      </c>
      <c r="E2417" s="0" t="n">
        <v>4.5361</v>
      </c>
      <c r="G2417" s="3" t="n">
        <v>38904</v>
      </c>
      <c r="H2417" s="0" t="n">
        <v>26.8967038841261</v>
      </c>
      <c r="J2417" s="3" t="n">
        <f aca="false">G2417</f>
        <v>38904</v>
      </c>
      <c r="K2417" s="0" t="n">
        <f aca="false">E2417</f>
        <v>4.5361</v>
      </c>
      <c r="L2417" s="0" t="n">
        <f aca="false">H2417</f>
        <v>26.8967038841261</v>
      </c>
      <c r="N2417" s="3" t="n">
        <f aca="false">J5508</f>
        <v>43370</v>
      </c>
      <c r="O2417" s="0" t="n">
        <f aca="false">K5508</f>
        <v>0.7015</v>
      </c>
      <c r="P2417" s="1" t="n">
        <f aca="false">L5508</f>
        <v>2.55630867316235</v>
      </c>
    </row>
    <row r="2418" customFormat="false" ht="13.8" hidden="false" customHeight="false" outlineLevel="0" collapsed="false">
      <c r="D2418" s="3" t="n">
        <v>38905</v>
      </c>
      <c r="E2418" s="0" t="n">
        <v>4.5401</v>
      </c>
      <c r="G2418" s="3" t="n">
        <v>38905</v>
      </c>
      <c r="H2418" s="0" t="n">
        <v>26.8805846351164</v>
      </c>
      <c r="J2418" s="3" t="n">
        <f aca="false">G2418</f>
        <v>38905</v>
      </c>
      <c r="K2418" s="0" t="n">
        <f aca="false">E2418</f>
        <v>4.5401</v>
      </c>
      <c r="L2418" s="0" t="n">
        <f aca="false">H2418</f>
        <v>26.8805846351164</v>
      </c>
      <c r="N2418" s="3" t="n">
        <f aca="false">J5509</f>
        <v>43371</v>
      </c>
      <c r="O2418" s="0" t="n">
        <f aca="false">K5509</f>
        <v>0.6964</v>
      </c>
      <c r="P2418" s="1" t="n">
        <f aca="false">L5509</f>
        <v>4.42438771655303</v>
      </c>
    </row>
    <row r="2419" customFormat="false" ht="13.8" hidden="false" customHeight="false" outlineLevel="0" collapsed="false">
      <c r="D2419" s="3" t="n">
        <v>38908</v>
      </c>
      <c r="E2419" s="0" t="n">
        <v>4.5446</v>
      </c>
      <c r="G2419" s="3" t="n">
        <v>38908</v>
      </c>
      <c r="H2419" s="0" t="n">
        <v>26.88177393883</v>
      </c>
      <c r="J2419" s="3" t="n">
        <f aca="false">G2419</f>
        <v>38908</v>
      </c>
      <c r="K2419" s="0" t="n">
        <f aca="false">E2419</f>
        <v>4.5446</v>
      </c>
      <c r="L2419" s="0" t="n">
        <f aca="false">H2419</f>
        <v>26.88177393883</v>
      </c>
      <c r="N2419" s="3" t="n">
        <f aca="false">J5510</f>
        <v>43374</v>
      </c>
      <c r="O2419" s="0" t="n">
        <f aca="false">K5510</f>
        <v>0.7021</v>
      </c>
      <c r="P2419" s="1" t="n">
        <f aca="false">L5510</f>
        <v>6.29626440126059</v>
      </c>
    </row>
    <row r="2420" customFormat="false" ht="13.8" hidden="false" customHeight="false" outlineLevel="0" collapsed="false">
      <c r="D2420" s="3" t="n">
        <v>38909</v>
      </c>
      <c r="E2420" s="0" t="n">
        <v>4.5326</v>
      </c>
      <c r="G2420" s="3" t="n">
        <v>38909</v>
      </c>
      <c r="H2420" s="0" t="n">
        <v>26.9136726775043</v>
      </c>
      <c r="J2420" s="3" t="n">
        <f aca="false">G2420</f>
        <v>38909</v>
      </c>
      <c r="K2420" s="0" t="n">
        <f aca="false">E2420</f>
        <v>4.5326</v>
      </c>
      <c r="L2420" s="0" t="n">
        <f aca="false">H2420</f>
        <v>26.9136726775043</v>
      </c>
      <c r="N2420" s="3" t="n">
        <f aca="false">J5511</f>
        <v>43375</v>
      </c>
      <c r="O2420" s="0" t="n">
        <f aca="false">K5511</f>
        <v>0.7026</v>
      </c>
      <c r="P2420" s="1" t="n">
        <f aca="false">L5511</f>
        <v>6.30315293906757</v>
      </c>
    </row>
    <row r="2421" customFormat="false" ht="13.8" hidden="false" customHeight="false" outlineLevel="0" collapsed="false">
      <c r="D2421" s="3" t="n">
        <v>38910</v>
      </c>
      <c r="E2421" s="0" t="n">
        <v>4.524</v>
      </c>
      <c r="G2421" s="3" t="n">
        <v>38910</v>
      </c>
      <c r="H2421" s="0" t="n">
        <v>26.9189472758621</v>
      </c>
      <c r="J2421" s="3" t="n">
        <f aca="false">G2421</f>
        <v>38910</v>
      </c>
      <c r="K2421" s="0" t="n">
        <f aca="false">E2421</f>
        <v>4.524</v>
      </c>
      <c r="L2421" s="0" t="n">
        <f aca="false">H2421</f>
        <v>26.9189472758621</v>
      </c>
      <c r="N2421" s="3" t="n">
        <f aca="false">J5512</f>
        <v>43376</v>
      </c>
      <c r="O2421" s="0" t="n">
        <f aca="false">K5512</f>
        <v>0.7015</v>
      </c>
      <c r="P2421" s="1" t="n">
        <f aca="false">L5512</f>
        <v>6.31340588469598</v>
      </c>
    </row>
    <row r="2422" customFormat="false" ht="13.8" hidden="false" customHeight="false" outlineLevel="0" collapsed="false">
      <c r="D2422" s="3" t="n">
        <v>38911</v>
      </c>
      <c r="E2422" s="0" t="n">
        <v>4.5188</v>
      </c>
      <c r="G2422" s="3" t="n">
        <v>38911</v>
      </c>
      <c r="H2422" s="0" t="n">
        <v>26.8751168548914</v>
      </c>
      <c r="J2422" s="3" t="n">
        <f aca="false">G2422</f>
        <v>38911</v>
      </c>
      <c r="K2422" s="0" t="n">
        <f aca="false">E2422</f>
        <v>4.5188</v>
      </c>
      <c r="L2422" s="0" t="n">
        <f aca="false">H2422</f>
        <v>26.8751168548914</v>
      </c>
      <c r="N2422" s="3" t="n">
        <f aca="false">J5513</f>
        <v>43377</v>
      </c>
      <c r="O2422" s="0" t="n">
        <f aca="false">K5513</f>
        <v>0.7023</v>
      </c>
      <c r="P2422" s="1" t="n">
        <f aca="false">L5513</f>
        <v>6.30445101853047</v>
      </c>
    </row>
    <row r="2423" customFormat="false" ht="13.8" hidden="false" customHeight="false" outlineLevel="0" collapsed="false">
      <c r="D2423" s="3" t="n">
        <v>38912</v>
      </c>
      <c r="E2423" s="0" t="n">
        <v>4.5258</v>
      </c>
      <c r="G2423" s="3" t="n">
        <v>38912</v>
      </c>
      <c r="H2423" s="0" t="n">
        <v>17.7633226681031</v>
      </c>
      <c r="J2423" s="3" t="n">
        <f aca="false">G2423</f>
        <v>38912</v>
      </c>
      <c r="K2423" s="0" t="n">
        <f aca="false">E2423</f>
        <v>4.5258</v>
      </c>
      <c r="L2423" s="0" t="n">
        <f aca="false">H2423</f>
        <v>17.7633226681031</v>
      </c>
      <c r="N2423" s="3" t="n">
        <f aca="false">J5514</f>
        <v>43378</v>
      </c>
      <c r="O2423" s="0" t="n">
        <f aca="false">K5514</f>
        <v>0.701</v>
      </c>
      <c r="P2423" s="1" t="n">
        <f aca="false">L5514</f>
        <v>6.3965648452702</v>
      </c>
    </row>
    <row r="2424" customFormat="false" ht="13.8" hidden="false" customHeight="false" outlineLevel="0" collapsed="false">
      <c r="D2424" s="3" t="n">
        <v>38915</v>
      </c>
      <c r="E2424" s="0" t="n">
        <v>4.5506</v>
      </c>
      <c r="G2424" s="3" t="n">
        <v>38915</v>
      </c>
      <c r="H2424" s="0" t="n">
        <v>11.4664476788856</v>
      </c>
      <c r="J2424" s="3" t="n">
        <f aca="false">G2424</f>
        <v>38915</v>
      </c>
      <c r="K2424" s="0" t="n">
        <f aca="false">E2424</f>
        <v>4.5506</v>
      </c>
      <c r="L2424" s="0" t="n">
        <f aca="false">H2424</f>
        <v>11.4664476788856</v>
      </c>
      <c r="N2424" s="3" t="n">
        <f aca="false">J5515</f>
        <v>43381</v>
      </c>
      <c r="O2424" s="0" t="n">
        <f aca="false">K5515</f>
        <v>0.7021</v>
      </c>
      <c r="P2424" s="1" t="n">
        <f aca="false">L5515</f>
        <v>6.42526640573157</v>
      </c>
    </row>
    <row r="2425" customFormat="false" ht="13.8" hidden="false" customHeight="false" outlineLevel="0" collapsed="false">
      <c r="D2425" s="3" t="n">
        <v>38916</v>
      </c>
      <c r="E2425" s="0" t="n">
        <v>4.5427</v>
      </c>
      <c r="G2425" s="3" t="n">
        <v>38916</v>
      </c>
      <c r="H2425" s="0" t="n">
        <v>10.6589627624172</v>
      </c>
      <c r="J2425" s="3" t="n">
        <f aca="false">G2425</f>
        <v>38916</v>
      </c>
      <c r="K2425" s="0" t="n">
        <f aca="false">E2425</f>
        <v>4.5427</v>
      </c>
      <c r="L2425" s="0" t="n">
        <f aca="false">H2425</f>
        <v>10.6589627624172</v>
      </c>
      <c r="N2425" s="3" t="n">
        <f aca="false">J5516</f>
        <v>43382</v>
      </c>
      <c r="O2425" s="0" t="n">
        <f aca="false">K5516</f>
        <v>0.7019</v>
      </c>
      <c r="P2425" s="1" t="n">
        <f aca="false">L5516</f>
        <v>6.30573782962734</v>
      </c>
    </row>
    <row r="2426" customFormat="false" ht="13.8" hidden="false" customHeight="false" outlineLevel="0" collapsed="false">
      <c r="D2426" s="3" t="n">
        <v>38917</v>
      </c>
      <c r="E2426" s="0" t="n">
        <v>4.5333</v>
      </c>
      <c r="G2426" s="3" t="n">
        <v>38917</v>
      </c>
      <c r="H2426" s="0" t="n">
        <v>7.35353361375951</v>
      </c>
      <c r="J2426" s="3" t="n">
        <f aca="false">G2426</f>
        <v>38917</v>
      </c>
      <c r="K2426" s="0" t="n">
        <f aca="false">E2426</f>
        <v>4.5333</v>
      </c>
      <c r="L2426" s="0" t="n">
        <f aca="false">H2426</f>
        <v>7.35353361375951</v>
      </c>
      <c r="N2426" s="3" t="n">
        <f aca="false">J5517</f>
        <v>43383</v>
      </c>
      <c r="O2426" s="0" t="n">
        <f aca="false">K5517</f>
        <v>0.6997</v>
      </c>
      <c r="P2426" s="1" t="n">
        <f aca="false">L5517</f>
        <v>6.53291726064326</v>
      </c>
    </row>
    <row r="2427" customFormat="false" ht="13.8" hidden="false" customHeight="false" outlineLevel="0" collapsed="false">
      <c r="D2427" s="3" t="n">
        <v>38918</v>
      </c>
      <c r="E2427" s="0" t="n">
        <v>4.5303</v>
      </c>
      <c r="G2427" s="3" t="n">
        <v>38918</v>
      </c>
      <c r="H2427" s="0" t="n">
        <v>3.87120065112233</v>
      </c>
      <c r="J2427" s="3" t="n">
        <f aca="false">G2427</f>
        <v>38918</v>
      </c>
      <c r="K2427" s="0" t="n">
        <f aca="false">E2427</f>
        <v>4.5303</v>
      </c>
      <c r="L2427" s="0" t="n">
        <f aca="false">H2427</f>
        <v>3.87120065112233</v>
      </c>
      <c r="N2427" s="3" t="n">
        <f aca="false">J5518</f>
        <v>43384</v>
      </c>
      <c r="O2427" s="0" t="n">
        <f aca="false">K5518</f>
        <v>0.6999</v>
      </c>
      <c r="P2427" s="1" t="n">
        <f aca="false">L5518</f>
        <v>6.24620284773982</v>
      </c>
    </row>
    <row r="2428" customFormat="false" ht="13.8" hidden="false" customHeight="false" outlineLevel="0" collapsed="false">
      <c r="D2428" s="3" t="n">
        <v>38919</v>
      </c>
      <c r="E2428" s="0" t="n">
        <v>4.5254</v>
      </c>
      <c r="G2428" s="3" t="n">
        <v>38919</v>
      </c>
      <c r="H2428" s="0" t="n">
        <v>3.85330040061443</v>
      </c>
      <c r="J2428" s="3" t="n">
        <f aca="false">G2428</f>
        <v>38919</v>
      </c>
      <c r="K2428" s="0" t="n">
        <f aca="false">E2428</f>
        <v>4.5254</v>
      </c>
      <c r="L2428" s="0" t="n">
        <f aca="false">H2428</f>
        <v>3.85330040061443</v>
      </c>
      <c r="N2428" s="3" t="n">
        <f aca="false">J5519</f>
        <v>43385</v>
      </c>
      <c r="O2428" s="0" t="n">
        <f aca="false">K5519</f>
        <v>0.7012</v>
      </c>
      <c r="P2428" s="1" t="n">
        <f aca="false">L5519</f>
        <v>4.88840023563704</v>
      </c>
    </row>
    <row r="2429" customFormat="false" ht="13.8" hidden="false" customHeight="false" outlineLevel="0" collapsed="false">
      <c r="D2429" s="3" t="n">
        <v>38922</v>
      </c>
      <c r="E2429" s="0" t="n">
        <v>4.5237</v>
      </c>
      <c r="G2429" s="3" t="n">
        <v>38922</v>
      </c>
      <c r="H2429" s="0" t="n">
        <v>3.7831489274893</v>
      </c>
      <c r="J2429" s="3" t="n">
        <f aca="false">G2429</f>
        <v>38922</v>
      </c>
      <c r="K2429" s="0" t="n">
        <f aca="false">E2429</f>
        <v>4.5237</v>
      </c>
      <c r="L2429" s="0" t="n">
        <f aca="false">H2429</f>
        <v>3.7831489274893</v>
      </c>
      <c r="N2429" s="3" t="n">
        <f aca="false">J5520</f>
        <v>43388</v>
      </c>
      <c r="O2429" s="0" t="n">
        <f aca="false">K5520</f>
        <v>0.701</v>
      </c>
      <c r="P2429" s="1" t="n">
        <f aca="false">L5520</f>
        <v>2.56237077942396</v>
      </c>
    </row>
    <row r="2430" customFormat="false" ht="13.8" hidden="false" customHeight="false" outlineLevel="0" collapsed="false">
      <c r="D2430" s="3" t="n">
        <v>38923</v>
      </c>
      <c r="E2430" s="0" t="n">
        <v>4.5189</v>
      </c>
      <c r="G2430" s="3" t="n">
        <v>38923</v>
      </c>
      <c r="H2430" s="0" t="n">
        <v>3.6067651206041</v>
      </c>
      <c r="J2430" s="3" t="n">
        <f aca="false">G2430</f>
        <v>38923</v>
      </c>
      <c r="K2430" s="0" t="n">
        <f aca="false">E2430</f>
        <v>4.5189</v>
      </c>
      <c r="L2430" s="0" t="n">
        <f aca="false">H2430</f>
        <v>3.6067651206041</v>
      </c>
      <c r="N2430" s="3" t="n">
        <f aca="false">J5521</f>
        <v>43389</v>
      </c>
      <c r="O2430" s="0" t="n">
        <f aca="false">K5521</f>
        <v>0.7012</v>
      </c>
      <c r="P2430" s="1" t="n">
        <f aca="false">L5521</f>
        <v>2.53062637735891</v>
      </c>
    </row>
    <row r="2431" customFormat="false" ht="13.8" hidden="false" customHeight="false" outlineLevel="0" collapsed="false">
      <c r="D2431" s="3" t="n">
        <v>38924</v>
      </c>
      <c r="E2431" s="0" t="n">
        <v>4.5224</v>
      </c>
      <c r="G2431" s="3" t="n">
        <v>38924</v>
      </c>
      <c r="H2431" s="0" t="n">
        <v>3.52416692535987</v>
      </c>
      <c r="J2431" s="3" t="n">
        <f aca="false">G2431</f>
        <v>38924</v>
      </c>
      <c r="K2431" s="0" t="n">
        <f aca="false">E2431</f>
        <v>4.5224</v>
      </c>
      <c r="L2431" s="0" t="n">
        <f aca="false">H2431</f>
        <v>3.52416692535987</v>
      </c>
      <c r="N2431" s="3" t="n">
        <f aca="false">J5522</f>
        <v>43390</v>
      </c>
      <c r="O2431" s="0" t="n">
        <f aca="false">K5522</f>
        <v>0.7016</v>
      </c>
      <c r="P2431" s="1" t="n">
        <f aca="false">L5522</f>
        <v>2.43280962559292</v>
      </c>
    </row>
    <row r="2432" customFormat="false" ht="13.8" hidden="false" customHeight="false" outlineLevel="0" collapsed="false">
      <c r="D2432" s="3" t="n">
        <v>38925</v>
      </c>
      <c r="E2432" s="0" t="n">
        <v>4.5291</v>
      </c>
      <c r="G2432" s="3" t="n">
        <v>38925</v>
      </c>
      <c r="H2432" s="0" t="n">
        <v>3.53856120728781</v>
      </c>
      <c r="J2432" s="3" t="n">
        <f aca="false">G2432</f>
        <v>38925</v>
      </c>
      <c r="K2432" s="0" t="n">
        <f aca="false">E2432</f>
        <v>4.5291</v>
      </c>
      <c r="L2432" s="0" t="n">
        <f aca="false">H2432</f>
        <v>3.53856120728781</v>
      </c>
      <c r="N2432" s="3" t="n">
        <f aca="false">J5523</f>
        <v>43391</v>
      </c>
      <c r="O2432" s="0" t="n">
        <f aca="false">K5523</f>
        <v>0.7017</v>
      </c>
      <c r="P2432" s="1" t="n">
        <f aca="false">L5523</f>
        <v>2.35385376106605</v>
      </c>
    </row>
    <row r="2433" customFormat="false" ht="13.8" hidden="false" customHeight="false" outlineLevel="0" collapsed="false">
      <c r="D2433" s="3" t="n">
        <v>38926</v>
      </c>
      <c r="E2433" s="0" t="n">
        <v>4.5507</v>
      </c>
      <c r="G2433" s="3" t="n">
        <v>38926</v>
      </c>
      <c r="H2433" s="0" t="n">
        <v>4.18223718496994</v>
      </c>
      <c r="J2433" s="3" t="n">
        <f aca="false">G2433</f>
        <v>38926</v>
      </c>
      <c r="K2433" s="0" t="n">
        <f aca="false">E2433</f>
        <v>4.5507</v>
      </c>
      <c r="L2433" s="0" t="n">
        <f aca="false">H2433</f>
        <v>4.18223718496994</v>
      </c>
      <c r="N2433" s="3" t="n">
        <f aca="false">J5524</f>
        <v>43392</v>
      </c>
      <c r="O2433" s="0" t="n">
        <f aca="false">K5524</f>
        <v>0.6999</v>
      </c>
      <c r="P2433" s="1" t="n">
        <f aca="false">L5524</f>
        <v>2.52548126452374</v>
      </c>
    </row>
    <row r="2434" customFormat="false" ht="13.8" hidden="false" customHeight="false" outlineLevel="0" collapsed="false">
      <c r="D2434" s="3" t="n">
        <v>38929</v>
      </c>
      <c r="E2434" s="0" t="n">
        <v>4.8059</v>
      </c>
      <c r="G2434" s="3" t="n">
        <v>38929</v>
      </c>
      <c r="H2434" s="0" t="n">
        <v>27.5707604272416</v>
      </c>
      <c r="J2434" s="3" t="n">
        <f aca="false">G2434</f>
        <v>38929</v>
      </c>
      <c r="K2434" s="0" t="n">
        <f aca="false">E2434</f>
        <v>4.8059</v>
      </c>
      <c r="L2434" s="0" t="n">
        <f aca="false">H2434</f>
        <v>27.5707604272416</v>
      </c>
      <c r="N2434" s="3" t="n">
        <f aca="false">J5525</f>
        <v>43395</v>
      </c>
      <c r="O2434" s="0" t="n">
        <f aca="false">K5525</f>
        <v>0.699</v>
      </c>
      <c r="P2434" s="1" t="n">
        <f aca="false">L5525</f>
        <v>2.3820234024344</v>
      </c>
    </row>
    <row r="2435" customFormat="false" ht="13.8" hidden="false" customHeight="false" outlineLevel="0" collapsed="false">
      <c r="D2435" s="3" t="n">
        <v>38930</v>
      </c>
      <c r="E2435" s="0" t="n">
        <v>4.7586</v>
      </c>
      <c r="G2435" s="3" t="n">
        <v>38930</v>
      </c>
      <c r="H2435" s="0" t="n">
        <v>28.4561915279182</v>
      </c>
      <c r="J2435" s="3" t="n">
        <f aca="false">G2435</f>
        <v>38930</v>
      </c>
      <c r="K2435" s="0" t="n">
        <f aca="false">E2435</f>
        <v>4.7586</v>
      </c>
      <c r="L2435" s="0" t="n">
        <f aca="false">H2435</f>
        <v>28.4561915279182</v>
      </c>
      <c r="N2435" s="3" t="n">
        <f aca="false">J5526</f>
        <v>43396</v>
      </c>
      <c r="O2435" s="0" t="n">
        <f aca="false">K5526</f>
        <v>0.7004</v>
      </c>
      <c r="P2435" s="1" t="n">
        <f aca="false">L5526</f>
        <v>2.68186546534792</v>
      </c>
    </row>
    <row r="2436" customFormat="false" ht="13.8" hidden="false" customHeight="false" outlineLevel="0" collapsed="false">
      <c r="D2436" s="3" t="n">
        <v>38931</v>
      </c>
      <c r="E2436" s="0" t="n">
        <v>4.5724</v>
      </c>
      <c r="G2436" s="3" t="n">
        <v>38931</v>
      </c>
      <c r="H2436" s="0" t="n">
        <v>36.2347684594262</v>
      </c>
      <c r="J2436" s="3" t="n">
        <f aca="false">G2436</f>
        <v>38931</v>
      </c>
      <c r="K2436" s="0" t="n">
        <f aca="false">E2436</f>
        <v>4.5724</v>
      </c>
      <c r="L2436" s="0" t="n">
        <f aca="false">H2436</f>
        <v>36.2347684594262</v>
      </c>
      <c r="N2436" s="3" t="n">
        <f aca="false">J5527</f>
        <v>43397</v>
      </c>
      <c r="O2436" s="0" t="n">
        <f aca="false">K5527</f>
        <v>0.7023</v>
      </c>
      <c r="P2436" s="1" t="n">
        <f aca="false">L5527</f>
        <v>2.49617408852055</v>
      </c>
    </row>
    <row r="2437" customFormat="false" ht="13.8" hidden="false" customHeight="false" outlineLevel="0" collapsed="false">
      <c r="D2437" s="3" t="n">
        <v>38932</v>
      </c>
      <c r="E2437" s="0" t="n">
        <v>4.7086</v>
      </c>
      <c r="G2437" s="3" t="n">
        <v>38932</v>
      </c>
      <c r="H2437" s="0" t="n">
        <v>38.9154765185706</v>
      </c>
      <c r="J2437" s="3" t="n">
        <f aca="false">G2437</f>
        <v>38932</v>
      </c>
      <c r="K2437" s="0" t="n">
        <f aca="false">E2437</f>
        <v>4.7086</v>
      </c>
      <c r="L2437" s="0" t="n">
        <f aca="false">H2437</f>
        <v>38.9154765185706</v>
      </c>
      <c r="N2437" s="3" t="n">
        <f aca="false">J5528</f>
        <v>43398</v>
      </c>
      <c r="O2437" s="0" t="n">
        <f aca="false">K5528</f>
        <v>0.6988</v>
      </c>
      <c r="P2437" s="1" t="n">
        <f aca="false">L5528</f>
        <v>3.67599928016507</v>
      </c>
    </row>
    <row r="2438" customFormat="false" ht="13.8" hidden="false" customHeight="false" outlineLevel="0" collapsed="false">
      <c r="D2438" s="3" t="n">
        <v>38933</v>
      </c>
      <c r="E2438" s="0" t="n">
        <v>4.8197</v>
      </c>
      <c r="G2438" s="3" t="n">
        <v>38933</v>
      </c>
      <c r="H2438" s="0" t="n">
        <v>39.9617638309744</v>
      </c>
      <c r="J2438" s="3" t="n">
        <f aca="false">G2438</f>
        <v>38933</v>
      </c>
      <c r="K2438" s="0" t="n">
        <f aca="false">E2438</f>
        <v>4.8197</v>
      </c>
      <c r="L2438" s="0" t="n">
        <f aca="false">H2438</f>
        <v>39.9617638309744</v>
      </c>
      <c r="N2438" s="3" t="n">
        <f aca="false">J5529</f>
        <v>43399</v>
      </c>
      <c r="O2438" s="0" t="n">
        <f aca="false">K5529</f>
        <v>0.7021</v>
      </c>
      <c r="P2438" s="1" t="n">
        <f aca="false">L5529</f>
        <v>4.33438136761588</v>
      </c>
    </row>
    <row r="2439" customFormat="false" ht="13.8" hidden="false" customHeight="false" outlineLevel="0" collapsed="false">
      <c r="D2439" s="3" t="n">
        <v>38936</v>
      </c>
      <c r="E2439" s="0" t="n">
        <v>4.8046</v>
      </c>
      <c r="G2439" s="3" t="n">
        <v>38936</v>
      </c>
      <c r="H2439" s="0" t="n">
        <v>40.1147379393112</v>
      </c>
      <c r="J2439" s="3" t="n">
        <f aca="false">G2439</f>
        <v>38936</v>
      </c>
      <c r="K2439" s="0" t="n">
        <f aca="false">E2439</f>
        <v>4.8046</v>
      </c>
      <c r="L2439" s="0" t="n">
        <f aca="false">H2439</f>
        <v>40.1147379393112</v>
      </c>
      <c r="N2439" s="3" t="n">
        <f aca="false">J5530</f>
        <v>43402</v>
      </c>
      <c r="O2439" s="0" t="n">
        <f aca="false">K5530</f>
        <v>0.7011</v>
      </c>
      <c r="P2439" s="1" t="n">
        <f aca="false">L5530</f>
        <v>4.4020904564191</v>
      </c>
    </row>
    <row r="2440" customFormat="false" ht="13.8" hidden="false" customHeight="false" outlineLevel="0" collapsed="false">
      <c r="D2440" s="3" t="n">
        <v>38937</v>
      </c>
      <c r="E2440" s="0" t="n">
        <v>4.7885</v>
      </c>
      <c r="G2440" s="3" t="n">
        <v>38937</v>
      </c>
      <c r="H2440" s="0" t="n">
        <v>40.2445786303975</v>
      </c>
      <c r="J2440" s="3" t="n">
        <f aca="false">G2440</f>
        <v>38937</v>
      </c>
      <c r="K2440" s="0" t="n">
        <f aca="false">E2440</f>
        <v>4.7885</v>
      </c>
      <c r="L2440" s="0" t="n">
        <f aca="false">H2440</f>
        <v>40.2445786303975</v>
      </c>
      <c r="N2440" s="3" t="n">
        <f aca="false">J5531</f>
        <v>43403</v>
      </c>
      <c r="O2440" s="0" t="n">
        <f aca="false">K5531</f>
        <v>0.7013</v>
      </c>
      <c r="P2440" s="1" t="n">
        <f aca="false">L5531</f>
        <v>4.40208975520619</v>
      </c>
    </row>
    <row r="2441" customFormat="false" ht="13.8" hidden="false" customHeight="false" outlineLevel="0" collapsed="false">
      <c r="D2441" s="3" t="n">
        <v>38938</v>
      </c>
      <c r="E2441" s="0" t="n">
        <v>4.7847</v>
      </c>
      <c r="G2441" s="3" t="n">
        <v>38938</v>
      </c>
      <c r="H2441" s="0" t="n">
        <v>40.3070042443199</v>
      </c>
      <c r="J2441" s="3" t="n">
        <f aca="false">G2441</f>
        <v>38938</v>
      </c>
      <c r="K2441" s="0" t="n">
        <f aca="false">E2441</f>
        <v>4.7847</v>
      </c>
      <c r="L2441" s="0" t="n">
        <f aca="false">H2441</f>
        <v>40.3070042443199</v>
      </c>
      <c r="N2441" s="3" t="n">
        <f aca="false">J5532</f>
        <v>43404</v>
      </c>
      <c r="O2441" s="0" t="n">
        <f aca="false">K5532</f>
        <v>0.7002</v>
      </c>
      <c r="P2441" s="1" t="n">
        <f aca="false">L5532</f>
        <v>4.45714444694825</v>
      </c>
    </row>
    <row r="2442" customFormat="false" ht="13.8" hidden="false" customHeight="false" outlineLevel="0" collapsed="false">
      <c r="D2442" s="3" t="n">
        <v>38939</v>
      </c>
      <c r="E2442" s="0" t="n">
        <v>4.7876</v>
      </c>
      <c r="G2442" s="3" t="n">
        <v>38939</v>
      </c>
      <c r="H2442" s="0" t="n">
        <v>40.3346425770372</v>
      </c>
      <c r="J2442" s="3" t="n">
        <f aca="false">G2442</f>
        <v>38939</v>
      </c>
      <c r="K2442" s="0" t="n">
        <f aca="false">E2442</f>
        <v>4.7876</v>
      </c>
      <c r="L2442" s="0" t="n">
        <f aca="false">H2442</f>
        <v>40.3346425770372</v>
      </c>
      <c r="N2442" s="3" t="n">
        <f aca="false">J5533</f>
        <v>43405</v>
      </c>
      <c r="O2442" s="0" t="n">
        <f aca="false">K5533</f>
        <v>0.7006</v>
      </c>
      <c r="P2442" s="1" t="n">
        <f aca="false">L5533</f>
        <v>4.471528790419</v>
      </c>
    </row>
    <row r="2443" customFormat="false" ht="13.8" hidden="false" customHeight="false" outlineLevel="0" collapsed="false">
      <c r="D2443" s="3" t="n">
        <v>38940</v>
      </c>
      <c r="E2443" s="0" t="n">
        <v>4.8039</v>
      </c>
      <c r="G2443" s="3" t="n">
        <v>38940</v>
      </c>
      <c r="H2443" s="0" t="n">
        <v>40.3478886029272</v>
      </c>
      <c r="J2443" s="3" t="n">
        <f aca="false">G2443</f>
        <v>38940</v>
      </c>
      <c r="K2443" s="0" t="n">
        <f aca="false">E2443</f>
        <v>4.8039</v>
      </c>
      <c r="L2443" s="0" t="n">
        <f aca="false">H2443</f>
        <v>40.3478886029272</v>
      </c>
      <c r="N2443" s="3" t="n">
        <f aca="false">J5534</f>
        <v>43406</v>
      </c>
      <c r="O2443" s="0" t="n">
        <f aca="false">K5534</f>
        <v>0.7005</v>
      </c>
      <c r="P2443" s="1" t="n">
        <f aca="false">L5534</f>
        <v>4.26631288237465</v>
      </c>
    </row>
    <row r="2444" customFormat="false" ht="13.8" hidden="false" customHeight="false" outlineLevel="0" collapsed="false">
      <c r="D2444" s="3" t="n">
        <v>38943</v>
      </c>
      <c r="E2444" s="0" t="n">
        <v>4.8448</v>
      </c>
      <c r="G2444" s="3" t="n">
        <v>38943</v>
      </c>
      <c r="H2444" s="0" t="n">
        <v>29.9123474605829</v>
      </c>
      <c r="J2444" s="3" t="n">
        <f aca="false">G2444</f>
        <v>38943</v>
      </c>
      <c r="K2444" s="0" t="n">
        <f aca="false">E2444</f>
        <v>4.8448</v>
      </c>
      <c r="L2444" s="0" t="n">
        <f aca="false">H2444</f>
        <v>29.9123474605829</v>
      </c>
      <c r="N2444" s="3" t="n">
        <f aca="false">J5535</f>
        <v>43409</v>
      </c>
      <c r="O2444" s="0" t="n">
        <f aca="false">K5535</f>
        <v>0.7009</v>
      </c>
      <c r="P2444" s="1" t="n">
        <f aca="false">L5535</f>
        <v>4.20039645372318</v>
      </c>
    </row>
    <row r="2445" customFormat="false" ht="13.8" hidden="false" customHeight="false" outlineLevel="0" collapsed="false">
      <c r="D2445" s="3" t="n">
        <v>38944</v>
      </c>
      <c r="E2445" s="0" t="n">
        <v>4.8742</v>
      </c>
      <c r="G2445" s="3" t="n">
        <v>38944</v>
      </c>
      <c r="H2445" s="0" t="n">
        <v>29.3818609262972</v>
      </c>
      <c r="J2445" s="3" t="n">
        <f aca="false">G2445</f>
        <v>38944</v>
      </c>
      <c r="K2445" s="0" t="n">
        <f aca="false">E2445</f>
        <v>4.8742</v>
      </c>
      <c r="L2445" s="0" t="n">
        <f aca="false">H2445</f>
        <v>29.3818609262972</v>
      </c>
      <c r="N2445" s="3" t="n">
        <f aca="false">J5536</f>
        <v>43410</v>
      </c>
      <c r="O2445" s="0" t="n">
        <f aca="false">K5536</f>
        <v>0.7017</v>
      </c>
      <c r="P2445" s="1" t="n">
        <f aca="false">L5536</f>
        <v>4.12271291690913</v>
      </c>
    </row>
    <row r="2446" customFormat="false" ht="13.8" hidden="false" customHeight="false" outlineLevel="0" collapsed="false">
      <c r="D2446" s="3" t="n">
        <v>38945</v>
      </c>
      <c r="E2446" s="0" t="n">
        <v>4.8426</v>
      </c>
      <c r="G2446" s="3" t="n">
        <v>38945</v>
      </c>
      <c r="H2446" s="0" t="n">
        <v>18.7848201857959</v>
      </c>
      <c r="J2446" s="3" t="n">
        <f aca="false">G2446</f>
        <v>38945</v>
      </c>
      <c r="K2446" s="0" t="n">
        <f aca="false">E2446</f>
        <v>4.8426</v>
      </c>
      <c r="L2446" s="0" t="n">
        <f aca="false">H2446</f>
        <v>18.7848201857959</v>
      </c>
      <c r="N2446" s="3" t="n">
        <f aca="false">J5537</f>
        <v>43411</v>
      </c>
      <c r="O2446" s="0" t="n">
        <f aca="false">K5537</f>
        <v>0.7031</v>
      </c>
      <c r="P2446" s="1" t="n">
        <f aca="false">L5537</f>
        <v>4.01424805547911</v>
      </c>
    </row>
    <row r="2447" customFormat="false" ht="13.8" hidden="false" customHeight="false" outlineLevel="0" collapsed="false">
      <c r="D2447" s="3" t="n">
        <v>38946</v>
      </c>
      <c r="E2447" s="0" t="n">
        <v>4.8144</v>
      </c>
      <c r="G2447" s="3" t="n">
        <v>38946</v>
      </c>
      <c r="H2447" s="0" t="n">
        <v>14.1298944910129</v>
      </c>
      <c r="J2447" s="3" t="n">
        <f aca="false">G2447</f>
        <v>38946</v>
      </c>
      <c r="K2447" s="0" t="n">
        <f aca="false">E2447</f>
        <v>4.8144</v>
      </c>
      <c r="L2447" s="0" t="n">
        <f aca="false">H2447</f>
        <v>14.1298944910129</v>
      </c>
      <c r="N2447" s="3" t="n">
        <f aca="false">J5538</f>
        <v>43412</v>
      </c>
      <c r="O2447" s="0" t="n">
        <f aca="false">K5538</f>
        <v>0.7023</v>
      </c>
      <c r="P2447" s="1" t="n">
        <f aca="false">L5538</f>
        <v>2.97076447047558</v>
      </c>
    </row>
    <row r="2448" customFormat="false" ht="13.8" hidden="false" customHeight="false" outlineLevel="0" collapsed="false">
      <c r="D2448" s="3" t="n">
        <v>38947</v>
      </c>
      <c r="E2448" s="0" t="n">
        <v>4.8181</v>
      </c>
      <c r="G2448" s="3" t="n">
        <v>38947</v>
      </c>
      <c r="H2448" s="0" t="n">
        <v>7.83309272348484</v>
      </c>
      <c r="J2448" s="3" t="n">
        <f aca="false">G2448</f>
        <v>38947</v>
      </c>
      <c r="K2448" s="0" t="n">
        <f aca="false">E2448</f>
        <v>4.8181</v>
      </c>
      <c r="L2448" s="0" t="n">
        <f aca="false">H2448</f>
        <v>7.83309272348484</v>
      </c>
      <c r="N2448" s="3" t="n">
        <f aca="false">J5539</f>
        <v>43413</v>
      </c>
      <c r="O2448" s="0" t="n">
        <f aca="false">K5539</f>
        <v>0.7028</v>
      </c>
      <c r="P2448" s="1" t="n">
        <f aca="false">L5539</f>
        <v>1.85026367992685</v>
      </c>
    </row>
    <row r="2449" customFormat="false" ht="13.8" hidden="false" customHeight="false" outlineLevel="0" collapsed="false">
      <c r="D2449" s="3" t="n">
        <v>38950</v>
      </c>
      <c r="E2449" s="0" t="n">
        <v>4.8053</v>
      </c>
      <c r="G2449" s="3" t="n">
        <v>38950</v>
      </c>
      <c r="H2449" s="0" t="n">
        <v>7.7835911863812</v>
      </c>
      <c r="J2449" s="3" t="n">
        <f aca="false">G2449</f>
        <v>38950</v>
      </c>
      <c r="K2449" s="0" t="n">
        <f aca="false">E2449</f>
        <v>4.8053</v>
      </c>
      <c r="L2449" s="0" t="n">
        <f aca="false">H2449</f>
        <v>7.7835911863812</v>
      </c>
      <c r="N2449" s="3" t="n">
        <f aca="false">J5540</f>
        <v>43416</v>
      </c>
      <c r="O2449" s="0" t="n">
        <f aca="false">K5540</f>
        <v>0.7023</v>
      </c>
      <c r="P2449" s="1" t="n">
        <f aca="false">L5540</f>
        <v>1.71533953846975</v>
      </c>
    </row>
    <row r="2450" customFormat="false" ht="13.8" hidden="false" customHeight="false" outlineLevel="0" collapsed="false">
      <c r="D2450" s="3" t="n">
        <v>38951</v>
      </c>
      <c r="E2450" s="0" t="n">
        <v>4.8026</v>
      </c>
      <c r="G2450" s="3" t="n">
        <v>38951</v>
      </c>
      <c r="H2450" s="0" t="n">
        <v>7.56813155084576</v>
      </c>
      <c r="J2450" s="3" t="n">
        <f aca="false">G2450</f>
        <v>38951</v>
      </c>
      <c r="K2450" s="0" t="n">
        <f aca="false">E2450</f>
        <v>4.8026</v>
      </c>
      <c r="L2450" s="0" t="n">
        <f aca="false">H2450</f>
        <v>7.56813155084576</v>
      </c>
      <c r="N2450" s="3" t="n">
        <f aca="false">J5541</f>
        <v>43417</v>
      </c>
      <c r="O2450" s="0" t="n">
        <f aca="false">K5541</f>
        <v>0.7025</v>
      </c>
      <c r="P2450" s="1" t="n">
        <f aca="false">L5541</f>
        <v>1.71533047131196</v>
      </c>
    </row>
    <row r="2451" customFormat="false" ht="13.8" hidden="false" customHeight="false" outlineLevel="0" collapsed="false">
      <c r="D2451" s="3" t="n">
        <v>38952</v>
      </c>
      <c r="E2451" s="0" t="n">
        <v>4.8023</v>
      </c>
      <c r="G2451" s="3" t="n">
        <v>38952</v>
      </c>
      <c r="H2451" s="0" t="n">
        <v>7.54757107864478</v>
      </c>
      <c r="J2451" s="3" t="n">
        <f aca="false">G2451</f>
        <v>38952</v>
      </c>
      <c r="K2451" s="0" t="n">
        <f aca="false">E2451</f>
        <v>4.8023</v>
      </c>
      <c r="L2451" s="0" t="n">
        <f aca="false">H2451</f>
        <v>7.54757107864478</v>
      </c>
      <c r="N2451" s="3" t="n">
        <f aca="false">J5542</f>
        <v>43418</v>
      </c>
      <c r="O2451" s="0" t="n">
        <f aca="false">K5542</f>
        <v>0.7013</v>
      </c>
      <c r="P2451" s="1" t="n">
        <f aca="false">L5542</f>
        <v>1.75603634993316</v>
      </c>
    </row>
    <row r="2452" customFormat="false" ht="13.8" hidden="false" customHeight="false" outlineLevel="0" collapsed="false">
      <c r="D2452" s="3" t="n">
        <v>38953</v>
      </c>
      <c r="E2452" s="0" t="n">
        <v>4.8073</v>
      </c>
      <c r="G2452" s="3" t="n">
        <v>38953</v>
      </c>
      <c r="H2452" s="0" t="n">
        <v>7.55457289534005</v>
      </c>
      <c r="J2452" s="3" t="n">
        <f aca="false">G2452</f>
        <v>38953</v>
      </c>
      <c r="K2452" s="0" t="n">
        <f aca="false">E2452</f>
        <v>4.8073</v>
      </c>
      <c r="L2452" s="0" t="n">
        <f aca="false">H2452</f>
        <v>7.55457289534005</v>
      </c>
      <c r="N2452" s="3" t="n">
        <f aca="false">J5543</f>
        <v>43419</v>
      </c>
      <c r="O2452" s="0" t="n">
        <f aca="false">K5543</f>
        <v>0.7019</v>
      </c>
      <c r="P2452" s="1" t="n">
        <f aca="false">L5543</f>
        <v>1.78041682080028</v>
      </c>
    </row>
    <row r="2453" customFormat="false" ht="13.8" hidden="false" customHeight="false" outlineLevel="0" collapsed="false">
      <c r="D2453" s="3" t="n">
        <v>38954</v>
      </c>
      <c r="E2453" s="0" t="n">
        <v>4.8493</v>
      </c>
      <c r="G2453" s="3" t="n">
        <v>38954</v>
      </c>
      <c r="H2453" s="0" t="n">
        <v>8.54511116440394</v>
      </c>
      <c r="J2453" s="3" t="n">
        <f aca="false">G2453</f>
        <v>38954</v>
      </c>
      <c r="K2453" s="0" t="n">
        <f aca="false">E2453</f>
        <v>4.8493</v>
      </c>
      <c r="L2453" s="0" t="n">
        <f aca="false">H2453</f>
        <v>8.54511116440394</v>
      </c>
      <c r="N2453" s="3" t="n">
        <f aca="false">J5544</f>
        <v>43420</v>
      </c>
      <c r="O2453" s="0" t="n">
        <f aca="false">K5544</f>
        <v>0.7007</v>
      </c>
      <c r="P2453" s="1" t="n">
        <f aca="false">L5544</f>
        <v>2.01938955005208</v>
      </c>
    </row>
    <row r="2454" customFormat="false" ht="13.8" hidden="false" customHeight="false" outlineLevel="0" collapsed="false">
      <c r="D2454" s="3" t="n">
        <v>38958</v>
      </c>
      <c r="E2454" s="0" t="n">
        <v>4.8557</v>
      </c>
      <c r="G2454" s="3" t="n">
        <v>38958</v>
      </c>
      <c r="H2454" s="0" t="n">
        <v>7.46439102736974</v>
      </c>
      <c r="J2454" s="3" t="n">
        <f aca="false">G2454</f>
        <v>38958</v>
      </c>
      <c r="K2454" s="0" t="n">
        <f aca="false">E2454</f>
        <v>4.8557</v>
      </c>
      <c r="L2454" s="0" t="n">
        <f aca="false">H2454</f>
        <v>7.46439102736974</v>
      </c>
      <c r="N2454" s="3" t="n">
        <f aca="false">J5545</f>
        <v>43423</v>
      </c>
      <c r="O2454" s="0" t="n">
        <f aca="false">K5545</f>
        <v>0.7006</v>
      </c>
      <c r="P2454" s="1" t="n">
        <f aca="false">L5545</f>
        <v>1.99738373788147</v>
      </c>
    </row>
    <row r="2455" customFormat="false" ht="13.8" hidden="false" customHeight="false" outlineLevel="0" collapsed="false">
      <c r="D2455" s="3" t="n">
        <v>38959</v>
      </c>
      <c r="E2455" s="0" t="n">
        <v>4.8414</v>
      </c>
      <c r="G2455" s="3" t="n">
        <v>38959</v>
      </c>
      <c r="H2455" s="0" t="n">
        <v>6.83877502570273</v>
      </c>
      <c r="J2455" s="3" t="n">
        <f aca="false">G2455</f>
        <v>38959</v>
      </c>
      <c r="K2455" s="0" t="n">
        <f aca="false">E2455</f>
        <v>4.8414</v>
      </c>
      <c r="L2455" s="0" t="n">
        <f aca="false">H2455</f>
        <v>6.83877502570273</v>
      </c>
      <c r="N2455" s="3" t="n">
        <f aca="false">J5546</f>
        <v>43424</v>
      </c>
      <c r="O2455" s="0" t="n">
        <f aca="false">K5546</f>
        <v>0.7013</v>
      </c>
      <c r="P2455" s="1" t="n">
        <f aca="false">L5546</f>
        <v>1.97495611851928</v>
      </c>
    </row>
    <row r="2456" customFormat="false" ht="13.8" hidden="false" customHeight="false" outlineLevel="0" collapsed="false">
      <c r="D2456" s="3" t="n">
        <v>38960</v>
      </c>
      <c r="E2456" s="0" t="n">
        <v>4.8703</v>
      </c>
      <c r="G2456" s="3" t="n">
        <v>38960</v>
      </c>
      <c r="H2456" s="0" t="n">
        <v>6.72362338871526</v>
      </c>
      <c r="J2456" s="3" t="n">
        <f aca="false">G2456</f>
        <v>38960</v>
      </c>
      <c r="K2456" s="0" t="n">
        <f aca="false">E2456</f>
        <v>4.8703</v>
      </c>
      <c r="L2456" s="0" t="n">
        <f aca="false">H2456</f>
        <v>6.72362338871526</v>
      </c>
      <c r="N2456" s="3" t="n">
        <f aca="false">J5547</f>
        <v>43425</v>
      </c>
      <c r="O2456" s="0" t="n">
        <f aca="false">K5547</f>
        <v>0.7028</v>
      </c>
      <c r="P2456" s="1" t="n">
        <f aca="false">L5547</f>
        <v>2.01750173013837</v>
      </c>
    </row>
    <row r="2457" customFormat="false" ht="13.8" hidden="false" customHeight="false" outlineLevel="0" collapsed="false">
      <c r="D2457" s="3" t="n">
        <v>38961</v>
      </c>
      <c r="E2457" s="0" t="n">
        <v>4.7893</v>
      </c>
      <c r="G2457" s="3" t="n">
        <v>38961</v>
      </c>
      <c r="H2457" s="0" t="n">
        <v>10.703246299948</v>
      </c>
      <c r="J2457" s="3" t="n">
        <f aca="false">G2457</f>
        <v>38961</v>
      </c>
      <c r="K2457" s="0" t="n">
        <f aca="false">E2457</f>
        <v>4.7893</v>
      </c>
      <c r="L2457" s="0" t="n">
        <f aca="false">H2457</f>
        <v>10.703246299948</v>
      </c>
      <c r="N2457" s="3" t="n">
        <f aca="false">J5548</f>
        <v>43426</v>
      </c>
      <c r="O2457" s="0" t="n">
        <f aca="false">K5548</f>
        <v>0.7031</v>
      </c>
      <c r="P2457" s="1" t="n">
        <f aca="false">L5548</f>
        <v>1.93059848896888</v>
      </c>
    </row>
    <row r="2458" customFormat="false" ht="13.8" hidden="false" customHeight="false" outlineLevel="0" collapsed="false">
      <c r="D2458" s="3" t="n">
        <v>38964</v>
      </c>
      <c r="E2458" s="0" t="n">
        <v>4.785</v>
      </c>
      <c r="G2458" s="3" t="n">
        <v>38964</v>
      </c>
      <c r="H2458" s="0" t="n">
        <v>10.6796335473444</v>
      </c>
      <c r="J2458" s="3" t="n">
        <f aca="false">G2458</f>
        <v>38964</v>
      </c>
      <c r="K2458" s="0" t="n">
        <f aca="false">E2458</f>
        <v>4.785</v>
      </c>
      <c r="L2458" s="0" t="n">
        <f aca="false">H2458</f>
        <v>10.6796335473444</v>
      </c>
      <c r="N2458" s="3" t="n">
        <f aca="false">J5549</f>
        <v>43427</v>
      </c>
      <c r="O2458" s="0" t="n">
        <f aca="false">K5549</f>
        <v>0.7032</v>
      </c>
      <c r="P2458" s="1" t="n">
        <f aca="false">L5549</f>
        <v>1.90217708854789</v>
      </c>
    </row>
    <row r="2459" customFormat="false" ht="13.8" hidden="false" customHeight="false" outlineLevel="0" collapsed="false">
      <c r="D2459" s="3" t="n">
        <v>38965</v>
      </c>
      <c r="E2459" s="0" t="n">
        <v>4.7702</v>
      </c>
      <c r="G2459" s="3" t="n">
        <v>38965</v>
      </c>
      <c r="H2459" s="0" t="n">
        <v>10.7044757600268</v>
      </c>
      <c r="J2459" s="3" t="n">
        <f aca="false">G2459</f>
        <v>38965</v>
      </c>
      <c r="K2459" s="0" t="n">
        <f aca="false">E2459</f>
        <v>4.7702</v>
      </c>
      <c r="L2459" s="0" t="n">
        <f aca="false">H2459</f>
        <v>10.7044757600268</v>
      </c>
      <c r="N2459" s="3" t="n">
        <f aca="false">J5550</f>
        <v>43430</v>
      </c>
      <c r="O2459" s="0" t="n">
        <f aca="false">K5550</f>
        <v>0.701</v>
      </c>
      <c r="P2459" s="1" t="n">
        <f aca="false">L5550</f>
        <v>2.47762017301883</v>
      </c>
    </row>
    <row r="2460" customFormat="false" ht="13.8" hidden="false" customHeight="false" outlineLevel="0" collapsed="false">
      <c r="D2460" s="3" t="n">
        <v>38966</v>
      </c>
      <c r="E2460" s="0" t="n">
        <v>4.6902</v>
      </c>
      <c r="G2460" s="3" t="n">
        <v>38966</v>
      </c>
      <c r="H2460" s="0" t="n">
        <v>13.4310274908572</v>
      </c>
      <c r="J2460" s="3" t="n">
        <f aca="false">G2460</f>
        <v>38966</v>
      </c>
      <c r="K2460" s="0" t="n">
        <f aca="false">E2460</f>
        <v>4.6902</v>
      </c>
      <c r="L2460" s="0" t="n">
        <f aca="false">H2460</f>
        <v>13.4310274908572</v>
      </c>
      <c r="N2460" s="3" t="n">
        <f aca="false">J5551</f>
        <v>43431</v>
      </c>
      <c r="O2460" s="0" t="n">
        <f aca="false">K5551</f>
        <v>0.7018</v>
      </c>
      <c r="P2460" s="1" t="n">
        <f aca="false">L5551</f>
        <v>2.5589930489212</v>
      </c>
    </row>
    <row r="2461" customFormat="false" ht="13.8" hidden="false" customHeight="false" outlineLevel="0" collapsed="false">
      <c r="D2461" s="3" t="n">
        <v>38967</v>
      </c>
      <c r="E2461" s="0" t="n">
        <v>4.793</v>
      </c>
      <c r="G2461" s="3" t="n">
        <v>38967</v>
      </c>
      <c r="H2461" s="0" t="n">
        <v>18.1000526754187</v>
      </c>
      <c r="J2461" s="3" t="n">
        <f aca="false">G2461</f>
        <v>38967</v>
      </c>
      <c r="K2461" s="0" t="n">
        <f aca="false">E2461</f>
        <v>4.793</v>
      </c>
      <c r="L2461" s="0" t="n">
        <f aca="false">H2461</f>
        <v>18.1000526754187</v>
      </c>
      <c r="N2461" s="3" t="n">
        <f aca="false">J5552</f>
        <v>43432</v>
      </c>
      <c r="O2461" s="0" t="n">
        <f aca="false">K5552</f>
        <v>0.701</v>
      </c>
      <c r="P2461" s="1" t="n">
        <f aca="false">L5552</f>
        <v>2.47325602754659</v>
      </c>
    </row>
    <row r="2462" customFormat="false" ht="13.8" hidden="false" customHeight="false" outlineLevel="0" collapsed="false">
      <c r="D2462" s="3" t="n">
        <v>38968</v>
      </c>
      <c r="E2462" s="0" t="n">
        <v>4.8162</v>
      </c>
      <c r="G2462" s="3" t="n">
        <v>38968</v>
      </c>
      <c r="H2462" s="0" t="n">
        <v>18.2714731540996</v>
      </c>
      <c r="J2462" s="3" t="n">
        <f aca="false">G2462</f>
        <v>38968</v>
      </c>
      <c r="K2462" s="0" t="n">
        <f aca="false">E2462</f>
        <v>4.8162</v>
      </c>
      <c r="L2462" s="0" t="n">
        <f aca="false">H2462</f>
        <v>18.2714731540996</v>
      </c>
      <c r="N2462" s="3" t="n">
        <f aca="false">J5553</f>
        <v>43433</v>
      </c>
      <c r="O2462" s="0" t="n">
        <f aca="false">K5553</f>
        <v>0.7017</v>
      </c>
      <c r="P2462" s="1" t="n">
        <f aca="false">L5553</f>
        <v>2.48877347701538</v>
      </c>
    </row>
    <row r="2463" customFormat="false" ht="13.8" hidden="false" customHeight="false" outlineLevel="0" collapsed="false">
      <c r="D2463" s="3" t="n">
        <v>38971</v>
      </c>
      <c r="E2463" s="0" t="n">
        <v>4.8106</v>
      </c>
      <c r="G2463" s="3" t="n">
        <v>38971</v>
      </c>
      <c r="H2463" s="0" t="n">
        <v>17.6447354365958</v>
      </c>
      <c r="J2463" s="3" t="n">
        <f aca="false">G2463</f>
        <v>38971</v>
      </c>
      <c r="K2463" s="0" t="n">
        <f aca="false">E2463</f>
        <v>4.8106</v>
      </c>
      <c r="L2463" s="0" t="n">
        <f aca="false">H2463</f>
        <v>17.6447354365958</v>
      </c>
      <c r="N2463" s="3" t="n">
        <f aca="false">J5554</f>
        <v>43434</v>
      </c>
      <c r="O2463" s="0" t="n">
        <f aca="false">K5554</f>
        <v>0.7002</v>
      </c>
      <c r="P2463" s="1" t="n">
        <f aca="false">L5554</f>
        <v>2.57767781324272</v>
      </c>
    </row>
    <row r="2464" customFormat="false" ht="13.8" hidden="false" customHeight="false" outlineLevel="0" collapsed="false">
      <c r="D2464" s="3" t="n">
        <v>38972</v>
      </c>
      <c r="E2464" s="0" t="n">
        <v>4.79</v>
      </c>
      <c r="G2464" s="3" t="n">
        <v>38972</v>
      </c>
      <c r="H2464" s="0" t="n">
        <v>17.6807089174009</v>
      </c>
      <c r="J2464" s="3" t="n">
        <f aca="false">G2464</f>
        <v>38972</v>
      </c>
      <c r="K2464" s="0" t="n">
        <f aca="false">E2464</f>
        <v>4.79</v>
      </c>
      <c r="L2464" s="0" t="n">
        <f aca="false">H2464</f>
        <v>17.6807089174009</v>
      </c>
      <c r="N2464" s="3" t="n">
        <f aca="false">J5555</f>
        <v>43437</v>
      </c>
      <c r="O2464" s="0" t="n">
        <f aca="false">K5555</f>
        <v>0.7019</v>
      </c>
      <c r="P2464" s="1" t="n">
        <f aca="false">L5555</f>
        <v>2.86413095080435</v>
      </c>
    </row>
    <row r="2465" customFormat="false" ht="13.8" hidden="false" customHeight="false" outlineLevel="0" collapsed="false">
      <c r="D2465" s="3" t="n">
        <v>38973</v>
      </c>
      <c r="E2465" s="0" t="n">
        <v>4.7787</v>
      </c>
      <c r="G2465" s="3" t="n">
        <v>38973</v>
      </c>
      <c r="H2465" s="0" t="n">
        <v>17.6683990678596</v>
      </c>
      <c r="J2465" s="3" t="n">
        <f aca="false">G2465</f>
        <v>38973</v>
      </c>
      <c r="K2465" s="0" t="n">
        <f aca="false">E2465</f>
        <v>4.7787</v>
      </c>
      <c r="L2465" s="0" t="n">
        <f aca="false">H2465</f>
        <v>17.6683990678596</v>
      </c>
      <c r="N2465" s="3" t="n">
        <f aca="false">J5556</f>
        <v>43438</v>
      </c>
      <c r="O2465" s="0" t="n">
        <f aca="false">K5556</f>
        <v>0.7014</v>
      </c>
      <c r="P2465" s="1" t="n">
        <f aca="false">L5556</f>
        <v>2.85689496627848</v>
      </c>
    </row>
    <row r="2466" customFormat="false" ht="13.8" hidden="false" customHeight="false" outlineLevel="0" collapsed="false">
      <c r="D2466" s="3" t="n">
        <v>38974</v>
      </c>
      <c r="E2466" s="0" t="n">
        <v>4.7802</v>
      </c>
      <c r="G2466" s="3" t="n">
        <v>38974</v>
      </c>
      <c r="H2466" s="0" t="n">
        <v>17.2417065497849</v>
      </c>
      <c r="J2466" s="3" t="n">
        <f aca="false">G2466</f>
        <v>38974</v>
      </c>
      <c r="K2466" s="0" t="n">
        <f aca="false">E2466</f>
        <v>4.7802</v>
      </c>
      <c r="L2466" s="0" t="n">
        <f aca="false">H2466</f>
        <v>17.2417065497849</v>
      </c>
      <c r="N2466" s="3" t="n">
        <f aca="false">J5557</f>
        <v>43439</v>
      </c>
      <c r="O2466" s="0" t="n">
        <f aca="false">K5557</f>
        <v>0.701</v>
      </c>
      <c r="P2466" s="1" t="n">
        <f aca="false">L5557</f>
        <v>2.60598816520399</v>
      </c>
    </row>
    <row r="2467" customFormat="false" ht="13.8" hidden="false" customHeight="false" outlineLevel="0" collapsed="false">
      <c r="D2467" s="3" t="n">
        <v>38975</v>
      </c>
      <c r="E2467" s="0" t="n">
        <v>4.7843</v>
      </c>
      <c r="G2467" s="3" t="n">
        <v>38975</v>
      </c>
      <c r="H2467" s="0" t="n">
        <v>15.1148188829827</v>
      </c>
      <c r="J2467" s="3" t="n">
        <f aca="false">G2467</f>
        <v>38975</v>
      </c>
      <c r="K2467" s="0" t="n">
        <f aca="false">E2467</f>
        <v>4.7843</v>
      </c>
      <c r="L2467" s="0" t="n">
        <f aca="false">H2467</f>
        <v>15.1148188829827</v>
      </c>
      <c r="N2467" s="3" t="n">
        <f aca="false">J5558</f>
        <v>43440</v>
      </c>
      <c r="O2467" s="0" t="n">
        <f aca="false">K5558</f>
        <v>0.7021</v>
      </c>
      <c r="P2467" s="1" t="n">
        <f aca="false">L5558</f>
        <v>2.74881333979226</v>
      </c>
    </row>
    <row r="2468" customFormat="false" ht="13.8" hidden="false" customHeight="false" outlineLevel="0" collapsed="false">
      <c r="D2468" s="3" t="n">
        <v>38978</v>
      </c>
      <c r="E2468" s="0" t="n">
        <v>4.7904</v>
      </c>
      <c r="G2468" s="3" t="n">
        <v>38978</v>
      </c>
      <c r="H2468" s="0" t="n">
        <v>15.1222142846683</v>
      </c>
      <c r="J2468" s="3" t="n">
        <f aca="false">G2468</f>
        <v>38978</v>
      </c>
      <c r="K2468" s="0" t="n">
        <f aca="false">E2468</f>
        <v>4.7904</v>
      </c>
      <c r="L2468" s="0" t="n">
        <f aca="false">H2468</f>
        <v>15.1222142846683</v>
      </c>
      <c r="N2468" s="3" t="n">
        <f aca="false">J5559</f>
        <v>43441</v>
      </c>
      <c r="O2468" s="0" t="n">
        <f aca="false">K5559</f>
        <v>0.702</v>
      </c>
      <c r="P2468" s="1" t="n">
        <f aca="false">L5559</f>
        <v>2.74427320067029</v>
      </c>
    </row>
    <row r="2469" customFormat="false" ht="13.8" hidden="false" customHeight="false" outlineLevel="0" collapsed="false">
      <c r="D2469" s="3" t="n">
        <v>38979</v>
      </c>
      <c r="E2469" s="0" t="n">
        <v>4.7913</v>
      </c>
      <c r="G2469" s="3" t="n">
        <v>38979</v>
      </c>
      <c r="H2469" s="0" t="n">
        <v>15.0164734869955</v>
      </c>
      <c r="J2469" s="3" t="n">
        <f aca="false">G2469</f>
        <v>38979</v>
      </c>
      <c r="K2469" s="0" t="n">
        <f aca="false">E2469</f>
        <v>4.7913</v>
      </c>
      <c r="L2469" s="0" t="n">
        <f aca="false">H2469</f>
        <v>15.0164734869955</v>
      </c>
      <c r="N2469" s="3" t="n">
        <f aca="false">J5560</f>
        <v>43444</v>
      </c>
      <c r="O2469" s="0" t="n">
        <f aca="false">K5560</f>
        <v>0.7028</v>
      </c>
      <c r="P2469" s="1" t="n">
        <f aca="false">L5560</f>
        <v>2.24557159189086</v>
      </c>
    </row>
    <row r="2470" customFormat="false" ht="13.8" hidden="false" customHeight="false" outlineLevel="0" collapsed="false">
      <c r="D2470" s="3" t="n">
        <v>38980</v>
      </c>
      <c r="E2470" s="0" t="n">
        <v>4.7809</v>
      </c>
      <c r="G2470" s="3" t="n">
        <v>38980</v>
      </c>
      <c r="H2470" s="0" t="n">
        <v>11.7045274533284</v>
      </c>
      <c r="J2470" s="3" t="n">
        <f aca="false">G2470</f>
        <v>38980</v>
      </c>
      <c r="K2470" s="0" t="n">
        <f aca="false">E2470</f>
        <v>4.7809</v>
      </c>
      <c r="L2470" s="0" t="n">
        <f aca="false">H2470</f>
        <v>11.7045274533284</v>
      </c>
      <c r="N2470" s="3" t="n">
        <f aca="false">J5561</f>
        <v>43445</v>
      </c>
      <c r="O2470" s="0" t="n">
        <f aca="false">K5561</f>
        <v>0.7027</v>
      </c>
      <c r="P2470" s="1" t="n">
        <f aca="false">L5561</f>
        <v>2.19594125866561</v>
      </c>
    </row>
    <row r="2471" customFormat="false" ht="13.8" hidden="false" customHeight="false" outlineLevel="0" collapsed="false">
      <c r="D2471" s="3" t="n">
        <v>38981</v>
      </c>
      <c r="E2471" s="0" t="n">
        <v>4.7754</v>
      </c>
      <c r="G2471" s="3" t="n">
        <v>38981</v>
      </c>
      <c r="H2471" s="0" t="n">
        <v>3.9545044272583</v>
      </c>
      <c r="J2471" s="3" t="n">
        <f aca="false">G2471</f>
        <v>38981</v>
      </c>
      <c r="K2471" s="0" t="n">
        <f aca="false">E2471</f>
        <v>4.7754</v>
      </c>
      <c r="L2471" s="0" t="n">
        <f aca="false">H2471</f>
        <v>3.9545044272583</v>
      </c>
      <c r="N2471" s="3" t="n">
        <f aca="false">J5562</f>
        <v>43446</v>
      </c>
      <c r="O2471" s="0" t="n">
        <f aca="false">K5562</f>
        <v>0.7017</v>
      </c>
      <c r="P2471" s="1" t="n">
        <f aca="false">L5562</f>
        <v>2.24585244485373</v>
      </c>
    </row>
    <row r="2472" customFormat="false" ht="13.8" hidden="false" customHeight="false" outlineLevel="0" collapsed="false">
      <c r="D2472" s="3" t="n">
        <v>38982</v>
      </c>
      <c r="E2472" s="0" t="n">
        <v>4.7817</v>
      </c>
      <c r="G2472" s="3" t="n">
        <v>38982</v>
      </c>
      <c r="H2472" s="0" t="n">
        <v>2.9202701563367</v>
      </c>
      <c r="J2472" s="3" t="n">
        <f aca="false">G2472</f>
        <v>38982</v>
      </c>
      <c r="K2472" s="0" t="n">
        <f aca="false">E2472</f>
        <v>4.7817</v>
      </c>
      <c r="L2472" s="0" t="n">
        <f aca="false">H2472</f>
        <v>2.9202701563367</v>
      </c>
      <c r="N2472" s="3" t="n">
        <f aca="false">J5563</f>
        <v>43447</v>
      </c>
      <c r="O2472" s="0" t="n">
        <f aca="false">K5563</f>
        <v>0.701</v>
      </c>
      <c r="P2472" s="1" t="n">
        <f aca="false">L5563</f>
        <v>2.24585244485372</v>
      </c>
    </row>
    <row r="2473" customFormat="false" ht="13.8" hidden="false" customHeight="false" outlineLevel="0" collapsed="false">
      <c r="D2473" s="3" t="n">
        <v>38985</v>
      </c>
      <c r="E2473" s="0" t="n">
        <v>4.8037</v>
      </c>
      <c r="G2473" s="3" t="n">
        <v>38985</v>
      </c>
      <c r="H2473" s="0" t="n">
        <v>3.92916340149066</v>
      </c>
      <c r="J2473" s="3" t="n">
        <f aca="false">G2473</f>
        <v>38985</v>
      </c>
      <c r="K2473" s="0" t="n">
        <f aca="false">E2473</f>
        <v>4.8037</v>
      </c>
      <c r="L2473" s="0" t="n">
        <f aca="false">H2473</f>
        <v>3.92916340149066</v>
      </c>
      <c r="N2473" s="3" t="n">
        <f aca="false">J5564</f>
        <v>43448</v>
      </c>
      <c r="O2473" s="0" t="n">
        <f aca="false">K5564</f>
        <v>0.7028</v>
      </c>
      <c r="P2473" s="1" t="n">
        <f aca="false">L5564</f>
        <v>2.29047971393484</v>
      </c>
    </row>
    <row r="2474" customFormat="false" ht="13.8" hidden="false" customHeight="false" outlineLevel="0" collapsed="false">
      <c r="D2474" s="3" t="n">
        <v>38986</v>
      </c>
      <c r="E2474" s="0" t="n">
        <v>4.7879</v>
      </c>
      <c r="G2474" s="3" t="n">
        <v>38986</v>
      </c>
      <c r="H2474" s="0" t="n">
        <v>3.65694481602331</v>
      </c>
      <c r="J2474" s="3" t="n">
        <f aca="false">G2474</f>
        <v>38986</v>
      </c>
      <c r="K2474" s="0" t="n">
        <f aca="false">E2474</f>
        <v>4.7879</v>
      </c>
      <c r="L2474" s="0" t="n">
        <f aca="false">H2474</f>
        <v>3.65694481602331</v>
      </c>
      <c r="N2474" s="3" t="n">
        <f aca="false">J5565</f>
        <v>43451</v>
      </c>
      <c r="O2474" s="0" t="n">
        <f aca="false">K5565</f>
        <v>0.7003</v>
      </c>
      <c r="P2474" s="1" t="n">
        <f aca="false">L5565</f>
        <v>2.71924468700661</v>
      </c>
    </row>
    <row r="2475" customFormat="false" ht="13.8" hidden="false" customHeight="false" outlineLevel="0" collapsed="false">
      <c r="D2475" s="3" t="n">
        <v>38987</v>
      </c>
      <c r="E2475" s="0" t="n">
        <v>4.7795</v>
      </c>
      <c r="G2475" s="3" t="n">
        <v>38987</v>
      </c>
      <c r="H2475" s="0" t="n">
        <v>3.56079214827976</v>
      </c>
      <c r="J2475" s="3" t="n">
        <f aca="false">G2475</f>
        <v>38987</v>
      </c>
      <c r="K2475" s="0" t="n">
        <f aca="false">E2475</f>
        <v>4.7795</v>
      </c>
      <c r="L2475" s="0" t="n">
        <f aca="false">H2475</f>
        <v>3.56079214827976</v>
      </c>
      <c r="N2475" s="3" t="n">
        <f aca="false">J5566</f>
        <v>43452</v>
      </c>
      <c r="O2475" s="0" t="n">
        <f aca="false">K5566</f>
        <v>0.7019</v>
      </c>
      <c r="P2475" s="1" t="n">
        <f aca="false">L5566</f>
        <v>2.97354768616977</v>
      </c>
    </row>
    <row r="2476" customFormat="false" ht="13.8" hidden="false" customHeight="false" outlineLevel="0" collapsed="false">
      <c r="D2476" s="3" t="n">
        <v>38988</v>
      </c>
      <c r="E2476" s="0" t="n">
        <v>4.7976</v>
      </c>
      <c r="G2476" s="3" t="n">
        <v>38988</v>
      </c>
      <c r="H2476" s="0" t="n">
        <v>4.03525013783487</v>
      </c>
      <c r="J2476" s="3" t="n">
        <f aca="false">G2476</f>
        <v>38988</v>
      </c>
      <c r="K2476" s="0" t="n">
        <f aca="false">E2476</f>
        <v>4.7976</v>
      </c>
      <c r="L2476" s="0" t="n">
        <f aca="false">H2476</f>
        <v>4.03525013783487</v>
      </c>
      <c r="N2476" s="3" t="n">
        <f aca="false">J5567</f>
        <v>43453</v>
      </c>
      <c r="O2476" s="0" t="n">
        <f aca="false">K5567</f>
        <v>0.7039</v>
      </c>
      <c r="P2476" s="1" t="n">
        <f aca="false">L5567</f>
        <v>3.24880867191896</v>
      </c>
    </row>
    <row r="2477" customFormat="false" ht="13.8" hidden="false" customHeight="false" outlineLevel="0" collapsed="false">
      <c r="D2477" s="3" t="n">
        <v>38989</v>
      </c>
      <c r="E2477" s="0" t="n">
        <v>4.8972</v>
      </c>
      <c r="G2477" s="3" t="n">
        <v>38989</v>
      </c>
      <c r="H2477" s="0" t="n">
        <v>10.9286134965222</v>
      </c>
      <c r="J2477" s="3" t="n">
        <f aca="false">G2477</f>
        <v>38989</v>
      </c>
      <c r="K2477" s="0" t="n">
        <f aca="false">E2477</f>
        <v>4.8972</v>
      </c>
      <c r="L2477" s="0" t="n">
        <f aca="false">H2477</f>
        <v>10.9286134965222</v>
      </c>
      <c r="N2477" s="3" t="n">
        <f aca="false">J5568</f>
        <v>43454</v>
      </c>
      <c r="O2477" s="0" t="n">
        <f aca="false">K5568</f>
        <v>0.7032</v>
      </c>
      <c r="P2477" s="1" t="n">
        <f aca="false">L5568</f>
        <v>3.24840982156174</v>
      </c>
    </row>
    <row r="2478" customFormat="false" ht="13.8" hidden="false" customHeight="false" outlineLevel="0" collapsed="false">
      <c r="D2478" s="3" t="n">
        <v>38992</v>
      </c>
      <c r="E2478" s="0" t="n">
        <v>4.8541</v>
      </c>
      <c r="G2478" s="3" t="n">
        <v>38992</v>
      </c>
      <c r="H2478" s="0" t="n">
        <v>12.2966026033174</v>
      </c>
      <c r="J2478" s="3" t="n">
        <f aca="false">G2478</f>
        <v>38992</v>
      </c>
      <c r="K2478" s="0" t="n">
        <f aca="false">E2478</f>
        <v>4.8541</v>
      </c>
      <c r="L2478" s="0" t="n">
        <f aca="false">H2478</f>
        <v>12.2966026033174</v>
      </c>
      <c r="N2478" s="3" t="n">
        <f aca="false">J5569</f>
        <v>43455</v>
      </c>
      <c r="O2478" s="0" t="n">
        <f aca="false">K5569</f>
        <v>0.7054</v>
      </c>
      <c r="P2478" s="1" t="n">
        <f aca="false">L5569</f>
        <v>3.56279559758933</v>
      </c>
    </row>
    <row r="2479" customFormat="false" ht="13.8" hidden="false" customHeight="false" outlineLevel="0" collapsed="false">
      <c r="D2479" s="3" t="n">
        <v>38993</v>
      </c>
      <c r="E2479" s="0" t="n">
        <v>4.9117</v>
      </c>
      <c r="G2479" s="3" t="n">
        <v>38993</v>
      </c>
      <c r="H2479" s="0" t="n">
        <v>13.3341428557</v>
      </c>
      <c r="J2479" s="3" t="n">
        <f aca="false">G2479</f>
        <v>38993</v>
      </c>
      <c r="K2479" s="0" t="n">
        <f aca="false">E2479</f>
        <v>4.9117</v>
      </c>
      <c r="L2479" s="0" t="n">
        <f aca="false">H2479</f>
        <v>13.3341428557</v>
      </c>
      <c r="N2479" s="3" t="n">
        <f aca="false">J5570</f>
        <v>43458</v>
      </c>
      <c r="O2479" s="0" t="n">
        <f aca="false">K5570</f>
        <v>0.7051</v>
      </c>
      <c r="P2479" s="1" t="n">
        <f aca="false">L5570</f>
        <v>3.5687114103918</v>
      </c>
    </row>
    <row r="2480" customFormat="false" ht="13.8" hidden="false" customHeight="false" outlineLevel="0" collapsed="false">
      <c r="D2480" s="3" t="n">
        <v>38994</v>
      </c>
      <c r="E2480" s="0" t="n">
        <v>4.7399</v>
      </c>
      <c r="G2480" s="3" t="n">
        <v>38994</v>
      </c>
      <c r="H2480" s="0" t="n">
        <v>23.37924067463</v>
      </c>
      <c r="J2480" s="3" t="n">
        <f aca="false">G2480</f>
        <v>38994</v>
      </c>
      <c r="K2480" s="0" t="n">
        <f aca="false">E2480</f>
        <v>4.7399</v>
      </c>
      <c r="L2480" s="0" t="n">
        <f aca="false">H2480</f>
        <v>23.37924067463</v>
      </c>
      <c r="N2480" s="3" t="n">
        <f aca="false">J5571</f>
        <v>43461</v>
      </c>
      <c r="O2480" s="0" t="n">
        <f aca="false">K5571</f>
        <v>0.706</v>
      </c>
      <c r="P2480" s="1" t="n">
        <f aca="false">L5571</f>
        <v>3.58746617888764</v>
      </c>
    </row>
    <row r="2481" customFormat="false" ht="13.8" hidden="false" customHeight="false" outlineLevel="0" collapsed="false">
      <c r="D2481" s="3" t="n">
        <v>38995</v>
      </c>
      <c r="E2481" s="0" t="n">
        <v>4.8257</v>
      </c>
      <c r="G2481" s="3" t="n">
        <v>38995</v>
      </c>
      <c r="H2481" s="0" t="n">
        <v>25.2058457234043</v>
      </c>
      <c r="J2481" s="3" t="n">
        <f aca="false">G2481</f>
        <v>38995</v>
      </c>
      <c r="K2481" s="0" t="n">
        <f aca="false">E2481</f>
        <v>4.8257</v>
      </c>
      <c r="L2481" s="0" t="n">
        <f aca="false">H2481</f>
        <v>25.2058457234043</v>
      </c>
      <c r="N2481" s="3" t="n">
        <f aca="false">J5572</f>
        <v>43462</v>
      </c>
      <c r="O2481" s="0" t="n">
        <f aca="false">K5572</f>
        <v>0.7047</v>
      </c>
      <c r="P2481" s="1" t="n">
        <f aca="false">L5572</f>
        <v>3.65488557753763</v>
      </c>
    </row>
    <row r="2482" customFormat="false" ht="13.8" hidden="false" customHeight="false" outlineLevel="0" collapsed="false">
      <c r="D2482" s="3" t="n">
        <v>38996</v>
      </c>
      <c r="E2482" s="0" t="n">
        <v>4.7888</v>
      </c>
      <c r="G2482" s="3" t="n">
        <v>38996</v>
      </c>
      <c r="H2482" s="0" t="n">
        <v>25.580423769001</v>
      </c>
      <c r="J2482" s="3" t="n">
        <f aca="false">G2482</f>
        <v>38996</v>
      </c>
      <c r="K2482" s="0" t="n">
        <f aca="false">E2482</f>
        <v>4.7888</v>
      </c>
      <c r="L2482" s="0" t="n">
        <f aca="false">H2482</f>
        <v>25.580423769001</v>
      </c>
      <c r="N2482" s="3" t="n">
        <f aca="false">J5573</f>
        <v>43465</v>
      </c>
      <c r="O2482" s="0" t="n">
        <f aca="false">K5573</f>
        <v>0.6998</v>
      </c>
      <c r="P2482" s="1" t="n">
        <f aca="false">L5573</f>
        <v>5.2095129280957</v>
      </c>
    </row>
    <row r="2483" customFormat="false" ht="13.8" hidden="false" customHeight="false" outlineLevel="0" collapsed="false">
      <c r="D2483" s="3" t="n">
        <v>38999</v>
      </c>
      <c r="E2483" s="0" t="n">
        <v>4.8063</v>
      </c>
      <c r="G2483" s="3" t="n">
        <v>38999</v>
      </c>
      <c r="H2483" s="0" t="n">
        <v>25.5389354546109</v>
      </c>
      <c r="J2483" s="3" t="n">
        <f aca="false">G2483</f>
        <v>38999</v>
      </c>
      <c r="K2483" s="0" t="n">
        <f aca="false">E2483</f>
        <v>4.8063</v>
      </c>
      <c r="L2483" s="0" t="n">
        <f aca="false">H2483</f>
        <v>25.5389354546109</v>
      </c>
      <c r="N2483" s="3" t="n">
        <f aca="false">J5574</f>
        <v>43467</v>
      </c>
      <c r="O2483" s="0" t="n">
        <f aca="false">K5574</f>
        <v>0.7044</v>
      </c>
      <c r="P2483" s="1" t="n">
        <f aca="false">L5574</f>
        <v>6.10362961153645</v>
      </c>
    </row>
    <row r="2484" customFormat="false" ht="13.8" hidden="false" customHeight="false" outlineLevel="0" collapsed="false">
      <c r="D2484" s="3" t="n">
        <v>39000</v>
      </c>
      <c r="E2484" s="0" t="n">
        <v>4.8048</v>
      </c>
      <c r="G2484" s="3" t="n">
        <v>39000</v>
      </c>
      <c r="H2484" s="0" t="n">
        <v>25.4732396288097</v>
      </c>
      <c r="J2484" s="3" t="n">
        <f aca="false">G2484</f>
        <v>39000</v>
      </c>
      <c r="K2484" s="0" t="n">
        <f aca="false">E2484</f>
        <v>4.8048</v>
      </c>
      <c r="L2484" s="0" t="n">
        <f aca="false">H2484</f>
        <v>25.4732396288097</v>
      </c>
      <c r="N2484" s="3" t="n">
        <f aca="false">J5575</f>
        <v>43468</v>
      </c>
      <c r="O2484" s="0" t="n">
        <f aca="false">K5575</f>
        <v>0.7048</v>
      </c>
      <c r="P2484" s="1" t="n">
        <f aca="false">L5575</f>
        <v>5.72580891590122</v>
      </c>
    </row>
    <row r="2485" customFormat="false" ht="13.8" hidden="false" customHeight="false" outlineLevel="0" collapsed="false">
      <c r="D2485" s="3" t="n">
        <v>39001</v>
      </c>
      <c r="E2485" s="0" t="n">
        <v>4.8007</v>
      </c>
      <c r="G2485" s="3" t="n">
        <v>39001</v>
      </c>
      <c r="H2485" s="0" t="n">
        <v>25.4563509921331</v>
      </c>
      <c r="J2485" s="3" t="n">
        <f aca="false">G2485</f>
        <v>39001</v>
      </c>
      <c r="K2485" s="0" t="n">
        <f aca="false">E2485</f>
        <v>4.8007</v>
      </c>
      <c r="L2485" s="0" t="n">
        <f aca="false">H2485</f>
        <v>25.4563509921331</v>
      </c>
      <c r="N2485" s="3" t="n">
        <f aca="false">J5576</f>
        <v>43469</v>
      </c>
      <c r="O2485" s="0" t="n">
        <f aca="false">K5576</f>
        <v>0.7046</v>
      </c>
      <c r="P2485" s="1" t="n">
        <f aca="false">L5576</f>
        <v>5.66438030411611</v>
      </c>
    </row>
    <row r="2486" customFormat="false" ht="13.8" hidden="false" customHeight="false" outlineLevel="0" collapsed="false">
      <c r="D2486" s="3" t="n">
        <v>39002</v>
      </c>
      <c r="E2486" s="0" t="n">
        <v>4.8028</v>
      </c>
      <c r="G2486" s="3" t="n">
        <v>39002</v>
      </c>
      <c r="H2486" s="0" t="n">
        <v>25.3888659599295</v>
      </c>
      <c r="J2486" s="3" t="n">
        <f aca="false">G2486</f>
        <v>39002</v>
      </c>
      <c r="K2486" s="0" t="n">
        <f aca="false">E2486</f>
        <v>4.8028</v>
      </c>
      <c r="L2486" s="0" t="n">
        <f aca="false">H2486</f>
        <v>25.3888659599295</v>
      </c>
      <c r="N2486" s="3" t="n">
        <f aca="false">J5577</f>
        <v>43472</v>
      </c>
      <c r="O2486" s="0" t="n">
        <f aca="false">K5577</f>
        <v>0.7052</v>
      </c>
      <c r="P2486" s="1" t="n">
        <f aca="false">L5577</f>
        <v>5.50804645496225</v>
      </c>
    </row>
    <row r="2487" customFormat="false" ht="13.8" hidden="false" customHeight="false" outlineLevel="0" collapsed="false">
      <c r="D2487" s="3" t="n">
        <v>39003</v>
      </c>
      <c r="E2487" s="0" t="n">
        <v>4.7979</v>
      </c>
      <c r="G2487" s="3" t="n">
        <v>39003</v>
      </c>
      <c r="H2487" s="0" t="n">
        <v>22.69249613366</v>
      </c>
      <c r="J2487" s="3" t="n">
        <f aca="false">G2487</f>
        <v>39003</v>
      </c>
      <c r="K2487" s="0" t="n">
        <f aca="false">E2487</f>
        <v>4.7979</v>
      </c>
      <c r="L2487" s="0" t="n">
        <f aca="false">H2487</f>
        <v>22.69249613366</v>
      </c>
      <c r="N2487" s="3" t="n">
        <f aca="false">J5578</f>
        <v>43473</v>
      </c>
      <c r="O2487" s="0" t="n">
        <f aca="false">K5578</f>
        <v>0.7052</v>
      </c>
      <c r="P2487" s="1" t="n">
        <f aca="false">L5578</f>
        <v>5.47091117362598</v>
      </c>
    </row>
    <row r="2488" customFormat="false" ht="13.8" hidden="false" customHeight="false" outlineLevel="0" collapsed="false">
      <c r="D2488" s="3" t="n">
        <v>39006</v>
      </c>
      <c r="E2488" s="0" t="n">
        <v>4.7912</v>
      </c>
      <c r="G2488" s="3" t="n">
        <v>39006</v>
      </c>
      <c r="H2488" s="0" t="n">
        <v>22.3741540653766</v>
      </c>
      <c r="J2488" s="3" t="n">
        <f aca="false">G2488</f>
        <v>39006</v>
      </c>
      <c r="K2488" s="0" t="n">
        <f aca="false">E2488</f>
        <v>4.7912</v>
      </c>
      <c r="L2488" s="0" t="n">
        <f aca="false">H2488</f>
        <v>22.3741540653766</v>
      </c>
      <c r="N2488" s="3" t="n">
        <f aca="false">J5579</f>
        <v>43474</v>
      </c>
      <c r="O2488" s="0" t="n">
        <f aca="false">K5579</f>
        <v>0.7063</v>
      </c>
      <c r="P2488" s="1" t="n">
        <f aca="false">L5579</f>
        <v>5.29710849031448</v>
      </c>
    </row>
    <row r="2489" customFormat="false" ht="13.8" hidden="false" customHeight="false" outlineLevel="0" collapsed="false">
      <c r="D2489" s="3" t="n">
        <v>39007</v>
      </c>
      <c r="E2489" s="0" t="n">
        <v>4.7987</v>
      </c>
      <c r="G2489" s="3" t="n">
        <v>39007</v>
      </c>
      <c r="H2489" s="0" t="n">
        <v>21.2583904648934</v>
      </c>
      <c r="J2489" s="3" t="n">
        <f aca="false">G2489</f>
        <v>39007</v>
      </c>
      <c r="K2489" s="0" t="n">
        <f aca="false">E2489</f>
        <v>4.7987</v>
      </c>
      <c r="L2489" s="0" t="n">
        <f aca="false">H2489</f>
        <v>21.2583904648934</v>
      </c>
      <c r="N2489" s="3" t="n">
        <f aca="false">J5580</f>
        <v>43475</v>
      </c>
      <c r="O2489" s="0" t="n">
        <f aca="false">K5580</f>
        <v>0.7067</v>
      </c>
      <c r="P2489" s="1" t="n">
        <f aca="false">L5580</f>
        <v>5.29151373197197</v>
      </c>
    </row>
    <row r="2490" customFormat="false" ht="13.8" hidden="false" customHeight="false" outlineLevel="0" collapsed="false">
      <c r="D2490" s="3" t="n">
        <v>39008</v>
      </c>
      <c r="E2490" s="0" t="n">
        <v>4.8178</v>
      </c>
      <c r="G2490" s="3" t="n">
        <v>39008</v>
      </c>
      <c r="H2490" s="0" t="n">
        <v>10.4462061255334</v>
      </c>
      <c r="J2490" s="3" t="n">
        <f aca="false">G2490</f>
        <v>39008</v>
      </c>
      <c r="K2490" s="0" t="n">
        <f aca="false">E2490</f>
        <v>4.8178</v>
      </c>
      <c r="L2490" s="0" t="n">
        <f aca="false">H2490</f>
        <v>10.4462061255334</v>
      </c>
      <c r="N2490" s="3" t="n">
        <f aca="false">J5581</f>
        <v>43476</v>
      </c>
      <c r="O2490" s="0" t="n">
        <f aca="false">K5581</f>
        <v>0.7072</v>
      </c>
      <c r="P2490" s="1" t="n">
        <f aca="false">L5581</f>
        <v>5.26760577462292</v>
      </c>
    </row>
    <row r="2491" customFormat="false" ht="13.8" hidden="false" customHeight="false" outlineLevel="0" collapsed="false">
      <c r="D2491" s="3" t="n">
        <v>39009</v>
      </c>
      <c r="E2491" s="0" t="n">
        <v>4.8202</v>
      </c>
      <c r="G2491" s="3" t="n">
        <v>39009</v>
      </c>
      <c r="H2491" s="0" t="n">
        <v>5.14616184500571</v>
      </c>
      <c r="J2491" s="3" t="n">
        <f aca="false">G2491</f>
        <v>39009</v>
      </c>
      <c r="K2491" s="0" t="n">
        <f aca="false">E2491</f>
        <v>4.8202</v>
      </c>
      <c r="L2491" s="0" t="n">
        <f aca="false">H2491</f>
        <v>5.14616184500571</v>
      </c>
      <c r="N2491" s="3" t="n">
        <f aca="false">J5582</f>
        <v>43479</v>
      </c>
      <c r="O2491" s="0" t="n">
        <f aca="false">K5582</f>
        <v>0.7067</v>
      </c>
      <c r="P2491" s="1" t="n">
        <f aca="false">L5582</f>
        <v>5.17614465500151</v>
      </c>
    </row>
    <row r="2492" customFormat="false" ht="13.8" hidden="false" customHeight="false" outlineLevel="0" collapsed="false">
      <c r="D2492" s="3" t="n">
        <v>39010</v>
      </c>
      <c r="E2492" s="0" t="n">
        <v>4.8423</v>
      </c>
      <c r="G2492" s="3" t="n">
        <v>39010</v>
      </c>
      <c r="H2492" s="0" t="n">
        <v>3.5248705546715</v>
      </c>
      <c r="J2492" s="3" t="n">
        <f aca="false">G2492</f>
        <v>39010</v>
      </c>
      <c r="K2492" s="0" t="n">
        <f aca="false">E2492</f>
        <v>4.8423</v>
      </c>
      <c r="L2492" s="0" t="n">
        <f aca="false">H2492</f>
        <v>3.5248705546715</v>
      </c>
      <c r="N2492" s="3" t="n">
        <f aca="false">J5583</f>
        <v>43480</v>
      </c>
      <c r="O2492" s="0" t="n">
        <f aca="false">K5583</f>
        <v>0.7057</v>
      </c>
      <c r="P2492" s="1" t="n">
        <f aca="false">L5583</f>
        <v>3.46017979822129</v>
      </c>
    </row>
    <row r="2493" customFormat="false" ht="13.8" hidden="false" customHeight="false" outlineLevel="0" collapsed="false">
      <c r="D2493" s="3" t="n">
        <v>39013</v>
      </c>
      <c r="E2493" s="0" t="n">
        <v>4.8489</v>
      </c>
      <c r="G2493" s="3" t="n">
        <v>39013</v>
      </c>
      <c r="H2493" s="0" t="n">
        <v>3.23949434245186</v>
      </c>
      <c r="J2493" s="3" t="n">
        <f aca="false">G2493</f>
        <v>39013</v>
      </c>
      <c r="K2493" s="0" t="n">
        <f aca="false">E2493</f>
        <v>4.8489</v>
      </c>
      <c r="L2493" s="0" t="n">
        <f aca="false">H2493</f>
        <v>3.23949434245186</v>
      </c>
      <c r="N2493" s="3" t="n">
        <f aca="false">J5584</f>
        <v>43481</v>
      </c>
      <c r="O2493" s="0" t="n">
        <f aca="false">K5584</f>
        <v>0.7059</v>
      </c>
      <c r="P2493" s="1" t="n">
        <f aca="false">L5584</f>
        <v>1.35017199749763</v>
      </c>
    </row>
    <row r="2494" customFormat="false" ht="13.8" hidden="false" customHeight="false" outlineLevel="0" collapsed="false">
      <c r="D2494" s="3" t="n">
        <v>39014</v>
      </c>
      <c r="E2494" s="0" t="n">
        <v>4.8451</v>
      </c>
      <c r="G2494" s="3" t="n">
        <v>39014</v>
      </c>
      <c r="H2494" s="0" t="n">
        <v>3.2963736227982</v>
      </c>
      <c r="J2494" s="3" t="n">
        <f aca="false">G2494</f>
        <v>39014</v>
      </c>
      <c r="K2494" s="0" t="n">
        <f aca="false">E2494</f>
        <v>4.8451</v>
      </c>
      <c r="L2494" s="0" t="n">
        <f aca="false">H2494</f>
        <v>3.2963736227982</v>
      </c>
      <c r="N2494" s="3" t="n">
        <f aca="false">J5585</f>
        <v>43482</v>
      </c>
      <c r="O2494" s="0" t="n">
        <f aca="false">K5585</f>
        <v>0.7055</v>
      </c>
      <c r="P2494" s="1" t="n">
        <f aca="false">L5585</f>
        <v>1.38628683202969</v>
      </c>
    </row>
    <row r="2495" customFormat="false" ht="13.8" hidden="false" customHeight="false" outlineLevel="0" collapsed="false">
      <c r="D2495" s="3" t="n">
        <v>39015</v>
      </c>
      <c r="E2495" s="0" t="n">
        <v>4.8389</v>
      </c>
      <c r="G2495" s="3" t="n">
        <v>39015</v>
      </c>
      <c r="H2495" s="0" t="n">
        <v>3.36387159852992</v>
      </c>
      <c r="J2495" s="3" t="n">
        <f aca="false">G2495</f>
        <v>39015</v>
      </c>
      <c r="K2495" s="0" t="n">
        <f aca="false">E2495</f>
        <v>4.8389</v>
      </c>
      <c r="L2495" s="0" t="n">
        <f aca="false">H2495</f>
        <v>3.36387159852992</v>
      </c>
      <c r="N2495" s="3" t="n">
        <f aca="false">J5586</f>
        <v>43483</v>
      </c>
      <c r="O2495" s="0" t="n">
        <f aca="false">K5586</f>
        <v>0.7059</v>
      </c>
      <c r="P2495" s="1" t="n">
        <f aca="false">L5586</f>
        <v>1.38623553607194</v>
      </c>
    </row>
    <row r="2496" customFormat="false" ht="13.8" hidden="false" customHeight="false" outlineLevel="0" collapsed="false">
      <c r="D2496" s="3" t="n">
        <v>39016</v>
      </c>
      <c r="E2496" s="0" t="n">
        <v>4.8366</v>
      </c>
      <c r="G2496" s="3" t="n">
        <v>39016</v>
      </c>
      <c r="H2496" s="0" t="n">
        <v>3.42157266770597</v>
      </c>
      <c r="J2496" s="3" t="n">
        <f aca="false">G2496</f>
        <v>39016</v>
      </c>
      <c r="K2496" s="0" t="n">
        <f aca="false">E2496</f>
        <v>4.8366</v>
      </c>
      <c r="L2496" s="0" t="n">
        <f aca="false">H2496</f>
        <v>3.42157266770597</v>
      </c>
      <c r="N2496" s="3" t="n">
        <f aca="false">J5587</f>
        <v>43486</v>
      </c>
      <c r="O2496" s="0" t="n">
        <f aca="false">K5587</f>
        <v>0.7055</v>
      </c>
      <c r="P2496" s="1" t="n">
        <f aca="false">L5587</f>
        <v>1.37797539450827</v>
      </c>
    </row>
    <row r="2497" customFormat="false" ht="13.8" hidden="false" customHeight="false" outlineLevel="0" collapsed="false">
      <c r="D2497" s="3" t="n">
        <v>39017</v>
      </c>
      <c r="E2497" s="0" t="n">
        <v>4.8426</v>
      </c>
      <c r="G2497" s="3" t="n">
        <v>39017</v>
      </c>
      <c r="H2497" s="0" t="n">
        <v>3.28860770899951</v>
      </c>
      <c r="J2497" s="3" t="n">
        <f aca="false">G2497</f>
        <v>39017</v>
      </c>
      <c r="K2497" s="0" t="n">
        <f aca="false">E2497</f>
        <v>4.8426</v>
      </c>
      <c r="L2497" s="0" t="n">
        <f aca="false">H2497</f>
        <v>3.28860770899951</v>
      </c>
      <c r="N2497" s="3" t="n">
        <f aca="false">J5588</f>
        <v>43487</v>
      </c>
      <c r="O2497" s="0" t="n">
        <f aca="false">K5588</f>
        <v>0.7047</v>
      </c>
      <c r="P2497" s="1" t="n">
        <f aca="false">L5588</f>
        <v>1.50007952733016</v>
      </c>
    </row>
    <row r="2498" customFormat="false" ht="13.8" hidden="false" customHeight="false" outlineLevel="0" collapsed="false">
      <c r="D2498" s="3" t="n">
        <v>39020</v>
      </c>
      <c r="E2498" s="0" t="n">
        <v>4.8587</v>
      </c>
      <c r="G2498" s="3" t="n">
        <v>39020</v>
      </c>
      <c r="H2498" s="0" t="n">
        <v>3.20633499572262</v>
      </c>
      <c r="J2498" s="3" t="n">
        <f aca="false">G2498</f>
        <v>39020</v>
      </c>
      <c r="K2498" s="0" t="n">
        <f aca="false">E2498</f>
        <v>4.8587</v>
      </c>
      <c r="L2498" s="0" t="n">
        <f aca="false">H2498</f>
        <v>3.20633499572262</v>
      </c>
      <c r="N2498" s="3" t="n">
        <f aca="false">J5589</f>
        <v>43488</v>
      </c>
      <c r="O2498" s="0" t="n">
        <f aca="false">K5589</f>
        <v>0.7053</v>
      </c>
      <c r="P2498" s="1" t="n">
        <f aca="false">L5589</f>
        <v>1.31556657967942</v>
      </c>
    </row>
    <row r="2499" customFormat="false" ht="13.8" hidden="false" customHeight="false" outlineLevel="0" collapsed="false">
      <c r="D2499" s="3" t="n">
        <v>39021</v>
      </c>
      <c r="E2499" s="0" t="n">
        <v>4.8876</v>
      </c>
      <c r="G2499" s="3" t="n">
        <v>39021</v>
      </c>
      <c r="H2499" s="0" t="n">
        <v>3.93557108060153</v>
      </c>
      <c r="J2499" s="3" t="n">
        <f aca="false">G2499</f>
        <v>39021</v>
      </c>
      <c r="K2499" s="0" t="n">
        <f aca="false">E2499</f>
        <v>4.8876</v>
      </c>
      <c r="L2499" s="0" t="n">
        <f aca="false">H2499</f>
        <v>3.93557108060153</v>
      </c>
      <c r="N2499" s="3" t="n">
        <f aca="false">J5590</f>
        <v>43489</v>
      </c>
      <c r="O2499" s="0" t="n">
        <f aca="false">K5590</f>
        <v>0.7057</v>
      </c>
      <c r="P2499" s="1" t="n">
        <f aca="false">L5590</f>
        <v>1.31568753962538</v>
      </c>
    </row>
    <row r="2500" customFormat="false" ht="13.8" hidden="false" customHeight="false" outlineLevel="0" collapsed="false">
      <c r="D2500" s="3" t="n">
        <v>39022</v>
      </c>
      <c r="E2500" s="0" t="n">
        <v>4.8235</v>
      </c>
      <c r="G2500" s="3" t="n">
        <v>39022</v>
      </c>
      <c r="H2500" s="0" t="n">
        <v>8.3225554749979</v>
      </c>
      <c r="J2500" s="3" t="n">
        <f aca="false">G2500</f>
        <v>39022</v>
      </c>
      <c r="K2500" s="0" t="n">
        <f aca="false">E2500</f>
        <v>4.8235</v>
      </c>
      <c r="L2500" s="0" t="n">
        <f aca="false">H2500</f>
        <v>8.3225554749979</v>
      </c>
      <c r="N2500" s="3" t="n">
        <f aca="false">J5591</f>
        <v>43490</v>
      </c>
      <c r="O2500" s="0" t="n">
        <f aca="false">K5591</f>
        <v>0.7045</v>
      </c>
      <c r="P2500" s="1" t="n">
        <f aca="false">L5591</f>
        <v>1.43122903853835</v>
      </c>
    </row>
    <row r="2501" customFormat="false" ht="13.8" hidden="false" customHeight="false" outlineLevel="0" collapsed="false">
      <c r="D2501" s="3" t="n">
        <v>39023</v>
      </c>
      <c r="E2501" s="0" t="n">
        <v>4.7966</v>
      </c>
      <c r="G2501" s="3" t="n">
        <v>39023</v>
      </c>
      <c r="H2501" s="0" t="n">
        <v>8.79302760813825</v>
      </c>
      <c r="J2501" s="3" t="n">
        <f aca="false">G2501</f>
        <v>39023</v>
      </c>
      <c r="K2501" s="0" t="n">
        <f aca="false">E2501</f>
        <v>4.7966</v>
      </c>
      <c r="L2501" s="0" t="n">
        <f aca="false">H2501</f>
        <v>8.79302760813825</v>
      </c>
      <c r="N2501" s="3" t="n">
        <f aca="false">J5592</f>
        <v>43493</v>
      </c>
      <c r="O2501" s="0" t="n">
        <f aca="false">K5592</f>
        <v>0.7054</v>
      </c>
      <c r="P2501" s="1" t="n">
        <f aca="false">L5592</f>
        <v>1.63691993092296</v>
      </c>
    </row>
    <row r="2502" customFormat="false" ht="13.8" hidden="false" customHeight="false" outlineLevel="0" collapsed="false">
      <c r="D2502" s="3" t="n">
        <v>39024</v>
      </c>
      <c r="E2502" s="0" t="n">
        <v>4.7922</v>
      </c>
      <c r="G2502" s="3" t="n">
        <v>39024</v>
      </c>
      <c r="H2502" s="0" t="n">
        <v>8.32706640578531</v>
      </c>
      <c r="J2502" s="3" t="n">
        <f aca="false">G2502</f>
        <v>39024</v>
      </c>
      <c r="K2502" s="0" t="n">
        <f aca="false">E2502</f>
        <v>4.7922</v>
      </c>
      <c r="L2502" s="0" t="n">
        <f aca="false">H2502</f>
        <v>8.32706640578531</v>
      </c>
      <c r="N2502" s="3" t="n">
        <f aca="false">J5593</f>
        <v>43494</v>
      </c>
      <c r="O2502" s="0" t="n">
        <f aca="false">K5593</f>
        <v>0.7036</v>
      </c>
      <c r="P2502" s="1" t="n">
        <f aca="false">L5593</f>
        <v>1.94734687159243</v>
      </c>
    </row>
    <row r="2503" customFormat="false" ht="13.8" hidden="false" customHeight="false" outlineLevel="0" collapsed="false">
      <c r="D2503" s="3" t="n">
        <v>39027</v>
      </c>
      <c r="E2503" s="0" t="n">
        <v>4.7975</v>
      </c>
      <c r="G2503" s="3" t="n">
        <v>39027</v>
      </c>
      <c r="H2503" s="0" t="n">
        <v>8.30730562022759</v>
      </c>
      <c r="J2503" s="3" t="n">
        <f aca="false">G2503</f>
        <v>39027</v>
      </c>
      <c r="K2503" s="0" t="n">
        <f aca="false">E2503</f>
        <v>4.7975</v>
      </c>
      <c r="L2503" s="0" t="n">
        <f aca="false">H2503</f>
        <v>8.30730562022759</v>
      </c>
      <c r="N2503" s="3" t="n">
        <f aca="false">J5594</f>
        <v>43495</v>
      </c>
      <c r="O2503" s="0" t="n">
        <f aca="false">K5594</f>
        <v>0.7034</v>
      </c>
      <c r="P2503" s="1" t="n">
        <f aca="false">L5594</f>
        <v>1.92055902327293</v>
      </c>
    </row>
    <row r="2504" customFormat="false" ht="13.8" hidden="false" customHeight="false" outlineLevel="0" collapsed="false">
      <c r="D2504" s="3" t="n">
        <v>39028</v>
      </c>
      <c r="E2504" s="0" t="n">
        <v>4.7983</v>
      </c>
      <c r="G2504" s="3" t="n">
        <v>39028</v>
      </c>
      <c r="H2504" s="0" t="n">
        <v>8.33001122746271</v>
      </c>
      <c r="J2504" s="3" t="n">
        <f aca="false">G2504</f>
        <v>39028</v>
      </c>
      <c r="K2504" s="0" t="n">
        <f aca="false">E2504</f>
        <v>4.7983</v>
      </c>
      <c r="L2504" s="0" t="n">
        <f aca="false">H2504</f>
        <v>8.33001122746271</v>
      </c>
      <c r="N2504" s="3" t="n">
        <f aca="false">J5595</f>
        <v>43496</v>
      </c>
      <c r="O2504" s="0" t="n">
        <f aca="false">K5595</f>
        <v>0.7034</v>
      </c>
      <c r="P2504" s="1" t="n">
        <f aca="false">L5595</f>
        <v>1.92411233367634</v>
      </c>
    </row>
    <row r="2505" customFormat="false" ht="13.8" hidden="false" customHeight="false" outlineLevel="0" collapsed="false">
      <c r="D2505" s="3" t="n">
        <v>39029</v>
      </c>
      <c r="E2505" s="0" t="n">
        <v>4.7426</v>
      </c>
      <c r="G2505" s="3" t="n">
        <v>39029</v>
      </c>
      <c r="H2505" s="0" t="n">
        <v>9.92102546532007</v>
      </c>
      <c r="J2505" s="3" t="n">
        <f aca="false">G2505</f>
        <v>39029</v>
      </c>
      <c r="K2505" s="0" t="n">
        <f aca="false">E2505</f>
        <v>4.7426</v>
      </c>
      <c r="L2505" s="0" t="n">
        <f aca="false">H2505</f>
        <v>9.92102546532007</v>
      </c>
      <c r="N2505" s="3" t="n">
        <f aca="false">J5596</f>
        <v>43497</v>
      </c>
      <c r="O2505" s="0" t="n">
        <f aca="false">K5596</f>
        <v>0.7025</v>
      </c>
      <c r="P2505" s="1" t="n">
        <f aca="false">L5596</f>
        <v>1.91503003455788</v>
      </c>
    </row>
    <row r="2506" customFormat="false" ht="13.8" hidden="false" customHeight="false" outlineLevel="0" collapsed="false">
      <c r="D2506" s="3" t="n">
        <v>39030</v>
      </c>
      <c r="E2506" s="0" t="n">
        <v>5.0628</v>
      </c>
      <c r="G2506" s="3" t="n">
        <v>39030</v>
      </c>
      <c r="H2506" s="0" t="n">
        <v>35.3040500319554</v>
      </c>
      <c r="J2506" s="3" t="n">
        <f aca="false">G2506</f>
        <v>39030</v>
      </c>
      <c r="K2506" s="0" t="n">
        <f aca="false">E2506</f>
        <v>5.0628</v>
      </c>
      <c r="L2506" s="0" t="n">
        <f aca="false">H2506</f>
        <v>35.3040500319554</v>
      </c>
      <c r="N2506" s="3" t="n">
        <f aca="false">J5597</f>
        <v>43500</v>
      </c>
      <c r="O2506" s="0" t="n">
        <f aca="false">K5597</f>
        <v>0.7051</v>
      </c>
      <c r="P2506" s="1" t="n">
        <f aca="false">L5597</f>
        <v>2.83590543886124</v>
      </c>
    </row>
    <row r="2507" customFormat="false" ht="13.8" hidden="false" customHeight="false" outlineLevel="0" collapsed="false">
      <c r="D2507" s="3" t="n">
        <v>39031</v>
      </c>
      <c r="E2507" s="0" t="n">
        <v>5.1016</v>
      </c>
      <c r="G2507" s="3" t="n">
        <v>39031</v>
      </c>
      <c r="H2507" s="0" t="n">
        <v>35.2810493719663</v>
      </c>
      <c r="J2507" s="3" t="n">
        <f aca="false">G2507</f>
        <v>39031</v>
      </c>
      <c r="K2507" s="0" t="n">
        <f aca="false">E2507</f>
        <v>5.1016</v>
      </c>
      <c r="L2507" s="0" t="n">
        <f aca="false">H2507</f>
        <v>35.2810493719663</v>
      </c>
      <c r="N2507" s="3" t="n">
        <f aca="false">J5598</f>
        <v>43501</v>
      </c>
      <c r="O2507" s="0" t="n">
        <f aca="false">K5598</f>
        <v>0.7048</v>
      </c>
      <c r="P2507" s="1" t="n">
        <f aca="false">L5598</f>
        <v>2.78227742682205</v>
      </c>
    </row>
    <row r="2508" customFormat="false" ht="13.8" hidden="false" customHeight="false" outlineLevel="0" collapsed="false">
      <c r="D2508" s="3" t="n">
        <v>39034</v>
      </c>
      <c r="E2508" s="0" t="n">
        <v>5.0927</v>
      </c>
      <c r="G2508" s="3" t="n">
        <v>39034</v>
      </c>
      <c r="H2508" s="0" t="n">
        <v>35.448300634076</v>
      </c>
      <c r="J2508" s="3" t="n">
        <f aca="false">G2508</f>
        <v>39034</v>
      </c>
      <c r="K2508" s="0" t="n">
        <f aca="false">E2508</f>
        <v>5.0927</v>
      </c>
      <c r="L2508" s="0" t="n">
        <f aca="false">H2508</f>
        <v>35.448300634076</v>
      </c>
      <c r="N2508" s="3" t="n">
        <f aca="false">J5599</f>
        <v>43502</v>
      </c>
      <c r="O2508" s="0" t="n">
        <f aca="false">K5599</f>
        <v>0.7066</v>
      </c>
      <c r="P2508" s="1" t="n">
        <f aca="false">L5599</f>
        <v>3.04393122079862</v>
      </c>
    </row>
    <row r="2509" customFormat="false" ht="13.8" hidden="false" customHeight="false" outlineLevel="0" collapsed="false">
      <c r="D2509" s="3" t="n">
        <v>39035</v>
      </c>
      <c r="E2509" s="0" t="n">
        <v>5.09</v>
      </c>
      <c r="G2509" s="3" t="n">
        <v>39035</v>
      </c>
      <c r="H2509" s="0" t="n">
        <v>35.5339626933958</v>
      </c>
      <c r="J2509" s="3" t="n">
        <f aca="false">G2509</f>
        <v>39035</v>
      </c>
      <c r="K2509" s="0" t="n">
        <f aca="false">E2509</f>
        <v>5.09</v>
      </c>
      <c r="L2509" s="0" t="n">
        <f aca="false">H2509</f>
        <v>35.5339626933958</v>
      </c>
      <c r="N2509" s="3" t="n">
        <f aca="false">J5600</f>
        <v>43503</v>
      </c>
      <c r="O2509" s="0" t="n">
        <f aca="false">K5600</f>
        <v>0.7065</v>
      </c>
      <c r="P2509" s="1" t="n">
        <f aca="false">L5600</f>
        <v>3.03975750484953</v>
      </c>
    </row>
    <row r="2510" customFormat="false" ht="13.8" hidden="false" customHeight="false" outlineLevel="0" collapsed="false">
      <c r="D2510" s="3" t="n">
        <v>39036</v>
      </c>
      <c r="E2510" s="0" t="n">
        <v>5.0707</v>
      </c>
      <c r="G2510" s="3" t="n">
        <v>39036</v>
      </c>
      <c r="H2510" s="0" t="n">
        <v>34.5552273552957</v>
      </c>
      <c r="J2510" s="3" t="n">
        <f aca="false">G2510</f>
        <v>39036</v>
      </c>
      <c r="K2510" s="0" t="n">
        <f aca="false">E2510</f>
        <v>5.0707</v>
      </c>
      <c r="L2510" s="0" t="n">
        <f aca="false">H2510</f>
        <v>34.5552273552957</v>
      </c>
      <c r="N2510" s="3" t="n">
        <f aca="false">J5601</f>
        <v>43504</v>
      </c>
      <c r="O2510" s="0" t="n">
        <f aca="false">K5601</f>
        <v>0.7056</v>
      </c>
      <c r="P2510" s="1" t="n">
        <f aca="false">L5601</f>
        <v>2.9752098942768</v>
      </c>
    </row>
    <row r="2511" customFormat="false" ht="13.8" hidden="false" customHeight="false" outlineLevel="0" collapsed="false">
      <c r="D2511" s="3" t="n">
        <v>39037</v>
      </c>
      <c r="E2511" s="0" t="n">
        <v>5.058</v>
      </c>
      <c r="G2511" s="3" t="n">
        <v>39037</v>
      </c>
      <c r="H2511" s="0" t="n">
        <v>34.3244410694509</v>
      </c>
      <c r="J2511" s="3" t="n">
        <f aca="false">G2511</f>
        <v>39037</v>
      </c>
      <c r="K2511" s="0" t="n">
        <f aca="false">E2511</f>
        <v>5.058</v>
      </c>
      <c r="L2511" s="0" t="n">
        <f aca="false">H2511</f>
        <v>34.3244410694509</v>
      </c>
      <c r="N2511" s="3" t="n">
        <f aca="false">J5602</f>
        <v>43507</v>
      </c>
      <c r="O2511" s="0" t="n">
        <f aca="false">K5602</f>
        <v>0.7059</v>
      </c>
      <c r="P2511" s="1" t="n">
        <f aca="false">L5602</f>
        <v>2.9155078521407</v>
      </c>
    </row>
    <row r="2512" customFormat="false" ht="13.8" hidden="false" customHeight="false" outlineLevel="0" collapsed="false">
      <c r="D2512" s="3" t="n">
        <v>39038</v>
      </c>
      <c r="E2512" s="0" t="n">
        <v>5.0686</v>
      </c>
      <c r="G2512" s="3" t="n">
        <v>39038</v>
      </c>
      <c r="H2512" s="0" t="n">
        <v>34.2046282744122</v>
      </c>
      <c r="J2512" s="3" t="n">
        <f aca="false">G2512</f>
        <v>39038</v>
      </c>
      <c r="K2512" s="0" t="n">
        <f aca="false">E2512</f>
        <v>5.0686</v>
      </c>
      <c r="L2512" s="0" t="n">
        <f aca="false">H2512</f>
        <v>34.2046282744122</v>
      </c>
      <c r="N2512" s="3" t="n">
        <f aca="false">J5603</f>
        <v>43508</v>
      </c>
      <c r="O2512" s="0" t="n">
        <f aca="false">K5603</f>
        <v>0.705</v>
      </c>
      <c r="P2512" s="1" t="n">
        <f aca="false">L5603</f>
        <v>2.65169500742069</v>
      </c>
    </row>
    <row r="2513" customFormat="false" ht="13.8" hidden="false" customHeight="false" outlineLevel="0" collapsed="false">
      <c r="D2513" s="3" t="n">
        <v>39041</v>
      </c>
      <c r="E2513" s="0" t="n">
        <v>5.0672</v>
      </c>
      <c r="G2513" s="3" t="n">
        <v>39041</v>
      </c>
      <c r="H2513" s="0" t="n">
        <v>34.2625293712446</v>
      </c>
      <c r="J2513" s="3" t="n">
        <f aca="false">G2513</f>
        <v>39041</v>
      </c>
      <c r="K2513" s="0" t="n">
        <f aca="false">E2513</f>
        <v>5.0672</v>
      </c>
      <c r="L2513" s="0" t="n">
        <f aca="false">H2513</f>
        <v>34.2625293712446</v>
      </c>
      <c r="N2513" s="3" t="n">
        <f aca="false">J5604</f>
        <v>43509</v>
      </c>
      <c r="O2513" s="0" t="n">
        <f aca="false">K5604</f>
        <v>0.7069</v>
      </c>
      <c r="P2513" s="1" t="n">
        <f aca="false">L5604</f>
        <v>2.90824870346978</v>
      </c>
    </row>
    <row r="2514" customFormat="false" ht="13.8" hidden="false" customHeight="false" outlineLevel="0" collapsed="false">
      <c r="D2514" s="3" t="n">
        <v>39042</v>
      </c>
      <c r="E2514" s="0" t="n">
        <v>5.0652</v>
      </c>
      <c r="G2514" s="3" t="n">
        <v>39042</v>
      </c>
      <c r="H2514" s="0" t="n">
        <v>34.2880119418083</v>
      </c>
      <c r="J2514" s="3" t="n">
        <f aca="false">G2514</f>
        <v>39042</v>
      </c>
      <c r="K2514" s="0" t="n">
        <f aca="false">E2514</f>
        <v>5.0652</v>
      </c>
      <c r="L2514" s="0" t="n">
        <f aca="false">H2514</f>
        <v>34.2880119418083</v>
      </c>
      <c r="N2514" s="3" t="n">
        <f aca="false">J5605</f>
        <v>43510</v>
      </c>
      <c r="O2514" s="0" t="n">
        <f aca="false">K5605</f>
        <v>0.7063</v>
      </c>
      <c r="P2514" s="1" t="n">
        <f aca="false">L5605</f>
        <v>2.97920009891159</v>
      </c>
    </row>
    <row r="2515" customFormat="false" ht="13.8" hidden="false" customHeight="false" outlineLevel="0" collapsed="false">
      <c r="D2515" s="3" t="n">
        <v>39043</v>
      </c>
      <c r="E2515" s="0" t="n">
        <v>5.068</v>
      </c>
      <c r="G2515" s="3" t="n">
        <v>39043</v>
      </c>
      <c r="H2515" s="0" t="n">
        <v>33.1107604268005</v>
      </c>
      <c r="J2515" s="3" t="n">
        <f aca="false">G2515</f>
        <v>39043</v>
      </c>
      <c r="K2515" s="0" t="n">
        <f aca="false">E2515</f>
        <v>5.068</v>
      </c>
      <c r="L2515" s="0" t="n">
        <f aca="false">H2515</f>
        <v>33.1107604268005</v>
      </c>
      <c r="N2515" s="3" t="n">
        <f aca="false">J5606</f>
        <v>43511</v>
      </c>
      <c r="O2515" s="0" t="n">
        <f aca="false">K5606</f>
        <v>0.7061</v>
      </c>
      <c r="P2515" s="1" t="n">
        <f aca="false">L5606</f>
        <v>2.86033789945313</v>
      </c>
    </row>
    <row r="2516" customFormat="false" ht="13.8" hidden="false" customHeight="false" outlineLevel="0" collapsed="false">
      <c r="D2516" s="3" t="n">
        <v>39044</v>
      </c>
      <c r="E2516" s="0" t="n">
        <v>5.0737</v>
      </c>
      <c r="G2516" s="3" t="n">
        <v>39044</v>
      </c>
      <c r="H2516" s="0" t="n">
        <v>4.96550669805964</v>
      </c>
      <c r="J2516" s="3" t="n">
        <f aca="false">G2516</f>
        <v>39044</v>
      </c>
      <c r="K2516" s="0" t="n">
        <f aca="false">E2516</f>
        <v>5.0737</v>
      </c>
      <c r="L2516" s="0" t="n">
        <f aca="false">H2516</f>
        <v>4.96550669805964</v>
      </c>
      <c r="N2516" s="3" t="n">
        <f aca="false">J5607</f>
        <v>43514</v>
      </c>
      <c r="O2516" s="0" t="n">
        <f aca="false">K5607</f>
        <v>0.7055</v>
      </c>
      <c r="P2516" s="1" t="n">
        <f aca="false">L5607</f>
        <v>2.29894936733142</v>
      </c>
    </row>
    <row r="2517" customFormat="false" ht="13.8" hidden="false" customHeight="false" outlineLevel="0" collapsed="false">
      <c r="D2517" s="3" t="n">
        <v>39045</v>
      </c>
      <c r="E2517" s="0" t="n">
        <v>5.075</v>
      </c>
      <c r="G2517" s="3" t="n">
        <v>39045</v>
      </c>
      <c r="H2517" s="0" t="n">
        <v>2.77828362079652</v>
      </c>
      <c r="J2517" s="3" t="n">
        <f aca="false">G2517</f>
        <v>39045</v>
      </c>
      <c r="K2517" s="0" t="n">
        <f aca="false">E2517</f>
        <v>5.075</v>
      </c>
      <c r="L2517" s="0" t="n">
        <f aca="false">H2517</f>
        <v>2.77828362079652</v>
      </c>
      <c r="N2517" s="3" t="n">
        <f aca="false">J5608</f>
        <v>43515</v>
      </c>
      <c r="O2517" s="0" t="n">
        <f aca="false">K5608</f>
        <v>0.706</v>
      </c>
      <c r="P2517" s="1" t="n">
        <f aca="false">L5608</f>
        <v>2.30281857006632</v>
      </c>
    </row>
    <row r="2518" customFormat="false" ht="13.8" hidden="false" customHeight="false" outlineLevel="0" collapsed="false">
      <c r="D2518" s="3" t="n">
        <v>39048</v>
      </c>
      <c r="E2518" s="0" t="n">
        <v>5.0756</v>
      </c>
      <c r="G2518" s="3" t="n">
        <v>39048</v>
      </c>
      <c r="H2518" s="0" t="n">
        <v>2.70510126041579</v>
      </c>
      <c r="J2518" s="3" t="n">
        <f aca="false">G2518</f>
        <v>39048</v>
      </c>
      <c r="K2518" s="0" t="n">
        <f aca="false">E2518</f>
        <v>5.0756</v>
      </c>
      <c r="L2518" s="0" t="n">
        <f aca="false">H2518</f>
        <v>2.70510126041579</v>
      </c>
      <c r="N2518" s="3" t="n">
        <f aca="false">J5609</f>
        <v>43516</v>
      </c>
      <c r="O2518" s="0" t="n">
        <f aca="false">K5609</f>
        <v>0.7077</v>
      </c>
      <c r="P2518" s="1" t="n">
        <f aca="false">L5609</f>
        <v>2.2614568212877</v>
      </c>
    </row>
    <row r="2519" customFormat="false" ht="13.8" hidden="false" customHeight="false" outlineLevel="0" collapsed="false">
      <c r="D2519" s="3" t="n">
        <v>39049</v>
      </c>
      <c r="E2519" s="0" t="n">
        <v>5.0688</v>
      </c>
      <c r="G2519" s="3" t="n">
        <v>39049</v>
      </c>
      <c r="H2519" s="0" t="n">
        <v>2.75155704191539</v>
      </c>
      <c r="J2519" s="3" t="n">
        <f aca="false">G2519</f>
        <v>39049</v>
      </c>
      <c r="K2519" s="0" t="n">
        <f aca="false">E2519</f>
        <v>5.0688</v>
      </c>
      <c r="L2519" s="0" t="n">
        <f aca="false">H2519</f>
        <v>2.75155704191539</v>
      </c>
      <c r="N2519" s="3" t="n">
        <f aca="false">J5610</f>
        <v>43517</v>
      </c>
      <c r="O2519" s="0" t="n">
        <f aca="false">K5610</f>
        <v>0.7072</v>
      </c>
      <c r="P2519" s="1" t="n">
        <f aca="false">L5610</f>
        <v>2.29972479403668</v>
      </c>
    </row>
    <row r="2520" customFormat="false" ht="13.8" hidden="false" customHeight="false" outlineLevel="0" collapsed="false">
      <c r="D2520" s="3" t="n">
        <v>39050</v>
      </c>
      <c r="E2520" s="0" t="n">
        <v>5.0622</v>
      </c>
      <c r="G2520" s="3" t="n">
        <v>39050</v>
      </c>
      <c r="H2520" s="0" t="n">
        <v>2.10104120143409</v>
      </c>
      <c r="J2520" s="3" t="n">
        <f aca="false">G2520</f>
        <v>39050</v>
      </c>
      <c r="K2520" s="0" t="n">
        <f aca="false">E2520</f>
        <v>5.0622</v>
      </c>
      <c r="L2520" s="0" t="n">
        <f aca="false">H2520</f>
        <v>2.10104120143409</v>
      </c>
      <c r="N2520" s="3" t="n">
        <f aca="false">J5611</f>
        <v>43518</v>
      </c>
      <c r="O2520" s="0" t="n">
        <f aca="false">K5611</f>
        <v>0.7083</v>
      </c>
      <c r="P2520" s="1" t="n">
        <f aca="false">L5611</f>
        <v>2.26476978795396</v>
      </c>
    </row>
    <row r="2521" customFormat="false" ht="13.8" hidden="false" customHeight="false" outlineLevel="0" collapsed="false">
      <c r="D2521" s="3" t="n">
        <v>39051</v>
      </c>
      <c r="E2521" s="0" t="n">
        <v>5.078</v>
      </c>
      <c r="G2521" s="3" t="n">
        <v>39051</v>
      </c>
      <c r="H2521" s="0" t="n">
        <v>2.23952747224427</v>
      </c>
      <c r="J2521" s="3" t="n">
        <f aca="false">G2521</f>
        <v>39051</v>
      </c>
      <c r="K2521" s="0" t="n">
        <f aca="false">E2521</f>
        <v>5.078</v>
      </c>
      <c r="L2521" s="0" t="n">
        <f aca="false">H2521</f>
        <v>2.23952747224427</v>
      </c>
      <c r="N2521" s="3" t="n">
        <f aca="false">J5612</f>
        <v>43521</v>
      </c>
      <c r="O2521" s="0" t="n">
        <f aca="false">K5612</f>
        <v>0.708</v>
      </c>
      <c r="P2521" s="1" t="n">
        <f aca="false">L5612</f>
        <v>2.30004174054259</v>
      </c>
    </row>
    <row r="2522" customFormat="false" ht="13.8" hidden="false" customHeight="false" outlineLevel="0" collapsed="false">
      <c r="D2522" s="3" t="n">
        <v>39052</v>
      </c>
      <c r="E2522" s="0" t="n">
        <v>5.0578</v>
      </c>
      <c r="G2522" s="3" t="n">
        <v>39052</v>
      </c>
      <c r="H2522" s="0" t="n">
        <v>2.92325216382704</v>
      </c>
      <c r="J2522" s="3" t="n">
        <f aca="false">G2522</f>
        <v>39052</v>
      </c>
      <c r="K2522" s="0" t="n">
        <f aca="false">E2522</f>
        <v>5.0578</v>
      </c>
      <c r="L2522" s="0" t="n">
        <f aca="false">H2522</f>
        <v>2.92325216382704</v>
      </c>
      <c r="N2522" s="3" t="n">
        <f aca="false">J5613</f>
        <v>43522</v>
      </c>
      <c r="O2522" s="0" t="n">
        <f aca="false">K5613</f>
        <v>0.7074</v>
      </c>
      <c r="P2522" s="1" t="n">
        <f aca="false">L5613</f>
        <v>2.22697134641055</v>
      </c>
    </row>
    <row r="2523" customFormat="false" ht="13.8" hidden="false" customHeight="false" outlineLevel="0" collapsed="false">
      <c r="D2523" s="3" t="n">
        <v>39055</v>
      </c>
      <c r="E2523" s="0" t="n">
        <v>5.0553</v>
      </c>
      <c r="G2523" s="3" t="n">
        <v>39055</v>
      </c>
      <c r="H2523" s="0" t="n">
        <v>2.92661694187175</v>
      </c>
      <c r="J2523" s="3" t="n">
        <f aca="false">G2523</f>
        <v>39055</v>
      </c>
      <c r="K2523" s="0" t="n">
        <f aca="false">E2523</f>
        <v>5.0553</v>
      </c>
      <c r="L2523" s="0" t="n">
        <f aca="false">H2523</f>
        <v>2.92661694187175</v>
      </c>
      <c r="N2523" s="3" t="n">
        <f aca="false">J5614</f>
        <v>43523</v>
      </c>
      <c r="O2523" s="0" t="n">
        <f aca="false">K5614</f>
        <v>0.7065</v>
      </c>
      <c r="P2523" s="1" t="n">
        <f aca="false">L5614</f>
        <v>1.92337951844073</v>
      </c>
    </row>
    <row r="2524" customFormat="false" ht="13.8" hidden="false" customHeight="false" outlineLevel="0" collapsed="false">
      <c r="D2524" s="3" t="n">
        <v>39056</v>
      </c>
      <c r="E2524" s="0" t="n">
        <v>5.0448</v>
      </c>
      <c r="G2524" s="3" t="n">
        <v>39056</v>
      </c>
      <c r="H2524" s="0" t="n">
        <v>3.07093978388922</v>
      </c>
      <c r="J2524" s="3" t="n">
        <f aca="false">G2524</f>
        <v>39056</v>
      </c>
      <c r="K2524" s="0" t="n">
        <f aca="false">E2524</f>
        <v>5.0448</v>
      </c>
      <c r="L2524" s="0" t="n">
        <f aca="false">H2524</f>
        <v>3.07093978388922</v>
      </c>
      <c r="N2524" s="3" t="n">
        <f aca="false">J5615</f>
        <v>43524</v>
      </c>
      <c r="O2524" s="0" t="n">
        <f aca="false">K5615</f>
        <v>0.705</v>
      </c>
      <c r="P2524" s="1" t="n">
        <f aca="false">L5615</f>
        <v>2.16247284201323</v>
      </c>
    </row>
    <row r="2525" customFormat="false" ht="13.8" hidden="false" customHeight="false" outlineLevel="0" collapsed="false">
      <c r="D2525" s="3" t="n">
        <v>39057</v>
      </c>
      <c r="E2525" s="0" t="n">
        <v>5.0159</v>
      </c>
      <c r="G2525" s="3" t="n">
        <v>39057</v>
      </c>
      <c r="H2525" s="0" t="n">
        <v>4.00664727050413</v>
      </c>
      <c r="J2525" s="3" t="n">
        <f aca="false">G2525</f>
        <v>39057</v>
      </c>
      <c r="K2525" s="0" t="n">
        <f aca="false">E2525</f>
        <v>5.0159</v>
      </c>
      <c r="L2525" s="0" t="n">
        <f aca="false">H2525</f>
        <v>4.00664727050413</v>
      </c>
      <c r="N2525" s="3" t="n">
        <f aca="false">J5616</f>
        <v>43525</v>
      </c>
      <c r="O2525" s="0" t="n">
        <f aca="false">K5616</f>
        <v>0.7057</v>
      </c>
      <c r="P2525" s="1" t="n">
        <f aca="false">L5616</f>
        <v>2.23956254713821</v>
      </c>
    </row>
    <row r="2526" customFormat="false" ht="13.8" hidden="false" customHeight="false" outlineLevel="0" collapsed="false">
      <c r="D2526" s="3" t="n">
        <v>39058</v>
      </c>
      <c r="E2526" s="0" t="n">
        <v>5.0813</v>
      </c>
      <c r="G2526" s="3" t="n">
        <v>39058</v>
      </c>
      <c r="H2526" s="0" t="n">
        <v>8.10025719196513</v>
      </c>
      <c r="J2526" s="3" t="n">
        <f aca="false">G2526</f>
        <v>39058</v>
      </c>
      <c r="K2526" s="0" t="n">
        <f aca="false">E2526</f>
        <v>5.0813</v>
      </c>
      <c r="L2526" s="0" t="n">
        <f aca="false">H2526</f>
        <v>8.10025719196513</v>
      </c>
      <c r="N2526" s="3" t="n">
        <f aca="false">J5617</f>
        <v>43528</v>
      </c>
      <c r="O2526" s="0" t="n">
        <f aca="false">K5617</f>
        <v>0.7069</v>
      </c>
      <c r="P2526" s="1" t="n">
        <f aca="false">L5617</f>
        <v>2.34957132052625</v>
      </c>
    </row>
    <row r="2527" customFormat="false" ht="13.8" hidden="false" customHeight="false" outlineLevel="0" collapsed="false">
      <c r="D2527" s="3" t="n">
        <v>39059</v>
      </c>
      <c r="E2527" s="0" t="n">
        <v>5.1172</v>
      </c>
      <c r="G2527" s="3" t="n">
        <v>39059</v>
      </c>
      <c r="H2527" s="0" t="n">
        <v>8.81004116079128</v>
      </c>
      <c r="J2527" s="3" t="n">
        <f aca="false">G2527</f>
        <v>39059</v>
      </c>
      <c r="K2527" s="0" t="n">
        <f aca="false">E2527</f>
        <v>5.1172</v>
      </c>
      <c r="L2527" s="0" t="n">
        <f aca="false">H2527</f>
        <v>8.81004116079128</v>
      </c>
      <c r="N2527" s="3" t="n">
        <f aca="false">J5618</f>
        <v>43529</v>
      </c>
      <c r="O2527" s="0" t="n">
        <f aca="false">K5618</f>
        <v>0.7065</v>
      </c>
      <c r="P2527" s="1" t="n">
        <f aca="false">L5618</f>
        <v>2.35916465867926</v>
      </c>
    </row>
    <row r="2528" customFormat="false" ht="13.8" hidden="false" customHeight="false" outlineLevel="0" collapsed="false">
      <c r="D2528" s="3" t="n">
        <v>39062</v>
      </c>
      <c r="E2528" s="0" t="n">
        <v>5.1121</v>
      </c>
      <c r="G2528" s="3" t="n">
        <v>39062</v>
      </c>
      <c r="H2528" s="0" t="n">
        <v>8.8528922607144</v>
      </c>
      <c r="J2528" s="3" t="n">
        <f aca="false">G2528</f>
        <v>39062</v>
      </c>
      <c r="K2528" s="0" t="n">
        <f aca="false">E2528</f>
        <v>5.1121</v>
      </c>
      <c r="L2528" s="0" t="n">
        <f aca="false">H2528</f>
        <v>8.8528922607144</v>
      </c>
      <c r="N2528" s="3" t="n">
        <f aca="false">J5619</f>
        <v>43530</v>
      </c>
      <c r="O2528" s="0" t="n">
        <f aca="false">K5619</f>
        <v>0.7066</v>
      </c>
      <c r="P2528" s="1" t="n">
        <f aca="false">L5619</f>
        <v>1.97432807210749</v>
      </c>
    </row>
    <row r="2529" customFormat="false" ht="13.8" hidden="false" customHeight="false" outlineLevel="0" collapsed="false">
      <c r="D2529" s="3" t="n">
        <v>39063</v>
      </c>
      <c r="E2529" s="0" t="n">
        <v>5.09</v>
      </c>
      <c r="G2529" s="3" t="n">
        <v>39063</v>
      </c>
      <c r="H2529" s="0" t="n">
        <v>9.16929542287623</v>
      </c>
      <c r="J2529" s="3" t="n">
        <f aca="false">G2529</f>
        <v>39063</v>
      </c>
      <c r="K2529" s="0" t="n">
        <f aca="false">E2529</f>
        <v>5.09</v>
      </c>
      <c r="L2529" s="0" t="n">
        <f aca="false">H2529</f>
        <v>9.16929542287623</v>
      </c>
      <c r="N2529" s="3" t="n">
        <f aca="false">J5620</f>
        <v>43531</v>
      </c>
      <c r="O2529" s="0" t="n">
        <f aca="false">K5620</f>
        <v>0.7055</v>
      </c>
      <c r="P2529" s="1" t="n">
        <f aca="false">L5620</f>
        <v>2.08405900506445</v>
      </c>
    </row>
    <row r="2530" customFormat="false" ht="13.8" hidden="false" customHeight="false" outlineLevel="0" collapsed="false">
      <c r="D2530" s="3" t="n">
        <v>39064</v>
      </c>
      <c r="E2530" s="0" t="n">
        <v>5.0842</v>
      </c>
      <c r="G2530" s="3" t="n">
        <v>39064</v>
      </c>
      <c r="H2530" s="0" t="n">
        <v>9.16110403157393</v>
      </c>
      <c r="J2530" s="3" t="n">
        <f aca="false">G2530</f>
        <v>39064</v>
      </c>
      <c r="K2530" s="0" t="n">
        <f aca="false">E2530</f>
        <v>5.0842</v>
      </c>
      <c r="L2530" s="0" t="n">
        <f aca="false">H2530</f>
        <v>9.16110403157393</v>
      </c>
      <c r="N2530" s="3" t="n">
        <f aca="false">J5621</f>
        <v>43532</v>
      </c>
      <c r="O2530" s="0" t="n">
        <f aca="false">K5621</f>
        <v>0.7049</v>
      </c>
      <c r="P2530" s="1" t="n">
        <f aca="false">L5621</f>
        <v>1.83943473820112</v>
      </c>
    </row>
    <row r="2531" customFormat="false" ht="13.8" hidden="false" customHeight="false" outlineLevel="0" collapsed="false">
      <c r="D2531" s="3" t="n">
        <v>39065</v>
      </c>
      <c r="E2531" s="0" t="n">
        <v>5.0829</v>
      </c>
      <c r="G2531" s="3" t="n">
        <v>39065</v>
      </c>
      <c r="H2531" s="0" t="n">
        <v>9.04021300858183</v>
      </c>
      <c r="J2531" s="3" t="n">
        <f aca="false">G2531</f>
        <v>39065</v>
      </c>
      <c r="K2531" s="0" t="n">
        <f aca="false">E2531</f>
        <v>5.0829</v>
      </c>
      <c r="L2531" s="0" t="n">
        <f aca="false">H2531</f>
        <v>9.04021300858183</v>
      </c>
      <c r="N2531" s="3" t="n">
        <f aca="false">J5622</f>
        <v>43535</v>
      </c>
      <c r="O2531" s="0" t="n">
        <f aca="false">K5622</f>
        <v>0.7046</v>
      </c>
      <c r="P2531" s="1" t="n">
        <f aca="false">L5622</f>
        <v>1.83941712320641</v>
      </c>
    </row>
    <row r="2532" customFormat="false" ht="13.8" hidden="false" customHeight="false" outlineLevel="0" collapsed="false">
      <c r="D2532" s="3" t="n">
        <v>39066</v>
      </c>
      <c r="E2532" s="0" t="n">
        <v>5.0979</v>
      </c>
      <c r="G2532" s="3" t="n">
        <v>39066</v>
      </c>
      <c r="H2532" s="0" t="n">
        <v>8.8310916644255</v>
      </c>
      <c r="J2532" s="3" t="n">
        <f aca="false">G2532</f>
        <v>39066</v>
      </c>
      <c r="K2532" s="0" t="n">
        <f aca="false">E2532</f>
        <v>5.0979</v>
      </c>
      <c r="L2532" s="0" t="n">
        <f aca="false">H2532</f>
        <v>8.8310916644255</v>
      </c>
      <c r="N2532" s="3" t="n">
        <f aca="false">J5623</f>
        <v>43536</v>
      </c>
      <c r="O2532" s="0" t="n">
        <f aca="false">K5623</f>
        <v>0.7061</v>
      </c>
      <c r="P2532" s="1" t="n">
        <f aca="false">L5623</f>
        <v>2.23664592855864</v>
      </c>
    </row>
    <row r="2533" customFormat="false" ht="13.8" hidden="false" customHeight="false" outlineLevel="0" collapsed="false">
      <c r="D2533" s="3" t="n">
        <v>39069</v>
      </c>
      <c r="E2533" s="0" t="n">
        <v>5.0887</v>
      </c>
      <c r="G2533" s="3" t="n">
        <v>39069</v>
      </c>
      <c r="H2533" s="0" t="n">
        <v>8.9087186839128</v>
      </c>
      <c r="J2533" s="3" t="n">
        <f aca="false">G2533</f>
        <v>39069</v>
      </c>
      <c r="K2533" s="0" t="n">
        <f aca="false">E2533</f>
        <v>5.0887</v>
      </c>
      <c r="L2533" s="0" t="n">
        <f aca="false">H2533</f>
        <v>8.9087186839128</v>
      </c>
      <c r="N2533" s="3" t="n">
        <f aca="false">J5624</f>
        <v>43537</v>
      </c>
      <c r="O2533" s="0" t="n">
        <f aca="false">K5624</f>
        <v>0.7055</v>
      </c>
      <c r="P2533" s="1" t="n">
        <f aca="false">L5624</f>
        <v>2.18853622389088</v>
      </c>
    </row>
    <row r="2534" customFormat="false" ht="13.8" hidden="false" customHeight="false" outlineLevel="0" collapsed="false">
      <c r="D2534" s="3" t="n">
        <v>39070</v>
      </c>
      <c r="E2534" s="0" t="n">
        <v>5.0806</v>
      </c>
      <c r="G2534" s="3" t="n">
        <v>39070</v>
      </c>
      <c r="H2534" s="0" t="n">
        <v>8.8701461220341</v>
      </c>
      <c r="J2534" s="3" t="n">
        <f aca="false">G2534</f>
        <v>39070</v>
      </c>
      <c r="K2534" s="0" t="n">
        <f aca="false">E2534</f>
        <v>5.0806</v>
      </c>
      <c r="L2534" s="0" t="n">
        <f aca="false">H2534</f>
        <v>8.8701461220341</v>
      </c>
      <c r="N2534" s="3" t="n">
        <f aca="false">J5625</f>
        <v>43538</v>
      </c>
      <c r="O2534" s="0" t="n">
        <f aca="false">K5625</f>
        <v>0.7039</v>
      </c>
      <c r="P2534" s="1" t="n">
        <f aca="false">L5625</f>
        <v>2.22624226154604</v>
      </c>
    </row>
    <row r="2535" customFormat="false" ht="13.8" hidden="false" customHeight="false" outlineLevel="0" collapsed="false">
      <c r="D2535" s="3" t="n">
        <v>39071</v>
      </c>
      <c r="E2535" s="0" t="n">
        <v>5.0784</v>
      </c>
      <c r="G2535" s="3" t="n">
        <v>39071</v>
      </c>
      <c r="H2535" s="0" t="n">
        <v>8.16066871383335</v>
      </c>
      <c r="J2535" s="3" t="n">
        <f aca="false">G2535</f>
        <v>39071</v>
      </c>
      <c r="K2535" s="0" t="n">
        <f aca="false">E2535</f>
        <v>5.0784</v>
      </c>
      <c r="L2535" s="0" t="n">
        <f aca="false">H2535</f>
        <v>8.16066871383335</v>
      </c>
      <c r="N2535" s="3" t="n">
        <f aca="false">J5626</f>
        <v>43539</v>
      </c>
      <c r="O2535" s="0" t="n">
        <f aca="false">K5626</f>
        <v>0.7046</v>
      </c>
      <c r="P2535" s="1" t="n">
        <f aca="false">L5626</f>
        <v>2.22646631026789</v>
      </c>
    </row>
    <row r="2536" customFormat="false" ht="13.8" hidden="false" customHeight="false" outlineLevel="0" collapsed="false">
      <c r="D2536" s="3" t="n">
        <v>39072</v>
      </c>
      <c r="E2536" s="0" t="n">
        <v>5.078</v>
      </c>
      <c r="G2536" s="3" t="n">
        <v>39072</v>
      </c>
      <c r="H2536" s="0" t="n">
        <v>4.88799868196357</v>
      </c>
      <c r="J2536" s="3" t="n">
        <f aca="false">G2536</f>
        <v>39072</v>
      </c>
      <c r="K2536" s="0" t="n">
        <f aca="false">E2536</f>
        <v>5.078</v>
      </c>
      <c r="L2536" s="0" t="n">
        <f aca="false">H2536</f>
        <v>4.88799868196357</v>
      </c>
      <c r="N2536" s="3" t="n">
        <f aca="false">J5627</f>
        <v>43542</v>
      </c>
      <c r="O2536" s="0" t="n">
        <f aca="false">K5627</f>
        <v>0.7056</v>
      </c>
      <c r="P2536" s="1" t="n">
        <f aca="false">L5627</f>
        <v>2.16457101893407</v>
      </c>
    </row>
    <row r="2537" customFormat="false" ht="13.8" hidden="false" customHeight="false" outlineLevel="0" collapsed="false">
      <c r="D2537" s="3" t="n">
        <v>39073</v>
      </c>
      <c r="E2537" s="0" t="n">
        <v>5.0714</v>
      </c>
      <c r="G2537" s="3" t="n">
        <v>39073</v>
      </c>
      <c r="H2537" s="0" t="n">
        <v>2.86991219375774</v>
      </c>
      <c r="J2537" s="3" t="n">
        <f aca="false">G2537</f>
        <v>39073</v>
      </c>
      <c r="K2537" s="0" t="n">
        <f aca="false">E2537</f>
        <v>5.0714</v>
      </c>
      <c r="L2537" s="0" t="n">
        <f aca="false">H2537</f>
        <v>2.86991219375774</v>
      </c>
      <c r="N2537" s="3" t="n">
        <f aca="false">J5628</f>
        <v>43543</v>
      </c>
      <c r="O2537" s="0" t="n">
        <f aca="false">K5628</f>
        <v>0.705</v>
      </c>
      <c r="P2537" s="1" t="n">
        <f aca="false">L5628</f>
        <v>2.1832735832796</v>
      </c>
    </row>
    <row r="2538" customFormat="false" ht="13.8" hidden="false" customHeight="false" outlineLevel="0" collapsed="false">
      <c r="D2538" s="3" t="n">
        <v>39078</v>
      </c>
      <c r="E2538" s="0" t="n">
        <v>5.0804</v>
      </c>
      <c r="G2538" s="3" t="n">
        <v>39078</v>
      </c>
      <c r="H2538" s="0" t="n">
        <v>3.16514019287627</v>
      </c>
      <c r="J2538" s="3" t="n">
        <f aca="false">G2538</f>
        <v>39078</v>
      </c>
      <c r="K2538" s="0" t="n">
        <f aca="false">E2538</f>
        <v>5.0804</v>
      </c>
      <c r="L2538" s="0" t="n">
        <f aca="false">H2538</f>
        <v>3.16514019287627</v>
      </c>
      <c r="N2538" s="3" t="n">
        <f aca="false">J5629</f>
        <v>43544</v>
      </c>
      <c r="O2538" s="0" t="n">
        <f aca="false">K5629</f>
        <v>0.7054</v>
      </c>
      <c r="P2538" s="1" t="n">
        <f aca="false">L5629</f>
        <v>2.21286055972208</v>
      </c>
    </row>
    <row r="2539" customFormat="false" ht="13.8" hidden="false" customHeight="false" outlineLevel="0" collapsed="false">
      <c r="D2539" s="3" t="n">
        <v>39079</v>
      </c>
      <c r="E2539" s="0" t="n">
        <v>5.0848</v>
      </c>
      <c r="G2539" s="3" t="n">
        <v>39079</v>
      </c>
      <c r="H2539" s="0" t="n">
        <v>2.4548816034371</v>
      </c>
      <c r="J2539" s="3" t="n">
        <f aca="false">G2539</f>
        <v>39079</v>
      </c>
      <c r="K2539" s="0" t="n">
        <f aca="false">E2539</f>
        <v>5.0848</v>
      </c>
      <c r="L2539" s="0" t="n">
        <f aca="false">H2539</f>
        <v>2.4548816034371</v>
      </c>
      <c r="N2539" s="3" t="n">
        <f aca="false">J5630</f>
        <v>43545</v>
      </c>
      <c r="O2539" s="0" t="n">
        <f aca="false">K5630</f>
        <v>0.705</v>
      </c>
      <c r="P2539" s="1" t="n">
        <f aca="false">L5630</f>
        <v>2.09141725125462</v>
      </c>
    </row>
    <row r="2540" customFormat="false" ht="13.8" hidden="false" customHeight="false" outlineLevel="0" collapsed="false">
      <c r="D2540" s="3" t="n">
        <v>39080</v>
      </c>
      <c r="E2540" s="0" t="n">
        <v>5.201</v>
      </c>
      <c r="G2540" s="3" t="n">
        <v>39080</v>
      </c>
      <c r="H2540" s="0" t="n">
        <v>11.5844319775562</v>
      </c>
      <c r="J2540" s="3" t="n">
        <f aca="false">G2540</f>
        <v>39080</v>
      </c>
      <c r="K2540" s="0" t="n">
        <f aca="false">E2540</f>
        <v>5.201</v>
      </c>
      <c r="L2540" s="0" t="n">
        <f aca="false">H2540</f>
        <v>11.5844319775562</v>
      </c>
      <c r="N2540" s="3" t="n">
        <f aca="false">J5631</f>
        <v>43546</v>
      </c>
      <c r="O2540" s="0" t="n">
        <f aca="false">K5631</f>
        <v>0.7053</v>
      </c>
      <c r="P2540" s="1" t="n">
        <f aca="false">L5631</f>
        <v>2.05598571564024</v>
      </c>
    </row>
    <row r="2541" customFormat="false" ht="13.8" hidden="false" customHeight="false" outlineLevel="0" collapsed="false">
      <c r="D2541" s="3" t="n">
        <v>39084</v>
      </c>
      <c r="E2541" s="0" t="n">
        <v>5.0783</v>
      </c>
      <c r="G2541" s="3" t="n">
        <v>39084</v>
      </c>
      <c r="H2541" s="0" t="n">
        <v>17.555582702821</v>
      </c>
      <c r="J2541" s="3" t="n">
        <f aca="false">G2541</f>
        <v>39084</v>
      </c>
      <c r="K2541" s="0" t="n">
        <f aca="false">E2541</f>
        <v>5.0783</v>
      </c>
      <c r="L2541" s="0" t="n">
        <f aca="false">H2541</f>
        <v>17.555582702821</v>
      </c>
      <c r="N2541" s="3" t="n">
        <f aca="false">J5632</f>
        <v>43549</v>
      </c>
      <c r="O2541" s="0" t="n">
        <f aca="false">K5632</f>
        <v>0.7046</v>
      </c>
      <c r="P2541" s="1" t="n">
        <f aca="false">L5632</f>
        <v>2.11221029748645</v>
      </c>
    </row>
    <row r="2542" customFormat="false" ht="13.8" hidden="false" customHeight="false" outlineLevel="0" collapsed="false">
      <c r="D2542" s="3" t="n">
        <v>39085</v>
      </c>
      <c r="E2542" s="0" t="n">
        <v>5.078</v>
      </c>
      <c r="G2542" s="3" t="n">
        <v>39085</v>
      </c>
      <c r="H2542" s="0" t="n">
        <v>17.474632758347</v>
      </c>
      <c r="J2542" s="3" t="n">
        <f aca="false">G2542</f>
        <v>39085</v>
      </c>
      <c r="K2542" s="0" t="n">
        <f aca="false">E2542</f>
        <v>5.078</v>
      </c>
      <c r="L2542" s="0" t="n">
        <f aca="false">H2542</f>
        <v>17.474632758347</v>
      </c>
      <c r="N2542" s="3" t="n">
        <f aca="false">J5633</f>
        <v>43550</v>
      </c>
      <c r="O2542" s="0" t="n">
        <f aca="false">K5633</f>
        <v>0.7059</v>
      </c>
      <c r="P2542" s="1" t="n">
        <f aca="false">L5633</f>
        <v>2.03575306927791</v>
      </c>
    </row>
    <row r="2543" customFormat="false" ht="13.8" hidden="false" customHeight="false" outlineLevel="0" collapsed="false">
      <c r="D2543" s="3" t="n">
        <v>39086</v>
      </c>
      <c r="E2543" s="0" t="n">
        <v>5.0722</v>
      </c>
      <c r="G2543" s="3" t="n">
        <v>39086</v>
      </c>
      <c r="H2543" s="0" t="n">
        <v>17.4627582180182</v>
      </c>
      <c r="J2543" s="3" t="n">
        <f aca="false">G2543</f>
        <v>39086</v>
      </c>
      <c r="K2543" s="0" t="n">
        <f aca="false">E2543</f>
        <v>5.0722</v>
      </c>
      <c r="L2543" s="0" t="n">
        <f aca="false">H2543</f>
        <v>17.4627582180182</v>
      </c>
      <c r="N2543" s="3" t="n">
        <f aca="false">J5634</f>
        <v>43551</v>
      </c>
      <c r="O2543" s="0" t="n">
        <f aca="false">K5634</f>
        <v>0.7047</v>
      </c>
      <c r="P2543" s="1" t="n">
        <f aca="false">L5634</f>
        <v>2.17225304025713</v>
      </c>
    </row>
    <row r="2544" customFormat="false" ht="13.8" hidden="false" customHeight="false" outlineLevel="0" collapsed="false">
      <c r="D2544" s="3" t="n">
        <v>39087</v>
      </c>
      <c r="E2544" s="0" t="n">
        <v>5.0678</v>
      </c>
      <c r="G2544" s="3" t="n">
        <v>39087</v>
      </c>
      <c r="H2544" s="0" t="n">
        <v>17.4518024328015</v>
      </c>
      <c r="J2544" s="3" t="n">
        <f aca="false">G2544</f>
        <v>39087</v>
      </c>
      <c r="K2544" s="0" t="n">
        <f aca="false">E2544</f>
        <v>5.0678</v>
      </c>
      <c r="L2544" s="0" t="n">
        <f aca="false">H2544</f>
        <v>17.4518024328015</v>
      </c>
      <c r="N2544" s="3" t="n">
        <f aca="false">J5635</f>
        <v>43552</v>
      </c>
      <c r="O2544" s="0" t="n">
        <f aca="false">K5635</f>
        <v>0.7051</v>
      </c>
      <c r="P2544" s="1" t="n">
        <f aca="false">L5635</f>
        <v>1.8221528944163</v>
      </c>
    </row>
    <row r="2545" customFormat="false" ht="13.8" hidden="false" customHeight="false" outlineLevel="0" collapsed="false">
      <c r="D2545" s="3" t="n">
        <v>39090</v>
      </c>
      <c r="E2545" s="0" t="n">
        <v>5.0526</v>
      </c>
      <c r="G2545" s="3" t="n">
        <v>39090</v>
      </c>
      <c r="H2545" s="0" t="n">
        <v>17.5068883991678</v>
      </c>
      <c r="J2545" s="3" t="n">
        <f aca="false">G2545</f>
        <v>39090</v>
      </c>
      <c r="K2545" s="0" t="n">
        <f aca="false">E2545</f>
        <v>5.0526</v>
      </c>
      <c r="L2545" s="0" t="n">
        <f aca="false">H2545</f>
        <v>17.5068883991678</v>
      </c>
      <c r="N2545" s="3" t="n">
        <f aca="false">J5636</f>
        <v>43553</v>
      </c>
      <c r="O2545" s="0" t="n">
        <f aca="false">K5636</f>
        <v>0.7036</v>
      </c>
      <c r="P2545" s="1" t="n">
        <f aca="false">L5636</f>
        <v>2.08284718038721</v>
      </c>
    </row>
    <row r="2546" customFormat="false" ht="13.8" hidden="false" customHeight="false" outlineLevel="0" collapsed="false">
      <c r="D2546" s="3" t="n">
        <v>39091</v>
      </c>
      <c r="E2546" s="0" t="n">
        <v>5.0419</v>
      </c>
      <c r="G2546" s="3" t="n">
        <v>39091</v>
      </c>
      <c r="H2546" s="0" t="n">
        <v>17.5228118743449</v>
      </c>
      <c r="J2546" s="3" t="n">
        <f aca="false">G2546</f>
        <v>39091</v>
      </c>
      <c r="K2546" s="0" t="n">
        <f aca="false">E2546</f>
        <v>5.0419</v>
      </c>
      <c r="L2546" s="0" t="n">
        <f aca="false">H2546</f>
        <v>17.5228118743449</v>
      </c>
      <c r="N2546" s="3" t="n">
        <f aca="false">J5637</f>
        <v>43556</v>
      </c>
      <c r="O2546" s="0" t="n">
        <f aca="false">K5637</f>
        <v>0.7055</v>
      </c>
      <c r="P2546" s="1" t="n">
        <f aca="false">L5637</f>
        <v>2.42224659428235</v>
      </c>
    </row>
    <row r="2547" customFormat="false" ht="13.8" hidden="false" customHeight="false" outlineLevel="0" collapsed="false">
      <c r="D2547" s="3" t="n">
        <v>39092</v>
      </c>
      <c r="E2547" s="0" t="n">
        <v>4.9825</v>
      </c>
      <c r="G2547" s="3" t="n">
        <v>39092</v>
      </c>
      <c r="H2547" s="0" t="n">
        <v>18.4002597682335</v>
      </c>
      <c r="J2547" s="3" t="n">
        <f aca="false">G2547</f>
        <v>39092</v>
      </c>
      <c r="K2547" s="0" t="n">
        <f aca="false">E2547</f>
        <v>4.9825</v>
      </c>
      <c r="L2547" s="0" t="n">
        <f aca="false">H2547</f>
        <v>18.4002597682335</v>
      </c>
      <c r="N2547" s="3" t="n">
        <f aca="false">J5638</f>
        <v>43557</v>
      </c>
      <c r="O2547" s="0" t="n">
        <f aca="false">K5638</f>
        <v>0.7055</v>
      </c>
      <c r="P2547" s="1" t="n">
        <f aca="false">L5638</f>
        <v>2.37721117866051</v>
      </c>
    </row>
    <row r="2548" customFormat="false" ht="13.8" hidden="false" customHeight="false" outlineLevel="0" collapsed="false">
      <c r="D2548" s="3" t="n">
        <v>39093</v>
      </c>
      <c r="E2548" s="0" t="n">
        <v>5.2352</v>
      </c>
      <c r="G2548" s="3" t="n">
        <v>39093</v>
      </c>
      <c r="H2548" s="0" t="n">
        <v>31.7261843734517</v>
      </c>
      <c r="J2548" s="3" t="n">
        <f aca="false">G2548</f>
        <v>39093</v>
      </c>
      <c r="K2548" s="0" t="n">
        <f aca="false">E2548</f>
        <v>5.2352</v>
      </c>
      <c r="L2548" s="0" t="n">
        <f aca="false">H2548</f>
        <v>31.7261843734517</v>
      </c>
      <c r="N2548" s="3" t="n">
        <f aca="false">J5639</f>
        <v>43558</v>
      </c>
      <c r="O2548" s="0" t="n">
        <f aca="false">K5639</f>
        <v>0.7064</v>
      </c>
      <c r="P2548" s="1" t="n">
        <f aca="false">L5639</f>
        <v>2.44418040422204</v>
      </c>
    </row>
    <row r="2549" customFormat="false" ht="13.8" hidden="false" customHeight="false" outlineLevel="0" collapsed="false">
      <c r="D2549" s="3" t="n">
        <v>39094</v>
      </c>
      <c r="E2549" s="0" t="n">
        <v>5.3051</v>
      </c>
      <c r="G2549" s="3" t="n">
        <v>39094</v>
      </c>
      <c r="H2549" s="0" t="n">
        <v>32.1007246104542</v>
      </c>
      <c r="J2549" s="3" t="n">
        <f aca="false">G2549</f>
        <v>39094</v>
      </c>
      <c r="K2549" s="0" t="n">
        <f aca="false">E2549</f>
        <v>5.3051</v>
      </c>
      <c r="L2549" s="0" t="n">
        <f aca="false">H2549</f>
        <v>32.1007246104542</v>
      </c>
      <c r="N2549" s="3" t="n">
        <f aca="false">J5640</f>
        <v>43559</v>
      </c>
      <c r="O2549" s="0" t="n">
        <f aca="false">K5640</f>
        <v>0.7068</v>
      </c>
      <c r="P2549" s="1" t="n">
        <f aca="false">L5640</f>
        <v>2.41822078943698</v>
      </c>
    </row>
    <row r="2550" customFormat="false" ht="13.8" hidden="false" customHeight="false" outlineLevel="0" collapsed="false">
      <c r="D2550" s="3" t="n">
        <v>39097</v>
      </c>
      <c r="E2550" s="0" t="n">
        <v>5.3123</v>
      </c>
      <c r="G2550" s="3" t="n">
        <v>39097</v>
      </c>
      <c r="H2550" s="0" t="n">
        <v>30.4275175470214</v>
      </c>
      <c r="J2550" s="3" t="n">
        <f aca="false">G2550</f>
        <v>39097</v>
      </c>
      <c r="K2550" s="0" t="n">
        <f aca="false">E2550</f>
        <v>5.3123</v>
      </c>
      <c r="L2550" s="0" t="n">
        <f aca="false">H2550</f>
        <v>30.4275175470214</v>
      </c>
      <c r="N2550" s="3" t="n">
        <f aca="false">J5641</f>
        <v>43560</v>
      </c>
      <c r="O2550" s="0" t="n">
        <f aca="false">K5641</f>
        <v>0.7076</v>
      </c>
      <c r="P2550" s="1" t="n">
        <f aca="false">L5641</f>
        <v>2.45778086214293</v>
      </c>
    </row>
    <row r="2551" customFormat="false" ht="13.8" hidden="false" customHeight="false" outlineLevel="0" collapsed="false">
      <c r="D2551" s="3" t="n">
        <v>39098</v>
      </c>
      <c r="E2551" s="0" t="n">
        <v>5.3097</v>
      </c>
      <c r="G2551" s="3" t="n">
        <v>39098</v>
      </c>
      <c r="H2551" s="0" t="n">
        <v>26.8935875082423</v>
      </c>
      <c r="J2551" s="3" t="n">
        <f aca="false">G2551</f>
        <v>39098</v>
      </c>
      <c r="K2551" s="0" t="n">
        <f aca="false">E2551</f>
        <v>5.3097</v>
      </c>
      <c r="L2551" s="0" t="n">
        <f aca="false">H2551</f>
        <v>26.8935875082423</v>
      </c>
      <c r="N2551" s="3" t="n">
        <f aca="false">J5642</f>
        <v>43563</v>
      </c>
      <c r="O2551" s="0" t="n">
        <f aca="false">K5642</f>
        <v>0.7079</v>
      </c>
      <c r="P2551" s="1" t="n">
        <f aca="false">L5642</f>
        <v>2.34528940243694</v>
      </c>
    </row>
    <row r="2552" customFormat="false" ht="13.8" hidden="false" customHeight="false" outlineLevel="0" collapsed="false">
      <c r="D2552" s="3" t="n">
        <v>39099</v>
      </c>
      <c r="E2552" s="0" t="n">
        <v>5.3071</v>
      </c>
      <c r="G2552" s="3" t="n">
        <v>39099</v>
      </c>
      <c r="H2552" s="0" t="n">
        <v>26.9146949199497</v>
      </c>
      <c r="J2552" s="3" t="n">
        <f aca="false">G2552</f>
        <v>39099</v>
      </c>
      <c r="K2552" s="0" t="n">
        <f aca="false">E2552</f>
        <v>5.3071</v>
      </c>
      <c r="L2552" s="0" t="n">
        <f aca="false">H2552</f>
        <v>26.9146949199497</v>
      </c>
      <c r="N2552" s="3" t="n">
        <f aca="false">J5643</f>
        <v>43564</v>
      </c>
      <c r="O2552" s="0" t="n">
        <f aca="false">K5643</f>
        <v>0.7072</v>
      </c>
      <c r="P2552" s="1" t="n">
        <f aca="false">L5643</f>
        <v>2.31075351219569</v>
      </c>
    </row>
    <row r="2553" customFormat="false" ht="13.8" hidden="false" customHeight="false" outlineLevel="0" collapsed="false">
      <c r="D2553" s="3" t="n">
        <v>39100</v>
      </c>
      <c r="E2553" s="0" t="n">
        <v>5.3082</v>
      </c>
      <c r="G2553" s="3" t="n">
        <v>39100</v>
      </c>
      <c r="H2553" s="0" t="n">
        <v>26.8451076875865</v>
      </c>
      <c r="J2553" s="3" t="n">
        <f aca="false">G2553</f>
        <v>39100</v>
      </c>
      <c r="K2553" s="0" t="n">
        <f aca="false">E2553</f>
        <v>5.3082</v>
      </c>
      <c r="L2553" s="0" t="n">
        <f aca="false">H2553</f>
        <v>26.8451076875865</v>
      </c>
      <c r="N2553" s="3" t="n">
        <f aca="false">J5644</f>
        <v>43565</v>
      </c>
      <c r="O2553" s="0" t="n">
        <f aca="false">K5644</f>
        <v>0.7081</v>
      </c>
      <c r="P2553" s="1" t="n">
        <f aca="false">L5644</f>
        <v>2.10430018210697</v>
      </c>
    </row>
    <row r="2554" customFormat="false" ht="13.8" hidden="false" customHeight="false" outlineLevel="0" collapsed="false">
      <c r="D2554" s="3" t="n">
        <v>39101</v>
      </c>
      <c r="E2554" s="0" t="n">
        <v>5.3087</v>
      </c>
      <c r="G2554" s="3" t="n">
        <v>39101</v>
      </c>
      <c r="H2554" s="0" t="n">
        <v>26.7950628065555</v>
      </c>
      <c r="J2554" s="3" t="n">
        <f aca="false">G2554</f>
        <v>39101</v>
      </c>
      <c r="K2554" s="0" t="n">
        <f aca="false">E2554</f>
        <v>5.3087</v>
      </c>
      <c r="L2554" s="0" t="n">
        <f aca="false">H2554</f>
        <v>26.7950628065555</v>
      </c>
      <c r="N2554" s="3" t="n">
        <f aca="false">J5645</f>
        <v>43566</v>
      </c>
      <c r="O2554" s="0" t="n">
        <f aca="false">K5645</f>
        <v>0.7075</v>
      </c>
      <c r="P2554" s="1" t="n">
        <f aca="false">L5645</f>
        <v>2.20555737148702</v>
      </c>
    </row>
    <row r="2555" customFormat="false" ht="13.8" hidden="false" customHeight="false" outlineLevel="0" collapsed="false">
      <c r="D2555" s="3" t="n">
        <v>39104</v>
      </c>
      <c r="E2555" s="0" t="n">
        <v>5.3121</v>
      </c>
      <c r="G2555" s="3" t="n">
        <v>39104</v>
      </c>
      <c r="H2555" s="0" t="n">
        <v>26.5652949518983</v>
      </c>
      <c r="J2555" s="3" t="n">
        <f aca="false">G2555</f>
        <v>39104</v>
      </c>
      <c r="K2555" s="0" t="n">
        <f aca="false">E2555</f>
        <v>5.3121</v>
      </c>
      <c r="L2555" s="0" t="n">
        <f aca="false">H2555</f>
        <v>26.5652949518983</v>
      </c>
      <c r="N2555" s="3" t="n">
        <f aca="false">J5646</f>
        <v>43567</v>
      </c>
      <c r="O2555" s="0" t="n">
        <f aca="false">K5646</f>
        <v>0.7074</v>
      </c>
      <c r="P2555" s="1" t="n">
        <f aca="false">L5646</f>
        <v>1.76384833716732</v>
      </c>
    </row>
    <row r="2556" customFormat="false" ht="13.8" hidden="false" customHeight="false" outlineLevel="0" collapsed="false">
      <c r="D2556" s="3" t="n">
        <v>39105</v>
      </c>
      <c r="E2556" s="0" t="n">
        <v>5.3091</v>
      </c>
      <c r="G2556" s="3" t="n">
        <v>39105</v>
      </c>
      <c r="H2556" s="0" t="n">
        <v>26.4597173511204</v>
      </c>
      <c r="J2556" s="3" t="n">
        <f aca="false">G2556</f>
        <v>39105</v>
      </c>
      <c r="K2556" s="0" t="n">
        <f aca="false">E2556</f>
        <v>5.3091</v>
      </c>
      <c r="L2556" s="0" t="n">
        <f aca="false">H2556</f>
        <v>26.4597173511204</v>
      </c>
      <c r="N2556" s="3" t="n">
        <f aca="false">J5647</f>
        <v>43570</v>
      </c>
      <c r="O2556" s="0" t="n">
        <f aca="false">K5647</f>
        <v>0.7082</v>
      </c>
      <c r="P2556" s="1" t="n">
        <f aca="false">L5647</f>
        <v>1.35512047063979</v>
      </c>
    </row>
    <row r="2557" customFormat="false" ht="13.8" hidden="false" customHeight="false" outlineLevel="0" collapsed="false">
      <c r="D2557" s="3" t="n">
        <v>39106</v>
      </c>
      <c r="E2557" s="0" t="n">
        <v>5.3008</v>
      </c>
      <c r="G2557" s="3" t="n">
        <v>39106</v>
      </c>
      <c r="H2557" s="0" t="n">
        <v>25.0752043607092</v>
      </c>
      <c r="J2557" s="3" t="n">
        <f aca="false">G2557</f>
        <v>39106</v>
      </c>
      <c r="K2557" s="0" t="n">
        <f aca="false">E2557</f>
        <v>5.3008</v>
      </c>
      <c r="L2557" s="0" t="n">
        <f aca="false">H2557</f>
        <v>25.0752043607092</v>
      </c>
      <c r="N2557" s="3" t="n">
        <f aca="false">J5648</f>
        <v>43571</v>
      </c>
      <c r="O2557" s="0" t="n">
        <f aca="false">K5648</f>
        <v>0.7081</v>
      </c>
      <c r="P2557" s="1" t="n">
        <f aca="false">L5648</f>
        <v>1.36805815267471</v>
      </c>
    </row>
    <row r="2558" customFormat="false" ht="13.8" hidden="false" customHeight="false" outlineLevel="0" collapsed="false">
      <c r="D2558" s="3" t="n">
        <v>39107</v>
      </c>
      <c r="E2558" s="0" t="n">
        <v>5.3001</v>
      </c>
      <c r="G2558" s="3" t="n">
        <v>39107</v>
      </c>
      <c r="H2558" s="0" t="n">
        <v>6.82394186802942</v>
      </c>
      <c r="J2558" s="3" t="n">
        <f aca="false">G2558</f>
        <v>39107</v>
      </c>
      <c r="K2558" s="0" t="n">
        <f aca="false">E2558</f>
        <v>5.3001</v>
      </c>
      <c r="L2558" s="0" t="n">
        <f aca="false">H2558</f>
        <v>6.82394186802942</v>
      </c>
      <c r="N2558" s="3" t="n">
        <f aca="false">J5649</f>
        <v>43572</v>
      </c>
      <c r="O2558" s="0" t="n">
        <f aca="false">K5649</f>
        <v>0.7084</v>
      </c>
      <c r="P2558" s="1" t="n">
        <f aca="false">L5649</f>
        <v>1.27350208103416</v>
      </c>
    </row>
    <row r="2559" customFormat="false" ht="13.8" hidden="false" customHeight="false" outlineLevel="0" collapsed="false">
      <c r="D2559" s="3" t="n">
        <v>39108</v>
      </c>
      <c r="E2559" s="0" t="n">
        <v>5.3004</v>
      </c>
      <c r="G2559" s="3" t="n">
        <v>39108</v>
      </c>
      <c r="H2559" s="0" t="n">
        <v>1.23982306883226</v>
      </c>
      <c r="J2559" s="3" t="n">
        <f aca="false">G2559</f>
        <v>39108</v>
      </c>
      <c r="K2559" s="0" t="n">
        <f aca="false">E2559</f>
        <v>5.3004</v>
      </c>
      <c r="L2559" s="0" t="n">
        <f aca="false">H2559</f>
        <v>1.23982306883226</v>
      </c>
      <c r="N2559" s="3" t="n">
        <f aca="false">J5650</f>
        <v>43573</v>
      </c>
      <c r="O2559" s="0" t="n">
        <f aca="false">K5650</f>
        <v>0.7087</v>
      </c>
      <c r="P2559" s="1" t="n">
        <f aca="false">L5650</f>
        <v>1.26660789334515</v>
      </c>
    </row>
    <row r="2560" customFormat="false" ht="13.8" hidden="false" customHeight="false" outlineLevel="0" collapsed="false">
      <c r="D2560" s="3" t="n">
        <v>39111</v>
      </c>
      <c r="E2560" s="0" t="n">
        <v>5.3002</v>
      </c>
      <c r="G2560" s="3" t="n">
        <v>39111</v>
      </c>
      <c r="H2560" s="0" t="n">
        <v>0.94810967548739</v>
      </c>
      <c r="J2560" s="3" t="n">
        <f aca="false">G2560</f>
        <v>39111</v>
      </c>
      <c r="K2560" s="0" t="n">
        <f aca="false">E2560</f>
        <v>5.3002</v>
      </c>
      <c r="L2560" s="0" t="n">
        <f aca="false">H2560</f>
        <v>0.94810967548739</v>
      </c>
      <c r="N2560" s="3" t="n">
        <f aca="false">J5651</f>
        <v>43578</v>
      </c>
      <c r="O2560" s="0" t="n">
        <f aca="false">K5651</f>
        <v>0.7092</v>
      </c>
      <c r="P2560" s="1" t="n">
        <f aca="false">L5651</f>
        <v>1.20175651101175</v>
      </c>
    </row>
    <row r="2561" customFormat="false" ht="13.8" hidden="false" customHeight="false" outlineLevel="0" collapsed="false">
      <c r="D2561" s="3" t="n">
        <v>39112</v>
      </c>
      <c r="E2561" s="0" t="n">
        <v>5.3016</v>
      </c>
      <c r="G2561" s="3" t="n">
        <v>39112</v>
      </c>
      <c r="H2561" s="0" t="n">
        <v>0.965233023359615</v>
      </c>
      <c r="J2561" s="3" t="n">
        <f aca="false">G2561</f>
        <v>39112</v>
      </c>
      <c r="K2561" s="0" t="n">
        <f aca="false">E2561</f>
        <v>5.3016</v>
      </c>
      <c r="L2561" s="0" t="n">
        <f aca="false">H2561</f>
        <v>0.965233023359615</v>
      </c>
      <c r="N2561" s="3" t="n">
        <f aca="false">J5652</f>
        <v>43579</v>
      </c>
      <c r="O2561" s="0" t="n">
        <f aca="false">K5652</f>
        <v>0.7087</v>
      </c>
      <c r="P2561" s="1" t="n">
        <f aca="false">L5652</f>
        <v>1.28074239343484</v>
      </c>
    </row>
    <row r="2562" customFormat="false" ht="13.8" hidden="false" customHeight="false" outlineLevel="0" collapsed="false">
      <c r="D2562" s="3" t="n">
        <v>39113</v>
      </c>
      <c r="E2562" s="0" t="n">
        <v>5.3237</v>
      </c>
      <c r="G2562" s="3" t="n">
        <v>39113</v>
      </c>
      <c r="H2562" s="0" t="n">
        <v>2.34563108064437</v>
      </c>
      <c r="J2562" s="3" t="n">
        <f aca="false">G2562</f>
        <v>39113</v>
      </c>
      <c r="K2562" s="0" t="n">
        <f aca="false">E2562</f>
        <v>5.3237</v>
      </c>
      <c r="L2562" s="0" t="n">
        <f aca="false">H2562</f>
        <v>2.34563108064437</v>
      </c>
      <c r="N2562" s="3" t="n">
        <f aca="false">J5653</f>
        <v>43580</v>
      </c>
      <c r="O2562" s="0" t="n">
        <f aca="false">K5653</f>
        <v>0.7096</v>
      </c>
      <c r="P2562" s="1" t="n">
        <f aca="false">L5653</f>
        <v>1.23756620313765</v>
      </c>
    </row>
    <row r="2563" customFormat="false" ht="13.8" hidden="false" customHeight="false" outlineLevel="0" collapsed="false">
      <c r="D2563" s="3" t="n">
        <v>39114</v>
      </c>
      <c r="E2563" s="0" t="n">
        <v>5.3041</v>
      </c>
      <c r="G2563" s="3" t="n">
        <v>39114</v>
      </c>
      <c r="H2563" s="0" t="n">
        <v>3.09121704580617</v>
      </c>
      <c r="J2563" s="3" t="n">
        <f aca="false">G2563</f>
        <v>39114</v>
      </c>
      <c r="K2563" s="0" t="n">
        <f aca="false">E2563</f>
        <v>5.3041</v>
      </c>
      <c r="L2563" s="0" t="n">
        <f aca="false">H2563</f>
        <v>3.09121704580617</v>
      </c>
      <c r="N2563" s="3" t="n">
        <f aca="false">J5654</f>
        <v>43581</v>
      </c>
      <c r="O2563" s="0" t="n">
        <f aca="false">K5654</f>
        <v>0.7107</v>
      </c>
      <c r="P2563" s="1" t="n">
        <f aca="false">L5654</f>
        <v>1.30220506849602</v>
      </c>
    </row>
    <row r="2564" customFormat="false" ht="13.8" hidden="false" customHeight="false" outlineLevel="0" collapsed="false">
      <c r="D2564" s="3" t="n">
        <v>39115</v>
      </c>
      <c r="E2564" s="0" t="n">
        <v>5.3024</v>
      </c>
      <c r="G2564" s="3" t="n">
        <v>39115</v>
      </c>
      <c r="H2564" s="0" t="n">
        <v>3.0917871979941</v>
      </c>
      <c r="J2564" s="3" t="n">
        <f aca="false">G2564</f>
        <v>39115</v>
      </c>
      <c r="K2564" s="0" t="n">
        <f aca="false">E2564</f>
        <v>5.3024</v>
      </c>
      <c r="L2564" s="0" t="n">
        <f aca="false">H2564</f>
        <v>3.0917871979941</v>
      </c>
      <c r="N2564" s="3" t="n">
        <f aca="false">J5655</f>
        <v>43584</v>
      </c>
      <c r="O2564" s="0" t="n">
        <f aca="false">K5655</f>
        <v>0.7097</v>
      </c>
      <c r="P2564" s="1" t="n">
        <f aca="false">L5655</f>
        <v>1.4682926988334</v>
      </c>
    </row>
    <row r="2565" customFormat="false" ht="13.8" hidden="false" customHeight="false" outlineLevel="0" collapsed="false">
      <c r="D2565" s="3" t="n">
        <v>39118</v>
      </c>
      <c r="E2565" s="0" t="n">
        <v>5.3019</v>
      </c>
      <c r="G2565" s="3" t="n">
        <v>39118</v>
      </c>
      <c r="H2565" s="0" t="n">
        <v>3.06315296859424</v>
      </c>
      <c r="J2565" s="3" t="n">
        <f aca="false">G2565</f>
        <v>39118</v>
      </c>
      <c r="K2565" s="0" t="n">
        <f aca="false">E2565</f>
        <v>5.3019</v>
      </c>
      <c r="L2565" s="0" t="n">
        <f aca="false">H2565</f>
        <v>3.06315296859424</v>
      </c>
      <c r="N2565" s="3" t="n">
        <f aca="false">J5656</f>
        <v>43585</v>
      </c>
      <c r="O2565" s="0" t="n">
        <f aca="false">K5656</f>
        <v>0.7109</v>
      </c>
      <c r="P2565" s="1" t="n">
        <f aca="false">L5656</f>
        <v>1.59289012964008</v>
      </c>
    </row>
    <row r="2566" customFormat="false" ht="13.8" hidden="false" customHeight="false" outlineLevel="0" collapsed="false">
      <c r="D2566" s="3" t="n">
        <v>39119</v>
      </c>
      <c r="E2566" s="0" t="n">
        <v>5.287</v>
      </c>
      <c r="G2566" s="3" t="n">
        <v>39119</v>
      </c>
      <c r="H2566" s="0" t="n">
        <v>3.33577762331574</v>
      </c>
      <c r="J2566" s="3" t="n">
        <f aca="false">G2566</f>
        <v>39119</v>
      </c>
      <c r="K2566" s="0" t="n">
        <f aca="false">E2566</f>
        <v>5.287</v>
      </c>
      <c r="L2566" s="0" t="n">
        <f aca="false">H2566</f>
        <v>3.33577762331574</v>
      </c>
      <c r="N2566" s="3" t="n">
        <f aca="false">J5657</f>
        <v>43586</v>
      </c>
      <c r="O2566" s="0" t="n">
        <f aca="false">K5657</f>
        <v>0.7103</v>
      </c>
      <c r="P2566" s="1" t="n">
        <f aca="false">L5657</f>
        <v>1.67803716881443</v>
      </c>
    </row>
    <row r="2567" customFormat="false" ht="13.8" hidden="false" customHeight="false" outlineLevel="0" collapsed="false">
      <c r="D2567" s="3" t="n">
        <v>39120</v>
      </c>
      <c r="E2567" s="0" t="n">
        <v>5.2267</v>
      </c>
      <c r="G2567" s="3" t="n">
        <v>39120</v>
      </c>
      <c r="H2567" s="0" t="n">
        <v>6.49790907933558</v>
      </c>
      <c r="J2567" s="3" t="n">
        <f aca="false">G2567</f>
        <v>39120</v>
      </c>
      <c r="K2567" s="0" t="n">
        <f aca="false">E2567</f>
        <v>5.2267</v>
      </c>
      <c r="L2567" s="0" t="n">
        <f aca="false">H2567</f>
        <v>6.49790907933558</v>
      </c>
      <c r="N2567" s="3" t="n">
        <f aca="false">J5658</f>
        <v>43587</v>
      </c>
      <c r="O2567" s="0" t="n">
        <f aca="false">K5658</f>
        <v>0.7107</v>
      </c>
      <c r="P2567" s="1" t="n">
        <f aca="false">L5658</f>
        <v>1.66382817969316</v>
      </c>
    </row>
    <row r="2568" customFormat="false" ht="13.8" hidden="false" customHeight="false" outlineLevel="0" collapsed="false">
      <c r="D2568" s="3" t="n">
        <v>39121</v>
      </c>
      <c r="E2568" s="0" t="n">
        <v>5.3501</v>
      </c>
      <c r="G2568" s="3" t="n">
        <v>39121</v>
      </c>
      <c r="H2568" s="0" t="n">
        <v>14.0629498640329</v>
      </c>
      <c r="J2568" s="3" t="n">
        <f aca="false">G2568</f>
        <v>39121</v>
      </c>
      <c r="K2568" s="0" t="n">
        <f aca="false">E2568</f>
        <v>5.3501</v>
      </c>
      <c r="L2568" s="0" t="n">
        <f aca="false">H2568</f>
        <v>14.0629498640329</v>
      </c>
      <c r="N2568" s="3" t="n">
        <f aca="false">J5659</f>
        <v>43588</v>
      </c>
      <c r="O2568" s="0" t="n">
        <f aca="false">K5659</f>
        <v>0.7098</v>
      </c>
      <c r="P2568" s="1" t="n">
        <f aca="false">L5659</f>
        <v>1.85328206106832</v>
      </c>
    </row>
    <row r="2569" customFormat="false" ht="13.8" hidden="false" customHeight="false" outlineLevel="0" collapsed="false">
      <c r="D2569" s="3" t="n">
        <v>39122</v>
      </c>
      <c r="E2569" s="0" t="n">
        <v>5.3314</v>
      </c>
      <c r="G2569" s="3" t="n">
        <v>39122</v>
      </c>
      <c r="H2569" s="0" t="n">
        <v>14.2377933996498</v>
      </c>
      <c r="J2569" s="3" t="n">
        <f aca="false">G2569</f>
        <v>39122</v>
      </c>
      <c r="K2569" s="0" t="n">
        <f aca="false">E2569</f>
        <v>5.3314</v>
      </c>
      <c r="L2569" s="0" t="n">
        <f aca="false">H2569</f>
        <v>14.2377933996498</v>
      </c>
      <c r="N2569" s="3" t="n">
        <f aca="false">J5660</f>
        <v>43592</v>
      </c>
      <c r="O2569" s="0" t="n">
        <f aca="false">K5660</f>
        <v>0.7094</v>
      </c>
      <c r="P2569" s="1" t="n">
        <f aca="false">L5660</f>
        <v>1.88554635701329</v>
      </c>
    </row>
    <row r="2570" customFormat="false" ht="13.8" hidden="false" customHeight="false" outlineLevel="0" collapsed="false">
      <c r="D2570" s="3" t="n">
        <v>39125</v>
      </c>
      <c r="E2570" s="0" t="n">
        <v>5.3227</v>
      </c>
      <c r="G2570" s="3" t="n">
        <v>39125</v>
      </c>
      <c r="H2570" s="0" t="n">
        <v>14.2797389023174</v>
      </c>
      <c r="J2570" s="3" t="n">
        <f aca="false">G2570</f>
        <v>39125</v>
      </c>
      <c r="K2570" s="0" t="n">
        <f aca="false">E2570</f>
        <v>5.3227</v>
      </c>
      <c r="L2570" s="0" t="n">
        <f aca="false">H2570</f>
        <v>14.2797389023174</v>
      </c>
      <c r="N2570" s="3" t="n">
        <f aca="false">J5661</f>
        <v>43593</v>
      </c>
      <c r="O2570" s="0" t="n">
        <f aca="false">K5661</f>
        <v>0.7092</v>
      </c>
      <c r="P2570" s="1" t="n">
        <f aca="false">L5661</f>
        <v>1.86160242315287</v>
      </c>
    </row>
    <row r="2571" customFormat="false" ht="13.8" hidden="false" customHeight="false" outlineLevel="0" collapsed="false">
      <c r="D2571" s="3" t="n">
        <v>39126</v>
      </c>
      <c r="E2571" s="0" t="n">
        <v>5.3227</v>
      </c>
      <c r="G2571" s="3" t="n">
        <v>39126</v>
      </c>
      <c r="H2571" s="0" t="n">
        <v>14.2811803336278</v>
      </c>
      <c r="J2571" s="3" t="n">
        <f aca="false">G2571</f>
        <v>39126</v>
      </c>
      <c r="K2571" s="0" t="n">
        <f aca="false">E2571</f>
        <v>5.3227</v>
      </c>
      <c r="L2571" s="0" t="n">
        <f aca="false">H2571</f>
        <v>14.2811803336278</v>
      </c>
      <c r="N2571" s="3" t="n">
        <f aca="false">J5662</f>
        <v>43594</v>
      </c>
      <c r="O2571" s="0" t="n">
        <f aca="false">K5662</f>
        <v>0.7103</v>
      </c>
      <c r="P2571" s="1" t="n">
        <f aca="false">L5662</f>
        <v>1.96378682182762</v>
      </c>
    </row>
    <row r="2572" customFormat="false" ht="13.8" hidden="false" customHeight="false" outlineLevel="0" collapsed="false">
      <c r="D2572" s="3" t="n">
        <v>39127</v>
      </c>
      <c r="E2572" s="0" t="n">
        <v>5.3232</v>
      </c>
      <c r="G2572" s="3" t="n">
        <v>39127</v>
      </c>
      <c r="H2572" s="0" t="n">
        <v>14.1262445076985</v>
      </c>
      <c r="J2572" s="3" t="n">
        <f aca="false">G2572</f>
        <v>39127</v>
      </c>
      <c r="K2572" s="0" t="n">
        <f aca="false">E2572</f>
        <v>5.3232</v>
      </c>
      <c r="L2572" s="0" t="n">
        <f aca="false">H2572</f>
        <v>14.1262445076985</v>
      </c>
      <c r="N2572" s="3" t="n">
        <f aca="false">J5663</f>
        <v>43595</v>
      </c>
      <c r="O2572" s="0" t="n">
        <f aca="false">K5663</f>
        <v>0.7098</v>
      </c>
      <c r="P2572" s="1" t="n">
        <f aca="false">L5663</f>
        <v>1.91950029621516</v>
      </c>
    </row>
    <row r="2573" customFormat="false" ht="13.8" hidden="false" customHeight="false" outlineLevel="0" collapsed="false">
      <c r="D2573" s="3" t="n">
        <v>39128</v>
      </c>
      <c r="E2573" s="0" t="n">
        <v>5.3234</v>
      </c>
      <c r="G2573" s="3" t="n">
        <v>39128</v>
      </c>
      <c r="H2573" s="0" t="n">
        <v>13.9775804279775</v>
      </c>
      <c r="J2573" s="3" t="n">
        <f aca="false">G2573</f>
        <v>39128</v>
      </c>
      <c r="K2573" s="0" t="n">
        <f aca="false">E2573</f>
        <v>5.3234</v>
      </c>
      <c r="L2573" s="0" t="n">
        <f aca="false">H2573</f>
        <v>13.9775804279775</v>
      </c>
      <c r="N2573" s="3" t="n">
        <f aca="false">J5664</f>
        <v>43598</v>
      </c>
      <c r="O2573" s="0" t="n">
        <f aca="false">K5664</f>
        <v>0.7096</v>
      </c>
      <c r="P2573" s="1" t="n">
        <f aca="false">L5664</f>
        <v>1.72335599211769</v>
      </c>
    </row>
    <row r="2574" customFormat="false" ht="13.8" hidden="false" customHeight="false" outlineLevel="0" collapsed="false">
      <c r="D2574" s="3" t="n">
        <v>39129</v>
      </c>
      <c r="E2574" s="0" t="n">
        <v>5.3234</v>
      </c>
      <c r="G2574" s="3" t="n">
        <v>39129</v>
      </c>
      <c r="H2574" s="0" t="n">
        <v>13.9741155252401</v>
      </c>
      <c r="J2574" s="3" t="n">
        <f aca="false">G2574</f>
        <v>39129</v>
      </c>
      <c r="K2574" s="0" t="n">
        <f aca="false">E2574</f>
        <v>5.3234</v>
      </c>
      <c r="L2574" s="0" t="n">
        <f aca="false">H2574</f>
        <v>13.9741155252401</v>
      </c>
      <c r="N2574" s="3" t="n">
        <f aca="false">J5665</f>
        <v>43599</v>
      </c>
      <c r="O2574" s="0" t="n">
        <f aca="false">K5665</f>
        <v>0.7095</v>
      </c>
      <c r="P2574" s="1" t="n">
        <f aca="false">L5665</f>
        <v>1.57649639318872</v>
      </c>
    </row>
    <row r="2575" customFormat="false" ht="13.8" hidden="false" customHeight="false" outlineLevel="0" collapsed="false">
      <c r="D2575" s="3" t="n">
        <v>39132</v>
      </c>
      <c r="E2575" s="0" t="n">
        <v>5.3236</v>
      </c>
      <c r="G2575" s="3" t="n">
        <v>39132</v>
      </c>
      <c r="H2575" s="0" t="n">
        <v>13.9729786977625</v>
      </c>
      <c r="J2575" s="3" t="n">
        <f aca="false">G2575</f>
        <v>39132</v>
      </c>
      <c r="K2575" s="0" t="n">
        <f aca="false">E2575</f>
        <v>5.3236</v>
      </c>
      <c r="L2575" s="0" t="n">
        <f aca="false">H2575</f>
        <v>13.9729786977625</v>
      </c>
      <c r="N2575" s="3" t="n">
        <f aca="false">J5666</f>
        <v>43600</v>
      </c>
      <c r="O2575" s="0" t="n">
        <f aca="false">K5666</f>
        <v>0.7096</v>
      </c>
      <c r="P2575" s="1" t="n">
        <f aca="false">L5666</f>
        <v>1.26497281908917</v>
      </c>
    </row>
    <row r="2576" customFormat="false" ht="13.8" hidden="false" customHeight="false" outlineLevel="0" collapsed="false">
      <c r="D2576" s="3" t="n">
        <v>39133</v>
      </c>
      <c r="E2576" s="0" t="n">
        <v>5.3285</v>
      </c>
      <c r="G2576" s="3" t="n">
        <v>39133</v>
      </c>
      <c r="H2576" s="0" t="n">
        <v>13.8570880721066</v>
      </c>
      <c r="J2576" s="3" t="n">
        <f aca="false">G2576</f>
        <v>39133</v>
      </c>
      <c r="K2576" s="0" t="n">
        <f aca="false">E2576</f>
        <v>5.3285</v>
      </c>
      <c r="L2576" s="0" t="n">
        <f aca="false">H2576</f>
        <v>13.8570880721066</v>
      </c>
      <c r="N2576" s="3" t="n">
        <f aca="false">J5667</f>
        <v>43601</v>
      </c>
      <c r="O2576" s="0" t="n">
        <f aca="false">K5667</f>
        <v>0.71</v>
      </c>
      <c r="P2576" s="1" t="n">
        <f aca="false">L5667</f>
        <v>1.25628902552742</v>
      </c>
    </row>
    <row r="2577" customFormat="false" ht="13.8" hidden="false" customHeight="false" outlineLevel="0" collapsed="false">
      <c r="D2577" s="3" t="n">
        <v>39134</v>
      </c>
      <c r="E2577" s="0" t="n">
        <v>5.3248</v>
      </c>
      <c r="G2577" s="3" t="n">
        <v>39134</v>
      </c>
      <c r="H2577" s="0" t="n">
        <v>12.1384242430147</v>
      </c>
      <c r="J2577" s="3" t="n">
        <f aca="false">G2577</f>
        <v>39134</v>
      </c>
      <c r="K2577" s="0" t="n">
        <f aca="false">E2577</f>
        <v>5.3248</v>
      </c>
      <c r="L2577" s="0" t="n">
        <f aca="false">H2577</f>
        <v>12.1384242430147</v>
      </c>
      <c r="N2577" s="3" t="n">
        <f aca="false">J5668</f>
        <v>43602</v>
      </c>
      <c r="O2577" s="0" t="n">
        <f aca="false">K5668</f>
        <v>0.7094</v>
      </c>
      <c r="P2577" s="1" t="n">
        <f aca="false">L5668</f>
        <v>1.2652213762947</v>
      </c>
    </row>
    <row r="2578" customFormat="false" ht="13.8" hidden="false" customHeight="false" outlineLevel="0" collapsed="false">
      <c r="D2578" s="3" t="n">
        <v>39135</v>
      </c>
      <c r="E2578" s="0" t="n">
        <v>5.3202</v>
      </c>
      <c r="G2578" s="3" t="n">
        <v>39135</v>
      </c>
      <c r="H2578" s="0" t="n">
        <v>1.97093842431131</v>
      </c>
      <c r="J2578" s="3" t="n">
        <f aca="false">G2578</f>
        <v>39135</v>
      </c>
      <c r="K2578" s="0" t="n">
        <f aca="false">E2578</f>
        <v>5.3202</v>
      </c>
      <c r="L2578" s="0" t="n">
        <f aca="false">H2578</f>
        <v>1.97093842431131</v>
      </c>
      <c r="N2578" s="3" t="n">
        <f aca="false">J5669</f>
        <v>43605</v>
      </c>
      <c r="O2578" s="0" t="n">
        <f aca="false">K5669</f>
        <v>0.7096</v>
      </c>
      <c r="P2578" s="1" t="n">
        <f aca="false">L5669</f>
        <v>1.12475487388489</v>
      </c>
    </row>
    <row r="2579" customFormat="false" ht="13.8" hidden="false" customHeight="false" outlineLevel="0" collapsed="false">
      <c r="D2579" s="3" t="n">
        <v>39136</v>
      </c>
      <c r="E2579" s="0" t="n">
        <v>5.3205</v>
      </c>
      <c r="G2579" s="3" t="n">
        <v>39136</v>
      </c>
      <c r="H2579" s="0" t="n">
        <v>1.1022444164582</v>
      </c>
      <c r="J2579" s="3" t="n">
        <f aca="false">G2579</f>
        <v>39136</v>
      </c>
      <c r="K2579" s="0" t="n">
        <f aca="false">E2579</f>
        <v>5.3205</v>
      </c>
      <c r="L2579" s="0" t="n">
        <f aca="false">H2579</f>
        <v>1.1022444164582</v>
      </c>
      <c r="N2579" s="3" t="n">
        <f aca="false">J5670</f>
        <v>43606</v>
      </c>
      <c r="O2579" s="0" t="n">
        <f aca="false">K5670</f>
        <v>0.7093</v>
      </c>
      <c r="P2579" s="1" t="n">
        <f aca="false">L5670</f>
        <v>1.10807800418024</v>
      </c>
    </row>
    <row r="2580" customFormat="false" ht="13.8" hidden="false" customHeight="false" outlineLevel="0" collapsed="false">
      <c r="D2580" s="3" t="n">
        <v>39139</v>
      </c>
      <c r="E2580" s="0" t="n">
        <v>5.3185</v>
      </c>
      <c r="G2580" s="3" t="n">
        <v>39139</v>
      </c>
      <c r="H2580" s="0" t="n">
        <v>0.77943628903225</v>
      </c>
      <c r="J2580" s="3" t="n">
        <f aca="false">G2580</f>
        <v>39139</v>
      </c>
      <c r="K2580" s="0" t="n">
        <f aca="false">E2580</f>
        <v>5.3185</v>
      </c>
      <c r="L2580" s="0" t="n">
        <f aca="false">H2580</f>
        <v>0.77943628903225</v>
      </c>
      <c r="N2580" s="3" t="n">
        <f aca="false">J5671</f>
        <v>43607</v>
      </c>
      <c r="O2580" s="0" t="n">
        <f aca="false">K5671</f>
        <v>0.7106</v>
      </c>
      <c r="P2580" s="1" t="n">
        <f aca="false">L5671</f>
        <v>1.42690889502977</v>
      </c>
    </row>
    <row r="2581" customFormat="false" ht="13.8" hidden="false" customHeight="false" outlineLevel="0" collapsed="false">
      <c r="D2581" s="3" t="n">
        <v>39140</v>
      </c>
      <c r="E2581" s="0" t="n">
        <v>5.3162</v>
      </c>
      <c r="G2581" s="3" t="n">
        <v>39140</v>
      </c>
      <c r="H2581" s="0" t="n">
        <v>0.797212801916538</v>
      </c>
      <c r="J2581" s="3" t="n">
        <f aca="false">G2581</f>
        <v>39140</v>
      </c>
      <c r="K2581" s="0" t="n">
        <f aca="false">E2581</f>
        <v>5.3162</v>
      </c>
      <c r="L2581" s="0" t="n">
        <f aca="false">H2581</f>
        <v>0.797212801916538</v>
      </c>
      <c r="N2581" s="3" t="n">
        <f aca="false">J5672</f>
        <v>43608</v>
      </c>
      <c r="O2581" s="0" t="n">
        <f aca="false">K5672</f>
        <v>0.71</v>
      </c>
      <c r="P2581" s="1" t="n">
        <f aca="false">L5672</f>
        <v>1.29120057044364</v>
      </c>
    </row>
    <row r="2582" customFormat="false" ht="13.8" hidden="false" customHeight="false" outlineLevel="0" collapsed="false">
      <c r="D2582" s="3" t="n">
        <v>39141</v>
      </c>
      <c r="E2582" s="0" t="n">
        <v>5.3178</v>
      </c>
      <c r="G2582" s="3" t="n">
        <v>39141</v>
      </c>
      <c r="H2582" s="0" t="n">
        <v>0.819388171608636</v>
      </c>
      <c r="J2582" s="3" t="n">
        <f aca="false">G2582</f>
        <v>39141</v>
      </c>
      <c r="K2582" s="0" t="n">
        <f aca="false">E2582</f>
        <v>5.3178</v>
      </c>
      <c r="L2582" s="0" t="n">
        <f aca="false">H2582</f>
        <v>0.819388171608636</v>
      </c>
      <c r="N2582" s="3" t="n">
        <f aca="false">J5673</f>
        <v>43609</v>
      </c>
      <c r="O2582" s="0" t="n">
        <f aca="false">K5673</f>
        <v>0.7086</v>
      </c>
      <c r="P2582" s="1" t="n">
        <f aca="false">L5673</f>
        <v>1.59499615866552</v>
      </c>
    </row>
    <row r="2583" customFormat="false" ht="13.8" hidden="false" customHeight="false" outlineLevel="0" collapsed="false">
      <c r="D2583" s="3" t="n">
        <v>39142</v>
      </c>
      <c r="E2583" s="0" t="n">
        <v>5.3108</v>
      </c>
      <c r="G2583" s="3" t="n">
        <v>39142</v>
      </c>
      <c r="H2583" s="0" t="n">
        <v>1.01410781598065</v>
      </c>
      <c r="J2583" s="3" t="n">
        <f aca="false">G2583</f>
        <v>39142</v>
      </c>
      <c r="K2583" s="0" t="n">
        <f aca="false">E2583</f>
        <v>5.3108</v>
      </c>
      <c r="L2583" s="0" t="n">
        <f aca="false">H2583</f>
        <v>1.01410781598065</v>
      </c>
      <c r="N2583" s="3" t="n">
        <f aca="false">J5674</f>
        <v>43613</v>
      </c>
      <c r="O2583" s="0" t="n">
        <f aca="false">K5674</f>
        <v>0.7082</v>
      </c>
      <c r="P2583" s="1" t="n">
        <f aca="false">L5674</f>
        <v>1.60686295270097</v>
      </c>
    </row>
    <row r="2584" customFormat="false" ht="13.8" hidden="false" customHeight="false" outlineLevel="0" collapsed="false">
      <c r="D2584" s="3" t="n">
        <v>39143</v>
      </c>
      <c r="E2584" s="0" t="n">
        <v>5.298</v>
      </c>
      <c r="G2584" s="3" t="n">
        <v>39143</v>
      </c>
      <c r="H2584" s="0" t="n">
        <v>1.47498719738968</v>
      </c>
      <c r="J2584" s="3" t="n">
        <f aca="false">G2584</f>
        <v>39143</v>
      </c>
      <c r="K2584" s="0" t="n">
        <f aca="false">E2584</f>
        <v>5.298</v>
      </c>
      <c r="L2584" s="0" t="n">
        <f aca="false">H2584</f>
        <v>1.47498719738968</v>
      </c>
      <c r="N2584" s="3" t="n">
        <f aca="false">J5675</f>
        <v>43614</v>
      </c>
      <c r="O2584" s="0" t="n">
        <f aca="false">K5675</f>
        <v>0.7073</v>
      </c>
      <c r="P2584" s="1" t="n">
        <f aca="false">L5675</f>
        <v>1.69362829370136</v>
      </c>
    </row>
    <row r="2585" customFormat="false" ht="13.8" hidden="false" customHeight="false" outlineLevel="0" collapsed="false">
      <c r="D2585" s="3" t="n">
        <v>39146</v>
      </c>
      <c r="E2585" s="0" t="n">
        <v>5.2881</v>
      </c>
      <c r="G2585" s="3" t="n">
        <v>39146</v>
      </c>
      <c r="H2585" s="0" t="n">
        <v>1.59429395974099</v>
      </c>
      <c r="J2585" s="3" t="n">
        <f aca="false">G2585</f>
        <v>39146</v>
      </c>
      <c r="K2585" s="0" t="n">
        <f aca="false">E2585</f>
        <v>5.2881</v>
      </c>
      <c r="L2585" s="0" t="n">
        <f aca="false">H2585</f>
        <v>1.59429395974099</v>
      </c>
      <c r="N2585" s="3" t="n">
        <f aca="false">J5676</f>
        <v>43615</v>
      </c>
      <c r="O2585" s="0" t="n">
        <f aca="false">K5676</f>
        <v>0.7085</v>
      </c>
      <c r="P2585" s="1" t="n">
        <f aca="false">L5676</f>
        <v>1.96724988918072</v>
      </c>
    </row>
    <row r="2586" customFormat="false" ht="13.8" hidden="false" customHeight="false" outlineLevel="0" collapsed="false">
      <c r="D2586" s="3" t="n">
        <v>39147</v>
      </c>
      <c r="E2586" s="0" t="n">
        <v>5.2639</v>
      </c>
      <c r="G2586" s="3" t="n">
        <v>39147</v>
      </c>
      <c r="H2586" s="0" t="n">
        <v>2.29853305354175</v>
      </c>
      <c r="J2586" s="3" t="n">
        <f aca="false">G2586</f>
        <v>39147</v>
      </c>
      <c r="K2586" s="0" t="n">
        <f aca="false">E2586</f>
        <v>5.2639</v>
      </c>
      <c r="L2586" s="0" t="n">
        <f aca="false">H2586</f>
        <v>2.29853305354175</v>
      </c>
      <c r="N2586" s="3" t="n">
        <f aca="false">J5677</f>
        <v>43616</v>
      </c>
      <c r="O2586" s="0" t="n">
        <f aca="false">K5677</f>
        <v>0.7078</v>
      </c>
      <c r="P2586" s="1" t="n">
        <f aca="false">L5677</f>
        <v>1.96276874433755</v>
      </c>
    </row>
    <row r="2587" customFormat="false" ht="13.8" hidden="false" customHeight="false" outlineLevel="0" collapsed="false">
      <c r="D2587" s="3" t="n">
        <v>39148</v>
      </c>
      <c r="E2587" s="0" t="n">
        <v>5.2269</v>
      </c>
      <c r="G2587" s="3" t="n">
        <v>39148</v>
      </c>
      <c r="H2587" s="0" t="n">
        <v>3.68834926421033</v>
      </c>
      <c r="J2587" s="3" t="n">
        <f aca="false">G2587</f>
        <v>39148</v>
      </c>
      <c r="K2587" s="0" t="n">
        <f aca="false">E2587</f>
        <v>5.2269</v>
      </c>
      <c r="L2587" s="0" t="n">
        <f aca="false">H2587</f>
        <v>3.68834926421033</v>
      </c>
      <c r="N2587" s="3" t="n">
        <f aca="false">J5678</f>
        <v>43619</v>
      </c>
      <c r="O2587" s="0" t="n">
        <f aca="false">K5678</f>
        <v>0.7084</v>
      </c>
      <c r="P2587" s="1" t="n">
        <f aca="false">L5678</f>
        <v>2.01675988819269</v>
      </c>
    </row>
    <row r="2588" customFormat="false" ht="13.8" hidden="false" customHeight="false" outlineLevel="0" collapsed="false">
      <c r="D2588" s="3" t="n">
        <v>39149</v>
      </c>
      <c r="E2588" s="0" t="n">
        <v>5.3397</v>
      </c>
      <c r="G2588" s="3" t="n">
        <v>39149</v>
      </c>
      <c r="H2588" s="0" t="n">
        <v>12.2599104967447</v>
      </c>
      <c r="J2588" s="3" t="n">
        <f aca="false">G2588</f>
        <v>39149</v>
      </c>
      <c r="K2588" s="0" t="n">
        <f aca="false">E2588</f>
        <v>5.3397</v>
      </c>
      <c r="L2588" s="0" t="n">
        <f aca="false">H2588</f>
        <v>12.2599104967447</v>
      </c>
      <c r="N2588" s="3" t="n">
        <f aca="false">J5679</f>
        <v>43620</v>
      </c>
      <c r="O2588" s="0" t="n">
        <f aca="false">K5679</f>
        <v>0.7084</v>
      </c>
      <c r="P2588" s="1" t="n">
        <f aca="false">L5679</f>
        <v>2.00513800467861</v>
      </c>
    </row>
    <row r="2589" customFormat="false" ht="13.8" hidden="false" customHeight="false" outlineLevel="0" collapsed="false">
      <c r="D2589" s="3" t="n">
        <v>39150</v>
      </c>
      <c r="E2589" s="0" t="n">
        <v>5.3274</v>
      </c>
      <c r="G2589" s="3" t="n">
        <v>39150</v>
      </c>
      <c r="H2589" s="0" t="n">
        <v>12.3337508373084</v>
      </c>
      <c r="J2589" s="3" t="n">
        <f aca="false">G2589</f>
        <v>39150</v>
      </c>
      <c r="K2589" s="0" t="n">
        <f aca="false">E2589</f>
        <v>5.3274</v>
      </c>
      <c r="L2589" s="0" t="n">
        <f aca="false">H2589</f>
        <v>12.3337508373084</v>
      </c>
      <c r="N2589" s="3" t="n">
        <f aca="false">J5680</f>
        <v>43621</v>
      </c>
      <c r="O2589" s="0" t="n">
        <f aca="false">K5680</f>
        <v>0.7094</v>
      </c>
      <c r="P2589" s="1" t="n">
        <f aca="false">L5680</f>
        <v>2.14647034073422</v>
      </c>
    </row>
    <row r="2590" customFormat="false" ht="13.8" hidden="false" customHeight="false" outlineLevel="0" collapsed="false">
      <c r="D2590" s="3" t="n">
        <v>39153</v>
      </c>
      <c r="E2590" s="0" t="n">
        <v>5.3244</v>
      </c>
      <c r="G2590" s="3" t="n">
        <v>39153</v>
      </c>
      <c r="H2590" s="0" t="n">
        <v>12.336258874955</v>
      </c>
      <c r="J2590" s="3" t="n">
        <f aca="false">G2590</f>
        <v>39153</v>
      </c>
      <c r="K2590" s="0" t="n">
        <f aca="false">E2590</f>
        <v>5.3244</v>
      </c>
      <c r="L2590" s="0" t="n">
        <f aca="false">H2590</f>
        <v>12.336258874955</v>
      </c>
      <c r="N2590" s="3" t="n">
        <f aca="false">J5681</f>
        <v>43622</v>
      </c>
      <c r="O2590" s="0" t="n">
        <f aca="false">K5681</f>
        <v>0.7092</v>
      </c>
      <c r="P2590" s="1" t="n">
        <f aca="false">L5681</f>
        <v>1.89272809867499</v>
      </c>
    </row>
    <row r="2591" customFormat="false" ht="13.8" hidden="false" customHeight="false" outlineLevel="0" collapsed="false">
      <c r="D2591" s="3" t="n">
        <v>39154</v>
      </c>
      <c r="E2591" s="0" t="n">
        <v>5.3266</v>
      </c>
      <c r="G2591" s="3" t="n">
        <v>39154</v>
      </c>
      <c r="H2591" s="0" t="n">
        <v>12.3331322569117</v>
      </c>
      <c r="J2591" s="3" t="n">
        <f aca="false">G2591</f>
        <v>39154</v>
      </c>
      <c r="K2591" s="0" t="n">
        <f aca="false">E2591</f>
        <v>5.3266</v>
      </c>
      <c r="L2591" s="0" t="n">
        <f aca="false">H2591</f>
        <v>12.3331322569117</v>
      </c>
      <c r="N2591" s="3" t="n">
        <f aca="false">J5682</f>
        <v>43623</v>
      </c>
      <c r="O2591" s="0" t="n">
        <f aca="false">K5682</f>
        <v>0.709</v>
      </c>
      <c r="P2591" s="1" t="n">
        <f aca="false">L5682</f>
        <v>1.85961759314998</v>
      </c>
    </row>
    <row r="2592" customFormat="false" ht="13.8" hidden="false" customHeight="false" outlineLevel="0" collapsed="false">
      <c r="D2592" s="3" t="n">
        <v>39155</v>
      </c>
      <c r="E2592" s="0" t="n">
        <v>5.3272</v>
      </c>
      <c r="G2592" s="3" t="n">
        <v>39155</v>
      </c>
      <c r="H2592" s="0" t="n">
        <v>12.3330435331467</v>
      </c>
      <c r="J2592" s="3" t="n">
        <f aca="false">G2592</f>
        <v>39155</v>
      </c>
      <c r="K2592" s="0" t="n">
        <f aca="false">E2592</f>
        <v>5.3272</v>
      </c>
      <c r="L2592" s="0" t="n">
        <f aca="false">H2592</f>
        <v>12.3330435331467</v>
      </c>
      <c r="N2592" s="3" t="n">
        <f aca="false">J5683</f>
        <v>43626</v>
      </c>
      <c r="O2592" s="0" t="n">
        <f aca="false">K5683</f>
        <v>0.7082</v>
      </c>
      <c r="P2592" s="1" t="n">
        <f aca="false">L5683</f>
        <v>1.66461432901548</v>
      </c>
    </row>
    <row r="2593" customFormat="false" ht="13.8" hidden="false" customHeight="false" outlineLevel="0" collapsed="false">
      <c r="D2593" s="3" t="n">
        <v>39156</v>
      </c>
      <c r="E2593" s="0" t="n">
        <v>5.314</v>
      </c>
      <c r="G2593" s="3" t="n">
        <v>39156</v>
      </c>
      <c r="H2593" s="0" t="n">
        <v>12.3862313906718</v>
      </c>
      <c r="J2593" s="3" t="n">
        <f aca="false">G2593</f>
        <v>39156</v>
      </c>
      <c r="K2593" s="0" t="n">
        <f aca="false">E2593</f>
        <v>5.314</v>
      </c>
      <c r="L2593" s="0" t="n">
        <f aca="false">H2593</f>
        <v>12.3862313906718</v>
      </c>
      <c r="N2593" s="3" t="n">
        <f aca="false">J5684</f>
        <v>43627</v>
      </c>
      <c r="O2593" s="0" t="n">
        <f aca="false">K5684</f>
        <v>0.7082</v>
      </c>
      <c r="P2593" s="1" t="n">
        <f aca="false">L5684</f>
        <v>1.64030333044574</v>
      </c>
    </row>
    <row r="2594" customFormat="false" ht="13.8" hidden="false" customHeight="false" outlineLevel="0" collapsed="false">
      <c r="D2594" s="3" t="n">
        <v>39157</v>
      </c>
      <c r="E2594" s="0" t="n">
        <v>5.3077</v>
      </c>
      <c r="G2594" s="3" t="n">
        <v>39157</v>
      </c>
      <c r="H2594" s="0" t="n">
        <v>12.3328329881619</v>
      </c>
      <c r="J2594" s="3" t="n">
        <f aca="false">G2594</f>
        <v>39157</v>
      </c>
      <c r="K2594" s="0" t="n">
        <f aca="false">E2594</f>
        <v>5.3077</v>
      </c>
      <c r="L2594" s="0" t="n">
        <f aca="false">H2594</f>
        <v>12.3328329881619</v>
      </c>
      <c r="N2594" s="3" t="n">
        <f aca="false">J5685</f>
        <v>43628</v>
      </c>
      <c r="O2594" s="0" t="n">
        <f aca="false">K5685</f>
        <v>0.7086</v>
      </c>
      <c r="P2594" s="1" t="n">
        <f aca="false">L5685</f>
        <v>1.49421465197554</v>
      </c>
    </row>
    <row r="2595" customFormat="false" ht="13.8" hidden="false" customHeight="false" outlineLevel="0" collapsed="false">
      <c r="D2595" s="3" t="n">
        <v>39160</v>
      </c>
      <c r="E2595" s="0" t="n">
        <v>5.3117</v>
      </c>
      <c r="G2595" s="3" t="n">
        <v>39160</v>
      </c>
      <c r="H2595" s="0" t="n">
        <v>12.2807425105077</v>
      </c>
      <c r="J2595" s="3" t="n">
        <f aca="false">G2595</f>
        <v>39160</v>
      </c>
      <c r="K2595" s="0" t="n">
        <f aca="false">E2595</f>
        <v>5.3117</v>
      </c>
      <c r="L2595" s="0" t="n">
        <f aca="false">H2595</f>
        <v>12.2807425105077</v>
      </c>
      <c r="N2595" s="3" t="n">
        <f aca="false">J5686</f>
        <v>43629</v>
      </c>
      <c r="O2595" s="0" t="n">
        <f aca="false">K5686</f>
        <v>0.7083</v>
      </c>
      <c r="P2595" s="1" t="n">
        <f aca="false">L5686</f>
        <v>1.25318601481256</v>
      </c>
    </row>
    <row r="2596" customFormat="false" ht="13.8" hidden="false" customHeight="false" outlineLevel="0" collapsed="false">
      <c r="D2596" s="3" t="n">
        <v>39161</v>
      </c>
      <c r="E2596" s="0" t="n">
        <v>5.3126</v>
      </c>
      <c r="G2596" s="3" t="n">
        <v>39161</v>
      </c>
      <c r="H2596" s="0" t="n">
        <v>11.9630407016655</v>
      </c>
      <c r="J2596" s="3" t="n">
        <f aca="false">G2596</f>
        <v>39161</v>
      </c>
      <c r="K2596" s="0" t="n">
        <f aca="false">E2596</f>
        <v>5.3126</v>
      </c>
      <c r="L2596" s="0" t="n">
        <f aca="false">H2596</f>
        <v>11.9630407016655</v>
      </c>
      <c r="N2596" s="3" t="n">
        <f aca="false">J5687</f>
        <v>43630</v>
      </c>
      <c r="O2596" s="0" t="n">
        <f aca="false">K5687</f>
        <v>0.7078</v>
      </c>
      <c r="P2596" s="1" t="n">
        <f aca="false">L5687</f>
        <v>1.19947576438178</v>
      </c>
    </row>
    <row r="2597" customFormat="false" ht="13.8" hidden="false" customHeight="false" outlineLevel="0" collapsed="false">
      <c r="D2597" s="3" t="n">
        <v>39162</v>
      </c>
      <c r="E2597" s="0" t="n">
        <v>5.3046</v>
      </c>
      <c r="G2597" s="3" t="n">
        <v>39162</v>
      </c>
      <c r="H2597" s="0" t="n">
        <v>11.2292627379981</v>
      </c>
      <c r="J2597" s="3" t="n">
        <f aca="false">G2597</f>
        <v>39162</v>
      </c>
      <c r="K2597" s="0" t="n">
        <f aca="false">E2597</f>
        <v>5.3046</v>
      </c>
      <c r="L2597" s="0" t="n">
        <f aca="false">H2597</f>
        <v>11.2292627379981</v>
      </c>
      <c r="N2597" s="3" t="n">
        <f aca="false">J5688</f>
        <v>43633</v>
      </c>
      <c r="O2597" s="0" t="n">
        <f aca="false">K5688</f>
        <v>0.708</v>
      </c>
      <c r="P2597" s="1" t="n">
        <f aca="false">L5688</f>
        <v>1.11853686034525</v>
      </c>
    </row>
    <row r="2598" customFormat="false" ht="13.8" hidden="false" customHeight="false" outlineLevel="0" collapsed="false">
      <c r="D2598" s="3" t="n">
        <v>39163</v>
      </c>
      <c r="E2598" s="0" t="n">
        <v>5.2979</v>
      </c>
      <c r="G2598" s="3" t="n">
        <v>39163</v>
      </c>
      <c r="H2598" s="0" t="n">
        <v>1.80760527182248</v>
      </c>
      <c r="J2598" s="3" t="n">
        <f aca="false">G2598</f>
        <v>39163</v>
      </c>
      <c r="K2598" s="0" t="n">
        <f aca="false">E2598</f>
        <v>5.2979</v>
      </c>
      <c r="L2598" s="0" t="n">
        <f aca="false">H2598</f>
        <v>1.80760527182248</v>
      </c>
      <c r="N2598" s="3" t="n">
        <f aca="false">J5689</f>
        <v>43634</v>
      </c>
      <c r="O2598" s="0" t="n">
        <f aca="false">K5689</f>
        <v>0.7082</v>
      </c>
      <c r="P2598" s="1" t="n">
        <f aca="false">L5689</f>
        <v>1.13144235984217</v>
      </c>
    </row>
    <row r="2599" customFormat="false" ht="13.8" hidden="false" customHeight="false" outlineLevel="0" collapsed="false">
      <c r="D2599" s="3" t="n">
        <v>39164</v>
      </c>
      <c r="E2599" s="0" t="n">
        <v>5.2897</v>
      </c>
      <c r="G2599" s="3" t="n">
        <v>39164</v>
      </c>
      <c r="H2599" s="0" t="n">
        <v>1.66351841256263</v>
      </c>
      <c r="J2599" s="3" t="n">
        <f aca="false">G2599</f>
        <v>39164</v>
      </c>
      <c r="K2599" s="0" t="n">
        <f aca="false">E2599</f>
        <v>5.2897</v>
      </c>
      <c r="L2599" s="0" t="n">
        <f aca="false">H2599</f>
        <v>1.66351841256263</v>
      </c>
      <c r="N2599" s="3" t="n">
        <f aca="false">J5690</f>
        <v>43635</v>
      </c>
      <c r="O2599" s="0" t="n">
        <f aca="false">K5690</f>
        <v>0.7089</v>
      </c>
      <c r="P2599" s="1" t="n">
        <f aca="false">L5690</f>
        <v>0.992263847672527</v>
      </c>
    </row>
    <row r="2600" customFormat="false" ht="13.8" hidden="false" customHeight="false" outlineLevel="0" collapsed="false">
      <c r="D2600" s="3" t="n">
        <v>39167</v>
      </c>
      <c r="E2600" s="0" t="n">
        <v>5.2967</v>
      </c>
      <c r="G2600" s="3" t="n">
        <v>39167</v>
      </c>
      <c r="H2600" s="0" t="n">
        <v>1.95410519468095</v>
      </c>
      <c r="J2600" s="3" t="n">
        <f aca="false">G2600</f>
        <v>39167</v>
      </c>
      <c r="K2600" s="0" t="n">
        <f aca="false">E2600</f>
        <v>5.2967</v>
      </c>
      <c r="L2600" s="0" t="n">
        <f aca="false">H2600</f>
        <v>1.95410519468095</v>
      </c>
      <c r="N2600" s="3" t="n">
        <f aca="false">J5691</f>
        <v>43636</v>
      </c>
      <c r="O2600" s="0" t="n">
        <f aca="false">K5691</f>
        <v>0.7092</v>
      </c>
      <c r="P2600" s="1" t="n">
        <f aca="false">L5691</f>
        <v>1.01309892199829</v>
      </c>
    </row>
    <row r="2601" customFormat="false" ht="13.8" hidden="false" customHeight="false" outlineLevel="0" collapsed="false">
      <c r="D2601" s="3" t="n">
        <v>39168</v>
      </c>
      <c r="E2601" s="0" t="n">
        <v>5.2985</v>
      </c>
      <c r="G2601" s="3" t="n">
        <v>39168</v>
      </c>
      <c r="H2601" s="0" t="n">
        <v>1.94460750276818</v>
      </c>
      <c r="J2601" s="3" t="n">
        <f aca="false">G2601</f>
        <v>39168</v>
      </c>
      <c r="K2601" s="0" t="n">
        <f aca="false">E2601</f>
        <v>5.2985</v>
      </c>
      <c r="L2601" s="0" t="n">
        <f aca="false">H2601</f>
        <v>1.94460750276818</v>
      </c>
      <c r="N2601" s="3" t="n">
        <f aca="false">J5692</f>
        <v>43637</v>
      </c>
      <c r="O2601" s="0" t="n">
        <f aca="false">K5692</f>
        <v>0.7094</v>
      </c>
      <c r="P2601" s="1" t="n">
        <f aca="false">L5692</f>
        <v>1.00868710658978</v>
      </c>
    </row>
    <row r="2602" customFormat="false" ht="13.8" hidden="false" customHeight="false" outlineLevel="0" collapsed="false">
      <c r="D2602" s="3" t="n">
        <v>39169</v>
      </c>
      <c r="E2602" s="0" t="n">
        <v>5.2969</v>
      </c>
      <c r="G2602" s="3" t="n">
        <v>39169</v>
      </c>
      <c r="H2602" s="0" t="n">
        <v>1.9172504840084</v>
      </c>
      <c r="J2602" s="3" t="n">
        <f aca="false">G2602</f>
        <v>39169</v>
      </c>
      <c r="K2602" s="0" t="n">
        <f aca="false">E2602</f>
        <v>5.2969</v>
      </c>
      <c r="L2602" s="0" t="n">
        <f aca="false">H2602</f>
        <v>1.9172504840084</v>
      </c>
      <c r="N2602" s="3" t="n">
        <f aca="false">J5693</f>
        <v>43640</v>
      </c>
      <c r="O2602" s="0" t="n">
        <f aca="false">K5693</f>
        <v>0.7085</v>
      </c>
      <c r="P2602" s="1" t="n">
        <f aca="false">L5693</f>
        <v>1.05626128678232</v>
      </c>
    </row>
    <row r="2603" customFormat="false" ht="13.8" hidden="false" customHeight="false" outlineLevel="0" collapsed="false">
      <c r="D2603" s="3" t="n">
        <v>39170</v>
      </c>
      <c r="E2603" s="0" t="n">
        <v>5.2951</v>
      </c>
      <c r="G2603" s="3" t="n">
        <v>39170</v>
      </c>
      <c r="H2603" s="0" t="n">
        <v>1.59384716395273</v>
      </c>
      <c r="J2603" s="3" t="n">
        <f aca="false">G2603</f>
        <v>39170</v>
      </c>
      <c r="K2603" s="0" t="n">
        <f aca="false">E2603</f>
        <v>5.2951</v>
      </c>
      <c r="L2603" s="0" t="n">
        <f aca="false">H2603</f>
        <v>1.59384716395273</v>
      </c>
      <c r="N2603" s="3" t="n">
        <f aca="false">J5694</f>
        <v>43641</v>
      </c>
      <c r="O2603" s="0" t="n">
        <f aca="false">K5694</f>
        <v>0.71</v>
      </c>
      <c r="P2603" s="1" t="n">
        <f aca="false">L5694</f>
        <v>1.48077213133151</v>
      </c>
    </row>
    <row r="2604" customFormat="false" ht="13.8" hidden="false" customHeight="false" outlineLevel="0" collapsed="false">
      <c r="D2604" s="3" t="n">
        <v>39171</v>
      </c>
      <c r="E2604" s="0" t="n">
        <v>5.3123</v>
      </c>
      <c r="G2604" s="3" t="n">
        <v>39171</v>
      </c>
      <c r="H2604" s="0" t="n">
        <v>2.3292899147425</v>
      </c>
      <c r="J2604" s="3" t="n">
        <f aca="false">G2604</f>
        <v>39171</v>
      </c>
      <c r="K2604" s="0" t="n">
        <f aca="false">E2604</f>
        <v>5.3123</v>
      </c>
      <c r="L2604" s="0" t="n">
        <f aca="false">H2604</f>
        <v>2.3292899147425</v>
      </c>
      <c r="N2604" s="3" t="n">
        <f aca="false">J5695</f>
        <v>43642</v>
      </c>
      <c r="O2604" s="0" t="n">
        <f aca="false">K5695</f>
        <v>0.7084</v>
      </c>
      <c r="P2604" s="1" t="n">
        <f aca="false">L5695</f>
        <v>1.92529333872878</v>
      </c>
    </row>
    <row r="2605" customFormat="false" ht="13.8" hidden="false" customHeight="false" outlineLevel="0" collapsed="false">
      <c r="D2605" s="3" t="n">
        <v>39174</v>
      </c>
      <c r="E2605" s="0" t="n">
        <v>5.2843</v>
      </c>
      <c r="G2605" s="3" t="n">
        <v>39174</v>
      </c>
      <c r="H2605" s="0" t="n">
        <v>3.5154955549092</v>
      </c>
      <c r="J2605" s="3" t="n">
        <f aca="false">G2605</f>
        <v>39174</v>
      </c>
      <c r="K2605" s="0" t="n">
        <f aca="false">E2605</f>
        <v>5.2843</v>
      </c>
      <c r="L2605" s="0" t="n">
        <f aca="false">H2605</f>
        <v>3.5154955549092</v>
      </c>
      <c r="N2605" s="3" t="n">
        <f aca="false">J5696</f>
        <v>43643</v>
      </c>
      <c r="O2605" s="0" t="n">
        <f aca="false">K5696</f>
        <v>0.7086</v>
      </c>
      <c r="P2605" s="1" t="n">
        <f aca="false">L5696</f>
        <v>1.91730739763576</v>
      </c>
    </row>
    <row r="2606" customFormat="false" ht="13.8" hidden="false" customHeight="false" outlineLevel="0" collapsed="false">
      <c r="D2606" s="3" t="n">
        <v>39175</v>
      </c>
      <c r="E2606" s="0" t="n">
        <v>5.2673</v>
      </c>
      <c r="G2606" s="3" t="n">
        <v>39175</v>
      </c>
      <c r="H2606" s="0" t="n">
        <v>3.73543959034964</v>
      </c>
      <c r="J2606" s="3" t="n">
        <f aca="false">G2606</f>
        <v>39175</v>
      </c>
      <c r="K2606" s="0" t="n">
        <f aca="false">E2606</f>
        <v>5.2673</v>
      </c>
      <c r="L2606" s="0" t="n">
        <f aca="false">H2606</f>
        <v>3.73543959034964</v>
      </c>
      <c r="N2606" s="3" t="n">
        <f aca="false">J5697</f>
        <v>43644</v>
      </c>
      <c r="O2606" s="0" t="n">
        <f aca="false">K5697</f>
        <v>0.706</v>
      </c>
      <c r="P2606" s="1" t="n">
        <f aca="false">L5697</f>
        <v>2.6727243514634</v>
      </c>
    </row>
    <row r="2607" customFormat="false" ht="13.8" hidden="false" customHeight="false" outlineLevel="0" collapsed="false">
      <c r="D2607" s="3" t="n">
        <v>39176</v>
      </c>
      <c r="E2607" s="0" t="n">
        <v>5.2546</v>
      </c>
      <c r="G2607" s="3" t="n">
        <v>39176</v>
      </c>
      <c r="H2607" s="0" t="n">
        <v>3.80674552474425</v>
      </c>
      <c r="J2607" s="3" t="n">
        <f aca="false">G2607</f>
        <v>39176</v>
      </c>
      <c r="K2607" s="0" t="n">
        <f aca="false">E2607</f>
        <v>5.2546</v>
      </c>
      <c r="L2607" s="0" t="n">
        <f aca="false">H2607</f>
        <v>3.80674552474425</v>
      </c>
      <c r="N2607" s="3" t="n">
        <f aca="false">J5698</f>
        <v>43647</v>
      </c>
      <c r="O2607" s="0" t="n">
        <f aca="false">K5698</f>
        <v>0.7093</v>
      </c>
      <c r="P2607" s="1" t="n">
        <f aca="false">L5698</f>
        <v>3.64657189994149</v>
      </c>
    </row>
    <row r="2608" customFormat="false" ht="13.8" hidden="false" customHeight="false" outlineLevel="0" collapsed="false">
      <c r="D2608" s="3" t="n">
        <v>39177</v>
      </c>
      <c r="E2608" s="0" t="n">
        <v>5.3416</v>
      </c>
      <c r="G2608" s="3" t="n">
        <v>39177</v>
      </c>
      <c r="H2608" s="0" t="n">
        <v>9.49583622855177</v>
      </c>
      <c r="J2608" s="3" t="n">
        <f aca="false">G2608</f>
        <v>39177</v>
      </c>
      <c r="K2608" s="0" t="n">
        <f aca="false">E2608</f>
        <v>5.3416</v>
      </c>
      <c r="L2608" s="0" t="n">
        <f aca="false">H2608</f>
        <v>9.49583622855177</v>
      </c>
      <c r="N2608" s="3" t="n">
        <f aca="false">J5699</f>
        <v>43648</v>
      </c>
      <c r="O2608" s="0" t="n">
        <f aca="false">K5699</f>
        <v>0.7082</v>
      </c>
      <c r="P2608" s="1" t="n">
        <f aca="false">L5699</f>
        <v>3.74751112622703</v>
      </c>
    </row>
    <row r="2609" customFormat="false" ht="13.8" hidden="false" customHeight="false" outlineLevel="0" collapsed="false">
      <c r="D2609" s="3" t="n">
        <v>39182</v>
      </c>
      <c r="E2609" s="0" t="n">
        <v>5.3122</v>
      </c>
      <c r="G2609" s="3" t="n">
        <v>39182</v>
      </c>
      <c r="H2609" s="0" t="n">
        <v>9.97062063811504</v>
      </c>
      <c r="J2609" s="3" t="n">
        <f aca="false">G2609</f>
        <v>39182</v>
      </c>
      <c r="K2609" s="0" t="n">
        <f aca="false">E2609</f>
        <v>5.3122</v>
      </c>
      <c r="L2609" s="0" t="n">
        <f aca="false">H2609</f>
        <v>9.97062063811504</v>
      </c>
      <c r="N2609" s="3" t="n">
        <f aca="false">J5700</f>
        <v>43649</v>
      </c>
      <c r="O2609" s="0" t="n">
        <f aca="false">K5700</f>
        <v>0.7089</v>
      </c>
      <c r="P2609" s="1" t="n">
        <f aca="false">L5700</f>
        <v>3.74751112622703</v>
      </c>
    </row>
    <row r="2610" customFormat="false" ht="13.8" hidden="false" customHeight="false" outlineLevel="0" collapsed="false">
      <c r="D2610" s="3" t="n">
        <v>39183</v>
      </c>
      <c r="E2610" s="0" t="n">
        <v>5.3182</v>
      </c>
      <c r="G2610" s="3" t="n">
        <v>39183</v>
      </c>
      <c r="H2610" s="0" t="n">
        <v>9.96621082536032</v>
      </c>
      <c r="J2610" s="3" t="n">
        <f aca="false">G2610</f>
        <v>39183</v>
      </c>
      <c r="K2610" s="0" t="n">
        <f aca="false">E2610</f>
        <v>5.3182</v>
      </c>
      <c r="L2610" s="0" t="n">
        <f aca="false">H2610</f>
        <v>9.96621082536032</v>
      </c>
      <c r="N2610" s="3" t="n">
        <f aca="false">J5701</f>
        <v>43650</v>
      </c>
      <c r="O2610" s="0" t="n">
        <f aca="false">K5701</f>
        <v>0.7093</v>
      </c>
      <c r="P2610" s="1" t="n">
        <f aca="false">L5701</f>
        <v>3.75263319409108</v>
      </c>
    </row>
    <row r="2611" customFormat="false" ht="13.8" hidden="false" customHeight="false" outlineLevel="0" collapsed="false">
      <c r="D2611" s="3" t="n">
        <v>39184</v>
      </c>
      <c r="E2611" s="0" t="n">
        <v>5.317</v>
      </c>
      <c r="G2611" s="3" t="n">
        <v>39184</v>
      </c>
      <c r="H2611" s="0" t="n">
        <v>9.97128932154914</v>
      </c>
      <c r="J2611" s="3" t="n">
        <f aca="false">G2611</f>
        <v>39184</v>
      </c>
      <c r="K2611" s="0" t="n">
        <f aca="false">E2611</f>
        <v>5.317</v>
      </c>
      <c r="L2611" s="0" t="n">
        <f aca="false">H2611</f>
        <v>9.97128932154914</v>
      </c>
      <c r="N2611" s="3" t="n">
        <f aca="false">J5702</f>
        <v>43651</v>
      </c>
      <c r="O2611" s="0" t="n">
        <f aca="false">K5702</f>
        <v>0.7077</v>
      </c>
      <c r="P2611" s="1" t="n">
        <f aca="false">L5702</f>
        <v>3.91501441672167</v>
      </c>
    </row>
    <row r="2612" customFormat="false" ht="13.8" hidden="false" customHeight="false" outlineLevel="0" collapsed="false">
      <c r="D2612" s="3" t="n">
        <v>39185</v>
      </c>
      <c r="E2612" s="0" t="n">
        <v>5.3111</v>
      </c>
      <c r="G2612" s="3" t="n">
        <v>39185</v>
      </c>
      <c r="H2612" s="0" t="n">
        <v>9.99428288693831</v>
      </c>
      <c r="J2612" s="3" t="n">
        <f aca="false">G2612</f>
        <v>39185</v>
      </c>
      <c r="K2612" s="0" t="n">
        <f aca="false">E2612</f>
        <v>5.3111</v>
      </c>
      <c r="L2612" s="0" t="n">
        <f aca="false">H2612</f>
        <v>9.99428288693831</v>
      </c>
      <c r="N2612" s="3" t="n">
        <f aca="false">J5703</f>
        <v>43654</v>
      </c>
      <c r="O2612" s="0" t="n">
        <f aca="false">K5703</f>
        <v>0.7088</v>
      </c>
      <c r="P2612" s="1" t="n">
        <f aca="false">L5703</f>
        <v>3.96329047110018</v>
      </c>
    </row>
    <row r="2613" customFormat="false" ht="13.8" hidden="false" customHeight="false" outlineLevel="0" collapsed="false">
      <c r="D2613" s="3" t="n">
        <v>39188</v>
      </c>
      <c r="E2613" s="0" t="n">
        <v>5.3058</v>
      </c>
      <c r="G2613" s="3" t="n">
        <v>39188</v>
      </c>
      <c r="H2613" s="0" t="n">
        <v>10.0109461112866</v>
      </c>
      <c r="J2613" s="3" t="n">
        <f aca="false">G2613</f>
        <v>39188</v>
      </c>
      <c r="K2613" s="0" t="n">
        <f aca="false">E2613</f>
        <v>5.3058</v>
      </c>
      <c r="L2613" s="0" t="n">
        <f aca="false">H2613</f>
        <v>10.0109461112866</v>
      </c>
      <c r="N2613" s="3" t="n">
        <f aca="false">J5704</f>
        <v>43655</v>
      </c>
      <c r="O2613" s="0" t="n">
        <f aca="false">K5704</f>
        <v>0.7089</v>
      </c>
      <c r="P2613" s="1" t="n">
        <f aca="false">L5704</f>
        <v>3.79454230211731</v>
      </c>
    </row>
    <row r="2614" customFormat="false" ht="13.8" hidden="false" customHeight="false" outlineLevel="0" collapsed="false">
      <c r="D2614" s="3" t="n">
        <v>39189</v>
      </c>
      <c r="E2614" s="0" t="n">
        <v>5.3027</v>
      </c>
      <c r="G2614" s="3" t="n">
        <v>39189</v>
      </c>
      <c r="H2614" s="0" t="n">
        <v>9.86875705539783</v>
      </c>
      <c r="J2614" s="3" t="n">
        <f aca="false">G2614</f>
        <v>39189</v>
      </c>
      <c r="K2614" s="0" t="n">
        <f aca="false">E2614</f>
        <v>5.3027</v>
      </c>
      <c r="L2614" s="0" t="n">
        <f aca="false">H2614</f>
        <v>9.86875705539783</v>
      </c>
      <c r="N2614" s="3" t="n">
        <f aca="false">J5705</f>
        <v>43656</v>
      </c>
      <c r="O2614" s="0" t="n">
        <f aca="false">K5705</f>
        <v>0.709</v>
      </c>
      <c r="P2614" s="1" t="n">
        <f aca="false">L5705</f>
        <v>3.60918478402234</v>
      </c>
    </row>
    <row r="2615" customFormat="false" ht="13.8" hidden="false" customHeight="false" outlineLevel="0" collapsed="false">
      <c r="D2615" s="3" t="n">
        <v>39190</v>
      </c>
      <c r="E2615" s="0" t="n">
        <v>5.2833</v>
      </c>
      <c r="G2615" s="3" t="n">
        <v>39190</v>
      </c>
      <c r="H2615" s="0" t="n">
        <v>9.6656357602504</v>
      </c>
      <c r="J2615" s="3" t="n">
        <f aca="false">G2615</f>
        <v>39190</v>
      </c>
      <c r="K2615" s="0" t="n">
        <f aca="false">E2615</f>
        <v>5.2833</v>
      </c>
      <c r="L2615" s="0" t="n">
        <f aca="false">H2615</f>
        <v>9.6656357602504</v>
      </c>
      <c r="N2615" s="3" t="n">
        <f aca="false">J5706</f>
        <v>43657</v>
      </c>
      <c r="O2615" s="0" t="n">
        <f aca="false">K5706</f>
        <v>0.709</v>
      </c>
      <c r="P2615" s="1" t="n">
        <f aca="false">L5706</f>
        <v>3.6076384287572</v>
      </c>
    </row>
    <row r="2616" customFormat="false" ht="13.8" hidden="false" customHeight="false" outlineLevel="0" collapsed="false">
      <c r="D2616" s="3" t="n">
        <v>39191</v>
      </c>
      <c r="E2616" s="0" t="n">
        <v>5.2731</v>
      </c>
      <c r="G2616" s="3" t="n">
        <v>39191</v>
      </c>
      <c r="H2616" s="0" t="n">
        <v>9.56713241358486</v>
      </c>
      <c r="J2616" s="3" t="n">
        <f aca="false">G2616</f>
        <v>39191</v>
      </c>
      <c r="K2616" s="0" t="n">
        <f aca="false">E2616</f>
        <v>5.2731</v>
      </c>
      <c r="L2616" s="0" t="n">
        <f aca="false">H2616</f>
        <v>9.56713241358486</v>
      </c>
      <c r="N2616" s="3" t="n">
        <f aca="false">J5707</f>
        <v>43658</v>
      </c>
      <c r="O2616" s="0" t="n">
        <f aca="false">K5707</f>
        <v>0.71</v>
      </c>
      <c r="P2616" s="1" t="n">
        <f aca="false">L5707</f>
        <v>2.98377530262273</v>
      </c>
    </row>
    <row r="2617" customFormat="false" ht="13.8" hidden="false" customHeight="false" outlineLevel="0" collapsed="false">
      <c r="D2617" s="3" t="n">
        <v>39192</v>
      </c>
      <c r="E2617" s="0" t="n">
        <v>5.2775</v>
      </c>
      <c r="G2617" s="3" t="n">
        <v>39192</v>
      </c>
      <c r="H2617" s="0" t="n">
        <v>9.46559788907083</v>
      </c>
      <c r="J2617" s="3" t="n">
        <f aca="false">G2617</f>
        <v>39192</v>
      </c>
      <c r="K2617" s="0" t="n">
        <f aca="false">E2617</f>
        <v>5.2775</v>
      </c>
      <c r="L2617" s="0" t="n">
        <f aca="false">H2617</f>
        <v>9.46559788907083</v>
      </c>
      <c r="N2617" s="3" t="n">
        <f aca="false">J5708</f>
        <v>43661</v>
      </c>
      <c r="O2617" s="0" t="n">
        <f aca="false">K5708</f>
        <v>0.7095</v>
      </c>
      <c r="P2617" s="1" t="n">
        <f aca="false">L5708</f>
        <v>1.96069659658827</v>
      </c>
    </row>
    <row r="2618" customFormat="false" ht="13.8" hidden="false" customHeight="false" outlineLevel="0" collapsed="false">
      <c r="D2618" s="3" t="n">
        <v>39195</v>
      </c>
      <c r="E2618" s="0" t="n">
        <v>5.276</v>
      </c>
      <c r="G2618" s="3" t="n">
        <v>39195</v>
      </c>
      <c r="H2618" s="0" t="n">
        <v>3.2201217161525</v>
      </c>
      <c r="J2618" s="3" t="n">
        <f aca="false">G2618</f>
        <v>39195</v>
      </c>
      <c r="K2618" s="0" t="n">
        <f aca="false">E2618</f>
        <v>5.276</v>
      </c>
      <c r="L2618" s="0" t="n">
        <f aca="false">H2618</f>
        <v>3.2201217161525</v>
      </c>
      <c r="N2618" s="3" t="n">
        <f aca="false">J5709</f>
        <v>43662</v>
      </c>
      <c r="O2618" s="0" t="n">
        <f aca="false">K5709</f>
        <v>0.7087</v>
      </c>
      <c r="P2618" s="1" t="n">
        <f aca="false">L5709</f>
        <v>1.87470953743069</v>
      </c>
    </row>
    <row r="2619" customFormat="false" ht="13.8" hidden="false" customHeight="false" outlineLevel="0" collapsed="false">
      <c r="D2619" s="3" t="n">
        <v>39196</v>
      </c>
      <c r="E2619" s="0" t="n">
        <v>5.2689</v>
      </c>
      <c r="G2619" s="3" t="n">
        <v>39196</v>
      </c>
      <c r="H2619" s="0" t="n">
        <v>2.17891446063334</v>
      </c>
      <c r="J2619" s="3" t="n">
        <f aca="false">G2619</f>
        <v>39196</v>
      </c>
      <c r="K2619" s="0" t="n">
        <f aca="false">E2619</f>
        <v>5.2689</v>
      </c>
      <c r="L2619" s="0" t="n">
        <f aca="false">H2619</f>
        <v>2.17891446063334</v>
      </c>
      <c r="N2619" s="3" t="n">
        <f aca="false">J5710</f>
        <v>43663</v>
      </c>
      <c r="O2619" s="0" t="n">
        <f aca="false">K5710</f>
        <v>0.7093</v>
      </c>
      <c r="P2619" s="1" t="n">
        <f aca="false">L5710</f>
        <v>1.85655987536486</v>
      </c>
    </row>
    <row r="2620" customFormat="false" ht="13.8" hidden="false" customHeight="false" outlineLevel="0" collapsed="false">
      <c r="D2620" s="3" t="n">
        <v>39197</v>
      </c>
      <c r="E2620" s="0" t="n">
        <v>5.2786</v>
      </c>
      <c r="G2620" s="3" t="n">
        <v>39197</v>
      </c>
      <c r="H2620" s="0" t="n">
        <v>2.3768905308368</v>
      </c>
      <c r="J2620" s="3" t="n">
        <f aca="false">G2620</f>
        <v>39197</v>
      </c>
      <c r="K2620" s="0" t="n">
        <f aca="false">E2620</f>
        <v>5.2786</v>
      </c>
      <c r="L2620" s="0" t="n">
        <f aca="false">H2620</f>
        <v>2.3768905308368</v>
      </c>
      <c r="N2620" s="3" t="n">
        <f aca="false">J5711</f>
        <v>43664</v>
      </c>
      <c r="O2620" s="0" t="n">
        <f aca="false">K5711</f>
        <v>0.7096</v>
      </c>
      <c r="P2620" s="1" t="n">
        <f aca="false">L5711</f>
        <v>1.84707556251711</v>
      </c>
    </row>
    <row r="2621" customFormat="false" ht="13.8" hidden="false" customHeight="false" outlineLevel="0" collapsed="false">
      <c r="D2621" s="3" t="n">
        <v>39198</v>
      </c>
      <c r="E2621" s="0" t="n">
        <v>5.2891</v>
      </c>
      <c r="G2621" s="3" t="n">
        <v>39198</v>
      </c>
      <c r="H2621" s="0" t="n">
        <v>2.74410518249595</v>
      </c>
      <c r="J2621" s="3" t="n">
        <f aca="false">G2621</f>
        <v>39198</v>
      </c>
      <c r="K2621" s="0" t="n">
        <f aca="false">E2621</f>
        <v>5.2891</v>
      </c>
      <c r="L2621" s="0" t="n">
        <f aca="false">H2621</f>
        <v>2.74410518249595</v>
      </c>
      <c r="N2621" s="3" t="n">
        <f aca="false">J5712</f>
        <v>43665</v>
      </c>
      <c r="O2621" s="0" t="n">
        <f aca="false">K5712</f>
        <v>0.7094</v>
      </c>
      <c r="P2621" s="1" t="n">
        <f aca="false">L5712</f>
        <v>1.36007128673458</v>
      </c>
    </row>
    <row r="2622" customFormat="false" ht="13.8" hidden="false" customHeight="false" outlineLevel="0" collapsed="false">
      <c r="D2622" s="3" t="n">
        <v>39199</v>
      </c>
      <c r="E2622" s="0" t="n">
        <v>5.2843</v>
      </c>
      <c r="G2622" s="3" t="n">
        <v>39199</v>
      </c>
      <c r="H2622" s="0" t="n">
        <v>2.73390625054617</v>
      </c>
      <c r="J2622" s="3" t="n">
        <f aca="false">G2622</f>
        <v>39199</v>
      </c>
      <c r="K2622" s="0" t="n">
        <f aca="false">E2622</f>
        <v>5.2843</v>
      </c>
      <c r="L2622" s="0" t="n">
        <f aca="false">H2622</f>
        <v>2.73390625054617</v>
      </c>
      <c r="N2622" s="3" t="n">
        <f aca="false">J5713</f>
        <v>43668</v>
      </c>
      <c r="O2622" s="0" t="n">
        <f aca="false">K5713</f>
        <v>0.7076</v>
      </c>
      <c r="P2622" s="1" t="n">
        <f aca="false">L5713</f>
        <v>1.74998365318463</v>
      </c>
    </row>
    <row r="2623" customFormat="false" ht="13.8" hidden="false" customHeight="false" outlineLevel="0" collapsed="false">
      <c r="D2623" s="3" t="n">
        <v>39202</v>
      </c>
      <c r="E2623" s="0" t="n">
        <v>5.2935</v>
      </c>
      <c r="G2623" s="3" t="n">
        <v>39202</v>
      </c>
      <c r="H2623" s="0" t="n">
        <v>2.93395739074325</v>
      </c>
      <c r="J2623" s="3" t="n">
        <f aca="false">G2623</f>
        <v>39202</v>
      </c>
      <c r="K2623" s="0" t="n">
        <f aca="false">E2623</f>
        <v>5.2935</v>
      </c>
      <c r="L2623" s="0" t="n">
        <f aca="false">H2623</f>
        <v>2.93395739074325</v>
      </c>
      <c r="N2623" s="3" t="n">
        <f aca="false">J5714</f>
        <v>43669</v>
      </c>
      <c r="O2623" s="0" t="n">
        <f aca="false">K5714</f>
        <v>0.7095</v>
      </c>
      <c r="P2623" s="1" t="n">
        <f aca="false">L5714</f>
        <v>2.26508184197408</v>
      </c>
    </row>
    <row r="2624" customFormat="false" ht="13.8" hidden="false" customHeight="false" outlineLevel="0" collapsed="false">
      <c r="D2624" s="3" t="n">
        <v>39203</v>
      </c>
      <c r="E2624" s="0" t="n">
        <v>5.2943</v>
      </c>
      <c r="G2624" s="3" t="n">
        <v>39203</v>
      </c>
      <c r="H2624" s="0" t="n">
        <v>2.93245853450017</v>
      </c>
      <c r="J2624" s="3" t="n">
        <f aca="false">G2624</f>
        <v>39203</v>
      </c>
      <c r="K2624" s="0" t="n">
        <f aca="false">E2624</f>
        <v>5.2943</v>
      </c>
      <c r="L2624" s="0" t="n">
        <f aca="false">H2624</f>
        <v>2.93245853450017</v>
      </c>
      <c r="N2624" s="3" t="n">
        <f aca="false">J5715</f>
        <v>43670</v>
      </c>
      <c r="O2624" s="0" t="n">
        <f aca="false">K5715</f>
        <v>0.7095</v>
      </c>
      <c r="P2624" s="1" t="n">
        <f aca="false">L5715</f>
        <v>2.26520429244952</v>
      </c>
    </row>
    <row r="2625" customFormat="false" ht="13.8" hidden="false" customHeight="false" outlineLevel="0" collapsed="false">
      <c r="D2625" s="3" t="n">
        <v>39204</v>
      </c>
      <c r="E2625" s="0" t="n">
        <v>5.2801</v>
      </c>
      <c r="G2625" s="3" t="n">
        <v>39204</v>
      </c>
      <c r="H2625" s="0" t="n">
        <v>2.630135943091</v>
      </c>
      <c r="J2625" s="3" t="n">
        <f aca="false">G2625</f>
        <v>39204</v>
      </c>
      <c r="K2625" s="0" t="n">
        <f aca="false">E2625</f>
        <v>5.2801</v>
      </c>
      <c r="L2625" s="0" t="n">
        <f aca="false">H2625</f>
        <v>2.630135943091</v>
      </c>
      <c r="N2625" s="3" t="n">
        <f aca="false">J5716</f>
        <v>43671</v>
      </c>
      <c r="O2625" s="0" t="n">
        <f aca="false">K5716</f>
        <v>0.7091</v>
      </c>
      <c r="P2625" s="1" t="n">
        <f aca="false">L5716</f>
        <v>2.28769662086453</v>
      </c>
    </row>
    <row r="2626" customFormat="false" ht="13.8" hidden="false" customHeight="false" outlineLevel="0" collapsed="false">
      <c r="D2626" s="3" t="n">
        <v>39205</v>
      </c>
      <c r="E2626" s="0" t="n">
        <v>5.2761</v>
      </c>
      <c r="G2626" s="3" t="n">
        <v>39205</v>
      </c>
      <c r="H2626" s="0" t="n">
        <v>2.45641964668854</v>
      </c>
      <c r="J2626" s="3" t="n">
        <f aca="false">G2626</f>
        <v>39205</v>
      </c>
      <c r="K2626" s="0" t="n">
        <f aca="false">E2626</f>
        <v>5.2761</v>
      </c>
      <c r="L2626" s="0" t="n">
        <f aca="false">H2626</f>
        <v>2.45641964668854</v>
      </c>
      <c r="N2626" s="3" t="n">
        <f aca="false">J5717</f>
        <v>43672</v>
      </c>
      <c r="O2626" s="0" t="n">
        <f aca="false">K5717</f>
        <v>0.7097</v>
      </c>
      <c r="P2626" s="1" t="n">
        <f aca="false">L5717</f>
        <v>2.207528415444</v>
      </c>
    </row>
    <row r="2627" customFormat="false" ht="13.8" hidden="false" customHeight="false" outlineLevel="0" collapsed="false">
      <c r="D2627" s="3" t="n">
        <v>39206</v>
      </c>
      <c r="E2627" s="0" t="n">
        <v>5.2635</v>
      </c>
      <c r="G2627" s="3" t="n">
        <v>39206</v>
      </c>
      <c r="H2627" s="0" t="n">
        <v>2.69284303198002</v>
      </c>
      <c r="J2627" s="3" t="n">
        <f aca="false">G2627</f>
        <v>39206</v>
      </c>
      <c r="K2627" s="0" t="n">
        <f aca="false">E2627</f>
        <v>5.2635</v>
      </c>
      <c r="L2627" s="0" t="n">
        <f aca="false">H2627</f>
        <v>2.69284303198002</v>
      </c>
      <c r="N2627" s="3" t="n">
        <f aca="false">J5718</f>
        <v>43675</v>
      </c>
      <c r="O2627" s="0" t="n">
        <f aca="false">K5718</f>
        <v>0.7087</v>
      </c>
      <c r="P2627" s="1" t="n">
        <f aca="false">L5718</f>
        <v>2.29353094399397</v>
      </c>
    </row>
    <row r="2628" customFormat="false" ht="13.8" hidden="false" customHeight="false" outlineLevel="0" collapsed="false">
      <c r="D2628" s="3" t="n">
        <v>39210</v>
      </c>
      <c r="E2628" s="0" t="n">
        <v>5.2675</v>
      </c>
      <c r="G2628" s="3" t="n">
        <v>39210</v>
      </c>
      <c r="H2628" s="0" t="n">
        <v>2.7413746101256</v>
      </c>
      <c r="J2628" s="3" t="n">
        <f aca="false">G2628</f>
        <v>39210</v>
      </c>
      <c r="K2628" s="0" t="n">
        <f aca="false">E2628</f>
        <v>5.2675</v>
      </c>
      <c r="L2628" s="0" t="n">
        <f aca="false">H2628</f>
        <v>2.7413746101256</v>
      </c>
      <c r="N2628" s="3" t="n">
        <f aca="false">J5719</f>
        <v>43676</v>
      </c>
      <c r="O2628" s="0" t="n">
        <f aca="false">K5719</f>
        <v>0.7092</v>
      </c>
      <c r="P2628" s="1" t="n">
        <f aca="false">L5719</f>
        <v>2.2505289669886</v>
      </c>
    </row>
    <row r="2629" customFormat="false" ht="13.8" hidden="false" customHeight="false" outlineLevel="0" collapsed="false">
      <c r="D2629" s="3" t="n">
        <v>39211</v>
      </c>
      <c r="E2629" s="0" t="n">
        <v>5.2561</v>
      </c>
      <c r="G2629" s="3" t="n">
        <v>39211</v>
      </c>
      <c r="H2629" s="0" t="n">
        <v>2.86859564914778</v>
      </c>
      <c r="J2629" s="3" t="n">
        <f aca="false">G2629</f>
        <v>39211</v>
      </c>
      <c r="K2629" s="0" t="n">
        <f aca="false">E2629</f>
        <v>5.2561</v>
      </c>
      <c r="L2629" s="0" t="n">
        <f aca="false">H2629</f>
        <v>2.86859564914778</v>
      </c>
      <c r="N2629" s="3" t="n">
        <f aca="false">J5720</f>
        <v>43677</v>
      </c>
      <c r="O2629" s="0" t="n">
        <f aca="false">K5720</f>
        <v>0.7081</v>
      </c>
      <c r="P2629" s="1" t="n">
        <f aca="false">L5720</f>
        <v>2.33937118167281</v>
      </c>
    </row>
    <row r="2630" customFormat="false" ht="13.8" hidden="false" customHeight="false" outlineLevel="0" collapsed="false">
      <c r="D2630" s="3" t="n">
        <v>39212</v>
      </c>
      <c r="E2630" s="0" t="n">
        <v>5.5762</v>
      </c>
      <c r="G2630" s="3" t="n">
        <v>39212</v>
      </c>
      <c r="H2630" s="0" t="n">
        <v>30.0301403869425</v>
      </c>
      <c r="J2630" s="3" t="n">
        <f aca="false">G2630</f>
        <v>39212</v>
      </c>
      <c r="K2630" s="0" t="n">
        <f aca="false">E2630</f>
        <v>5.5762</v>
      </c>
      <c r="L2630" s="0" t="n">
        <f aca="false">H2630</f>
        <v>30.0301403869425</v>
      </c>
      <c r="N2630" s="3" t="n">
        <f aca="false">J5721</f>
        <v>43678</v>
      </c>
      <c r="O2630" s="0" t="n">
        <f aca="false">K5721</f>
        <v>0.7087</v>
      </c>
      <c r="P2630" s="1" t="n">
        <f aca="false">L5721</f>
        <v>2.37878822265567</v>
      </c>
    </row>
    <row r="2631" customFormat="false" ht="13.8" hidden="false" customHeight="false" outlineLevel="0" collapsed="false">
      <c r="D2631" s="3" t="n">
        <v>39213</v>
      </c>
      <c r="E2631" s="0" t="n">
        <v>5.5651</v>
      </c>
      <c r="G2631" s="3" t="n">
        <v>39213</v>
      </c>
      <c r="H2631" s="0" t="n">
        <v>30.2257405525987</v>
      </c>
      <c r="J2631" s="3" t="n">
        <f aca="false">G2631</f>
        <v>39213</v>
      </c>
      <c r="K2631" s="0" t="n">
        <f aca="false">E2631</f>
        <v>5.5651</v>
      </c>
      <c r="L2631" s="0" t="n">
        <f aca="false">H2631</f>
        <v>30.2257405525987</v>
      </c>
      <c r="N2631" s="3" t="n">
        <f aca="false">J5722</f>
        <v>43679</v>
      </c>
      <c r="O2631" s="0" t="n">
        <f aca="false">K5722</f>
        <v>0.7083</v>
      </c>
      <c r="P2631" s="1" t="n">
        <f aca="false">L5722</f>
        <v>2.38815913945092</v>
      </c>
    </row>
    <row r="2632" customFormat="false" ht="13.8" hidden="false" customHeight="false" outlineLevel="0" collapsed="false">
      <c r="D2632" s="3" t="n">
        <v>39216</v>
      </c>
      <c r="E2632" s="0" t="n">
        <v>5.5589</v>
      </c>
      <c r="G2632" s="3" t="n">
        <v>39216</v>
      </c>
      <c r="H2632" s="0" t="n">
        <v>30.2373987711662</v>
      </c>
      <c r="J2632" s="3" t="n">
        <f aca="false">G2632</f>
        <v>39216</v>
      </c>
      <c r="K2632" s="0" t="n">
        <f aca="false">E2632</f>
        <v>5.5589</v>
      </c>
      <c r="L2632" s="0" t="n">
        <f aca="false">H2632</f>
        <v>30.2373987711662</v>
      </c>
      <c r="N2632" s="3" t="n">
        <f aca="false">J5723</f>
        <v>43682</v>
      </c>
      <c r="O2632" s="0" t="n">
        <f aca="false">K5723</f>
        <v>0.7092</v>
      </c>
      <c r="P2632" s="1" t="n">
        <f aca="false">L5723</f>
        <v>2.06691077150724</v>
      </c>
    </row>
    <row r="2633" customFormat="false" ht="13.8" hidden="false" customHeight="false" outlineLevel="0" collapsed="false">
      <c r="D2633" s="3" t="n">
        <v>39217</v>
      </c>
      <c r="E2633" s="0" t="n">
        <v>5.5556</v>
      </c>
      <c r="G2633" s="3" t="n">
        <v>39217</v>
      </c>
      <c r="H2633" s="0" t="n">
        <v>30.33181276724</v>
      </c>
      <c r="J2633" s="3" t="n">
        <f aca="false">G2633</f>
        <v>39217</v>
      </c>
      <c r="K2633" s="0" t="n">
        <f aca="false">E2633</f>
        <v>5.5556</v>
      </c>
      <c r="L2633" s="0" t="n">
        <f aca="false">H2633</f>
        <v>30.33181276724</v>
      </c>
      <c r="N2633" s="3" t="n">
        <f aca="false">J5724</f>
        <v>43683</v>
      </c>
      <c r="O2633" s="0" t="n">
        <f aca="false">K5724</f>
        <v>0.7096</v>
      </c>
      <c r="P2633" s="1" t="n">
        <f aca="false">L5724</f>
        <v>1.5779884228901</v>
      </c>
    </row>
    <row r="2634" customFormat="false" ht="13.8" hidden="false" customHeight="false" outlineLevel="0" collapsed="false">
      <c r="D2634" s="3" t="n">
        <v>39218</v>
      </c>
      <c r="E2634" s="0" t="n">
        <v>5.5445</v>
      </c>
      <c r="G2634" s="3" t="n">
        <v>39218</v>
      </c>
      <c r="H2634" s="0" t="n">
        <v>30.4437909964434</v>
      </c>
      <c r="J2634" s="3" t="n">
        <f aca="false">G2634</f>
        <v>39218</v>
      </c>
      <c r="K2634" s="0" t="n">
        <f aca="false">E2634</f>
        <v>5.5445</v>
      </c>
      <c r="L2634" s="0" t="n">
        <f aca="false">H2634</f>
        <v>30.4437909964434</v>
      </c>
      <c r="N2634" s="3" t="n">
        <f aca="false">J5725</f>
        <v>43684</v>
      </c>
      <c r="O2634" s="0" t="n">
        <f aca="false">K5725</f>
        <v>0.7098</v>
      </c>
      <c r="P2634" s="1" t="n">
        <f aca="false">L5725</f>
        <v>1.58361493870711</v>
      </c>
    </row>
    <row r="2635" customFormat="false" ht="13.8" hidden="false" customHeight="false" outlineLevel="0" collapsed="false">
      <c r="D2635" s="3" t="n">
        <v>39219</v>
      </c>
      <c r="E2635" s="0" t="n">
        <v>5.5539</v>
      </c>
      <c r="G2635" s="3" t="n">
        <v>39219</v>
      </c>
      <c r="H2635" s="0" t="n">
        <v>30.2282311998076</v>
      </c>
      <c r="J2635" s="3" t="n">
        <f aca="false">G2635</f>
        <v>39219</v>
      </c>
      <c r="K2635" s="0" t="n">
        <f aca="false">E2635</f>
        <v>5.5539</v>
      </c>
      <c r="L2635" s="0" t="n">
        <f aca="false">H2635</f>
        <v>30.2282311998076</v>
      </c>
      <c r="N2635" s="3" t="n">
        <f aca="false">J5726</f>
        <v>43685</v>
      </c>
      <c r="O2635" s="0" t="n">
        <f aca="false">K5726</f>
        <v>0.7092</v>
      </c>
      <c r="P2635" s="1" t="n">
        <f aca="false">L5726</f>
        <v>1.61971570319242</v>
      </c>
    </row>
    <row r="2636" customFormat="false" ht="13.8" hidden="false" customHeight="false" outlineLevel="0" collapsed="false">
      <c r="D2636" s="3" t="n">
        <v>39220</v>
      </c>
      <c r="E2636" s="0" t="n">
        <v>5.5404</v>
      </c>
      <c r="G2636" s="3" t="n">
        <v>39220</v>
      </c>
      <c r="H2636" s="0" t="n">
        <v>30.3300075045978</v>
      </c>
      <c r="J2636" s="3" t="n">
        <f aca="false">G2636</f>
        <v>39220</v>
      </c>
      <c r="K2636" s="0" t="n">
        <f aca="false">E2636</f>
        <v>5.5404</v>
      </c>
      <c r="L2636" s="0" t="n">
        <f aca="false">H2636</f>
        <v>30.3300075045978</v>
      </c>
      <c r="N2636" s="3" t="n">
        <f aca="false">J5727</f>
        <v>43686</v>
      </c>
      <c r="O2636" s="0" t="n">
        <f aca="false">K5727</f>
        <v>0.7099</v>
      </c>
      <c r="P2636" s="1" t="n">
        <f aca="false">L5727</f>
        <v>1.64134931048136</v>
      </c>
    </row>
    <row r="2637" customFormat="false" ht="13.8" hidden="false" customHeight="false" outlineLevel="0" collapsed="false">
      <c r="D2637" s="3" t="n">
        <v>39223</v>
      </c>
      <c r="E2637" s="0" t="n">
        <v>5.5402</v>
      </c>
      <c r="G2637" s="3" t="n">
        <v>39223</v>
      </c>
      <c r="H2637" s="0" t="n">
        <v>30.1944999565368</v>
      </c>
      <c r="J2637" s="3" t="n">
        <f aca="false">G2637</f>
        <v>39223</v>
      </c>
      <c r="K2637" s="0" t="n">
        <f aca="false">E2637</f>
        <v>5.5402</v>
      </c>
      <c r="L2637" s="0" t="n">
        <f aca="false">H2637</f>
        <v>30.1944999565368</v>
      </c>
      <c r="N2637" s="3" t="n">
        <f aca="false">J5728</f>
        <v>43689</v>
      </c>
      <c r="O2637" s="0" t="n">
        <f aca="false">K5728</f>
        <v>0.709</v>
      </c>
      <c r="P2637" s="1" t="n">
        <f aca="false">L5728</f>
        <v>1.60783851808674</v>
      </c>
    </row>
    <row r="2638" customFormat="false" ht="13.8" hidden="false" customHeight="false" outlineLevel="0" collapsed="false">
      <c r="D2638" s="3" t="n">
        <v>39224</v>
      </c>
      <c r="E2638" s="0" t="n">
        <v>5.5464</v>
      </c>
      <c r="G2638" s="3" t="n">
        <v>39224</v>
      </c>
      <c r="H2638" s="0" t="n">
        <v>30.1805144417311</v>
      </c>
      <c r="J2638" s="3" t="n">
        <f aca="false">G2638</f>
        <v>39224</v>
      </c>
      <c r="K2638" s="0" t="n">
        <f aca="false">E2638</f>
        <v>5.5464</v>
      </c>
      <c r="L2638" s="0" t="n">
        <f aca="false">H2638</f>
        <v>30.1805144417311</v>
      </c>
      <c r="N2638" s="3" t="n">
        <f aca="false">J5729</f>
        <v>43690</v>
      </c>
      <c r="O2638" s="0" t="n">
        <f aca="false">K5729</f>
        <v>0.7094</v>
      </c>
      <c r="P2638" s="1" t="n">
        <f aca="false">L5729</f>
        <v>1.5930262608027</v>
      </c>
    </row>
    <row r="2639" customFormat="false" ht="13.8" hidden="false" customHeight="false" outlineLevel="0" collapsed="false">
      <c r="D2639" s="3" t="n">
        <v>39225</v>
      </c>
      <c r="E2639" s="0" t="n">
        <v>5.5773</v>
      </c>
      <c r="G2639" s="3" t="n">
        <v>39225</v>
      </c>
      <c r="H2639" s="0" t="n">
        <v>29.9033530432117</v>
      </c>
      <c r="J2639" s="3" t="n">
        <f aca="false">G2639</f>
        <v>39225</v>
      </c>
      <c r="K2639" s="0" t="n">
        <f aca="false">E2639</f>
        <v>5.5773</v>
      </c>
      <c r="L2639" s="0" t="n">
        <f aca="false">H2639</f>
        <v>29.9033530432117</v>
      </c>
      <c r="N2639" s="3" t="n">
        <f aca="false">J5730</f>
        <v>43691</v>
      </c>
      <c r="O2639" s="0" t="n">
        <f aca="false">K5730</f>
        <v>0.71</v>
      </c>
      <c r="P2639" s="1" t="n">
        <f aca="false">L5730</f>
        <v>1.36542385747606</v>
      </c>
    </row>
    <row r="2640" customFormat="false" ht="13.8" hidden="false" customHeight="false" outlineLevel="0" collapsed="false">
      <c r="D2640" s="3" t="n">
        <v>39226</v>
      </c>
      <c r="E2640" s="0" t="n">
        <v>5.5728</v>
      </c>
      <c r="G2640" s="3" t="n">
        <v>39226</v>
      </c>
      <c r="H2640" s="0" t="n">
        <v>3.78223564166079</v>
      </c>
      <c r="J2640" s="3" t="n">
        <f aca="false">G2640</f>
        <v>39226</v>
      </c>
      <c r="K2640" s="0" t="n">
        <f aca="false">E2640</f>
        <v>5.5728</v>
      </c>
      <c r="L2640" s="0" t="n">
        <f aca="false">H2640</f>
        <v>3.78223564166079</v>
      </c>
      <c r="N2640" s="3" t="n">
        <f aca="false">J5731</f>
        <v>43692</v>
      </c>
      <c r="O2640" s="0" t="n">
        <f aca="false">K5731</f>
        <v>0.7098</v>
      </c>
      <c r="P2640" s="1" t="n">
        <f aca="false">L5731</f>
        <v>1.34886778511233</v>
      </c>
    </row>
    <row r="2641" customFormat="false" ht="13.8" hidden="false" customHeight="false" outlineLevel="0" collapsed="false">
      <c r="D2641" s="3" t="n">
        <v>39227</v>
      </c>
      <c r="E2641" s="0" t="n">
        <v>5.5764</v>
      </c>
      <c r="G2641" s="3" t="n">
        <v>39227</v>
      </c>
      <c r="H2641" s="0" t="n">
        <v>3.63394712384351</v>
      </c>
      <c r="J2641" s="3" t="n">
        <f aca="false">G2641</f>
        <v>39227</v>
      </c>
      <c r="K2641" s="0" t="n">
        <f aca="false">E2641</f>
        <v>5.5764</v>
      </c>
      <c r="L2641" s="0" t="n">
        <f aca="false">H2641</f>
        <v>3.63394712384351</v>
      </c>
      <c r="N2641" s="3" t="n">
        <f aca="false">J5732</f>
        <v>43693</v>
      </c>
      <c r="O2641" s="0" t="n">
        <f aca="false">K5732</f>
        <v>0.7112</v>
      </c>
      <c r="P2641" s="1" t="n">
        <f aca="false">L5732</f>
        <v>1.55474414319109</v>
      </c>
    </row>
    <row r="2642" customFormat="false" ht="13.8" hidden="false" customHeight="false" outlineLevel="0" collapsed="false">
      <c r="D2642" s="3" t="n">
        <v>39231</v>
      </c>
      <c r="E2642" s="0" t="n">
        <v>5.5718</v>
      </c>
      <c r="G2642" s="3" t="n">
        <v>39231</v>
      </c>
      <c r="H2642" s="0" t="n">
        <v>3.60736926032018</v>
      </c>
      <c r="J2642" s="3" t="n">
        <f aca="false">G2642</f>
        <v>39231</v>
      </c>
      <c r="K2642" s="0" t="n">
        <f aca="false">E2642</f>
        <v>5.5718</v>
      </c>
      <c r="L2642" s="0" t="n">
        <f aca="false">H2642</f>
        <v>3.60736926032018</v>
      </c>
      <c r="N2642" s="3" t="n">
        <f aca="false">J5733</f>
        <v>43696</v>
      </c>
      <c r="O2642" s="0" t="n">
        <f aca="false">K5733</f>
        <v>0.71</v>
      </c>
      <c r="P2642" s="1" t="n">
        <f aca="false">L5733</f>
        <v>1.78776201933982</v>
      </c>
    </row>
    <row r="2643" customFormat="false" ht="13.8" hidden="false" customHeight="false" outlineLevel="0" collapsed="false">
      <c r="D2643" s="3" t="n">
        <v>39232</v>
      </c>
      <c r="E2643" s="0" t="n">
        <v>5.5669</v>
      </c>
      <c r="G2643" s="3" t="n">
        <v>39232</v>
      </c>
      <c r="H2643" s="0" t="n">
        <v>3.62849186970166</v>
      </c>
      <c r="J2643" s="3" t="n">
        <f aca="false">G2643</f>
        <v>39232</v>
      </c>
      <c r="K2643" s="0" t="n">
        <f aca="false">E2643</f>
        <v>5.5669</v>
      </c>
      <c r="L2643" s="0" t="n">
        <f aca="false">H2643</f>
        <v>3.62849186970166</v>
      </c>
      <c r="N2643" s="3" t="n">
        <f aca="false">J5734</f>
        <v>43697</v>
      </c>
      <c r="O2643" s="0" t="n">
        <f aca="false">K5734</f>
        <v>0.7102</v>
      </c>
      <c r="P2643" s="1" t="n">
        <f aca="false">L5734</f>
        <v>1.77337809515526</v>
      </c>
    </row>
    <row r="2644" customFormat="false" ht="13.8" hidden="false" customHeight="false" outlineLevel="0" collapsed="false">
      <c r="D2644" s="3" t="n">
        <v>39233</v>
      </c>
      <c r="E2644" s="0" t="n">
        <v>5.5491</v>
      </c>
      <c r="G2644" s="3" t="n">
        <v>39233</v>
      </c>
      <c r="H2644" s="0" t="n">
        <v>3.87481207629807</v>
      </c>
      <c r="J2644" s="3" t="n">
        <f aca="false">G2644</f>
        <v>39233</v>
      </c>
      <c r="K2644" s="0" t="n">
        <f aca="false">E2644</f>
        <v>5.5491</v>
      </c>
      <c r="L2644" s="0" t="n">
        <f aca="false">H2644</f>
        <v>3.87481207629807</v>
      </c>
      <c r="N2644" s="3" t="n">
        <f aca="false">J5735</f>
        <v>43698</v>
      </c>
      <c r="O2644" s="0" t="n">
        <f aca="false">K5735</f>
        <v>0.7127</v>
      </c>
      <c r="P2644" s="1" t="n">
        <f aca="false">L5735</f>
        <v>2.47680216293107</v>
      </c>
    </row>
    <row r="2645" customFormat="false" ht="13.8" hidden="false" customHeight="false" outlineLevel="0" collapsed="false">
      <c r="D2645" s="3" t="n">
        <v>39234</v>
      </c>
      <c r="E2645" s="0" t="n">
        <v>5.5424</v>
      </c>
      <c r="G2645" s="3" t="n">
        <v>39234</v>
      </c>
      <c r="H2645" s="0" t="n">
        <v>3.8102981356344</v>
      </c>
      <c r="J2645" s="3" t="n">
        <f aca="false">G2645</f>
        <v>39234</v>
      </c>
      <c r="K2645" s="0" t="n">
        <f aca="false">E2645</f>
        <v>5.5424</v>
      </c>
      <c r="L2645" s="0" t="n">
        <f aca="false">H2645</f>
        <v>3.8102981356344</v>
      </c>
      <c r="N2645" s="3" t="n">
        <f aca="false">J5736</f>
        <v>43699</v>
      </c>
      <c r="O2645" s="0" t="n">
        <f aca="false">K5736</f>
        <v>0.711</v>
      </c>
      <c r="P2645" s="1" t="n">
        <f aca="false">L5736</f>
        <v>2.7958521145159</v>
      </c>
    </row>
    <row r="2646" customFormat="false" ht="13.8" hidden="false" customHeight="false" outlineLevel="0" collapsed="false">
      <c r="D2646" s="3" t="n">
        <v>39237</v>
      </c>
      <c r="E2646" s="0" t="n">
        <v>5.5266</v>
      </c>
      <c r="G2646" s="3" t="n">
        <v>39237</v>
      </c>
      <c r="H2646" s="0" t="n">
        <v>3.88434501173954</v>
      </c>
      <c r="J2646" s="3" t="n">
        <f aca="false">G2646</f>
        <v>39237</v>
      </c>
      <c r="K2646" s="0" t="n">
        <f aca="false">E2646</f>
        <v>5.5266</v>
      </c>
      <c r="L2646" s="0" t="n">
        <f aca="false">H2646</f>
        <v>3.88434501173954</v>
      </c>
      <c r="N2646" s="3" t="n">
        <f aca="false">J5737</f>
        <v>43700</v>
      </c>
      <c r="O2646" s="0" t="n">
        <f aca="false">K5737</f>
        <v>0.7116</v>
      </c>
      <c r="P2646" s="1" t="n">
        <f aca="false">L5737</f>
        <v>2.78625808189804</v>
      </c>
    </row>
    <row r="2647" customFormat="false" ht="13.8" hidden="false" customHeight="false" outlineLevel="0" collapsed="false">
      <c r="D2647" s="3" t="n">
        <v>39238</v>
      </c>
      <c r="E2647" s="0" t="n">
        <v>5.5066</v>
      </c>
      <c r="G2647" s="3" t="n">
        <v>39238</v>
      </c>
      <c r="H2647" s="0" t="n">
        <v>4.23154801432979</v>
      </c>
      <c r="J2647" s="3" t="n">
        <f aca="false">G2647</f>
        <v>39238</v>
      </c>
      <c r="K2647" s="0" t="n">
        <f aca="false">E2647</f>
        <v>5.5066</v>
      </c>
      <c r="L2647" s="0" t="n">
        <f aca="false">H2647</f>
        <v>4.23154801432979</v>
      </c>
      <c r="N2647" s="3" t="n">
        <f aca="false">J5738</f>
        <v>43704</v>
      </c>
      <c r="O2647" s="0" t="n">
        <f aca="false">K5738</f>
        <v>0.7107</v>
      </c>
      <c r="P2647" s="1" t="n">
        <f aca="false">L5738</f>
        <v>2.78579896458899</v>
      </c>
    </row>
    <row r="2648" customFormat="false" ht="13.8" hidden="false" customHeight="false" outlineLevel="0" collapsed="false">
      <c r="D2648" s="3" t="n">
        <v>39239</v>
      </c>
      <c r="E2648" s="0" t="n">
        <v>5.5494</v>
      </c>
      <c r="G2648" s="3" t="n">
        <v>39239</v>
      </c>
      <c r="H2648" s="0" t="n">
        <v>5.9471344694085</v>
      </c>
      <c r="J2648" s="3" t="n">
        <f aca="false">G2648</f>
        <v>39239</v>
      </c>
      <c r="K2648" s="0" t="n">
        <f aca="false">E2648</f>
        <v>5.5494</v>
      </c>
      <c r="L2648" s="0" t="n">
        <f aca="false">H2648</f>
        <v>5.9471344694085</v>
      </c>
      <c r="N2648" s="3" t="n">
        <f aca="false">J5739</f>
        <v>43705</v>
      </c>
      <c r="O2648" s="0" t="n">
        <f aca="false">K5739</f>
        <v>0.7113</v>
      </c>
      <c r="P2648" s="1" t="n">
        <f aca="false">L5739</f>
        <v>2.79844162172558</v>
      </c>
    </row>
    <row r="2649" customFormat="false" ht="13.8" hidden="false" customHeight="false" outlineLevel="0" collapsed="false">
      <c r="D2649" s="3" t="n">
        <v>39240</v>
      </c>
      <c r="E2649" s="0" t="n">
        <v>5.5847</v>
      </c>
      <c r="G2649" s="3" t="n">
        <v>39240</v>
      </c>
      <c r="H2649" s="0" t="n">
        <v>6.15977711053138</v>
      </c>
      <c r="J2649" s="3" t="n">
        <f aca="false">G2649</f>
        <v>39240</v>
      </c>
      <c r="K2649" s="0" t="n">
        <f aca="false">E2649</f>
        <v>5.5847</v>
      </c>
      <c r="L2649" s="0" t="n">
        <f aca="false">H2649</f>
        <v>6.15977711053138</v>
      </c>
      <c r="N2649" s="3" t="n">
        <f aca="false">J5740</f>
        <v>43706</v>
      </c>
      <c r="O2649" s="0" t="n">
        <f aca="false">K5740</f>
        <v>0.7101</v>
      </c>
      <c r="P2649" s="1" t="n">
        <f aca="false">L5740</f>
        <v>2.93754591935508</v>
      </c>
    </row>
    <row r="2650" customFormat="false" ht="13.8" hidden="false" customHeight="false" outlineLevel="0" collapsed="false">
      <c r="D2650" s="3" t="n">
        <v>39241</v>
      </c>
      <c r="E2650" s="0" t="n">
        <v>5.5742</v>
      </c>
      <c r="G2650" s="3" t="n">
        <v>39241</v>
      </c>
      <c r="H2650" s="0" t="n">
        <v>6.22892674202975</v>
      </c>
      <c r="J2650" s="3" t="n">
        <f aca="false">G2650</f>
        <v>39241</v>
      </c>
      <c r="K2650" s="0" t="n">
        <f aca="false">E2650</f>
        <v>5.5742</v>
      </c>
      <c r="L2650" s="0" t="n">
        <f aca="false">H2650</f>
        <v>6.22892674202975</v>
      </c>
      <c r="N2650" s="3" t="n">
        <f aca="false">J5741</f>
        <v>43707</v>
      </c>
      <c r="O2650" s="0" t="n">
        <f aca="false">K5741</f>
        <v>0.7103</v>
      </c>
      <c r="P2650" s="1" t="n">
        <f aca="false">L5741</f>
        <v>2.93527314649397</v>
      </c>
    </row>
    <row r="2651" customFormat="false" ht="13.8" hidden="false" customHeight="false" outlineLevel="0" collapsed="false">
      <c r="D2651" s="3" t="n">
        <v>39244</v>
      </c>
      <c r="E2651" s="0" t="n">
        <v>5.5741</v>
      </c>
      <c r="G2651" s="3" t="n">
        <v>39244</v>
      </c>
      <c r="H2651" s="0" t="n">
        <v>6.21931256158312</v>
      </c>
      <c r="J2651" s="3" t="n">
        <f aca="false">G2651</f>
        <v>39244</v>
      </c>
      <c r="K2651" s="0" t="n">
        <f aca="false">E2651</f>
        <v>5.5741</v>
      </c>
      <c r="L2651" s="0" t="n">
        <f aca="false">H2651</f>
        <v>6.21931256158312</v>
      </c>
      <c r="N2651" s="3" t="n">
        <f aca="false">J5742</f>
        <v>43710</v>
      </c>
      <c r="O2651" s="0" t="n">
        <f aca="false">K5742</f>
        <v>0.7091</v>
      </c>
      <c r="P2651" s="1" t="n">
        <f aca="false">L5742</f>
        <v>2.84574076610537</v>
      </c>
    </row>
    <row r="2652" customFormat="false" ht="13.8" hidden="false" customHeight="false" outlineLevel="0" collapsed="false">
      <c r="D2652" s="3" t="n">
        <v>39245</v>
      </c>
      <c r="E2652" s="0" t="n">
        <v>5.5685</v>
      </c>
      <c r="G2652" s="3" t="n">
        <v>39245</v>
      </c>
      <c r="H2652" s="0" t="n">
        <v>6.22631433164093</v>
      </c>
      <c r="J2652" s="3" t="n">
        <f aca="false">G2652</f>
        <v>39245</v>
      </c>
      <c r="K2652" s="0" t="n">
        <f aca="false">E2652</f>
        <v>5.5685</v>
      </c>
      <c r="L2652" s="0" t="n">
        <f aca="false">H2652</f>
        <v>6.22631433164093</v>
      </c>
      <c r="N2652" s="3" t="n">
        <f aca="false">J5743</f>
        <v>43711</v>
      </c>
      <c r="O2652" s="0" t="n">
        <f aca="false">K5743</f>
        <v>0.7099</v>
      </c>
      <c r="P2652" s="1" t="n">
        <f aca="false">L5743</f>
        <v>2.81069885163062</v>
      </c>
    </row>
    <row r="2653" customFormat="false" ht="13.8" hidden="false" customHeight="false" outlineLevel="0" collapsed="false">
      <c r="D2653" s="3" t="n">
        <v>39246</v>
      </c>
      <c r="E2653" s="0" t="n">
        <v>5.561</v>
      </c>
      <c r="G2653" s="3" t="n">
        <v>39246</v>
      </c>
      <c r="H2653" s="0" t="n">
        <v>6.24797628128828</v>
      </c>
      <c r="J2653" s="3" t="n">
        <f aca="false">G2653</f>
        <v>39246</v>
      </c>
      <c r="K2653" s="0" t="n">
        <f aca="false">E2653</f>
        <v>5.561</v>
      </c>
      <c r="L2653" s="0" t="n">
        <f aca="false">H2653</f>
        <v>6.24797628128828</v>
      </c>
      <c r="N2653" s="3" t="n">
        <f aca="false">J5744</f>
        <v>43712</v>
      </c>
      <c r="O2653" s="0" t="n">
        <f aca="false">K5744</f>
        <v>0.7095</v>
      </c>
      <c r="P2653" s="1" t="n">
        <f aca="false">L5744</f>
        <v>2.81781654503468</v>
      </c>
    </row>
    <row r="2654" customFormat="false" ht="13.8" hidden="false" customHeight="false" outlineLevel="0" collapsed="false">
      <c r="D2654" s="3" t="n">
        <v>39247</v>
      </c>
      <c r="E2654" s="0" t="n">
        <v>5.5568</v>
      </c>
      <c r="G2654" s="3" t="n">
        <v>39247</v>
      </c>
      <c r="H2654" s="0" t="n">
        <v>6.02518394912413</v>
      </c>
      <c r="J2654" s="3" t="n">
        <f aca="false">G2654</f>
        <v>39247</v>
      </c>
      <c r="K2654" s="0" t="n">
        <f aca="false">E2654</f>
        <v>5.5568</v>
      </c>
      <c r="L2654" s="0" t="n">
        <f aca="false">H2654</f>
        <v>6.02518394912413</v>
      </c>
      <c r="N2654" s="3" t="n">
        <f aca="false">J5745</f>
        <v>43713</v>
      </c>
      <c r="O2654" s="0" t="n">
        <f aca="false">K5745</f>
        <v>0.7099</v>
      </c>
      <c r="P2654" s="1" t="n">
        <f aca="false">L5745</f>
        <v>2.04082838516727</v>
      </c>
    </row>
    <row r="2655" customFormat="false" ht="13.8" hidden="false" customHeight="false" outlineLevel="0" collapsed="false">
      <c r="D2655" s="3" t="n">
        <v>39248</v>
      </c>
      <c r="E2655" s="0" t="n">
        <v>5.5567</v>
      </c>
      <c r="G2655" s="3" t="n">
        <v>39248</v>
      </c>
      <c r="H2655" s="0" t="n">
        <v>5.98014814798595</v>
      </c>
      <c r="J2655" s="3" t="n">
        <f aca="false">G2655</f>
        <v>39248</v>
      </c>
      <c r="K2655" s="0" t="n">
        <f aca="false">E2655</f>
        <v>5.5567</v>
      </c>
      <c r="L2655" s="0" t="n">
        <f aca="false">H2655</f>
        <v>5.98014814798595</v>
      </c>
      <c r="N2655" s="3" t="n">
        <f aca="false">J5746</f>
        <v>43714</v>
      </c>
      <c r="O2655" s="0" t="n">
        <f aca="false">K5746</f>
        <v>0.7098</v>
      </c>
      <c r="P2655" s="1" t="n">
        <f aca="false">L5746</f>
        <v>1.71102814354942</v>
      </c>
    </row>
    <row r="2656" customFormat="false" ht="13.8" hidden="false" customHeight="false" outlineLevel="0" collapsed="false">
      <c r="D2656" s="3" t="n">
        <v>39251</v>
      </c>
      <c r="E2656" s="0" t="n">
        <v>5.5581</v>
      </c>
      <c r="G2656" s="3" t="n">
        <v>39251</v>
      </c>
      <c r="H2656" s="0" t="n">
        <v>5.72532843804144</v>
      </c>
      <c r="J2656" s="3" t="n">
        <f aca="false">G2656</f>
        <v>39251</v>
      </c>
      <c r="K2656" s="0" t="n">
        <f aca="false">E2656</f>
        <v>5.5581</v>
      </c>
      <c r="L2656" s="0" t="n">
        <f aca="false">H2656</f>
        <v>5.72532843804144</v>
      </c>
      <c r="N2656" s="3" t="n">
        <f aca="false">J5747</f>
        <v>43717</v>
      </c>
      <c r="O2656" s="0" t="n">
        <f aca="false">K5747</f>
        <v>0.7096</v>
      </c>
      <c r="P2656" s="1" t="n">
        <f aca="false">L5747</f>
        <v>1.6151515500806</v>
      </c>
    </row>
    <row r="2657" customFormat="false" ht="13.8" hidden="false" customHeight="false" outlineLevel="0" collapsed="false">
      <c r="D2657" s="3" t="n">
        <v>39252</v>
      </c>
      <c r="E2657" s="0" t="n">
        <v>5.5535</v>
      </c>
      <c r="G2657" s="3" t="n">
        <v>39252</v>
      </c>
      <c r="H2657" s="0" t="n">
        <v>5.30863472506848</v>
      </c>
      <c r="J2657" s="3" t="n">
        <f aca="false">G2657</f>
        <v>39252</v>
      </c>
      <c r="K2657" s="0" t="n">
        <f aca="false">E2657</f>
        <v>5.5535</v>
      </c>
      <c r="L2657" s="0" t="n">
        <f aca="false">H2657</f>
        <v>5.30863472506848</v>
      </c>
      <c r="N2657" s="3" t="n">
        <f aca="false">J5748</f>
        <v>43718</v>
      </c>
      <c r="O2657" s="0" t="n">
        <f aca="false">K5748</f>
        <v>0.7087</v>
      </c>
      <c r="P2657" s="1" t="n">
        <f aca="false">L5748</f>
        <v>1.61576134687035</v>
      </c>
    </row>
    <row r="2658" customFormat="false" ht="13.8" hidden="false" customHeight="false" outlineLevel="0" collapsed="false">
      <c r="D2658" s="3" t="n">
        <v>39253</v>
      </c>
      <c r="E2658" s="0" t="n">
        <v>5.5438</v>
      </c>
      <c r="G2658" s="3" t="n">
        <v>39253</v>
      </c>
      <c r="H2658" s="0" t="n">
        <v>3.77333032372813</v>
      </c>
      <c r="J2658" s="3" t="n">
        <f aca="false">G2658</f>
        <v>39253</v>
      </c>
      <c r="K2658" s="0" t="n">
        <f aca="false">E2658</f>
        <v>5.5438</v>
      </c>
      <c r="L2658" s="0" t="n">
        <f aca="false">H2658</f>
        <v>3.77333032372813</v>
      </c>
      <c r="N2658" s="3" t="n">
        <f aca="false">J5749</f>
        <v>43719</v>
      </c>
      <c r="O2658" s="0" t="n">
        <f aca="false">K5749</f>
        <v>0.7091</v>
      </c>
      <c r="P2658" s="1" t="n">
        <f aca="false">L5749</f>
        <v>1.56656166891585</v>
      </c>
    </row>
    <row r="2659" customFormat="false" ht="13.8" hidden="false" customHeight="false" outlineLevel="0" collapsed="false">
      <c r="D2659" s="3" t="n">
        <v>39254</v>
      </c>
      <c r="E2659" s="0" t="n">
        <v>5.5443</v>
      </c>
      <c r="G2659" s="3" t="n">
        <v>39254</v>
      </c>
      <c r="H2659" s="0" t="n">
        <v>1.2389181445689</v>
      </c>
      <c r="J2659" s="3" t="n">
        <f aca="false">G2659</f>
        <v>39254</v>
      </c>
      <c r="K2659" s="0" t="n">
        <f aca="false">E2659</f>
        <v>5.5443</v>
      </c>
      <c r="L2659" s="0" t="n">
        <f aca="false">H2659</f>
        <v>1.2389181445689</v>
      </c>
      <c r="N2659" s="3" t="n">
        <f aca="false">J5750</f>
        <v>43720</v>
      </c>
      <c r="O2659" s="0" t="n">
        <f aca="false">K5750</f>
        <v>0.7096</v>
      </c>
      <c r="P2659" s="1" t="n">
        <f aca="false">L5750</f>
        <v>1.43169729242262</v>
      </c>
    </row>
    <row r="2660" customFormat="false" ht="13.8" hidden="false" customHeight="false" outlineLevel="0" collapsed="false">
      <c r="D2660" s="3" t="n">
        <v>39255</v>
      </c>
      <c r="E2660" s="0" t="n">
        <v>5.5432</v>
      </c>
      <c r="G2660" s="3" t="n">
        <v>39255</v>
      </c>
      <c r="H2660" s="0" t="n">
        <v>1.07676202104207</v>
      </c>
      <c r="J2660" s="3" t="n">
        <f aca="false">G2660</f>
        <v>39255</v>
      </c>
      <c r="K2660" s="0" t="n">
        <f aca="false">E2660</f>
        <v>5.5432</v>
      </c>
      <c r="L2660" s="0" t="n">
        <f aca="false">H2660</f>
        <v>1.07676202104207</v>
      </c>
      <c r="N2660" s="3" t="n">
        <f aca="false">J5751</f>
        <v>43721</v>
      </c>
      <c r="O2660" s="0" t="n">
        <f aca="false">K5751</f>
        <v>0.708</v>
      </c>
      <c r="P2660" s="1" t="n">
        <f aca="false">L5751</f>
        <v>1.78147916180949</v>
      </c>
    </row>
    <row r="2661" customFormat="false" ht="13.8" hidden="false" customHeight="false" outlineLevel="0" collapsed="false">
      <c r="D2661" s="3" t="n">
        <v>39258</v>
      </c>
      <c r="E2661" s="0" t="n">
        <v>5.5442</v>
      </c>
      <c r="G2661" s="3" t="n">
        <v>39258</v>
      </c>
      <c r="H2661" s="0" t="n">
        <v>1.108726083449</v>
      </c>
      <c r="J2661" s="3" t="n">
        <f aca="false">G2661</f>
        <v>39258</v>
      </c>
      <c r="K2661" s="0" t="n">
        <f aca="false">E2661</f>
        <v>5.5442</v>
      </c>
      <c r="L2661" s="0" t="n">
        <f aca="false">H2661</f>
        <v>1.108726083449</v>
      </c>
      <c r="N2661" s="3" t="n">
        <f aca="false">J5752</f>
        <v>43724</v>
      </c>
      <c r="O2661" s="0" t="n">
        <f aca="false">K5752</f>
        <v>0.7099</v>
      </c>
      <c r="P2661" s="1" t="n">
        <f aca="false">L5752</f>
        <v>2.15480655578908</v>
      </c>
    </row>
    <row r="2662" customFormat="false" ht="13.8" hidden="false" customHeight="false" outlineLevel="0" collapsed="false">
      <c r="D2662" s="3" t="n">
        <v>39259</v>
      </c>
      <c r="E2662" s="0" t="n">
        <v>5.5241</v>
      </c>
      <c r="G2662" s="3" t="n">
        <v>39259</v>
      </c>
      <c r="H2662" s="0" t="n">
        <v>1.9119535722466</v>
      </c>
      <c r="J2662" s="3" t="n">
        <f aca="false">G2662</f>
        <v>39259</v>
      </c>
      <c r="K2662" s="0" t="n">
        <f aca="false">E2662</f>
        <v>5.5241</v>
      </c>
      <c r="L2662" s="0" t="n">
        <f aca="false">H2662</f>
        <v>1.9119535722466</v>
      </c>
      <c r="N2662" s="3" t="n">
        <f aca="false">J5753</f>
        <v>43725</v>
      </c>
      <c r="O2662" s="0" t="n">
        <f aca="false">K5753</f>
        <v>0.711</v>
      </c>
      <c r="P2662" s="1" t="n">
        <f aca="false">L5753</f>
        <v>2.21966615006553</v>
      </c>
    </row>
    <row r="2663" customFormat="false" ht="13.8" hidden="false" customHeight="false" outlineLevel="0" collapsed="false">
      <c r="D2663" s="3" t="n">
        <v>39260</v>
      </c>
      <c r="E2663" s="0" t="n">
        <v>5.5068</v>
      </c>
      <c r="G2663" s="3" t="n">
        <v>39260</v>
      </c>
      <c r="H2663" s="0" t="n">
        <v>2.238344694085</v>
      </c>
      <c r="J2663" s="3" t="n">
        <f aca="false">G2663</f>
        <v>39260</v>
      </c>
      <c r="K2663" s="0" t="n">
        <f aca="false">E2663</f>
        <v>5.5068</v>
      </c>
      <c r="L2663" s="0" t="n">
        <f aca="false">H2663</f>
        <v>2.238344694085</v>
      </c>
      <c r="N2663" s="3" t="n">
        <f aca="false">J5754</f>
        <v>43726</v>
      </c>
      <c r="O2663" s="0" t="n">
        <f aca="false">K5754</f>
        <v>0.7104</v>
      </c>
      <c r="P2663" s="1" t="n">
        <f aca="false">L5754</f>
        <v>2.24936978473125</v>
      </c>
    </row>
    <row r="2664" customFormat="false" ht="13.8" hidden="false" customHeight="false" outlineLevel="0" collapsed="false">
      <c r="D2664" s="3" t="n">
        <v>39261</v>
      </c>
      <c r="E2664" s="0" t="n">
        <v>5.9199</v>
      </c>
      <c r="G2664" s="3" t="n">
        <v>39261</v>
      </c>
      <c r="H2664" s="0" t="n">
        <v>36.8842396570871</v>
      </c>
      <c r="J2664" s="3" t="n">
        <f aca="false">G2664</f>
        <v>39261</v>
      </c>
      <c r="K2664" s="0" t="n">
        <f aca="false">E2664</f>
        <v>5.9199</v>
      </c>
      <c r="L2664" s="0" t="n">
        <f aca="false">H2664</f>
        <v>36.8842396570871</v>
      </c>
      <c r="N2664" s="3" t="n">
        <f aca="false">J5755</f>
        <v>43727</v>
      </c>
      <c r="O2664" s="0" t="n">
        <f aca="false">K5755</f>
        <v>0.7104</v>
      </c>
      <c r="P2664" s="1" t="n">
        <f aca="false">L5755</f>
        <v>2.23647829663432</v>
      </c>
    </row>
    <row r="2665" customFormat="false" ht="13.8" hidden="false" customHeight="false" outlineLevel="0" collapsed="false">
      <c r="D2665" s="3" t="n">
        <v>39262</v>
      </c>
      <c r="E2665" s="0" t="n">
        <v>6.4568</v>
      </c>
      <c r="G2665" s="3" t="n">
        <v>39262</v>
      </c>
      <c r="H2665" s="0" t="n">
        <v>54.3306880237572</v>
      </c>
      <c r="J2665" s="3" t="n">
        <f aca="false">G2665</f>
        <v>39262</v>
      </c>
      <c r="K2665" s="0" t="n">
        <f aca="false">E2665</f>
        <v>6.4568</v>
      </c>
      <c r="L2665" s="0" t="n">
        <f aca="false">H2665</f>
        <v>54.3306880237572</v>
      </c>
      <c r="N2665" s="3" t="n">
        <f aca="false">J5756</f>
        <v>43728</v>
      </c>
      <c r="O2665" s="0" t="n">
        <f aca="false">K5756</f>
        <v>0.7093</v>
      </c>
      <c r="P2665" s="1" t="n">
        <f aca="false">L5756</f>
        <v>2.38088809003949</v>
      </c>
    </row>
    <row r="2666" customFormat="false" ht="13.8" hidden="false" customHeight="false" outlineLevel="0" collapsed="false">
      <c r="D2666" s="3" t="n">
        <v>39265</v>
      </c>
      <c r="E2666" s="0" t="n">
        <v>6.4707</v>
      </c>
      <c r="G2666" s="3" t="n">
        <v>39265</v>
      </c>
      <c r="H2666" s="0" t="n">
        <v>54.1944492315273</v>
      </c>
      <c r="J2666" s="3" t="n">
        <f aca="false">G2666</f>
        <v>39265</v>
      </c>
      <c r="K2666" s="0" t="n">
        <f aca="false">E2666</f>
        <v>6.4707</v>
      </c>
      <c r="L2666" s="0" t="n">
        <f aca="false">H2666</f>
        <v>54.1944492315273</v>
      </c>
      <c r="N2666" s="3" t="n">
        <f aca="false">J5757</f>
        <v>43731</v>
      </c>
      <c r="O2666" s="0" t="n">
        <f aca="false">K5757</f>
        <v>0.7099</v>
      </c>
      <c r="P2666" s="1" t="n">
        <f aca="false">L5757</f>
        <v>2.41980961355634</v>
      </c>
    </row>
    <row r="2667" customFormat="false" ht="13.8" hidden="false" customHeight="false" outlineLevel="0" collapsed="false">
      <c r="D2667" s="3" t="n">
        <v>39266</v>
      </c>
      <c r="E2667" s="0" t="n">
        <v>6.4128</v>
      </c>
      <c r="G2667" s="3" t="n">
        <v>39266</v>
      </c>
      <c r="H2667" s="0" t="n">
        <v>55.0188738796571</v>
      </c>
      <c r="J2667" s="3" t="n">
        <f aca="false">G2667</f>
        <v>39266</v>
      </c>
      <c r="K2667" s="0" t="n">
        <f aca="false">E2667</f>
        <v>6.4128</v>
      </c>
      <c r="L2667" s="0" t="n">
        <f aca="false">H2667</f>
        <v>55.0188738796571</v>
      </c>
      <c r="N2667" s="3" t="n">
        <f aca="false">J5758</f>
        <v>43732</v>
      </c>
      <c r="O2667" s="0" t="n">
        <f aca="false">K5758</f>
        <v>0.7105</v>
      </c>
      <c r="P2667" s="1" t="n">
        <f aca="false">L5758</f>
        <v>2.33005823179083</v>
      </c>
    </row>
    <row r="2668" customFormat="false" ht="13.8" hidden="false" customHeight="false" outlineLevel="0" collapsed="false">
      <c r="D2668" s="3" t="n">
        <v>39267</v>
      </c>
      <c r="E2668" s="0" t="n">
        <v>5.614</v>
      </c>
      <c r="G2668" s="3" t="n">
        <v>39267</v>
      </c>
      <c r="H2668" s="0" t="n">
        <v>92.5022722953434</v>
      </c>
      <c r="J2668" s="3" t="n">
        <f aca="false">G2668</f>
        <v>39267</v>
      </c>
      <c r="K2668" s="0" t="n">
        <f aca="false">E2668</f>
        <v>5.614</v>
      </c>
      <c r="L2668" s="0" t="n">
        <f aca="false">H2668</f>
        <v>92.5022722953434</v>
      </c>
      <c r="N2668" s="3" t="n">
        <f aca="false">J5759</f>
        <v>43733</v>
      </c>
      <c r="O2668" s="0" t="n">
        <f aca="false">K5759</f>
        <v>0.7099</v>
      </c>
      <c r="P2668" s="1" t="n">
        <f aca="false">L5759</f>
        <v>2.38420649948317</v>
      </c>
    </row>
    <row r="2669" customFormat="false" ht="13.8" hidden="false" customHeight="false" outlineLevel="0" collapsed="false">
      <c r="D2669" s="3" t="n">
        <v>39268</v>
      </c>
      <c r="E2669" s="0" t="n">
        <v>5.8154</v>
      </c>
      <c r="G2669" s="3" t="n">
        <v>39268</v>
      </c>
      <c r="H2669" s="0" t="n">
        <v>94.0485465978015</v>
      </c>
      <c r="J2669" s="3" t="n">
        <f aca="false">G2669</f>
        <v>39268</v>
      </c>
      <c r="K2669" s="0" t="n">
        <f aca="false">E2669</f>
        <v>5.8154</v>
      </c>
      <c r="L2669" s="0" t="n">
        <f aca="false">H2669</f>
        <v>94.0485465978015</v>
      </c>
      <c r="N2669" s="3" t="n">
        <f aca="false">J5760</f>
        <v>43734</v>
      </c>
      <c r="O2669" s="0" t="n">
        <f aca="false">K5760</f>
        <v>0.7109</v>
      </c>
      <c r="P2669" s="1" t="n">
        <f aca="false">L5760</f>
        <v>2.4580356532466</v>
      </c>
    </row>
    <row r="2670" customFormat="false" ht="13.8" hidden="false" customHeight="false" outlineLevel="0" collapsed="false">
      <c r="D2670" s="3" t="n">
        <v>39269</v>
      </c>
      <c r="E2670" s="0" t="n">
        <v>5.8202</v>
      </c>
      <c r="G2670" s="3" t="n">
        <v>39269</v>
      </c>
      <c r="H2670" s="0" t="n">
        <v>94.0347978564571</v>
      </c>
      <c r="J2670" s="3" t="n">
        <f aca="false">G2670</f>
        <v>39269</v>
      </c>
      <c r="K2670" s="0" t="n">
        <f aca="false">E2670</f>
        <v>5.8202</v>
      </c>
      <c r="L2670" s="0" t="n">
        <f aca="false">H2670</f>
        <v>94.0347978564571</v>
      </c>
      <c r="N2670" s="3" t="n">
        <f aca="false">J5761</f>
        <v>43735</v>
      </c>
      <c r="O2670" s="0" t="n">
        <f aca="false">K5761</f>
        <v>0.7109</v>
      </c>
      <c r="P2670" s="1" t="n">
        <f aca="false">L5761</f>
        <v>2.05939992217074</v>
      </c>
    </row>
    <row r="2671" customFormat="false" ht="13.8" hidden="false" customHeight="false" outlineLevel="0" collapsed="false">
      <c r="D2671" s="3" t="n">
        <v>39272</v>
      </c>
      <c r="E2671" s="0" t="n">
        <v>5.812</v>
      </c>
      <c r="G2671" s="3" t="n">
        <v>39272</v>
      </c>
      <c r="H2671" s="0" t="n">
        <v>94.0604189385314</v>
      </c>
      <c r="J2671" s="3" t="n">
        <f aca="false">G2671</f>
        <v>39272</v>
      </c>
      <c r="K2671" s="0" t="n">
        <f aca="false">E2671</f>
        <v>5.812</v>
      </c>
      <c r="L2671" s="0" t="n">
        <f aca="false">H2671</f>
        <v>94.0604189385314</v>
      </c>
      <c r="N2671" s="3" t="n">
        <f aca="false">J5762</f>
        <v>43738</v>
      </c>
      <c r="O2671" s="0" t="n">
        <f aca="false">K5762</f>
        <v>0.7101</v>
      </c>
      <c r="P2671" s="1" t="n">
        <f aca="false">L5762</f>
        <v>1.74660887458794</v>
      </c>
    </row>
    <row r="2672" customFormat="false" ht="13.8" hidden="false" customHeight="false" outlineLevel="0" collapsed="false">
      <c r="D2672" s="3" t="n">
        <v>39273</v>
      </c>
      <c r="E2672" s="0" t="n">
        <v>5.8034</v>
      </c>
      <c r="G2672" s="3" t="n">
        <v>39273</v>
      </c>
      <c r="H2672" s="0" t="n">
        <v>94.0131398739909</v>
      </c>
      <c r="J2672" s="3" t="n">
        <f aca="false">G2672</f>
        <v>39273</v>
      </c>
      <c r="K2672" s="0" t="n">
        <f aca="false">E2672</f>
        <v>5.8034</v>
      </c>
      <c r="L2672" s="0" t="n">
        <f aca="false">H2672</f>
        <v>94.0131398739909</v>
      </c>
      <c r="N2672" s="3" t="n">
        <f aca="false">J5763</f>
        <v>43739</v>
      </c>
      <c r="O2672" s="0" t="n">
        <f aca="false">K5763</f>
        <v>0.7108</v>
      </c>
      <c r="P2672" s="1" t="n">
        <f aca="false">L5763</f>
        <v>1.62826096435237</v>
      </c>
    </row>
    <row r="2673" customFormat="false" ht="13.8" hidden="false" customHeight="false" outlineLevel="0" collapsed="false">
      <c r="D2673" s="3" t="n">
        <v>39274</v>
      </c>
      <c r="E2673" s="0" t="n">
        <v>5.8057</v>
      </c>
      <c r="G2673" s="3" t="n">
        <v>39274</v>
      </c>
      <c r="H2673" s="0" t="n">
        <v>93.9449407645095</v>
      </c>
      <c r="J2673" s="3" t="n">
        <f aca="false">G2673</f>
        <v>39274</v>
      </c>
      <c r="K2673" s="0" t="n">
        <f aca="false">E2673</f>
        <v>5.8057</v>
      </c>
      <c r="L2673" s="0" t="n">
        <f aca="false">H2673</f>
        <v>93.9449407645095</v>
      </c>
      <c r="N2673" s="3" t="n">
        <f aca="false">J5764</f>
        <v>43740</v>
      </c>
      <c r="O2673" s="0" t="n">
        <f aca="false">K5764</f>
        <v>0.7098</v>
      </c>
      <c r="P2673" s="1" t="n">
        <f aca="false">L5764</f>
        <v>1.72883467081513</v>
      </c>
    </row>
    <row r="2674" customFormat="false" ht="13.8" hidden="false" customHeight="false" outlineLevel="0" collapsed="false">
      <c r="D2674" s="3" t="n">
        <v>39275</v>
      </c>
      <c r="E2674" s="0" t="n">
        <v>5.8037</v>
      </c>
      <c r="G2674" s="3" t="n">
        <v>39275</v>
      </c>
      <c r="H2674" s="0" t="n">
        <v>86.1847695950136</v>
      </c>
      <c r="J2674" s="3" t="n">
        <f aca="false">G2674</f>
        <v>39275</v>
      </c>
      <c r="K2674" s="0" t="n">
        <f aca="false">E2674</f>
        <v>5.8037</v>
      </c>
      <c r="L2674" s="0" t="n">
        <f aca="false">H2674</f>
        <v>86.1847695950136</v>
      </c>
      <c r="N2674" s="3" t="n">
        <f aca="false">J5765</f>
        <v>43741</v>
      </c>
      <c r="O2674" s="0" t="n">
        <f aca="false">K5765</f>
        <v>0.7098</v>
      </c>
      <c r="P2674" s="1" t="n">
        <f aca="false">L5765</f>
        <v>1.72883467081513</v>
      </c>
    </row>
    <row r="2675" customFormat="false" ht="13.8" hidden="false" customHeight="false" outlineLevel="0" collapsed="false">
      <c r="D2675" s="3" t="n">
        <v>39276</v>
      </c>
      <c r="E2675" s="0" t="n">
        <v>5.8012</v>
      </c>
      <c r="G2675" s="3" t="n">
        <v>39276</v>
      </c>
      <c r="H2675" s="0" t="n">
        <v>70.7644175639198</v>
      </c>
      <c r="J2675" s="3" t="n">
        <f aca="false">G2675</f>
        <v>39276</v>
      </c>
      <c r="K2675" s="0" t="n">
        <f aca="false">E2675</f>
        <v>5.8012</v>
      </c>
      <c r="L2675" s="0" t="n">
        <f aca="false">H2675</f>
        <v>70.7644175639198</v>
      </c>
      <c r="N2675" s="3" t="n">
        <f aca="false">J5766</f>
        <v>43742</v>
      </c>
      <c r="O2675" s="0" t="n">
        <f aca="false">K5766</f>
        <v>0.7118</v>
      </c>
      <c r="P2675" s="1" t="n">
        <f aca="false">L5766</f>
        <v>2.05101331246674</v>
      </c>
    </row>
    <row r="2676" customFormat="false" ht="13.8" hidden="false" customHeight="false" outlineLevel="0" collapsed="false">
      <c r="D2676" s="3" t="n">
        <v>39279</v>
      </c>
      <c r="E2676" s="0" t="n">
        <v>5.8025</v>
      </c>
      <c r="G2676" s="3" t="n">
        <v>39279</v>
      </c>
      <c r="H2676" s="0" t="n">
        <v>70.6729631817665</v>
      </c>
      <c r="J2676" s="3" t="n">
        <f aca="false">G2676</f>
        <v>39279</v>
      </c>
      <c r="K2676" s="0" t="n">
        <f aca="false">E2676</f>
        <v>5.8025</v>
      </c>
      <c r="L2676" s="0" t="n">
        <f aca="false">H2676</f>
        <v>70.6729631817665</v>
      </c>
      <c r="N2676" s="3" t="n">
        <f aca="false">J5767</f>
        <v>43745</v>
      </c>
      <c r="O2676" s="0" t="n">
        <f aca="false">K5767</f>
        <v>0.7111</v>
      </c>
      <c r="P2676" s="1" t="n">
        <f aca="false">L5767</f>
        <v>2.13173050685611</v>
      </c>
    </row>
    <row r="2677" customFormat="false" ht="13.8" hidden="false" customHeight="false" outlineLevel="0" collapsed="false">
      <c r="D2677" s="3" t="n">
        <v>39280</v>
      </c>
      <c r="E2677" s="0" t="n">
        <v>5.7971</v>
      </c>
      <c r="G2677" s="3" t="n">
        <v>39280</v>
      </c>
      <c r="H2677" s="0" t="n">
        <v>70.8494950129031</v>
      </c>
      <c r="J2677" s="3" t="n">
        <f aca="false">G2677</f>
        <v>39280</v>
      </c>
      <c r="K2677" s="0" t="n">
        <f aca="false">E2677</f>
        <v>5.7971</v>
      </c>
      <c r="L2677" s="0" t="n">
        <f aca="false">H2677</f>
        <v>70.8494950129031</v>
      </c>
      <c r="N2677" s="3" t="n">
        <f aca="false">J5768</f>
        <v>43746</v>
      </c>
      <c r="O2677" s="0" t="n">
        <f aca="false">K5768</f>
        <v>0.7107</v>
      </c>
      <c r="P2677" s="1" t="n">
        <f aca="false">L5768</f>
        <v>2.12384726234378</v>
      </c>
    </row>
    <row r="2678" customFormat="false" ht="13.8" hidden="false" customHeight="false" outlineLevel="0" collapsed="false">
      <c r="D2678" s="3" t="n">
        <v>39281</v>
      </c>
      <c r="E2678" s="0" t="n">
        <v>5.7968</v>
      </c>
      <c r="G2678" s="3" t="n">
        <v>39281</v>
      </c>
      <c r="H2678" s="0" t="n">
        <v>17.9120048767959</v>
      </c>
      <c r="J2678" s="3" t="n">
        <f aca="false">G2678</f>
        <v>39281</v>
      </c>
      <c r="K2678" s="0" t="n">
        <f aca="false">E2678</f>
        <v>5.7968</v>
      </c>
      <c r="L2678" s="0" t="n">
        <f aca="false">H2678</f>
        <v>17.9120048767959</v>
      </c>
      <c r="N2678" s="3" t="n">
        <f aca="false">J5769</f>
        <v>43747</v>
      </c>
      <c r="O2678" s="0" t="n">
        <f aca="false">K5769</f>
        <v>0.7112</v>
      </c>
      <c r="P2678" s="1" t="n">
        <f aca="false">L5769</f>
        <v>2.08754950165994</v>
      </c>
    </row>
    <row r="2679" customFormat="false" ht="13.8" hidden="false" customHeight="false" outlineLevel="0" collapsed="false">
      <c r="D2679" s="3" t="n">
        <v>39282</v>
      </c>
      <c r="E2679" s="0" t="n">
        <v>5.7925</v>
      </c>
      <c r="G2679" s="3" t="n">
        <v>39282</v>
      </c>
      <c r="H2679" s="0" t="n">
        <v>1.21084497935171</v>
      </c>
      <c r="J2679" s="3" t="n">
        <f aca="false">G2679</f>
        <v>39282</v>
      </c>
      <c r="K2679" s="0" t="n">
        <f aca="false">E2679</f>
        <v>5.7925</v>
      </c>
      <c r="L2679" s="0" t="n">
        <f aca="false">H2679</f>
        <v>1.21084497935171</v>
      </c>
      <c r="N2679" s="3" t="n">
        <f aca="false">J5770</f>
        <v>43748</v>
      </c>
      <c r="O2679" s="0" t="n">
        <f aca="false">K5770</f>
        <v>0.7115</v>
      </c>
      <c r="P2679" s="1" t="n">
        <f aca="false">L5770</f>
        <v>1.9815750490252</v>
      </c>
    </row>
    <row r="2680" customFormat="false" ht="13.8" hidden="false" customHeight="false" outlineLevel="0" collapsed="false">
      <c r="D2680" s="3" t="n">
        <v>39283</v>
      </c>
      <c r="E2680" s="0" t="n">
        <v>5.7784</v>
      </c>
      <c r="G2680" s="3" t="n">
        <v>39283</v>
      </c>
      <c r="H2680" s="0" t="n">
        <v>1.38560137463633</v>
      </c>
      <c r="J2680" s="3" t="n">
        <f aca="false">G2680</f>
        <v>39283</v>
      </c>
      <c r="K2680" s="0" t="n">
        <f aca="false">E2680</f>
        <v>5.7784</v>
      </c>
      <c r="L2680" s="0" t="n">
        <f aca="false">H2680</f>
        <v>1.38560137463633</v>
      </c>
      <c r="N2680" s="3" t="n">
        <f aca="false">J5771</f>
        <v>43749</v>
      </c>
      <c r="O2680" s="0" t="n">
        <f aca="false">K5771</f>
        <v>0.7108</v>
      </c>
      <c r="P2680" s="1" t="n">
        <f aca="false">L5771</f>
        <v>2.05360728985505</v>
      </c>
    </row>
    <row r="2681" customFormat="false" ht="13.8" hidden="false" customHeight="false" outlineLevel="0" collapsed="false">
      <c r="D2681" s="3" t="n">
        <v>39286</v>
      </c>
      <c r="E2681" s="0" t="n">
        <v>5.7781</v>
      </c>
      <c r="G2681" s="3" t="n">
        <v>39286</v>
      </c>
      <c r="H2681" s="0" t="n">
        <v>1.36402422792584</v>
      </c>
      <c r="J2681" s="3" t="n">
        <f aca="false">G2681</f>
        <v>39286</v>
      </c>
      <c r="K2681" s="0" t="n">
        <f aca="false">E2681</f>
        <v>5.7781</v>
      </c>
      <c r="L2681" s="0" t="n">
        <f aca="false">H2681</f>
        <v>1.36402422792584</v>
      </c>
      <c r="N2681" s="3" t="n">
        <f aca="false">J5772</f>
        <v>43752</v>
      </c>
      <c r="O2681" s="0" t="n">
        <f aca="false">K5772</f>
        <v>0.7106</v>
      </c>
      <c r="P2681" s="1" t="n">
        <f aca="false">L5772</f>
        <v>1.96752984485436</v>
      </c>
    </row>
    <row r="2682" customFormat="false" ht="13.8" hidden="false" customHeight="false" outlineLevel="0" collapsed="false">
      <c r="D2682" s="3" t="n">
        <v>39287</v>
      </c>
      <c r="E2682" s="0" t="n">
        <v>5.7756</v>
      </c>
      <c r="G2682" s="3" t="n">
        <v>39287</v>
      </c>
      <c r="H2682" s="0" t="n">
        <v>1.26948924756339</v>
      </c>
      <c r="J2682" s="3" t="n">
        <f aca="false">G2682</f>
        <v>39287</v>
      </c>
      <c r="K2682" s="0" t="n">
        <f aca="false">E2682</f>
        <v>5.7756</v>
      </c>
      <c r="L2682" s="0" t="n">
        <f aca="false">H2682</f>
        <v>1.26948924756339</v>
      </c>
      <c r="N2682" s="3" t="n">
        <f aca="false">J5773</f>
        <v>43753</v>
      </c>
      <c r="O2682" s="0" t="n">
        <f aca="false">K5773</f>
        <v>0.7111</v>
      </c>
      <c r="P2682" s="1" t="n">
        <f aca="false">L5773</f>
        <v>1.93565656992977</v>
      </c>
    </row>
    <row r="2683" customFormat="false" ht="13.8" hidden="false" customHeight="false" outlineLevel="0" collapsed="false">
      <c r="D2683" s="3" t="n">
        <v>39288</v>
      </c>
      <c r="E2683" s="0" t="n">
        <v>5.7715</v>
      </c>
      <c r="G2683" s="3" t="n">
        <v>39288</v>
      </c>
      <c r="H2683" s="0" t="n">
        <v>1.17348332728107</v>
      </c>
      <c r="J2683" s="3" t="n">
        <f aca="false">G2683</f>
        <v>39288</v>
      </c>
      <c r="K2683" s="0" t="n">
        <f aca="false">E2683</f>
        <v>5.7715</v>
      </c>
      <c r="L2683" s="0" t="n">
        <f aca="false">H2683</f>
        <v>1.17348332728107</v>
      </c>
      <c r="N2683" s="3" t="n">
        <f aca="false">J5774</f>
        <v>43754</v>
      </c>
      <c r="O2683" s="0" t="n">
        <f aca="false">K5774</f>
        <v>0.7109</v>
      </c>
      <c r="P2683" s="1" t="n">
        <f aca="false">L5774</f>
        <v>1.77532764185988</v>
      </c>
    </row>
    <row r="2684" customFormat="false" ht="13.8" hidden="false" customHeight="false" outlineLevel="0" collapsed="false">
      <c r="D2684" s="3" t="n">
        <v>39289</v>
      </c>
      <c r="E2684" s="0" t="n">
        <v>5.7731</v>
      </c>
      <c r="G2684" s="3" t="n">
        <v>39289</v>
      </c>
      <c r="H2684" s="0" t="n">
        <v>1.24908712033673</v>
      </c>
      <c r="J2684" s="3" t="n">
        <f aca="false">G2684</f>
        <v>39289</v>
      </c>
      <c r="K2684" s="0" t="n">
        <f aca="false">E2684</f>
        <v>5.7731</v>
      </c>
      <c r="L2684" s="0" t="n">
        <f aca="false">H2684</f>
        <v>1.24908712033673</v>
      </c>
      <c r="N2684" s="3" t="n">
        <f aca="false">J5775</f>
        <v>43755</v>
      </c>
      <c r="O2684" s="0" t="n">
        <f aca="false">K5775</f>
        <v>0.7107</v>
      </c>
      <c r="P2684" s="1" t="n">
        <f aca="false">L5775</f>
        <v>1.78777497154702</v>
      </c>
    </row>
    <row r="2685" customFormat="false" ht="13.8" hidden="false" customHeight="false" outlineLevel="0" collapsed="false">
      <c r="D2685" s="3" t="n">
        <v>39290</v>
      </c>
      <c r="E2685" s="0" t="n">
        <v>5.7749</v>
      </c>
      <c r="G2685" s="3" t="n">
        <v>39290</v>
      </c>
      <c r="H2685" s="0" t="n">
        <v>1.31903392081301</v>
      </c>
      <c r="J2685" s="3" t="n">
        <f aca="false">G2685</f>
        <v>39290</v>
      </c>
      <c r="K2685" s="0" t="n">
        <f aca="false">E2685</f>
        <v>5.7749</v>
      </c>
      <c r="L2685" s="0" t="n">
        <f aca="false">H2685</f>
        <v>1.31903392081301</v>
      </c>
      <c r="N2685" s="3" t="n">
        <f aca="false">J5776</f>
        <v>43756</v>
      </c>
      <c r="O2685" s="0" t="n">
        <f aca="false">K5776</f>
        <v>0.7101</v>
      </c>
      <c r="P2685" s="1" t="n">
        <f aca="false">L5776</f>
        <v>1.03148093277879</v>
      </c>
    </row>
    <row r="2686" customFormat="false" ht="13.8" hidden="false" customHeight="false" outlineLevel="0" collapsed="false">
      <c r="D2686" s="3" t="n">
        <v>39293</v>
      </c>
      <c r="E2686" s="0" t="n">
        <v>5.7775</v>
      </c>
      <c r="G2686" s="3" t="n">
        <v>39293</v>
      </c>
      <c r="H2686" s="0" t="n">
        <v>1.35595515006395</v>
      </c>
      <c r="J2686" s="3" t="n">
        <f aca="false">G2686</f>
        <v>39293</v>
      </c>
      <c r="K2686" s="0" t="n">
        <f aca="false">E2686</f>
        <v>5.7775</v>
      </c>
      <c r="L2686" s="0" t="n">
        <f aca="false">H2686</f>
        <v>1.35595515006395</v>
      </c>
      <c r="N2686" s="3" t="n">
        <f aca="false">J5777</f>
        <v>43759</v>
      </c>
      <c r="O2686" s="0" t="n">
        <f aca="false">K5777</f>
        <v>0.7111</v>
      </c>
      <c r="P2686" s="1" t="n">
        <f aca="false">L5777</f>
        <v>1.22780129273285</v>
      </c>
    </row>
    <row r="2687" customFormat="false" ht="13.8" hidden="false" customHeight="false" outlineLevel="0" collapsed="false">
      <c r="D2687" s="3" t="n">
        <v>39294</v>
      </c>
      <c r="E2687" s="0" t="n">
        <v>5.7774</v>
      </c>
      <c r="G2687" s="3" t="n">
        <v>39294</v>
      </c>
      <c r="H2687" s="0" t="n">
        <v>1.33922935691025</v>
      </c>
      <c r="J2687" s="3" t="n">
        <f aca="false">G2687</f>
        <v>39294</v>
      </c>
      <c r="K2687" s="0" t="n">
        <f aca="false">E2687</f>
        <v>5.7774</v>
      </c>
      <c r="L2687" s="0" t="n">
        <f aca="false">H2687</f>
        <v>1.33922935691025</v>
      </c>
      <c r="N2687" s="3" t="n">
        <f aca="false">J5778</f>
        <v>43760</v>
      </c>
      <c r="O2687" s="0" t="n">
        <f aca="false">K5778</f>
        <v>0.7116</v>
      </c>
      <c r="P2687" s="1" t="n">
        <f aca="false">L5778</f>
        <v>1.22977181927592</v>
      </c>
    </row>
    <row r="2688" customFormat="false" ht="13.8" hidden="false" customHeight="false" outlineLevel="0" collapsed="false">
      <c r="D2688" s="3" t="n">
        <v>39295</v>
      </c>
      <c r="E2688" s="0" t="n">
        <v>5.7601</v>
      </c>
      <c r="G2688" s="3" t="n">
        <v>39295</v>
      </c>
      <c r="H2688" s="0" t="n">
        <v>1.87242086814094</v>
      </c>
      <c r="J2688" s="3" t="n">
        <f aca="false">G2688</f>
        <v>39295</v>
      </c>
      <c r="K2688" s="0" t="n">
        <f aca="false">E2688</f>
        <v>5.7601</v>
      </c>
      <c r="L2688" s="0" t="n">
        <f aca="false">H2688</f>
        <v>1.87242086814094</v>
      </c>
      <c r="N2688" s="3" t="n">
        <f aca="false">J5779</f>
        <v>43761</v>
      </c>
      <c r="O2688" s="0" t="n">
        <f aca="false">K5779</f>
        <v>0.7124</v>
      </c>
      <c r="P2688" s="1" t="n">
        <f aca="false">L5779</f>
        <v>1.30100137270746</v>
      </c>
    </row>
    <row r="2689" customFormat="false" ht="13.8" hidden="false" customHeight="false" outlineLevel="0" collapsed="false">
      <c r="D2689" s="3" t="n">
        <v>39296</v>
      </c>
      <c r="E2689" s="0" t="n">
        <v>5.7914</v>
      </c>
      <c r="G2689" s="3" t="n">
        <v>39296</v>
      </c>
      <c r="H2689" s="0" t="n">
        <v>3.56416297622037</v>
      </c>
      <c r="J2689" s="3" t="n">
        <f aca="false">G2689</f>
        <v>39296</v>
      </c>
      <c r="K2689" s="0" t="n">
        <f aca="false">E2689</f>
        <v>5.7914</v>
      </c>
      <c r="L2689" s="0" t="n">
        <f aca="false">H2689</f>
        <v>3.56416297622037</v>
      </c>
      <c r="N2689" s="3" t="n">
        <f aca="false">J5780</f>
        <v>43762</v>
      </c>
      <c r="O2689" s="0" t="n">
        <f aca="false">K5780</f>
        <v>0.7108</v>
      </c>
      <c r="P2689" s="1" t="n">
        <f aca="false">L5780</f>
        <v>1.76374869756645</v>
      </c>
    </row>
    <row r="2690" customFormat="false" ht="13.8" hidden="false" customHeight="false" outlineLevel="0" collapsed="false">
      <c r="D2690" s="3" t="n">
        <v>39297</v>
      </c>
      <c r="E2690" s="0" t="n">
        <v>5.8006</v>
      </c>
      <c r="G2690" s="3" t="n">
        <v>39297</v>
      </c>
      <c r="H2690" s="0" t="n">
        <v>3.36673698471315</v>
      </c>
      <c r="J2690" s="3" t="n">
        <f aca="false">G2690</f>
        <v>39297</v>
      </c>
      <c r="K2690" s="0" t="n">
        <f aca="false">E2690</f>
        <v>5.8006</v>
      </c>
      <c r="L2690" s="0" t="n">
        <f aca="false">H2690</f>
        <v>3.36673698471315</v>
      </c>
      <c r="N2690" s="3" t="n">
        <f aca="false">J5781</f>
        <v>43763</v>
      </c>
      <c r="O2690" s="0" t="n">
        <f aca="false">K5781</f>
        <v>0.7097</v>
      </c>
      <c r="P2690" s="1" t="n">
        <f aca="false">L5781</f>
        <v>1.86308993069208</v>
      </c>
    </row>
    <row r="2691" customFormat="false" ht="13.8" hidden="false" customHeight="false" outlineLevel="0" collapsed="false">
      <c r="D2691" s="3" t="n">
        <v>39300</v>
      </c>
      <c r="E2691" s="0" t="n">
        <v>5.8112</v>
      </c>
      <c r="G2691" s="3" t="n">
        <v>39300</v>
      </c>
      <c r="H2691" s="0" t="n">
        <v>3.43009817274574</v>
      </c>
      <c r="J2691" s="3" t="n">
        <f aca="false">G2691</f>
        <v>39300</v>
      </c>
      <c r="K2691" s="0" t="n">
        <f aca="false">E2691</f>
        <v>5.8112</v>
      </c>
      <c r="L2691" s="0" t="n">
        <f aca="false">H2691</f>
        <v>3.43009817274574</v>
      </c>
      <c r="N2691" s="3" t="n">
        <f aca="false">J5782</f>
        <v>43766</v>
      </c>
      <c r="O2691" s="0" t="n">
        <f aca="false">K5782</f>
        <v>0.7106</v>
      </c>
      <c r="P2691" s="1" t="n">
        <f aca="false">L5782</f>
        <v>1.9914347689396</v>
      </c>
    </row>
    <row r="2692" customFormat="false" ht="13.8" hidden="false" customHeight="false" outlineLevel="0" collapsed="false">
      <c r="D2692" s="3" t="n">
        <v>39301</v>
      </c>
      <c r="E2692" s="0" t="n">
        <v>5.8071</v>
      </c>
      <c r="G2692" s="3" t="n">
        <v>39301</v>
      </c>
      <c r="H2692" s="0" t="n">
        <v>3.4551205719747</v>
      </c>
      <c r="J2692" s="3" t="n">
        <f aca="false">G2692</f>
        <v>39301</v>
      </c>
      <c r="K2692" s="0" t="n">
        <f aca="false">E2692</f>
        <v>5.8071</v>
      </c>
      <c r="L2692" s="0" t="n">
        <f aca="false">H2692</f>
        <v>3.4551205719747</v>
      </c>
      <c r="N2692" s="3" t="n">
        <f aca="false">J5783</f>
        <v>43767</v>
      </c>
      <c r="O2692" s="0" t="n">
        <f aca="false">K5783</f>
        <v>0.7107</v>
      </c>
      <c r="P2692" s="1" t="n">
        <f aca="false">L5783</f>
        <v>1.95549549693043</v>
      </c>
    </row>
    <row r="2693" customFormat="false" ht="13.8" hidden="false" customHeight="false" outlineLevel="0" collapsed="false">
      <c r="D2693" s="3" t="n">
        <v>39302</v>
      </c>
      <c r="E2693" s="0" t="n">
        <v>5.8038</v>
      </c>
      <c r="G2693" s="3" t="n">
        <v>39302</v>
      </c>
      <c r="H2693" s="0" t="n">
        <v>3.44142474788832</v>
      </c>
      <c r="J2693" s="3" t="n">
        <f aca="false">G2693</f>
        <v>39302</v>
      </c>
      <c r="K2693" s="0" t="n">
        <f aca="false">E2693</f>
        <v>5.8038</v>
      </c>
      <c r="L2693" s="0" t="n">
        <f aca="false">H2693</f>
        <v>3.44142474788832</v>
      </c>
      <c r="N2693" s="3" t="n">
        <f aca="false">J5784</f>
        <v>43768</v>
      </c>
      <c r="O2693" s="0" t="n">
        <f aca="false">K5784</f>
        <v>0.7107</v>
      </c>
      <c r="P2693" s="1" t="n">
        <f aca="false">L5784</f>
        <v>1.95152635973453</v>
      </c>
    </row>
    <row r="2694" customFormat="false" ht="13.8" hidden="false" customHeight="false" outlineLevel="0" collapsed="false">
      <c r="D2694" s="3" t="n">
        <v>39303</v>
      </c>
      <c r="E2694" s="0" t="n">
        <v>6.0186</v>
      </c>
      <c r="G2694" s="3" t="n">
        <v>39303</v>
      </c>
      <c r="H2694" s="0" t="n">
        <v>18.2739069245602</v>
      </c>
      <c r="J2694" s="3" t="n">
        <f aca="false">G2694</f>
        <v>39303</v>
      </c>
      <c r="K2694" s="0" t="n">
        <f aca="false">E2694</f>
        <v>6.0186</v>
      </c>
      <c r="L2694" s="0" t="n">
        <f aca="false">H2694</f>
        <v>18.2739069245602</v>
      </c>
      <c r="N2694" s="3" t="n">
        <f aca="false">J5785</f>
        <v>43769</v>
      </c>
      <c r="O2694" s="0" t="n">
        <f aca="false">K5785</f>
        <v>0.7106</v>
      </c>
      <c r="P2694" s="1" t="n">
        <f aca="false">L5785</f>
        <v>1.94768938821579</v>
      </c>
    </row>
    <row r="2695" customFormat="false" ht="13.8" hidden="false" customHeight="false" outlineLevel="0" collapsed="false">
      <c r="D2695" s="3" t="n">
        <v>39304</v>
      </c>
      <c r="E2695" s="0" t="n">
        <v>6.49</v>
      </c>
      <c r="G2695" s="3" t="n">
        <v>39304</v>
      </c>
      <c r="H2695" s="0" t="n">
        <v>39.9129794083368</v>
      </c>
      <c r="J2695" s="3" t="n">
        <f aca="false">G2695</f>
        <v>39304</v>
      </c>
      <c r="K2695" s="0" t="n">
        <f aca="false">E2695</f>
        <v>6.49</v>
      </c>
      <c r="L2695" s="0" t="n">
        <f aca="false">H2695</f>
        <v>39.9129794083368</v>
      </c>
      <c r="N2695" s="3" t="n">
        <f aca="false">J5786</f>
        <v>43770</v>
      </c>
      <c r="O2695" s="0" t="n">
        <f aca="false">K5786</f>
        <v>0.7119</v>
      </c>
      <c r="P2695" s="1" t="n">
        <f aca="false">L5786</f>
        <v>2.085727958166</v>
      </c>
    </row>
    <row r="2696" customFormat="false" ht="13.8" hidden="false" customHeight="false" outlineLevel="0" collapsed="false">
      <c r="D2696" s="3" t="n">
        <v>39307</v>
      </c>
      <c r="E2696" s="0" t="n">
        <v>6.1851</v>
      </c>
      <c r="G2696" s="3" t="n">
        <v>39307</v>
      </c>
      <c r="H2696" s="0" t="n">
        <v>49.9278883886175</v>
      </c>
      <c r="J2696" s="3" t="n">
        <f aca="false">G2696</f>
        <v>39307</v>
      </c>
      <c r="K2696" s="0" t="n">
        <f aca="false">E2696</f>
        <v>6.1851</v>
      </c>
      <c r="L2696" s="0" t="n">
        <f aca="false">H2696</f>
        <v>49.9278883886175</v>
      </c>
      <c r="N2696" s="3" t="n">
        <f aca="false">J5787</f>
        <v>43773</v>
      </c>
      <c r="O2696" s="0" t="n">
        <f aca="false">K5787</f>
        <v>0.7117</v>
      </c>
      <c r="P2696" s="1" t="n">
        <f aca="false">L5787</f>
        <v>1.99434198819451</v>
      </c>
    </row>
    <row r="2697" customFormat="false" ht="13.8" hidden="false" customHeight="false" outlineLevel="0" collapsed="false">
      <c r="D2697" s="3" t="n">
        <v>39308</v>
      </c>
      <c r="E2697" s="0" t="n">
        <v>5.9554</v>
      </c>
      <c r="G2697" s="3" t="n">
        <v>39308</v>
      </c>
      <c r="H2697" s="0" t="n">
        <v>54.7554933326329</v>
      </c>
      <c r="J2697" s="3" t="n">
        <f aca="false">G2697</f>
        <v>39308</v>
      </c>
      <c r="K2697" s="0" t="n">
        <f aca="false">E2697</f>
        <v>5.9554</v>
      </c>
      <c r="L2697" s="0" t="n">
        <f aca="false">H2697</f>
        <v>54.7554933326329</v>
      </c>
      <c r="N2697" s="3" t="n">
        <f aca="false">J5788</f>
        <v>43774</v>
      </c>
      <c r="O2697" s="0" t="n">
        <f aca="false">K5788</f>
        <v>0.7105</v>
      </c>
      <c r="P2697" s="1" t="n">
        <f aca="false">L5788</f>
        <v>2.14227474154179</v>
      </c>
    </row>
    <row r="2698" customFormat="false" ht="13.8" hidden="false" customHeight="false" outlineLevel="0" collapsed="false">
      <c r="D2698" s="3" t="n">
        <v>39309</v>
      </c>
      <c r="E2698" s="0" t="n">
        <v>5.9009</v>
      </c>
      <c r="G2698" s="3" t="n">
        <v>39309</v>
      </c>
      <c r="H2698" s="0" t="n">
        <v>55.0342032190797</v>
      </c>
      <c r="J2698" s="3" t="n">
        <f aca="false">G2698</f>
        <v>39309</v>
      </c>
      <c r="K2698" s="0" t="n">
        <f aca="false">E2698</f>
        <v>5.9009</v>
      </c>
      <c r="L2698" s="0" t="n">
        <f aca="false">H2698</f>
        <v>55.0342032190797</v>
      </c>
      <c r="N2698" s="3" t="n">
        <f aca="false">J5789</f>
        <v>43775</v>
      </c>
      <c r="O2698" s="0" t="n">
        <f aca="false">K5789</f>
        <v>0.7115</v>
      </c>
      <c r="P2698" s="1" t="n">
        <f aca="false">L5789</f>
        <v>2.19362714926486</v>
      </c>
    </row>
    <row r="2699" customFormat="false" ht="13.8" hidden="false" customHeight="false" outlineLevel="0" collapsed="false">
      <c r="D2699" s="3" t="n">
        <v>39310</v>
      </c>
      <c r="E2699" s="0" t="n">
        <v>5.8771</v>
      </c>
      <c r="G2699" s="3" t="n">
        <v>39310</v>
      </c>
      <c r="H2699" s="0" t="n">
        <v>55.094485220508</v>
      </c>
      <c r="J2699" s="3" t="n">
        <f aca="false">G2699</f>
        <v>39310</v>
      </c>
      <c r="K2699" s="0" t="n">
        <f aca="false">E2699</f>
        <v>5.8771</v>
      </c>
      <c r="L2699" s="0" t="n">
        <f aca="false">H2699</f>
        <v>55.094485220508</v>
      </c>
      <c r="N2699" s="3" t="n">
        <f aca="false">J5790</f>
        <v>43776</v>
      </c>
      <c r="O2699" s="0" t="n">
        <f aca="false">K5790</f>
        <v>0.7108</v>
      </c>
      <c r="P2699" s="1" t="n">
        <f aca="false">L5790</f>
        <v>1.92677960007375</v>
      </c>
    </row>
    <row r="2700" customFormat="false" ht="13.8" hidden="false" customHeight="false" outlineLevel="0" collapsed="false">
      <c r="D2700" s="3" t="n">
        <v>39311</v>
      </c>
      <c r="E2700" s="0" t="n">
        <v>5.9935</v>
      </c>
      <c r="G2700" s="3" t="n">
        <v>39311</v>
      </c>
      <c r="H2700" s="0" t="n">
        <v>55.8432648091685</v>
      </c>
      <c r="J2700" s="3" t="n">
        <f aca="false">G2700</f>
        <v>39311</v>
      </c>
      <c r="K2700" s="0" t="n">
        <f aca="false">E2700</f>
        <v>5.9935</v>
      </c>
      <c r="L2700" s="0" t="n">
        <f aca="false">H2700</f>
        <v>55.8432648091685</v>
      </c>
      <c r="N2700" s="3" t="n">
        <f aca="false">J5791</f>
        <v>43777</v>
      </c>
      <c r="O2700" s="0" t="n">
        <f aca="false">K5791</f>
        <v>0.71</v>
      </c>
      <c r="P2700" s="1" t="n">
        <f aca="false">L5791</f>
        <v>1.84145249953782</v>
      </c>
    </row>
    <row r="2701" customFormat="false" ht="13.8" hidden="false" customHeight="false" outlineLevel="0" collapsed="false">
      <c r="D2701" s="3" t="n">
        <v>39314</v>
      </c>
      <c r="E2701" s="0" t="n">
        <v>5.9293</v>
      </c>
      <c r="G2701" s="3" t="n">
        <v>39314</v>
      </c>
      <c r="H2701" s="0" t="n">
        <v>56.2907058473294</v>
      </c>
      <c r="J2701" s="3" t="n">
        <f aca="false">G2701</f>
        <v>39314</v>
      </c>
      <c r="K2701" s="0" t="n">
        <f aca="false">E2701</f>
        <v>5.9293</v>
      </c>
      <c r="L2701" s="0" t="n">
        <f aca="false">H2701</f>
        <v>56.2907058473294</v>
      </c>
      <c r="N2701" s="3" t="n">
        <f aca="false">J5792</f>
        <v>43780</v>
      </c>
      <c r="O2701" s="0" t="n">
        <f aca="false">K5792</f>
        <v>0.7112</v>
      </c>
      <c r="P2701" s="1" t="n">
        <f aca="false">L5792</f>
        <v>1.92996728751715</v>
      </c>
    </row>
    <row r="2702" customFormat="false" ht="13.8" hidden="false" customHeight="false" outlineLevel="0" collapsed="false">
      <c r="D2702" s="3" t="n">
        <v>39315</v>
      </c>
      <c r="E2702" s="0" t="n">
        <v>5.8318</v>
      </c>
      <c r="G2702" s="3" t="n">
        <v>39315</v>
      </c>
      <c r="H2702" s="0" t="n">
        <v>57.0640754584557</v>
      </c>
      <c r="J2702" s="3" t="n">
        <f aca="false">G2702</f>
        <v>39315</v>
      </c>
      <c r="K2702" s="0" t="n">
        <f aca="false">E2702</f>
        <v>5.8318</v>
      </c>
      <c r="L2702" s="0" t="n">
        <f aca="false">H2702</f>
        <v>57.0640754584557</v>
      </c>
      <c r="N2702" s="3" t="n">
        <f aca="false">J5793</f>
        <v>43781</v>
      </c>
      <c r="O2702" s="0" t="n">
        <f aca="false">K5793</f>
        <v>0.7103</v>
      </c>
      <c r="P2702" s="1" t="n">
        <f aca="false">L5793</f>
        <v>2.04432435994925</v>
      </c>
    </row>
    <row r="2703" customFormat="false" ht="13.8" hidden="false" customHeight="false" outlineLevel="0" collapsed="false">
      <c r="D2703" s="3" t="n">
        <v>39316</v>
      </c>
      <c r="E2703" s="0" t="n">
        <v>5.8129</v>
      </c>
      <c r="G2703" s="3" t="n">
        <v>39316</v>
      </c>
      <c r="H2703" s="0" t="n">
        <v>57.0929449007463</v>
      </c>
      <c r="J2703" s="3" t="n">
        <f aca="false">G2703</f>
        <v>39316</v>
      </c>
      <c r="K2703" s="0" t="n">
        <f aca="false">E2703</f>
        <v>5.8129</v>
      </c>
      <c r="L2703" s="0" t="n">
        <f aca="false">H2703</f>
        <v>57.0929449007463</v>
      </c>
      <c r="N2703" s="3" t="n">
        <f aca="false">J5794</f>
        <v>43782</v>
      </c>
      <c r="O2703" s="0" t="n">
        <f aca="false">K5794</f>
        <v>0.7109</v>
      </c>
      <c r="P2703" s="1" t="n">
        <f aca="false">L5794</f>
        <v>2.09416874765874</v>
      </c>
    </row>
    <row r="2704" customFormat="false" ht="13.8" hidden="false" customHeight="false" outlineLevel="0" collapsed="false">
      <c r="D2704" s="3" t="n">
        <v>39317</v>
      </c>
      <c r="E2704" s="0" t="n">
        <v>5.8057</v>
      </c>
      <c r="G2704" s="3" t="n">
        <v>39317</v>
      </c>
      <c r="H2704" s="0" t="n">
        <v>53.4226788909187</v>
      </c>
      <c r="J2704" s="3" t="n">
        <f aca="false">G2704</f>
        <v>39317</v>
      </c>
      <c r="K2704" s="0" t="n">
        <f aca="false">E2704</f>
        <v>5.8057</v>
      </c>
      <c r="L2704" s="0" t="n">
        <f aca="false">H2704</f>
        <v>53.4226788909187</v>
      </c>
      <c r="N2704" s="3" t="n">
        <f aca="false">J5795</f>
        <v>43783</v>
      </c>
      <c r="O2704" s="0" t="n">
        <f aca="false">K5795</f>
        <v>0.7091</v>
      </c>
      <c r="P2704" s="1" t="n">
        <f aca="false">L5795</f>
        <v>2.46106317790579</v>
      </c>
    </row>
    <row r="2705" customFormat="false" ht="13.8" hidden="false" customHeight="false" outlineLevel="0" collapsed="false">
      <c r="D2705" s="3" t="n">
        <v>39318</v>
      </c>
      <c r="E2705" s="0" t="n">
        <v>5.814</v>
      </c>
      <c r="G2705" s="3" t="n">
        <v>39318</v>
      </c>
      <c r="H2705" s="0" t="n">
        <v>30.9827912578537</v>
      </c>
      <c r="J2705" s="3" t="n">
        <f aca="false">G2705</f>
        <v>39318</v>
      </c>
      <c r="K2705" s="0" t="n">
        <f aca="false">E2705</f>
        <v>5.814</v>
      </c>
      <c r="L2705" s="0" t="n">
        <f aca="false">H2705</f>
        <v>30.9827912578537</v>
      </c>
      <c r="N2705" s="3" t="n">
        <f aca="false">J5796</f>
        <v>43784</v>
      </c>
      <c r="O2705" s="0" t="n">
        <f aca="false">K5796</f>
        <v>0.7085</v>
      </c>
      <c r="P2705" s="1" t="n">
        <f aca="false">L5796</f>
        <v>2.19211218112617</v>
      </c>
    </row>
    <row r="2706" customFormat="false" ht="13.8" hidden="false" customHeight="false" outlineLevel="0" collapsed="false">
      <c r="D2706" s="3" t="n">
        <v>39322</v>
      </c>
      <c r="E2706" s="0" t="n">
        <v>5.8068</v>
      </c>
      <c r="G2706" s="3" t="n">
        <v>39322</v>
      </c>
      <c r="H2706" s="0" t="n">
        <v>23.221961011911</v>
      </c>
      <c r="J2706" s="3" t="n">
        <f aca="false">G2706</f>
        <v>39322</v>
      </c>
      <c r="K2706" s="0" t="n">
        <f aca="false">E2706</f>
        <v>5.8068</v>
      </c>
      <c r="L2706" s="0" t="n">
        <f aca="false">H2706</f>
        <v>23.221961011911</v>
      </c>
      <c r="N2706" s="3" t="n">
        <f aca="false">J5797</f>
        <v>43787</v>
      </c>
      <c r="O2706" s="0" t="n">
        <f aca="false">K5797</f>
        <v>0.7099</v>
      </c>
      <c r="P2706" s="1" t="n">
        <f aca="false">L5797</f>
        <v>2.51725195113873</v>
      </c>
    </row>
    <row r="2707" customFormat="false" ht="13.8" hidden="false" customHeight="false" outlineLevel="0" collapsed="false">
      <c r="D2707" s="3" t="n">
        <v>39323</v>
      </c>
      <c r="E2707" s="0" t="n">
        <v>5.8175</v>
      </c>
      <c r="G2707" s="3" t="n">
        <v>39323</v>
      </c>
      <c r="H2707" s="0" t="n">
        <v>15.3410923393239</v>
      </c>
      <c r="J2707" s="3" t="n">
        <f aca="false">G2707</f>
        <v>39323</v>
      </c>
      <c r="K2707" s="0" t="n">
        <f aca="false">E2707</f>
        <v>5.8175</v>
      </c>
      <c r="L2707" s="0" t="n">
        <f aca="false">H2707</f>
        <v>15.3410923393239</v>
      </c>
      <c r="N2707" s="3" t="n">
        <f aca="false">J5798</f>
        <v>43788</v>
      </c>
      <c r="O2707" s="0" t="n">
        <f aca="false">K5798</f>
        <v>0.7106</v>
      </c>
      <c r="P2707" s="1" t="n">
        <f aca="false">L5798</f>
        <v>2.44748239371051</v>
      </c>
    </row>
    <row r="2708" customFormat="false" ht="13.8" hidden="false" customHeight="false" outlineLevel="0" collapsed="false">
      <c r="D2708" s="3" t="n">
        <v>39324</v>
      </c>
      <c r="E2708" s="0" t="n">
        <v>5.9432</v>
      </c>
      <c r="G2708" s="3" t="n">
        <v>39324</v>
      </c>
      <c r="H2708" s="0" t="n">
        <v>18.8036534369476</v>
      </c>
      <c r="J2708" s="3" t="n">
        <f aca="false">G2708</f>
        <v>39324</v>
      </c>
      <c r="K2708" s="0" t="n">
        <f aca="false">E2708</f>
        <v>5.9432</v>
      </c>
      <c r="L2708" s="0" t="n">
        <f aca="false">H2708</f>
        <v>18.8036534369476</v>
      </c>
      <c r="N2708" s="3" t="n">
        <f aca="false">J5799</f>
        <v>43789</v>
      </c>
      <c r="O2708" s="0" t="n">
        <f aca="false">K5799</f>
        <v>0.7108</v>
      </c>
      <c r="P2708" s="1" t="n">
        <f aca="false">L5799</f>
        <v>2.33064061024237</v>
      </c>
    </row>
    <row r="2709" customFormat="false" ht="13.8" hidden="false" customHeight="false" outlineLevel="0" collapsed="false">
      <c r="D2709" s="3" t="n">
        <v>39325</v>
      </c>
      <c r="E2709" s="0" t="n">
        <v>6.1242</v>
      </c>
      <c r="G2709" s="3" t="n">
        <v>39325</v>
      </c>
      <c r="H2709" s="0" t="n">
        <v>23.5573088306484</v>
      </c>
      <c r="J2709" s="3" t="n">
        <f aca="false">G2709</f>
        <v>39325</v>
      </c>
      <c r="K2709" s="0" t="n">
        <f aca="false">E2709</f>
        <v>6.1242</v>
      </c>
      <c r="L2709" s="0" t="n">
        <f aca="false">H2709</f>
        <v>23.5573088306484</v>
      </c>
      <c r="N2709" s="3" t="n">
        <f aca="false">J5800</f>
        <v>43790</v>
      </c>
      <c r="O2709" s="0" t="n">
        <f aca="false">K5800</f>
        <v>0.7107</v>
      </c>
      <c r="P2709" s="1" t="n">
        <f aca="false">L5800</f>
        <v>2.27875278618201</v>
      </c>
    </row>
    <row r="2710" customFormat="false" ht="13.8" hidden="false" customHeight="false" outlineLevel="0" collapsed="false">
      <c r="D2710" s="3" t="n">
        <v>39328</v>
      </c>
      <c r="E2710" s="0" t="n">
        <v>6.1141</v>
      </c>
      <c r="G2710" s="3" t="n">
        <v>39328</v>
      </c>
      <c r="H2710" s="0" t="n">
        <v>22.0089087752453</v>
      </c>
      <c r="J2710" s="3" t="n">
        <f aca="false">G2710</f>
        <v>39328</v>
      </c>
      <c r="K2710" s="0" t="n">
        <f aca="false">E2710</f>
        <v>6.1141</v>
      </c>
      <c r="L2710" s="0" t="n">
        <f aca="false">H2710</f>
        <v>22.0089087752453</v>
      </c>
      <c r="N2710" s="3" t="n">
        <f aca="false">J5801</f>
        <v>43791</v>
      </c>
      <c r="O2710" s="0" t="n">
        <f aca="false">K5801</f>
        <v>0.7104</v>
      </c>
      <c r="P2710" s="1" t="n">
        <f aca="false">L5801</f>
        <v>2.2088943493612</v>
      </c>
    </row>
    <row r="2711" customFormat="false" ht="13.8" hidden="false" customHeight="false" outlineLevel="0" collapsed="false">
      <c r="D2711" s="3" t="n">
        <v>39329</v>
      </c>
      <c r="E2711" s="0" t="n">
        <v>5.9913</v>
      </c>
      <c r="G2711" s="3" t="n">
        <v>39329</v>
      </c>
      <c r="H2711" s="0" t="n">
        <v>23.9846374690612</v>
      </c>
      <c r="J2711" s="3" t="n">
        <f aca="false">G2711</f>
        <v>39329</v>
      </c>
      <c r="K2711" s="0" t="n">
        <f aca="false">E2711</f>
        <v>5.9913</v>
      </c>
      <c r="L2711" s="0" t="n">
        <f aca="false">H2711</f>
        <v>23.9846374690612</v>
      </c>
      <c r="N2711" s="3" t="n">
        <f aca="false">J5802</f>
        <v>43794</v>
      </c>
      <c r="O2711" s="0" t="n">
        <f aca="false">K5802</f>
        <v>0.7097</v>
      </c>
      <c r="P2711" s="1" t="n">
        <f aca="false">L5802</f>
        <v>2.05837745027095</v>
      </c>
    </row>
    <row r="2712" customFormat="false" ht="13.8" hidden="false" customHeight="false" outlineLevel="0" collapsed="false">
      <c r="D2712" s="3" t="n">
        <v>39330</v>
      </c>
      <c r="E2712" s="0" t="n">
        <v>5.8006</v>
      </c>
      <c r="G2712" s="3" t="n">
        <v>39330</v>
      </c>
      <c r="H2712" s="0" t="n">
        <v>28.1688586074232</v>
      </c>
      <c r="J2712" s="3" t="n">
        <f aca="false">G2712</f>
        <v>39330</v>
      </c>
      <c r="K2712" s="0" t="n">
        <f aca="false">E2712</f>
        <v>5.8006</v>
      </c>
      <c r="L2712" s="0" t="n">
        <f aca="false">H2712</f>
        <v>28.1688586074232</v>
      </c>
      <c r="N2712" s="3" t="n">
        <f aca="false">J5803</f>
        <v>43795</v>
      </c>
      <c r="O2712" s="0" t="n">
        <f aca="false">K5803</f>
        <v>0.7097</v>
      </c>
      <c r="P2712" s="1" t="n">
        <f aca="false">L5803</f>
        <v>1.97301213372371</v>
      </c>
    </row>
    <row r="2713" customFormat="false" ht="13.8" hidden="false" customHeight="false" outlineLevel="0" collapsed="false">
      <c r="D2713" s="3" t="n">
        <v>39331</v>
      </c>
      <c r="E2713" s="0" t="n">
        <v>5.8219</v>
      </c>
      <c r="G2713" s="3" t="n">
        <v>39331</v>
      </c>
      <c r="H2713" s="0" t="n">
        <v>28.1963567358094</v>
      </c>
      <c r="J2713" s="3" t="n">
        <f aca="false">G2713</f>
        <v>39331</v>
      </c>
      <c r="K2713" s="0" t="n">
        <f aca="false">E2713</f>
        <v>5.8219</v>
      </c>
      <c r="L2713" s="0" t="n">
        <f aca="false">H2713</f>
        <v>28.1963567358094</v>
      </c>
      <c r="N2713" s="3" t="n">
        <f aca="false">J5804</f>
        <v>43796</v>
      </c>
      <c r="O2713" s="0" t="n">
        <f aca="false">K5804</f>
        <v>0.7105</v>
      </c>
      <c r="P2713" s="1" t="n">
        <f aca="false">L5804</f>
        <v>2.01486114990133</v>
      </c>
    </row>
    <row r="2714" customFormat="false" ht="13.8" hidden="false" customHeight="false" outlineLevel="0" collapsed="false">
      <c r="D2714" s="3" t="n">
        <v>39332</v>
      </c>
      <c r="E2714" s="0" t="n">
        <v>5.8401</v>
      </c>
      <c r="G2714" s="3" t="n">
        <v>39332</v>
      </c>
      <c r="H2714" s="0" t="n">
        <v>28.2209501607905</v>
      </c>
      <c r="J2714" s="3" t="n">
        <f aca="false">G2714</f>
        <v>39332</v>
      </c>
      <c r="K2714" s="0" t="n">
        <f aca="false">E2714</f>
        <v>5.8401</v>
      </c>
      <c r="L2714" s="0" t="n">
        <f aca="false">H2714</f>
        <v>28.2209501607905</v>
      </c>
      <c r="N2714" s="3" t="n">
        <f aca="false">J5805</f>
        <v>43797</v>
      </c>
      <c r="O2714" s="0" t="n">
        <f aca="false">K5805</f>
        <v>0.71</v>
      </c>
      <c r="P2714" s="1" t="n">
        <f aca="false">L5805</f>
        <v>1.53707698751877</v>
      </c>
    </row>
    <row r="2715" customFormat="false" ht="13.8" hidden="false" customHeight="false" outlineLevel="0" collapsed="false">
      <c r="D2715" s="3" t="n">
        <v>39335</v>
      </c>
      <c r="E2715" s="0" t="n">
        <v>5.8252</v>
      </c>
      <c r="G2715" s="3" t="n">
        <v>39335</v>
      </c>
      <c r="H2715" s="0" t="n">
        <v>28.2586509299846</v>
      </c>
      <c r="J2715" s="3" t="n">
        <f aca="false">G2715</f>
        <v>39335</v>
      </c>
      <c r="K2715" s="0" t="n">
        <f aca="false">E2715</f>
        <v>5.8252</v>
      </c>
      <c r="L2715" s="0" t="n">
        <f aca="false">H2715</f>
        <v>28.2586509299846</v>
      </c>
      <c r="N2715" s="3" t="n">
        <f aca="false">J5806</f>
        <v>43798</v>
      </c>
      <c r="O2715" s="0" t="n">
        <f aca="false">K5806</f>
        <v>0.7123</v>
      </c>
      <c r="P2715" s="1" t="n">
        <f aca="false">L5806</f>
        <v>2.08198643884081</v>
      </c>
    </row>
    <row r="2716" customFormat="false" ht="13.8" hidden="false" customHeight="false" outlineLevel="0" collapsed="false">
      <c r="D2716" s="3" t="n">
        <v>39336</v>
      </c>
      <c r="E2716" s="0" t="n">
        <v>5.8189</v>
      </c>
      <c r="G2716" s="3" t="n">
        <v>39336</v>
      </c>
      <c r="H2716" s="0" t="n">
        <v>28.2565328769114</v>
      </c>
      <c r="J2716" s="3" t="n">
        <f aca="false">G2716</f>
        <v>39336</v>
      </c>
      <c r="K2716" s="0" t="n">
        <f aca="false">E2716</f>
        <v>5.8189</v>
      </c>
      <c r="L2716" s="0" t="n">
        <f aca="false">H2716</f>
        <v>28.2565328769114</v>
      </c>
      <c r="N2716" s="3" t="n">
        <f aca="false">J5807</f>
        <v>43801</v>
      </c>
      <c r="O2716" s="0" t="n">
        <f aca="false">K5807</f>
        <v>0.7091</v>
      </c>
      <c r="P2716" s="1" t="n">
        <f aca="false">L5807</f>
        <v>3.11218292368805</v>
      </c>
    </row>
    <row r="2717" customFormat="false" ht="13.8" hidden="false" customHeight="false" outlineLevel="0" collapsed="false">
      <c r="D2717" s="3" t="n">
        <v>39337</v>
      </c>
      <c r="E2717" s="0" t="n">
        <v>5.8166</v>
      </c>
      <c r="G2717" s="3" t="n">
        <v>39337</v>
      </c>
      <c r="H2717" s="0" t="n">
        <v>28.2426468020796</v>
      </c>
      <c r="J2717" s="3" t="n">
        <f aca="false">G2717</f>
        <v>39337</v>
      </c>
      <c r="K2717" s="0" t="n">
        <f aca="false">E2717</f>
        <v>5.8166</v>
      </c>
      <c r="L2717" s="0" t="n">
        <f aca="false">H2717</f>
        <v>28.2426468020796</v>
      </c>
      <c r="N2717" s="3" t="n">
        <f aca="false">J5808</f>
        <v>43802</v>
      </c>
      <c r="O2717" s="0" t="n">
        <f aca="false">K5808</f>
        <v>0.7092</v>
      </c>
      <c r="P2717" s="1" t="n">
        <f aca="false">L5808</f>
        <v>3.05711861532977</v>
      </c>
    </row>
    <row r="2718" customFormat="false" ht="13.8" hidden="false" customHeight="false" outlineLevel="0" collapsed="false">
      <c r="D2718" s="3" t="n">
        <v>39338</v>
      </c>
      <c r="E2718" s="0" t="n">
        <v>5.7898</v>
      </c>
      <c r="G2718" s="3" t="n">
        <v>39338</v>
      </c>
      <c r="H2718" s="0" t="n">
        <v>25.6226075567306</v>
      </c>
      <c r="J2718" s="3" t="n">
        <f aca="false">G2718</f>
        <v>39338</v>
      </c>
      <c r="K2718" s="0" t="n">
        <f aca="false">E2718</f>
        <v>5.7898</v>
      </c>
      <c r="L2718" s="0" t="n">
        <f aca="false">H2718</f>
        <v>25.6226075567306</v>
      </c>
      <c r="N2718" s="3" t="n">
        <f aca="false">J5809</f>
        <v>43803</v>
      </c>
      <c r="O2718" s="0" t="n">
        <f aca="false">K5809</f>
        <v>0.7091</v>
      </c>
      <c r="P2718" s="1" t="n">
        <f aca="false">L5809</f>
        <v>3.04593491355469</v>
      </c>
    </row>
    <row r="2719" customFormat="false" ht="13.8" hidden="false" customHeight="false" outlineLevel="0" collapsed="false">
      <c r="D2719" s="3" t="n">
        <v>39339</v>
      </c>
      <c r="E2719" s="0" t="n">
        <v>5.8318</v>
      </c>
      <c r="G2719" s="3" t="n">
        <v>39339</v>
      </c>
      <c r="H2719" s="0" t="n">
        <v>19.268383685616</v>
      </c>
      <c r="J2719" s="3" t="n">
        <f aca="false">G2719</f>
        <v>39339</v>
      </c>
      <c r="K2719" s="0" t="n">
        <f aca="false">E2719</f>
        <v>5.8318</v>
      </c>
      <c r="L2719" s="0" t="n">
        <f aca="false">H2719</f>
        <v>19.268383685616</v>
      </c>
      <c r="N2719" s="3" t="n">
        <f aca="false">J5810</f>
        <v>43804</v>
      </c>
      <c r="O2719" s="0" t="n">
        <f aca="false">K5810</f>
        <v>0.7097</v>
      </c>
      <c r="P2719" s="1" t="n">
        <f aca="false">L5810</f>
        <v>3.09475503008471</v>
      </c>
    </row>
    <row r="2720" customFormat="false" ht="13.8" hidden="false" customHeight="false" outlineLevel="0" collapsed="false">
      <c r="D2720" s="3" t="n">
        <v>39342</v>
      </c>
      <c r="E2720" s="0" t="n">
        <v>6.1414</v>
      </c>
      <c r="G2720" s="3" t="n">
        <v>39342</v>
      </c>
      <c r="H2720" s="0" t="n">
        <v>34.4406636024114</v>
      </c>
      <c r="J2720" s="3" t="n">
        <f aca="false">G2720</f>
        <v>39342</v>
      </c>
      <c r="K2720" s="0" t="n">
        <f aca="false">E2720</f>
        <v>6.1414</v>
      </c>
      <c r="L2720" s="0" t="n">
        <f aca="false">H2720</f>
        <v>34.4406636024114</v>
      </c>
      <c r="N2720" s="3" t="n">
        <f aca="false">J5811</f>
        <v>43805</v>
      </c>
      <c r="O2720" s="0" t="n">
        <f aca="false">K5811</f>
        <v>0.7086</v>
      </c>
      <c r="P2720" s="1" t="n">
        <f aca="false">L5811</f>
        <v>3.17436486314655</v>
      </c>
    </row>
    <row r="2721" customFormat="false" ht="13.8" hidden="false" customHeight="false" outlineLevel="0" collapsed="false">
      <c r="D2721" s="3" t="n">
        <v>39343</v>
      </c>
      <c r="E2721" s="0" t="n">
        <v>5.964</v>
      </c>
      <c r="G2721" s="3" t="n">
        <v>39343</v>
      </c>
      <c r="H2721" s="0" t="n">
        <v>36.2137017611472</v>
      </c>
      <c r="J2721" s="3" t="n">
        <f aca="false">G2721</f>
        <v>39343</v>
      </c>
      <c r="K2721" s="0" t="n">
        <f aca="false">E2721</f>
        <v>5.964</v>
      </c>
      <c r="L2721" s="0" t="n">
        <f aca="false">H2721</f>
        <v>36.2137017611472</v>
      </c>
      <c r="N2721" s="3" t="n">
        <f aca="false">J5812</f>
        <v>43808</v>
      </c>
      <c r="O2721" s="0" t="n">
        <f aca="false">K5812</f>
        <v>0.7095</v>
      </c>
      <c r="P2721" s="1" t="n">
        <f aca="false">L5812</f>
        <v>3.23010426264948</v>
      </c>
    </row>
    <row r="2722" customFormat="false" ht="13.8" hidden="false" customHeight="false" outlineLevel="0" collapsed="false">
      <c r="D2722" s="3" t="n">
        <v>39344</v>
      </c>
      <c r="E2722" s="0" t="n">
        <v>5.8017</v>
      </c>
      <c r="G2722" s="3" t="n">
        <v>39344</v>
      </c>
      <c r="H2722" s="0" t="n">
        <v>35.1025207796273</v>
      </c>
      <c r="J2722" s="3" t="n">
        <f aca="false">G2722</f>
        <v>39344</v>
      </c>
      <c r="K2722" s="0" t="n">
        <f aca="false">E2722</f>
        <v>5.8017</v>
      </c>
      <c r="L2722" s="0" t="n">
        <f aca="false">H2722</f>
        <v>35.1025207796273</v>
      </c>
      <c r="N2722" s="3" t="n">
        <f aca="false">J5813</f>
        <v>43809</v>
      </c>
      <c r="O2722" s="0" t="n">
        <f aca="false">K5813</f>
        <v>0.7103</v>
      </c>
      <c r="P2722" s="1" t="n">
        <f aca="false">L5813</f>
        <v>3.28197913696738</v>
      </c>
    </row>
    <row r="2723" customFormat="false" ht="13.8" hidden="false" customHeight="false" outlineLevel="0" collapsed="false">
      <c r="D2723" s="3" t="n">
        <v>39345</v>
      </c>
      <c r="E2723" s="0" t="n">
        <v>5.7316</v>
      </c>
      <c r="G2723" s="3" t="n">
        <v>39345</v>
      </c>
      <c r="H2723" s="0" t="n">
        <v>35.5381648987998</v>
      </c>
      <c r="J2723" s="3" t="n">
        <f aca="false">G2723</f>
        <v>39345</v>
      </c>
      <c r="K2723" s="0" t="n">
        <f aca="false">E2723</f>
        <v>5.7316</v>
      </c>
      <c r="L2723" s="0" t="n">
        <f aca="false">H2723</f>
        <v>35.5381648987998</v>
      </c>
      <c r="N2723" s="3" t="n">
        <f aca="false">J5814</f>
        <v>43810</v>
      </c>
      <c r="O2723" s="0" t="n">
        <f aca="false">K5814</f>
        <v>0.7098</v>
      </c>
      <c r="P2723" s="1" t="n">
        <f aca="false">L5814</f>
        <v>3.24771220561269</v>
      </c>
    </row>
    <row r="2724" customFormat="false" ht="13.8" hidden="false" customHeight="false" outlineLevel="0" collapsed="false">
      <c r="D2724" s="3" t="n">
        <v>39346</v>
      </c>
      <c r="E2724" s="0" t="n">
        <v>5.6781</v>
      </c>
      <c r="G2724" s="3" t="n">
        <v>39346</v>
      </c>
      <c r="H2724" s="0" t="n">
        <v>35.6306397779488</v>
      </c>
      <c r="J2724" s="3" t="n">
        <f aca="false">G2724</f>
        <v>39346</v>
      </c>
      <c r="K2724" s="0" t="n">
        <f aca="false">E2724</f>
        <v>5.6781</v>
      </c>
      <c r="L2724" s="0" t="n">
        <f aca="false">H2724</f>
        <v>35.6306397779488</v>
      </c>
      <c r="N2724" s="3" t="n">
        <f aca="false">J5815</f>
        <v>43811</v>
      </c>
      <c r="O2724" s="0" t="n">
        <f aca="false">K5815</f>
        <v>0.7104</v>
      </c>
      <c r="P2724" s="1" t="n">
        <f aca="false">L5815</f>
        <v>3.25992303634918</v>
      </c>
    </row>
    <row r="2725" customFormat="false" ht="13.8" hidden="false" customHeight="false" outlineLevel="0" collapsed="false">
      <c r="D2725" s="3" t="n">
        <v>39349</v>
      </c>
      <c r="E2725" s="0" t="n">
        <v>5.679</v>
      </c>
      <c r="G2725" s="3" t="n">
        <v>39349</v>
      </c>
      <c r="H2725" s="0" t="n">
        <v>35.6621678228602</v>
      </c>
      <c r="J2725" s="3" t="n">
        <f aca="false">G2725</f>
        <v>39349</v>
      </c>
      <c r="K2725" s="0" t="n">
        <f aca="false">E2725</f>
        <v>5.679</v>
      </c>
      <c r="L2725" s="0" t="n">
        <f aca="false">H2725</f>
        <v>35.6621678228602</v>
      </c>
      <c r="N2725" s="3" t="n">
        <f aca="false">J5816</f>
        <v>43812</v>
      </c>
      <c r="O2725" s="0" t="n">
        <f aca="false">K5816</f>
        <v>0.7113</v>
      </c>
      <c r="P2725" s="1" t="n">
        <f aca="false">L5816</f>
        <v>2.84617923759329</v>
      </c>
    </row>
    <row r="2726" customFormat="false" ht="13.8" hidden="false" customHeight="false" outlineLevel="0" collapsed="false">
      <c r="D2726" s="3" t="n">
        <v>39350</v>
      </c>
      <c r="E2726" s="0" t="n">
        <v>5.6175</v>
      </c>
      <c r="G2726" s="3" t="n">
        <v>39350</v>
      </c>
      <c r="H2726" s="0" t="n">
        <v>35.8888211138368</v>
      </c>
      <c r="J2726" s="3" t="n">
        <f aca="false">G2726</f>
        <v>39350</v>
      </c>
      <c r="K2726" s="0" t="n">
        <f aca="false">E2726</f>
        <v>5.6175</v>
      </c>
      <c r="L2726" s="0" t="n">
        <f aca="false">H2726</f>
        <v>35.8888211138368</v>
      </c>
      <c r="N2726" s="3" t="n">
        <f aca="false">J5817</f>
        <v>43815</v>
      </c>
      <c r="O2726" s="0" t="n">
        <f aca="false">K5817</f>
        <v>0.7111</v>
      </c>
      <c r="P2726" s="1" t="n">
        <f aca="false">L5817</f>
        <v>1.50978358444221</v>
      </c>
    </row>
    <row r="2727" customFormat="false" ht="13.8" hidden="false" customHeight="false" outlineLevel="0" collapsed="false">
      <c r="D2727" s="3" t="n">
        <v>39351</v>
      </c>
      <c r="E2727" s="0" t="n">
        <v>5.5805</v>
      </c>
      <c r="G2727" s="3" t="n">
        <v>39351</v>
      </c>
      <c r="H2727" s="0" t="n">
        <v>35.872760456785</v>
      </c>
      <c r="J2727" s="3" t="n">
        <f aca="false">G2727</f>
        <v>39351</v>
      </c>
      <c r="K2727" s="0" t="n">
        <f aca="false">E2727</f>
        <v>5.5805</v>
      </c>
      <c r="L2727" s="0" t="n">
        <f aca="false">H2727</f>
        <v>35.872760456785</v>
      </c>
      <c r="N2727" s="3" t="n">
        <f aca="false">J5818</f>
        <v>43816</v>
      </c>
      <c r="O2727" s="0" t="n">
        <f aca="false">K5818</f>
        <v>0.7104</v>
      </c>
      <c r="P2727" s="1" t="n">
        <f aca="false">L5818</f>
        <v>1.63937777160405</v>
      </c>
    </row>
    <row r="2728" customFormat="false" ht="13.8" hidden="false" customHeight="false" outlineLevel="0" collapsed="false">
      <c r="D2728" s="3" t="n">
        <v>39352</v>
      </c>
      <c r="E2728" s="0" t="n">
        <v>5.7199</v>
      </c>
      <c r="G2728" s="3" t="n">
        <v>39352</v>
      </c>
      <c r="H2728" s="0" t="n">
        <v>38.6688683498067</v>
      </c>
      <c r="J2728" s="3" t="n">
        <f aca="false">G2728</f>
        <v>39352</v>
      </c>
      <c r="K2728" s="0" t="n">
        <f aca="false">E2728</f>
        <v>5.7199</v>
      </c>
      <c r="L2728" s="0" t="n">
        <f aca="false">H2728</f>
        <v>38.6688683498067</v>
      </c>
      <c r="N2728" s="3" t="n">
        <f aca="false">J5819</f>
        <v>43817</v>
      </c>
      <c r="O2728" s="0" t="n">
        <f aca="false">K5819</f>
        <v>0.7106</v>
      </c>
      <c r="P2728" s="1" t="n">
        <f aca="false">L5819</f>
        <v>1.63069904795528</v>
      </c>
    </row>
    <row r="2729" customFormat="false" ht="13.8" hidden="false" customHeight="false" outlineLevel="0" collapsed="false">
      <c r="D2729" s="3" t="n">
        <v>39353</v>
      </c>
      <c r="E2729" s="0" t="n">
        <v>5.9288</v>
      </c>
      <c r="G2729" s="3" t="n">
        <v>39353</v>
      </c>
      <c r="H2729" s="0" t="n">
        <v>42.8653588205603</v>
      </c>
      <c r="J2729" s="3" t="n">
        <f aca="false">G2729</f>
        <v>39353</v>
      </c>
      <c r="K2729" s="0" t="n">
        <f aca="false">E2729</f>
        <v>5.9288</v>
      </c>
      <c r="L2729" s="0" t="n">
        <f aca="false">H2729</f>
        <v>42.8653588205603</v>
      </c>
      <c r="N2729" s="3" t="n">
        <f aca="false">J5820</f>
        <v>43818</v>
      </c>
      <c r="O2729" s="0" t="n">
        <f aca="false">K5820</f>
        <v>0.7113</v>
      </c>
      <c r="P2729" s="1" t="n">
        <f aca="false">L5820</f>
        <v>1.64722678591867</v>
      </c>
    </row>
    <row r="2730" customFormat="false" ht="13.8" hidden="false" customHeight="false" outlineLevel="0" collapsed="false">
      <c r="D2730" s="3" t="n">
        <v>39356</v>
      </c>
      <c r="E2730" s="0" t="n">
        <v>5.7482</v>
      </c>
      <c r="G2730" s="3" t="n">
        <v>39356</v>
      </c>
      <c r="H2730" s="0" t="n">
        <v>35.2312116470237</v>
      </c>
      <c r="J2730" s="3" t="n">
        <f aca="false">G2730</f>
        <v>39356</v>
      </c>
      <c r="K2730" s="0" t="n">
        <f aca="false">E2730</f>
        <v>5.7482</v>
      </c>
      <c r="L2730" s="0" t="n">
        <f aca="false">H2730</f>
        <v>35.2312116470237</v>
      </c>
      <c r="N2730" s="3" t="n">
        <f aca="false">J5821</f>
        <v>43819</v>
      </c>
      <c r="O2730" s="0" t="n">
        <f aca="false">K5821</f>
        <v>0.7108</v>
      </c>
      <c r="P2730" s="1" t="n">
        <f aca="false">L5821</f>
        <v>1.43214423904259</v>
      </c>
    </row>
    <row r="2731" customFormat="false" ht="13.8" hidden="false" customHeight="false" outlineLevel="0" collapsed="false">
      <c r="D2731" s="3" t="n">
        <v>39357</v>
      </c>
      <c r="E2731" s="0" t="n">
        <v>5.7604</v>
      </c>
      <c r="G2731" s="3" t="n">
        <v>39357</v>
      </c>
      <c r="H2731" s="0" t="n">
        <v>33.0262674683107</v>
      </c>
      <c r="J2731" s="3" t="n">
        <f aca="false">G2731</f>
        <v>39357</v>
      </c>
      <c r="K2731" s="0" t="n">
        <f aca="false">E2731</f>
        <v>5.7604</v>
      </c>
      <c r="L2731" s="0" t="n">
        <f aca="false">H2731</f>
        <v>33.0262674683107</v>
      </c>
      <c r="N2731" s="3" t="n">
        <f aca="false">J5822</f>
        <v>43822</v>
      </c>
      <c r="O2731" s="0" t="n">
        <f aca="false">K5822</f>
        <v>0.7102</v>
      </c>
      <c r="P2731" s="1" t="n">
        <f aca="false">L5822</f>
        <v>1.42878754591588</v>
      </c>
    </row>
    <row r="2732" customFormat="false" ht="13.8" hidden="false" customHeight="false" outlineLevel="0" collapsed="false">
      <c r="D2732" s="3" t="n">
        <v>39358</v>
      </c>
      <c r="E2732" s="0" t="n">
        <v>5.7447</v>
      </c>
      <c r="G2732" s="3" t="n">
        <v>39358</v>
      </c>
      <c r="H2732" s="0" t="n">
        <v>30.1782586829743</v>
      </c>
      <c r="J2732" s="3" t="n">
        <f aca="false">G2732</f>
        <v>39358</v>
      </c>
      <c r="K2732" s="0" t="n">
        <f aca="false">E2732</f>
        <v>5.7447</v>
      </c>
      <c r="L2732" s="0" t="n">
        <f aca="false">H2732</f>
        <v>30.1782586829743</v>
      </c>
      <c r="N2732" s="3" t="n">
        <f aca="false">J5823</f>
        <v>43823</v>
      </c>
      <c r="O2732" s="0" t="n">
        <f aca="false">K5823</f>
        <v>0.7094</v>
      </c>
      <c r="P2732" s="1" t="n">
        <f aca="false">L5823</f>
        <v>1.42258647544297</v>
      </c>
    </row>
    <row r="2733" customFormat="false" ht="13.8" hidden="false" customHeight="false" outlineLevel="0" collapsed="false">
      <c r="D2733" s="3" t="n">
        <v>39359</v>
      </c>
      <c r="E2733" s="0" t="n">
        <v>5.7604</v>
      </c>
      <c r="G2733" s="3" t="n">
        <v>39359</v>
      </c>
      <c r="H2733" s="0" t="n">
        <v>29.5543928051761</v>
      </c>
      <c r="J2733" s="3" t="n">
        <f aca="false">G2733</f>
        <v>39359</v>
      </c>
      <c r="K2733" s="0" t="n">
        <f aca="false">E2733</f>
        <v>5.7604</v>
      </c>
      <c r="L2733" s="0" t="n">
        <f aca="false">H2733</f>
        <v>29.5543928051761</v>
      </c>
      <c r="N2733" s="3" t="n">
        <f aca="false">J5824</f>
        <v>43826</v>
      </c>
      <c r="O2733" s="0" t="n">
        <f aca="false">K5824</f>
        <v>0.71</v>
      </c>
      <c r="P2733" s="1" t="n">
        <f aca="false">L5824</f>
        <v>1.45870751645102</v>
      </c>
    </row>
    <row r="2734" customFormat="false" ht="13.8" hidden="false" customHeight="false" outlineLevel="0" collapsed="false">
      <c r="D2734" s="3" t="n">
        <v>39360</v>
      </c>
      <c r="E2734" s="0" t="n">
        <v>5.775</v>
      </c>
      <c r="G2734" s="3" t="n">
        <v>39360</v>
      </c>
      <c r="H2734" s="0" t="n">
        <v>29.0399168098701</v>
      </c>
      <c r="J2734" s="3" t="n">
        <f aca="false">G2734</f>
        <v>39360</v>
      </c>
      <c r="K2734" s="0" t="n">
        <f aca="false">E2734</f>
        <v>5.775</v>
      </c>
      <c r="L2734" s="0" t="n">
        <f aca="false">H2734</f>
        <v>29.0399168098701</v>
      </c>
      <c r="N2734" s="3" t="n">
        <f aca="false">J5825</f>
        <v>43829</v>
      </c>
      <c r="O2734" s="0" t="n">
        <f aca="false">K5825</f>
        <v>0.7107</v>
      </c>
      <c r="P2734" s="1" t="n">
        <f aca="false">L5825</f>
        <v>1.48224655421513</v>
      </c>
    </row>
    <row r="2735" customFormat="false" ht="13.8" hidden="false" customHeight="false" outlineLevel="0" collapsed="false">
      <c r="D2735" s="3" t="n">
        <v>39363</v>
      </c>
      <c r="E2735" s="0" t="n">
        <v>5.7966</v>
      </c>
      <c r="G2735" s="3" t="n">
        <v>39363</v>
      </c>
      <c r="H2735" s="0" t="n">
        <v>29.0425013833817</v>
      </c>
      <c r="J2735" s="3" t="n">
        <f aca="false">G2735</f>
        <v>39363</v>
      </c>
      <c r="K2735" s="0" t="n">
        <f aca="false">E2735</f>
        <v>5.7966</v>
      </c>
      <c r="L2735" s="0" t="n">
        <f aca="false">H2735</f>
        <v>29.0425013833817</v>
      </c>
      <c r="N2735" s="3" t="n">
        <f aca="false">J5826</f>
        <v>43830</v>
      </c>
      <c r="O2735" s="0" t="n">
        <f aca="false">K5826</f>
        <v>0.7098</v>
      </c>
      <c r="P2735" s="1" t="n">
        <f aca="false">L5826</f>
        <v>1.44153490119347</v>
      </c>
    </row>
    <row r="2736" customFormat="false" ht="13.8" hidden="false" customHeight="false" outlineLevel="0" collapsed="false">
      <c r="D2736" s="3" t="n">
        <v>39364</v>
      </c>
      <c r="E2736" s="0" t="n">
        <v>5.805</v>
      </c>
      <c r="G2736" s="3" t="n">
        <v>39364</v>
      </c>
      <c r="H2736" s="0" t="n">
        <v>28.1502514265139</v>
      </c>
      <c r="J2736" s="3" t="n">
        <f aca="false">G2736</f>
        <v>39364</v>
      </c>
      <c r="K2736" s="0" t="n">
        <f aca="false">E2736</f>
        <v>5.805</v>
      </c>
      <c r="L2736" s="0" t="n">
        <f aca="false">H2736</f>
        <v>28.1502514265139</v>
      </c>
      <c r="N2736" s="3" t="n">
        <f aca="false">J5827</f>
        <v>43832</v>
      </c>
      <c r="O2736" s="0" t="n">
        <f aca="false">K5827</f>
        <v>0.7125</v>
      </c>
      <c r="P2736" s="1" t="n">
        <f aca="false">L5827</f>
        <v>2.47153098079714</v>
      </c>
    </row>
    <row r="2737" customFormat="false" ht="13.8" hidden="false" customHeight="false" outlineLevel="0" collapsed="false">
      <c r="D2737" s="3" t="n">
        <v>39365</v>
      </c>
      <c r="E2737" s="0" t="n">
        <v>5.8026</v>
      </c>
      <c r="G2737" s="3" t="n">
        <v>39365</v>
      </c>
      <c r="H2737" s="0" t="n">
        <v>27.7090649008545</v>
      </c>
      <c r="J2737" s="3" t="n">
        <f aca="false">G2737</f>
        <v>39365</v>
      </c>
      <c r="K2737" s="0" t="n">
        <f aca="false">E2737</f>
        <v>5.8026</v>
      </c>
      <c r="L2737" s="0" t="n">
        <f aca="false">H2737</f>
        <v>27.7090649008545</v>
      </c>
      <c r="N2737" s="3" t="n">
        <f aca="false">J5828</f>
        <v>43833</v>
      </c>
      <c r="O2737" s="0" t="n">
        <f aca="false">K5828</f>
        <v>0.711</v>
      </c>
      <c r="P2737" s="1" t="n">
        <f aca="false">L5828</f>
        <v>2.67747024407862</v>
      </c>
    </row>
    <row r="2738" customFormat="false" ht="13.8" hidden="false" customHeight="false" outlineLevel="0" collapsed="false">
      <c r="D2738" s="3" t="n">
        <v>39366</v>
      </c>
      <c r="E2738" s="0" t="n">
        <v>5.7912</v>
      </c>
      <c r="G2738" s="3" t="n">
        <v>39366</v>
      </c>
      <c r="H2738" s="0" t="n">
        <v>25.2344097014419</v>
      </c>
      <c r="J2738" s="3" t="n">
        <f aca="false">G2738</f>
        <v>39366</v>
      </c>
      <c r="K2738" s="0" t="n">
        <f aca="false">E2738</f>
        <v>5.7912</v>
      </c>
      <c r="L2738" s="0" t="n">
        <f aca="false">H2738</f>
        <v>25.2344097014419</v>
      </c>
      <c r="N2738" s="3" t="n">
        <f aca="false">J5829</f>
        <v>43836</v>
      </c>
      <c r="O2738" s="0" t="n">
        <f aca="false">K5829</f>
        <v>0.7124</v>
      </c>
      <c r="P2738" s="1" t="n">
        <f aca="false">L5829</f>
        <v>2.8409310843034</v>
      </c>
    </row>
    <row r="2739" customFormat="false" ht="13.8" hidden="false" customHeight="false" outlineLevel="0" collapsed="false">
      <c r="D2739" s="3" t="n">
        <v>39367</v>
      </c>
      <c r="E2739" s="0" t="n">
        <v>5.8096</v>
      </c>
      <c r="G2739" s="3" t="n">
        <v>39367</v>
      </c>
      <c r="H2739" s="0" t="n">
        <v>16.494421708931</v>
      </c>
      <c r="J2739" s="3" t="n">
        <f aca="false">G2739</f>
        <v>39367</v>
      </c>
      <c r="K2739" s="0" t="n">
        <f aca="false">E2739</f>
        <v>5.8096</v>
      </c>
      <c r="L2739" s="0" t="n">
        <f aca="false">H2739</f>
        <v>16.494421708931</v>
      </c>
      <c r="N2739" s="3" t="n">
        <f aca="false">J5830</f>
        <v>43837</v>
      </c>
      <c r="O2739" s="0" t="n">
        <f aca="false">K5830</f>
        <v>0.712</v>
      </c>
      <c r="P2739" s="1" t="n">
        <f aca="false">L5830</f>
        <v>2.83546941562256</v>
      </c>
    </row>
    <row r="2740" customFormat="false" ht="13.8" hidden="false" customHeight="false" outlineLevel="0" collapsed="false">
      <c r="D2740" s="3" t="n">
        <v>39370</v>
      </c>
      <c r="E2740" s="0" t="n">
        <v>5.7969</v>
      </c>
      <c r="G2740" s="3" t="n">
        <v>39370</v>
      </c>
      <c r="H2740" s="0" t="n">
        <v>3.87428204836088</v>
      </c>
      <c r="J2740" s="3" t="n">
        <f aca="false">G2740</f>
        <v>39370</v>
      </c>
      <c r="K2740" s="0" t="n">
        <f aca="false">E2740</f>
        <v>5.7969</v>
      </c>
      <c r="L2740" s="0" t="n">
        <f aca="false">H2740</f>
        <v>3.87428204836088</v>
      </c>
      <c r="N2740" s="3" t="n">
        <f aca="false">J5831</f>
        <v>43838</v>
      </c>
      <c r="O2740" s="0" t="n">
        <f aca="false">K5831</f>
        <v>0.7124</v>
      </c>
      <c r="P2740" s="1" t="n">
        <f aca="false">L5831</f>
        <v>2.80629536497635</v>
      </c>
    </row>
    <row r="2741" customFormat="false" ht="13.8" hidden="false" customHeight="false" outlineLevel="0" collapsed="false">
      <c r="D2741" s="3" t="n">
        <v>39371</v>
      </c>
      <c r="E2741" s="0" t="n">
        <v>5.7852</v>
      </c>
      <c r="G2741" s="3" t="n">
        <v>39371</v>
      </c>
      <c r="H2741" s="0" t="n">
        <v>4.04604805750963</v>
      </c>
      <c r="J2741" s="3" t="n">
        <f aca="false">G2741</f>
        <v>39371</v>
      </c>
      <c r="K2741" s="0" t="n">
        <f aca="false">E2741</f>
        <v>5.7852</v>
      </c>
      <c r="L2741" s="0" t="n">
        <f aca="false">H2741</f>
        <v>4.04604805750963</v>
      </c>
      <c r="N2741" s="3" t="n">
        <f aca="false">J5832</f>
        <v>43839</v>
      </c>
      <c r="O2741" s="0" t="n">
        <f aca="false">K5832</f>
        <v>0.7123</v>
      </c>
      <c r="P2741" s="1" t="n">
        <f aca="false">L5832</f>
        <v>2.75292506671844</v>
      </c>
    </row>
    <row r="2742" customFormat="false" ht="13.8" hidden="false" customHeight="false" outlineLevel="0" collapsed="false">
      <c r="D2742" s="3" t="n">
        <v>39372</v>
      </c>
      <c r="E2742" s="0" t="n">
        <v>5.7829</v>
      </c>
      <c r="G2742" s="3" t="n">
        <v>39372</v>
      </c>
      <c r="H2742" s="0" t="n">
        <v>3.68998779714277</v>
      </c>
      <c r="J2742" s="3" t="n">
        <f aca="false">G2742</f>
        <v>39372</v>
      </c>
      <c r="K2742" s="0" t="n">
        <f aca="false">E2742</f>
        <v>5.7829</v>
      </c>
      <c r="L2742" s="0" t="n">
        <f aca="false">H2742</f>
        <v>3.68998779714277</v>
      </c>
      <c r="N2742" s="3" t="n">
        <f aca="false">J5833</f>
        <v>43840</v>
      </c>
      <c r="O2742" s="0" t="n">
        <f aca="false">K5833</f>
        <v>0.7117</v>
      </c>
      <c r="P2742" s="1" t="n">
        <f aca="false">L5833</f>
        <v>2.71522828546864</v>
      </c>
    </row>
    <row r="2743" customFormat="false" ht="13.8" hidden="false" customHeight="false" outlineLevel="0" collapsed="false">
      <c r="D2743" s="3" t="n">
        <v>39373</v>
      </c>
      <c r="E2743" s="0" t="n">
        <v>5.7814</v>
      </c>
      <c r="G2743" s="3" t="n">
        <v>39373</v>
      </c>
      <c r="H2743" s="0" t="n">
        <v>3.52254883408255</v>
      </c>
      <c r="J2743" s="3" t="n">
        <f aca="false">G2743</f>
        <v>39373</v>
      </c>
      <c r="K2743" s="0" t="n">
        <f aca="false">E2743</f>
        <v>5.7814</v>
      </c>
      <c r="L2743" s="0" t="n">
        <f aca="false">H2743</f>
        <v>3.52254883408255</v>
      </c>
      <c r="N2743" s="3" t="n">
        <f aca="false">J5834</f>
        <v>43843</v>
      </c>
      <c r="O2743" s="0" t="n">
        <f aca="false">K5834</f>
        <v>0.7107</v>
      </c>
      <c r="P2743" s="1" t="n">
        <f aca="false">L5834</f>
        <v>2.82702923756666</v>
      </c>
    </row>
    <row r="2744" customFormat="false" ht="13.8" hidden="false" customHeight="false" outlineLevel="0" collapsed="false">
      <c r="D2744" s="3" t="n">
        <v>39374</v>
      </c>
      <c r="E2744" s="0" t="n">
        <v>5.7739</v>
      </c>
      <c r="G2744" s="3" t="n">
        <v>39374</v>
      </c>
      <c r="H2744" s="0" t="n">
        <v>3.38463893923126</v>
      </c>
      <c r="J2744" s="3" t="n">
        <f aca="false">G2744</f>
        <v>39374</v>
      </c>
      <c r="K2744" s="0" t="n">
        <f aca="false">E2744</f>
        <v>5.7739</v>
      </c>
      <c r="L2744" s="0" t="n">
        <f aca="false">H2744</f>
        <v>3.38463893923126</v>
      </c>
      <c r="N2744" s="3" t="n">
        <f aca="false">J5835</f>
        <v>43844</v>
      </c>
      <c r="O2744" s="0" t="n">
        <f aca="false">K5835</f>
        <v>0.7111</v>
      </c>
      <c r="P2744" s="1" t="n">
        <f aca="false">L5835</f>
        <v>2.79770726442671</v>
      </c>
    </row>
    <row r="2745" customFormat="false" ht="13.8" hidden="false" customHeight="false" outlineLevel="0" collapsed="false">
      <c r="D2745" s="3" t="n">
        <v>39377</v>
      </c>
      <c r="E2745" s="0" t="n">
        <v>5.7676</v>
      </c>
      <c r="G2745" s="3" t="n">
        <v>39377</v>
      </c>
      <c r="H2745" s="0" t="n">
        <v>2.6802417954431</v>
      </c>
      <c r="J2745" s="3" t="n">
        <f aca="false">G2745</f>
        <v>39377</v>
      </c>
      <c r="K2745" s="0" t="n">
        <f aca="false">E2745</f>
        <v>5.7676</v>
      </c>
      <c r="L2745" s="0" t="n">
        <f aca="false">H2745</f>
        <v>2.6802417954431</v>
      </c>
      <c r="N2745" s="3" t="n">
        <f aca="false">J5836</f>
        <v>43845</v>
      </c>
      <c r="O2745" s="0" t="n">
        <f aca="false">K5836</f>
        <v>0.7125</v>
      </c>
      <c r="P2745" s="1" t="n">
        <f aca="false">L5836</f>
        <v>2.84007020471137</v>
      </c>
    </row>
    <row r="2746" customFormat="false" ht="13.8" hidden="false" customHeight="false" outlineLevel="0" collapsed="false">
      <c r="D2746" s="3" t="n">
        <v>39378</v>
      </c>
      <c r="E2746" s="0" t="n">
        <v>5.7641</v>
      </c>
      <c r="G2746" s="3" t="n">
        <v>39378</v>
      </c>
      <c r="H2746" s="0" t="n">
        <v>2.45035998097322</v>
      </c>
      <c r="J2746" s="3" t="n">
        <f aca="false">G2746</f>
        <v>39378</v>
      </c>
      <c r="K2746" s="0" t="n">
        <f aca="false">E2746</f>
        <v>5.7641</v>
      </c>
      <c r="L2746" s="0" t="n">
        <f aca="false">H2746</f>
        <v>2.45035998097322</v>
      </c>
      <c r="N2746" s="3" t="n">
        <f aca="false">J5837</f>
        <v>43846</v>
      </c>
      <c r="O2746" s="0" t="n">
        <f aca="false">K5837</f>
        <v>0.7117</v>
      </c>
      <c r="P2746" s="1" t="n">
        <f aca="false">L5837</f>
        <v>2.1798032627468</v>
      </c>
    </row>
    <row r="2747" customFormat="false" ht="13.8" hidden="false" customHeight="false" outlineLevel="0" collapsed="false">
      <c r="D2747" s="3" t="n">
        <v>39379</v>
      </c>
      <c r="E2747" s="0" t="n">
        <v>5.7507</v>
      </c>
      <c r="G2747" s="3" t="n">
        <v>39379</v>
      </c>
      <c r="H2747" s="0" t="n">
        <v>2.57152681848776</v>
      </c>
      <c r="J2747" s="3" t="n">
        <f aca="false">G2747</f>
        <v>39379</v>
      </c>
      <c r="K2747" s="0" t="n">
        <f aca="false">E2747</f>
        <v>5.7507</v>
      </c>
      <c r="L2747" s="0" t="n">
        <f aca="false">H2747</f>
        <v>2.57152681848776</v>
      </c>
      <c r="N2747" s="3" t="n">
        <f aca="false">J5838</f>
        <v>43847</v>
      </c>
      <c r="O2747" s="0" t="n">
        <f aca="false">K5838</f>
        <v>0.712</v>
      </c>
      <c r="P2747" s="1" t="n">
        <f aca="false">L5838</f>
        <v>1.88087386484379</v>
      </c>
    </row>
    <row r="2748" customFormat="false" ht="13.8" hidden="false" customHeight="false" outlineLevel="0" collapsed="false">
      <c r="D2748" s="3" t="n">
        <v>39380</v>
      </c>
      <c r="E2748" s="0" t="n">
        <v>5.7442</v>
      </c>
      <c r="G2748" s="3" t="n">
        <v>39380</v>
      </c>
      <c r="H2748" s="0" t="n">
        <v>2.50776527977496</v>
      </c>
      <c r="J2748" s="3" t="n">
        <f aca="false">G2748</f>
        <v>39380</v>
      </c>
      <c r="K2748" s="0" t="n">
        <f aca="false">E2748</f>
        <v>5.7442</v>
      </c>
      <c r="L2748" s="0" t="n">
        <f aca="false">H2748</f>
        <v>2.50776527977496</v>
      </c>
      <c r="N2748" s="3" t="n">
        <f aca="false">J5839</f>
        <v>43850</v>
      </c>
      <c r="O2748" s="0" t="n">
        <f aca="false">K5839</f>
        <v>0.7117</v>
      </c>
      <c r="P2748" s="1" t="n">
        <f aca="false">L5839</f>
        <v>1.5912851602682</v>
      </c>
    </row>
    <row r="2749" customFormat="false" ht="13.8" hidden="false" customHeight="false" outlineLevel="0" collapsed="false">
      <c r="D2749" s="3" t="n">
        <v>39381</v>
      </c>
      <c r="E2749" s="0" t="n">
        <v>5.7514</v>
      </c>
      <c r="G2749" s="3" t="n">
        <v>39381</v>
      </c>
      <c r="H2749" s="0" t="n">
        <v>1.71216884250732</v>
      </c>
      <c r="J2749" s="3" t="n">
        <f aca="false">G2749</f>
        <v>39381</v>
      </c>
      <c r="K2749" s="0" t="n">
        <f aca="false">E2749</f>
        <v>5.7514</v>
      </c>
      <c r="L2749" s="0" t="n">
        <f aca="false">H2749</f>
        <v>1.71216884250732</v>
      </c>
      <c r="N2749" s="3" t="n">
        <f aca="false">J5840</f>
        <v>43851</v>
      </c>
      <c r="O2749" s="0" t="n">
        <f aca="false">K5840</f>
        <v>0.7117</v>
      </c>
      <c r="P2749" s="1" t="n">
        <f aca="false">L5840</f>
        <v>1.57033521308223</v>
      </c>
    </row>
    <row r="2750" customFormat="false" ht="13.8" hidden="false" customHeight="false" outlineLevel="0" collapsed="false">
      <c r="D2750" s="3" t="n">
        <v>39384</v>
      </c>
      <c r="E2750" s="0" t="n">
        <v>5.7579</v>
      </c>
      <c r="G2750" s="3" t="n">
        <v>39384</v>
      </c>
      <c r="H2750" s="0" t="n">
        <v>1.87357604079002</v>
      </c>
      <c r="J2750" s="3" t="n">
        <f aca="false">G2750</f>
        <v>39384</v>
      </c>
      <c r="K2750" s="0" t="n">
        <f aca="false">E2750</f>
        <v>5.7579</v>
      </c>
      <c r="L2750" s="0" t="n">
        <f aca="false">H2750</f>
        <v>1.87357604079002</v>
      </c>
      <c r="N2750" s="3" t="n">
        <f aca="false">J5841</f>
        <v>43852</v>
      </c>
      <c r="O2750" s="0" t="n">
        <f aca="false">K5841</f>
        <v>0.7117</v>
      </c>
      <c r="P2750" s="1" t="n">
        <f aca="false">L5841</f>
        <v>1.53477762066454</v>
      </c>
    </row>
    <row r="2751" customFormat="false" ht="13.8" hidden="false" customHeight="false" outlineLevel="0" collapsed="false">
      <c r="D2751" s="3" t="n">
        <v>39385</v>
      </c>
      <c r="E2751" s="0" t="n">
        <v>5.7684</v>
      </c>
      <c r="G2751" s="3" t="n">
        <v>39385</v>
      </c>
      <c r="H2751" s="0" t="n">
        <v>2.08228580020267</v>
      </c>
      <c r="J2751" s="3" t="n">
        <f aca="false">G2751</f>
        <v>39385</v>
      </c>
      <c r="K2751" s="0" t="n">
        <f aca="false">E2751</f>
        <v>5.7684</v>
      </c>
      <c r="L2751" s="0" t="n">
        <f aca="false">H2751</f>
        <v>2.08228580020267</v>
      </c>
      <c r="N2751" s="3" t="n">
        <f aca="false">J5842</f>
        <v>43853</v>
      </c>
      <c r="O2751" s="0" t="n">
        <f aca="false">K5842</f>
        <v>0.7104</v>
      </c>
      <c r="P2751" s="1" t="n">
        <f aca="false">L5842</f>
        <v>1.76444382880344</v>
      </c>
    </row>
    <row r="2752" customFormat="false" ht="13.8" hidden="false" customHeight="false" outlineLevel="0" collapsed="false">
      <c r="D2752" s="3" t="n">
        <v>39386</v>
      </c>
      <c r="E2752" s="0" t="n">
        <v>5.8079</v>
      </c>
      <c r="G2752" s="3" t="n">
        <v>39386</v>
      </c>
      <c r="H2752" s="0" t="n">
        <v>4.1288452401695</v>
      </c>
      <c r="J2752" s="3" t="n">
        <f aca="false">G2752</f>
        <v>39386</v>
      </c>
      <c r="K2752" s="0" t="n">
        <f aca="false">E2752</f>
        <v>5.8079</v>
      </c>
      <c r="L2752" s="0" t="n">
        <f aca="false">H2752</f>
        <v>4.1288452401695</v>
      </c>
      <c r="N2752" s="3" t="n">
        <f aca="false">J5843</f>
        <v>43854</v>
      </c>
      <c r="O2752" s="0" t="n">
        <f aca="false">K5843</f>
        <v>0.7106</v>
      </c>
      <c r="P2752" s="1" t="n">
        <f aca="false">L5843</f>
        <v>1.75196288645969</v>
      </c>
    </row>
    <row r="2753" customFormat="false" ht="13.8" hidden="false" customHeight="false" outlineLevel="0" collapsed="false">
      <c r="D2753" s="3" t="n">
        <v>39387</v>
      </c>
      <c r="E2753" s="0" t="n">
        <v>5.756</v>
      </c>
      <c r="G2753" s="3" t="n">
        <v>39387</v>
      </c>
      <c r="H2753" s="0" t="n">
        <v>6.2902531337843</v>
      </c>
      <c r="J2753" s="3" t="n">
        <f aca="false">G2753</f>
        <v>39387</v>
      </c>
      <c r="K2753" s="0" t="n">
        <f aca="false">E2753</f>
        <v>5.756</v>
      </c>
      <c r="L2753" s="0" t="n">
        <f aca="false">H2753</f>
        <v>6.2902531337843</v>
      </c>
      <c r="N2753" s="3" t="n">
        <f aca="false">J5844</f>
        <v>43857</v>
      </c>
      <c r="O2753" s="0" t="n">
        <f aca="false">K5844</f>
        <v>0.7089</v>
      </c>
      <c r="P2753" s="1" t="n">
        <f aca="false">L5844</f>
        <v>2.0022728788155</v>
      </c>
    </row>
    <row r="2754" customFormat="false" ht="13.8" hidden="false" customHeight="false" outlineLevel="0" collapsed="false">
      <c r="D2754" s="3" t="n">
        <v>39388</v>
      </c>
      <c r="E2754" s="0" t="n">
        <v>5.7542</v>
      </c>
      <c r="G2754" s="3" t="n">
        <v>39388</v>
      </c>
      <c r="H2754" s="0" t="n">
        <v>6.27205112704552</v>
      </c>
      <c r="J2754" s="3" t="n">
        <f aca="false">G2754</f>
        <v>39388</v>
      </c>
      <c r="K2754" s="0" t="n">
        <f aca="false">E2754</f>
        <v>5.7542</v>
      </c>
      <c r="L2754" s="0" t="n">
        <f aca="false">H2754</f>
        <v>6.27205112704552</v>
      </c>
      <c r="N2754" s="3" t="n">
        <f aca="false">J5845</f>
        <v>43858</v>
      </c>
      <c r="O2754" s="0" t="n">
        <f aca="false">K5845</f>
        <v>0.7096</v>
      </c>
      <c r="P2754" s="1" t="n">
        <f aca="false">L5845</f>
        <v>2.06116671473539</v>
      </c>
    </row>
    <row r="2755" customFormat="false" ht="13.8" hidden="false" customHeight="false" outlineLevel="0" collapsed="false">
      <c r="D2755" s="3" t="n">
        <v>39391</v>
      </c>
      <c r="E2755" s="0" t="n">
        <v>5.7626</v>
      </c>
      <c r="G2755" s="3" t="n">
        <v>39391</v>
      </c>
      <c r="H2755" s="0" t="n">
        <v>6.3171776527126</v>
      </c>
      <c r="J2755" s="3" t="n">
        <f aca="false">G2755</f>
        <v>39391</v>
      </c>
      <c r="K2755" s="0" t="n">
        <f aca="false">E2755</f>
        <v>5.7626</v>
      </c>
      <c r="L2755" s="0" t="n">
        <f aca="false">H2755</f>
        <v>6.3171776527126</v>
      </c>
      <c r="N2755" s="3" t="n">
        <f aca="false">J5846</f>
        <v>43859</v>
      </c>
      <c r="O2755" s="0" t="n">
        <f aca="false">K5846</f>
        <v>0.7103</v>
      </c>
      <c r="P2755" s="1" t="n">
        <f aca="false">L5846</f>
        <v>1.81507950897311</v>
      </c>
    </row>
    <row r="2756" customFormat="false" ht="13.8" hidden="false" customHeight="false" outlineLevel="0" collapsed="false">
      <c r="D2756" s="3" t="n">
        <v>39392</v>
      </c>
      <c r="E2756" s="0" t="n">
        <v>5.7607</v>
      </c>
      <c r="G2756" s="3" t="n">
        <v>39392</v>
      </c>
      <c r="H2756" s="0" t="n">
        <v>6.31231514268969</v>
      </c>
      <c r="J2756" s="3" t="n">
        <f aca="false">G2756</f>
        <v>39392</v>
      </c>
      <c r="K2756" s="0" t="n">
        <f aca="false">E2756</f>
        <v>5.7607</v>
      </c>
      <c r="L2756" s="0" t="n">
        <f aca="false">H2756</f>
        <v>6.31231514268969</v>
      </c>
      <c r="N2756" s="3" t="n">
        <f aca="false">J5847</f>
        <v>43860</v>
      </c>
      <c r="O2756" s="0" t="n">
        <f aca="false">K5847</f>
        <v>0.7099</v>
      </c>
      <c r="P2756" s="1" t="n">
        <f aca="false">L5847</f>
        <v>1.76583907109947</v>
      </c>
    </row>
    <row r="2757" customFormat="false" ht="13.8" hidden="false" customHeight="false" outlineLevel="0" collapsed="false">
      <c r="D2757" s="3" t="n">
        <v>39393</v>
      </c>
      <c r="E2757" s="0" t="n">
        <v>5.7592</v>
      </c>
      <c r="G2757" s="3" t="n">
        <v>39393</v>
      </c>
      <c r="H2757" s="0" t="n">
        <v>6.18839423287568</v>
      </c>
      <c r="J2757" s="3" t="n">
        <f aca="false">G2757</f>
        <v>39393</v>
      </c>
      <c r="K2757" s="0" t="n">
        <f aca="false">E2757</f>
        <v>5.7592</v>
      </c>
      <c r="L2757" s="0" t="n">
        <f aca="false">H2757</f>
        <v>6.18839423287568</v>
      </c>
      <c r="N2757" s="3" t="n">
        <f aca="false">J5848</f>
        <v>43861</v>
      </c>
      <c r="O2757" s="0" t="n">
        <f aca="false">K5848</f>
        <v>0.7117</v>
      </c>
      <c r="P2757" s="1" t="n">
        <f aca="false">L5848</f>
        <v>2.24469146083937</v>
      </c>
    </row>
    <row r="2758" customFormat="false" ht="13.8" hidden="false" customHeight="false" outlineLevel="0" collapsed="false">
      <c r="D2758" s="3" t="n">
        <v>39394</v>
      </c>
      <c r="E2758" s="0" t="n">
        <v>5.7634</v>
      </c>
      <c r="G2758" s="3" t="n">
        <v>39394</v>
      </c>
      <c r="H2758" s="0" t="n">
        <v>6.15111389469236</v>
      </c>
      <c r="J2758" s="3" t="n">
        <f aca="false">G2758</f>
        <v>39394</v>
      </c>
      <c r="K2758" s="0" t="n">
        <f aca="false">E2758</f>
        <v>5.7634</v>
      </c>
      <c r="L2758" s="0" t="n">
        <f aca="false">H2758</f>
        <v>6.15111389469236</v>
      </c>
      <c r="N2758" s="3" t="n">
        <f aca="false">J5849</f>
        <v>43864</v>
      </c>
      <c r="O2758" s="0" t="n">
        <f aca="false">K5849</f>
        <v>0.7104</v>
      </c>
      <c r="P2758" s="1" t="n">
        <f aca="false">L5849</f>
        <v>2.41582735376081</v>
      </c>
    </row>
    <row r="2759" customFormat="false" ht="13.8" hidden="false" customHeight="false" outlineLevel="0" collapsed="false">
      <c r="D2759" s="3" t="n">
        <v>39395</v>
      </c>
      <c r="E2759" s="0" t="n">
        <v>5.774</v>
      </c>
      <c r="G2759" s="3" t="n">
        <v>39395</v>
      </c>
      <c r="H2759" s="0" t="n">
        <v>6.18250536069539</v>
      </c>
      <c r="J2759" s="3" t="n">
        <f aca="false">G2759</f>
        <v>39395</v>
      </c>
      <c r="K2759" s="0" t="n">
        <f aca="false">E2759</f>
        <v>5.774</v>
      </c>
      <c r="L2759" s="0" t="n">
        <f aca="false">H2759</f>
        <v>6.18250536069539</v>
      </c>
      <c r="N2759" s="3" t="n">
        <f aca="false">J5850</f>
        <v>43865</v>
      </c>
      <c r="O2759" s="0" t="n">
        <f aca="false">K5850</f>
        <v>0.7104</v>
      </c>
      <c r="P2759" s="1" t="n">
        <f aca="false">L5850</f>
        <v>2.41582735376081</v>
      </c>
    </row>
    <row r="2760" customFormat="false" ht="13.8" hidden="false" customHeight="false" outlineLevel="0" collapsed="false">
      <c r="D2760" s="3" t="n">
        <v>39398</v>
      </c>
      <c r="E2760" s="0" t="n">
        <v>5.776</v>
      </c>
      <c r="G2760" s="3" t="n">
        <v>39398</v>
      </c>
      <c r="H2760" s="0" t="n">
        <v>6.16883755975367</v>
      </c>
      <c r="J2760" s="3" t="n">
        <f aca="false">G2760</f>
        <v>39398</v>
      </c>
      <c r="K2760" s="0" t="n">
        <f aca="false">E2760</f>
        <v>5.776</v>
      </c>
      <c r="L2760" s="0" t="n">
        <f aca="false">H2760</f>
        <v>6.16883755975367</v>
      </c>
      <c r="N2760" s="3" t="n">
        <f aca="false">J5851</f>
        <v>43866</v>
      </c>
      <c r="O2760" s="0" t="n">
        <f aca="false">K5851</f>
        <v>0.7107</v>
      </c>
      <c r="P2760" s="1" t="n">
        <f aca="false">L5851</f>
        <v>2.43400298703319</v>
      </c>
    </row>
    <row r="2761" customFormat="false" ht="13.8" hidden="false" customHeight="false" outlineLevel="0" collapsed="false">
      <c r="D2761" s="3" t="n">
        <v>39399</v>
      </c>
      <c r="E2761" s="0" t="n">
        <v>5.7818</v>
      </c>
      <c r="G2761" s="3" t="n">
        <v>39399</v>
      </c>
      <c r="H2761" s="0" t="n">
        <v>6.12635667003839</v>
      </c>
      <c r="J2761" s="3" t="n">
        <f aca="false">G2761</f>
        <v>39399</v>
      </c>
      <c r="K2761" s="0" t="n">
        <f aca="false">E2761</f>
        <v>5.7818</v>
      </c>
      <c r="L2761" s="0" t="n">
        <f aca="false">H2761</f>
        <v>6.12635667003839</v>
      </c>
      <c r="N2761" s="3" t="n">
        <f aca="false">J5852</f>
        <v>43867</v>
      </c>
      <c r="O2761" s="0" t="n">
        <f aca="false">K5852</f>
        <v>0.7107</v>
      </c>
      <c r="P2761" s="1" t="n">
        <f aca="false">L5852</f>
        <v>2.244727974193</v>
      </c>
    </row>
    <row r="2762" customFormat="false" ht="13.8" hidden="false" customHeight="false" outlineLevel="0" collapsed="false">
      <c r="D2762" s="3" t="n">
        <v>39400</v>
      </c>
      <c r="E2762" s="0" t="n">
        <v>5.7996</v>
      </c>
      <c r="G2762" s="3" t="n">
        <v>39400</v>
      </c>
      <c r="H2762" s="0" t="n">
        <v>5.21837612063175</v>
      </c>
      <c r="J2762" s="3" t="n">
        <f aca="false">G2762</f>
        <v>39400</v>
      </c>
      <c r="K2762" s="0" t="n">
        <f aca="false">E2762</f>
        <v>5.7996</v>
      </c>
      <c r="L2762" s="0" t="n">
        <f aca="false">H2762</f>
        <v>5.21837612063175</v>
      </c>
      <c r="N2762" s="3" t="n">
        <f aca="false">J5853</f>
        <v>43868</v>
      </c>
      <c r="O2762" s="0" t="n">
        <f aca="false">K5853</f>
        <v>0.7112</v>
      </c>
      <c r="P2762" s="1" t="n">
        <f aca="false">L5853</f>
        <v>2.26719065169347</v>
      </c>
    </row>
    <row r="2763" customFormat="false" ht="13.8" hidden="false" customHeight="false" outlineLevel="0" collapsed="false">
      <c r="D2763" s="3" t="n">
        <v>39401</v>
      </c>
      <c r="E2763" s="0" t="n">
        <v>5.8028</v>
      </c>
      <c r="G2763" s="3" t="n">
        <v>39401</v>
      </c>
      <c r="H2763" s="0" t="n">
        <v>1.72547992584954</v>
      </c>
      <c r="J2763" s="3" t="n">
        <f aca="false">G2763</f>
        <v>39401</v>
      </c>
      <c r="K2763" s="0" t="n">
        <f aca="false">E2763</f>
        <v>5.8028</v>
      </c>
      <c r="L2763" s="0" t="n">
        <f aca="false">H2763</f>
        <v>1.72547992584954</v>
      </c>
      <c r="N2763" s="3" t="n">
        <f aca="false">J5854</f>
        <v>43871</v>
      </c>
      <c r="O2763" s="0" t="n">
        <f aca="false">K5854</f>
        <v>0.7095</v>
      </c>
      <c r="P2763" s="1" t="n">
        <f aca="false">L5854</f>
        <v>2.26657124433495</v>
      </c>
    </row>
    <row r="2764" customFormat="false" ht="13.8" hidden="false" customHeight="false" outlineLevel="0" collapsed="false">
      <c r="D2764" s="3" t="n">
        <v>39402</v>
      </c>
      <c r="E2764" s="0" t="n">
        <v>5.8274</v>
      </c>
      <c r="G2764" s="3" t="n">
        <v>39402</v>
      </c>
      <c r="H2764" s="0" t="n">
        <v>2.30708926155055</v>
      </c>
      <c r="J2764" s="3" t="n">
        <f aca="false">G2764</f>
        <v>39402</v>
      </c>
      <c r="K2764" s="0" t="n">
        <f aca="false">E2764</f>
        <v>5.8274</v>
      </c>
      <c r="L2764" s="0" t="n">
        <f aca="false">H2764</f>
        <v>2.30708926155055</v>
      </c>
      <c r="N2764" s="3" t="n">
        <f aca="false">J5855</f>
        <v>43872</v>
      </c>
      <c r="O2764" s="0" t="n">
        <f aca="false">K5855</f>
        <v>0.7097</v>
      </c>
      <c r="P2764" s="1" t="n">
        <f aca="false">L5855</f>
        <v>2.21502349286922</v>
      </c>
    </row>
    <row r="2765" customFormat="false" ht="13.8" hidden="false" customHeight="false" outlineLevel="0" collapsed="false">
      <c r="D2765" s="3" t="n">
        <v>39405</v>
      </c>
      <c r="E2765" s="0" t="n">
        <v>5.8576</v>
      </c>
      <c r="G2765" s="3" t="n">
        <v>39405</v>
      </c>
      <c r="H2765" s="0" t="n">
        <v>3.03252271952479</v>
      </c>
      <c r="J2765" s="3" t="n">
        <f aca="false">G2765</f>
        <v>39405</v>
      </c>
      <c r="K2765" s="0" t="n">
        <f aca="false">E2765</f>
        <v>5.8576</v>
      </c>
      <c r="L2765" s="0" t="n">
        <f aca="false">H2765</f>
        <v>3.03252271952479</v>
      </c>
      <c r="N2765" s="3" t="n">
        <f aca="false">J5856</f>
        <v>43873</v>
      </c>
      <c r="O2765" s="0" t="n">
        <f aca="false">K5856</f>
        <v>0.7098</v>
      </c>
      <c r="P2765" s="1" t="n">
        <f aca="false">L5856</f>
        <v>2.15089577918861</v>
      </c>
    </row>
    <row r="2766" customFormat="false" ht="13.8" hidden="false" customHeight="false" outlineLevel="0" collapsed="false">
      <c r="D2766" s="3" t="n">
        <v>39406</v>
      </c>
      <c r="E2766" s="0" t="n">
        <v>5.835</v>
      </c>
      <c r="G2766" s="3" t="n">
        <v>39406</v>
      </c>
      <c r="H2766" s="0" t="n">
        <v>4.02959253589747</v>
      </c>
      <c r="J2766" s="3" t="n">
        <f aca="false">G2766</f>
        <v>39406</v>
      </c>
      <c r="K2766" s="0" t="n">
        <f aca="false">E2766</f>
        <v>5.835</v>
      </c>
      <c r="L2766" s="0" t="n">
        <f aca="false">H2766</f>
        <v>4.02959253589747</v>
      </c>
      <c r="N2766" s="3" t="n">
        <f aca="false">J5857</f>
        <v>43874</v>
      </c>
      <c r="O2766" s="0" t="n">
        <f aca="false">K5857</f>
        <v>0.7106</v>
      </c>
      <c r="P2766" s="1" t="n">
        <f aca="false">L5857</f>
        <v>2.20895401494563</v>
      </c>
    </row>
    <row r="2767" customFormat="false" ht="13.8" hidden="false" customHeight="false" outlineLevel="0" collapsed="false">
      <c r="D2767" s="3" t="n">
        <v>39407</v>
      </c>
      <c r="E2767" s="0" t="n">
        <v>5.7799</v>
      </c>
      <c r="G2767" s="3" t="n">
        <v>39407</v>
      </c>
      <c r="H2767" s="0" t="n">
        <v>6.75738551762635</v>
      </c>
      <c r="J2767" s="3" t="n">
        <f aca="false">G2767</f>
        <v>39407</v>
      </c>
      <c r="K2767" s="0" t="n">
        <f aca="false">E2767</f>
        <v>5.7799</v>
      </c>
      <c r="L2767" s="0" t="n">
        <f aca="false">H2767</f>
        <v>6.75738551762635</v>
      </c>
      <c r="N2767" s="3" t="n">
        <f aca="false">J5858</f>
        <v>43875</v>
      </c>
      <c r="O2767" s="0" t="n">
        <f aca="false">K5858</f>
        <v>0.7103</v>
      </c>
      <c r="P2767" s="1" t="n">
        <f aca="false">L5858</f>
        <v>1.74712472098794</v>
      </c>
    </row>
    <row r="2768" customFormat="false" ht="13.8" hidden="false" customHeight="false" outlineLevel="0" collapsed="false">
      <c r="D2768" s="3" t="n">
        <v>39408</v>
      </c>
      <c r="E2768" s="0" t="n">
        <v>5.7802</v>
      </c>
      <c r="G2768" s="3" t="n">
        <v>39408</v>
      </c>
      <c r="H2768" s="0" t="n">
        <v>6.75554682019364</v>
      </c>
      <c r="J2768" s="3" t="n">
        <f aca="false">G2768</f>
        <v>39408</v>
      </c>
      <c r="K2768" s="0" t="n">
        <f aca="false">E2768</f>
        <v>5.7802</v>
      </c>
      <c r="L2768" s="0" t="n">
        <f aca="false">H2768</f>
        <v>6.75554682019364</v>
      </c>
      <c r="N2768" s="3" t="n">
        <f aca="false">J5859</f>
        <v>43878</v>
      </c>
      <c r="O2768" s="0" t="n">
        <f aca="false">K5859</f>
        <v>0.7092</v>
      </c>
      <c r="P2768" s="1" t="n">
        <f aca="false">L5859</f>
        <v>1.67857281907396</v>
      </c>
    </row>
    <row r="2769" customFormat="false" ht="13.8" hidden="false" customHeight="false" outlineLevel="0" collapsed="false">
      <c r="D2769" s="3" t="n">
        <v>39409</v>
      </c>
      <c r="E2769" s="0" t="n">
        <v>5.772</v>
      </c>
      <c r="G2769" s="3" t="n">
        <v>39409</v>
      </c>
      <c r="H2769" s="0" t="n">
        <v>6.74464125826472</v>
      </c>
      <c r="J2769" s="3" t="n">
        <f aca="false">G2769</f>
        <v>39409</v>
      </c>
      <c r="K2769" s="0" t="n">
        <f aca="false">E2769</f>
        <v>5.772</v>
      </c>
      <c r="L2769" s="0" t="n">
        <f aca="false">H2769</f>
        <v>6.74464125826472</v>
      </c>
      <c r="N2769" s="3" t="n">
        <f aca="false">J5860</f>
        <v>43879</v>
      </c>
      <c r="O2769" s="0" t="n">
        <f aca="false">K5860</f>
        <v>0.7095</v>
      </c>
      <c r="P2769" s="1" t="n">
        <f aca="false">L5860</f>
        <v>1.70373714957303</v>
      </c>
    </row>
    <row r="2770" customFormat="false" ht="13.8" hidden="false" customHeight="false" outlineLevel="0" collapsed="false">
      <c r="D2770" s="3" t="n">
        <v>39412</v>
      </c>
      <c r="E2770" s="0" t="n">
        <v>5.7859</v>
      </c>
      <c r="G2770" s="3" t="n">
        <v>39412</v>
      </c>
      <c r="H2770" s="0" t="n">
        <v>6.85549083608129</v>
      </c>
      <c r="J2770" s="3" t="n">
        <f aca="false">G2770</f>
        <v>39412</v>
      </c>
      <c r="K2770" s="0" t="n">
        <f aca="false">E2770</f>
        <v>5.7859</v>
      </c>
      <c r="L2770" s="0" t="n">
        <f aca="false">H2770</f>
        <v>6.85549083608129</v>
      </c>
      <c r="N2770" s="3" t="n">
        <f aca="false">J5861</f>
        <v>43880</v>
      </c>
      <c r="O2770" s="0" t="n">
        <f aca="false">K5861</f>
        <v>0.7102</v>
      </c>
      <c r="P2770" s="1" t="n">
        <f aca="false">L5861</f>
        <v>1.77657528031786</v>
      </c>
    </row>
    <row r="2771" customFormat="false" ht="13.8" hidden="false" customHeight="false" outlineLevel="0" collapsed="false">
      <c r="D2771" s="3" t="n">
        <v>39413</v>
      </c>
      <c r="E2771" s="0" t="n">
        <v>5.7794</v>
      </c>
      <c r="G2771" s="3" t="n">
        <v>39413</v>
      </c>
      <c r="H2771" s="0" t="n">
        <v>6.8663508676351</v>
      </c>
      <c r="J2771" s="3" t="n">
        <f aca="false">G2771</f>
        <v>39413</v>
      </c>
      <c r="K2771" s="0" t="n">
        <f aca="false">E2771</f>
        <v>5.7794</v>
      </c>
      <c r="L2771" s="0" t="n">
        <f aca="false">H2771</f>
        <v>6.8663508676351</v>
      </c>
      <c r="N2771" s="3" t="n">
        <f aca="false">J5862</f>
        <v>43881</v>
      </c>
      <c r="O2771" s="0" t="n">
        <f aca="false">K5862</f>
        <v>0.711</v>
      </c>
      <c r="P2771" s="1" t="n">
        <f aca="false">L5862</f>
        <v>1.87616264075003</v>
      </c>
    </row>
    <row r="2772" customFormat="false" ht="13.8" hidden="false" customHeight="false" outlineLevel="0" collapsed="false">
      <c r="D2772" s="3" t="n">
        <v>39414</v>
      </c>
      <c r="E2772" s="0" t="n">
        <v>5.7841</v>
      </c>
      <c r="G2772" s="3" t="n">
        <v>39414</v>
      </c>
      <c r="H2772" s="0" t="n">
        <v>6.67011383207739</v>
      </c>
      <c r="J2772" s="3" t="n">
        <f aca="false">G2772</f>
        <v>39414</v>
      </c>
      <c r="K2772" s="0" t="n">
        <f aca="false">E2772</f>
        <v>5.7841</v>
      </c>
      <c r="L2772" s="0" t="n">
        <f aca="false">H2772</f>
        <v>6.67011383207739</v>
      </c>
      <c r="N2772" s="3" t="n">
        <f aca="false">J5863</f>
        <v>43882</v>
      </c>
      <c r="O2772" s="0" t="n">
        <f aca="false">K5863</f>
        <v>0.7112</v>
      </c>
      <c r="P2772" s="1" t="n">
        <f aca="false">L5863</f>
        <v>1.84624807450047</v>
      </c>
    </row>
    <row r="2773" customFormat="false" ht="13.8" hidden="false" customHeight="false" outlineLevel="0" collapsed="false">
      <c r="D2773" s="3" t="n">
        <v>39415</v>
      </c>
      <c r="E2773" s="0" t="n">
        <v>5.791</v>
      </c>
      <c r="G2773" s="3" t="n">
        <v>39415</v>
      </c>
      <c r="H2773" s="0" t="n">
        <v>6.69982994301256</v>
      </c>
      <c r="J2773" s="3" t="n">
        <f aca="false">G2773</f>
        <v>39415</v>
      </c>
      <c r="K2773" s="0" t="n">
        <f aca="false">E2773</f>
        <v>5.791</v>
      </c>
      <c r="L2773" s="0" t="n">
        <f aca="false">H2773</f>
        <v>6.69982994301256</v>
      </c>
      <c r="N2773" s="3" t="n">
        <f aca="false">J5864</f>
        <v>43885</v>
      </c>
      <c r="O2773" s="0" t="n">
        <f aca="false">K5864</f>
        <v>0.7105</v>
      </c>
      <c r="P2773" s="1" t="n">
        <f aca="false">L5864</f>
        <v>1.42160051827822</v>
      </c>
    </row>
    <row r="2774" customFormat="false" ht="13.8" hidden="false" customHeight="false" outlineLevel="0" collapsed="false">
      <c r="D2774" s="3" t="n">
        <v>39416</v>
      </c>
      <c r="E2774" s="0" t="n">
        <v>5.8799</v>
      </c>
      <c r="G2774" s="3" t="n">
        <v>39416</v>
      </c>
      <c r="H2774" s="0" t="n">
        <v>10.1354825204879</v>
      </c>
      <c r="J2774" s="3" t="n">
        <f aca="false">G2774</f>
        <v>39416</v>
      </c>
      <c r="K2774" s="0" t="n">
        <f aca="false">E2774</f>
        <v>5.8799</v>
      </c>
      <c r="L2774" s="0" t="n">
        <f aca="false">H2774</f>
        <v>10.1354825204879</v>
      </c>
      <c r="N2774" s="3" t="n">
        <f aca="false">J5865</f>
        <v>43886</v>
      </c>
      <c r="O2774" s="0" t="n">
        <f aca="false">K5865</f>
        <v>0.7109</v>
      </c>
      <c r="P2774" s="1" t="n">
        <f aca="false">L5865</f>
        <v>1.43632495576857</v>
      </c>
    </row>
    <row r="2775" customFormat="false" ht="13.8" hidden="false" customHeight="false" outlineLevel="0" collapsed="false">
      <c r="D2775" s="3" t="n">
        <v>39419</v>
      </c>
      <c r="E2775" s="0" t="n">
        <v>5.8118</v>
      </c>
      <c r="G2775" s="3" t="n">
        <v>39419</v>
      </c>
      <c r="H2775" s="0" t="n">
        <v>11.5659971257944</v>
      </c>
      <c r="J2775" s="3" t="n">
        <f aca="false">G2775</f>
        <v>39419</v>
      </c>
      <c r="K2775" s="0" t="n">
        <f aca="false">E2775</f>
        <v>5.8118</v>
      </c>
      <c r="L2775" s="0" t="n">
        <f aca="false">H2775</f>
        <v>11.5659971257944</v>
      </c>
      <c r="N2775" s="3" t="n">
        <f aca="false">J5866</f>
        <v>43887</v>
      </c>
      <c r="O2775" s="0" t="n">
        <f aca="false">K5866</f>
        <v>0.7114</v>
      </c>
      <c r="P2775" s="1" t="n">
        <f aca="false">L5866</f>
        <v>1.46076902047256</v>
      </c>
    </row>
    <row r="2776" customFormat="false" ht="13.8" hidden="false" customHeight="false" outlineLevel="0" collapsed="false">
      <c r="D2776" s="3" t="n">
        <v>39420</v>
      </c>
      <c r="E2776" s="0" t="n">
        <v>5.7949</v>
      </c>
      <c r="G2776" s="3" t="n">
        <v>39420</v>
      </c>
      <c r="H2776" s="0" t="n">
        <v>11.5046209922677</v>
      </c>
      <c r="J2776" s="3" t="n">
        <f aca="false">G2776</f>
        <v>39420</v>
      </c>
      <c r="K2776" s="0" t="n">
        <f aca="false">E2776</f>
        <v>5.7949</v>
      </c>
      <c r="L2776" s="0" t="n">
        <f aca="false">H2776</f>
        <v>11.5046209922677</v>
      </c>
      <c r="N2776" s="3" t="n">
        <f aca="false">J5867</f>
        <v>43888</v>
      </c>
      <c r="O2776" s="0" t="n">
        <f aca="false">K5867</f>
        <v>0.7106</v>
      </c>
      <c r="P2776" s="1" t="n">
        <f aca="false">L5867</f>
        <v>1.50831070084986</v>
      </c>
    </row>
    <row r="2777" customFormat="false" ht="13.8" hidden="false" customHeight="false" outlineLevel="0" collapsed="false">
      <c r="D2777" s="3" t="n">
        <v>39421</v>
      </c>
      <c r="E2777" s="0" t="n">
        <v>5.7842</v>
      </c>
      <c r="G2777" s="3" t="n">
        <v>39421</v>
      </c>
      <c r="H2777" s="0" t="n">
        <v>10.4605534352516</v>
      </c>
      <c r="J2777" s="3" t="n">
        <f aca="false">G2777</f>
        <v>39421</v>
      </c>
      <c r="K2777" s="0" t="n">
        <f aca="false">E2777</f>
        <v>5.7842</v>
      </c>
      <c r="L2777" s="0" t="n">
        <f aca="false">H2777</f>
        <v>10.4605534352516</v>
      </c>
      <c r="N2777" s="3" t="n">
        <f aca="false">J5868</f>
        <v>43889</v>
      </c>
      <c r="O2777" s="0" t="n">
        <f aca="false">K5868</f>
        <v>0.7098</v>
      </c>
      <c r="P2777" s="1" t="n">
        <f aca="false">L5868</f>
        <v>1.6020221986663</v>
      </c>
    </row>
    <row r="2778" customFormat="false" ht="13.8" hidden="false" customHeight="false" outlineLevel="0" collapsed="false">
      <c r="D2778" s="3" t="n">
        <v>39422</v>
      </c>
      <c r="E2778" s="0" t="n">
        <v>5.6702</v>
      </c>
      <c r="G2778" s="3" t="n">
        <v>39422</v>
      </c>
      <c r="H2778" s="0" t="n">
        <v>14.4930004688078</v>
      </c>
      <c r="J2778" s="3" t="n">
        <f aca="false">G2778</f>
        <v>39422</v>
      </c>
      <c r="K2778" s="0" t="n">
        <f aca="false">E2778</f>
        <v>5.6702</v>
      </c>
      <c r="L2778" s="0" t="n">
        <f aca="false">H2778</f>
        <v>14.4930004688078</v>
      </c>
      <c r="N2778" s="3" t="n">
        <f aca="false">J5869</f>
        <v>43892</v>
      </c>
      <c r="O2778" s="0" t="n">
        <f aca="false">K5869</f>
        <v>0.7089</v>
      </c>
      <c r="P2778" s="1" t="n">
        <f aca="false">L5869</f>
        <v>1.53411862794846</v>
      </c>
    </row>
    <row r="2779" customFormat="false" ht="13.8" hidden="false" customHeight="false" outlineLevel="0" collapsed="false">
      <c r="D2779" s="3" t="n">
        <v>39423</v>
      </c>
      <c r="E2779" s="0" t="n">
        <v>5.6336</v>
      </c>
      <c r="G2779" s="3" t="n">
        <v>39423</v>
      </c>
      <c r="H2779" s="0" t="n">
        <v>14.6652148094239</v>
      </c>
      <c r="J2779" s="3" t="n">
        <f aca="false">G2779</f>
        <v>39423</v>
      </c>
      <c r="K2779" s="0" t="n">
        <f aca="false">E2779</f>
        <v>5.6336</v>
      </c>
      <c r="L2779" s="0" t="n">
        <f aca="false">H2779</f>
        <v>14.6652148094239</v>
      </c>
      <c r="N2779" s="3" t="n">
        <f aca="false">J5870</f>
        <v>43893</v>
      </c>
      <c r="O2779" s="0" t="n">
        <f aca="false">K5870</f>
        <v>0.7098</v>
      </c>
      <c r="P2779" s="1" t="n">
        <f aca="false">L5870</f>
        <v>1.6595729760574</v>
      </c>
    </row>
    <row r="2780" customFormat="false" ht="13.8" hidden="false" customHeight="false" outlineLevel="0" collapsed="false">
      <c r="D2780" s="3" t="n">
        <v>39426</v>
      </c>
      <c r="E2780" s="0" t="n">
        <v>5.6301</v>
      </c>
      <c r="G2780" s="3" t="n">
        <v>39426</v>
      </c>
      <c r="H2780" s="0" t="n">
        <v>14.4632823765999</v>
      </c>
      <c r="J2780" s="3" t="n">
        <f aca="false">G2780</f>
        <v>39426</v>
      </c>
      <c r="K2780" s="0" t="n">
        <f aca="false">E2780</f>
        <v>5.6301</v>
      </c>
      <c r="L2780" s="0" t="n">
        <f aca="false">H2780</f>
        <v>14.4632823765999</v>
      </c>
      <c r="N2780" s="3" t="n">
        <f aca="false">J5871</f>
        <v>43894</v>
      </c>
      <c r="O2780" s="0" t="n">
        <f aca="false">K5871</f>
        <v>0.71</v>
      </c>
      <c r="P2780" s="1" t="n">
        <f aca="false">L5871</f>
        <v>1.5833211992322</v>
      </c>
    </row>
    <row r="2781" customFormat="false" ht="13.8" hidden="false" customHeight="false" outlineLevel="0" collapsed="false">
      <c r="D2781" s="3" t="n">
        <v>39427</v>
      </c>
      <c r="E2781" s="0" t="n">
        <v>5.6358</v>
      </c>
      <c r="G2781" s="3" t="n">
        <v>39427</v>
      </c>
      <c r="H2781" s="0" t="n">
        <v>14.5690348423269</v>
      </c>
      <c r="J2781" s="3" t="n">
        <f aca="false">G2781</f>
        <v>39427</v>
      </c>
      <c r="K2781" s="0" t="n">
        <f aca="false">E2781</f>
        <v>5.6358</v>
      </c>
      <c r="L2781" s="0" t="n">
        <f aca="false">H2781</f>
        <v>14.5690348423269</v>
      </c>
      <c r="N2781" s="3" t="n">
        <f aca="false">J5872</f>
        <v>43895</v>
      </c>
      <c r="O2781" s="0" t="n">
        <f aca="false">K5872</f>
        <v>0.7089</v>
      </c>
      <c r="P2781" s="1" t="n">
        <f aca="false">L5872</f>
        <v>1.6069808629311</v>
      </c>
    </row>
    <row r="2782" customFormat="false" ht="13.8" hidden="false" customHeight="false" outlineLevel="0" collapsed="false">
      <c r="D2782" s="3" t="n">
        <v>39428</v>
      </c>
      <c r="E2782" s="0" t="n">
        <v>5.6061</v>
      </c>
      <c r="G2782" s="3" t="n">
        <v>39428</v>
      </c>
      <c r="H2782" s="0" t="n">
        <v>14.5002736596712</v>
      </c>
      <c r="J2782" s="3" t="n">
        <f aca="false">G2782</f>
        <v>39428</v>
      </c>
      <c r="K2782" s="0" t="n">
        <f aca="false">E2782</f>
        <v>5.6061</v>
      </c>
      <c r="L2782" s="0" t="n">
        <f aca="false">H2782</f>
        <v>14.5002736596712</v>
      </c>
      <c r="N2782" s="3" t="n">
        <f aca="false">J5873</f>
        <v>43896</v>
      </c>
      <c r="O2782" s="0" t="n">
        <f aca="false">K5873</f>
        <v>0.7087</v>
      </c>
      <c r="P2782" s="1" t="n">
        <f aca="false">L5873</f>
        <v>1.57490151148437</v>
      </c>
    </row>
    <row r="2783" customFormat="false" ht="13.8" hidden="false" customHeight="false" outlineLevel="0" collapsed="false">
      <c r="D2783" s="3" t="n">
        <v>39429</v>
      </c>
      <c r="E2783" s="0" t="n">
        <v>5.5591</v>
      </c>
      <c r="G2783" s="3" t="n">
        <v>39429</v>
      </c>
      <c r="H2783" s="0" t="n">
        <v>14.5015938031188</v>
      </c>
      <c r="J2783" s="3" t="n">
        <f aca="false">G2783</f>
        <v>39429</v>
      </c>
      <c r="K2783" s="0" t="n">
        <f aca="false">E2783</f>
        <v>5.5591</v>
      </c>
      <c r="L2783" s="0" t="n">
        <f aca="false">H2783</f>
        <v>14.5015938031188</v>
      </c>
      <c r="N2783" s="3" t="n">
        <f aca="false">J5874</f>
        <v>43899</v>
      </c>
      <c r="O2783" s="0" t="n">
        <f aca="false">K5874</f>
        <v>0.7091</v>
      </c>
      <c r="P2783" s="1" t="n">
        <f aca="false">L5874</f>
        <v>1.5925509497399</v>
      </c>
    </row>
    <row r="2784" customFormat="false" ht="13.8" hidden="false" customHeight="false" outlineLevel="0" collapsed="false">
      <c r="D2784" s="3" t="n">
        <v>39430</v>
      </c>
      <c r="E2784" s="0" t="n">
        <v>5.5474</v>
      </c>
      <c r="G2784" s="3" t="n">
        <v>39430</v>
      </c>
      <c r="H2784" s="0" t="n">
        <v>9.9218030348884</v>
      </c>
      <c r="J2784" s="3" t="n">
        <f aca="false">G2784</f>
        <v>39430</v>
      </c>
      <c r="K2784" s="0" t="n">
        <f aca="false">E2784</f>
        <v>5.5474</v>
      </c>
      <c r="L2784" s="0" t="n">
        <f aca="false">H2784</f>
        <v>9.9218030348884</v>
      </c>
      <c r="N2784" s="3" t="n">
        <f aca="false">J5875</f>
        <v>43900</v>
      </c>
      <c r="O2784" s="0" t="n">
        <f aca="false">K5875</f>
        <v>0.7091</v>
      </c>
      <c r="P2784" s="1" t="n">
        <f aca="false">L5875</f>
        <v>1.54158570319791</v>
      </c>
    </row>
    <row r="2785" customFormat="false" ht="13.8" hidden="false" customHeight="false" outlineLevel="0" collapsed="false">
      <c r="D2785" s="3" t="n">
        <v>39433</v>
      </c>
      <c r="E2785" s="0" t="n">
        <v>5.5562</v>
      </c>
      <c r="G2785" s="3" t="n">
        <v>39433</v>
      </c>
      <c r="H2785" s="0" t="n">
        <v>9.96917540901096</v>
      </c>
      <c r="J2785" s="3" t="n">
        <f aca="false">G2785</f>
        <v>39433</v>
      </c>
      <c r="K2785" s="0" t="n">
        <f aca="false">E2785</f>
        <v>5.5562</v>
      </c>
      <c r="L2785" s="0" t="n">
        <f aca="false">H2785</f>
        <v>9.96917540901096</v>
      </c>
      <c r="N2785" s="3" t="n">
        <f aca="false">J5876</f>
        <v>43901</v>
      </c>
      <c r="O2785" s="0" t="n">
        <f aca="false">K5876</f>
        <v>0.2092</v>
      </c>
      <c r="P2785" s="1" t="n">
        <f aca="false">L5876</f>
        <v>612.610545904036</v>
      </c>
    </row>
    <row r="2786" customFormat="false" ht="13.8" hidden="false" customHeight="false" outlineLevel="0" collapsed="false">
      <c r="D2786" s="3" t="n">
        <v>39434</v>
      </c>
      <c r="E2786" s="0" t="n">
        <v>5.5475</v>
      </c>
      <c r="G2786" s="3" t="n">
        <v>39434</v>
      </c>
      <c r="H2786" s="0" t="n">
        <v>10.051597912369</v>
      </c>
      <c r="J2786" s="3" t="n">
        <f aca="false">G2786</f>
        <v>39434</v>
      </c>
      <c r="K2786" s="0" t="n">
        <f aca="false">E2786</f>
        <v>5.5475</v>
      </c>
      <c r="L2786" s="0" t="n">
        <f aca="false">H2786</f>
        <v>10.051597912369</v>
      </c>
      <c r="N2786" s="3" t="n">
        <f aca="false">J5877</f>
        <v>43902</v>
      </c>
      <c r="O2786" s="0" t="n">
        <f aca="false">K5877</f>
        <v>0.2093</v>
      </c>
      <c r="P2786" s="1" t="n">
        <f aca="false">L5877</f>
        <v>612.699922059919</v>
      </c>
    </row>
    <row r="2787" customFormat="false" ht="13.8" hidden="false" customHeight="false" outlineLevel="0" collapsed="false">
      <c r="D2787" s="3" t="n">
        <v>39435</v>
      </c>
      <c r="E2787" s="0" t="n">
        <v>5.5318</v>
      </c>
      <c r="G2787" s="3" t="n">
        <v>39435</v>
      </c>
      <c r="H2787" s="0" t="n">
        <v>9.99454903819897</v>
      </c>
      <c r="J2787" s="3" t="n">
        <f aca="false">G2787</f>
        <v>39435</v>
      </c>
      <c r="K2787" s="0" t="n">
        <f aca="false">E2787</f>
        <v>5.5318</v>
      </c>
      <c r="L2787" s="0" t="n">
        <f aca="false">H2787</f>
        <v>9.99454903819897</v>
      </c>
      <c r="N2787" s="3" t="n">
        <f aca="false">J5878</f>
        <v>43903</v>
      </c>
      <c r="O2787" s="0" t="n">
        <f aca="false">K5878</f>
        <v>0.2093</v>
      </c>
      <c r="P2787" s="1" t="n">
        <f aca="false">L5878</f>
        <v>612.762523303942</v>
      </c>
    </row>
    <row r="2788" customFormat="false" ht="13.8" hidden="false" customHeight="false" outlineLevel="0" collapsed="false">
      <c r="D2788" s="3" t="n">
        <v>39436</v>
      </c>
      <c r="E2788" s="0" t="n">
        <v>5.5179</v>
      </c>
      <c r="G2788" s="3" t="n">
        <v>39436</v>
      </c>
      <c r="H2788" s="0" t="n">
        <v>5.0694244293161</v>
      </c>
      <c r="J2788" s="3" t="n">
        <f aca="false">G2788</f>
        <v>39436</v>
      </c>
      <c r="K2788" s="0" t="n">
        <f aca="false">E2788</f>
        <v>5.5179</v>
      </c>
      <c r="L2788" s="0" t="n">
        <f aca="false">H2788</f>
        <v>5.0694244293161</v>
      </c>
      <c r="N2788" s="3" t="n">
        <f aca="false">J5879</f>
        <v>43906</v>
      </c>
      <c r="O2788" s="0" t="n">
        <f aca="false">K5879</f>
        <v>0.2096</v>
      </c>
      <c r="P2788" s="1" t="n">
        <f aca="false">L5879</f>
        <v>612.913168070889</v>
      </c>
    </row>
    <row r="2789" customFormat="false" ht="13.8" hidden="false" customHeight="false" outlineLevel="0" collapsed="false">
      <c r="D2789" s="3" t="n">
        <v>39437</v>
      </c>
      <c r="E2789" s="0" t="n">
        <v>5.5017</v>
      </c>
      <c r="G2789" s="3" t="n">
        <v>39437</v>
      </c>
      <c r="H2789" s="0" t="n">
        <v>4.62801022123181</v>
      </c>
      <c r="J2789" s="3" t="n">
        <f aca="false">G2789</f>
        <v>39437</v>
      </c>
      <c r="K2789" s="0" t="n">
        <f aca="false">E2789</f>
        <v>5.5017</v>
      </c>
      <c r="L2789" s="0" t="n">
        <f aca="false">H2789</f>
        <v>4.62801022123181</v>
      </c>
      <c r="N2789" s="3" t="n">
        <f aca="false">J5880</f>
        <v>43907</v>
      </c>
      <c r="O2789" s="0" t="n">
        <f aca="false">K5880</f>
        <v>0.2135</v>
      </c>
      <c r="P2789" s="1" t="n">
        <f aca="false">L5880</f>
        <v>613.938469203215</v>
      </c>
    </row>
    <row r="2790" customFormat="false" ht="13.8" hidden="false" customHeight="false" outlineLevel="0" collapsed="false">
      <c r="D2790" s="3" t="n">
        <v>39440</v>
      </c>
      <c r="E2790" s="0" t="n">
        <v>5.474</v>
      </c>
      <c r="G2790" s="3" t="n">
        <v>39440</v>
      </c>
      <c r="H2790" s="0" t="n">
        <v>4.69290436286715</v>
      </c>
      <c r="J2790" s="3" t="n">
        <f aca="false">G2790</f>
        <v>39440</v>
      </c>
      <c r="K2790" s="0" t="n">
        <f aca="false">E2790</f>
        <v>5.474</v>
      </c>
      <c r="L2790" s="0" t="n">
        <f aca="false">H2790</f>
        <v>4.69290436286715</v>
      </c>
      <c r="N2790" s="3" t="n">
        <f aca="false">J5881</f>
        <v>43908</v>
      </c>
      <c r="O2790" s="0" t="n">
        <f aca="false">K5881</f>
        <v>0.2148</v>
      </c>
      <c r="P2790" s="1" t="n">
        <f aca="false">L5881</f>
        <v>614.263172971961</v>
      </c>
    </row>
    <row r="2791" customFormat="false" ht="13.8" hidden="false" customHeight="false" outlineLevel="0" collapsed="false">
      <c r="D2791" s="3" t="n">
        <v>39443</v>
      </c>
      <c r="E2791" s="0" t="n">
        <v>5.4049</v>
      </c>
      <c r="G2791" s="3" t="n">
        <v>39443</v>
      </c>
      <c r="H2791" s="0" t="n">
        <v>6.32932022263527</v>
      </c>
      <c r="J2791" s="3" t="n">
        <f aca="false">G2791</f>
        <v>39443</v>
      </c>
      <c r="K2791" s="0" t="n">
        <f aca="false">E2791</f>
        <v>5.4049</v>
      </c>
      <c r="L2791" s="0" t="n">
        <f aca="false">H2791</f>
        <v>6.32932022263527</v>
      </c>
      <c r="N2791" s="3" t="n">
        <f aca="false">J5882</f>
        <v>43909</v>
      </c>
      <c r="O2791" s="0" t="n">
        <f aca="false">K5882</f>
        <v>0.2134</v>
      </c>
      <c r="P2791" s="1" t="n">
        <f aca="false">L5882</f>
        <v>613.999886195722</v>
      </c>
    </row>
    <row r="2792" customFormat="false" ht="13.8" hidden="false" customHeight="false" outlineLevel="0" collapsed="false">
      <c r="D2792" s="3" t="n">
        <v>39444</v>
      </c>
      <c r="E2792" s="0" t="n">
        <v>5.3446</v>
      </c>
      <c r="G2792" s="3" t="n">
        <v>39444</v>
      </c>
      <c r="H2792" s="0" t="n">
        <v>7.25230764459813</v>
      </c>
      <c r="J2792" s="3" t="n">
        <f aca="false">G2792</f>
        <v>39444</v>
      </c>
      <c r="K2792" s="0" t="n">
        <f aca="false">E2792</f>
        <v>5.3446</v>
      </c>
      <c r="L2792" s="0" t="n">
        <f aca="false">H2792</f>
        <v>7.25230764459813</v>
      </c>
      <c r="N2792" s="3" t="n">
        <f aca="false">J5883</f>
        <v>43910</v>
      </c>
      <c r="O2792" s="0" t="n">
        <f aca="false">K5883</f>
        <v>0.0706</v>
      </c>
      <c r="P2792" s="1" t="n">
        <f aca="false">L5883</f>
        <v>781.663916200543</v>
      </c>
    </row>
    <row r="2793" customFormat="false" ht="13.8" hidden="false" customHeight="false" outlineLevel="0" collapsed="false">
      <c r="D2793" s="3" t="n">
        <v>39447</v>
      </c>
      <c r="E2793" s="0" t="n">
        <v>5.7799</v>
      </c>
      <c r="G2793" s="3" t="n">
        <v>39447</v>
      </c>
      <c r="H2793" s="0" t="n">
        <v>42.080834366151</v>
      </c>
      <c r="J2793" s="3" t="n">
        <f aca="false">G2793</f>
        <v>39447</v>
      </c>
      <c r="K2793" s="0" t="n">
        <f aca="false">E2793</f>
        <v>5.7799</v>
      </c>
      <c r="L2793" s="0" t="n">
        <f aca="false">H2793</f>
        <v>42.080834366151</v>
      </c>
      <c r="N2793" s="3" t="n">
        <f aca="false">J5884</f>
        <v>43913</v>
      </c>
      <c r="O2793" s="0" t="n">
        <f aca="false">K5884</f>
        <v>0.0723</v>
      </c>
      <c r="P2793" s="1" t="n">
        <f aca="false">L5884</f>
        <v>783.672201882431</v>
      </c>
    </row>
    <row r="2794" customFormat="false" ht="13.8" hidden="false" customHeight="false" outlineLevel="0" collapsed="false">
      <c r="D2794" s="3" t="n">
        <v>39449</v>
      </c>
      <c r="E2794" s="0" t="n">
        <v>5.535</v>
      </c>
      <c r="G2794" s="3" t="n">
        <v>39449</v>
      </c>
      <c r="H2794" s="0" t="n">
        <v>48.3397994366095</v>
      </c>
      <c r="J2794" s="3" t="n">
        <f aca="false">G2794</f>
        <v>39449</v>
      </c>
      <c r="K2794" s="0" t="n">
        <f aca="false">E2794</f>
        <v>5.535</v>
      </c>
      <c r="L2794" s="0" t="n">
        <f aca="false">H2794</f>
        <v>48.3397994366095</v>
      </c>
      <c r="N2794" s="3" t="n">
        <f aca="false">J5885</f>
        <v>43914</v>
      </c>
      <c r="O2794" s="0" t="n">
        <f aca="false">K5885</f>
        <v>0.0736</v>
      </c>
      <c r="P2794" s="1" t="n">
        <f aca="false">L5885</f>
        <v>785.175578661518</v>
      </c>
    </row>
    <row r="2795" customFormat="false" ht="13.8" hidden="false" customHeight="false" outlineLevel="0" collapsed="false">
      <c r="D2795" s="3" t="n">
        <v>39450</v>
      </c>
      <c r="E2795" s="0" t="n">
        <v>5.5262</v>
      </c>
      <c r="G2795" s="3" t="n">
        <v>39450</v>
      </c>
      <c r="H2795" s="0" t="n">
        <v>48.332816057428</v>
      </c>
      <c r="J2795" s="3" t="n">
        <f aca="false">G2795</f>
        <v>39450</v>
      </c>
      <c r="K2795" s="0" t="n">
        <f aca="false">E2795</f>
        <v>5.5262</v>
      </c>
      <c r="L2795" s="0" t="n">
        <f aca="false">H2795</f>
        <v>48.332816057428</v>
      </c>
      <c r="N2795" s="3" t="n">
        <f aca="false">J5886</f>
        <v>43915</v>
      </c>
      <c r="O2795" s="0" t="n">
        <f aca="false">K5886</f>
        <v>0.075</v>
      </c>
      <c r="P2795" s="1" t="n">
        <f aca="false">L5886</f>
        <v>559.99379386461</v>
      </c>
    </row>
    <row r="2796" customFormat="false" ht="13.8" hidden="false" customHeight="false" outlineLevel="0" collapsed="false">
      <c r="D2796" s="3" t="n">
        <v>39451</v>
      </c>
      <c r="E2796" s="0" t="n">
        <v>5.5423</v>
      </c>
      <c r="G2796" s="3" t="n">
        <v>39451</v>
      </c>
      <c r="H2796" s="0" t="n">
        <v>48.3584462451788</v>
      </c>
      <c r="J2796" s="3" t="n">
        <f aca="false">G2796</f>
        <v>39451</v>
      </c>
      <c r="K2796" s="0" t="n">
        <f aca="false">E2796</f>
        <v>5.5423</v>
      </c>
      <c r="L2796" s="0" t="n">
        <f aca="false">H2796</f>
        <v>48.3584462451788</v>
      </c>
      <c r="N2796" s="3" t="n">
        <f aca="false">J5887</f>
        <v>43916</v>
      </c>
      <c r="O2796" s="0" t="n">
        <f aca="false">K5887</f>
        <v>0.0729</v>
      </c>
      <c r="P2796" s="1" t="n">
        <f aca="false">L5887</f>
        <v>558.691869734643</v>
      </c>
    </row>
    <row r="2797" customFormat="false" ht="13.8" hidden="false" customHeight="false" outlineLevel="0" collapsed="false">
      <c r="D2797" s="3" t="n">
        <v>39454</v>
      </c>
      <c r="E2797" s="0" t="n">
        <v>5.5345</v>
      </c>
      <c r="G2797" s="3" t="n">
        <v>39454</v>
      </c>
      <c r="H2797" s="0" t="n">
        <v>48.3411173508684</v>
      </c>
      <c r="J2797" s="3" t="n">
        <f aca="false">G2797</f>
        <v>39454</v>
      </c>
      <c r="K2797" s="0" t="n">
        <f aca="false">E2797</f>
        <v>5.5345</v>
      </c>
      <c r="L2797" s="0" t="n">
        <f aca="false">H2797</f>
        <v>48.3411173508684</v>
      </c>
      <c r="N2797" s="3" t="n">
        <f aca="false">J5888</f>
        <v>43917</v>
      </c>
      <c r="O2797" s="0" t="n">
        <f aca="false">K5888</f>
        <v>0.071</v>
      </c>
      <c r="P2797" s="1" t="n">
        <f aca="false">L5888</f>
        <v>557.451880822035</v>
      </c>
    </row>
    <row r="2798" customFormat="false" ht="13.8" hidden="false" customHeight="false" outlineLevel="0" collapsed="false">
      <c r="D2798" s="3" t="n">
        <v>39455</v>
      </c>
      <c r="E2798" s="0" t="n">
        <v>5.5103</v>
      </c>
      <c r="G2798" s="3" t="n">
        <v>39455</v>
      </c>
      <c r="H2798" s="0" t="n">
        <v>48.3779050133664</v>
      </c>
      <c r="J2798" s="3" t="n">
        <f aca="false">G2798</f>
        <v>39455</v>
      </c>
      <c r="K2798" s="0" t="n">
        <f aca="false">E2798</f>
        <v>5.5103</v>
      </c>
      <c r="L2798" s="0" t="n">
        <f aca="false">H2798</f>
        <v>48.3779050133664</v>
      </c>
      <c r="N2798" s="3" t="n">
        <f aca="false">J5889</f>
        <v>43920</v>
      </c>
      <c r="O2798" s="0" t="n">
        <f aca="false">K5889</f>
        <v>0.0714</v>
      </c>
      <c r="P2798" s="1" t="n">
        <f aca="false">L5889</f>
        <v>557.686091128553</v>
      </c>
    </row>
    <row r="2799" customFormat="false" ht="13.8" hidden="false" customHeight="false" outlineLevel="0" collapsed="false">
      <c r="D2799" s="3" t="n">
        <v>39456</v>
      </c>
      <c r="E2799" s="0" t="n">
        <v>5.4583</v>
      </c>
      <c r="G2799" s="3" t="n">
        <v>39456</v>
      </c>
      <c r="H2799" s="0" t="n">
        <v>48.5949661263055</v>
      </c>
      <c r="J2799" s="3" t="n">
        <f aca="false">G2799</f>
        <v>39456</v>
      </c>
      <c r="K2799" s="0" t="n">
        <f aca="false">E2799</f>
        <v>5.4583</v>
      </c>
      <c r="L2799" s="0" t="n">
        <f aca="false">H2799</f>
        <v>48.5949661263055</v>
      </c>
      <c r="N2799" s="3" t="n">
        <f aca="false">J5890</f>
        <v>43921</v>
      </c>
      <c r="O2799" s="0" t="n">
        <f aca="false">K5890</f>
        <v>0.0729</v>
      </c>
      <c r="P2799" s="1" t="n">
        <f aca="false">L5890</f>
        <v>557.836446563286</v>
      </c>
    </row>
    <row r="2800" customFormat="false" ht="13.8" hidden="false" customHeight="false" outlineLevel="0" collapsed="false">
      <c r="D2800" s="3" t="n">
        <v>39457</v>
      </c>
      <c r="E2800" s="0" t="n">
        <v>5.46</v>
      </c>
      <c r="G2800" s="3" t="n">
        <v>39457</v>
      </c>
      <c r="H2800" s="0" t="n">
        <v>48.5379932925743</v>
      </c>
      <c r="J2800" s="3" t="n">
        <f aca="false">G2800</f>
        <v>39457</v>
      </c>
      <c r="K2800" s="0" t="n">
        <f aca="false">E2800</f>
        <v>5.46</v>
      </c>
      <c r="L2800" s="0" t="n">
        <f aca="false">H2800</f>
        <v>48.5379932925743</v>
      </c>
      <c r="N2800" s="3" t="n">
        <f aca="false">J5891</f>
        <v>43922</v>
      </c>
      <c r="O2800" s="0" t="n">
        <f aca="false">K5891</f>
        <v>0.0712</v>
      </c>
      <c r="P2800" s="1" t="n">
        <f aca="false">L5891</f>
        <v>556.342763064122</v>
      </c>
    </row>
    <row r="2801" customFormat="false" ht="13.8" hidden="false" customHeight="false" outlineLevel="0" collapsed="false">
      <c r="D2801" s="3" t="n">
        <v>39458</v>
      </c>
      <c r="E2801" s="0" t="n">
        <v>5.5429</v>
      </c>
      <c r="G2801" s="3" t="n">
        <v>39458</v>
      </c>
      <c r="H2801" s="0" t="n">
        <v>48.5460250637156</v>
      </c>
      <c r="J2801" s="3" t="n">
        <f aca="false">G2801</f>
        <v>39458</v>
      </c>
      <c r="K2801" s="0" t="n">
        <f aca="false">E2801</f>
        <v>5.5429</v>
      </c>
      <c r="L2801" s="0" t="n">
        <f aca="false">H2801</f>
        <v>48.5460250637156</v>
      </c>
      <c r="N2801" s="3" t="n">
        <f aca="false">J5892</f>
        <v>43923</v>
      </c>
      <c r="O2801" s="0" t="n">
        <f aca="false">K5892</f>
        <v>0.0653</v>
      </c>
      <c r="P2801" s="1" t="n">
        <f aca="false">L5892</f>
        <v>553.603486496677</v>
      </c>
    </row>
    <row r="2802" customFormat="false" ht="13.8" hidden="false" customHeight="false" outlineLevel="0" collapsed="false">
      <c r="D2802" s="3" t="n">
        <v>39461</v>
      </c>
      <c r="E2802" s="0" t="n">
        <v>5.5271</v>
      </c>
      <c r="G2802" s="3" t="n">
        <v>39461</v>
      </c>
      <c r="H2802" s="0" t="n">
        <v>48.0623057486087</v>
      </c>
      <c r="J2802" s="3" t="n">
        <f aca="false">G2802</f>
        <v>39461</v>
      </c>
      <c r="K2802" s="0" t="n">
        <f aca="false">E2802</f>
        <v>5.5271</v>
      </c>
      <c r="L2802" s="0" t="n">
        <f aca="false">H2802</f>
        <v>48.0623057486087</v>
      </c>
      <c r="N2802" s="3" t="n">
        <f aca="false">J5893</f>
        <v>43924</v>
      </c>
      <c r="O2802" s="0" t="n">
        <f aca="false">K5893</f>
        <v>0.064</v>
      </c>
      <c r="P2802" s="1" t="n">
        <f aca="false">L5893</f>
        <v>54.7019671150592</v>
      </c>
    </row>
    <row r="2803" customFormat="false" ht="13.8" hidden="false" customHeight="false" outlineLevel="0" collapsed="false">
      <c r="D2803" s="3" t="n">
        <v>39462</v>
      </c>
      <c r="E2803" s="0" t="n">
        <v>5.5247</v>
      </c>
      <c r="G2803" s="3" t="n">
        <v>39462</v>
      </c>
      <c r="H2803" s="0" t="n">
        <v>23.8300737655455</v>
      </c>
      <c r="J2803" s="3" t="n">
        <f aca="false">G2803</f>
        <v>39462</v>
      </c>
      <c r="K2803" s="0" t="n">
        <f aca="false">E2803</f>
        <v>5.5247</v>
      </c>
      <c r="L2803" s="0" t="n">
        <f aca="false">H2803</f>
        <v>23.8300737655455</v>
      </c>
      <c r="N2803" s="3" t="n">
        <f aca="false">J5894</f>
        <v>43927</v>
      </c>
      <c r="O2803" s="0" t="n">
        <f aca="false">K5894</f>
        <v>0.0657</v>
      </c>
      <c r="P2803" s="1" t="n">
        <f aca="false">L5894</f>
        <v>55.1304339026328</v>
      </c>
    </row>
    <row r="2804" customFormat="false" ht="13.8" hidden="false" customHeight="false" outlineLevel="0" collapsed="false">
      <c r="D2804" s="3" t="n">
        <v>39463</v>
      </c>
      <c r="E2804" s="0" t="n">
        <v>5.5112</v>
      </c>
      <c r="G2804" s="3" t="n">
        <v>39463</v>
      </c>
      <c r="H2804" s="0" t="n">
        <v>10.0639161030522</v>
      </c>
      <c r="J2804" s="3" t="n">
        <f aca="false">G2804</f>
        <v>39463</v>
      </c>
      <c r="K2804" s="0" t="n">
        <f aca="false">E2804</f>
        <v>5.5112</v>
      </c>
      <c r="L2804" s="0" t="n">
        <f aca="false">H2804</f>
        <v>10.0639161030522</v>
      </c>
      <c r="N2804" s="3" t="n">
        <f aca="false">J5895</f>
        <v>43928</v>
      </c>
      <c r="O2804" s="0" t="n">
        <f aca="false">K5895</f>
        <v>0.0661</v>
      </c>
      <c r="P2804" s="1" t="n">
        <f aca="false">L5895</f>
        <v>53.794959638759</v>
      </c>
    </row>
    <row r="2805" customFormat="false" ht="13.8" hidden="false" customHeight="false" outlineLevel="0" collapsed="false">
      <c r="D2805" s="3" t="n">
        <v>39464</v>
      </c>
      <c r="E2805" s="0" t="n">
        <v>5.5042</v>
      </c>
      <c r="G2805" s="3" t="n">
        <v>39464</v>
      </c>
      <c r="H2805" s="0" t="n">
        <v>10.0548595942283</v>
      </c>
      <c r="J2805" s="3" t="n">
        <f aca="false">G2805</f>
        <v>39464</v>
      </c>
      <c r="K2805" s="0" t="n">
        <f aca="false">E2805</f>
        <v>5.5042</v>
      </c>
      <c r="L2805" s="0" t="n">
        <f aca="false">H2805</f>
        <v>10.0548595942283</v>
      </c>
      <c r="N2805" s="3" t="n">
        <f aca="false">J5896</f>
        <v>43929</v>
      </c>
      <c r="O2805" s="0" t="n">
        <f aca="false">K5896</f>
        <v>0.0641</v>
      </c>
      <c r="P2805" s="1" t="n">
        <f aca="false">L5896</f>
        <v>51.8813300386362</v>
      </c>
    </row>
    <row r="2806" customFormat="false" ht="13.8" hidden="false" customHeight="false" outlineLevel="0" collapsed="false">
      <c r="D2806" s="3" t="n">
        <v>39465</v>
      </c>
      <c r="E2806" s="0" t="n">
        <v>5.5024</v>
      </c>
      <c r="G2806" s="3" t="n">
        <v>39465</v>
      </c>
      <c r="H2806" s="0" t="n">
        <v>9.88657112318923</v>
      </c>
      <c r="J2806" s="3" t="n">
        <f aca="false">G2806</f>
        <v>39465</v>
      </c>
      <c r="K2806" s="0" t="n">
        <f aca="false">E2806</f>
        <v>5.5024</v>
      </c>
      <c r="L2806" s="0" t="n">
        <f aca="false">H2806</f>
        <v>9.88657112318923</v>
      </c>
      <c r="N2806" s="3" t="n">
        <f aca="false">J5897</f>
        <v>43930</v>
      </c>
      <c r="O2806" s="0" t="n">
        <f aca="false">K5897</f>
        <v>0.066</v>
      </c>
      <c r="P2806" s="1" t="n">
        <f aca="false">L5897</f>
        <v>55.8432699646679</v>
      </c>
    </row>
    <row r="2807" customFormat="false" ht="13.8" hidden="false" customHeight="false" outlineLevel="0" collapsed="false">
      <c r="D2807" s="3" t="n">
        <v>39468</v>
      </c>
      <c r="E2807" s="0" t="n">
        <v>5.5055</v>
      </c>
      <c r="G2807" s="3" t="n">
        <v>39468</v>
      </c>
      <c r="H2807" s="0" t="n">
        <v>9.89780953612262</v>
      </c>
      <c r="J2807" s="3" t="n">
        <f aca="false">G2807</f>
        <v>39468</v>
      </c>
      <c r="K2807" s="0" t="n">
        <f aca="false">E2807</f>
        <v>5.5055</v>
      </c>
      <c r="L2807" s="0" t="n">
        <f aca="false">H2807</f>
        <v>9.89780953612262</v>
      </c>
      <c r="N2807" s="3" t="n">
        <f aca="false">J5898</f>
        <v>43935</v>
      </c>
      <c r="O2807" s="0" t="n">
        <f aca="false">K5898</f>
        <v>0.0635</v>
      </c>
      <c r="P2807" s="1" t="n">
        <f aca="false">L5898</f>
        <v>57.1713500731356</v>
      </c>
    </row>
    <row r="2808" customFormat="false" ht="13.8" hidden="false" customHeight="false" outlineLevel="0" collapsed="false">
      <c r="D2808" s="3" t="n">
        <v>39469</v>
      </c>
      <c r="E2808" s="0" t="n">
        <v>5.4817</v>
      </c>
      <c r="G2808" s="3" t="n">
        <v>39469</v>
      </c>
      <c r="H2808" s="0" t="n">
        <v>9.89240198775251</v>
      </c>
      <c r="J2808" s="3" t="n">
        <f aca="false">G2808</f>
        <v>39469</v>
      </c>
      <c r="K2808" s="0" t="n">
        <f aca="false">E2808</f>
        <v>5.4817</v>
      </c>
      <c r="L2808" s="0" t="n">
        <f aca="false">H2808</f>
        <v>9.89240198775251</v>
      </c>
      <c r="N2808" s="3" t="n">
        <f aca="false">J5899</f>
        <v>43936</v>
      </c>
      <c r="O2808" s="0" t="n">
        <f aca="false">K5899</f>
        <v>0.0634</v>
      </c>
      <c r="P2808" s="1" t="n">
        <f aca="false">L5899</f>
        <v>56.6921192003302</v>
      </c>
    </row>
    <row r="2809" customFormat="false" ht="13.8" hidden="false" customHeight="false" outlineLevel="0" collapsed="false">
      <c r="D2809" s="3" t="n">
        <v>39470</v>
      </c>
      <c r="E2809" s="0" t="n">
        <v>5.48</v>
      </c>
      <c r="G2809" s="3" t="n">
        <v>39470</v>
      </c>
      <c r="H2809" s="0" t="n">
        <v>8.54583759257498</v>
      </c>
      <c r="J2809" s="3" t="n">
        <f aca="false">G2809</f>
        <v>39470</v>
      </c>
      <c r="K2809" s="0" t="n">
        <f aca="false">E2809</f>
        <v>5.48</v>
      </c>
      <c r="L2809" s="0" t="n">
        <f aca="false">H2809</f>
        <v>8.54583759257498</v>
      </c>
      <c r="N2809" s="3" t="n">
        <f aca="false">J5900</f>
        <v>43937</v>
      </c>
      <c r="O2809" s="0" t="n">
        <f aca="false">K5900</f>
        <v>0.0632</v>
      </c>
      <c r="P2809" s="1" t="n">
        <f aca="false">L5900</f>
        <v>54.0399498582435</v>
      </c>
    </row>
    <row r="2810" customFormat="false" ht="13.8" hidden="false" customHeight="false" outlineLevel="0" collapsed="false">
      <c r="D2810" s="3" t="n">
        <v>39471</v>
      </c>
      <c r="E2810" s="0" t="n">
        <v>5.4688</v>
      </c>
      <c r="G2810" s="3" t="n">
        <v>39471</v>
      </c>
      <c r="H2810" s="0" t="n">
        <v>8.63390706689205</v>
      </c>
      <c r="J2810" s="3" t="n">
        <f aca="false">G2810</f>
        <v>39471</v>
      </c>
      <c r="K2810" s="0" t="n">
        <f aca="false">E2810</f>
        <v>5.4688</v>
      </c>
      <c r="L2810" s="0" t="n">
        <f aca="false">H2810</f>
        <v>8.63390706689205</v>
      </c>
      <c r="N2810" s="3" t="n">
        <f aca="false">J5901</f>
        <v>43938</v>
      </c>
      <c r="O2810" s="0" t="n">
        <f aca="false">K5901</f>
        <v>0.0643</v>
      </c>
      <c r="P2810" s="1" t="n">
        <f aca="false">L5901</f>
        <v>55.925909891279</v>
      </c>
    </row>
    <row r="2811" customFormat="false" ht="13.8" hidden="false" customHeight="false" outlineLevel="0" collapsed="false">
      <c r="D2811" s="3" t="n">
        <v>39472</v>
      </c>
      <c r="E2811" s="0" t="n">
        <v>5.4815</v>
      </c>
      <c r="G2811" s="3" t="n">
        <v>39472</v>
      </c>
      <c r="H2811" s="0" t="n">
        <v>3.01131599299887</v>
      </c>
      <c r="J2811" s="3" t="n">
        <f aca="false">G2811</f>
        <v>39472</v>
      </c>
      <c r="K2811" s="0" t="n">
        <f aca="false">E2811</f>
        <v>5.4815</v>
      </c>
      <c r="L2811" s="0" t="n">
        <f aca="false">H2811</f>
        <v>3.01131599299887</v>
      </c>
      <c r="N2811" s="3" t="n">
        <f aca="false">J5902</f>
        <v>43941</v>
      </c>
      <c r="O2811" s="0" t="n">
        <f aca="false">K5902</f>
        <v>0.0661</v>
      </c>
      <c r="P2811" s="1" t="n">
        <f aca="false">L5902</f>
        <v>39.1516550202712</v>
      </c>
    </row>
    <row r="2812" customFormat="false" ht="13.8" hidden="false" customHeight="false" outlineLevel="0" collapsed="false">
      <c r="D2812" s="3" t="n">
        <v>39475</v>
      </c>
      <c r="E2812" s="0" t="n">
        <v>5.4992</v>
      </c>
      <c r="G2812" s="3" t="n">
        <v>39475</v>
      </c>
      <c r="H2812" s="0" t="n">
        <v>3.52896965099322</v>
      </c>
      <c r="J2812" s="3" t="n">
        <f aca="false">G2812</f>
        <v>39475</v>
      </c>
      <c r="K2812" s="0" t="n">
        <f aca="false">E2812</f>
        <v>5.4992</v>
      </c>
      <c r="L2812" s="0" t="n">
        <f aca="false">H2812</f>
        <v>3.52896965099322</v>
      </c>
      <c r="N2812" s="3" t="n">
        <f aca="false">J5903</f>
        <v>43942</v>
      </c>
      <c r="O2812" s="0" t="n">
        <f aca="false">K5903</f>
        <v>0.0672</v>
      </c>
      <c r="P2812" s="1" t="n">
        <f aca="false">L5903</f>
        <v>37.8602465214111</v>
      </c>
    </row>
    <row r="2813" customFormat="false" ht="13.8" hidden="false" customHeight="false" outlineLevel="0" collapsed="false">
      <c r="D2813" s="3" t="n">
        <v>39476</v>
      </c>
      <c r="E2813" s="0" t="n">
        <v>5.5048</v>
      </c>
      <c r="G2813" s="3" t="n">
        <v>39476</v>
      </c>
      <c r="H2813" s="0" t="n">
        <v>3.61155888543998</v>
      </c>
      <c r="J2813" s="3" t="n">
        <f aca="false">G2813</f>
        <v>39476</v>
      </c>
      <c r="K2813" s="0" t="n">
        <f aca="false">E2813</f>
        <v>5.5048</v>
      </c>
      <c r="L2813" s="0" t="n">
        <f aca="false">H2813</f>
        <v>3.61155888543998</v>
      </c>
      <c r="N2813" s="3" t="n">
        <f aca="false">J5904</f>
        <v>43943</v>
      </c>
      <c r="O2813" s="0" t="n">
        <f aca="false">K5904</f>
        <v>0.0683</v>
      </c>
      <c r="P2813" s="1" t="n">
        <f aca="false">L5904</f>
        <v>36.5958330881112</v>
      </c>
    </row>
    <row r="2814" customFormat="false" ht="13.8" hidden="false" customHeight="false" outlineLevel="0" collapsed="false">
      <c r="D2814" s="3" t="n">
        <v>39477</v>
      </c>
      <c r="E2814" s="0" t="n">
        <v>5.492</v>
      </c>
      <c r="G2814" s="3" t="n">
        <v>39477</v>
      </c>
      <c r="H2814" s="0" t="n">
        <v>3.59282137517481</v>
      </c>
      <c r="J2814" s="3" t="n">
        <f aca="false">G2814</f>
        <v>39477</v>
      </c>
      <c r="K2814" s="0" t="n">
        <f aca="false">E2814</f>
        <v>5.492</v>
      </c>
      <c r="L2814" s="0" t="n">
        <f aca="false">H2814</f>
        <v>3.59282137517481</v>
      </c>
      <c r="N2814" s="3" t="n">
        <f aca="false">J5905</f>
        <v>43944</v>
      </c>
      <c r="O2814" s="0" t="n">
        <f aca="false">K5905</f>
        <v>0.0673</v>
      </c>
      <c r="P2814" s="1" t="n">
        <f aca="false">L5905</f>
        <v>37.722209730181</v>
      </c>
    </row>
    <row r="2815" customFormat="false" ht="13.8" hidden="false" customHeight="false" outlineLevel="0" collapsed="false">
      <c r="D2815" s="3" t="n">
        <v>39478</v>
      </c>
      <c r="E2815" s="0" t="n">
        <v>5.5156</v>
      </c>
      <c r="G2815" s="3" t="n">
        <v>39478</v>
      </c>
      <c r="H2815" s="0" t="n">
        <v>4.22202220873425</v>
      </c>
      <c r="J2815" s="3" t="n">
        <f aca="false">G2815</f>
        <v>39478</v>
      </c>
      <c r="K2815" s="0" t="n">
        <f aca="false">E2815</f>
        <v>5.5156</v>
      </c>
      <c r="L2815" s="0" t="n">
        <f aca="false">H2815</f>
        <v>4.22202220873425</v>
      </c>
      <c r="N2815" s="3" t="n">
        <f aca="false">J5906</f>
        <v>43945</v>
      </c>
      <c r="O2815" s="0" t="n">
        <f aca="false">K5906</f>
        <v>0.0662</v>
      </c>
      <c r="P2815" s="1" t="n">
        <f aca="false">L5906</f>
        <v>34.8519518280299</v>
      </c>
    </row>
    <row r="2816" customFormat="false" ht="13.8" hidden="false" customHeight="false" outlineLevel="0" collapsed="false">
      <c r="D2816" s="3" t="n">
        <v>39479</v>
      </c>
      <c r="E2816" s="0" t="n">
        <v>5.5164</v>
      </c>
      <c r="G2816" s="3" t="n">
        <v>39479</v>
      </c>
      <c r="H2816" s="0" t="n">
        <v>4.21194321730855</v>
      </c>
      <c r="J2816" s="3" t="n">
        <f aca="false">G2816</f>
        <v>39479</v>
      </c>
      <c r="K2816" s="0" t="n">
        <f aca="false">E2816</f>
        <v>5.5164</v>
      </c>
      <c r="L2816" s="0" t="n">
        <f aca="false">H2816</f>
        <v>4.21194321730855</v>
      </c>
      <c r="N2816" s="3" t="n">
        <f aca="false">J5907</f>
        <v>43948</v>
      </c>
      <c r="O2816" s="0" t="n">
        <f aca="false">K5907</f>
        <v>0.0652</v>
      </c>
      <c r="P2816" s="1" t="n">
        <f aca="false">L5907</f>
        <v>32.6427939495768</v>
      </c>
    </row>
    <row r="2817" customFormat="false" ht="13.8" hidden="false" customHeight="false" outlineLevel="0" collapsed="false">
      <c r="D2817" s="3" t="n">
        <v>39482</v>
      </c>
      <c r="E2817" s="0" t="n">
        <v>5.5129</v>
      </c>
      <c r="G2817" s="3" t="n">
        <v>39482</v>
      </c>
      <c r="H2817" s="0" t="n">
        <v>4.23021433758451</v>
      </c>
      <c r="J2817" s="3" t="n">
        <f aca="false">G2817</f>
        <v>39482</v>
      </c>
      <c r="K2817" s="0" t="n">
        <f aca="false">E2817</f>
        <v>5.5129</v>
      </c>
      <c r="L2817" s="0" t="n">
        <f aca="false">H2817</f>
        <v>4.23021433758451</v>
      </c>
      <c r="N2817" s="3" t="n">
        <f aca="false">J5908</f>
        <v>43949</v>
      </c>
      <c r="O2817" s="0" t="n">
        <f aca="false">K5908</f>
        <v>0.0665</v>
      </c>
      <c r="P2817" s="1" t="n">
        <f aca="false">L5908</f>
        <v>26.4891469183205</v>
      </c>
    </row>
    <row r="2818" customFormat="false" ht="13.8" hidden="false" customHeight="false" outlineLevel="0" collapsed="false">
      <c r="D2818" s="3" t="n">
        <v>39483</v>
      </c>
      <c r="E2818" s="0" t="n">
        <v>5.5163</v>
      </c>
      <c r="G2818" s="3" t="n">
        <v>39483</v>
      </c>
      <c r="H2818" s="0" t="n">
        <v>3.41874549017513</v>
      </c>
      <c r="J2818" s="3" t="n">
        <f aca="false">G2818</f>
        <v>39483</v>
      </c>
      <c r="K2818" s="0" t="n">
        <f aca="false">E2818</f>
        <v>5.5163</v>
      </c>
      <c r="L2818" s="0" t="n">
        <f aca="false">H2818</f>
        <v>3.41874549017513</v>
      </c>
      <c r="N2818" s="3" t="n">
        <f aca="false">J5909</f>
        <v>43950</v>
      </c>
      <c r="O2818" s="0" t="n">
        <f aca="false">K5909</f>
        <v>0.0673</v>
      </c>
      <c r="P2818" s="1" t="n">
        <f aca="false">L5909</f>
        <v>26.4745793154114</v>
      </c>
    </row>
    <row r="2819" customFormat="false" ht="13.8" hidden="false" customHeight="false" outlineLevel="0" collapsed="false">
      <c r="D2819" s="3" t="n">
        <v>39484</v>
      </c>
      <c r="E2819" s="0" t="n">
        <v>5.5377</v>
      </c>
      <c r="G2819" s="3" t="n">
        <v>39484</v>
      </c>
      <c r="H2819" s="0" t="n">
        <v>3.72763376484875</v>
      </c>
      <c r="J2819" s="3" t="n">
        <f aca="false">G2819</f>
        <v>39484</v>
      </c>
      <c r="K2819" s="0" t="n">
        <f aca="false">E2819</f>
        <v>5.5377</v>
      </c>
      <c r="L2819" s="0" t="n">
        <f aca="false">H2819</f>
        <v>3.72763376484875</v>
      </c>
      <c r="N2819" s="3" t="n">
        <f aca="false">J5910</f>
        <v>43951</v>
      </c>
      <c r="O2819" s="0" t="n">
        <f aca="false">K5910</f>
        <v>0.0666</v>
      </c>
      <c r="P2819" s="1" t="n">
        <f aca="false">L5910</f>
        <v>27.4156578790306</v>
      </c>
    </row>
    <row r="2820" customFormat="false" ht="13.8" hidden="false" customHeight="false" outlineLevel="0" collapsed="false">
      <c r="D2820" s="3" t="n">
        <v>39485</v>
      </c>
      <c r="E2820" s="0" t="n">
        <v>5.3056</v>
      </c>
      <c r="G2820" s="3" t="n">
        <v>39485</v>
      </c>
      <c r="H2820" s="0" t="n">
        <v>22.4366390564814</v>
      </c>
      <c r="J2820" s="3" t="n">
        <f aca="false">G2820</f>
        <v>39485</v>
      </c>
      <c r="K2820" s="0" t="n">
        <f aca="false">E2820</f>
        <v>5.3056</v>
      </c>
      <c r="L2820" s="0" t="n">
        <f aca="false">H2820</f>
        <v>22.4366390564814</v>
      </c>
      <c r="N2820" s="3" t="n">
        <f aca="false">J5911</f>
        <v>43952</v>
      </c>
      <c r="O2820" s="0" t="n">
        <f aca="false">K5911</f>
        <v>0.0658</v>
      </c>
      <c r="P2820" s="1" t="n">
        <f aca="false">L5911</f>
        <v>27.7692852134304</v>
      </c>
    </row>
    <row r="2821" customFormat="false" ht="13.8" hidden="false" customHeight="false" outlineLevel="0" collapsed="false">
      <c r="D2821" s="3" t="n">
        <v>39486</v>
      </c>
      <c r="E2821" s="0" t="n">
        <v>5.2843</v>
      </c>
      <c r="G2821" s="3" t="n">
        <v>39486</v>
      </c>
      <c r="H2821" s="0" t="n">
        <v>22.2382709671446</v>
      </c>
      <c r="J2821" s="3" t="n">
        <f aca="false">G2821</f>
        <v>39486</v>
      </c>
      <c r="K2821" s="0" t="n">
        <f aca="false">E2821</f>
        <v>5.2843</v>
      </c>
      <c r="L2821" s="0" t="n">
        <f aca="false">H2821</f>
        <v>22.2382709671446</v>
      </c>
      <c r="N2821" s="3" t="n">
        <f aca="false">J5912</f>
        <v>43955</v>
      </c>
      <c r="O2821" s="0" t="n">
        <f aca="false">K5912</f>
        <v>0.0659</v>
      </c>
      <c r="P2821" s="1" t="n">
        <f aca="false">L5912</f>
        <v>23.9369534788752</v>
      </c>
    </row>
    <row r="2822" customFormat="false" ht="13.8" hidden="false" customHeight="false" outlineLevel="0" collapsed="false">
      <c r="D2822" s="3" t="n">
        <v>39489</v>
      </c>
      <c r="E2822" s="0" t="n">
        <v>5.284</v>
      </c>
      <c r="G2822" s="3" t="n">
        <v>39489</v>
      </c>
      <c r="H2822" s="0" t="n">
        <v>22.0136122465153</v>
      </c>
      <c r="J2822" s="3" t="n">
        <f aca="false">G2822</f>
        <v>39489</v>
      </c>
      <c r="K2822" s="0" t="n">
        <f aca="false">E2822</f>
        <v>5.284</v>
      </c>
      <c r="L2822" s="0" t="n">
        <f aca="false">H2822</f>
        <v>22.0136122465153</v>
      </c>
      <c r="N2822" s="3" t="n">
        <f aca="false">J5913</f>
        <v>43956</v>
      </c>
      <c r="O2822" s="0" t="n">
        <f aca="false">K5913</f>
        <v>0.0665</v>
      </c>
      <c r="P2822" s="1" t="n">
        <f aca="false">L5913</f>
        <v>22.735309979507</v>
      </c>
    </row>
    <row r="2823" customFormat="false" ht="13.8" hidden="false" customHeight="false" outlineLevel="0" collapsed="false">
      <c r="D2823" s="3" t="n">
        <v>39490</v>
      </c>
      <c r="E2823" s="0" t="n">
        <v>5.2807</v>
      </c>
      <c r="G2823" s="3" t="n">
        <v>39490</v>
      </c>
      <c r="H2823" s="0" t="n">
        <v>21.924209210774</v>
      </c>
      <c r="J2823" s="3" t="n">
        <f aca="false">G2823</f>
        <v>39490</v>
      </c>
      <c r="K2823" s="0" t="n">
        <f aca="false">E2823</f>
        <v>5.2807</v>
      </c>
      <c r="L2823" s="0" t="n">
        <f aca="false">H2823</f>
        <v>21.924209210774</v>
      </c>
      <c r="N2823" s="3" t="n">
        <f aca="false">J5914</f>
        <v>43957</v>
      </c>
      <c r="O2823" s="0" t="n">
        <f aca="false">K5914</f>
        <v>0.0668</v>
      </c>
      <c r="P2823" s="1" t="n">
        <f aca="false">L5914</f>
        <v>20.9287986974828</v>
      </c>
    </row>
    <row r="2824" customFormat="false" ht="13.8" hidden="false" customHeight="false" outlineLevel="0" collapsed="false">
      <c r="D2824" s="3" t="n">
        <v>39491</v>
      </c>
      <c r="E2824" s="0" t="n">
        <v>5.2726</v>
      </c>
      <c r="G2824" s="3" t="n">
        <v>39491</v>
      </c>
      <c r="H2824" s="0" t="n">
        <v>21.9463239689639</v>
      </c>
      <c r="J2824" s="3" t="n">
        <f aca="false">G2824</f>
        <v>39491</v>
      </c>
      <c r="K2824" s="0" t="n">
        <f aca="false">E2824</f>
        <v>5.2726</v>
      </c>
      <c r="L2824" s="0" t="n">
        <f aca="false">H2824</f>
        <v>21.9463239689639</v>
      </c>
      <c r="N2824" s="3" t="n">
        <f aca="false">J5915</f>
        <v>43958</v>
      </c>
      <c r="O2824" s="0" t="n">
        <f aca="false">K5915</f>
        <v>0.0674</v>
      </c>
      <c r="P2824" s="1" t="n">
        <f aca="false">L5915</f>
        <v>20.3281925220829</v>
      </c>
    </row>
    <row r="2825" customFormat="false" ht="13.8" hidden="false" customHeight="false" outlineLevel="0" collapsed="false">
      <c r="D2825" s="3" t="n">
        <v>39492</v>
      </c>
      <c r="E2825" s="0" t="n">
        <v>5.2797</v>
      </c>
      <c r="G2825" s="3" t="n">
        <v>39492</v>
      </c>
      <c r="H2825" s="0" t="n">
        <v>21.6804096762719</v>
      </c>
      <c r="J2825" s="3" t="n">
        <f aca="false">G2825</f>
        <v>39492</v>
      </c>
      <c r="K2825" s="0" t="n">
        <f aca="false">E2825</f>
        <v>5.2797</v>
      </c>
      <c r="L2825" s="0" t="n">
        <f aca="false">H2825</f>
        <v>21.6804096762719</v>
      </c>
      <c r="N2825" s="3" t="n">
        <f aca="false">J5916</f>
        <v>43962</v>
      </c>
      <c r="O2825" s="0" t="n">
        <f aca="false">K5916</f>
        <v>0.0667</v>
      </c>
      <c r="P2825" s="1" t="n">
        <f aca="false">L5916</f>
        <v>19.1360184242124</v>
      </c>
    </row>
    <row r="2826" customFormat="false" ht="13.8" hidden="false" customHeight="false" outlineLevel="0" collapsed="false">
      <c r="D2826" s="3" t="n">
        <v>39493</v>
      </c>
      <c r="E2826" s="0" t="n">
        <v>5.2843</v>
      </c>
      <c r="G2826" s="3" t="n">
        <v>39493</v>
      </c>
      <c r="H2826" s="0" t="n">
        <v>21.7257597608585</v>
      </c>
      <c r="J2826" s="3" t="n">
        <f aca="false">G2826</f>
        <v>39493</v>
      </c>
      <c r="K2826" s="0" t="n">
        <f aca="false">E2826</f>
        <v>5.2843</v>
      </c>
      <c r="L2826" s="0" t="n">
        <f aca="false">H2826</f>
        <v>21.7257597608585</v>
      </c>
      <c r="N2826" s="3" t="n">
        <f aca="false">J5917</f>
        <v>43963</v>
      </c>
      <c r="O2826" s="0" t="n">
        <f aca="false">K5917</f>
        <v>0.0667</v>
      </c>
      <c r="P2826" s="1" t="n">
        <f aca="false">L5917</f>
        <v>16.9828290375121</v>
      </c>
    </row>
    <row r="2827" customFormat="false" ht="13.8" hidden="false" customHeight="false" outlineLevel="0" collapsed="false">
      <c r="D2827" s="3" t="n">
        <v>39496</v>
      </c>
      <c r="E2827" s="0" t="n">
        <v>5.2928</v>
      </c>
      <c r="G2827" s="3" t="n">
        <v>39496</v>
      </c>
      <c r="H2827" s="0" t="n">
        <v>21.8603550256731</v>
      </c>
      <c r="J2827" s="3" t="n">
        <f aca="false">G2827</f>
        <v>39496</v>
      </c>
      <c r="K2827" s="0" t="n">
        <f aca="false">E2827</f>
        <v>5.2928</v>
      </c>
      <c r="L2827" s="0" t="n">
        <f aca="false">H2827</f>
        <v>21.8603550256731</v>
      </c>
      <c r="N2827" s="3" t="n">
        <f aca="false">J5918</f>
        <v>43964</v>
      </c>
      <c r="O2827" s="0" t="n">
        <f aca="false">K5918</f>
        <v>0.0684</v>
      </c>
      <c r="P2827" s="1" t="n">
        <f aca="false">L5918</f>
        <v>18.6790120349996</v>
      </c>
    </row>
    <row r="2828" customFormat="false" ht="13.8" hidden="false" customHeight="false" outlineLevel="0" collapsed="false">
      <c r="D2828" s="3" t="n">
        <v>39497</v>
      </c>
      <c r="E2828" s="0" t="n">
        <v>5.2965</v>
      </c>
      <c r="G2828" s="3" t="n">
        <v>39497</v>
      </c>
      <c r="H2828" s="0" t="n">
        <v>21.8653367543173</v>
      </c>
      <c r="J2828" s="3" t="n">
        <f aca="false">G2828</f>
        <v>39497</v>
      </c>
      <c r="K2828" s="0" t="n">
        <f aca="false">E2828</f>
        <v>5.2965</v>
      </c>
      <c r="L2828" s="0" t="n">
        <f aca="false">H2828</f>
        <v>21.8653367543173</v>
      </c>
      <c r="N2828" s="3" t="n">
        <f aca="false">J5919</f>
        <v>43965</v>
      </c>
      <c r="O2828" s="0" t="n">
        <f aca="false">K5919</f>
        <v>0.0672</v>
      </c>
      <c r="P2828" s="1" t="n">
        <f aca="false">L5919</f>
        <v>20.4631657017995</v>
      </c>
    </row>
    <row r="2829" customFormat="false" ht="13.8" hidden="false" customHeight="false" outlineLevel="0" collapsed="false">
      <c r="D2829" s="3" t="n">
        <v>39498</v>
      </c>
      <c r="E2829" s="0" t="n">
        <v>5.2918</v>
      </c>
      <c r="G2829" s="3" t="n">
        <v>39498</v>
      </c>
      <c r="H2829" s="0" t="n">
        <v>21.5091548362504</v>
      </c>
      <c r="J2829" s="3" t="n">
        <f aca="false">G2829</f>
        <v>39498</v>
      </c>
      <c r="K2829" s="0" t="n">
        <f aca="false">E2829</f>
        <v>5.2918</v>
      </c>
      <c r="L2829" s="0" t="n">
        <f aca="false">H2829</f>
        <v>21.5091548362504</v>
      </c>
      <c r="N2829" s="3" t="n">
        <f aca="false">J5920</f>
        <v>43966</v>
      </c>
      <c r="O2829" s="0" t="n">
        <f aca="false">K5920</f>
        <v>0.0675</v>
      </c>
      <c r="P2829" s="1" t="n">
        <f aca="false">L5920</f>
        <v>19.7155728649737</v>
      </c>
    </row>
    <row r="2830" customFormat="false" ht="13.8" hidden="false" customHeight="false" outlineLevel="0" collapsed="false">
      <c r="D2830" s="3" t="n">
        <v>39499</v>
      </c>
      <c r="E2830" s="0" t="n">
        <v>5.2895</v>
      </c>
      <c r="G2830" s="3" t="n">
        <v>39499</v>
      </c>
      <c r="H2830" s="0" t="n">
        <v>2.6259108398047</v>
      </c>
      <c r="J2830" s="3" t="n">
        <f aca="false">G2830</f>
        <v>39499</v>
      </c>
      <c r="K2830" s="0" t="n">
        <f aca="false">E2830</f>
        <v>5.2895</v>
      </c>
      <c r="L2830" s="0" t="n">
        <f aca="false">H2830</f>
        <v>2.6259108398047</v>
      </c>
      <c r="N2830" s="3" t="n">
        <f aca="false">J5921</f>
        <v>43969</v>
      </c>
      <c r="O2830" s="0" t="n">
        <f aca="false">K5921</f>
        <v>0.0683</v>
      </c>
      <c r="P2830" s="1" t="n">
        <f aca="false">L5921</f>
        <v>18.7827500485069</v>
      </c>
    </row>
    <row r="2831" customFormat="false" ht="13.8" hidden="false" customHeight="false" outlineLevel="0" collapsed="false">
      <c r="D2831" s="3" t="n">
        <v>39500</v>
      </c>
      <c r="E2831" s="0" t="n">
        <v>5.287</v>
      </c>
      <c r="G2831" s="3" t="n">
        <v>39500</v>
      </c>
      <c r="H2831" s="0" t="n">
        <v>1.63654848958059</v>
      </c>
      <c r="J2831" s="3" t="n">
        <f aca="false">G2831</f>
        <v>39500</v>
      </c>
      <c r="K2831" s="0" t="n">
        <f aca="false">E2831</f>
        <v>5.287</v>
      </c>
      <c r="L2831" s="0" t="n">
        <f aca="false">H2831</f>
        <v>1.63654848958059</v>
      </c>
      <c r="N2831" s="3" t="n">
        <f aca="false">J5922</f>
        <v>43970</v>
      </c>
      <c r="O2831" s="0" t="n">
        <f aca="false">K5922</f>
        <v>0.068</v>
      </c>
      <c r="P2831" s="1" t="n">
        <f aca="false">L5922</f>
        <v>19.2081774660952</v>
      </c>
    </row>
    <row r="2832" customFormat="false" ht="13.8" hidden="false" customHeight="false" outlineLevel="0" collapsed="false">
      <c r="D2832" s="3" t="n">
        <v>39503</v>
      </c>
      <c r="E2832" s="0" t="n">
        <v>5.2925</v>
      </c>
      <c r="G2832" s="3" t="n">
        <v>39503</v>
      </c>
      <c r="H2832" s="0" t="n">
        <v>1.70735356882462</v>
      </c>
      <c r="J2832" s="3" t="n">
        <f aca="false">G2832</f>
        <v>39503</v>
      </c>
      <c r="K2832" s="0" t="n">
        <f aca="false">E2832</f>
        <v>5.2925</v>
      </c>
      <c r="L2832" s="0" t="n">
        <f aca="false">H2832</f>
        <v>1.70735356882462</v>
      </c>
      <c r="N2832" s="3" t="n">
        <f aca="false">J5923</f>
        <v>43971</v>
      </c>
      <c r="O2832" s="0" t="n">
        <f aca="false">K5923</f>
        <v>0.0688</v>
      </c>
      <c r="P2832" s="1" t="n">
        <f aca="false">L5923</f>
        <v>19.4791574716603</v>
      </c>
    </row>
    <row r="2833" customFormat="false" ht="13.8" hidden="false" customHeight="false" outlineLevel="0" collapsed="false">
      <c r="D2833" s="3" t="n">
        <v>39504</v>
      </c>
      <c r="E2833" s="0" t="n">
        <v>5.2899</v>
      </c>
      <c r="G2833" s="3" t="n">
        <v>39504</v>
      </c>
      <c r="H2833" s="0" t="n">
        <v>1.69141548662863</v>
      </c>
      <c r="J2833" s="3" t="n">
        <f aca="false">G2833</f>
        <v>39504</v>
      </c>
      <c r="K2833" s="0" t="n">
        <f aca="false">E2833</f>
        <v>5.2899</v>
      </c>
      <c r="L2833" s="0" t="n">
        <f aca="false">H2833</f>
        <v>1.69141548662863</v>
      </c>
      <c r="N2833" s="3" t="n">
        <f aca="false">J5924</f>
        <v>43972</v>
      </c>
      <c r="O2833" s="0" t="n">
        <f aca="false">K5924</f>
        <v>0.0683</v>
      </c>
      <c r="P2833" s="1" t="n">
        <f aca="false">L5924</f>
        <v>20.1798142474898</v>
      </c>
    </row>
    <row r="2834" customFormat="false" ht="13.8" hidden="false" customHeight="false" outlineLevel="0" collapsed="false">
      <c r="D2834" s="3" t="n">
        <v>39505</v>
      </c>
      <c r="E2834" s="0" t="n">
        <v>5.2838</v>
      </c>
      <c r="G2834" s="3" t="n">
        <v>39505</v>
      </c>
      <c r="H2834" s="0" t="n">
        <v>1.59141706173295</v>
      </c>
      <c r="J2834" s="3" t="n">
        <f aca="false">G2834</f>
        <v>39505</v>
      </c>
      <c r="K2834" s="0" t="n">
        <f aca="false">E2834</f>
        <v>5.2838</v>
      </c>
      <c r="L2834" s="0" t="n">
        <f aca="false">H2834</f>
        <v>1.59141706173295</v>
      </c>
      <c r="N2834" s="3" t="n">
        <f aca="false">J5925</f>
        <v>43973</v>
      </c>
      <c r="O2834" s="0" t="n">
        <f aca="false">K5925</f>
        <v>0.0683</v>
      </c>
      <c r="P2834" s="1" t="n">
        <f aca="false">L5925</f>
        <v>19.8423216501703</v>
      </c>
    </row>
    <row r="2835" customFormat="false" ht="13.8" hidden="false" customHeight="false" outlineLevel="0" collapsed="false">
      <c r="D2835" s="3" t="n">
        <v>39506</v>
      </c>
      <c r="E2835" s="0" t="n">
        <v>5.2811</v>
      </c>
      <c r="G2835" s="3" t="n">
        <v>39506</v>
      </c>
      <c r="H2835" s="0" t="n">
        <v>1.49091420832832</v>
      </c>
      <c r="J2835" s="3" t="n">
        <f aca="false">G2835</f>
        <v>39506</v>
      </c>
      <c r="K2835" s="0" t="n">
        <f aca="false">E2835</f>
        <v>5.2811</v>
      </c>
      <c r="L2835" s="0" t="n">
        <f aca="false">H2835</f>
        <v>1.49091420832832</v>
      </c>
      <c r="N2835" s="3" t="n">
        <f aca="false">J5926</f>
        <v>43977</v>
      </c>
      <c r="O2835" s="0" t="n">
        <f aca="false">K5926</f>
        <v>0.0671</v>
      </c>
      <c r="P2835" s="1" t="n">
        <f aca="false">L5926</f>
        <v>21.3331010613841</v>
      </c>
    </row>
    <row r="2836" customFormat="false" ht="13.8" hidden="false" customHeight="false" outlineLevel="0" collapsed="false">
      <c r="D2836" s="3" t="n">
        <v>39507</v>
      </c>
      <c r="E2836" s="0" t="n">
        <v>5.2976</v>
      </c>
      <c r="G2836" s="3" t="n">
        <v>39507</v>
      </c>
      <c r="H2836" s="0" t="n">
        <v>2.13546834505205</v>
      </c>
      <c r="J2836" s="3" t="n">
        <f aca="false">G2836</f>
        <v>39507</v>
      </c>
      <c r="K2836" s="0" t="n">
        <f aca="false">E2836</f>
        <v>5.2976</v>
      </c>
      <c r="L2836" s="0" t="n">
        <f aca="false">H2836</f>
        <v>2.13546834505205</v>
      </c>
      <c r="N2836" s="3" t="n">
        <f aca="false">J5927</f>
        <v>43978</v>
      </c>
      <c r="O2836" s="0" t="n">
        <f aca="false">K5927</f>
        <v>0.0677</v>
      </c>
      <c r="P2836" s="1" t="n">
        <f aca="false">L5927</f>
        <v>21.7276553926702</v>
      </c>
    </row>
    <row r="2837" customFormat="false" ht="13.8" hidden="false" customHeight="false" outlineLevel="0" collapsed="false">
      <c r="D2837" s="3" t="n">
        <v>39510</v>
      </c>
      <c r="E2837" s="0" t="n">
        <v>5.3038</v>
      </c>
      <c r="G2837" s="3" t="n">
        <v>39510</v>
      </c>
      <c r="H2837" s="0" t="n">
        <v>2.06790289188288</v>
      </c>
      <c r="J2837" s="3" t="n">
        <f aca="false">G2837</f>
        <v>39510</v>
      </c>
      <c r="K2837" s="0" t="n">
        <f aca="false">E2837</f>
        <v>5.3038</v>
      </c>
      <c r="L2837" s="0" t="n">
        <f aca="false">H2837</f>
        <v>2.06790289188288</v>
      </c>
      <c r="N2837" s="3" t="n">
        <f aca="false">J5928</f>
        <v>43979</v>
      </c>
      <c r="O2837" s="0" t="n">
        <f aca="false">K5928</f>
        <v>0.068</v>
      </c>
      <c r="P2837" s="1" t="n">
        <f aca="false">L5928</f>
        <v>17.4769653664797</v>
      </c>
    </row>
    <row r="2838" customFormat="false" ht="13.8" hidden="false" customHeight="false" outlineLevel="0" collapsed="false">
      <c r="D2838" s="3" t="n">
        <v>39511</v>
      </c>
      <c r="E2838" s="0" t="n">
        <v>5.3053</v>
      </c>
      <c r="G2838" s="3" t="n">
        <v>39511</v>
      </c>
      <c r="H2838" s="0" t="n">
        <v>2.05070686052157</v>
      </c>
      <c r="J2838" s="3" t="n">
        <f aca="false">G2838</f>
        <v>39511</v>
      </c>
      <c r="K2838" s="0" t="n">
        <f aca="false">E2838</f>
        <v>5.3053</v>
      </c>
      <c r="L2838" s="0" t="n">
        <f aca="false">H2838</f>
        <v>2.05070686052157</v>
      </c>
      <c r="N2838" s="3" t="n">
        <f aca="false">J5929</f>
        <v>43980</v>
      </c>
      <c r="O2838" s="0" t="n">
        <f aca="false">K5929</f>
        <v>0.0679</v>
      </c>
      <c r="P2838" s="1" t="n">
        <f aca="false">L5929</f>
        <v>14.7068039281115</v>
      </c>
    </row>
    <row r="2839" customFormat="false" ht="13.8" hidden="false" customHeight="false" outlineLevel="0" collapsed="false">
      <c r="D2839" s="3" t="n">
        <v>39512</v>
      </c>
      <c r="E2839" s="0" t="n">
        <v>5.2724</v>
      </c>
      <c r="G2839" s="3" t="n">
        <v>39512</v>
      </c>
      <c r="H2839" s="0" t="n">
        <v>3.81040857129357</v>
      </c>
      <c r="J2839" s="3" t="n">
        <f aca="false">G2839</f>
        <v>39512</v>
      </c>
      <c r="K2839" s="0" t="n">
        <f aca="false">E2839</f>
        <v>5.2724</v>
      </c>
      <c r="L2839" s="0" t="n">
        <f aca="false">H2839</f>
        <v>3.81040857129357</v>
      </c>
      <c r="N2839" s="3" t="n">
        <f aca="false">J5930</f>
        <v>43983</v>
      </c>
      <c r="O2839" s="0" t="n">
        <f aca="false">K5930</f>
        <v>0.0665</v>
      </c>
      <c r="P2839" s="1" t="n">
        <f aca="false">L5930</f>
        <v>18.1394666396853</v>
      </c>
    </row>
    <row r="2840" customFormat="false" ht="13.8" hidden="false" customHeight="false" outlineLevel="0" collapsed="false">
      <c r="D2840" s="3" t="n">
        <v>39513</v>
      </c>
      <c r="E2840" s="0" t="n">
        <v>5.2573</v>
      </c>
      <c r="G2840" s="3" t="n">
        <v>39513</v>
      </c>
      <c r="H2840" s="0" t="n">
        <v>4.01288775338764</v>
      </c>
      <c r="J2840" s="3" t="n">
        <f aca="false">G2840</f>
        <v>39513</v>
      </c>
      <c r="K2840" s="0" t="n">
        <f aca="false">E2840</f>
        <v>5.2573</v>
      </c>
      <c r="L2840" s="0" t="n">
        <f aca="false">H2840</f>
        <v>4.01288775338764</v>
      </c>
      <c r="N2840" s="3" t="n">
        <f aca="false">J5931</f>
        <v>43984</v>
      </c>
      <c r="O2840" s="0" t="n">
        <f aca="false">K5931</f>
        <v>0.0686</v>
      </c>
      <c r="P2840" s="1" t="n">
        <f aca="false">L5931</f>
        <v>23.8017969486031</v>
      </c>
    </row>
    <row r="2841" customFormat="false" ht="13.8" hidden="false" customHeight="false" outlineLevel="0" collapsed="false">
      <c r="D2841" s="3" t="n">
        <v>39514</v>
      </c>
      <c r="E2841" s="0" t="n">
        <v>5.2745</v>
      </c>
      <c r="G2841" s="3" t="n">
        <v>39514</v>
      </c>
      <c r="H2841" s="0" t="n">
        <v>4.46262522502031</v>
      </c>
      <c r="J2841" s="3" t="n">
        <f aca="false">G2841</f>
        <v>39514</v>
      </c>
      <c r="K2841" s="0" t="n">
        <f aca="false">E2841</f>
        <v>5.2745</v>
      </c>
      <c r="L2841" s="0" t="n">
        <f aca="false">H2841</f>
        <v>4.46262522502031</v>
      </c>
      <c r="N2841" s="3" t="n">
        <f aca="false">J5932</f>
        <v>43985</v>
      </c>
      <c r="O2841" s="0" t="n">
        <f aca="false">K5932</f>
        <v>0.0685</v>
      </c>
      <c r="P2841" s="1" t="n">
        <f aca="false">L5932</f>
        <v>23.6797503025035</v>
      </c>
    </row>
    <row r="2842" customFormat="false" ht="13.8" hidden="false" customHeight="false" outlineLevel="0" collapsed="false">
      <c r="D2842" s="3" t="n">
        <v>39517</v>
      </c>
      <c r="E2842" s="0" t="n">
        <v>5.2829</v>
      </c>
      <c r="G2842" s="3" t="n">
        <v>39517</v>
      </c>
      <c r="H2842" s="0" t="n">
        <v>4.51507972217063</v>
      </c>
      <c r="J2842" s="3" t="n">
        <f aca="false">G2842</f>
        <v>39517</v>
      </c>
      <c r="K2842" s="0" t="n">
        <f aca="false">E2842</f>
        <v>5.2829</v>
      </c>
      <c r="L2842" s="0" t="n">
        <f aca="false">H2842</f>
        <v>4.51507972217063</v>
      </c>
      <c r="N2842" s="3" t="n">
        <f aca="false">J5933</f>
        <v>43986</v>
      </c>
      <c r="O2842" s="0" t="n">
        <f aca="false">K5933</f>
        <v>0.0693</v>
      </c>
      <c r="P2842" s="1" t="n">
        <f aca="false">L5933</f>
        <v>23.6687826947715</v>
      </c>
    </row>
    <row r="2843" customFormat="false" ht="13.8" hidden="false" customHeight="false" outlineLevel="0" collapsed="false">
      <c r="D2843" s="3" t="n">
        <v>39518</v>
      </c>
      <c r="E2843" s="0" t="n">
        <v>5.2743</v>
      </c>
      <c r="G2843" s="3" t="n">
        <v>39518</v>
      </c>
      <c r="H2843" s="0" t="n">
        <v>4.57270408799256</v>
      </c>
      <c r="J2843" s="3" t="n">
        <f aca="false">G2843</f>
        <v>39518</v>
      </c>
      <c r="K2843" s="0" t="n">
        <f aca="false">E2843</f>
        <v>5.2743</v>
      </c>
      <c r="L2843" s="0" t="n">
        <f aca="false">H2843</f>
        <v>4.57270408799256</v>
      </c>
      <c r="N2843" s="3" t="n">
        <f aca="false">J5934</f>
        <v>43987</v>
      </c>
      <c r="O2843" s="0" t="n">
        <f aca="false">K5934</f>
        <v>0.0679</v>
      </c>
      <c r="P2843" s="1" t="n">
        <f aca="false">L5934</f>
        <v>25.7379679731429</v>
      </c>
    </row>
    <row r="2844" customFormat="false" ht="13.8" hidden="false" customHeight="false" outlineLevel="0" collapsed="false">
      <c r="D2844" s="3" t="n">
        <v>39519</v>
      </c>
      <c r="E2844" s="0" t="n">
        <v>5.2767</v>
      </c>
      <c r="G2844" s="3" t="n">
        <v>39519</v>
      </c>
      <c r="H2844" s="0" t="n">
        <v>4.55943195947047</v>
      </c>
      <c r="J2844" s="3" t="n">
        <f aca="false">G2844</f>
        <v>39519</v>
      </c>
      <c r="K2844" s="0" t="n">
        <f aca="false">E2844</f>
        <v>5.2767</v>
      </c>
      <c r="L2844" s="0" t="n">
        <f aca="false">H2844</f>
        <v>4.55943195947047</v>
      </c>
      <c r="N2844" s="3" t="n">
        <f aca="false">J5935</f>
        <v>43990</v>
      </c>
      <c r="O2844" s="0" t="n">
        <f aca="false">K5935</f>
        <v>0.066</v>
      </c>
      <c r="P2844" s="1" t="n">
        <f aca="false">L5935</f>
        <v>29.2590670132936</v>
      </c>
    </row>
    <row r="2845" customFormat="false" ht="13.8" hidden="false" customHeight="false" outlineLevel="0" collapsed="false">
      <c r="D2845" s="3" t="n">
        <v>39520</v>
      </c>
      <c r="E2845" s="0" t="n">
        <v>5.263</v>
      </c>
      <c r="G2845" s="3" t="n">
        <v>39520</v>
      </c>
      <c r="H2845" s="0" t="n">
        <v>4.72527453512057</v>
      </c>
      <c r="J2845" s="3" t="n">
        <f aca="false">G2845</f>
        <v>39520</v>
      </c>
      <c r="K2845" s="0" t="n">
        <f aca="false">E2845</f>
        <v>5.263</v>
      </c>
      <c r="L2845" s="0" t="n">
        <f aca="false">H2845</f>
        <v>4.72527453512057</v>
      </c>
      <c r="N2845" s="3" t="n">
        <f aca="false">J5936</f>
        <v>43991</v>
      </c>
      <c r="O2845" s="0" t="n">
        <f aca="false">K5936</f>
        <v>0.066</v>
      </c>
      <c r="P2845" s="1" t="n">
        <f aca="false">L5936</f>
        <v>28.1659713763616</v>
      </c>
    </row>
    <row r="2846" customFormat="false" ht="13.8" hidden="false" customHeight="false" outlineLevel="0" collapsed="false">
      <c r="D2846" s="3" t="n">
        <v>39521</v>
      </c>
      <c r="E2846" s="0" t="n">
        <v>5.2784</v>
      </c>
      <c r="G2846" s="3" t="n">
        <v>39521</v>
      </c>
      <c r="H2846" s="0" t="n">
        <v>4.68559099709419</v>
      </c>
      <c r="J2846" s="3" t="n">
        <f aca="false">G2846</f>
        <v>39521</v>
      </c>
      <c r="K2846" s="0" t="n">
        <f aca="false">E2846</f>
        <v>5.2784</v>
      </c>
      <c r="L2846" s="0" t="n">
        <f aca="false">H2846</f>
        <v>4.68559099709419</v>
      </c>
      <c r="N2846" s="3" t="n">
        <f aca="false">J5937</f>
        <v>43992</v>
      </c>
      <c r="O2846" s="0" t="n">
        <f aca="false">K5937</f>
        <v>0.0657</v>
      </c>
      <c r="P2846" s="1" t="n">
        <f aca="false">L5937</f>
        <v>27.5574950572763</v>
      </c>
    </row>
    <row r="2847" customFormat="false" ht="13.8" hidden="false" customHeight="false" outlineLevel="0" collapsed="false">
      <c r="D2847" s="3" t="n">
        <v>39524</v>
      </c>
      <c r="E2847" s="0" t="n">
        <v>5.4005</v>
      </c>
      <c r="G2847" s="3" t="n">
        <v>39524</v>
      </c>
      <c r="H2847" s="0" t="n">
        <v>12.6186979274192</v>
      </c>
      <c r="J2847" s="3" t="n">
        <f aca="false">G2847</f>
        <v>39524</v>
      </c>
      <c r="K2847" s="0" t="n">
        <f aca="false">E2847</f>
        <v>5.4005</v>
      </c>
      <c r="L2847" s="0" t="n">
        <f aca="false">H2847</f>
        <v>12.6186979274192</v>
      </c>
      <c r="N2847" s="3" t="n">
        <f aca="false">J5938</f>
        <v>43993</v>
      </c>
      <c r="O2847" s="0" t="n">
        <f aca="false">K5938</f>
        <v>0.0651</v>
      </c>
      <c r="P2847" s="1" t="n">
        <f aca="false">L5938</f>
        <v>27.3770299105729</v>
      </c>
    </row>
    <row r="2848" customFormat="false" ht="13.8" hidden="false" customHeight="false" outlineLevel="0" collapsed="false">
      <c r="D2848" s="3" t="n">
        <v>39525</v>
      </c>
      <c r="E2848" s="0" t="n">
        <v>5.379</v>
      </c>
      <c r="G2848" s="3" t="n">
        <v>39525</v>
      </c>
      <c r="H2848" s="0" t="n">
        <v>12.9412514271156</v>
      </c>
      <c r="J2848" s="3" t="n">
        <f aca="false">G2848</f>
        <v>39525</v>
      </c>
      <c r="K2848" s="0" t="n">
        <f aca="false">E2848</f>
        <v>5.379</v>
      </c>
      <c r="L2848" s="0" t="n">
        <f aca="false">H2848</f>
        <v>12.9412514271156</v>
      </c>
      <c r="N2848" s="3" t="n">
        <f aca="false">J5939</f>
        <v>43994</v>
      </c>
      <c r="O2848" s="0" t="n">
        <f aca="false">K5939</f>
        <v>0.0651</v>
      </c>
      <c r="P2848" s="1" t="n">
        <f aca="false">L5939</f>
        <v>27.4303944317351</v>
      </c>
    </row>
    <row r="2849" customFormat="false" ht="13.8" hidden="false" customHeight="false" outlineLevel="0" collapsed="false">
      <c r="D2849" s="3" t="n">
        <v>39526</v>
      </c>
      <c r="E2849" s="0" t="n">
        <v>5.2982</v>
      </c>
      <c r="G2849" s="3" t="n">
        <v>39526</v>
      </c>
      <c r="H2849" s="0" t="n">
        <v>15.0148299265263</v>
      </c>
      <c r="J2849" s="3" t="n">
        <f aca="false">G2849</f>
        <v>39526</v>
      </c>
      <c r="K2849" s="0" t="n">
        <f aca="false">E2849</f>
        <v>5.2982</v>
      </c>
      <c r="L2849" s="0" t="n">
        <f aca="false">H2849</f>
        <v>15.0148299265263</v>
      </c>
      <c r="N2849" s="3" t="n">
        <f aca="false">J5940</f>
        <v>43997</v>
      </c>
      <c r="O2849" s="0" t="n">
        <f aca="false">K5940</f>
        <v>0.0634</v>
      </c>
      <c r="P2849" s="1" t="n">
        <f aca="false">L5940</f>
        <v>28.5093260773518</v>
      </c>
    </row>
    <row r="2850" customFormat="false" ht="13.8" hidden="false" customHeight="false" outlineLevel="0" collapsed="false">
      <c r="D2850" s="3" t="n">
        <v>39527</v>
      </c>
      <c r="E2850" s="0" t="n">
        <v>5.2841</v>
      </c>
      <c r="G2850" s="3" t="n">
        <v>39527</v>
      </c>
      <c r="H2850" s="0" t="n">
        <v>15.0024504697271</v>
      </c>
      <c r="J2850" s="3" t="n">
        <f aca="false">G2850</f>
        <v>39527</v>
      </c>
      <c r="K2850" s="0" t="n">
        <f aca="false">E2850</f>
        <v>5.2841</v>
      </c>
      <c r="L2850" s="0" t="n">
        <f aca="false">H2850</f>
        <v>15.0024504697271</v>
      </c>
      <c r="N2850" s="3" t="n">
        <f aca="false">J5941</f>
        <v>43998</v>
      </c>
      <c r="O2850" s="0" t="n">
        <f aca="false">K5941</f>
        <v>0.0627</v>
      </c>
      <c r="P2850" s="1" t="n">
        <f aca="false">L5941</f>
        <v>20.3469328058512</v>
      </c>
    </row>
    <row r="2851" customFormat="false" ht="13.8" hidden="false" customHeight="false" outlineLevel="0" collapsed="false">
      <c r="D2851" s="3" t="n">
        <v>39532</v>
      </c>
      <c r="E2851" s="0" t="n">
        <v>5.3783</v>
      </c>
      <c r="G2851" s="3" t="n">
        <v>39532</v>
      </c>
      <c r="H2851" s="0" t="n">
        <v>17.3089622473896</v>
      </c>
      <c r="J2851" s="3" t="n">
        <f aca="false">G2851</f>
        <v>39532</v>
      </c>
      <c r="K2851" s="0" t="n">
        <f aca="false">E2851</f>
        <v>5.3783</v>
      </c>
      <c r="L2851" s="0" t="n">
        <f aca="false">H2851</f>
        <v>17.3089622473896</v>
      </c>
      <c r="N2851" s="3" t="n">
        <f aca="false">J5942</f>
        <v>43999</v>
      </c>
      <c r="O2851" s="0" t="n">
        <f aca="false">K5942</f>
        <v>0.0636</v>
      </c>
      <c r="P2851" s="1" t="n">
        <f aca="false">L5942</f>
        <v>23.2913308407429</v>
      </c>
    </row>
    <row r="2852" customFormat="false" ht="13.8" hidden="false" customHeight="false" outlineLevel="0" collapsed="false">
      <c r="D2852" s="3" t="n">
        <v>39533</v>
      </c>
      <c r="E2852" s="0" t="n">
        <v>5.3579</v>
      </c>
      <c r="G2852" s="3" t="n">
        <v>39533</v>
      </c>
      <c r="H2852" s="0" t="n">
        <v>17.5500708238828</v>
      </c>
      <c r="J2852" s="3" t="n">
        <f aca="false">G2852</f>
        <v>39533</v>
      </c>
      <c r="K2852" s="0" t="n">
        <f aca="false">E2852</f>
        <v>5.3579</v>
      </c>
      <c r="L2852" s="0" t="n">
        <f aca="false">H2852</f>
        <v>17.5500708238828</v>
      </c>
      <c r="N2852" s="3" t="n">
        <f aca="false">J5943</f>
        <v>44000</v>
      </c>
      <c r="O2852" s="0" t="n">
        <f aca="false">K5943</f>
        <v>0.0624</v>
      </c>
      <c r="P2852" s="1" t="n">
        <f aca="false">L5943</f>
        <v>21.2739216856009</v>
      </c>
    </row>
    <row r="2853" customFormat="false" ht="13.8" hidden="false" customHeight="false" outlineLevel="0" collapsed="false">
      <c r="D2853" s="3" t="n">
        <v>39534</v>
      </c>
      <c r="E2853" s="0" t="n">
        <v>5.2802</v>
      </c>
      <c r="G2853" s="3" t="n">
        <v>39534</v>
      </c>
      <c r="H2853" s="0" t="n">
        <v>19.3013552728558</v>
      </c>
      <c r="J2853" s="3" t="n">
        <f aca="false">G2853</f>
        <v>39534</v>
      </c>
      <c r="K2853" s="0" t="n">
        <f aca="false">E2853</f>
        <v>5.2802</v>
      </c>
      <c r="L2853" s="0" t="n">
        <f aca="false">H2853</f>
        <v>19.3013552728558</v>
      </c>
      <c r="N2853" s="3" t="n">
        <f aca="false">J5944</f>
        <v>44001</v>
      </c>
      <c r="O2853" s="0" t="n">
        <f aca="false">K5944</f>
        <v>0.0637</v>
      </c>
      <c r="P2853" s="1" t="n">
        <f aca="false">L5944</f>
        <v>25.4722067217509</v>
      </c>
    </row>
    <row r="2854" customFormat="false" ht="13.8" hidden="false" customHeight="false" outlineLevel="0" collapsed="false">
      <c r="D2854" s="3" t="n">
        <v>39535</v>
      </c>
      <c r="E2854" s="0" t="n">
        <v>5.2552</v>
      </c>
      <c r="G2854" s="3" t="n">
        <v>39535</v>
      </c>
      <c r="H2854" s="0" t="n">
        <v>19.4514587936608</v>
      </c>
      <c r="J2854" s="3" t="n">
        <f aca="false">G2854</f>
        <v>39535</v>
      </c>
      <c r="K2854" s="0" t="n">
        <f aca="false">E2854</f>
        <v>5.2552</v>
      </c>
      <c r="L2854" s="0" t="n">
        <f aca="false">H2854</f>
        <v>19.4514587936608</v>
      </c>
      <c r="N2854" s="3" t="n">
        <f aca="false">J5945</f>
        <v>44004</v>
      </c>
      <c r="O2854" s="0" t="n">
        <f aca="false">K5945</f>
        <v>0.0636</v>
      </c>
      <c r="P2854" s="1" t="n">
        <f aca="false">L5945</f>
        <v>22.3545029929309</v>
      </c>
    </row>
    <row r="2855" customFormat="false" ht="13.8" hidden="false" customHeight="false" outlineLevel="0" collapsed="false">
      <c r="D2855" s="3" t="n">
        <v>39538</v>
      </c>
      <c r="E2855" s="0" t="n">
        <v>5.4267</v>
      </c>
      <c r="G2855" s="3" t="n">
        <v>39538</v>
      </c>
      <c r="H2855" s="0" t="n">
        <v>25.286664040515</v>
      </c>
      <c r="J2855" s="3" t="n">
        <f aca="false">G2855</f>
        <v>39538</v>
      </c>
      <c r="K2855" s="0" t="n">
        <f aca="false">E2855</f>
        <v>5.4267</v>
      </c>
      <c r="L2855" s="0" t="n">
        <f aca="false">H2855</f>
        <v>25.286664040515</v>
      </c>
      <c r="N2855" s="3" t="n">
        <f aca="false">J5946</f>
        <v>44005</v>
      </c>
      <c r="O2855" s="0" t="n">
        <f aca="false">K5946</f>
        <v>0.0621</v>
      </c>
      <c r="P2855" s="1" t="n">
        <f aca="false">L5946</f>
        <v>24.3673695797958</v>
      </c>
    </row>
    <row r="2856" customFormat="false" ht="13.8" hidden="false" customHeight="false" outlineLevel="0" collapsed="false">
      <c r="D2856" s="3" t="n">
        <v>39539</v>
      </c>
      <c r="E2856" s="0" t="n">
        <v>5.3105</v>
      </c>
      <c r="G2856" s="3" t="n">
        <v>39539</v>
      </c>
      <c r="H2856" s="0" t="n">
        <v>28.168238285514</v>
      </c>
      <c r="J2856" s="3" t="n">
        <f aca="false">G2856</f>
        <v>39539</v>
      </c>
      <c r="K2856" s="0" t="n">
        <f aca="false">E2856</f>
        <v>5.3105</v>
      </c>
      <c r="L2856" s="0" t="n">
        <f aca="false">H2856</f>
        <v>28.168238285514</v>
      </c>
      <c r="N2856" s="3" t="n">
        <f aca="false">J5947</f>
        <v>44006</v>
      </c>
      <c r="O2856" s="0" t="n">
        <f aca="false">K5947</f>
        <v>0.0626</v>
      </c>
      <c r="P2856" s="1" t="n">
        <f aca="false">L5947</f>
        <v>25.3855916300175</v>
      </c>
    </row>
    <row r="2857" customFormat="false" ht="13.8" hidden="false" customHeight="false" outlineLevel="0" collapsed="false">
      <c r="D2857" s="3" t="n">
        <v>39540</v>
      </c>
      <c r="E2857" s="0" t="n">
        <v>5.2766</v>
      </c>
      <c r="G2857" s="3" t="n">
        <v>39540</v>
      </c>
      <c r="H2857" s="0" t="n">
        <v>25.3859733336933</v>
      </c>
      <c r="J2857" s="3" t="n">
        <f aca="false">G2857</f>
        <v>39540</v>
      </c>
      <c r="K2857" s="0" t="n">
        <f aca="false">E2857</f>
        <v>5.2766</v>
      </c>
      <c r="L2857" s="0" t="n">
        <f aca="false">H2857</f>
        <v>25.3859733336933</v>
      </c>
      <c r="N2857" s="3" t="n">
        <f aca="false">J5948</f>
        <v>44007</v>
      </c>
      <c r="O2857" s="0" t="n">
        <f aca="false">K5948</f>
        <v>0.063</v>
      </c>
      <c r="P2857" s="1" t="n">
        <f aca="false">L5948</f>
        <v>25.8365552596382</v>
      </c>
    </row>
    <row r="2858" customFormat="false" ht="13.8" hidden="false" customHeight="false" outlineLevel="0" collapsed="false">
      <c r="D2858" s="3" t="n">
        <v>39541</v>
      </c>
      <c r="E2858" s="0" t="n">
        <v>5.2278</v>
      </c>
      <c r="G2858" s="3" t="n">
        <v>39541</v>
      </c>
      <c r="H2858" s="0" t="n">
        <v>25.6219773933478</v>
      </c>
      <c r="J2858" s="3" t="n">
        <f aca="false">G2858</f>
        <v>39541</v>
      </c>
      <c r="K2858" s="0" t="n">
        <f aca="false">E2858</f>
        <v>5.2278</v>
      </c>
      <c r="L2858" s="0" t="n">
        <f aca="false">H2858</f>
        <v>25.6219773933478</v>
      </c>
      <c r="N2858" s="3" t="n">
        <f aca="false">J5949</f>
        <v>44008</v>
      </c>
      <c r="O2858" s="0" t="n">
        <f aca="false">K5949</f>
        <v>0.0633</v>
      </c>
      <c r="P2858" s="1" t="n">
        <f aca="false">L5949</f>
        <v>26.1139422618332</v>
      </c>
    </row>
    <row r="2859" customFormat="false" ht="13.8" hidden="false" customHeight="false" outlineLevel="0" collapsed="false">
      <c r="D2859" s="3" t="n">
        <v>39542</v>
      </c>
      <c r="E2859" s="0" t="n">
        <v>5.1625</v>
      </c>
      <c r="G2859" s="3" t="n">
        <v>39542</v>
      </c>
      <c r="H2859" s="0" t="n">
        <v>25.307992476372</v>
      </c>
      <c r="J2859" s="3" t="n">
        <f aca="false">G2859</f>
        <v>39542</v>
      </c>
      <c r="K2859" s="0" t="n">
        <f aca="false">E2859</f>
        <v>5.1625</v>
      </c>
      <c r="L2859" s="0" t="n">
        <f aca="false">H2859</f>
        <v>25.307992476372</v>
      </c>
      <c r="N2859" s="3" t="n">
        <f aca="false">J5950</f>
        <v>44011</v>
      </c>
      <c r="O2859" s="0" t="n">
        <f aca="false">K5950</f>
        <v>0.0619</v>
      </c>
      <c r="P2859" s="1" t="n">
        <f aca="false">L5950</f>
        <v>25.1377815080334</v>
      </c>
    </row>
    <row r="2860" customFormat="false" ht="13.8" hidden="false" customHeight="false" outlineLevel="0" collapsed="false">
      <c r="D2860" s="3" t="n">
        <v>39545</v>
      </c>
      <c r="E2860" s="0" t="n">
        <v>5.1643</v>
      </c>
      <c r="G2860" s="3" t="n">
        <v>39545</v>
      </c>
      <c r="H2860" s="0" t="n">
        <v>25.350825672876</v>
      </c>
      <c r="J2860" s="3" t="n">
        <f aca="false">G2860</f>
        <v>39545</v>
      </c>
      <c r="K2860" s="0" t="n">
        <f aca="false">E2860</f>
        <v>5.1643</v>
      </c>
      <c r="L2860" s="0" t="n">
        <f aca="false">H2860</f>
        <v>25.350825672876</v>
      </c>
      <c r="N2860" s="3" t="n">
        <f aca="false">J5951</f>
        <v>44012</v>
      </c>
      <c r="O2860" s="0" t="n">
        <f aca="false">K5951</f>
        <v>0.0603</v>
      </c>
      <c r="P2860" s="1" t="n">
        <f aca="false">L5951</f>
        <v>27.6192474453852</v>
      </c>
    </row>
    <row r="2861" customFormat="false" ht="13.8" hidden="false" customHeight="false" outlineLevel="0" collapsed="false">
      <c r="D2861" s="3" t="n">
        <v>39546</v>
      </c>
      <c r="E2861" s="0" t="n">
        <v>5.1347</v>
      </c>
      <c r="G2861" s="3" t="n">
        <v>39546</v>
      </c>
      <c r="H2861" s="0" t="n">
        <v>22.7829237799671</v>
      </c>
      <c r="J2861" s="3" t="n">
        <f aca="false">G2861</f>
        <v>39546</v>
      </c>
      <c r="K2861" s="0" t="n">
        <f aca="false">E2861</f>
        <v>5.1347</v>
      </c>
      <c r="L2861" s="0" t="n">
        <f aca="false">H2861</f>
        <v>22.7829237799671</v>
      </c>
      <c r="N2861" s="3" t="n">
        <f aca="false">J5952</f>
        <v>44013</v>
      </c>
      <c r="O2861" s="0" t="n">
        <f aca="false">K5952</f>
        <v>0.0611</v>
      </c>
      <c r="P2861" s="1" t="n">
        <f aca="false">L5952</f>
        <v>27.4264677742672</v>
      </c>
    </row>
    <row r="2862" customFormat="false" ht="13.8" hidden="false" customHeight="false" outlineLevel="0" collapsed="false">
      <c r="D2862" s="3" t="n">
        <v>39547</v>
      </c>
      <c r="E2862" s="0" t="n">
        <v>5.1692</v>
      </c>
      <c r="G2862" s="3" t="n">
        <v>39547</v>
      </c>
      <c r="H2862" s="0" t="n">
        <v>23.4890374511946</v>
      </c>
      <c r="J2862" s="3" t="n">
        <f aca="false">G2862</f>
        <v>39547</v>
      </c>
      <c r="K2862" s="0" t="n">
        <f aca="false">E2862</f>
        <v>5.1692</v>
      </c>
      <c r="L2862" s="0" t="n">
        <f aca="false">H2862</f>
        <v>23.4890374511946</v>
      </c>
      <c r="N2862" s="3" t="n">
        <f aca="false">J5953</f>
        <v>44014</v>
      </c>
      <c r="O2862" s="0" t="n">
        <f aca="false">K5953</f>
        <v>0.0608</v>
      </c>
      <c r="P2862" s="1" t="n">
        <f aca="false">L5953</f>
        <v>26.1445360142784</v>
      </c>
    </row>
    <row r="2863" customFormat="false" ht="13.8" hidden="false" customHeight="false" outlineLevel="0" collapsed="false">
      <c r="D2863" s="3" t="n">
        <v>39548</v>
      </c>
      <c r="E2863" s="0" t="n">
        <v>5.0817</v>
      </c>
      <c r="G2863" s="3" t="n">
        <v>39548</v>
      </c>
      <c r="H2863" s="0" t="n">
        <v>23.842694794551</v>
      </c>
      <c r="J2863" s="3" t="n">
        <f aca="false">G2863</f>
        <v>39548</v>
      </c>
      <c r="K2863" s="0" t="n">
        <f aca="false">E2863</f>
        <v>5.0817</v>
      </c>
      <c r="L2863" s="0" t="n">
        <f aca="false">H2863</f>
        <v>23.842694794551</v>
      </c>
      <c r="N2863" s="3" t="n">
        <f aca="false">J5954</f>
        <v>44015</v>
      </c>
      <c r="O2863" s="0" t="n">
        <f aca="false">K5954</f>
        <v>0.0608</v>
      </c>
      <c r="P2863" s="1" t="n">
        <f aca="false">L5954</f>
        <v>22.8603509407441</v>
      </c>
    </row>
    <row r="2864" customFormat="false" ht="13.8" hidden="false" customHeight="false" outlineLevel="0" collapsed="false">
      <c r="D2864" s="3" t="n">
        <v>39549</v>
      </c>
      <c r="E2864" s="0" t="n">
        <v>5.022</v>
      </c>
      <c r="G2864" s="3" t="n">
        <v>39549</v>
      </c>
      <c r="H2864" s="0" t="n">
        <v>24.1804928347122</v>
      </c>
      <c r="J2864" s="3" t="n">
        <f aca="false">G2864</f>
        <v>39549</v>
      </c>
      <c r="K2864" s="0" t="n">
        <f aca="false">E2864</f>
        <v>5.022</v>
      </c>
      <c r="L2864" s="0" t="n">
        <f aca="false">H2864</f>
        <v>24.1804928347122</v>
      </c>
      <c r="N2864" s="3" t="n">
        <f aca="false">J5955</f>
        <v>44018</v>
      </c>
      <c r="O2864" s="0" t="n">
        <f aca="false">K5955</f>
        <v>0.0592</v>
      </c>
      <c r="P2864" s="1" t="n">
        <f aca="false">L5955</f>
        <v>25.2570139604276</v>
      </c>
    </row>
    <row r="2865" customFormat="false" ht="13.8" hidden="false" customHeight="false" outlineLevel="0" collapsed="false">
      <c r="D2865" s="3" t="n">
        <v>39552</v>
      </c>
      <c r="E2865" s="0" t="n">
        <v>5.0246</v>
      </c>
      <c r="G2865" s="3" t="n">
        <v>39552</v>
      </c>
      <c r="H2865" s="0" t="n">
        <v>13.7024681180454</v>
      </c>
      <c r="J2865" s="3" t="n">
        <f aca="false">G2865</f>
        <v>39552</v>
      </c>
      <c r="K2865" s="0" t="n">
        <f aca="false">E2865</f>
        <v>5.0246</v>
      </c>
      <c r="L2865" s="0" t="n">
        <f aca="false">H2865</f>
        <v>13.7024681180454</v>
      </c>
      <c r="N2865" s="3" t="n">
        <f aca="false">J5956</f>
        <v>44019</v>
      </c>
      <c r="O2865" s="0" t="n">
        <f aca="false">K5956</f>
        <v>0.059</v>
      </c>
      <c r="P2865" s="1" t="n">
        <f aca="false">L5956</f>
        <v>23.4969608869956</v>
      </c>
    </row>
    <row r="2866" customFormat="false" ht="13.8" hidden="false" customHeight="false" outlineLevel="0" collapsed="false">
      <c r="D2866" s="3" t="n">
        <v>39553</v>
      </c>
      <c r="E2866" s="0" t="n">
        <v>5.036</v>
      </c>
      <c r="G2866" s="3" t="n">
        <v>39553</v>
      </c>
      <c r="H2866" s="0" t="n">
        <v>12.0452818245575</v>
      </c>
      <c r="J2866" s="3" t="n">
        <f aca="false">G2866</f>
        <v>39553</v>
      </c>
      <c r="K2866" s="0" t="n">
        <f aca="false">E2866</f>
        <v>5.036</v>
      </c>
      <c r="L2866" s="0" t="n">
        <f aca="false">H2866</f>
        <v>12.0452818245575</v>
      </c>
      <c r="N2866" s="3" t="n">
        <f aca="false">J5957</f>
        <v>44020</v>
      </c>
      <c r="O2866" s="0" t="n">
        <f aca="false">K5957</f>
        <v>0.0596</v>
      </c>
      <c r="P2866" s="1" t="n">
        <f aca="false">L5957</f>
        <v>23.8466254435771</v>
      </c>
    </row>
    <row r="2867" customFormat="false" ht="13.8" hidden="false" customHeight="false" outlineLevel="0" collapsed="false">
      <c r="D2867" s="3" t="n">
        <v>39554</v>
      </c>
      <c r="E2867" s="0" t="n">
        <v>5.0162</v>
      </c>
      <c r="G2867" s="3" t="n">
        <v>39554</v>
      </c>
      <c r="H2867" s="0" t="n">
        <v>12.0459931347507</v>
      </c>
      <c r="J2867" s="3" t="n">
        <f aca="false">G2867</f>
        <v>39554</v>
      </c>
      <c r="K2867" s="0" t="n">
        <f aca="false">E2867</f>
        <v>5.0162</v>
      </c>
      <c r="L2867" s="0" t="n">
        <f aca="false">H2867</f>
        <v>12.0459931347507</v>
      </c>
      <c r="N2867" s="3" t="n">
        <f aca="false">J5958</f>
        <v>44021</v>
      </c>
      <c r="O2867" s="0" t="n">
        <f aca="false">K5958</f>
        <v>0.0594</v>
      </c>
      <c r="P2867" s="1" t="n">
        <f aca="false">L5958</f>
        <v>23.0445925507728</v>
      </c>
    </row>
    <row r="2868" customFormat="false" ht="13.8" hidden="false" customHeight="false" outlineLevel="0" collapsed="false">
      <c r="D2868" s="3" t="n">
        <v>39555</v>
      </c>
      <c r="E2868" s="0" t="n">
        <v>5.0088</v>
      </c>
      <c r="G2868" s="3" t="n">
        <v>39555</v>
      </c>
      <c r="H2868" s="0" t="n">
        <v>11.9156420674912</v>
      </c>
      <c r="J2868" s="3" t="n">
        <f aca="false">G2868</f>
        <v>39555</v>
      </c>
      <c r="K2868" s="0" t="n">
        <f aca="false">E2868</f>
        <v>5.0088</v>
      </c>
      <c r="L2868" s="0" t="n">
        <f aca="false">H2868</f>
        <v>11.9156420674912</v>
      </c>
      <c r="N2868" s="3" t="n">
        <f aca="false">J5959</f>
        <v>44022</v>
      </c>
      <c r="O2868" s="0" t="n">
        <f aca="false">K5959</f>
        <v>0.0599</v>
      </c>
      <c r="P2868" s="1" t="n">
        <f aca="false">L5959</f>
        <v>23.5797581616403</v>
      </c>
    </row>
    <row r="2869" customFormat="false" ht="13.8" hidden="false" customHeight="false" outlineLevel="0" collapsed="false">
      <c r="D2869" s="3" t="n">
        <v>39556</v>
      </c>
      <c r="E2869" s="0" t="n">
        <v>5.0232</v>
      </c>
      <c r="G2869" s="3" t="n">
        <v>39556</v>
      </c>
      <c r="H2869" s="0" t="n">
        <v>11.4183574049544</v>
      </c>
      <c r="J2869" s="3" t="n">
        <f aca="false">G2869</f>
        <v>39556</v>
      </c>
      <c r="K2869" s="0" t="n">
        <f aca="false">E2869</f>
        <v>5.0232</v>
      </c>
      <c r="L2869" s="0" t="n">
        <f aca="false">H2869</f>
        <v>11.4183574049544</v>
      </c>
      <c r="N2869" s="3" t="n">
        <f aca="false">J5960</f>
        <v>44025</v>
      </c>
      <c r="O2869" s="0" t="n">
        <f aca="false">K5960</f>
        <v>0.0599</v>
      </c>
      <c r="P2869" s="1" t="n">
        <f aca="false">L5960</f>
        <v>21.7045991491133</v>
      </c>
    </row>
    <row r="2870" customFormat="false" ht="13.8" hidden="false" customHeight="false" outlineLevel="0" collapsed="false">
      <c r="D2870" s="3" t="n">
        <v>39559</v>
      </c>
      <c r="E2870" s="0" t="n">
        <v>5.0127</v>
      </c>
      <c r="G2870" s="3" t="n">
        <v>39559</v>
      </c>
      <c r="H2870" s="0" t="n">
        <v>11.2988800659456</v>
      </c>
      <c r="J2870" s="3" t="n">
        <f aca="false">G2870</f>
        <v>39559</v>
      </c>
      <c r="K2870" s="0" t="n">
        <f aca="false">E2870</f>
        <v>5.0127</v>
      </c>
      <c r="L2870" s="0" t="n">
        <f aca="false">H2870</f>
        <v>11.2988800659456</v>
      </c>
      <c r="N2870" s="3" t="n">
        <f aca="false">J5961</f>
        <v>44026</v>
      </c>
      <c r="O2870" s="0" t="n">
        <f aca="false">K5961</f>
        <v>0.0605</v>
      </c>
      <c r="P2870" s="1" t="n">
        <f aca="false">L5961</f>
        <v>18.3513718076812</v>
      </c>
    </row>
    <row r="2871" customFormat="false" ht="13.8" hidden="false" customHeight="false" outlineLevel="0" collapsed="false">
      <c r="D2871" s="3" t="n">
        <v>39560</v>
      </c>
      <c r="E2871" s="0" t="n">
        <v>5.0033</v>
      </c>
      <c r="G2871" s="3" t="n">
        <v>39560</v>
      </c>
      <c r="H2871" s="0" t="n">
        <v>11.1999594253234</v>
      </c>
      <c r="J2871" s="3" t="n">
        <f aca="false">G2871</f>
        <v>39560</v>
      </c>
      <c r="K2871" s="0" t="n">
        <f aca="false">E2871</f>
        <v>5.0033</v>
      </c>
      <c r="L2871" s="0" t="n">
        <f aca="false">H2871</f>
        <v>11.1999594253234</v>
      </c>
      <c r="N2871" s="3" t="n">
        <f aca="false">J5962</f>
        <v>44027</v>
      </c>
      <c r="O2871" s="0" t="n">
        <f aca="false">K5962</f>
        <v>0.0609</v>
      </c>
      <c r="P2871" s="1" t="n">
        <f aca="false">L5962</f>
        <v>17.3291749357015</v>
      </c>
    </row>
    <row r="2872" customFormat="false" ht="13.8" hidden="false" customHeight="false" outlineLevel="0" collapsed="false">
      <c r="D2872" s="3" t="n">
        <v>39561</v>
      </c>
      <c r="E2872" s="0" t="n">
        <v>4.9782</v>
      </c>
      <c r="G2872" s="3" t="n">
        <v>39561</v>
      </c>
      <c r="H2872" s="0" t="n">
        <v>9.95453063151873</v>
      </c>
      <c r="J2872" s="3" t="n">
        <f aca="false">G2872</f>
        <v>39561</v>
      </c>
      <c r="K2872" s="0" t="n">
        <f aca="false">E2872</f>
        <v>4.9782</v>
      </c>
      <c r="L2872" s="0" t="n">
        <f aca="false">H2872</f>
        <v>9.95453063151873</v>
      </c>
      <c r="N2872" s="3" t="n">
        <f aca="false">J5963</f>
        <v>44028</v>
      </c>
      <c r="O2872" s="0" t="n">
        <f aca="false">K5963</f>
        <v>0.0618</v>
      </c>
      <c r="P2872" s="1" t="n">
        <f aca="false">L5963</f>
        <v>18.6178977459997</v>
      </c>
    </row>
    <row r="2873" customFormat="false" ht="13.8" hidden="false" customHeight="false" outlineLevel="0" collapsed="false">
      <c r="D2873" s="3" t="n">
        <v>39562</v>
      </c>
      <c r="E2873" s="0" t="n">
        <v>4.9883</v>
      </c>
      <c r="G2873" s="3" t="n">
        <v>39562</v>
      </c>
      <c r="H2873" s="0" t="n">
        <v>6.97777107118707</v>
      </c>
      <c r="J2873" s="3" t="n">
        <f aca="false">G2873</f>
        <v>39562</v>
      </c>
      <c r="K2873" s="0" t="n">
        <f aca="false">E2873</f>
        <v>4.9883</v>
      </c>
      <c r="L2873" s="0" t="n">
        <f aca="false">H2873</f>
        <v>6.97777107118707</v>
      </c>
      <c r="N2873" s="3" t="n">
        <f aca="false">J5964</f>
        <v>44029</v>
      </c>
      <c r="O2873" s="0" t="n">
        <f aca="false">K5964</f>
        <v>0.06</v>
      </c>
      <c r="P2873" s="1" t="n">
        <f aca="false">L5964</f>
        <v>24.368176083783</v>
      </c>
    </row>
    <row r="2874" customFormat="false" ht="13.8" hidden="false" customHeight="false" outlineLevel="0" collapsed="false">
      <c r="D2874" s="3" t="n">
        <v>39563</v>
      </c>
      <c r="E2874" s="0" t="n">
        <v>5.0096</v>
      </c>
      <c r="G2874" s="3" t="n">
        <v>39563</v>
      </c>
      <c r="H2874" s="0" t="n">
        <v>4.91260537856942</v>
      </c>
      <c r="J2874" s="3" t="n">
        <f aca="false">G2874</f>
        <v>39563</v>
      </c>
      <c r="K2874" s="0" t="n">
        <f aca="false">E2874</f>
        <v>5.0096</v>
      </c>
      <c r="L2874" s="0" t="n">
        <f aca="false">H2874</f>
        <v>4.91260537856942</v>
      </c>
      <c r="N2874" s="3" t="n">
        <f aca="false">J5965</f>
        <v>44032</v>
      </c>
      <c r="O2874" s="0" t="n">
        <f aca="false">K5965</f>
        <v>0.0601</v>
      </c>
      <c r="P2874" s="1" t="n">
        <f aca="false">L5965</f>
        <v>19.8491207688299</v>
      </c>
    </row>
    <row r="2875" customFormat="false" ht="13.8" hidden="false" customHeight="false" outlineLevel="0" collapsed="false">
      <c r="D2875" s="3" t="n">
        <v>39566</v>
      </c>
      <c r="E2875" s="0" t="n">
        <v>5.0288</v>
      </c>
      <c r="G2875" s="3" t="n">
        <v>39566</v>
      </c>
      <c r="H2875" s="0" t="n">
        <v>5.32048040708342</v>
      </c>
      <c r="J2875" s="3" t="n">
        <f aca="false">G2875</f>
        <v>39566</v>
      </c>
      <c r="K2875" s="0" t="n">
        <f aca="false">E2875</f>
        <v>5.0288</v>
      </c>
      <c r="L2875" s="0" t="n">
        <f aca="false">H2875</f>
        <v>5.32048040708342</v>
      </c>
      <c r="N2875" s="3" t="n">
        <f aca="false">J5966</f>
        <v>44033</v>
      </c>
      <c r="O2875" s="0" t="n">
        <f aca="false">K5966</f>
        <v>0.0602</v>
      </c>
      <c r="P2875" s="1" t="n">
        <f aca="false">L5966</f>
        <v>19.6615789981724</v>
      </c>
    </row>
    <row r="2876" customFormat="false" ht="13.8" hidden="false" customHeight="false" outlineLevel="0" collapsed="false">
      <c r="D2876" s="3" t="n">
        <v>39567</v>
      </c>
      <c r="E2876" s="0" t="n">
        <v>5.0337</v>
      </c>
      <c r="G2876" s="3" t="n">
        <v>39567</v>
      </c>
      <c r="H2876" s="0" t="n">
        <v>5.21044403639278</v>
      </c>
      <c r="J2876" s="3" t="n">
        <f aca="false">G2876</f>
        <v>39567</v>
      </c>
      <c r="K2876" s="0" t="n">
        <f aca="false">E2876</f>
        <v>5.0337</v>
      </c>
      <c r="L2876" s="0" t="n">
        <f aca="false">H2876</f>
        <v>5.21044403639278</v>
      </c>
      <c r="N2876" s="3" t="n">
        <f aca="false">J5967</f>
        <v>44034</v>
      </c>
      <c r="O2876" s="0" t="n">
        <f aca="false">K5967</f>
        <v>0.0587</v>
      </c>
      <c r="P2876" s="1" t="n">
        <f aca="false">L5967</f>
        <v>23.2605492647095</v>
      </c>
    </row>
    <row r="2877" customFormat="false" ht="13.8" hidden="false" customHeight="false" outlineLevel="0" collapsed="false">
      <c r="D2877" s="3" t="n">
        <v>39568</v>
      </c>
      <c r="E2877" s="0" t="n">
        <v>5.0476</v>
      </c>
      <c r="G2877" s="3" t="n">
        <v>39568</v>
      </c>
      <c r="H2877" s="0" t="n">
        <v>4.8834478371413</v>
      </c>
      <c r="J2877" s="3" t="n">
        <f aca="false">G2877</f>
        <v>39568</v>
      </c>
      <c r="K2877" s="0" t="n">
        <f aca="false">E2877</f>
        <v>5.0476</v>
      </c>
      <c r="L2877" s="0" t="n">
        <f aca="false">H2877</f>
        <v>4.8834478371413</v>
      </c>
      <c r="N2877" s="3" t="n">
        <f aca="false">J5968</f>
        <v>44035</v>
      </c>
      <c r="O2877" s="0" t="n">
        <f aca="false">K5968</f>
        <v>0.0584</v>
      </c>
      <c r="P2877" s="1" t="n">
        <f aca="false">L5968</f>
        <v>23.3163417370125</v>
      </c>
    </row>
    <row r="2878" customFormat="false" ht="13.8" hidden="false" customHeight="false" outlineLevel="0" collapsed="false">
      <c r="D2878" s="3" t="n">
        <v>39569</v>
      </c>
      <c r="E2878" s="0" t="n">
        <v>5.0548</v>
      </c>
      <c r="G2878" s="3" t="n">
        <v>39569</v>
      </c>
      <c r="H2878" s="0" t="n">
        <v>4.74941430391879</v>
      </c>
      <c r="J2878" s="3" t="n">
        <f aca="false">G2878</f>
        <v>39569</v>
      </c>
      <c r="K2878" s="0" t="n">
        <f aca="false">E2878</f>
        <v>5.0548</v>
      </c>
      <c r="L2878" s="0" t="n">
        <f aca="false">H2878</f>
        <v>4.74941430391879</v>
      </c>
      <c r="N2878" s="3" t="n">
        <f aca="false">J5969</f>
        <v>44036</v>
      </c>
      <c r="O2878" s="0" t="n">
        <f aca="false">K5969</f>
        <v>0.0588</v>
      </c>
      <c r="P2878" s="1" t="n">
        <f aca="false">L5969</f>
        <v>23.1403756851682</v>
      </c>
    </row>
    <row r="2879" customFormat="false" ht="13.8" hidden="false" customHeight="false" outlineLevel="0" collapsed="false">
      <c r="D2879" s="3" t="n">
        <v>39570</v>
      </c>
      <c r="E2879" s="0" t="n">
        <v>5.0444</v>
      </c>
      <c r="G2879" s="3" t="n">
        <v>39570</v>
      </c>
      <c r="H2879" s="0" t="n">
        <v>4.82498297198345</v>
      </c>
      <c r="J2879" s="3" t="n">
        <f aca="false">G2879</f>
        <v>39570</v>
      </c>
      <c r="K2879" s="0" t="n">
        <f aca="false">E2879</f>
        <v>5.0444</v>
      </c>
      <c r="L2879" s="0" t="n">
        <f aca="false">H2879</f>
        <v>4.82498297198345</v>
      </c>
      <c r="N2879" s="3" t="n">
        <f aca="false">J5970</f>
        <v>44039</v>
      </c>
      <c r="O2879" s="0" t="n">
        <f aca="false">K5970</f>
        <v>0.0584</v>
      </c>
      <c r="P2879" s="1" t="n">
        <f aca="false">L5970</f>
        <v>23.2407762184517</v>
      </c>
    </row>
    <row r="2880" customFormat="false" ht="13.8" hidden="false" customHeight="false" outlineLevel="0" collapsed="false">
      <c r="D2880" s="3" t="n">
        <v>39574</v>
      </c>
      <c r="E2880" s="0" t="n">
        <v>5.0292</v>
      </c>
      <c r="G2880" s="3" t="n">
        <v>39574</v>
      </c>
      <c r="H2880" s="0" t="n">
        <v>4.97983052195708</v>
      </c>
      <c r="J2880" s="3" t="n">
        <f aca="false">G2880</f>
        <v>39574</v>
      </c>
      <c r="K2880" s="0" t="n">
        <f aca="false">E2880</f>
        <v>5.0292</v>
      </c>
      <c r="L2880" s="0" t="n">
        <f aca="false">H2880</f>
        <v>4.97983052195708</v>
      </c>
      <c r="N2880" s="3" t="n">
        <f aca="false">J5971</f>
        <v>44040</v>
      </c>
      <c r="O2880" s="0" t="n">
        <f aca="false">K5971</f>
        <v>0.0598</v>
      </c>
      <c r="P2880" s="1" t="n">
        <f aca="false">L5971</f>
        <v>26.1471359439289</v>
      </c>
    </row>
    <row r="2881" customFormat="false" ht="13.8" hidden="false" customHeight="false" outlineLevel="0" collapsed="false">
      <c r="D2881" s="3" t="n">
        <v>39575</v>
      </c>
      <c r="E2881" s="0" t="n">
        <v>5.0198</v>
      </c>
      <c r="G2881" s="3" t="n">
        <v>39575</v>
      </c>
      <c r="H2881" s="0" t="n">
        <v>4.9790670095486</v>
      </c>
      <c r="J2881" s="3" t="n">
        <f aca="false">G2881</f>
        <v>39575</v>
      </c>
      <c r="K2881" s="0" t="n">
        <f aca="false">E2881</f>
        <v>5.0198</v>
      </c>
      <c r="L2881" s="0" t="n">
        <f aca="false">H2881</f>
        <v>4.9790670095486</v>
      </c>
      <c r="N2881" s="3" t="n">
        <f aca="false">J5972</f>
        <v>44041</v>
      </c>
      <c r="O2881" s="0" t="n">
        <f aca="false">K5972</f>
        <v>0.0591</v>
      </c>
      <c r="P2881" s="1" t="n">
        <f aca="false">L5972</f>
        <v>26.2473317108183</v>
      </c>
    </row>
    <row r="2882" customFormat="false" ht="13.8" hidden="false" customHeight="false" outlineLevel="0" collapsed="false">
      <c r="D2882" s="3" t="n">
        <v>39576</v>
      </c>
      <c r="E2882" s="0" t="n">
        <v>5.0179</v>
      </c>
      <c r="G2882" s="3" t="n">
        <v>39576</v>
      </c>
      <c r="H2882" s="0" t="n">
        <v>4.03556869289758</v>
      </c>
      <c r="J2882" s="3" t="n">
        <f aca="false">G2882</f>
        <v>39576</v>
      </c>
      <c r="K2882" s="0" t="n">
        <f aca="false">E2882</f>
        <v>5.0179</v>
      </c>
      <c r="L2882" s="0" t="n">
        <f aca="false">H2882</f>
        <v>4.03556869289758</v>
      </c>
      <c r="N2882" s="3" t="n">
        <f aca="false">J5973</f>
        <v>44042</v>
      </c>
      <c r="O2882" s="0" t="n">
        <f aca="false">K5973</f>
        <v>0.0601</v>
      </c>
      <c r="P2882" s="1" t="n">
        <f aca="false">L5973</f>
        <v>26.6628912007331</v>
      </c>
    </row>
    <row r="2883" customFormat="false" ht="13.8" hidden="false" customHeight="false" outlineLevel="0" collapsed="false">
      <c r="D2883" s="3" t="n">
        <v>39577</v>
      </c>
      <c r="E2883" s="0" t="n">
        <v>5.0282</v>
      </c>
      <c r="G2883" s="3" t="n">
        <v>39577</v>
      </c>
      <c r="H2883" s="0" t="n">
        <v>4.03761734838175</v>
      </c>
      <c r="J2883" s="3" t="n">
        <f aca="false">G2883</f>
        <v>39577</v>
      </c>
      <c r="K2883" s="0" t="n">
        <f aca="false">E2883</f>
        <v>5.0282</v>
      </c>
      <c r="L2883" s="0" t="n">
        <f aca="false">H2883</f>
        <v>4.03761734838175</v>
      </c>
      <c r="N2883" s="3" t="n">
        <f aca="false">J5974</f>
        <v>44043</v>
      </c>
      <c r="O2883" s="0" t="n">
        <f aca="false">K5974</f>
        <v>0.0603</v>
      </c>
      <c r="P2883" s="1" t="n">
        <f aca="false">L5974</f>
        <v>22.1460314890661</v>
      </c>
    </row>
    <row r="2884" customFormat="false" ht="13.8" hidden="false" customHeight="false" outlineLevel="0" collapsed="false">
      <c r="D2884" s="3" t="n">
        <v>39580</v>
      </c>
      <c r="E2884" s="0" t="n">
        <v>5.0291</v>
      </c>
      <c r="G2884" s="3" t="n">
        <v>39580</v>
      </c>
      <c r="H2884" s="0" t="n">
        <v>3.54717369676959</v>
      </c>
      <c r="J2884" s="3" t="n">
        <f aca="false">G2884</f>
        <v>39580</v>
      </c>
      <c r="K2884" s="0" t="n">
        <f aca="false">E2884</f>
        <v>5.0291</v>
      </c>
      <c r="L2884" s="0" t="n">
        <f aca="false">H2884</f>
        <v>3.54717369676959</v>
      </c>
      <c r="N2884" s="3" t="n">
        <f aca="false">J5975</f>
        <v>44046</v>
      </c>
      <c r="O2884" s="0" t="n">
        <f aca="false">K5975</f>
        <v>0.0574</v>
      </c>
      <c r="P2884" s="1" t="n">
        <f aca="false">L5975</f>
        <v>33.337785152198</v>
      </c>
    </row>
    <row r="2885" customFormat="false" ht="13.8" hidden="false" customHeight="false" outlineLevel="0" collapsed="false">
      <c r="D2885" s="3" t="n">
        <v>39581</v>
      </c>
      <c r="E2885" s="0" t="n">
        <v>5.0388</v>
      </c>
      <c r="G2885" s="3" t="n">
        <v>39581</v>
      </c>
      <c r="H2885" s="0" t="n">
        <v>3.13638894011551</v>
      </c>
      <c r="J2885" s="3" t="n">
        <f aca="false">G2885</f>
        <v>39581</v>
      </c>
      <c r="K2885" s="0" t="n">
        <f aca="false">E2885</f>
        <v>5.0388</v>
      </c>
      <c r="L2885" s="0" t="n">
        <f aca="false">H2885</f>
        <v>3.13638894011551</v>
      </c>
      <c r="N2885" s="3" t="n">
        <f aca="false">J5976</f>
        <v>44047</v>
      </c>
      <c r="O2885" s="0" t="n">
        <f aca="false">K5976</f>
        <v>0.0568</v>
      </c>
      <c r="P2885" s="1" t="n">
        <f aca="false">L5976</f>
        <v>33.2577189299228</v>
      </c>
    </row>
    <row r="2886" customFormat="false" ht="13.8" hidden="false" customHeight="false" outlineLevel="0" collapsed="false">
      <c r="D2886" s="3" t="n">
        <v>39582</v>
      </c>
      <c r="E2886" s="0" t="n">
        <v>5.0165</v>
      </c>
      <c r="G2886" s="3" t="n">
        <v>39582</v>
      </c>
      <c r="H2886" s="0" t="n">
        <v>3.85517678777113</v>
      </c>
      <c r="J2886" s="3" t="n">
        <f aca="false">G2886</f>
        <v>39582</v>
      </c>
      <c r="K2886" s="0" t="n">
        <f aca="false">E2886</f>
        <v>5.0165</v>
      </c>
      <c r="L2886" s="0" t="n">
        <f aca="false">H2886</f>
        <v>3.85517678777113</v>
      </c>
      <c r="N2886" s="3" t="n">
        <f aca="false">J5977</f>
        <v>44048</v>
      </c>
      <c r="O2886" s="0" t="n">
        <f aca="false">K5977</f>
        <v>0.0572</v>
      </c>
      <c r="P2886" s="1" t="n">
        <f aca="false">L5977</f>
        <v>31.8977292628733</v>
      </c>
    </row>
    <row r="2887" customFormat="false" ht="13.8" hidden="false" customHeight="false" outlineLevel="0" collapsed="false">
      <c r="D2887" s="3" t="n">
        <v>39583</v>
      </c>
      <c r="E2887" s="0" t="n">
        <v>5.0172</v>
      </c>
      <c r="G2887" s="3" t="n">
        <v>39583</v>
      </c>
      <c r="H2887" s="0" t="n">
        <v>3.47057708179562</v>
      </c>
      <c r="J2887" s="3" t="n">
        <f aca="false">G2887</f>
        <v>39583</v>
      </c>
      <c r="K2887" s="0" t="n">
        <f aca="false">E2887</f>
        <v>5.0172</v>
      </c>
      <c r="L2887" s="0" t="n">
        <f aca="false">H2887</f>
        <v>3.47057708179562</v>
      </c>
      <c r="N2887" s="3" t="n">
        <f aca="false">J5978</f>
        <v>44049</v>
      </c>
      <c r="O2887" s="0" t="n">
        <f aca="false">K5978</f>
        <v>0.0573</v>
      </c>
      <c r="P2887" s="1" t="n">
        <f aca="false">L5978</f>
        <v>31.9312741669431</v>
      </c>
    </row>
    <row r="2888" customFormat="false" ht="13.8" hidden="false" customHeight="false" outlineLevel="0" collapsed="false">
      <c r="D2888" s="3" t="n">
        <v>39584</v>
      </c>
      <c r="E2888" s="0" t="n">
        <v>5.0225</v>
      </c>
      <c r="G2888" s="3" t="n">
        <v>39584</v>
      </c>
      <c r="H2888" s="0" t="n">
        <v>3.41456845223754</v>
      </c>
      <c r="J2888" s="3" t="n">
        <f aca="false">G2888</f>
        <v>39584</v>
      </c>
      <c r="K2888" s="0" t="n">
        <f aca="false">E2888</f>
        <v>5.0225</v>
      </c>
      <c r="L2888" s="0" t="n">
        <f aca="false">H2888</f>
        <v>3.41456845223754</v>
      </c>
      <c r="N2888" s="3" t="n">
        <f aca="false">J5979</f>
        <v>44050</v>
      </c>
      <c r="O2888" s="0" t="n">
        <f aca="false">K5979</f>
        <v>0.0584</v>
      </c>
      <c r="P2888" s="1" t="n">
        <f aca="false">L5979</f>
        <v>33.4158963094155</v>
      </c>
    </row>
    <row r="2889" customFormat="false" ht="13.8" hidden="false" customHeight="false" outlineLevel="0" collapsed="false">
      <c r="D2889" s="3" t="n">
        <v>39587</v>
      </c>
      <c r="E2889" s="0" t="n">
        <v>5.0265</v>
      </c>
      <c r="G2889" s="3" t="n">
        <v>39587</v>
      </c>
      <c r="H2889" s="0" t="n">
        <v>3.38316906432288</v>
      </c>
      <c r="J2889" s="3" t="n">
        <f aca="false">G2889</f>
        <v>39587</v>
      </c>
      <c r="K2889" s="0" t="n">
        <f aca="false">E2889</f>
        <v>5.0265</v>
      </c>
      <c r="L2889" s="0" t="n">
        <f aca="false">H2889</f>
        <v>3.38316906432288</v>
      </c>
      <c r="N2889" s="3" t="n">
        <f aca="false">J5980</f>
        <v>44053</v>
      </c>
      <c r="O2889" s="0" t="n">
        <f aca="false">K5980</f>
        <v>0.0572</v>
      </c>
      <c r="P2889" s="1" t="n">
        <f aca="false">L5980</f>
        <v>34.8354371521546</v>
      </c>
    </row>
    <row r="2890" customFormat="false" ht="13.8" hidden="false" customHeight="false" outlineLevel="0" collapsed="false">
      <c r="D2890" s="3" t="n">
        <v>39588</v>
      </c>
      <c r="E2890" s="0" t="n">
        <v>5.0244</v>
      </c>
      <c r="G2890" s="3" t="n">
        <v>39588</v>
      </c>
      <c r="H2890" s="0" t="n">
        <v>3.04516704807872</v>
      </c>
      <c r="J2890" s="3" t="n">
        <f aca="false">G2890</f>
        <v>39588</v>
      </c>
      <c r="K2890" s="0" t="n">
        <f aca="false">E2890</f>
        <v>5.0244</v>
      </c>
      <c r="L2890" s="0" t="n">
        <f aca="false">H2890</f>
        <v>3.04516704807872</v>
      </c>
      <c r="N2890" s="3" t="n">
        <f aca="false">J5981</f>
        <v>44054</v>
      </c>
      <c r="O2890" s="0" t="n">
        <f aca="false">K5981</f>
        <v>0.0561</v>
      </c>
      <c r="P2890" s="1" t="n">
        <f aca="false">L5981</f>
        <v>32.5544968215968</v>
      </c>
    </row>
    <row r="2891" customFormat="false" ht="13.8" hidden="false" customHeight="false" outlineLevel="0" collapsed="false">
      <c r="D2891" s="3" t="n">
        <v>39589</v>
      </c>
      <c r="E2891" s="0" t="n">
        <v>5.0316</v>
      </c>
      <c r="G2891" s="3" t="n">
        <v>39589</v>
      </c>
      <c r="H2891" s="0" t="n">
        <v>2.95607328697034</v>
      </c>
      <c r="J2891" s="3" t="n">
        <f aca="false">G2891</f>
        <v>39589</v>
      </c>
      <c r="K2891" s="0" t="n">
        <f aca="false">E2891</f>
        <v>5.0316</v>
      </c>
      <c r="L2891" s="0" t="n">
        <f aca="false">H2891</f>
        <v>2.95607328697034</v>
      </c>
      <c r="N2891" s="3" t="n">
        <f aca="false">J5982</f>
        <v>44055</v>
      </c>
      <c r="O2891" s="0" t="n">
        <f aca="false">K5982</f>
        <v>0.0563</v>
      </c>
      <c r="P2891" s="1" t="n">
        <f aca="false">L5982</f>
        <v>32.7533361373254</v>
      </c>
    </row>
    <row r="2892" customFormat="false" ht="13.8" hidden="false" customHeight="false" outlineLevel="0" collapsed="false">
      <c r="D2892" s="3" t="n">
        <v>39590</v>
      </c>
      <c r="E2892" s="0" t="n">
        <v>5.0346</v>
      </c>
      <c r="G2892" s="3" t="n">
        <v>39590</v>
      </c>
      <c r="H2892" s="0" t="n">
        <v>2.93989349516171</v>
      </c>
      <c r="J2892" s="3" t="n">
        <f aca="false">G2892</f>
        <v>39590</v>
      </c>
      <c r="K2892" s="0" t="n">
        <f aca="false">E2892</f>
        <v>5.0346</v>
      </c>
      <c r="L2892" s="0" t="n">
        <f aca="false">H2892</f>
        <v>2.93989349516171</v>
      </c>
      <c r="N2892" s="3" t="n">
        <f aca="false">J5983</f>
        <v>44056</v>
      </c>
      <c r="O2892" s="0" t="n">
        <f aca="false">K5983</f>
        <v>0.0571</v>
      </c>
      <c r="P2892" s="1" t="n">
        <f aca="false">L5983</f>
        <v>32.2837368919572</v>
      </c>
    </row>
    <row r="2893" customFormat="false" ht="13.8" hidden="false" customHeight="false" outlineLevel="0" collapsed="false">
      <c r="D2893" s="3" t="n">
        <v>39591</v>
      </c>
      <c r="E2893" s="0" t="n">
        <v>5.0319</v>
      </c>
      <c r="G2893" s="3" t="n">
        <v>39591</v>
      </c>
      <c r="H2893" s="0" t="n">
        <v>2.80003051169349</v>
      </c>
      <c r="J2893" s="3" t="n">
        <f aca="false">G2893</f>
        <v>39591</v>
      </c>
      <c r="K2893" s="0" t="n">
        <f aca="false">E2893</f>
        <v>5.0319</v>
      </c>
      <c r="L2893" s="0" t="n">
        <f aca="false">H2893</f>
        <v>2.80003051169349</v>
      </c>
      <c r="N2893" s="3" t="n">
        <f aca="false">J5984</f>
        <v>44057</v>
      </c>
      <c r="O2893" s="0" t="n">
        <f aca="false">K5984</f>
        <v>0.0568</v>
      </c>
      <c r="P2893" s="1" t="n">
        <f aca="false">L5984</f>
        <v>31.9408959765978</v>
      </c>
    </row>
    <row r="2894" customFormat="false" ht="13.8" hidden="false" customHeight="false" outlineLevel="0" collapsed="false">
      <c r="D2894" s="3" t="n">
        <v>39595</v>
      </c>
      <c r="E2894" s="0" t="n">
        <v>5.0351</v>
      </c>
      <c r="G2894" s="3" t="n">
        <v>39595</v>
      </c>
      <c r="H2894" s="0" t="n">
        <v>2.8141981712101</v>
      </c>
      <c r="J2894" s="3" t="n">
        <f aca="false">G2894</f>
        <v>39595</v>
      </c>
      <c r="K2894" s="0" t="n">
        <f aca="false">E2894</f>
        <v>5.0351</v>
      </c>
      <c r="L2894" s="0" t="n">
        <f aca="false">H2894</f>
        <v>2.8141981712101</v>
      </c>
      <c r="N2894" s="3" t="n">
        <f aca="false">J5985</f>
        <v>44060</v>
      </c>
      <c r="O2894" s="0" t="n">
        <f aca="false">K5985</f>
        <v>0.0563</v>
      </c>
      <c r="P2894" s="1" t="n">
        <f aca="false">L5985</f>
        <v>21.2495043833631</v>
      </c>
    </row>
    <row r="2895" customFormat="false" ht="13.8" hidden="false" customHeight="false" outlineLevel="0" collapsed="false">
      <c r="D2895" s="3" t="n">
        <v>39596</v>
      </c>
      <c r="E2895" s="0" t="n">
        <v>5.0305</v>
      </c>
      <c r="G2895" s="3" t="n">
        <v>39596</v>
      </c>
      <c r="H2895" s="0" t="n">
        <v>2.66039297586157</v>
      </c>
      <c r="J2895" s="3" t="n">
        <f aca="false">G2895</f>
        <v>39596</v>
      </c>
      <c r="K2895" s="0" t="n">
        <f aca="false">E2895</f>
        <v>5.0305</v>
      </c>
      <c r="L2895" s="0" t="n">
        <f aca="false">H2895</f>
        <v>2.66039297586157</v>
      </c>
      <c r="N2895" s="3" t="n">
        <f aca="false">J5986</f>
        <v>44061</v>
      </c>
      <c r="O2895" s="0" t="n">
        <f aca="false">K5986</f>
        <v>0.0553</v>
      </c>
      <c r="P2895" s="1" t="n">
        <f aca="false">L5986</f>
        <v>22.3826707836272</v>
      </c>
    </row>
    <row r="2896" customFormat="false" ht="13.8" hidden="false" customHeight="false" outlineLevel="0" collapsed="false">
      <c r="D2896" s="3" t="n">
        <v>39597</v>
      </c>
      <c r="E2896" s="0" t="n">
        <v>5.0286</v>
      </c>
      <c r="G2896" s="3" t="n">
        <v>39597</v>
      </c>
      <c r="H2896" s="0" t="n">
        <v>1.23396286041425</v>
      </c>
      <c r="J2896" s="3" t="n">
        <f aca="false">G2896</f>
        <v>39597</v>
      </c>
      <c r="K2896" s="0" t="n">
        <f aca="false">E2896</f>
        <v>5.0286</v>
      </c>
      <c r="L2896" s="0" t="n">
        <f aca="false">H2896</f>
        <v>1.23396286041425</v>
      </c>
      <c r="N2896" s="3" t="n">
        <f aca="false">J5987</f>
        <v>44062</v>
      </c>
      <c r="O2896" s="0" t="n">
        <f aca="false">K5987</f>
        <v>0.0562</v>
      </c>
      <c r="P2896" s="1" t="n">
        <f aca="false">L5987</f>
        <v>23.9063921184117</v>
      </c>
    </row>
    <row r="2897" customFormat="false" ht="13.8" hidden="false" customHeight="false" outlineLevel="0" collapsed="false">
      <c r="D2897" s="3" t="n">
        <v>39598</v>
      </c>
      <c r="E2897" s="0" t="n">
        <v>5.0654</v>
      </c>
      <c r="G2897" s="3" t="n">
        <v>39598</v>
      </c>
      <c r="H2897" s="0" t="n">
        <v>3.74253339509429</v>
      </c>
      <c r="J2897" s="3" t="n">
        <f aca="false">G2897</f>
        <v>39598</v>
      </c>
      <c r="K2897" s="0" t="n">
        <f aca="false">E2897</f>
        <v>5.0654</v>
      </c>
      <c r="L2897" s="0" t="n">
        <f aca="false">H2897</f>
        <v>3.74253339509429</v>
      </c>
      <c r="N2897" s="3" t="n">
        <f aca="false">J5988</f>
        <v>44063</v>
      </c>
      <c r="O2897" s="0" t="n">
        <f aca="false">K5988</f>
        <v>0.0557</v>
      </c>
      <c r="P2897" s="1" t="n">
        <f aca="false">L5988</f>
        <v>24.0681422540966</v>
      </c>
    </row>
    <row r="2898" customFormat="false" ht="13.8" hidden="false" customHeight="false" outlineLevel="0" collapsed="false">
      <c r="D2898" s="3" t="n">
        <v>39601</v>
      </c>
      <c r="E2898" s="0" t="n">
        <v>5.0277</v>
      </c>
      <c r="G2898" s="3" t="n">
        <v>39601</v>
      </c>
      <c r="H2898" s="0" t="n">
        <v>5.64361034187176</v>
      </c>
      <c r="J2898" s="3" t="n">
        <f aca="false">G2898</f>
        <v>39601</v>
      </c>
      <c r="K2898" s="0" t="n">
        <f aca="false">E2898</f>
        <v>5.0277</v>
      </c>
      <c r="L2898" s="0" t="n">
        <f aca="false">H2898</f>
        <v>5.64361034187176</v>
      </c>
      <c r="N2898" s="3" t="n">
        <f aca="false">J5989</f>
        <v>44064</v>
      </c>
      <c r="O2898" s="0" t="n">
        <f aca="false">K5989</f>
        <v>0.0556</v>
      </c>
      <c r="P2898" s="1" t="n">
        <f aca="false">L5989</f>
        <v>20.8279113603782</v>
      </c>
    </row>
    <row r="2899" customFormat="false" ht="13.8" hidden="false" customHeight="false" outlineLevel="0" collapsed="false">
      <c r="D2899" s="3" t="n">
        <v>39602</v>
      </c>
      <c r="E2899" s="0" t="n">
        <v>5.0172</v>
      </c>
      <c r="G2899" s="3" t="n">
        <v>39602</v>
      </c>
      <c r="H2899" s="0" t="n">
        <v>5.72980129789136</v>
      </c>
      <c r="J2899" s="3" t="n">
        <f aca="false">G2899</f>
        <v>39602</v>
      </c>
      <c r="K2899" s="0" t="n">
        <f aca="false">E2899</f>
        <v>5.0172</v>
      </c>
      <c r="L2899" s="0" t="n">
        <f aca="false">H2899</f>
        <v>5.72980129789136</v>
      </c>
      <c r="N2899" s="3" t="n">
        <f aca="false">J5990</f>
        <v>44067</v>
      </c>
      <c r="O2899" s="0" t="n">
        <f aca="false">K5990</f>
        <v>0.0545</v>
      </c>
      <c r="P2899" s="1" t="n">
        <f aca="false">L5990</f>
        <v>20.6648686565177</v>
      </c>
    </row>
    <row r="2900" customFormat="false" ht="13.8" hidden="false" customHeight="false" outlineLevel="0" collapsed="false">
      <c r="D2900" s="3" t="n">
        <v>39603</v>
      </c>
      <c r="E2900" s="0" t="n">
        <v>4.9972</v>
      </c>
      <c r="G2900" s="3" t="n">
        <v>39603</v>
      </c>
      <c r="H2900" s="0" t="n">
        <v>6.0431645822069</v>
      </c>
      <c r="J2900" s="3" t="n">
        <f aca="false">G2900</f>
        <v>39603</v>
      </c>
      <c r="K2900" s="0" t="n">
        <f aca="false">E2900</f>
        <v>4.9972</v>
      </c>
      <c r="L2900" s="0" t="n">
        <f aca="false">H2900</f>
        <v>6.0431645822069</v>
      </c>
      <c r="N2900" s="3" t="n">
        <f aca="false">J5991</f>
        <v>44068</v>
      </c>
      <c r="O2900" s="0" t="n">
        <f aca="false">K5991</f>
        <v>0.0553</v>
      </c>
      <c r="P2900" s="1" t="n">
        <f aca="false">L5991</f>
        <v>20.9906141220128</v>
      </c>
    </row>
    <row r="2901" customFormat="false" ht="13.8" hidden="false" customHeight="false" outlineLevel="0" collapsed="false">
      <c r="D2901" s="3" t="n">
        <v>39604</v>
      </c>
      <c r="E2901" s="0" t="n">
        <v>5.0057</v>
      </c>
      <c r="G2901" s="3" t="n">
        <v>39604</v>
      </c>
      <c r="H2901" s="0" t="n">
        <v>6.06907980114714</v>
      </c>
      <c r="J2901" s="3" t="n">
        <f aca="false">G2901</f>
        <v>39604</v>
      </c>
      <c r="K2901" s="0" t="n">
        <f aca="false">E2901</f>
        <v>5.0057</v>
      </c>
      <c r="L2901" s="0" t="n">
        <f aca="false">H2901</f>
        <v>6.06907980114714</v>
      </c>
      <c r="N2901" s="3" t="n">
        <f aca="false">J5992</f>
        <v>44069</v>
      </c>
      <c r="O2901" s="0" t="n">
        <f aca="false">K5992</f>
        <v>0.0547</v>
      </c>
      <c r="P2901" s="1" t="n">
        <f aca="false">L5992</f>
        <v>21.281093401174</v>
      </c>
    </row>
    <row r="2902" customFormat="false" ht="13.8" hidden="false" customHeight="false" outlineLevel="0" collapsed="false">
      <c r="D2902" s="3" t="n">
        <v>39605</v>
      </c>
      <c r="E2902" s="0" t="n">
        <v>5.0232</v>
      </c>
      <c r="G2902" s="3" t="n">
        <v>39605</v>
      </c>
      <c r="H2902" s="0" t="n">
        <v>6.38328818071836</v>
      </c>
      <c r="J2902" s="3" t="n">
        <f aca="false">G2902</f>
        <v>39605</v>
      </c>
      <c r="K2902" s="0" t="n">
        <f aca="false">E2902</f>
        <v>5.0232</v>
      </c>
      <c r="L2902" s="0" t="n">
        <f aca="false">H2902</f>
        <v>6.38328818071836</v>
      </c>
      <c r="N2902" s="3" t="n">
        <f aca="false">J5993</f>
        <v>44070</v>
      </c>
      <c r="O2902" s="0" t="n">
        <f aca="false">K5993</f>
        <v>0.0559</v>
      </c>
      <c r="P2902" s="1" t="n">
        <f aca="false">L5993</f>
        <v>23.2302029436712</v>
      </c>
    </row>
    <row r="2903" customFormat="false" ht="13.8" hidden="false" customHeight="false" outlineLevel="0" collapsed="false">
      <c r="D2903" s="3" t="n">
        <v>39608</v>
      </c>
      <c r="E2903" s="0" t="n">
        <v>5.0498</v>
      </c>
      <c r="G2903" s="3" t="n">
        <v>39608</v>
      </c>
      <c r="H2903" s="0" t="n">
        <v>6.94743678527002</v>
      </c>
      <c r="J2903" s="3" t="n">
        <f aca="false">G2903</f>
        <v>39608</v>
      </c>
      <c r="K2903" s="0" t="n">
        <f aca="false">E2903</f>
        <v>5.0498</v>
      </c>
      <c r="L2903" s="0" t="n">
        <f aca="false">H2903</f>
        <v>6.94743678527002</v>
      </c>
      <c r="N2903" s="3" t="n">
        <f aca="false">J5994</f>
        <v>44071</v>
      </c>
      <c r="O2903" s="0" t="n">
        <f aca="false">K5994</f>
        <v>0.0545</v>
      </c>
      <c r="P2903" s="1" t="n">
        <f aca="false">L5994</f>
        <v>26.0152024712455</v>
      </c>
    </row>
    <row r="2904" customFormat="false" ht="13.8" hidden="false" customHeight="false" outlineLevel="0" collapsed="false">
      <c r="D2904" s="3" t="n">
        <v>39609</v>
      </c>
      <c r="E2904" s="0" t="n">
        <v>5.0429</v>
      </c>
      <c r="G2904" s="3" t="n">
        <v>39609</v>
      </c>
      <c r="H2904" s="0" t="n">
        <v>6.99736881594217</v>
      </c>
      <c r="J2904" s="3" t="n">
        <f aca="false">G2904</f>
        <v>39609</v>
      </c>
      <c r="K2904" s="0" t="n">
        <f aca="false">E2904</f>
        <v>5.0429</v>
      </c>
      <c r="L2904" s="0" t="n">
        <f aca="false">H2904</f>
        <v>6.99736881594217</v>
      </c>
      <c r="N2904" s="3" t="n">
        <f aca="false">J5995</f>
        <v>44075</v>
      </c>
      <c r="O2904" s="0" t="n">
        <f aca="false">K5995</f>
        <v>0.0552</v>
      </c>
      <c r="P2904" s="1" t="n">
        <f aca="false">L5995</f>
        <v>27.1559662504569</v>
      </c>
    </row>
    <row r="2905" customFormat="false" ht="13.8" hidden="false" customHeight="false" outlineLevel="0" collapsed="false">
      <c r="D2905" s="3" t="n">
        <v>39610</v>
      </c>
      <c r="E2905" s="0" t="n">
        <v>5.0329</v>
      </c>
      <c r="G2905" s="3" t="n">
        <v>39610</v>
      </c>
      <c r="H2905" s="0" t="n">
        <v>7.06351116176376</v>
      </c>
      <c r="J2905" s="3" t="n">
        <f aca="false">G2905</f>
        <v>39610</v>
      </c>
      <c r="K2905" s="0" t="n">
        <f aca="false">E2905</f>
        <v>5.0329</v>
      </c>
      <c r="L2905" s="0" t="n">
        <f aca="false">H2905</f>
        <v>7.06351116176376</v>
      </c>
      <c r="N2905" s="3" t="n">
        <f aca="false">J5996</f>
        <v>44076</v>
      </c>
      <c r="O2905" s="0" t="n">
        <f aca="false">K5996</f>
        <v>0.0547</v>
      </c>
      <c r="P2905" s="1" t="n">
        <f aca="false">L5996</f>
        <v>26.0435563087776</v>
      </c>
    </row>
    <row r="2906" customFormat="false" ht="13.8" hidden="false" customHeight="false" outlineLevel="0" collapsed="false">
      <c r="D2906" s="3" t="n">
        <v>39611</v>
      </c>
      <c r="E2906" s="0" t="n">
        <v>5.0301</v>
      </c>
      <c r="G2906" s="3" t="n">
        <v>39611</v>
      </c>
      <c r="H2906" s="0" t="n">
        <v>7.06709439039209</v>
      </c>
      <c r="J2906" s="3" t="n">
        <f aca="false">G2906</f>
        <v>39611</v>
      </c>
      <c r="K2906" s="0" t="n">
        <f aca="false">E2906</f>
        <v>5.0301</v>
      </c>
      <c r="L2906" s="0" t="n">
        <f aca="false">H2906</f>
        <v>7.06709439039209</v>
      </c>
      <c r="N2906" s="3" t="n">
        <f aca="false">J5997</f>
        <v>44077</v>
      </c>
      <c r="O2906" s="0" t="n">
        <f aca="false">K5997</f>
        <v>0.0561</v>
      </c>
      <c r="P2906" s="1" t="n">
        <f aca="false">L5997</f>
        <v>28.0600394283355</v>
      </c>
    </row>
    <row r="2907" customFormat="false" ht="13.8" hidden="false" customHeight="false" outlineLevel="0" collapsed="false">
      <c r="D2907" s="3" t="n">
        <v>39612</v>
      </c>
      <c r="E2907" s="0" t="n">
        <v>5.0403</v>
      </c>
      <c r="G2907" s="3" t="n">
        <v>39612</v>
      </c>
      <c r="H2907" s="0" t="n">
        <v>5.95969420138799</v>
      </c>
      <c r="J2907" s="3" t="n">
        <f aca="false">G2907</f>
        <v>39612</v>
      </c>
      <c r="K2907" s="0" t="n">
        <f aca="false">E2907</f>
        <v>5.0403</v>
      </c>
      <c r="L2907" s="0" t="n">
        <f aca="false">H2907</f>
        <v>5.95969420138799</v>
      </c>
      <c r="N2907" s="3" t="n">
        <f aca="false">J5998</f>
        <v>44078</v>
      </c>
      <c r="O2907" s="0" t="n">
        <f aca="false">K5998</f>
        <v>0.056</v>
      </c>
      <c r="P2907" s="1" t="n">
        <f aca="false">L5998</f>
        <v>27.6618211722914</v>
      </c>
    </row>
    <row r="2908" customFormat="false" ht="13.8" hidden="false" customHeight="false" outlineLevel="0" collapsed="false">
      <c r="D2908" s="3" t="n">
        <v>39615</v>
      </c>
      <c r="E2908" s="0" t="n">
        <v>5.0291</v>
      </c>
      <c r="G2908" s="3" t="n">
        <v>39615</v>
      </c>
      <c r="H2908" s="0" t="n">
        <v>4.68679685016983</v>
      </c>
      <c r="J2908" s="3" t="n">
        <f aca="false">G2908</f>
        <v>39615</v>
      </c>
      <c r="K2908" s="0" t="n">
        <f aca="false">E2908</f>
        <v>5.0291</v>
      </c>
      <c r="L2908" s="0" t="n">
        <f aca="false">H2908</f>
        <v>4.68679685016983</v>
      </c>
      <c r="N2908" s="3" t="n">
        <f aca="false">J5999</f>
        <v>44081</v>
      </c>
      <c r="O2908" s="0" t="n">
        <f aca="false">K5999</f>
        <v>0.0556</v>
      </c>
      <c r="P2908" s="1" t="n">
        <f aca="false">L5999</f>
        <v>27.9189640177759</v>
      </c>
    </row>
    <row r="2909" customFormat="false" ht="13.8" hidden="false" customHeight="false" outlineLevel="0" collapsed="false">
      <c r="D2909" s="3" t="n">
        <v>39616</v>
      </c>
      <c r="E2909" s="0" t="n">
        <v>5.0317</v>
      </c>
      <c r="G2909" s="3" t="n">
        <v>39616</v>
      </c>
      <c r="H2909" s="0" t="n">
        <v>4.53718570550332</v>
      </c>
      <c r="J2909" s="3" t="n">
        <f aca="false">G2909</f>
        <v>39616</v>
      </c>
      <c r="K2909" s="0" t="n">
        <f aca="false">E2909</f>
        <v>5.0317</v>
      </c>
      <c r="L2909" s="0" t="n">
        <f aca="false">H2909</f>
        <v>4.53718570550332</v>
      </c>
      <c r="N2909" s="3" t="n">
        <f aca="false">J6000</f>
        <v>44082</v>
      </c>
      <c r="O2909" s="0" t="n">
        <f aca="false">K6000</f>
        <v>0.0557</v>
      </c>
      <c r="P2909" s="1" t="n">
        <f aca="false">L6000</f>
        <v>25.5985733184405</v>
      </c>
    </row>
    <row r="2910" customFormat="false" ht="13.8" hidden="false" customHeight="false" outlineLevel="0" collapsed="false">
      <c r="D2910" s="3" t="n">
        <v>39617</v>
      </c>
      <c r="E2910" s="0" t="n">
        <v>5.035</v>
      </c>
      <c r="G2910" s="3" t="n">
        <v>39617</v>
      </c>
      <c r="H2910" s="0" t="n">
        <v>3.85777248659164</v>
      </c>
      <c r="J2910" s="3" t="n">
        <f aca="false">G2910</f>
        <v>39617</v>
      </c>
      <c r="K2910" s="0" t="n">
        <f aca="false">E2910</f>
        <v>5.035</v>
      </c>
      <c r="L2910" s="0" t="n">
        <f aca="false">H2910</f>
        <v>3.85777248659164</v>
      </c>
      <c r="N2910" s="3" t="n">
        <f aca="false">J6001</f>
        <v>44083</v>
      </c>
      <c r="O2910" s="0" t="n">
        <f aca="false">K6001</f>
        <v>0.055</v>
      </c>
      <c r="P2910" s="1" t="n">
        <f aca="false">L6001</f>
        <v>25.55517673086</v>
      </c>
    </row>
    <row r="2911" customFormat="false" ht="13.8" hidden="false" customHeight="false" outlineLevel="0" collapsed="false">
      <c r="D2911" s="3" t="n">
        <v>39618</v>
      </c>
      <c r="E2911" s="0" t="n">
        <v>5.0286</v>
      </c>
      <c r="G2911" s="3" t="n">
        <v>39618</v>
      </c>
      <c r="H2911" s="0" t="n">
        <v>3.94124042162417</v>
      </c>
      <c r="J2911" s="3" t="n">
        <f aca="false">G2911</f>
        <v>39618</v>
      </c>
      <c r="K2911" s="0" t="n">
        <f aca="false">E2911</f>
        <v>5.0286</v>
      </c>
      <c r="L2911" s="0" t="n">
        <f aca="false">H2911</f>
        <v>3.94124042162417</v>
      </c>
      <c r="N2911" s="3" t="n">
        <f aca="false">J6002</f>
        <v>44084</v>
      </c>
      <c r="O2911" s="0" t="n">
        <f aca="false">K6002</f>
        <v>0.0552</v>
      </c>
      <c r="P2911" s="1" t="n">
        <f aca="false">L6002</f>
        <v>24.9387927749731</v>
      </c>
    </row>
    <row r="2912" customFormat="false" ht="13.8" hidden="false" customHeight="false" outlineLevel="0" collapsed="false">
      <c r="D2912" s="3" t="n">
        <v>39619</v>
      </c>
      <c r="E2912" s="0" t="n">
        <v>5.0237</v>
      </c>
      <c r="G2912" s="3" t="n">
        <v>39619</v>
      </c>
      <c r="H2912" s="0" t="n">
        <v>3.60170589912828</v>
      </c>
      <c r="J2912" s="3" t="n">
        <f aca="false">G2912</f>
        <v>39619</v>
      </c>
      <c r="K2912" s="0" t="n">
        <f aca="false">E2912</f>
        <v>5.0237</v>
      </c>
      <c r="L2912" s="0" t="n">
        <f aca="false">H2912</f>
        <v>3.60170589912828</v>
      </c>
      <c r="N2912" s="3" t="n">
        <f aca="false">J6003</f>
        <v>44085</v>
      </c>
      <c r="O2912" s="0" t="n">
        <f aca="false">K6003</f>
        <v>0.0569</v>
      </c>
      <c r="P2912" s="1" t="n">
        <f aca="false">L6003</f>
        <v>27.2252923632794</v>
      </c>
    </row>
    <row r="2913" customFormat="false" ht="13.8" hidden="false" customHeight="false" outlineLevel="0" collapsed="false">
      <c r="D2913" s="3" t="n">
        <v>39622</v>
      </c>
      <c r="E2913" s="0" t="n">
        <v>5.0143</v>
      </c>
      <c r="G2913" s="3" t="n">
        <v>39622</v>
      </c>
      <c r="H2913" s="0" t="n">
        <v>2.17965252038683</v>
      </c>
      <c r="J2913" s="3" t="n">
        <f aca="false">G2913</f>
        <v>39622</v>
      </c>
      <c r="K2913" s="0" t="n">
        <f aca="false">E2913</f>
        <v>5.0143</v>
      </c>
      <c r="L2913" s="0" t="n">
        <f aca="false">H2913</f>
        <v>2.17965252038683</v>
      </c>
      <c r="N2913" s="3" t="n">
        <f aca="false">J6004</f>
        <v>44088</v>
      </c>
      <c r="O2913" s="0" t="n">
        <f aca="false">K6004</f>
        <v>0.0557</v>
      </c>
      <c r="P2913" s="1" t="n">
        <f aca="false">L6004</f>
        <v>26.1500231319616</v>
      </c>
    </row>
    <row r="2914" customFormat="false" ht="13.8" hidden="false" customHeight="false" outlineLevel="0" collapsed="false">
      <c r="D2914" s="3" t="n">
        <v>39623</v>
      </c>
      <c r="E2914" s="0" t="n">
        <v>5.0064</v>
      </c>
      <c r="G2914" s="3" t="n">
        <v>39623</v>
      </c>
      <c r="H2914" s="0" t="n">
        <v>2.19989791149884</v>
      </c>
      <c r="J2914" s="3" t="n">
        <f aca="false">G2914</f>
        <v>39623</v>
      </c>
      <c r="K2914" s="0" t="n">
        <f aca="false">E2914</f>
        <v>5.0064</v>
      </c>
      <c r="L2914" s="0" t="n">
        <f aca="false">H2914</f>
        <v>2.19989791149884</v>
      </c>
      <c r="N2914" s="3" t="n">
        <f aca="false">J6005</f>
        <v>44089</v>
      </c>
      <c r="O2914" s="0" t="n">
        <f aca="false">K6005</f>
        <v>0.0556</v>
      </c>
      <c r="P2914" s="1" t="n">
        <f aca="false">L6005</f>
        <v>25.5136190739526</v>
      </c>
    </row>
    <row r="2915" customFormat="false" ht="13.8" hidden="false" customHeight="false" outlineLevel="0" collapsed="false">
      <c r="D2915" s="3" t="n">
        <v>39624</v>
      </c>
      <c r="E2915" s="0" t="n">
        <v>4.9829</v>
      </c>
      <c r="G2915" s="3" t="n">
        <v>39624</v>
      </c>
      <c r="H2915" s="0" t="n">
        <v>2.93617576564057</v>
      </c>
      <c r="J2915" s="3" t="n">
        <f aca="false">G2915</f>
        <v>39624</v>
      </c>
      <c r="K2915" s="0" t="n">
        <f aca="false">E2915</f>
        <v>4.9829</v>
      </c>
      <c r="L2915" s="0" t="n">
        <f aca="false">H2915</f>
        <v>2.93617576564057</v>
      </c>
      <c r="N2915" s="3" t="n">
        <f aca="false">J6006</f>
        <v>44090</v>
      </c>
      <c r="O2915" s="0" t="n">
        <f aca="false">K6006</f>
        <v>0.0558</v>
      </c>
      <c r="P2915" s="1" t="n">
        <f aca="false">L6006</f>
        <v>24.9345525938085</v>
      </c>
    </row>
    <row r="2916" customFormat="false" ht="13.8" hidden="false" customHeight="false" outlineLevel="0" collapsed="false">
      <c r="D2916" s="3" t="n">
        <v>39625</v>
      </c>
      <c r="E2916" s="0" t="n">
        <v>4.9848</v>
      </c>
      <c r="G2916" s="3" t="n">
        <v>39625</v>
      </c>
      <c r="H2916" s="0" t="n">
        <v>3.01243947969541</v>
      </c>
      <c r="J2916" s="3" t="n">
        <f aca="false">G2916</f>
        <v>39625</v>
      </c>
      <c r="K2916" s="0" t="n">
        <f aca="false">E2916</f>
        <v>4.9848</v>
      </c>
      <c r="L2916" s="0" t="n">
        <f aca="false">H2916</f>
        <v>3.01243947969541</v>
      </c>
      <c r="N2916" s="3" t="n">
        <f aca="false">J6007</f>
        <v>44091</v>
      </c>
      <c r="O2916" s="0" t="n">
        <f aca="false">K6007</f>
        <v>0.0546</v>
      </c>
      <c r="P2916" s="1" t="n">
        <f aca="false">L6007</f>
        <v>23.7859307183122</v>
      </c>
    </row>
    <row r="2917" customFormat="false" ht="13.8" hidden="false" customHeight="false" outlineLevel="0" collapsed="false">
      <c r="D2917" s="3" t="n">
        <v>39626</v>
      </c>
      <c r="E2917" s="0" t="n">
        <v>4.9931</v>
      </c>
      <c r="G2917" s="3" t="n">
        <v>39626</v>
      </c>
      <c r="H2917" s="0" t="n">
        <v>2.91781998944063</v>
      </c>
      <c r="J2917" s="3" t="n">
        <f aca="false">G2917</f>
        <v>39626</v>
      </c>
      <c r="K2917" s="0" t="n">
        <f aca="false">E2917</f>
        <v>4.9931</v>
      </c>
      <c r="L2917" s="0" t="n">
        <f aca="false">H2917</f>
        <v>2.91781998944063</v>
      </c>
      <c r="N2917" s="3" t="n">
        <f aca="false">J6008</f>
        <v>44092</v>
      </c>
      <c r="O2917" s="0" t="n">
        <f aca="false">K6008</f>
        <v>0.054</v>
      </c>
      <c r="P2917" s="1" t="n">
        <f aca="false">L6008</f>
        <v>24.1371161212284</v>
      </c>
    </row>
    <row r="2918" customFormat="false" ht="13.8" hidden="false" customHeight="false" outlineLevel="0" collapsed="false">
      <c r="D2918" s="3" t="n">
        <v>39629</v>
      </c>
      <c r="E2918" s="0" t="n">
        <v>5.288</v>
      </c>
      <c r="G2918" s="3" t="n">
        <v>39629</v>
      </c>
      <c r="H2918" s="0" t="n">
        <v>29.3434699830677</v>
      </c>
      <c r="J2918" s="3" t="n">
        <f aca="false">G2918</f>
        <v>39629</v>
      </c>
      <c r="K2918" s="0" t="n">
        <f aca="false">E2918</f>
        <v>5.288</v>
      </c>
      <c r="L2918" s="0" t="n">
        <f aca="false">H2918</f>
        <v>29.3434699830677</v>
      </c>
      <c r="N2918" s="3" t="n">
        <f aca="false">J6009</f>
        <v>44095</v>
      </c>
      <c r="O2918" s="0" t="n">
        <f aca="false">K6009</f>
        <v>0.0538</v>
      </c>
      <c r="P2918" s="1" t="n">
        <f aca="false">L6009</f>
        <v>24.0577354993636</v>
      </c>
    </row>
    <row r="2919" customFormat="false" ht="13.8" hidden="false" customHeight="false" outlineLevel="0" collapsed="false">
      <c r="D2919" s="3" t="n">
        <v>39630</v>
      </c>
      <c r="E2919" s="0" t="n">
        <v>5.0504</v>
      </c>
      <c r="G2919" s="3" t="n">
        <v>39630</v>
      </c>
      <c r="H2919" s="0" t="n">
        <v>39.0245230415067</v>
      </c>
      <c r="J2919" s="3" t="n">
        <f aca="false">G2919</f>
        <v>39630</v>
      </c>
      <c r="K2919" s="0" t="n">
        <f aca="false">E2919</f>
        <v>5.0504</v>
      </c>
      <c r="L2919" s="0" t="n">
        <f aca="false">H2919</f>
        <v>39.0245230415067</v>
      </c>
      <c r="N2919" s="3" t="n">
        <f aca="false">J6010</f>
        <v>44096</v>
      </c>
      <c r="O2919" s="0" t="n">
        <f aca="false">K6010</f>
        <v>0.0541</v>
      </c>
      <c r="P2919" s="1" t="n">
        <f aca="false">L6010</f>
        <v>24.3529944515585</v>
      </c>
    </row>
    <row r="2920" customFormat="false" ht="13.8" hidden="false" customHeight="false" outlineLevel="0" collapsed="false">
      <c r="D2920" s="3" t="n">
        <v>39631</v>
      </c>
      <c r="E2920" s="0" t="n">
        <v>5.011</v>
      </c>
      <c r="G2920" s="3" t="n">
        <v>39631</v>
      </c>
      <c r="H2920" s="0" t="n">
        <v>39.2391917244326</v>
      </c>
      <c r="J2920" s="3" t="n">
        <f aca="false">G2920</f>
        <v>39631</v>
      </c>
      <c r="K2920" s="0" t="n">
        <f aca="false">E2920</f>
        <v>5.011</v>
      </c>
      <c r="L2920" s="0" t="n">
        <f aca="false">H2920</f>
        <v>39.2391917244326</v>
      </c>
      <c r="N2920" s="3" t="n">
        <f aca="false">J6011</f>
        <v>44097</v>
      </c>
      <c r="O2920" s="0" t="n">
        <f aca="false">K6011</f>
        <v>0.0539</v>
      </c>
      <c r="P2920" s="1" t="n">
        <f aca="false">L6011</f>
        <v>23.7588278495181</v>
      </c>
    </row>
    <row r="2921" customFormat="false" ht="13.8" hidden="false" customHeight="false" outlineLevel="0" collapsed="false">
      <c r="D2921" s="3" t="n">
        <v>39632</v>
      </c>
      <c r="E2921" s="0" t="n">
        <v>4.993</v>
      </c>
      <c r="G2921" s="3" t="n">
        <v>39632</v>
      </c>
      <c r="H2921" s="0" t="n">
        <v>39.2697464575558</v>
      </c>
      <c r="J2921" s="3" t="n">
        <f aca="false">G2921</f>
        <v>39632</v>
      </c>
      <c r="K2921" s="0" t="n">
        <f aca="false">E2921</f>
        <v>4.993</v>
      </c>
      <c r="L2921" s="0" t="n">
        <f aca="false">H2921</f>
        <v>39.2697464575558</v>
      </c>
      <c r="N2921" s="3" t="n">
        <f aca="false">J6012</f>
        <v>44098</v>
      </c>
      <c r="O2921" s="0" t="n">
        <f aca="false">K6012</f>
        <v>0.0539</v>
      </c>
      <c r="P2921" s="1" t="n">
        <f aca="false">L6012</f>
        <v>23.5863814583071</v>
      </c>
    </row>
    <row r="2922" customFormat="false" ht="13.8" hidden="false" customHeight="false" outlineLevel="0" collapsed="false">
      <c r="D2922" s="3" t="n">
        <v>39633</v>
      </c>
      <c r="E2922" s="0" t="n">
        <v>4.9996</v>
      </c>
      <c r="G2922" s="3" t="n">
        <v>39633</v>
      </c>
      <c r="H2922" s="0" t="n">
        <v>39.2823282750856</v>
      </c>
      <c r="J2922" s="3" t="n">
        <f aca="false">G2922</f>
        <v>39633</v>
      </c>
      <c r="K2922" s="0" t="n">
        <f aca="false">E2922</f>
        <v>4.9996</v>
      </c>
      <c r="L2922" s="0" t="n">
        <f aca="false">H2922</f>
        <v>39.2823282750856</v>
      </c>
      <c r="N2922" s="3" t="n">
        <f aca="false">J6013</f>
        <v>44099</v>
      </c>
      <c r="O2922" s="0" t="n">
        <f aca="false">K6013</f>
        <v>0.0541</v>
      </c>
      <c r="P2922" s="1" t="n">
        <f aca="false">L6013</f>
        <v>15.7209945478818</v>
      </c>
    </row>
    <row r="2923" customFormat="false" ht="13.8" hidden="false" customHeight="false" outlineLevel="0" collapsed="false">
      <c r="D2923" s="3" t="n">
        <v>39636</v>
      </c>
      <c r="E2923" s="0" t="n">
        <v>4.9984</v>
      </c>
      <c r="G2923" s="3" t="n">
        <v>39636</v>
      </c>
      <c r="H2923" s="0" t="n">
        <v>39.274678282378</v>
      </c>
      <c r="J2923" s="3" t="n">
        <f aca="false">G2923</f>
        <v>39636</v>
      </c>
      <c r="K2923" s="0" t="n">
        <f aca="false">E2923</f>
        <v>4.9984</v>
      </c>
      <c r="L2923" s="0" t="n">
        <f aca="false">H2923</f>
        <v>39.274678282378</v>
      </c>
      <c r="N2923" s="3" t="n">
        <f aca="false">J6014</f>
        <v>44102</v>
      </c>
      <c r="O2923" s="0" t="n">
        <f aca="false">K6014</f>
        <v>0.0541</v>
      </c>
      <c r="P2923" s="1" t="n">
        <f aca="false">L6014</f>
        <v>12.9401205783548</v>
      </c>
    </row>
    <row r="2924" customFormat="false" ht="13.8" hidden="false" customHeight="false" outlineLevel="0" collapsed="false">
      <c r="D2924" s="3" t="n">
        <v>39637</v>
      </c>
      <c r="E2924" s="0" t="n">
        <v>5.0175</v>
      </c>
      <c r="G2924" s="3" t="n">
        <v>39637</v>
      </c>
      <c r="H2924" s="0" t="n">
        <v>39.3194895475834</v>
      </c>
      <c r="J2924" s="3" t="n">
        <f aca="false">G2924</f>
        <v>39637</v>
      </c>
      <c r="K2924" s="0" t="n">
        <f aca="false">E2924</f>
        <v>5.0175</v>
      </c>
      <c r="L2924" s="0" t="n">
        <f aca="false">H2924</f>
        <v>39.3194895475834</v>
      </c>
      <c r="N2924" s="3" t="n">
        <f aca="false">J6015</f>
        <v>44103</v>
      </c>
      <c r="O2924" s="0" t="n">
        <f aca="false">K6015</f>
        <v>0.0533</v>
      </c>
      <c r="P2924" s="1" t="n">
        <f aca="false">L6015</f>
        <v>14.2302069521963</v>
      </c>
    </row>
    <row r="2925" customFormat="false" ht="13.8" hidden="false" customHeight="false" outlineLevel="0" collapsed="false">
      <c r="D2925" s="3" t="n">
        <v>39638</v>
      </c>
      <c r="E2925" s="0" t="n">
        <v>5.0057</v>
      </c>
      <c r="G2925" s="3" t="n">
        <v>39638</v>
      </c>
      <c r="H2925" s="0" t="n">
        <v>39.2546792346141</v>
      </c>
      <c r="J2925" s="3" t="n">
        <f aca="false">G2925</f>
        <v>39638</v>
      </c>
      <c r="K2925" s="0" t="n">
        <f aca="false">E2925</f>
        <v>5.0057</v>
      </c>
      <c r="L2925" s="0" t="n">
        <f aca="false">H2925</f>
        <v>39.2546792346141</v>
      </c>
      <c r="N2925" s="3" t="n">
        <f aca="false">J6016</f>
        <v>44104</v>
      </c>
      <c r="O2925" s="0" t="n">
        <f aca="false">K6016</f>
        <v>0.0509</v>
      </c>
      <c r="P2925" s="1" t="n">
        <f aca="false">L6016</f>
        <v>24.6313255324263</v>
      </c>
    </row>
    <row r="2926" customFormat="false" ht="13.8" hidden="false" customHeight="false" outlineLevel="0" collapsed="false">
      <c r="D2926" s="3" t="n">
        <v>39639</v>
      </c>
      <c r="E2926" s="0" t="n">
        <v>5.0082</v>
      </c>
      <c r="G2926" s="3" t="n">
        <v>39639</v>
      </c>
      <c r="H2926" s="0" t="n">
        <v>39.254660574257</v>
      </c>
      <c r="J2926" s="3" t="n">
        <f aca="false">G2926</f>
        <v>39639</v>
      </c>
      <c r="K2926" s="0" t="n">
        <f aca="false">E2926</f>
        <v>5.0082</v>
      </c>
      <c r="L2926" s="0" t="n">
        <f aca="false">H2926</f>
        <v>39.254660574257</v>
      </c>
      <c r="N2926" s="3" t="n">
        <f aca="false">J6017</f>
        <v>44105</v>
      </c>
      <c r="O2926" s="0" t="n">
        <f aca="false">K6017</f>
        <v>0.0538</v>
      </c>
      <c r="P2926" s="1" t="n">
        <f aca="false">L6017</f>
        <v>39.5536550393242</v>
      </c>
    </row>
    <row r="2927" customFormat="false" ht="13.8" hidden="false" customHeight="false" outlineLevel="0" collapsed="false">
      <c r="D2927" s="3" t="n">
        <v>39640</v>
      </c>
      <c r="E2927" s="0" t="n">
        <v>5.0185</v>
      </c>
      <c r="G2927" s="3" t="n">
        <v>39640</v>
      </c>
      <c r="H2927" s="0" t="n">
        <v>39.258483108687</v>
      </c>
      <c r="J2927" s="3" t="n">
        <f aca="false">G2927</f>
        <v>39640</v>
      </c>
      <c r="K2927" s="0" t="n">
        <f aca="false">E2927</f>
        <v>5.0185</v>
      </c>
      <c r="L2927" s="0" t="n">
        <f aca="false">H2927</f>
        <v>39.258483108687</v>
      </c>
      <c r="N2927" s="3" t="n">
        <f aca="false">J6018</f>
        <v>44106</v>
      </c>
      <c r="O2927" s="0" t="n">
        <f aca="false">K6018</f>
        <v>0.0539</v>
      </c>
      <c r="P2927" s="1" t="n">
        <f aca="false">L6018</f>
        <v>39.2080817405875</v>
      </c>
    </row>
    <row r="2928" customFormat="false" ht="13.8" hidden="false" customHeight="false" outlineLevel="0" collapsed="false">
      <c r="D2928" s="3" t="n">
        <v>39643</v>
      </c>
      <c r="E2928" s="0" t="n">
        <v>5.017</v>
      </c>
      <c r="G2928" s="3" t="n">
        <v>39643</v>
      </c>
      <c r="H2928" s="0" t="n">
        <v>23.2914291631374</v>
      </c>
      <c r="J2928" s="3" t="n">
        <f aca="false">G2928</f>
        <v>39643</v>
      </c>
      <c r="K2928" s="0" t="n">
        <f aca="false">E2928</f>
        <v>5.017</v>
      </c>
      <c r="L2928" s="0" t="n">
        <f aca="false">H2928</f>
        <v>23.2914291631374</v>
      </c>
      <c r="N2928" s="3" t="n">
        <f aca="false">J6019</f>
        <v>44109</v>
      </c>
      <c r="O2928" s="0" t="n">
        <f aca="false">K6019</f>
        <v>0.0539</v>
      </c>
      <c r="P2928" s="1" t="n">
        <f aca="false">L6019</f>
        <v>39.1588835937311</v>
      </c>
    </row>
    <row r="2929" customFormat="false" ht="13.8" hidden="false" customHeight="false" outlineLevel="0" collapsed="false">
      <c r="D2929" s="3" t="n">
        <v>39644</v>
      </c>
      <c r="E2929" s="0" t="n">
        <v>5.023</v>
      </c>
      <c r="G2929" s="3" t="n">
        <v>39644</v>
      </c>
      <c r="H2929" s="0" t="n">
        <v>5.27057410035648</v>
      </c>
      <c r="J2929" s="3" t="n">
        <f aca="false">G2929</f>
        <v>39644</v>
      </c>
      <c r="K2929" s="0" t="n">
        <f aca="false">E2929</f>
        <v>5.023</v>
      </c>
      <c r="L2929" s="0" t="n">
        <f aca="false">H2929</f>
        <v>5.27057410035648</v>
      </c>
      <c r="N2929" s="3" t="n">
        <f aca="false">J6020</f>
        <v>44110</v>
      </c>
      <c r="O2929" s="0" t="n">
        <f aca="false">K6020</f>
        <v>0.0537</v>
      </c>
      <c r="P2929" s="1" t="n">
        <f aca="false">L6020</f>
        <v>39.0792029271379</v>
      </c>
    </row>
    <row r="2930" customFormat="false" ht="13.8" hidden="false" customHeight="false" outlineLevel="0" collapsed="false">
      <c r="D2930" s="3" t="n">
        <v>39645</v>
      </c>
      <c r="E2930" s="0" t="n">
        <v>5.018</v>
      </c>
      <c r="G2930" s="3" t="n">
        <v>39645</v>
      </c>
      <c r="H2930" s="0" t="n">
        <v>3.41404450969512</v>
      </c>
      <c r="J2930" s="3" t="n">
        <f aca="false">G2930</f>
        <v>39645</v>
      </c>
      <c r="K2930" s="0" t="n">
        <f aca="false">E2930</f>
        <v>5.018</v>
      </c>
      <c r="L2930" s="0" t="n">
        <f aca="false">H2930</f>
        <v>3.41404450969512</v>
      </c>
      <c r="N2930" s="3" t="n">
        <f aca="false">J6021</f>
        <v>44111</v>
      </c>
      <c r="O2930" s="0" t="n">
        <f aca="false">K6021</f>
        <v>0.054</v>
      </c>
      <c r="P2930" s="1" t="n">
        <f aca="false">L6021</f>
        <v>39.159664426996</v>
      </c>
    </row>
    <row r="2931" customFormat="false" ht="13.8" hidden="false" customHeight="false" outlineLevel="0" collapsed="false">
      <c r="D2931" s="3" t="n">
        <v>39646</v>
      </c>
      <c r="E2931" s="0" t="n">
        <v>5.0155</v>
      </c>
      <c r="G2931" s="3" t="n">
        <v>39646</v>
      </c>
      <c r="H2931" s="0" t="n">
        <v>2.75460534287457</v>
      </c>
      <c r="J2931" s="3" t="n">
        <f aca="false">G2931</f>
        <v>39646</v>
      </c>
      <c r="K2931" s="0" t="n">
        <f aca="false">E2931</f>
        <v>5.0155</v>
      </c>
      <c r="L2931" s="0" t="n">
        <f aca="false">H2931</f>
        <v>2.75460534287457</v>
      </c>
      <c r="N2931" s="3" t="n">
        <f aca="false">J6022</f>
        <v>44112</v>
      </c>
      <c r="O2931" s="0" t="n">
        <f aca="false">K6022</f>
        <v>0.0539</v>
      </c>
      <c r="P2931" s="1" t="n">
        <f aca="false">L6022</f>
        <v>39.1731734582503</v>
      </c>
    </row>
    <row r="2932" customFormat="false" ht="13.8" hidden="false" customHeight="false" outlineLevel="0" collapsed="false">
      <c r="D2932" s="3" t="n">
        <v>39647</v>
      </c>
      <c r="E2932" s="0" t="n">
        <v>5.0039</v>
      </c>
      <c r="G2932" s="3" t="n">
        <v>39647</v>
      </c>
      <c r="H2932" s="0" t="n">
        <v>3.02420954880407</v>
      </c>
      <c r="J2932" s="3" t="n">
        <f aca="false">G2932</f>
        <v>39647</v>
      </c>
      <c r="K2932" s="0" t="n">
        <f aca="false">E2932</f>
        <v>5.0039</v>
      </c>
      <c r="L2932" s="0" t="n">
        <f aca="false">H2932</f>
        <v>3.02420954880407</v>
      </c>
      <c r="N2932" s="3" t="n">
        <f aca="false">J6023</f>
        <v>44113</v>
      </c>
      <c r="O2932" s="0" t="n">
        <f aca="false">K6023</f>
        <v>0.0538</v>
      </c>
      <c r="P2932" s="1" t="n">
        <f aca="false">L6023</f>
        <v>39.1253933450665</v>
      </c>
    </row>
    <row r="2933" customFormat="false" ht="13.8" hidden="false" customHeight="false" outlineLevel="0" collapsed="false">
      <c r="D2933" s="3" t="n">
        <v>39650</v>
      </c>
      <c r="E2933" s="0" t="n">
        <v>5.0067</v>
      </c>
      <c r="G2933" s="3" t="n">
        <v>39650</v>
      </c>
      <c r="H2933" s="0" t="n">
        <v>3.02670566910074</v>
      </c>
      <c r="J2933" s="3" t="n">
        <f aca="false">G2933</f>
        <v>39650</v>
      </c>
      <c r="K2933" s="0" t="n">
        <f aca="false">E2933</f>
        <v>5.0067</v>
      </c>
      <c r="L2933" s="0" t="n">
        <f aca="false">H2933</f>
        <v>3.02670566910074</v>
      </c>
      <c r="N2933" s="3" t="n">
        <f aca="false">J6024</f>
        <v>44116</v>
      </c>
      <c r="O2933" s="0" t="n">
        <f aca="false">K6024</f>
        <v>0.0542</v>
      </c>
      <c r="P2933" s="1" t="n">
        <f aca="false">L6024</f>
        <v>39.3310357146705</v>
      </c>
    </row>
    <row r="2934" customFormat="false" ht="13.8" hidden="false" customHeight="false" outlineLevel="0" collapsed="false">
      <c r="D2934" s="3" t="n">
        <v>39651</v>
      </c>
      <c r="E2934" s="0" t="n">
        <v>5.0041</v>
      </c>
      <c r="G2934" s="3" t="n">
        <v>39651</v>
      </c>
      <c r="H2934" s="0" t="n">
        <v>2.24508640067657</v>
      </c>
      <c r="J2934" s="3" t="n">
        <f aca="false">G2934</f>
        <v>39651</v>
      </c>
      <c r="K2934" s="0" t="n">
        <f aca="false">E2934</f>
        <v>5.0041</v>
      </c>
      <c r="L2934" s="0" t="n">
        <f aca="false">H2934</f>
        <v>2.24508640067657</v>
      </c>
      <c r="N2934" s="3" t="n">
        <f aca="false">J6025</f>
        <v>44117</v>
      </c>
      <c r="O2934" s="0" t="n">
        <f aca="false">K6025</f>
        <v>0.0531</v>
      </c>
      <c r="P2934" s="1" t="n">
        <f aca="false">L6025</f>
        <v>40.027502175654</v>
      </c>
    </row>
    <row r="2935" customFormat="false" ht="13.8" hidden="false" customHeight="false" outlineLevel="0" collapsed="false">
      <c r="D2935" s="3" t="n">
        <v>39652</v>
      </c>
      <c r="E2935" s="0" t="n">
        <v>5.0077</v>
      </c>
      <c r="G2935" s="3" t="n">
        <v>39652</v>
      </c>
      <c r="H2935" s="0" t="n">
        <v>1.95671099974674</v>
      </c>
      <c r="J2935" s="3" t="n">
        <f aca="false">G2935</f>
        <v>39652</v>
      </c>
      <c r="K2935" s="0" t="n">
        <f aca="false">E2935</f>
        <v>5.0077</v>
      </c>
      <c r="L2935" s="0" t="n">
        <f aca="false">H2935</f>
        <v>1.95671099974674</v>
      </c>
      <c r="N2935" s="3" t="n">
        <f aca="false">J6026</f>
        <v>44118</v>
      </c>
      <c r="O2935" s="0" t="n">
        <f aca="false">K6026</f>
        <v>0.0538</v>
      </c>
      <c r="P2935" s="1" t="n">
        <f aca="false">L6026</f>
        <v>31.1493240339009</v>
      </c>
    </row>
    <row r="2936" customFormat="false" ht="13.8" hidden="false" customHeight="false" outlineLevel="0" collapsed="false">
      <c r="D2936" s="3" t="n">
        <v>39653</v>
      </c>
      <c r="E2936" s="0" t="n">
        <v>5.0178</v>
      </c>
      <c r="G2936" s="3" t="n">
        <v>39653</v>
      </c>
      <c r="H2936" s="0" t="n">
        <v>2.19029762986651</v>
      </c>
      <c r="J2936" s="3" t="n">
        <f aca="false">G2936</f>
        <v>39653</v>
      </c>
      <c r="K2936" s="0" t="n">
        <f aca="false">E2936</f>
        <v>5.0178</v>
      </c>
      <c r="L2936" s="0" t="n">
        <f aca="false">H2936</f>
        <v>2.19029762986651</v>
      </c>
      <c r="N2936" s="3" t="n">
        <f aca="false">J6027</f>
        <v>44119</v>
      </c>
      <c r="O2936" s="0" t="n">
        <f aca="false">K6027</f>
        <v>0.0534</v>
      </c>
      <c r="P2936" s="1" t="n">
        <f aca="false">L6027</f>
        <v>14.5117911233282</v>
      </c>
    </row>
    <row r="2937" customFormat="false" ht="13.8" hidden="false" customHeight="false" outlineLevel="0" collapsed="false">
      <c r="D2937" s="3" t="n">
        <v>39654</v>
      </c>
      <c r="E2937" s="0" t="n">
        <v>5.031</v>
      </c>
      <c r="G2937" s="3" t="n">
        <v>39654</v>
      </c>
      <c r="H2937" s="0" t="n">
        <v>2.34040615170283</v>
      </c>
      <c r="J2937" s="3" t="n">
        <f aca="false">G2937</f>
        <v>39654</v>
      </c>
      <c r="K2937" s="0" t="n">
        <f aca="false">E2937</f>
        <v>5.031</v>
      </c>
      <c r="L2937" s="0" t="n">
        <f aca="false">H2937</f>
        <v>2.34040615170283</v>
      </c>
      <c r="N2937" s="3" t="n">
        <f aca="false">J6028</f>
        <v>44120</v>
      </c>
      <c r="O2937" s="0" t="n">
        <f aca="false">K6028</f>
        <v>0.0533</v>
      </c>
      <c r="P2937" s="1" t="n">
        <f aca="false">L6028</f>
        <v>14.4451028850855</v>
      </c>
    </row>
    <row r="2938" customFormat="false" ht="13.8" hidden="false" customHeight="false" outlineLevel="0" collapsed="false">
      <c r="D2938" s="3" t="n">
        <v>39657</v>
      </c>
      <c r="E2938" s="0" t="n">
        <v>5.0225</v>
      </c>
      <c r="G2938" s="3" t="n">
        <v>39657</v>
      </c>
      <c r="H2938" s="0" t="n">
        <v>2.52839007776895</v>
      </c>
      <c r="J2938" s="3" t="n">
        <f aca="false">G2938</f>
        <v>39657</v>
      </c>
      <c r="K2938" s="0" t="n">
        <f aca="false">E2938</f>
        <v>5.0225</v>
      </c>
      <c r="L2938" s="0" t="n">
        <f aca="false">H2938</f>
        <v>2.52839007776895</v>
      </c>
      <c r="N2938" s="3" t="n">
        <f aca="false">J6029</f>
        <v>44123</v>
      </c>
      <c r="O2938" s="0" t="n">
        <f aca="false">K6029</f>
        <v>0.0535</v>
      </c>
      <c r="P2938" s="1" t="n">
        <f aca="false">L6029</f>
        <v>14.647312094689</v>
      </c>
    </row>
    <row r="2939" customFormat="false" ht="13.8" hidden="false" customHeight="false" outlineLevel="0" collapsed="false">
      <c r="D2939" s="3" t="n">
        <v>39658</v>
      </c>
      <c r="E2939" s="0" t="n">
        <v>5.0167</v>
      </c>
      <c r="G2939" s="3" t="n">
        <v>39658</v>
      </c>
      <c r="H2939" s="0" t="n">
        <v>2.52113191340536</v>
      </c>
      <c r="J2939" s="3" t="n">
        <f aca="false">G2939</f>
        <v>39658</v>
      </c>
      <c r="K2939" s="0" t="n">
        <f aca="false">E2939</f>
        <v>5.0167</v>
      </c>
      <c r="L2939" s="0" t="n">
        <f aca="false">H2939</f>
        <v>2.52113191340536</v>
      </c>
      <c r="N2939" s="3" t="n">
        <f aca="false">J6030</f>
        <v>44124</v>
      </c>
      <c r="O2939" s="0" t="n">
        <f aca="false">K6030</f>
        <v>0.0533</v>
      </c>
      <c r="P2939" s="1" t="n">
        <f aca="false">L6030</f>
        <v>14.6489010328886</v>
      </c>
    </row>
    <row r="2940" customFormat="false" ht="13.8" hidden="false" customHeight="false" outlineLevel="0" collapsed="false">
      <c r="D2940" s="3" t="n">
        <v>39659</v>
      </c>
      <c r="E2940" s="0" t="n">
        <v>4.9814</v>
      </c>
      <c r="G2940" s="3" t="n">
        <v>39659</v>
      </c>
      <c r="H2940" s="0" t="n">
        <v>4.31087209572754</v>
      </c>
      <c r="J2940" s="3" t="n">
        <f aca="false">G2940</f>
        <v>39659</v>
      </c>
      <c r="K2940" s="0" t="n">
        <f aca="false">E2940</f>
        <v>4.9814</v>
      </c>
      <c r="L2940" s="0" t="n">
        <f aca="false">H2940</f>
        <v>4.31087209572754</v>
      </c>
      <c r="N2940" s="3" t="n">
        <f aca="false">J6031</f>
        <v>44125</v>
      </c>
      <c r="O2940" s="0" t="n">
        <f aca="false">K6031</f>
        <v>0.0536</v>
      </c>
      <c r="P2940" s="1" t="n">
        <f aca="false">L6031</f>
        <v>14.6539504996412</v>
      </c>
    </row>
    <row r="2941" customFormat="false" ht="13.8" hidden="false" customHeight="false" outlineLevel="0" collapsed="false">
      <c r="D2941" s="3" t="n">
        <v>39660</v>
      </c>
      <c r="E2941" s="0" t="n">
        <v>4.9592</v>
      </c>
      <c r="G2941" s="3" t="n">
        <v>39660</v>
      </c>
      <c r="H2941" s="0" t="n">
        <v>4.69387005683883</v>
      </c>
      <c r="J2941" s="3" t="n">
        <f aca="false">G2941</f>
        <v>39660</v>
      </c>
      <c r="K2941" s="0" t="n">
        <f aca="false">E2941</f>
        <v>4.9592</v>
      </c>
      <c r="L2941" s="0" t="n">
        <f aca="false">H2941</f>
        <v>4.69387005683883</v>
      </c>
      <c r="N2941" s="3" t="n">
        <f aca="false">J6032</f>
        <v>44126</v>
      </c>
      <c r="O2941" s="0" t="n">
        <f aca="false">K6032</f>
        <v>0.0543</v>
      </c>
      <c r="P2941" s="1" t="n">
        <f aca="false">L6032</f>
        <v>16.1534117919098</v>
      </c>
    </row>
    <row r="2942" customFormat="false" ht="13.8" hidden="false" customHeight="false" outlineLevel="0" collapsed="false">
      <c r="D2942" s="3" t="n">
        <v>39661</v>
      </c>
      <c r="E2942" s="0" t="n">
        <v>4.9634</v>
      </c>
      <c r="G2942" s="3" t="n">
        <v>39661</v>
      </c>
      <c r="H2942" s="0" t="n">
        <v>4.73822980613458</v>
      </c>
      <c r="J2942" s="3" t="n">
        <f aca="false">G2942</f>
        <v>39661</v>
      </c>
      <c r="K2942" s="0" t="n">
        <f aca="false">E2942</f>
        <v>4.9634</v>
      </c>
      <c r="L2942" s="0" t="n">
        <f aca="false">H2942</f>
        <v>4.73822980613458</v>
      </c>
      <c r="N2942" s="3" t="n">
        <f aca="false">J6033</f>
        <v>44127</v>
      </c>
      <c r="O2942" s="0" t="n">
        <f aca="false">K6033</f>
        <v>0.0538</v>
      </c>
      <c r="P2942" s="1" t="n">
        <f aca="false">L6033</f>
        <v>16.8955397100576</v>
      </c>
    </row>
    <row r="2943" customFormat="false" ht="13.8" hidden="false" customHeight="false" outlineLevel="0" collapsed="false">
      <c r="D2943" s="3" t="n">
        <v>39664</v>
      </c>
      <c r="E2943" s="0" t="n">
        <v>4.9915</v>
      </c>
      <c r="G2943" s="3" t="n">
        <v>39664</v>
      </c>
      <c r="H2943" s="0" t="n">
        <v>5.73389109449212</v>
      </c>
      <c r="J2943" s="3" t="n">
        <f aca="false">G2943</f>
        <v>39664</v>
      </c>
      <c r="K2943" s="0" t="n">
        <f aca="false">E2943</f>
        <v>4.9915</v>
      </c>
      <c r="L2943" s="0" t="n">
        <f aca="false">H2943</f>
        <v>5.73389109449212</v>
      </c>
      <c r="N2943" s="3" t="n">
        <f aca="false">J6034</f>
        <v>44130</v>
      </c>
      <c r="O2943" s="0" t="n">
        <f aca="false">K6034</f>
        <v>0.0541</v>
      </c>
      <c r="P2943" s="1" t="n">
        <f aca="false">L6034</f>
        <v>16.6930573896524</v>
      </c>
    </row>
    <row r="2944" customFormat="false" ht="13.8" hidden="false" customHeight="false" outlineLevel="0" collapsed="false">
      <c r="D2944" s="3" t="n">
        <v>39665</v>
      </c>
      <c r="E2944" s="0" t="n">
        <v>4.9836</v>
      </c>
      <c r="G2944" s="3" t="n">
        <v>39665</v>
      </c>
      <c r="H2944" s="0" t="n">
        <v>5.76987536379136</v>
      </c>
      <c r="J2944" s="3" t="n">
        <f aca="false">G2944</f>
        <v>39665</v>
      </c>
      <c r="K2944" s="0" t="n">
        <f aca="false">E2944</f>
        <v>4.9836</v>
      </c>
      <c r="L2944" s="0" t="n">
        <f aca="false">H2944</f>
        <v>5.76987536379136</v>
      </c>
      <c r="N2944" s="3" t="n">
        <f aca="false">J6035</f>
        <v>44131</v>
      </c>
      <c r="O2944" s="0" t="n">
        <f aca="false">K6035</f>
        <v>0.0542</v>
      </c>
      <c r="P2944" s="1" t="n">
        <f aca="false">L6035</f>
        <v>12.25647977903</v>
      </c>
    </row>
    <row r="2945" customFormat="false" ht="13.8" hidden="false" customHeight="false" outlineLevel="0" collapsed="false">
      <c r="D2945" s="3" t="n">
        <v>39666</v>
      </c>
      <c r="E2945" s="0" t="n">
        <v>4.9758</v>
      </c>
      <c r="G2945" s="3" t="n">
        <v>39666</v>
      </c>
      <c r="H2945" s="0" t="n">
        <v>5.75864279033561</v>
      </c>
      <c r="J2945" s="3" t="n">
        <f aca="false">G2945</f>
        <v>39666</v>
      </c>
      <c r="K2945" s="0" t="n">
        <f aca="false">E2945</f>
        <v>4.9758</v>
      </c>
      <c r="L2945" s="0" t="n">
        <f aca="false">H2945</f>
        <v>5.75864279033561</v>
      </c>
      <c r="N2945" s="3" t="n">
        <f aca="false">J6036</f>
        <v>44132</v>
      </c>
      <c r="O2945" s="0" t="n">
        <f aca="false">K6036</f>
        <v>0.054</v>
      </c>
      <c r="P2945" s="1" t="n">
        <f aca="false">L6036</f>
        <v>10.8355266971593</v>
      </c>
    </row>
    <row r="2946" customFormat="false" ht="13.8" hidden="false" customHeight="false" outlineLevel="0" collapsed="false">
      <c r="D2946" s="3" t="n">
        <v>39667</v>
      </c>
      <c r="E2946" s="0" t="n">
        <v>4.9925</v>
      </c>
      <c r="G2946" s="3" t="n">
        <v>39667</v>
      </c>
      <c r="H2946" s="0" t="n">
        <v>5.96630560514617</v>
      </c>
      <c r="J2946" s="3" t="n">
        <f aca="false">G2946</f>
        <v>39667</v>
      </c>
      <c r="K2946" s="0" t="n">
        <f aca="false">E2946</f>
        <v>4.9925</v>
      </c>
      <c r="L2946" s="0" t="n">
        <f aca="false">H2946</f>
        <v>5.96630560514617</v>
      </c>
      <c r="N2946" s="3" t="n">
        <f aca="false">J6037</f>
        <v>44133</v>
      </c>
      <c r="O2946" s="0" t="n">
        <f aca="false">K6037</f>
        <v>0.0543</v>
      </c>
      <c r="P2946" s="1" t="n">
        <f aca="false">L6037</f>
        <v>10.1475618222154</v>
      </c>
    </row>
    <row r="2947" customFormat="false" ht="13.8" hidden="false" customHeight="false" outlineLevel="0" collapsed="false">
      <c r="D2947" s="3" t="n">
        <v>39668</v>
      </c>
      <c r="E2947" s="0" t="n">
        <v>5.0072</v>
      </c>
      <c r="G2947" s="3" t="n">
        <v>39668</v>
      </c>
      <c r="H2947" s="0" t="n">
        <v>6.01418410864657</v>
      </c>
      <c r="J2947" s="3" t="n">
        <f aca="false">G2947</f>
        <v>39668</v>
      </c>
      <c r="K2947" s="0" t="n">
        <f aca="false">E2947</f>
        <v>5.0072</v>
      </c>
      <c r="L2947" s="0" t="n">
        <f aca="false">H2947</f>
        <v>6.01418410864657</v>
      </c>
      <c r="N2947" s="3" t="n">
        <f aca="false">J6038</f>
        <v>44134</v>
      </c>
      <c r="O2947" s="0" t="n">
        <f aca="false">K6038</f>
        <v>0.0547</v>
      </c>
      <c r="P2947" s="1" t="n">
        <f aca="false">L6038</f>
        <v>10.2990976927212</v>
      </c>
    </row>
    <row r="2948" customFormat="false" ht="13.8" hidden="false" customHeight="false" outlineLevel="0" collapsed="false">
      <c r="D2948" s="3" t="n">
        <v>39671</v>
      </c>
      <c r="E2948" s="0" t="n">
        <v>5.0043</v>
      </c>
      <c r="G2948" s="3" t="n">
        <v>39671</v>
      </c>
      <c r="H2948" s="0" t="n">
        <v>5.97698603797778</v>
      </c>
      <c r="J2948" s="3" t="n">
        <f aca="false">G2948</f>
        <v>39671</v>
      </c>
      <c r="K2948" s="0" t="n">
        <f aca="false">E2948</f>
        <v>5.0043</v>
      </c>
      <c r="L2948" s="0" t="n">
        <f aca="false">H2948</f>
        <v>5.97698603797778</v>
      </c>
      <c r="N2948" s="3" t="n">
        <f aca="false">J6039</f>
        <v>44137</v>
      </c>
      <c r="O2948" s="0" t="n">
        <f aca="false">K6039</f>
        <v>0.0539</v>
      </c>
      <c r="P2948" s="1" t="n">
        <f aca="false">L6039</f>
        <v>13.4235476475966</v>
      </c>
    </row>
    <row r="2949" customFormat="false" ht="13.8" hidden="false" customHeight="false" outlineLevel="0" collapsed="false">
      <c r="D2949" s="3" t="n">
        <v>39672</v>
      </c>
      <c r="E2949" s="0" t="n">
        <v>4.9974</v>
      </c>
      <c r="G2949" s="3" t="n">
        <v>39672</v>
      </c>
      <c r="H2949" s="0" t="n">
        <v>5.98636573797099</v>
      </c>
      <c r="J2949" s="3" t="n">
        <f aca="false">G2949</f>
        <v>39672</v>
      </c>
      <c r="K2949" s="0" t="n">
        <f aca="false">E2949</f>
        <v>4.9974</v>
      </c>
      <c r="L2949" s="0" t="n">
        <f aca="false">H2949</f>
        <v>5.98636573797099</v>
      </c>
      <c r="N2949" s="3" t="n">
        <f aca="false">J6040</f>
        <v>44138</v>
      </c>
      <c r="O2949" s="0" t="n">
        <f aca="false">K6040</f>
        <v>0.0533</v>
      </c>
      <c r="P2949" s="1" t="n">
        <f aca="false">L6040</f>
        <v>14.5912310985539</v>
      </c>
    </row>
    <row r="2950" customFormat="false" ht="13.8" hidden="false" customHeight="false" outlineLevel="0" collapsed="false">
      <c r="D2950" s="3" t="n">
        <v>39673</v>
      </c>
      <c r="E2950" s="0" t="n">
        <v>4.9885</v>
      </c>
      <c r="G2950" s="3" t="n">
        <v>39673</v>
      </c>
      <c r="H2950" s="0" t="n">
        <v>4.80872338449791</v>
      </c>
      <c r="J2950" s="3" t="n">
        <f aca="false">G2950</f>
        <v>39673</v>
      </c>
      <c r="K2950" s="0" t="n">
        <f aca="false">E2950</f>
        <v>4.9885</v>
      </c>
      <c r="L2950" s="0" t="n">
        <f aca="false">H2950</f>
        <v>4.80872338449791</v>
      </c>
      <c r="N2950" s="3" t="n">
        <f aca="false">J6041</f>
        <v>44139</v>
      </c>
      <c r="O2950" s="0" t="n">
        <f aca="false">K6041</f>
        <v>0.0537</v>
      </c>
      <c r="P2950" s="1" t="n">
        <f aca="false">L6041</f>
        <v>14.8201931671076</v>
      </c>
    </row>
    <row r="2951" customFormat="false" ht="13.8" hidden="false" customHeight="false" outlineLevel="0" collapsed="false">
      <c r="D2951" s="3" t="n">
        <v>39674</v>
      </c>
      <c r="E2951" s="0" t="n">
        <v>5.0013</v>
      </c>
      <c r="G2951" s="3" t="n">
        <v>39674</v>
      </c>
      <c r="H2951" s="0" t="n">
        <v>4.17522344824794</v>
      </c>
      <c r="J2951" s="3" t="n">
        <f aca="false">G2951</f>
        <v>39674</v>
      </c>
      <c r="K2951" s="0" t="n">
        <f aca="false">E2951</f>
        <v>5.0013</v>
      </c>
      <c r="L2951" s="0" t="n">
        <f aca="false">H2951</f>
        <v>4.17522344824794</v>
      </c>
      <c r="N2951" s="3" t="n">
        <f aca="false">J6042</f>
        <v>44140</v>
      </c>
      <c r="O2951" s="0" t="n">
        <f aca="false">K6042</f>
        <v>0.0533</v>
      </c>
      <c r="P2951" s="1" t="n">
        <f aca="false">L6042</f>
        <v>13.3631570613615</v>
      </c>
    </row>
    <row r="2952" customFormat="false" ht="13.8" hidden="false" customHeight="false" outlineLevel="0" collapsed="false">
      <c r="D2952" s="3" t="n">
        <v>39675</v>
      </c>
      <c r="E2952" s="0" t="n">
        <v>5.0083</v>
      </c>
      <c r="G2952" s="3" t="n">
        <v>39675</v>
      </c>
      <c r="H2952" s="0" t="n">
        <v>4.18445684294988</v>
      </c>
      <c r="J2952" s="3" t="n">
        <f aca="false">G2952</f>
        <v>39675</v>
      </c>
      <c r="K2952" s="0" t="n">
        <f aca="false">E2952</f>
        <v>5.0083</v>
      </c>
      <c r="L2952" s="0" t="n">
        <f aca="false">H2952</f>
        <v>4.18445684294988</v>
      </c>
      <c r="N2952" s="3" t="n">
        <f aca="false">J6043</f>
        <v>44141</v>
      </c>
      <c r="O2952" s="0" t="n">
        <f aca="false">K6043</f>
        <v>0.0534</v>
      </c>
      <c r="P2952" s="1" t="n">
        <f aca="false">L6043</f>
        <v>12.7949672142244</v>
      </c>
    </row>
    <row r="2953" customFormat="false" ht="13.8" hidden="false" customHeight="false" outlineLevel="0" collapsed="false">
      <c r="D2953" s="3" t="n">
        <v>39678</v>
      </c>
      <c r="E2953" s="0" t="n">
        <v>4.9983</v>
      </c>
      <c r="G2953" s="3" t="n">
        <v>39678</v>
      </c>
      <c r="H2953" s="0" t="n">
        <v>3.45298604428901</v>
      </c>
      <c r="J2953" s="3" t="n">
        <f aca="false">G2953</f>
        <v>39678</v>
      </c>
      <c r="K2953" s="0" t="n">
        <f aca="false">E2953</f>
        <v>4.9983</v>
      </c>
      <c r="L2953" s="0" t="n">
        <f aca="false">H2953</f>
        <v>3.45298604428901</v>
      </c>
      <c r="N2953" s="3" t="n">
        <f aca="false">J6044</f>
        <v>44144</v>
      </c>
      <c r="O2953" s="0" t="n">
        <f aca="false">K6044</f>
        <v>0.0532</v>
      </c>
      <c r="P2953" s="1" t="n">
        <f aca="false">L6044</f>
        <v>12.3561724880625</v>
      </c>
    </row>
    <row r="2954" customFormat="false" ht="13.8" hidden="false" customHeight="false" outlineLevel="0" collapsed="false">
      <c r="D2954" s="3" t="n">
        <v>39679</v>
      </c>
      <c r="E2954" s="0" t="n">
        <v>5.0021</v>
      </c>
      <c r="G2954" s="3" t="n">
        <v>39679</v>
      </c>
      <c r="H2954" s="0" t="n">
        <v>3.3241264232372</v>
      </c>
      <c r="J2954" s="3" t="n">
        <f aca="false">G2954</f>
        <v>39679</v>
      </c>
      <c r="K2954" s="0" t="n">
        <f aca="false">E2954</f>
        <v>5.0021</v>
      </c>
      <c r="L2954" s="0" t="n">
        <f aca="false">H2954</f>
        <v>3.3241264232372</v>
      </c>
      <c r="N2954" s="3" t="n">
        <f aca="false">J6045</f>
        <v>44145</v>
      </c>
      <c r="O2954" s="0" t="n">
        <f aca="false">K6045</f>
        <v>0.0533</v>
      </c>
      <c r="P2954" s="1" t="n">
        <f aca="false">L6045</f>
        <v>12.3586748800125</v>
      </c>
    </row>
    <row r="2955" customFormat="false" ht="13.8" hidden="false" customHeight="false" outlineLevel="0" collapsed="false">
      <c r="D2955" s="3" t="n">
        <v>39680</v>
      </c>
      <c r="E2955" s="0" t="n">
        <v>5.0037</v>
      </c>
      <c r="G2955" s="3" t="n">
        <v>39680</v>
      </c>
      <c r="H2955" s="0" t="n">
        <v>3.14650446419546</v>
      </c>
      <c r="J2955" s="3" t="n">
        <f aca="false">G2955</f>
        <v>39680</v>
      </c>
      <c r="K2955" s="0" t="n">
        <f aca="false">E2955</f>
        <v>5.0037</v>
      </c>
      <c r="L2955" s="0" t="n">
        <f aca="false">H2955</f>
        <v>3.14650446419546</v>
      </c>
      <c r="N2955" s="3" t="n">
        <f aca="false">J6046</f>
        <v>44146</v>
      </c>
      <c r="O2955" s="0" t="n">
        <f aca="false">K6046</f>
        <v>0.0535</v>
      </c>
      <c r="P2955" s="1" t="n">
        <f aca="false">L6046</f>
        <v>12.5803627181646</v>
      </c>
    </row>
    <row r="2956" customFormat="false" ht="13.8" hidden="false" customHeight="false" outlineLevel="0" collapsed="false">
      <c r="D2956" s="3" t="n">
        <v>39681</v>
      </c>
      <c r="E2956" s="0" t="n">
        <v>5.0014</v>
      </c>
      <c r="G2956" s="3" t="n">
        <v>39681</v>
      </c>
      <c r="H2956" s="0" t="n">
        <v>2.75731604173019</v>
      </c>
      <c r="J2956" s="3" t="n">
        <f aca="false">G2956</f>
        <v>39681</v>
      </c>
      <c r="K2956" s="0" t="n">
        <f aca="false">E2956</f>
        <v>5.0014</v>
      </c>
      <c r="L2956" s="0" t="n">
        <f aca="false">H2956</f>
        <v>2.75731604173019</v>
      </c>
      <c r="N2956" s="3" t="n">
        <f aca="false">J6047</f>
        <v>44147</v>
      </c>
      <c r="O2956" s="0" t="n">
        <f aca="false">K6047</f>
        <v>0.0542</v>
      </c>
      <c r="P2956" s="1" t="n">
        <f aca="false">L6047</f>
        <v>14.1178510744479</v>
      </c>
    </row>
    <row r="2957" customFormat="false" ht="13.8" hidden="false" customHeight="false" outlineLevel="0" collapsed="false">
      <c r="D2957" s="3" t="n">
        <v>39682</v>
      </c>
      <c r="E2957" s="0" t="n">
        <v>4.9973</v>
      </c>
      <c r="G2957" s="3" t="n">
        <v>39682</v>
      </c>
      <c r="H2957" s="0" t="n">
        <v>2.31298661125108</v>
      </c>
      <c r="J2957" s="3" t="n">
        <f aca="false">G2957</f>
        <v>39682</v>
      </c>
      <c r="K2957" s="0" t="n">
        <f aca="false">E2957</f>
        <v>4.9973</v>
      </c>
      <c r="L2957" s="0" t="n">
        <f aca="false">H2957</f>
        <v>2.31298661125108</v>
      </c>
      <c r="N2957" s="3" t="n">
        <f aca="false">J6048</f>
        <v>44148</v>
      </c>
      <c r="O2957" s="0" t="n">
        <f aca="false">K6048</f>
        <v>0.0536</v>
      </c>
      <c r="P2957" s="1" t="n">
        <f aca="false">L6048</f>
        <v>14.4037373768533</v>
      </c>
    </row>
    <row r="2958" customFormat="false" ht="13.8" hidden="false" customHeight="false" outlineLevel="0" collapsed="false">
      <c r="D2958" s="3" t="n">
        <v>39686</v>
      </c>
      <c r="E2958" s="0" t="n">
        <v>4.9961</v>
      </c>
      <c r="G2958" s="3" t="n">
        <v>39686</v>
      </c>
      <c r="H2958" s="0" t="n">
        <v>2.3035733919275</v>
      </c>
      <c r="J2958" s="3" t="n">
        <f aca="false">G2958</f>
        <v>39686</v>
      </c>
      <c r="K2958" s="0" t="n">
        <f aca="false">E2958</f>
        <v>4.9961</v>
      </c>
      <c r="L2958" s="0" t="n">
        <f aca="false">H2958</f>
        <v>2.3035733919275</v>
      </c>
      <c r="N2958" s="3" t="n">
        <f aca="false">J6049</f>
        <v>44151</v>
      </c>
      <c r="O2958" s="0" t="n">
        <f aca="false">K6049</f>
        <v>0.0539</v>
      </c>
      <c r="P2958" s="1" t="n">
        <f aca="false">L6049</f>
        <v>12.9215458712338</v>
      </c>
    </row>
    <row r="2959" customFormat="false" ht="13.8" hidden="false" customHeight="false" outlineLevel="0" collapsed="false">
      <c r="D2959" s="3" t="n">
        <v>39687</v>
      </c>
      <c r="E2959" s="0" t="n">
        <v>4.9914</v>
      </c>
      <c r="G2959" s="3" t="n">
        <v>39687</v>
      </c>
      <c r="H2959" s="0" t="n">
        <v>2.24862613716299</v>
      </c>
      <c r="J2959" s="3" t="n">
        <f aca="false">G2959</f>
        <v>39687</v>
      </c>
      <c r="K2959" s="0" t="n">
        <f aca="false">E2959</f>
        <v>4.9914</v>
      </c>
      <c r="L2959" s="0" t="n">
        <f aca="false">H2959</f>
        <v>2.24862613716299</v>
      </c>
      <c r="N2959" s="3" t="n">
        <f aca="false">J6050</f>
        <v>44152</v>
      </c>
      <c r="O2959" s="0" t="n">
        <f aca="false">K6050</f>
        <v>0.0533</v>
      </c>
      <c r="P2959" s="1" t="n">
        <f aca="false">L6050</f>
        <v>12.9215458712338</v>
      </c>
    </row>
    <row r="2960" customFormat="false" ht="13.8" hidden="false" customHeight="false" outlineLevel="0" collapsed="false">
      <c r="D2960" s="3" t="n">
        <v>39688</v>
      </c>
      <c r="E2960" s="0" t="n">
        <v>5.0017</v>
      </c>
      <c r="G2960" s="3" t="n">
        <v>39688</v>
      </c>
      <c r="H2960" s="0" t="n">
        <v>2.28065530680131</v>
      </c>
      <c r="J2960" s="3" t="n">
        <f aca="false">G2960</f>
        <v>39688</v>
      </c>
      <c r="K2960" s="0" t="n">
        <f aca="false">E2960</f>
        <v>5.0017</v>
      </c>
      <c r="L2960" s="0" t="n">
        <f aca="false">H2960</f>
        <v>2.28065530680131</v>
      </c>
      <c r="N2960" s="3" t="n">
        <f aca="false">J6051</f>
        <v>44153</v>
      </c>
      <c r="O2960" s="0" t="n">
        <f aca="false">K6051</f>
        <v>0.0538</v>
      </c>
      <c r="P2960" s="1" t="n">
        <f aca="false">L6051</f>
        <v>13.2524810117462</v>
      </c>
    </row>
    <row r="2961" customFormat="false" ht="13.8" hidden="false" customHeight="false" outlineLevel="0" collapsed="false">
      <c r="D2961" s="3" t="n">
        <v>39689</v>
      </c>
      <c r="E2961" s="0" t="n">
        <v>5.035</v>
      </c>
      <c r="G2961" s="3" t="n">
        <v>39689</v>
      </c>
      <c r="H2961" s="0" t="n">
        <v>3.82418121639163</v>
      </c>
      <c r="J2961" s="3" t="n">
        <f aca="false">G2961</f>
        <v>39689</v>
      </c>
      <c r="K2961" s="0" t="n">
        <f aca="false">E2961</f>
        <v>5.035</v>
      </c>
      <c r="L2961" s="0" t="n">
        <f aca="false">H2961</f>
        <v>3.82418121639163</v>
      </c>
      <c r="N2961" s="3" t="n">
        <f aca="false">J6052</f>
        <v>44154</v>
      </c>
      <c r="O2961" s="0" t="n">
        <f aca="false">K6052</f>
        <v>0.0536</v>
      </c>
      <c r="P2961" s="1" t="n">
        <f aca="false">L6052</f>
        <v>12.7700761629355</v>
      </c>
    </row>
    <row r="2962" customFormat="false" ht="13.8" hidden="false" customHeight="false" outlineLevel="0" collapsed="false">
      <c r="D2962" s="3" t="n">
        <v>39692</v>
      </c>
      <c r="E2962" s="0" t="n">
        <v>5.0257</v>
      </c>
      <c r="G2962" s="3" t="n">
        <v>39692</v>
      </c>
      <c r="H2962" s="0" t="n">
        <v>3.99495292985861</v>
      </c>
      <c r="J2962" s="3" t="n">
        <f aca="false">G2962</f>
        <v>39692</v>
      </c>
      <c r="K2962" s="0" t="n">
        <f aca="false">E2962</f>
        <v>5.0257</v>
      </c>
      <c r="L2962" s="0" t="n">
        <f aca="false">H2962</f>
        <v>3.99495292985861</v>
      </c>
      <c r="N2962" s="3" t="n">
        <f aca="false">J6053</f>
        <v>44155</v>
      </c>
      <c r="O2962" s="0" t="n">
        <f aca="false">K6053</f>
        <v>0.0543</v>
      </c>
      <c r="P2962" s="1" t="n">
        <f aca="false">L6053</f>
        <v>14.2229026652206</v>
      </c>
    </row>
    <row r="2963" customFormat="false" ht="13.8" hidden="false" customHeight="false" outlineLevel="0" collapsed="false">
      <c r="D2963" s="3" t="n">
        <v>39693</v>
      </c>
      <c r="E2963" s="0" t="n">
        <v>5.0238</v>
      </c>
      <c r="G2963" s="3" t="n">
        <v>39693</v>
      </c>
      <c r="H2963" s="0" t="n">
        <v>3.80695190036983</v>
      </c>
      <c r="J2963" s="3" t="n">
        <f aca="false">G2963</f>
        <v>39693</v>
      </c>
      <c r="K2963" s="0" t="n">
        <f aca="false">E2963</f>
        <v>5.0238</v>
      </c>
      <c r="L2963" s="0" t="n">
        <f aca="false">H2963</f>
        <v>3.80695190036983</v>
      </c>
      <c r="N2963" s="3" t="n">
        <f aca="false">J6054</f>
        <v>44158</v>
      </c>
      <c r="O2963" s="0" t="n">
        <f aca="false">K6054</f>
        <v>0.0536</v>
      </c>
      <c r="P2963" s="1" t="n">
        <f aca="false">L6054</f>
        <v>15.8662630042092</v>
      </c>
    </row>
    <row r="2964" customFormat="false" ht="13.8" hidden="false" customHeight="false" outlineLevel="0" collapsed="false">
      <c r="D2964" s="3" t="n">
        <v>39694</v>
      </c>
      <c r="E2964" s="0" t="n">
        <v>5.0209</v>
      </c>
      <c r="G2964" s="3" t="n">
        <v>39694</v>
      </c>
      <c r="H2964" s="0" t="n">
        <v>3.84129651837348</v>
      </c>
      <c r="J2964" s="3" t="n">
        <f aca="false">G2964</f>
        <v>39694</v>
      </c>
      <c r="K2964" s="0" t="n">
        <f aca="false">E2964</f>
        <v>5.0209</v>
      </c>
      <c r="L2964" s="0" t="n">
        <f aca="false">H2964</f>
        <v>3.84129651837348</v>
      </c>
      <c r="N2964" s="3" t="n">
        <f aca="false">J6055</f>
        <v>44159</v>
      </c>
      <c r="O2964" s="0" t="n">
        <f aca="false">K6055</f>
        <v>0.0536</v>
      </c>
      <c r="P2964" s="1" t="n">
        <f aca="false">L6055</f>
        <v>15.8568549362269</v>
      </c>
    </row>
    <row r="2965" customFormat="false" ht="13.8" hidden="false" customHeight="false" outlineLevel="0" collapsed="false">
      <c r="D2965" s="3" t="n">
        <v>39695</v>
      </c>
      <c r="E2965" s="0" t="n">
        <v>5.0183</v>
      </c>
      <c r="G2965" s="3" t="n">
        <v>39695</v>
      </c>
      <c r="H2965" s="0" t="n">
        <v>3.86760760544623</v>
      </c>
      <c r="J2965" s="3" t="n">
        <f aca="false">G2965</f>
        <v>39695</v>
      </c>
      <c r="K2965" s="0" t="n">
        <f aca="false">E2965</f>
        <v>5.0183</v>
      </c>
      <c r="L2965" s="0" t="n">
        <f aca="false">H2965</f>
        <v>3.86760760544623</v>
      </c>
      <c r="N2965" s="3" t="n">
        <f aca="false">J6056</f>
        <v>44160</v>
      </c>
      <c r="O2965" s="0" t="n">
        <f aca="false">K6056</f>
        <v>0.0535</v>
      </c>
      <c r="P2965" s="1" t="n">
        <f aca="false">L6056</f>
        <v>15.791474580974</v>
      </c>
    </row>
    <row r="2966" customFormat="false" ht="13.8" hidden="false" customHeight="false" outlineLevel="0" collapsed="false">
      <c r="D2966" s="3" t="n">
        <v>39696</v>
      </c>
      <c r="E2966" s="0" t="n">
        <v>5.0228</v>
      </c>
      <c r="G2966" s="3" t="n">
        <v>39696</v>
      </c>
      <c r="H2966" s="0" t="n">
        <v>3.85375108894399</v>
      </c>
      <c r="J2966" s="3" t="n">
        <f aca="false">G2966</f>
        <v>39696</v>
      </c>
      <c r="K2966" s="0" t="n">
        <f aca="false">E2966</f>
        <v>5.0228</v>
      </c>
      <c r="L2966" s="0" t="n">
        <f aca="false">H2966</f>
        <v>3.85375108894399</v>
      </c>
      <c r="N2966" s="3" t="n">
        <f aca="false">J6057</f>
        <v>44161</v>
      </c>
      <c r="O2966" s="0" t="n">
        <f aca="false">K6057</f>
        <v>0.0535</v>
      </c>
      <c r="P2966" s="1" t="n">
        <f aca="false">L6057</f>
        <v>14.0472288685323</v>
      </c>
    </row>
    <row r="2967" customFormat="false" ht="13.8" hidden="false" customHeight="false" outlineLevel="0" collapsed="false">
      <c r="D2967" s="3" t="n">
        <v>39699</v>
      </c>
      <c r="E2967" s="0" t="n">
        <v>5.0199</v>
      </c>
      <c r="G2967" s="3" t="n">
        <v>39699</v>
      </c>
      <c r="H2967" s="0" t="n">
        <v>3.83364344751447</v>
      </c>
      <c r="J2967" s="3" t="n">
        <f aca="false">G2967</f>
        <v>39699</v>
      </c>
      <c r="K2967" s="0" t="n">
        <f aca="false">E2967</f>
        <v>5.0199</v>
      </c>
      <c r="L2967" s="0" t="n">
        <f aca="false">H2967</f>
        <v>3.83364344751447</v>
      </c>
      <c r="N2967" s="3" t="n">
        <f aca="false">J6058</f>
        <v>44162</v>
      </c>
      <c r="O2967" s="0" t="n">
        <f aca="false">K6058</f>
        <v>0.0542</v>
      </c>
      <c r="P2967" s="1" t="n">
        <f aca="false">L6058</f>
        <v>14.5328581319141</v>
      </c>
    </row>
    <row r="2968" customFormat="false" ht="13.8" hidden="false" customHeight="false" outlineLevel="0" collapsed="false">
      <c r="D2968" s="3" t="n">
        <v>39700</v>
      </c>
      <c r="E2968" s="0" t="n">
        <v>5.0133</v>
      </c>
      <c r="G2968" s="3" t="n">
        <v>39700</v>
      </c>
      <c r="H2968" s="0" t="n">
        <v>3.92488120074187</v>
      </c>
      <c r="J2968" s="3" t="n">
        <f aca="false">G2968</f>
        <v>39700</v>
      </c>
      <c r="K2968" s="0" t="n">
        <f aca="false">E2968</f>
        <v>5.0133</v>
      </c>
      <c r="L2968" s="0" t="n">
        <f aca="false">H2968</f>
        <v>3.92488120074187</v>
      </c>
      <c r="N2968" s="3" t="n">
        <f aca="false">J6059</f>
        <v>44165</v>
      </c>
      <c r="O2968" s="0" t="n">
        <f aca="false">K6059</f>
        <v>0.054</v>
      </c>
      <c r="P2968" s="1" t="n">
        <f aca="false">L6059</f>
        <v>14.4803856416246</v>
      </c>
    </row>
    <row r="2969" customFormat="false" ht="13.8" hidden="false" customHeight="false" outlineLevel="0" collapsed="false">
      <c r="D2969" s="3" t="n">
        <v>39701</v>
      </c>
      <c r="E2969" s="0" t="n">
        <v>5.0075</v>
      </c>
      <c r="G2969" s="3" t="n">
        <v>39701</v>
      </c>
      <c r="H2969" s="0" t="n">
        <v>3.94616397948224</v>
      </c>
      <c r="J2969" s="3" t="n">
        <f aca="false">G2969</f>
        <v>39701</v>
      </c>
      <c r="K2969" s="0" t="n">
        <f aca="false">E2969</f>
        <v>5.0075</v>
      </c>
      <c r="L2969" s="0" t="n">
        <f aca="false">H2969</f>
        <v>3.94616397948224</v>
      </c>
      <c r="N2969" s="3" t="n">
        <f aca="false">J6060</f>
        <v>44166</v>
      </c>
      <c r="O2969" s="0" t="n">
        <f aca="false">K6060</f>
        <v>0.0528</v>
      </c>
      <c r="P2969" s="1" t="n">
        <f aca="false">L6060</f>
        <v>17.7090973468145</v>
      </c>
    </row>
    <row r="2970" customFormat="false" ht="13.8" hidden="false" customHeight="false" outlineLevel="0" collapsed="false">
      <c r="D2970" s="3" t="n">
        <v>39702</v>
      </c>
      <c r="E2970" s="0" t="n">
        <v>5.0097</v>
      </c>
      <c r="G2970" s="3" t="n">
        <v>39702</v>
      </c>
      <c r="H2970" s="0" t="n">
        <v>3.82821689477823</v>
      </c>
      <c r="J2970" s="3" t="n">
        <f aca="false">G2970</f>
        <v>39702</v>
      </c>
      <c r="K2970" s="0" t="n">
        <f aca="false">E2970</f>
        <v>5.0097</v>
      </c>
      <c r="L2970" s="0" t="n">
        <f aca="false">H2970</f>
        <v>3.82821689477823</v>
      </c>
      <c r="N2970" s="3" t="n">
        <f aca="false">J6061</f>
        <v>44167</v>
      </c>
      <c r="O2970" s="0" t="n">
        <f aca="false">K6061</f>
        <v>0.0523</v>
      </c>
      <c r="P2970" s="1" t="n">
        <f aca="false">L6061</f>
        <v>17.1653352856106</v>
      </c>
    </row>
    <row r="2971" customFormat="false" ht="13.8" hidden="false" customHeight="false" outlineLevel="0" collapsed="false">
      <c r="D2971" s="3" t="n">
        <v>39703</v>
      </c>
      <c r="E2971" s="0" t="n">
        <v>5.0122</v>
      </c>
      <c r="G2971" s="3" t="n">
        <v>39703</v>
      </c>
      <c r="H2971" s="0" t="n">
        <v>1.37502449294984</v>
      </c>
      <c r="J2971" s="3" t="n">
        <f aca="false">G2971</f>
        <v>39703</v>
      </c>
      <c r="K2971" s="0" t="n">
        <f aca="false">E2971</f>
        <v>5.0122</v>
      </c>
      <c r="L2971" s="0" t="n">
        <f aca="false">H2971</f>
        <v>1.37502449294984</v>
      </c>
      <c r="N2971" s="3" t="n">
        <f aca="false">J6062</f>
        <v>44168</v>
      </c>
      <c r="O2971" s="0" t="n">
        <f aca="false">K6062</f>
        <v>0.0519</v>
      </c>
      <c r="P2971" s="1" t="n">
        <f aca="false">L6062</f>
        <v>17.3370117732925</v>
      </c>
    </row>
    <row r="2972" customFormat="false" ht="13.8" hidden="false" customHeight="false" outlineLevel="0" collapsed="false">
      <c r="D2972" s="3" t="n">
        <v>39706</v>
      </c>
      <c r="E2972" s="0" t="n">
        <v>5.3123</v>
      </c>
      <c r="G2972" s="3" t="n">
        <v>39706</v>
      </c>
      <c r="H2972" s="0" t="n">
        <v>29.3629666256385</v>
      </c>
      <c r="J2972" s="3" t="n">
        <f aca="false">G2972</f>
        <v>39706</v>
      </c>
      <c r="K2972" s="0" t="n">
        <f aca="false">E2972</f>
        <v>5.3123</v>
      </c>
      <c r="L2972" s="0" t="n">
        <f aca="false">H2972</f>
        <v>29.3629666256385</v>
      </c>
      <c r="N2972" s="3" t="n">
        <f aca="false">J6063</f>
        <v>44169</v>
      </c>
      <c r="O2972" s="0" t="n">
        <f aca="false">K6063</f>
        <v>0.0513</v>
      </c>
      <c r="P2972" s="1" t="n">
        <f aca="false">L6063</f>
        <v>15.1636643901789</v>
      </c>
    </row>
    <row r="2973" customFormat="false" ht="13.8" hidden="false" customHeight="false" outlineLevel="0" collapsed="false">
      <c r="D2973" s="3" t="n">
        <v>39707</v>
      </c>
      <c r="E2973" s="0" t="n">
        <v>5.5838</v>
      </c>
      <c r="G2973" s="3" t="n">
        <v>39707</v>
      </c>
      <c r="H2973" s="0" t="n">
        <v>36.4855524093136</v>
      </c>
      <c r="J2973" s="3" t="n">
        <f aca="false">G2973</f>
        <v>39707</v>
      </c>
      <c r="K2973" s="0" t="n">
        <f aca="false">E2973</f>
        <v>5.5838</v>
      </c>
      <c r="L2973" s="0" t="n">
        <f aca="false">H2973</f>
        <v>36.4855524093136</v>
      </c>
      <c r="N2973" s="3" t="n">
        <f aca="false">J6064</f>
        <v>44172</v>
      </c>
      <c r="O2973" s="0" t="n">
        <f aca="false">K6064</f>
        <v>0.051</v>
      </c>
      <c r="P2973" s="1" t="n">
        <f aca="false">L6064</f>
        <v>14.6165232191607</v>
      </c>
    </row>
    <row r="2974" customFormat="false" ht="13.8" hidden="false" customHeight="false" outlineLevel="0" collapsed="false">
      <c r="D2974" s="3" t="n">
        <v>39708</v>
      </c>
      <c r="E2974" s="0" t="n">
        <v>4.9772</v>
      </c>
      <c r="G2974" s="3" t="n">
        <v>39708</v>
      </c>
      <c r="H2974" s="0" t="n">
        <v>73.1083039527837</v>
      </c>
      <c r="J2974" s="3" t="n">
        <f aca="false">G2974</f>
        <v>39708</v>
      </c>
      <c r="K2974" s="0" t="n">
        <f aca="false">E2974</f>
        <v>4.9772</v>
      </c>
      <c r="L2974" s="0" t="n">
        <f aca="false">H2974</f>
        <v>73.1083039527837</v>
      </c>
      <c r="N2974" s="3" t="n">
        <f aca="false">J6065</f>
        <v>44173</v>
      </c>
      <c r="O2974" s="0" t="n">
        <f aca="false">K6065</f>
        <v>0.051</v>
      </c>
      <c r="P2974" s="1" t="n">
        <f aca="false">L6065</f>
        <v>14.6165232191607</v>
      </c>
    </row>
    <row r="2975" customFormat="false" ht="13.8" hidden="false" customHeight="false" outlineLevel="0" collapsed="false">
      <c r="D2975" s="3" t="n">
        <v>39709</v>
      </c>
      <c r="E2975" s="0" t="n">
        <v>4.8679</v>
      </c>
      <c r="G2975" s="3" t="n">
        <v>39709</v>
      </c>
      <c r="H2975" s="0" t="n">
        <v>73.8851744772163</v>
      </c>
      <c r="J2975" s="3" t="n">
        <f aca="false">G2975</f>
        <v>39709</v>
      </c>
      <c r="K2975" s="0" t="n">
        <f aca="false">E2975</f>
        <v>4.8679</v>
      </c>
      <c r="L2975" s="0" t="n">
        <f aca="false">H2975</f>
        <v>73.8851744772163</v>
      </c>
      <c r="N2975" s="3" t="n">
        <f aca="false">J6066</f>
        <v>44174</v>
      </c>
      <c r="O2975" s="0" t="n">
        <f aca="false">K6066</f>
        <v>0.0514</v>
      </c>
      <c r="P2975" s="1" t="n">
        <f aca="false">L6066</f>
        <v>15.9400957307275</v>
      </c>
    </row>
    <row r="2976" customFormat="false" ht="13.8" hidden="false" customHeight="false" outlineLevel="0" collapsed="false">
      <c r="D2976" s="3" t="n">
        <v>39710</v>
      </c>
      <c r="E2976" s="0" t="n">
        <v>4.5343</v>
      </c>
      <c r="G2976" s="3" t="n">
        <v>39710</v>
      </c>
      <c r="H2976" s="0" t="n">
        <v>81.2573276663737</v>
      </c>
      <c r="J2976" s="3" t="n">
        <f aca="false">G2976</f>
        <v>39710</v>
      </c>
      <c r="K2976" s="0" t="n">
        <f aca="false">E2976</f>
        <v>4.5343</v>
      </c>
      <c r="L2976" s="0" t="n">
        <f aca="false">H2976</f>
        <v>81.2573276663737</v>
      </c>
      <c r="N2976" s="3" t="n">
        <f aca="false">J6067</f>
        <v>44175</v>
      </c>
      <c r="O2976" s="0" t="n">
        <f aca="false">K6067</f>
        <v>0.0508</v>
      </c>
      <c r="P2976" s="1" t="n">
        <f aca="false">L6067</f>
        <v>16.2018425289366</v>
      </c>
    </row>
    <row r="2977" customFormat="false" ht="13.8" hidden="false" customHeight="false" outlineLevel="0" collapsed="false">
      <c r="D2977" s="3" t="n">
        <v>39713</v>
      </c>
      <c r="E2977" s="0" t="n">
        <v>4.2779</v>
      </c>
      <c r="G2977" s="3" t="n">
        <v>39713</v>
      </c>
      <c r="H2977" s="0" t="n">
        <v>84.4284071772248</v>
      </c>
      <c r="J2977" s="3" t="n">
        <f aca="false">G2977</f>
        <v>39713</v>
      </c>
      <c r="K2977" s="0" t="n">
        <f aca="false">E2977</f>
        <v>4.2779</v>
      </c>
      <c r="L2977" s="0" t="n">
        <f aca="false">H2977</f>
        <v>84.4284071772248</v>
      </c>
      <c r="N2977" s="3" t="n">
        <f aca="false">J6068</f>
        <v>44176</v>
      </c>
      <c r="O2977" s="0" t="n">
        <f aca="false">K6068</f>
        <v>0.0502</v>
      </c>
      <c r="P2977" s="1" t="n">
        <f aca="false">L6068</f>
        <v>12.853998179245</v>
      </c>
    </row>
    <row r="2978" customFormat="false" ht="13.8" hidden="false" customHeight="false" outlineLevel="0" collapsed="false">
      <c r="D2978" s="3" t="n">
        <v>39714</v>
      </c>
      <c r="E2978" s="0" t="n">
        <v>4.0472</v>
      </c>
      <c r="G2978" s="3" t="n">
        <v>39714</v>
      </c>
      <c r="H2978" s="0" t="n">
        <v>86.1475409835502</v>
      </c>
      <c r="J2978" s="3" t="n">
        <f aca="false">G2978</f>
        <v>39714</v>
      </c>
      <c r="K2978" s="0" t="n">
        <f aca="false">E2978</f>
        <v>4.0472</v>
      </c>
      <c r="L2978" s="0" t="n">
        <f aca="false">H2978</f>
        <v>86.1475409835502</v>
      </c>
      <c r="N2978" s="3" t="n">
        <f aca="false">J6069</f>
        <v>44179</v>
      </c>
      <c r="O2978" s="0" t="n">
        <f aca="false">K6069</f>
        <v>0.0494</v>
      </c>
      <c r="P2978" s="1" t="n">
        <f aca="false">L6069</f>
        <v>13.2769491207951</v>
      </c>
    </row>
    <row r="2979" customFormat="false" ht="13.8" hidden="false" customHeight="false" outlineLevel="0" collapsed="false">
      <c r="D2979" s="3" t="n">
        <v>39715</v>
      </c>
      <c r="E2979" s="0" t="n">
        <v>4.475</v>
      </c>
      <c r="G2979" s="3" t="n">
        <v>39715</v>
      </c>
      <c r="H2979" s="0" t="n">
        <v>105.722313196324</v>
      </c>
      <c r="J2979" s="3" t="n">
        <f aca="false">G2979</f>
        <v>39715</v>
      </c>
      <c r="K2979" s="0" t="n">
        <f aca="false">E2979</f>
        <v>4.475</v>
      </c>
      <c r="L2979" s="0" t="n">
        <f aca="false">H2979</f>
        <v>105.722313196324</v>
      </c>
      <c r="N2979" s="3" t="n">
        <f aca="false">J6070</f>
        <v>44180</v>
      </c>
      <c r="O2979" s="0" t="n">
        <f aca="false">K6070</f>
        <v>0.0491</v>
      </c>
      <c r="P2979" s="1" t="n">
        <f aca="false">L6070</f>
        <v>10.9279823914692</v>
      </c>
    </row>
    <row r="2980" customFormat="false" ht="13.8" hidden="false" customHeight="false" outlineLevel="0" collapsed="false">
      <c r="D2980" s="3" t="n">
        <v>39716</v>
      </c>
      <c r="E2980" s="0" t="n">
        <v>4.6471</v>
      </c>
      <c r="G2980" s="3" t="n">
        <v>39716</v>
      </c>
      <c r="H2980" s="0" t="n">
        <v>108.497814664216</v>
      </c>
      <c r="J2980" s="3" t="n">
        <f aca="false">G2980</f>
        <v>39716</v>
      </c>
      <c r="K2980" s="0" t="n">
        <f aca="false">E2980</f>
        <v>4.6471</v>
      </c>
      <c r="L2980" s="0" t="n">
        <f aca="false">H2980</f>
        <v>108.497814664216</v>
      </c>
      <c r="N2980" s="3" t="n">
        <f aca="false">J6071</f>
        <v>44181</v>
      </c>
      <c r="O2980" s="0" t="n">
        <f aca="false">K6071</f>
        <v>0.0478</v>
      </c>
      <c r="P2980" s="1" t="n">
        <f aca="false">L6071</f>
        <v>14.7248598045905</v>
      </c>
    </row>
    <row r="2981" customFormat="false" ht="13.8" hidden="false" customHeight="false" outlineLevel="0" collapsed="false">
      <c r="D2981" s="3" t="n">
        <v>39717</v>
      </c>
      <c r="E2981" s="0" t="n">
        <v>4.6946</v>
      </c>
      <c r="G2981" s="3" t="n">
        <v>39717</v>
      </c>
      <c r="H2981" s="0" t="n">
        <v>108.805944239041</v>
      </c>
      <c r="J2981" s="3" t="n">
        <f aca="false">G2981</f>
        <v>39717</v>
      </c>
      <c r="K2981" s="0" t="n">
        <f aca="false">E2981</f>
        <v>4.6946</v>
      </c>
      <c r="L2981" s="0" t="n">
        <f aca="false">H2981</f>
        <v>108.805944239041</v>
      </c>
      <c r="N2981" s="3" t="n">
        <f aca="false">J6072</f>
        <v>44182</v>
      </c>
      <c r="O2981" s="0" t="n">
        <f aca="false">K6072</f>
        <v>0.0487</v>
      </c>
      <c r="P2981" s="1" t="n">
        <f aca="false">L6072</f>
        <v>20.2729997431993</v>
      </c>
    </row>
    <row r="2982" customFormat="false" ht="13.8" hidden="false" customHeight="false" outlineLevel="0" collapsed="false">
      <c r="D2982" s="3" t="n">
        <v>39720</v>
      </c>
      <c r="E2982" s="0" t="n">
        <v>4.9538</v>
      </c>
      <c r="G2982" s="3" t="n">
        <v>39720</v>
      </c>
      <c r="H2982" s="0" t="n">
        <v>108.092239579932</v>
      </c>
      <c r="J2982" s="3" t="n">
        <f aca="false">G2982</f>
        <v>39720</v>
      </c>
      <c r="K2982" s="0" t="n">
        <f aca="false">E2982</f>
        <v>4.9538</v>
      </c>
      <c r="L2982" s="0" t="n">
        <f aca="false">H2982</f>
        <v>108.092239579932</v>
      </c>
      <c r="N2982" s="3" t="n">
        <f aca="false">J6073</f>
        <v>44183</v>
      </c>
      <c r="O2982" s="0" t="n">
        <f aca="false">K6073</f>
        <v>0.0483</v>
      </c>
      <c r="P2982" s="1" t="n">
        <f aca="false">L6073</f>
        <v>20.0974859981034</v>
      </c>
    </row>
    <row r="2983" customFormat="false" ht="13.8" hidden="false" customHeight="false" outlineLevel="0" collapsed="false">
      <c r="D2983" s="3" t="n">
        <v>39721</v>
      </c>
      <c r="E2983" s="0" t="n">
        <v>5.0906</v>
      </c>
      <c r="G2983" s="3" t="n">
        <v>39721</v>
      </c>
      <c r="H2983" s="0" t="n">
        <v>105.324746766108</v>
      </c>
      <c r="J2983" s="3" t="n">
        <f aca="false">G2983</f>
        <v>39721</v>
      </c>
      <c r="K2983" s="0" t="n">
        <f aca="false">E2983</f>
        <v>5.0906</v>
      </c>
      <c r="L2983" s="0" t="n">
        <f aca="false">H2983</f>
        <v>105.324746766108</v>
      </c>
      <c r="N2983" s="3" t="n">
        <f aca="false">J6074</f>
        <v>44186</v>
      </c>
      <c r="O2983" s="0" t="n">
        <f aca="false">K6074</f>
        <v>0.0477</v>
      </c>
      <c r="P2983" s="1" t="n">
        <f aca="false">L6074</f>
        <v>20.3569513856478</v>
      </c>
    </row>
    <row r="2984" customFormat="false" ht="13.8" hidden="false" customHeight="false" outlineLevel="0" collapsed="false">
      <c r="D2984" s="3" t="n">
        <v>39722</v>
      </c>
      <c r="E2984" s="0" t="n">
        <v>3.6365</v>
      </c>
      <c r="G2984" s="3" t="n">
        <v>39722</v>
      </c>
      <c r="H2984" s="0" t="n">
        <v>191.188196839429</v>
      </c>
      <c r="J2984" s="3" t="n">
        <f aca="false">G2984</f>
        <v>39722</v>
      </c>
      <c r="K2984" s="0" t="n">
        <f aca="false">E2984</f>
        <v>3.6365</v>
      </c>
      <c r="L2984" s="0" t="n">
        <f aca="false">H2984</f>
        <v>191.188196839429</v>
      </c>
      <c r="N2984" s="3" t="n">
        <f aca="false">J6075</f>
        <v>44187</v>
      </c>
      <c r="O2984" s="0" t="n">
        <f aca="false">K6075</f>
        <v>0.048</v>
      </c>
      <c r="P2984" s="1" t="n">
        <f aca="false">L6075</f>
        <v>21.161227556547</v>
      </c>
    </row>
    <row r="2985" customFormat="false" ht="13.8" hidden="false" customHeight="false" outlineLevel="0" collapsed="false">
      <c r="D2985" s="3" t="n">
        <v>39723</v>
      </c>
      <c r="E2985" s="0" t="n">
        <v>4.2665</v>
      </c>
      <c r="G2985" s="3" t="n">
        <v>39723</v>
      </c>
      <c r="H2985" s="0" t="n">
        <v>214.087701067668</v>
      </c>
      <c r="J2985" s="3" t="n">
        <f aca="false">G2985</f>
        <v>39723</v>
      </c>
      <c r="K2985" s="0" t="n">
        <f aca="false">E2985</f>
        <v>4.2665</v>
      </c>
      <c r="L2985" s="0" t="n">
        <f aca="false">H2985</f>
        <v>214.087701067668</v>
      </c>
      <c r="N2985" s="3" t="n">
        <f aca="false">J6076</f>
        <v>44188</v>
      </c>
      <c r="O2985" s="0" t="n">
        <f aca="false">K6076</f>
        <v>0.0478</v>
      </c>
      <c r="P2985" s="1" t="n">
        <f aca="false">L6076</f>
        <v>19.7703412376422</v>
      </c>
    </row>
    <row r="2986" customFormat="false" ht="13.8" hidden="false" customHeight="false" outlineLevel="0" collapsed="false">
      <c r="D2986" s="3" t="n">
        <v>39724</v>
      </c>
      <c r="E2986" s="0" t="n">
        <v>4.4401</v>
      </c>
      <c r="G2986" s="3" t="n">
        <v>39724</v>
      </c>
      <c r="H2986" s="0" t="n">
        <v>212.937389826266</v>
      </c>
      <c r="J2986" s="3" t="n">
        <f aca="false">G2986</f>
        <v>39724</v>
      </c>
      <c r="K2986" s="0" t="n">
        <f aca="false">E2986</f>
        <v>4.4401</v>
      </c>
      <c r="L2986" s="0" t="n">
        <f aca="false">H2986</f>
        <v>212.937389826266</v>
      </c>
      <c r="N2986" s="3" t="n">
        <f aca="false">J6077</f>
        <v>44189</v>
      </c>
      <c r="O2986" s="0" t="n">
        <f aca="false">K6077</f>
        <v>0.0474</v>
      </c>
      <c r="P2986" s="1" t="n">
        <f aca="false">L6077</f>
        <v>19.6290211641967</v>
      </c>
    </row>
    <row r="2987" customFormat="false" ht="13.8" hidden="false" customHeight="false" outlineLevel="0" collapsed="false">
      <c r="D2987" s="3" t="n">
        <v>39727</v>
      </c>
      <c r="E2987" s="0" t="n">
        <v>4.5747</v>
      </c>
      <c r="G2987" s="3" t="n">
        <v>39727</v>
      </c>
      <c r="H2987" s="0" t="n">
        <v>211.020627019795</v>
      </c>
      <c r="J2987" s="3" t="n">
        <f aca="false">G2987</f>
        <v>39727</v>
      </c>
      <c r="K2987" s="0" t="n">
        <f aca="false">E2987</f>
        <v>4.5747</v>
      </c>
      <c r="L2987" s="0" t="n">
        <f aca="false">H2987</f>
        <v>211.020627019795</v>
      </c>
      <c r="N2987" s="3" t="n">
        <f aca="false">J6078</f>
        <v>44194</v>
      </c>
      <c r="O2987" s="0" t="n">
        <f aca="false">K6078</f>
        <v>0.0483</v>
      </c>
      <c r="P2987" s="1" t="n">
        <f aca="false">L6078</f>
        <v>23.1844701269415</v>
      </c>
    </row>
    <row r="2988" customFormat="false" ht="13.8" hidden="false" customHeight="false" outlineLevel="0" collapsed="false">
      <c r="D2988" s="3" t="n">
        <v>39728</v>
      </c>
      <c r="E2988" s="0" t="n">
        <v>4.9778</v>
      </c>
      <c r="G2988" s="3" t="n">
        <v>39728</v>
      </c>
      <c r="H2988" s="0" t="n">
        <v>211.169599509043</v>
      </c>
      <c r="J2988" s="3" t="n">
        <f aca="false">G2988</f>
        <v>39728</v>
      </c>
      <c r="K2988" s="0" t="n">
        <f aca="false">E2988</f>
        <v>4.9778</v>
      </c>
      <c r="L2988" s="0" t="n">
        <f aca="false">H2988</f>
        <v>211.169599509043</v>
      </c>
      <c r="N2988" s="3" t="n">
        <f aca="false">J6079</f>
        <v>44195</v>
      </c>
      <c r="O2988" s="0" t="n">
        <f aca="false">K6079</f>
        <v>0.048</v>
      </c>
      <c r="P2988" s="1" t="n">
        <f aca="false">L6079</f>
        <v>22.2411672480734</v>
      </c>
    </row>
    <row r="2989" customFormat="false" ht="13.8" hidden="false" customHeight="false" outlineLevel="0" collapsed="false">
      <c r="D2989" s="3" t="n">
        <v>39729</v>
      </c>
      <c r="E2989" s="0" t="n">
        <v>4.9417</v>
      </c>
      <c r="G2989" s="3" t="n">
        <v>39729</v>
      </c>
      <c r="H2989" s="0" t="n">
        <v>206.649980392843</v>
      </c>
      <c r="J2989" s="3" t="n">
        <f aca="false">G2989</f>
        <v>39729</v>
      </c>
      <c r="K2989" s="0" t="n">
        <f aca="false">E2989</f>
        <v>4.9417</v>
      </c>
      <c r="L2989" s="0" t="n">
        <f aca="false">H2989</f>
        <v>206.649980392843</v>
      </c>
      <c r="N2989" s="3" t="n">
        <f aca="false">J6080</f>
        <v>44196</v>
      </c>
      <c r="O2989" s="0" t="n">
        <f aca="false">K6080</f>
        <v>0.0394</v>
      </c>
      <c r="P2989" s="1" t="n">
        <f aca="false">L6080</f>
        <v>100.327752506321</v>
      </c>
    </row>
    <row r="2990" customFormat="false" ht="13.8" hidden="false" customHeight="false" outlineLevel="0" collapsed="false">
      <c r="D2990" s="3" t="n">
        <v>39730</v>
      </c>
      <c r="E2990" s="0" t="n">
        <v>4.7688</v>
      </c>
      <c r="G2990" s="3" t="n">
        <v>39730</v>
      </c>
      <c r="H2990" s="0" t="n">
        <v>207.165315480821</v>
      </c>
      <c r="J2990" s="3" t="n">
        <f aca="false">G2990</f>
        <v>39730</v>
      </c>
      <c r="K2990" s="0" t="n">
        <f aca="false">E2990</f>
        <v>4.7688</v>
      </c>
      <c r="L2990" s="0" t="n">
        <f aca="false">H2990</f>
        <v>207.165315480821</v>
      </c>
      <c r="N2990" s="3" t="n">
        <f aca="false">J6081</f>
        <v>44200</v>
      </c>
      <c r="O2990" s="0" t="n">
        <f aca="false">K6081</f>
        <v>0.0479</v>
      </c>
      <c r="P2990" s="1" t="n">
        <f aca="false">L6081</f>
        <v>148.005053288818</v>
      </c>
    </row>
    <row r="2991" customFormat="false" ht="13.8" hidden="false" customHeight="false" outlineLevel="0" collapsed="false">
      <c r="D2991" s="3" t="n">
        <v>39731</v>
      </c>
      <c r="E2991" s="0" t="n">
        <v>5.2796</v>
      </c>
      <c r="G2991" s="3" t="n">
        <v>39731</v>
      </c>
      <c r="H2991" s="0" t="n">
        <v>213.120242839016</v>
      </c>
      <c r="J2991" s="3" t="n">
        <f aca="false">G2991</f>
        <v>39731</v>
      </c>
      <c r="K2991" s="0" t="n">
        <f aca="false">E2991</f>
        <v>5.2796</v>
      </c>
      <c r="L2991" s="0" t="n">
        <f aca="false">H2991</f>
        <v>213.120242839016</v>
      </c>
      <c r="N2991" s="3" t="n">
        <f aca="false">J6082</f>
        <v>44201</v>
      </c>
      <c r="O2991" s="0" t="n">
        <f aca="false">K6082</f>
        <v>0.0485</v>
      </c>
      <c r="P2991" s="1" t="n">
        <f aca="false">L6082</f>
        <v>147.821199409791</v>
      </c>
    </row>
    <row r="2992" customFormat="false" ht="13.8" hidden="false" customHeight="false" outlineLevel="0" collapsed="false">
      <c r="D2992" s="3" t="n">
        <v>39734</v>
      </c>
      <c r="E2992" s="0" t="n">
        <v>4.9456</v>
      </c>
      <c r="G2992" s="3" t="n">
        <v>39734</v>
      </c>
      <c r="H2992" s="0" t="n">
        <v>214.926674558566</v>
      </c>
      <c r="J2992" s="3" t="n">
        <f aca="false">G2992</f>
        <v>39734</v>
      </c>
      <c r="K2992" s="0" t="n">
        <f aca="false">E2992</f>
        <v>4.9456</v>
      </c>
      <c r="L2992" s="0" t="n">
        <f aca="false">H2992</f>
        <v>214.926674558566</v>
      </c>
      <c r="N2992" s="3" t="n">
        <f aca="false">J6083</f>
        <v>44202</v>
      </c>
      <c r="O2992" s="0" t="n">
        <f aca="false">K6083</f>
        <v>0.0488</v>
      </c>
      <c r="P2992" s="1" t="n">
        <f aca="false">L6083</f>
        <v>147.784345658162</v>
      </c>
    </row>
    <row r="2993" customFormat="false" ht="13.8" hidden="false" customHeight="false" outlineLevel="0" collapsed="false">
      <c r="D2993" s="3" t="n">
        <v>39735</v>
      </c>
      <c r="E2993" s="0" t="n">
        <v>4.8272</v>
      </c>
      <c r="G2993" s="3" t="n">
        <v>39735</v>
      </c>
      <c r="H2993" s="0" t="n">
        <v>214.641909863995</v>
      </c>
      <c r="J2993" s="3" t="n">
        <f aca="false">G2993</f>
        <v>39735</v>
      </c>
      <c r="K2993" s="0" t="n">
        <f aca="false">E2993</f>
        <v>4.8272</v>
      </c>
      <c r="L2993" s="0" t="n">
        <f aca="false">H2993</f>
        <v>214.641909863995</v>
      </c>
      <c r="N2993" s="3" t="n">
        <f aca="false">J6084</f>
        <v>44203</v>
      </c>
      <c r="O2993" s="0" t="n">
        <f aca="false">K6084</f>
        <v>0.0491</v>
      </c>
      <c r="P2993" s="1" t="n">
        <f aca="false">L6084</f>
        <v>147.602567724106</v>
      </c>
    </row>
    <row r="2994" customFormat="false" ht="13.8" hidden="false" customHeight="false" outlineLevel="0" collapsed="false">
      <c r="D2994" s="3" t="n">
        <v>39736</v>
      </c>
      <c r="E2994" s="0" t="n">
        <v>4.6566</v>
      </c>
      <c r="G2994" s="3" t="n">
        <v>39736</v>
      </c>
      <c r="H2994" s="0" t="n">
        <v>114.540314271852</v>
      </c>
      <c r="J2994" s="3" t="n">
        <f aca="false">G2994</f>
        <v>39736</v>
      </c>
      <c r="K2994" s="0" t="n">
        <f aca="false">E2994</f>
        <v>4.6566</v>
      </c>
      <c r="L2994" s="0" t="n">
        <f aca="false">H2994</f>
        <v>114.540314271852</v>
      </c>
      <c r="N2994" s="3" t="n">
        <f aca="false">J6085</f>
        <v>44204</v>
      </c>
      <c r="O2994" s="0" t="n">
        <f aca="false">K6085</f>
        <v>0.0497</v>
      </c>
      <c r="P2994" s="1" t="n">
        <f aca="false">L6085</f>
        <v>147.669671927596</v>
      </c>
    </row>
    <row r="2995" customFormat="false" ht="13.8" hidden="false" customHeight="false" outlineLevel="0" collapsed="false">
      <c r="D2995" s="3" t="n">
        <v>39737</v>
      </c>
      <c r="E2995" s="0" t="n">
        <v>4.1802</v>
      </c>
      <c r="G2995" s="3" t="n">
        <v>39737</v>
      </c>
      <c r="H2995" s="0" t="n">
        <v>104.563722600822</v>
      </c>
      <c r="J2995" s="3" t="n">
        <f aca="false">G2995</f>
        <v>39737</v>
      </c>
      <c r="K2995" s="0" t="n">
        <f aca="false">E2995</f>
        <v>4.1802</v>
      </c>
      <c r="L2995" s="0" t="n">
        <f aca="false">H2995</f>
        <v>104.563722600822</v>
      </c>
      <c r="N2995" s="3" t="n">
        <f aca="false">J6086</f>
        <v>44207</v>
      </c>
      <c r="O2995" s="0" t="n">
        <f aca="false">K6086</f>
        <v>0.0488</v>
      </c>
      <c r="P2995" s="1" t="n">
        <f aca="false">L6086</f>
        <v>148.043485092898</v>
      </c>
    </row>
    <row r="2996" customFormat="false" ht="13.8" hidden="false" customHeight="false" outlineLevel="0" collapsed="false">
      <c r="D2996" s="3" t="n">
        <v>39738</v>
      </c>
      <c r="E2996" s="0" t="n">
        <v>3.8702</v>
      </c>
      <c r="G2996" s="3" t="n">
        <v>39738</v>
      </c>
      <c r="H2996" s="0" t="n">
        <v>107.860565676648</v>
      </c>
      <c r="J2996" s="3" t="n">
        <f aca="false">G2996</f>
        <v>39738</v>
      </c>
      <c r="K2996" s="0" t="n">
        <f aca="false">E2996</f>
        <v>3.8702</v>
      </c>
      <c r="L2996" s="0" t="n">
        <f aca="false">H2996</f>
        <v>107.860565676648</v>
      </c>
      <c r="N2996" s="3" t="n">
        <f aca="false">J6087</f>
        <v>44208</v>
      </c>
      <c r="O2996" s="0" t="n">
        <f aca="false">K6087</f>
        <v>0.0487</v>
      </c>
      <c r="P2996" s="1" t="n">
        <f aca="false">L6087</f>
        <v>147.951965069154</v>
      </c>
    </row>
    <row r="2997" customFormat="false" ht="13.8" hidden="false" customHeight="false" outlineLevel="0" collapsed="false">
      <c r="D2997" s="3" t="n">
        <v>39741</v>
      </c>
      <c r="E2997" s="0" t="n">
        <v>4.0685</v>
      </c>
      <c r="G2997" s="3" t="n">
        <v>39741</v>
      </c>
      <c r="H2997" s="0" t="n">
        <v>110.574072669172</v>
      </c>
      <c r="J2997" s="3" t="n">
        <f aca="false">G2997</f>
        <v>39741</v>
      </c>
      <c r="K2997" s="0" t="n">
        <f aca="false">E2997</f>
        <v>4.0685</v>
      </c>
      <c r="L2997" s="0" t="n">
        <f aca="false">H2997</f>
        <v>110.574072669172</v>
      </c>
      <c r="N2997" s="3" t="n">
        <f aca="false">J6088</f>
        <v>44209</v>
      </c>
      <c r="O2997" s="0" t="n">
        <f aca="false">K6088</f>
        <v>0.0496</v>
      </c>
      <c r="P2997" s="1" t="n">
        <f aca="false">L6088</f>
        <v>147.937012318605</v>
      </c>
    </row>
    <row r="2998" customFormat="false" ht="13.8" hidden="false" customHeight="false" outlineLevel="0" collapsed="false">
      <c r="D2998" s="3" t="n">
        <v>39742</v>
      </c>
      <c r="E2998" s="0" t="n">
        <v>4.084</v>
      </c>
      <c r="G2998" s="3" t="n">
        <v>39742</v>
      </c>
      <c r="H2998" s="0" t="n">
        <v>97.5819181010405</v>
      </c>
      <c r="J2998" s="3" t="n">
        <f aca="false">G2998</f>
        <v>39742</v>
      </c>
      <c r="K2998" s="0" t="n">
        <f aca="false">E2998</f>
        <v>4.084</v>
      </c>
      <c r="L2998" s="0" t="n">
        <f aca="false">H2998</f>
        <v>97.5819181010405</v>
      </c>
      <c r="N2998" s="3" t="n">
        <f aca="false">J6089</f>
        <v>44210</v>
      </c>
      <c r="O2998" s="0" t="n">
        <f aca="false">K6089</f>
        <v>0.05</v>
      </c>
      <c r="P2998" s="1" t="n">
        <f aca="false">L6089</f>
        <v>147.870366793674</v>
      </c>
    </row>
    <row r="2999" customFormat="false" ht="13.8" hidden="false" customHeight="false" outlineLevel="0" collapsed="false">
      <c r="D2999" s="3" t="n">
        <v>39743</v>
      </c>
      <c r="E2999" s="0" t="n">
        <v>3.9165</v>
      </c>
      <c r="G2999" s="3" t="n">
        <v>39743</v>
      </c>
      <c r="H2999" s="0" t="n">
        <v>97.8849928262905</v>
      </c>
      <c r="J2999" s="3" t="n">
        <f aca="false">G2999</f>
        <v>39743</v>
      </c>
      <c r="K2999" s="0" t="n">
        <f aca="false">E2999</f>
        <v>3.9165</v>
      </c>
      <c r="L2999" s="0" t="n">
        <f aca="false">H2999</f>
        <v>97.8849928262905</v>
      </c>
      <c r="N2999" s="3" t="n">
        <f aca="false">J6090</f>
        <v>44211</v>
      </c>
      <c r="O2999" s="0" t="n">
        <f aca="false">K6090</f>
        <v>0.0498</v>
      </c>
      <c r="P2999" s="1" t="n">
        <f aca="false">L6090</f>
        <v>97.2922659664128</v>
      </c>
    </row>
    <row r="3000" customFormat="false" ht="13.8" hidden="false" customHeight="false" outlineLevel="0" collapsed="false">
      <c r="D3000" s="3" t="n">
        <v>39744</v>
      </c>
      <c r="E3000" s="0" t="n">
        <v>4.0196</v>
      </c>
      <c r="G3000" s="3" t="n">
        <v>39744</v>
      </c>
      <c r="H3000" s="0" t="n">
        <v>100.554337443103</v>
      </c>
      <c r="J3000" s="3" t="n">
        <f aca="false">G3000</f>
        <v>39744</v>
      </c>
      <c r="K3000" s="0" t="n">
        <f aca="false">E3000</f>
        <v>4.0196</v>
      </c>
      <c r="L3000" s="0" t="n">
        <f aca="false">H3000</f>
        <v>100.554337443103</v>
      </c>
      <c r="N3000" s="3" t="n">
        <f aca="false">J6091</f>
        <v>44214</v>
      </c>
      <c r="O3000" s="0" t="n">
        <f aca="false">K6091</f>
        <v>0.0495</v>
      </c>
      <c r="P3000" s="1" t="n">
        <f aca="false">L6091</f>
        <v>17.233506136498</v>
      </c>
    </row>
    <row r="3001" customFormat="false" ht="13.8" hidden="false" customHeight="false" outlineLevel="0" collapsed="false">
      <c r="D3001" s="3" t="n">
        <v>39745</v>
      </c>
      <c r="E3001" s="0" t="n">
        <v>4.3245</v>
      </c>
      <c r="G3001" s="3" t="n">
        <v>39745</v>
      </c>
      <c r="H3001" s="0" t="n">
        <v>91.715242241553</v>
      </c>
      <c r="J3001" s="3" t="n">
        <f aca="false">G3001</f>
        <v>39745</v>
      </c>
      <c r="K3001" s="0" t="n">
        <f aca="false">E3001</f>
        <v>4.3245</v>
      </c>
      <c r="L3001" s="0" t="n">
        <f aca="false">H3001</f>
        <v>91.715242241553</v>
      </c>
      <c r="N3001" s="3" t="n">
        <f aca="false">J6092</f>
        <v>44215</v>
      </c>
      <c r="O3001" s="0" t="n">
        <f aca="false">K6092</f>
        <v>0.05</v>
      </c>
      <c r="P3001" s="1" t="n">
        <f aca="false">L6092</f>
        <v>16.9156365583516</v>
      </c>
    </row>
    <row r="3002" customFormat="false" ht="13.8" hidden="false" customHeight="false" outlineLevel="0" collapsed="false">
      <c r="D3002" s="3" t="n">
        <v>39748</v>
      </c>
      <c r="E3002" s="0" t="n">
        <v>4.3653</v>
      </c>
      <c r="G3002" s="3" t="n">
        <v>39748</v>
      </c>
      <c r="H3002" s="0" t="n">
        <v>88.9907544249639</v>
      </c>
      <c r="J3002" s="3" t="n">
        <f aca="false">G3002</f>
        <v>39748</v>
      </c>
      <c r="K3002" s="0" t="n">
        <f aca="false">E3002</f>
        <v>4.3653</v>
      </c>
      <c r="L3002" s="0" t="n">
        <f aca="false">H3002</f>
        <v>88.9907544249639</v>
      </c>
      <c r="N3002" s="3" t="n">
        <f aca="false">J6093</f>
        <v>44216</v>
      </c>
      <c r="O3002" s="0" t="n">
        <f aca="false">K6093</f>
        <v>0.0492</v>
      </c>
      <c r="P3002" s="1" t="n">
        <f aca="false">L6093</f>
        <v>19.2988838713582</v>
      </c>
    </row>
    <row r="3003" customFormat="false" ht="13.8" hidden="false" customHeight="false" outlineLevel="0" collapsed="false">
      <c r="D3003" s="3" t="n">
        <v>39749</v>
      </c>
      <c r="E3003" s="0" t="n">
        <v>4.3773</v>
      </c>
      <c r="G3003" s="3" t="n">
        <v>39749</v>
      </c>
      <c r="H3003" s="0" t="n">
        <v>89.023769326877</v>
      </c>
      <c r="J3003" s="3" t="n">
        <f aca="false">G3003</f>
        <v>39749</v>
      </c>
      <c r="K3003" s="0" t="n">
        <f aca="false">E3003</f>
        <v>4.3773</v>
      </c>
      <c r="L3003" s="0" t="n">
        <f aca="false">H3003</f>
        <v>89.023769326877</v>
      </c>
      <c r="N3003" s="3" t="n">
        <f aca="false">J6094</f>
        <v>44217</v>
      </c>
      <c r="O3003" s="0" t="n">
        <f aca="false">K6094</f>
        <v>0.0494</v>
      </c>
      <c r="P3003" s="1" t="n">
        <f aca="false">L6094</f>
        <v>19.1667649777877</v>
      </c>
    </row>
    <row r="3004" customFormat="false" ht="13.8" hidden="false" customHeight="false" outlineLevel="0" collapsed="false">
      <c r="D3004" s="3" t="n">
        <v>39750</v>
      </c>
      <c r="E3004" s="0" t="n">
        <v>4.3622</v>
      </c>
      <c r="G3004" s="3" t="n">
        <v>39750</v>
      </c>
      <c r="H3004" s="0" t="n">
        <v>87.8331050858425</v>
      </c>
      <c r="J3004" s="3" t="n">
        <f aca="false">G3004</f>
        <v>39750</v>
      </c>
      <c r="K3004" s="0" t="n">
        <f aca="false">E3004</f>
        <v>4.3622</v>
      </c>
      <c r="L3004" s="0" t="n">
        <f aca="false">H3004</f>
        <v>87.8331050858425</v>
      </c>
      <c r="N3004" s="3" t="n">
        <f aca="false">J6095</f>
        <v>44218</v>
      </c>
      <c r="O3004" s="0" t="n">
        <f aca="false">K6095</f>
        <v>0.0496</v>
      </c>
      <c r="P3004" s="1" t="n">
        <f aca="false">L6095</f>
        <v>18.2086466695345</v>
      </c>
    </row>
    <row r="3005" customFormat="false" ht="13.8" hidden="false" customHeight="false" outlineLevel="0" collapsed="false">
      <c r="D3005" s="3" t="n">
        <v>39751</v>
      </c>
      <c r="E3005" s="0" t="n">
        <v>4.286</v>
      </c>
      <c r="G3005" s="3" t="n">
        <v>39751</v>
      </c>
      <c r="H3005" s="0" t="n">
        <v>68.1327407167122</v>
      </c>
      <c r="J3005" s="3" t="n">
        <f aca="false">G3005</f>
        <v>39751</v>
      </c>
      <c r="K3005" s="0" t="n">
        <f aca="false">E3005</f>
        <v>4.286</v>
      </c>
      <c r="L3005" s="0" t="n">
        <f aca="false">H3005</f>
        <v>68.1327407167122</v>
      </c>
      <c r="N3005" s="3" t="n">
        <f aca="false">J6096</f>
        <v>44221</v>
      </c>
      <c r="O3005" s="0" t="n">
        <f aca="false">K6096</f>
        <v>0.0493</v>
      </c>
      <c r="P3005" s="1" t="n">
        <f aca="false">L6096</f>
        <v>15.6701973443992</v>
      </c>
    </row>
    <row r="3006" customFormat="false" ht="13.8" hidden="false" customHeight="false" outlineLevel="0" collapsed="false">
      <c r="D3006" s="3" t="n">
        <v>39752</v>
      </c>
      <c r="E3006" s="0" t="n">
        <v>4.2961</v>
      </c>
      <c r="G3006" s="3" t="n">
        <v>39752</v>
      </c>
      <c r="H3006" s="0" t="n">
        <v>51.8991485672163</v>
      </c>
      <c r="J3006" s="3" t="n">
        <f aca="false">G3006</f>
        <v>39752</v>
      </c>
      <c r="K3006" s="0" t="n">
        <f aca="false">E3006</f>
        <v>4.2961</v>
      </c>
      <c r="L3006" s="0" t="n">
        <f aca="false">H3006</f>
        <v>51.8991485672163</v>
      </c>
      <c r="N3006" s="3" t="n">
        <f aca="false">J6097</f>
        <v>44222</v>
      </c>
      <c r="O3006" s="0" t="n">
        <f aca="false">K6097</f>
        <v>0.0489</v>
      </c>
      <c r="P3006" s="1" t="n">
        <f aca="false">L6097</f>
        <v>16.2910815986923</v>
      </c>
    </row>
    <row r="3007" customFormat="false" ht="13.8" hidden="false" customHeight="false" outlineLevel="0" collapsed="false">
      <c r="D3007" s="3" t="n">
        <v>39755</v>
      </c>
      <c r="E3007" s="0" t="n">
        <v>4.226</v>
      </c>
      <c r="G3007" s="3" t="n">
        <v>39755</v>
      </c>
      <c r="H3007" s="0" t="n">
        <v>48.321777550401</v>
      </c>
      <c r="J3007" s="3" t="n">
        <f aca="false">G3007</f>
        <v>39755</v>
      </c>
      <c r="K3007" s="0" t="n">
        <f aca="false">E3007</f>
        <v>4.226</v>
      </c>
      <c r="L3007" s="0" t="n">
        <f aca="false">H3007</f>
        <v>48.321777550401</v>
      </c>
      <c r="N3007" s="3" t="n">
        <f aca="false">J6098</f>
        <v>44223</v>
      </c>
      <c r="O3007" s="0" t="n">
        <f aca="false">K6098</f>
        <v>0.0489</v>
      </c>
      <c r="P3007" s="1" t="n">
        <f aca="false">L6098</f>
        <v>12.8966209356861</v>
      </c>
    </row>
    <row r="3008" customFormat="false" ht="13.8" hidden="false" customHeight="false" outlineLevel="0" collapsed="false">
      <c r="D3008" s="3" t="n">
        <v>39756</v>
      </c>
      <c r="E3008" s="0" t="n">
        <v>4.1649</v>
      </c>
      <c r="G3008" s="3" t="n">
        <v>39756</v>
      </c>
      <c r="H3008" s="0" t="n">
        <v>49.1930177417972</v>
      </c>
      <c r="J3008" s="3" t="n">
        <f aca="false">G3008</f>
        <v>39756</v>
      </c>
      <c r="K3008" s="0" t="n">
        <f aca="false">E3008</f>
        <v>4.1649</v>
      </c>
      <c r="L3008" s="0" t="n">
        <f aca="false">H3008</f>
        <v>49.1930177417972</v>
      </c>
      <c r="N3008" s="3" t="n">
        <f aca="false">J6099</f>
        <v>44224</v>
      </c>
      <c r="O3008" s="0" t="n">
        <f aca="false">K6099</f>
        <v>0.0487</v>
      </c>
      <c r="P3008" s="1" t="n">
        <f aca="false">L6099</f>
        <v>11.7977087548121</v>
      </c>
    </row>
    <row r="3009" customFormat="false" ht="13.8" hidden="false" customHeight="false" outlineLevel="0" collapsed="false">
      <c r="D3009" s="3" t="n">
        <v>39757</v>
      </c>
      <c r="E3009" s="0" t="n">
        <v>4.1729</v>
      </c>
      <c r="G3009" s="3" t="n">
        <v>39757</v>
      </c>
      <c r="H3009" s="0" t="n">
        <v>42.756258609192</v>
      </c>
      <c r="J3009" s="3" t="n">
        <f aca="false">G3009</f>
        <v>39757</v>
      </c>
      <c r="K3009" s="0" t="n">
        <f aca="false">E3009</f>
        <v>4.1729</v>
      </c>
      <c r="L3009" s="0" t="n">
        <f aca="false">H3009</f>
        <v>42.756258609192</v>
      </c>
      <c r="N3009" s="3" t="n">
        <f aca="false">J6100</f>
        <v>44225</v>
      </c>
      <c r="O3009" s="0" t="n">
        <f aca="false">K6100</f>
        <v>0.0529</v>
      </c>
      <c r="P3009" s="1" t="n">
        <f aca="false">L6100</f>
        <v>44.3637030153617</v>
      </c>
    </row>
    <row r="3010" customFormat="false" ht="13.8" hidden="false" customHeight="false" outlineLevel="0" collapsed="false">
      <c r="D3010" s="3" t="n">
        <v>39758</v>
      </c>
      <c r="E3010" s="0" t="n">
        <v>3.2876</v>
      </c>
      <c r="G3010" s="3" t="n">
        <v>39758</v>
      </c>
      <c r="H3010" s="0" t="n">
        <v>128.611620278192</v>
      </c>
      <c r="J3010" s="3" t="n">
        <f aca="false">G3010</f>
        <v>39758</v>
      </c>
      <c r="K3010" s="0" t="n">
        <f aca="false">E3010</f>
        <v>3.2876</v>
      </c>
      <c r="L3010" s="0" t="n">
        <f aca="false">H3010</f>
        <v>128.611620278192</v>
      </c>
      <c r="N3010" s="3" t="n">
        <f aca="false">J6101</f>
        <v>44228</v>
      </c>
      <c r="O3010" s="0" t="n">
        <f aca="false">K6101</f>
        <v>0.048</v>
      </c>
      <c r="P3010" s="1" t="n">
        <f aca="false">L6101</f>
        <v>68.4034605848649</v>
      </c>
    </row>
    <row r="3011" customFormat="false" ht="13.8" hidden="false" customHeight="false" outlineLevel="0" collapsed="false">
      <c r="D3011" s="3" t="n">
        <v>39759</v>
      </c>
      <c r="E3011" s="0" t="n">
        <v>2.6805</v>
      </c>
      <c r="G3011" s="3" t="n">
        <v>39759</v>
      </c>
      <c r="H3011" s="0" t="n">
        <v>146.425391741081</v>
      </c>
      <c r="J3011" s="3" t="n">
        <f aca="false">G3011</f>
        <v>39759</v>
      </c>
      <c r="K3011" s="0" t="n">
        <f aca="false">E3011</f>
        <v>2.6805</v>
      </c>
      <c r="L3011" s="0" t="n">
        <f aca="false">H3011</f>
        <v>146.425391741081</v>
      </c>
      <c r="N3011" s="3" t="n">
        <f aca="false">J6102</f>
        <v>44229</v>
      </c>
      <c r="O3011" s="0" t="n">
        <f aca="false">K6102</f>
        <v>0.0485</v>
      </c>
      <c r="P3011" s="1" t="n">
        <f aca="false">L6102</f>
        <v>68.420428057654</v>
      </c>
    </row>
    <row r="3012" customFormat="false" ht="13.8" hidden="false" customHeight="false" outlineLevel="0" collapsed="false">
      <c r="D3012" s="3" t="n">
        <v>39762</v>
      </c>
      <c r="E3012" s="0" t="n">
        <v>2.6395</v>
      </c>
      <c r="G3012" s="3" t="n">
        <v>39762</v>
      </c>
      <c r="H3012" s="0" t="n">
        <v>144.224254256341</v>
      </c>
      <c r="J3012" s="3" t="n">
        <f aca="false">G3012</f>
        <v>39762</v>
      </c>
      <c r="K3012" s="0" t="n">
        <f aca="false">E3012</f>
        <v>2.6395</v>
      </c>
      <c r="L3012" s="0" t="n">
        <f aca="false">H3012</f>
        <v>144.224254256341</v>
      </c>
      <c r="N3012" s="3" t="n">
        <f aca="false">J6103</f>
        <v>44230</v>
      </c>
      <c r="O3012" s="0" t="n">
        <f aca="false">K6103</f>
        <v>0.0486</v>
      </c>
      <c r="P3012" s="1" t="n">
        <f aca="false">L6103</f>
        <v>68.0548363785431</v>
      </c>
    </row>
    <row r="3013" customFormat="false" ht="13.8" hidden="false" customHeight="false" outlineLevel="0" collapsed="false">
      <c r="D3013" s="3" t="n">
        <v>39763</v>
      </c>
      <c r="E3013" s="0" t="n">
        <v>2.5487</v>
      </c>
      <c r="G3013" s="3" t="n">
        <v>39763</v>
      </c>
      <c r="H3013" s="0" t="n">
        <v>141.556196461988</v>
      </c>
      <c r="J3013" s="3" t="n">
        <f aca="false">G3013</f>
        <v>39763</v>
      </c>
      <c r="K3013" s="0" t="n">
        <f aca="false">E3013</f>
        <v>2.5487</v>
      </c>
      <c r="L3013" s="0" t="n">
        <f aca="false">H3013</f>
        <v>141.556196461988</v>
      </c>
      <c r="N3013" s="3" t="n">
        <f aca="false">J6104</f>
        <v>44231</v>
      </c>
      <c r="O3013" s="0" t="n">
        <f aca="false">K6104</f>
        <v>0.0484</v>
      </c>
      <c r="P3013" s="1" t="n">
        <f aca="false">L6104</f>
        <v>68.0008765049248</v>
      </c>
    </row>
    <row r="3014" customFormat="false" ht="13.8" hidden="false" customHeight="false" outlineLevel="0" collapsed="false">
      <c r="D3014" s="3" t="n">
        <v>39764</v>
      </c>
      <c r="E3014" s="0" t="n">
        <v>2.4835</v>
      </c>
      <c r="G3014" s="3" t="n">
        <v>39764</v>
      </c>
      <c r="H3014" s="0" t="n">
        <v>139.744412442445</v>
      </c>
      <c r="J3014" s="3" t="n">
        <f aca="false">G3014</f>
        <v>39764</v>
      </c>
      <c r="K3014" s="0" t="n">
        <f aca="false">E3014</f>
        <v>2.4835</v>
      </c>
      <c r="L3014" s="0" t="n">
        <f aca="false">H3014</f>
        <v>139.744412442445</v>
      </c>
      <c r="N3014" s="3" t="n">
        <f aca="false">J6105</f>
        <v>44232</v>
      </c>
      <c r="O3014" s="0" t="n">
        <f aca="false">K6105</f>
        <v>0.0482</v>
      </c>
      <c r="P3014" s="1" t="n">
        <f aca="false">L6105</f>
        <v>67.9198473669741</v>
      </c>
    </row>
    <row r="3015" customFormat="false" ht="13.8" hidden="false" customHeight="false" outlineLevel="0" collapsed="false">
      <c r="D3015" s="3" t="n">
        <v>39765</v>
      </c>
      <c r="E3015" s="0" t="n">
        <v>2.4732</v>
      </c>
      <c r="G3015" s="3" t="n">
        <v>39765</v>
      </c>
      <c r="H3015" s="0" t="n">
        <v>140.947192547833</v>
      </c>
      <c r="J3015" s="3" t="n">
        <f aca="false">G3015</f>
        <v>39765</v>
      </c>
      <c r="K3015" s="0" t="n">
        <f aca="false">E3015</f>
        <v>2.4732</v>
      </c>
      <c r="L3015" s="0" t="n">
        <f aca="false">H3015</f>
        <v>140.947192547833</v>
      </c>
      <c r="N3015" s="3" t="n">
        <f aca="false">J6106</f>
        <v>44235</v>
      </c>
      <c r="O3015" s="0" t="n">
        <f aca="false">K6106</f>
        <v>0.048</v>
      </c>
      <c r="P3015" s="1" t="n">
        <f aca="false">L6106</f>
        <v>67.901395371329</v>
      </c>
    </row>
    <row r="3016" customFormat="false" ht="13.8" hidden="false" customHeight="false" outlineLevel="0" collapsed="false">
      <c r="D3016" s="3" t="n">
        <v>39766</v>
      </c>
      <c r="E3016" s="0" t="n">
        <v>2.4452</v>
      </c>
      <c r="G3016" s="3" t="n">
        <v>39766</v>
      </c>
      <c r="H3016" s="0" t="n">
        <v>139.543947968397</v>
      </c>
      <c r="J3016" s="3" t="n">
        <f aca="false">G3016</f>
        <v>39766</v>
      </c>
      <c r="K3016" s="0" t="n">
        <f aca="false">E3016</f>
        <v>2.4452</v>
      </c>
      <c r="L3016" s="0" t="n">
        <f aca="false">H3016</f>
        <v>139.543947968397</v>
      </c>
      <c r="N3016" s="3" t="n">
        <f aca="false">J6107</f>
        <v>44236</v>
      </c>
      <c r="O3016" s="0" t="n">
        <f aca="false">K6107</f>
        <v>0.0482</v>
      </c>
      <c r="P3016" s="1" t="n">
        <f aca="false">L6107</f>
        <v>67.9045784719973</v>
      </c>
    </row>
    <row r="3017" customFormat="false" ht="13.8" hidden="false" customHeight="false" outlineLevel="0" collapsed="false">
      <c r="D3017" s="3" t="n">
        <v>39769</v>
      </c>
      <c r="E3017" s="0" t="n">
        <v>2.4232</v>
      </c>
      <c r="G3017" s="3" t="n">
        <v>39769</v>
      </c>
      <c r="H3017" s="0" t="n">
        <v>140.185748854756</v>
      </c>
      <c r="J3017" s="3" t="n">
        <f aca="false">G3017</f>
        <v>39769</v>
      </c>
      <c r="K3017" s="0" t="n">
        <f aca="false">E3017</f>
        <v>2.4232</v>
      </c>
      <c r="L3017" s="0" t="n">
        <f aca="false">H3017</f>
        <v>140.185748854756</v>
      </c>
      <c r="N3017" s="3" t="n">
        <f aca="false">J6108</f>
        <v>44237</v>
      </c>
      <c r="O3017" s="0" t="n">
        <f aca="false">K6108</f>
        <v>0.0483</v>
      </c>
      <c r="P3017" s="1" t="n">
        <f aca="false">L6108</f>
        <v>67.924867699749</v>
      </c>
    </row>
    <row r="3018" customFormat="false" ht="13.8" hidden="false" customHeight="false" outlineLevel="0" collapsed="false">
      <c r="D3018" s="3" t="n">
        <v>39770</v>
      </c>
      <c r="E3018" s="0" t="n">
        <v>2.4275</v>
      </c>
      <c r="G3018" s="3" t="n">
        <v>39770</v>
      </c>
      <c r="H3018" s="0" t="n">
        <v>141.756384200866</v>
      </c>
      <c r="J3018" s="3" t="n">
        <f aca="false">G3018</f>
        <v>39770</v>
      </c>
      <c r="K3018" s="0" t="n">
        <f aca="false">E3018</f>
        <v>2.4275</v>
      </c>
      <c r="L3018" s="0" t="n">
        <f aca="false">H3018</f>
        <v>141.756384200866</v>
      </c>
      <c r="N3018" s="3" t="n">
        <f aca="false">J6109</f>
        <v>44238</v>
      </c>
      <c r="O3018" s="0" t="n">
        <f aca="false">K6109</f>
        <v>0.0484</v>
      </c>
      <c r="P3018" s="1" t="n">
        <f aca="false">L6109</f>
        <v>67.9226102588377</v>
      </c>
    </row>
    <row r="3019" customFormat="false" ht="13.8" hidden="false" customHeight="false" outlineLevel="0" collapsed="false">
      <c r="D3019" s="3" t="n">
        <v>39771</v>
      </c>
      <c r="E3019" s="0" t="n">
        <v>2.3935</v>
      </c>
      <c r="G3019" s="3" t="n">
        <v>39771</v>
      </c>
      <c r="H3019" s="0" t="n">
        <v>140.206779605516</v>
      </c>
      <c r="J3019" s="3" t="n">
        <f aca="false">G3019</f>
        <v>39771</v>
      </c>
      <c r="K3019" s="0" t="n">
        <f aca="false">E3019</f>
        <v>2.3935</v>
      </c>
      <c r="L3019" s="0" t="n">
        <f aca="false">H3019</f>
        <v>140.206779605516</v>
      </c>
      <c r="N3019" s="3" t="n">
        <f aca="false">J6110</f>
        <v>44239</v>
      </c>
      <c r="O3019" s="0" t="n">
        <f aca="false">K6110</f>
        <v>0.0481</v>
      </c>
      <c r="P3019" s="1" t="n">
        <f aca="false">L6110</f>
        <v>49.5570628341961</v>
      </c>
    </row>
    <row r="3020" customFormat="false" ht="13.8" hidden="false" customHeight="false" outlineLevel="0" collapsed="false">
      <c r="D3020" s="3" t="n">
        <v>39772</v>
      </c>
      <c r="E3020" s="0" t="n">
        <v>2.4427</v>
      </c>
      <c r="G3020" s="3" t="n">
        <v>39772</v>
      </c>
      <c r="H3020" s="0" t="n">
        <v>100.167786836976</v>
      </c>
      <c r="J3020" s="3" t="n">
        <f aca="false">G3020</f>
        <v>39772</v>
      </c>
      <c r="K3020" s="0" t="n">
        <f aca="false">E3020</f>
        <v>2.4427</v>
      </c>
      <c r="L3020" s="0" t="n">
        <f aca="false">H3020</f>
        <v>100.167786836976</v>
      </c>
      <c r="N3020" s="3" t="n">
        <f aca="false">J6111</f>
        <v>44242</v>
      </c>
      <c r="O3020" s="0" t="n">
        <f aca="false">K6111</f>
        <v>0.048</v>
      </c>
      <c r="P3020" s="1" t="n">
        <f aca="false">L6111</f>
        <v>8.05843050833066</v>
      </c>
    </row>
    <row r="3021" customFormat="false" ht="13.8" hidden="false" customHeight="false" outlineLevel="0" collapsed="false">
      <c r="D3021" s="3" t="n">
        <v>39773</v>
      </c>
      <c r="E3021" s="0" t="n">
        <v>2.4394</v>
      </c>
      <c r="G3021" s="3" t="n">
        <v>39773</v>
      </c>
      <c r="H3021" s="0" t="n">
        <v>24.2070010793849</v>
      </c>
      <c r="J3021" s="3" t="n">
        <f aca="false">G3021</f>
        <v>39773</v>
      </c>
      <c r="K3021" s="0" t="n">
        <f aca="false">E3021</f>
        <v>2.4394</v>
      </c>
      <c r="L3021" s="0" t="n">
        <f aca="false">H3021</f>
        <v>24.2070010793849</v>
      </c>
      <c r="N3021" s="3" t="n">
        <f aca="false">J6112</f>
        <v>44243</v>
      </c>
      <c r="O3021" s="0" t="n">
        <f aca="false">K6112</f>
        <v>0.0483</v>
      </c>
      <c r="P3021" s="1" t="n">
        <f aca="false">L6112</f>
        <v>6.72764907619921</v>
      </c>
    </row>
    <row r="3022" customFormat="false" ht="13.8" hidden="false" customHeight="false" outlineLevel="0" collapsed="false">
      <c r="D3022" s="3" t="n">
        <v>39776</v>
      </c>
      <c r="E3022" s="0" t="n">
        <v>2.409</v>
      </c>
      <c r="G3022" s="3" t="n">
        <v>39776</v>
      </c>
      <c r="H3022" s="0" t="n">
        <v>24.0504251527655</v>
      </c>
      <c r="J3022" s="3" t="n">
        <f aca="false">G3022</f>
        <v>39776</v>
      </c>
      <c r="K3022" s="0" t="n">
        <f aca="false">E3022</f>
        <v>2.409</v>
      </c>
      <c r="L3022" s="0" t="n">
        <f aca="false">H3022</f>
        <v>24.0504251527655</v>
      </c>
      <c r="N3022" s="3" t="n">
        <f aca="false">J6113</f>
        <v>44244</v>
      </c>
      <c r="O3022" s="0" t="n">
        <f aca="false">K6113</f>
        <v>0.0487</v>
      </c>
      <c r="P3022" s="1" t="n">
        <f aca="false">L6113</f>
        <v>7.96736978636494</v>
      </c>
    </row>
    <row r="3023" customFormat="false" ht="13.8" hidden="false" customHeight="false" outlineLevel="0" collapsed="false">
      <c r="D3023" s="3" t="n">
        <v>39777</v>
      </c>
      <c r="E3023" s="0" t="n">
        <v>2.4241</v>
      </c>
      <c r="G3023" s="3" t="n">
        <v>39777</v>
      </c>
      <c r="H3023" s="0" t="n">
        <v>20.2407613664326</v>
      </c>
      <c r="J3023" s="3" t="n">
        <f aca="false">G3023</f>
        <v>39777</v>
      </c>
      <c r="K3023" s="0" t="n">
        <f aca="false">E3023</f>
        <v>2.4241</v>
      </c>
      <c r="L3023" s="0" t="n">
        <f aca="false">H3023</f>
        <v>20.2407613664326</v>
      </c>
      <c r="N3023" s="3" t="n">
        <f aca="false">J6114</f>
        <v>44245</v>
      </c>
      <c r="O3023" s="0" t="n">
        <f aca="false">K6114</f>
        <v>0.049</v>
      </c>
      <c r="P3023" s="1" t="n">
        <f aca="false">L6114</f>
        <v>8.07129966807128</v>
      </c>
    </row>
    <row r="3024" customFormat="false" ht="13.8" hidden="false" customHeight="false" outlineLevel="0" collapsed="false">
      <c r="D3024" s="3" t="n">
        <v>39778</v>
      </c>
      <c r="E3024" s="0" t="n">
        <v>2.408</v>
      </c>
      <c r="G3024" s="3" t="n">
        <v>39778</v>
      </c>
      <c r="H3024" s="0" t="n">
        <v>16.6656011478694</v>
      </c>
      <c r="J3024" s="3" t="n">
        <f aca="false">G3024</f>
        <v>39778</v>
      </c>
      <c r="K3024" s="0" t="n">
        <f aca="false">E3024</f>
        <v>2.408</v>
      </c>
      <c r="L3024" s="0" t="n">
        <f aca="false">H3024</f>
        <v>16.6656011478694</v>
      </c>
      <c r="N3024" s="3" t="n">
        <f aca="false">J6115</f>
        <v>44246</v>
      </c>
      <c r="O3024" s="0" t="n">
        <f aca="false">K6115</f>
        <v>0.0489</v>
      </c>
      <c r="P3024" s="1" t="n">
        <f aca="false">L6115</f>
        <v>7.74227690136062</v>
      </c>
    </row>
    <row r="3025" customFormat="false" ht="13.8" hidden="false" customHeight="false" outlineLevel="0" collapsed="false">
      <c r="D3025" s="3" t="n">
        <v>39779</v>
      </c>
      <c r="E3025" s="0" t="n">
        <v>2.5565</v>
      </c>
      <c r="G3025" s="3" t="n">
        <v>39779</v>
      </c>
      <c r="H3025" s="0" t="n">
        <v>35.6592988555704</v>
      </c>
      <c r="J3025" s="3" t="n">
        <f aca="false">G3025</f>
        <v>39779</v>
      </c>
      <c r="K3025" s="0" t="n">
        <f aca="false">E3025</f>
        <v>2.5565</v>
      </c>
      <c r="L3025" s="0" t="n">
        <f aca="false">H3025</f>
        <v>35.6592988555704</v>
      </c>
      <c r="N3025" s="3" t="n">
        <f aca="false">J6116</f>
        <v>44249</v>
      </c>
      <c r="O3025" s="0" t="n">
        <f aca="false">K6116</f>
        <v>0.049</v>
      </c>
      <c r="P3025" s="1" t="n">
        <f aca="false">L6116</f>
        <v>7.08428193321116</v>
      </c>
    </row>
    <row r="3026" customFormat="false" ht="13.8" hidden="false" customHeight="false" outlineLevel="0" collapsed="false">
      <c r="D3026" s="3" t="n">
        <v>39780</v>
      </c>
      <c r="E3026" s="0" t="n">
        <v>2.646</v>
      </c>
      <c r="G3026" s="3" t="n">
        <v>39780</v>
      </c>
      <c r="H3026" s="0" t="n">
        <v>37.7245368934819</v>
      </c>
      <c r="J3026" s="3" t="n">
        <f aca="false">G3026</f>
        <v>39780</v>
      </c>
      <c r="K3026" s="0" t="n">
        <f aca="false">E3026</f>
        <v>2.646</v>
      </c>
      <c r="L3026" s="0" t="n">
        <f aca="false">H3026</f>
        <v>37.7245368934819</v>
      </c>
      <c r="N3026" s="3" t="n">
        <f aca="false">J6117</f>
        <v>44250</v>
      </c>
      <c r="O3026" s="0" t="n">
        <f aca="false">K6117</f>
        <v>0.0486</v>
      </c>
      <c r="P3026" s="1" t="n">
        <f aca="false">L6117</f>
        <v>8.61106007257004</v>
      </c>
    </row>
    <row r="3027" customFormat="false" ht="13.8" hidden="false" customHeight="false" outlineLevel="0" collapsed="false">
      <c r="D3027" s="3" t="n">
        <v>39783</v>
      </c>
      <c r="E3027" s="0" t="n">
        <v>2.5678</v>
      </c>
      <c r="G3027" s="3" t="n">
        <v>39783</v>
      </c>
      <c r="H3027" s="0" t="n">
        <v>41.6245322724484</v>
      </c>
      <c r="J3027" s="3" t="n">
        <f aca="false">G3027</f>
        <v>39783</v>
      </c>
      <c r="K3027" s="0" t="n">
        <f aca="false">E3027</f>
        <v>2.5678</v>
      </c>
      <c r="L3027" s="0" t="n">
        <f aca="false">H3027</f>
        <v>41.6245322724484</v>
      </c>
      <c r="N3027" s="3" t="n">
        <f aca="false">J6118</f>
        <v>44251</v>
      </c>
      <c r="O3027" s="0" t="n">
        <f aca="false">K6118</f>
        <v>0.049</v>
      </c>
      <c r="P3027" s="1" t="n">
        <f aca="false">L6118</f>
        <v>9.37419083448808</v>
      </c>
    </row>
    <row r="3028" customFormat="false" ht="13.8" hidden="false" customHeight="false" outlineLevel="0" collapsed="false">
      <c r="D3028" s="3" t="n">
        <v>39784</v>
      </c>
      <c r="E3028" s="0" t="n">
        <v>2.6021</v>
      </c>
      <c r="G3028" s="3" t="n">
        <v>39784</v>
      </c>
      <c r="H3028" s="0" t="n">
        <v>41.7133910058532</v>
      </c>
      <c r="J3028" s="3" t="n">
        <f aca="false">G3028</f>
        <v>39784</v>
      </c>
      <c r="K3028" s="0" t="n">
        <f aca="false">E3028</f>
        <v>2.6021</v>
      </c>
      <c r="L3028" s="0" t="n">
        <f aca="false">H3028</f>
        <v>41.7133910058532</v>
      </c>
      <c r="N3028" s="3" t="n">
        <f aca="false">J6119</f>
        <v>44252</v>
      </c>
      <c r="O3028" s="0" t="n">
        <f aca="false">K6119</f>
        <v>0.0491</v>
      </c>
      <c r="P3028" s="1" t="n">
        <f aca="false">L6119</f>
        <v>9.37364764808461</v>
      </c>
    </row>
    <row r="3029" customFormat="false" ht="13.8" hidden="false" customHeight="false" outlineLevel="0" collapsed="false">
      <c r="D3029" s="3" t="n">
        <v>39785</v>
      </c>
      <c r="E3029" s="0" t="n">
        <v>2.6762</v>
      </c>
      <c r="G3029" s="3" t="n">
        <v>39785</v>
      </c>
      <c r="H3029" s="0" t="n">
        <v>41.1236560545772</v>
      </c>
      <c r="J3029" s="3" t="n">
        <f aca="false">G3029</f>
        <v>39785</v>
      </c>
      <c r="K3029" s="0" t="n">
        <f aca="false">E3029</f>
        <v>2.6762</v>
      </c>
      <c r="L3029" s="0" t="n">
        <f aca="false">H3029</f>
        <v>41.1236560545772</v>
      </c>
      <c r="N3029" s="3" t="n">
        <f aca="false">J6120</f>
        <v>44253</v>
      </c>
      <c r="O3029" s="0" t="n">
        <f aca="false">K6120</f>
        <v>0.0512</v>
      </c>
      <c r="P3029" s="1" t="n">
        <f aca="false">L6120</f>
        <v>21.5569360515352</v>
      </c>
    </row>
    <row r="3030" customFormat="false" ht="13.8" hidden="false" customHeight="false" outlineLevel="0" collapsed="false">
      <c r="D3030" s="3" t="n">
        <v>39786</v>
      </c>
      <c r="E3030" s="0" t="n">
        <v>1.5024</v>
      </c>
      <c r="G3030" s="3" t="n">
        <v>39786</v>
      </c>
      <c r="H3030" s="0" t="n">
        <v>297.720884398115</v>
      </c>
      <c r="J3030" s="3" t="n">
        <f aca="false">G3030</f>
        <v>39786</v>
      </c>
      <c r="K3030" s="0" t="n">
        <f aca="false">E3030</f>
        <v>1.5024</v>
      </c>
      <c r="L3030" s="0" t="n">
        <f aca="false">H3030</f>
        <v>297.720884398115</v>
      </c>
      <c r="N3030" s="3" t="n">
        <f aca="false">J6121</f>
        <v>44256</v>
      </c>
      <c r="O3030" s="0" t="n">
        <f aca="false">K6121</f>
        <v>0.0488</v>
      </c>
      <c r="P3030" s="1" t="n">
        <f aca="false">L6121</f>
        <v>34.7912671632926</v>
      </c>
    </row>
    <row r="3031" customFormat="false" ht="13.8" hidden="false" customHeight="false" outlineLevel="0" collapsed="false">
      <c r="D3031" s="3" t="n">
        <v>39787</v>
      </c>
      <c r="E3031" s="0" t="n">
        <v>1.4253</v>
      </c>
      <c r="G3031" s="3" t="n">
        <v>39787</v>
      </c>
      <c r="H3031" s="0" t="n">
        <v>296.552581724387</v>
      </c>
      <c r="J3031" s="3" t="n">
        <f aca="false">G3031</f>
        <v>39787</v>
      </c>
      <c r="K3031" s="0" t="n">
        <f aca="false">E3031</f>
        <v>1.4253</v>
      </c>
      <c r="L3031" s="0" t="n">
        <f aca="false">H3031</f>
        <v>296.552581724387</v>
      </c>
      <c r="N3031" s="3" t="n">
        <f aca="false">J6122</f>
        <v>44257</v>
      </c>
      <c r="O3031" s="0" t="n">
        <f aca="false">K6122</f>
        <v>0.0491</v>
      </c>
      <c r="P3031" s="1" t="n">
        <f aca="false">L6122</f>
        <v>34.7875531126773</v>
      </c>
    </row>
    <row r="3032" customFormat="false" ht="13.8" hidden="false" customHeight="false" outlineLevel="0" collapsed="false">
      <c r="D3032" s="3" t="n">
        <v>39790</v>
      </c>
      <c r="E3032" s="0" t="n">
        <v>1.4278</v>
      </c>
      <c r="G3032" s="3" t="n">
        <v>39790</v>
      </c>
      <c r="H3032" s="0" t="n">
        <v>297.194635711283</v>
      </c>
      <c r="J3032" s="3" t="n">
        <f aca="false">G3032</f>
        <v>39790</v>
      </c>
      <c r="K3032" s="0" t="n">
        <f aca="false">E3032</f>
        <v>1.4278</v>
      </c>
      <c r="L3032" s="0" t="n">
        <f aca="false">H3032</f>
        <v>297.194635711283</v>
      </c>
      <c r="N3032" s="3" t="n">
        <f aca="false">J6123</f>
        <v>44258</v>
      </c>
      <c r="O3032" s="0" t="n">
        <f aca="false">K6123</f>
        <v>0.049</v>
      </c>
      <c r="P3032" s="1" t="n">
        <f aca="false">L6123</f>
        <v>34.6235751301679</v>
      </c>
    </row>
    <row r="3033" customFormat="false" ht="13.8" hidden="false" customHeight="false" outlineLevel="0" collapsed="false">
      <c r="D3033" s="3" t="n">
        <v>39791</v>
      </c>
      <c r="E3033" s="0" t="n">
        <v>1.363</v>
      </c>
      <c r="G3033" s="3" t="n">
        <v>39791</v>
      </c>
      <c r="H3033" s="0" t="n">
        <v>295.459718027771</v>
      </c>
      <c r="J3033" s="3" t="n">
        <f aca="false">G3033</f>
        <v>39791</v>
      </c>
      <c r="K3033" s="0" t="n">
        <f aca="false">E3033</f>
        <v>1.363</v>
      </c>
      <c r="L3033" s="0" t="n">
        <f aca="false">H3033</f>
        <v>295.459718027771</v>
      </c>
      <c r="N3033" s="3" t="n">
        <f aca="false">J6124</f>
        <v>44259</v>
      </c>
      <c r="O3033" s="0" t="n">
        <f aca="false">K6124</f>
        <v>0.0494</v>
      </c>
      <c r="P3033" s="1" t="n">
        <f aca="false">L6124</f>
        <v>34.7267140203537</v>
      </c>
    </row>
    <row r="3034" customFormat="false" ht="13.8" hidden="false" customHeight="false" outlineLevel="0" collapsed="false">
      <c r="D3034" s="3" t="n">
        <v>39792</v>
      </c>
      <c r="E3034" s="0" t="n">
        <v>1.376</v>
      </c>
      <c r="G3034" s="3" t="n">
        <v>39792</v>
      </c>
      <c r="H3034" s="0" t="n">
        <v>296.349231681305</v>
      </c>
      <c r="J3034" s="3" t="n">
        <f aca="false">G3034</f>
        <v>39792</v>
      </c>
      <c r="K3034" s="0" t="n">
        <f aca="false">E3034</f>
        <v>1.376</v>
      </c>
      <c r="L3034" s="0" t="n">
        <f aca="false">H3034</f>
        <v>296.349231681305</v>
      </c>
      <c r="N3034" s="3" t="n">
        <f aca="false">J6125</f>
        <v>44260</v>
      </c>
      <c r="O3034" s="0" t="n">
        <f aca="false">K6125</f>
        <v>0.0488</v>
      </c>
      <c r="P3034" s="1" t="n">
        <f aca="false">L6125</f>
        <v>35.3316041318167</v>
      </c>
    </row>
    <row r="3035" customFormat="false" ht="13.8" hidden="false" customHeight="false" outlineLevel="0" collapsed="false">
      <c r="D3035" s="3" t="n">
        <v>39793</v>
      </c>
      <c r="E3035" s="0" t="n">
        <v>1.4684</v>
      </c>
      <c r="G3035" s="3" t="n">
        <v>39793</v>
      </c>
      <c r="H3035" s="0" t="n">
        <v>296.923444260959</v>
      </c>
      <c r="J3035" s="3" t="n">
        <f aca="false">G3035</f>
        <v>39793</v>
      </c>
      <c r="K3035" s="0" t="n">
        <f aca="false">E3035</f>
        <v>1.4684</v>
      </c>
      <c r="L3035" s="0" t="n">
        <f aca="false">H3035</f>
        <v>296.923444260959</v>
      </c>
      <c r="N3035" s="3" t="n">
        <f aca="false">J6126</f>
        <v>44263</v>
      </c>
      <c r="O3035" s="0" t="n">
        <f aca="false">K6126</f>
        <v>0.0491</v>
      </c>
      <c r="P3035" s="1" t="n">
        <f aca="false">L6126</f>
        <v>35.4636685270936</v>
      </c>
    </row>
    <row r="3036" customFormat="false" ht="13.8" hidden="false" customHeight="false" outlineLevel="0" collapsed="false">
      <c r="D3036" s="3" t="n">
        <v>39794</v>
      </c>
      <c r="E3036" s="0" t="n">
        <v>1.531</v>
      </c>
      <c r="G3036" s="3" t="n">
        <v>39794</v>
      </c>
      <c r="H3036" s="0" t="n">
        <v>297.567364635756</v>
      </c>
      <c r="J3036" s="3" t="n">
        <f aca="false">G3036</f>
        <v>39794</v>
      </c>
      <c r="K3036" s="0" t="n">
        <f aca="false">E3036</f>
        <v>1.531</v>
      </c>
      <c r="L3036" s="0" t="n">
        <f aca="false">H3036</f>
        <v>297.567364635756</v>
      </c>
      <c r="N3036" s="3" t="n">
        <f aca="false">J6127</f>
        <v>44264</v>
      </c>
      <c r="O3036" s="0" t="n">
        <f aca="false">K6127</f>
        <v>0.049</v>
      </c>
      <c r="P3036" s="1" t="n">
        <f aca="false">L6127</f>
        <v>35.1888956553684</v>
      </c>
    </row>
    <row r="3037" customFormat="false" ht="13.8" hidden="false" customHeight="false" outlineLevel="0" collapsed="false">
      <c r="D3037" s="3" t="n">
        <v>39797</v>
      </c>
      <c r="E3037" s="0" t="n">
        <v>1.4773</v>
      </c>
      <c r="G3037" s="3" t="n">
        <v>39797</v>
      </c>
      <c r="H3037" s="0" t="n">
        <v>297.448448527791</v>
      </c>
      <c r="J3037" s="3" t="n">
        <f aca="false">G3037</f>
        <v>39797</v>
      </c>
      <c r="K3037" s="0" t="n">
        <f aca="false">E3037</f>
        <v>1.4773</v>
      </c>
      <c r="L3037" s="0" t="n">
        <f aca="false">H3037</f>
        <v>297.448448527791</v>
      </c>
      <c r="N3037" s="3" t="n">
        <f aca="false">J6128</f>
        <v>44265</v>
      </c>
      <c r="O3037" s="0" t="n">
        <f aca="false">K6128</f>
        <v>0.0485</v>
      </c>
      <c r="P3037" s="1" t="n">
        <f aca="false">L6128</f>
        <v>35.3247306546077</v>
      </c>
    </row>
    <row r="3038" customFormat="false" ht="13.8" hidden="false" customHeight="false" outlineLevel="0" collapsed="false">
      <c r="D3038" s="3" t="n">
        <v>39798</v>
      </c>
      <c r="E3038" s="0" t="n">
        <v>1.5359</v>
      </c>
      <c r="G3038" s="3" t="n">
        <v>39798</v>
      </c>
      <c r="H3038" s="0" t="n">
        <v>299.37451051395</v>
      </c>
      <c r="J3038" s="3" t="n">
        <f aca="false">G3038</f>
        <v>39798</v>
      </c>
      <c r="K3038" s="0" t="n">
        <f aca="false">E3038</f>
        <v>1.5359</v>
      </c>
      <c r="L3038" s="0" t="n">
        <f aca="false">H3038</f>
        <v>299.37451051395</v>
      </c>
      <c r="N3038" s="3" t="n">
        <f aca="false">J6129</f>
        <v>44266</v>
      </c>
      <c r="O3038" s="0" t="n">
        <f aca="false">K6129</f>
        <v>0.0485</v>
      </c>
      <c r="P3038" s="1" t="n">
        <f aca="false">L6129</f>
        <v>35.2900188874401</v>
      </c>
    </row>
    <row r="3039" customFormat="false" ht="13.8" hidden="false" customHeight="false" outlineLevel="0" collapsed="false">
      <c r="D3039" s="3" t="n">
        <v>39799</v>
      </c>
      <c r="E3039" s="0" t="n">
        <v>1.5722</v>
      </c>
      <c r="G3039" s="3" t="n">
        <v>39799</v>
      </c>
      <c r="H3039" s="0" t="n">
        <v>299.027016524715</v>
      </c>
      <c r="J3039" s="3" t="n">
        <f aca="false">G3039</f>
        <v>39799</v>
      </c>
      <c r="K3039" s="0" t="n">
        <f aca="false">E3039</f>
        <v>1.5722</v>
      </c>
      <c r="L3039" s="0" t="n">
        <f aca="false">H3039</f>
        <v>299.027016524715</v>
      </c>
      <c r="N3039" s="3" t="n">
        <f aca="false">J6130</f>
        <v>44267</v>
      </c>
      <c r="O3039" s="0" t="n">
        <f aca="false">K6130</f>
        <v>0.049</v>
      </c>
      <c r="P3039" s="1" t="n">
        <f aca="false">L6130</f>
        <v>27.0915231526067</v>
      </c>
    </row>
    <row r="3040" customFormat="false" ht="13.8" hidden="false" customHeight="false" outlineLevel="0" collapsed="false">
      <c r="D3040" s="3" t="n">
        <v>39800</v>
      </c>
      <c r="E3040" s="0" t="n">
        <v>1.4878</v>
      </c>
      <c r="G3040" s="3" t="n">
        <v>39800</v>
      </c>
      <c r="H3040" s="0" t="n">
        <v>69.7224313073717</v>
      </c>
      <c r="J3040" s="3" t="n">
        <f aca="false">G3040</f>
        <v>39800</v>
      </c>
      <c r="K3040" s="0" t="n">
        <f aca="false">E3040</f>
        <v>1.4878</v>
      </c>
      <c r="L3040" s="0" t="n">
        <f aca="false">H3040</f>
        <v>69.7224313073717</v>
      </c>
      <c r="N3040" s="3" t="n">
        <f aca="false">J6131</f>
        <v>44270</v>
      </c>
      <c r="O3040" s="0" t="n">
        <f aca="false">K6131</f>
        <v>0.0497</v>
      </c>
      <c r="P3040" s="1" t="n">
        <f aca="false">L6131</f>
        <v>13.7687370867023</v>
      </c>
    </row>
    <row r="3041" customFormat="false" ht="13.8" hidden="false" customHeight="false" outlineLevel="0" collapsed="false">
      <c r="D3041" s="3" t="n">
        <v>39801</v>
      </c>
      <c r="E3041" s="0" t="n">
        <v>1.5021</v>
      </c>
      <c r="G3041" s="3" t="n">
        <v>39801</v>
      </c>
      <c r="H3041" s="0" t="n">
        <v>63.5239371857456</v>
      </c>
      <c r="J3041" s="3" t="n">
        <f aca="false">G3041</f>
        <v>39801</v>
      </c>
      <c r="K3041" s="0" t="n">
        <f aca="false">E3041</f>
        <v>1.5021</v>
      </c>
      <c r="L3041" s="0" t="n">
        <f aca="false">H3041</f>
        <v>63.5239371857456</v>
      </c>
      <c r="N3041" s="3" t="n">
        <f aca="false">J6132</f>
        <v>44271</v>
      </c>
      <c r="O3041" s="0" t="n">
        <f aca="false">K6132</f>
        <v>0.0493</v>
      </c>
      <c r="P3041" s="1" t="n">
        <f aca="false">L6132</f>
        <v>14.3608239121294</v>
      </c>
    </row>
    <row r="3042" customFormat="false" ht="13.8" hidden="false" customHeight="false" outlineLevel="0" collapsed="false">
      <c r="D3042" s="3" t="n">
        <v>39804</v>
      </c>
      <c r="E3042" s="0" t="n">
        <v>1.5067</v>
      </c>
      <c r="G3042" s="3" t="n">
        <v>39804</v>
      </c>
      <c r="H3042" s="0" t="n">
        <v>63.5072028530725</v>
      </c>
      <c r="J3042" s="3" t="n">
        <f aca="false">G3042</f>
        <v>39804</v>
      </c>
      <c r="K3042" s="0" t="n">
        <f aca="false">E3042</f>
        <v>1.5067</v>
      </c>
      <c r="L3042" s="0" t="n">
        <f aca="false">H3042</f>
        <v>63.5072028530725</v>
      </c>
      <c r="N3042" s="3" t="n">
        <f aca="false">J6133</f>
        <v>44272</v>
      </c>
      <c r="O3042" s="0" t="n">
        <f aca="false">K6133</f>
        <v>0.0494</v>
      </c>
      <c r="P3042" s="1" t="n">
        <f aca="false">L6133</f>
        <v>14.3119207323835</v>
      </c>
    </row>
    <row r="3043" customFormat="false" ht="13.8" hidden="false" customHeight="false" outlineLevel="0" collapsed="false">
      <c r="D3043" s="3" t="n">
        <v>39805</v>
      </c>
      <c r="E3043" s="0" t="n">
        <v>1.5097</v>
      </c>
      <c r="G3043" s="3" t="n">
        <v>39805</v>
      </c>
      <c r="H3043" s="0" t="n">
        <v>56.7331511347148</v>
      </c>
      <c r="J3043" s="3" t="n">
        <f aca="false">G3043</f>
        <v>39805</v>
      </c>
      <c r="K3043" s="0" t="n">
        <f aca="false">E3043</f>
        <v>1.5097</v>
      </c>
      <c r="L3043" s="0" t="n">
        <f aca="false">H3043</f>
        <v>56.7331511347148</v>
      </c>
      <c r="N3043" s="3" t="n">
        <f aca="false">J6134</f>
        <v>44273</v>
      </c>
      <c r="O3043" s="0" t="n">
        <f aca="false">K6134</f>
        <v>0.0493</v>
      </c>
      <c r="P3043" s="1" t="n">
        <f aca="false">L6134</f>
        <v>13.7553214570226</v>
      </c>
    </row>
    <row r="3044" customFormat="false" ht="13.8" hidden="false" customHeight="false" outlineLevel="0" collapsed="false">
      <c r="D3044" s="3" t="n">
        <v>39806</v>
      </c>
      <c r="E3044" s="0" t="n">
        <v>1.5096</v>
      </c>
      <c r="G3044" s="3" t="n">
        <v>39806</v>
      </c>
      <c r="H3044" s="0" t="n">
        <v>56.9700095035081</v>
      </c>
      <c r="J3044" s="3" t="n">
        <f aca="false">G3044</f>
        <v>39806</v>
      </c>
      <c r="K3044" s="0" t="n">
        <f aca="false">E3044</f>
        <v>1.5096</v>
      </c>
      <c r="L3044" s="0" t="n">
        <f aca="false">H3044</f>
        <v>56.9700095035081</v>
      </c>
      <c r="N3044" s="3" t="n">
        <f aca="false">J6135</f>
        <v>44274</v>
      </c>
      <c r="O3044" s="0" t="n">
        <f aca="false">K6135</f>
        <v>0.0485</v>
      </c>
      <c r="P3044" s="1" t="n">
        <f aca="false">L6135</f>
        <v>14.8792096801196</v>
      </c>
    </row>
    <row r="3045" customFormat="false" ht="13.8" hidden="false" customHeight="false" outlineLevel="0" collapsed="false">
      <c r="D3045" s="3" t="n">
        <v>39811</v>
      </c>
      <c r="E3045" s="0" t="n">
        <v>1.5677</v>
      </c>
      <c r="G3045" s="3" t="n">
        <v>39811</v>
      </c>
      <c r="H3045" s="0" t="n">
        <v>50.8204083126111</v>
      </c>
      <c r="J3045" s="3" t="n">
        <f aca="false">G3045</f>
        <v>39811</v>
      </c>
      <c r="K3045" s="0" t="n">
        <f aca="false">E3045</f>
        <v>1.5677</v>
      </c>
      <c r="L3045" s="0" t="n">
        <f aca="false">H3045</f>
        <v>50.8204083126111</v>
      </c>
      <c r="N3045" s="3" t="n">
        <f aca="false">J6136</f>
        <v>44277</v>
      </c>
      <c r="O3045" s="0" t="n">
        <f aca="false">K6136</f>
        <v>0.0489</v>
      </c>
      <c r="P3045" s="1" t="n">
        <f aca="false">L6136</f>
        <v>15.1776705592104</v>
      </c>
    </row>
    <row r="3046" customFormat="false" ht="13.8" hidden="false" customHeight="false" outlineLevel="0" collapsed="false">
      <c r="D3046" s="3" t="n">
        <v>39812</v>
      </c>
      <c r="E3046" s="0" t="n">
        <v>1.5563</v>
      </c>
      <c r="G3046" s="3" t="n">
        <v>39812</v>
      </c>
      <c r="H3046" s="0" t="n">
        <v>47.1380419704227</v>
      </c>
      <c r="J3046" s="3" t="n">
        <f aca="false">G3046</f>
        <v>39812</v>
      </c>
      <c r="K3046" s="0" t="n">
        <f aca="false">E3046</f>
        <v>1.5563</v>
      </c>
      <c r="L3046" s="0" t="n">
        <f aca="false">H3046</f>
        <v>47.1380419704227</v>
      </c>
      <c r="N3046" s="3" t="n">
        <f aca="false">J6137</f>
        <v>44278</v>
      </c>
      <c r="O3046" s="0" t="n">
        <f aca="false">K6137</f>
        <v>0.0481</v>
      </c>
      <c r="P3046" s="1" t="n">
        <f aca="false">L6137</f>
        <v>17.2112652436147</v>
      </c>
    </row>
    <row r="3047" customFormat="false" ht="13.8" hidden="false" customHeight="false" outlineLevel="0" collapsed="false">
      <c r="D3047" s="3" t="n">
        <v>39813</v>
      </c>
      <c r="E3047" s="0" t="n">
        <v>1.5373</v>
      </c>
      <c r="G3047" s="3" t="n">
        <v>39813</v>
      </c>
      <c r="H3047" s="0" t="n">
        <v>43.2484515797597</v>
      </c>
      <c r="J3047" s="3" t="n">
        <f aca="false">G3047</f>
        <v>39813</v>
      </c>
      <c r="K3047" s="0" t="n">
        <f aca="false">E3047</f>
        <v>1.5373</v>
      </c>
      <c r="L3047" s="0" t="n">
        <f aca="false">H3047</f>
        <v>43.2484515797597</v>
      </c>
      <c r="N3047" s="3" t="n">
        <f aca="false">J6138</f>
        <v>44279</v>
      </c>
      <c r="O3047" s="0" t="n">
        <f aca="false">K6138</f>
        <v>0.0481</v>
      </c>
      <c r="P3047" s="1" t="n">
        <f aca="false">L6138</f>
        <v>16.5672863112744</v>
      </c>
    </row>
    <row r="3048" customFormat="false" ht="13.8" hidden="false" customHeight="false" outlineLevel="0" collapsed="false">
      <c r="D3048" s="3" t="n">
        <v>39815</v>
      </c>
      <c r="E3048" s="0" t="n">
        <v>1.562</v>
      </c>
      <c r="G3048" s="3" t="n">
        <v>39815</v>
      </c>
      <c r="H3048" s="0" t="n">
        <v>39.4244481815725</v>
      </c>
      <c r="J3048" s="3" t="n">
        <f aca="false">G3048</f>
        <v>39815</v>
      </c>
      <c r="K3048" s="0" t="n">
        <f aca="false">E3048</f>
        <v>1.562</v>
      </c>
      <c r="L3048" s="0" t="n">
        <f aca="false">H3048</f>
        <v>39.4244481815725</v>
      </c>
      <c r="N3048" s="3" t="n">
        <f aca="false">J6139</f>
        <v>44280</v>
      </c>
      <c r="O3048" s="0" t="n">
        <f aca="false">K6139</f>
        <v>0.0481</v>
      </c>
      <c r="P3048" s="1" t="n">
        <f aca="false">L6139</f>
        <v>16.5672863112744</v>
      </c>
    </row>
    <row r="3049" customFormat="false" ht="13.8" hidden="false" customHeight="false" outlineLevel="0" collapsed="false">
      <c r="D3049" s="3" t="n">
        <v>39818</v>
      </c>
      <c r="E3049" s="0" t="n">
        <v>1.5835</v>
      </c>
      <c r="G3049" s="3" t="n">
        <v>39818</v>
      </c>
      <c r="H3049" s="0" t="n">
        <v>38.2144435075543</v>
      </c>
      <c r="J3049" s="3" t="n">
        <f aca="false">G3049</f>
        <v>39818</v>
      </c>
      <c r="K3049" s="0" t="n">
        <f aca="false">E3049</f>
        <v>1.5835</v>
      </c>
      <c r="L3049" s="0" t="n">
        <f aca="false">H3049</f>
        <v>38.2144435075543</v>
      </c>
      <c r="N3049" s="3" t="n">
        <f aca="false">J6140</f>
        <v>44281</v>
      </c>
      <c r="O3049" s="0" t="n">
        <f aca="false">K6140</f>
        <v>0.0481</v>
      </c>
      <c r="P3049" s="1" t="n">
        <f aca="false">L6140</f>
        <v>15.405129201195</v>
      </c>
    </row>
    <row r="3050" customFormat="false" ht="13.8" hidden="false" customHeight="false" outlineLevel="0" collapsed="false">
      <c r="D3050" s="3" t="n">
        <v>39819</v>
      </c>
      <c r="E3050" s="0" t="n">
        <v>1.5881</v>
      </c>
      <c r="G3050" s="3" t="n">
        <v>39819</v>
      </c>
      <c r="H3050" s="0" t="n">
        <v>22.1920874210609</v>
      </c>
      <c r="J3050" s="3" t="n">
        <f aca="false">G3050</f>
        <v>39819</v>
      </c>
      <c r="K3050" s="0" t="n">
        <f aca="false">E3050</f>
        <v>1.5881</v>
      </c>
      <c r="L3050" s="0" t="n">
        <f aca="false">H3050</f>
        <v>22.1920874210609</v>
      </c>
      <c r="N3050" s="3" t="n">
        <f aca="false">J6141</f>
        <v>44284</v>
      </c>
      <c r="O3050" s="0" t="n">
        <f aca="false">K6141</f>
        <v>0.048</v>
      </c>
      <c r="P3050" s="1" t="n">
        <f aca="false">L6141</f>
        <v>12.5658045091485</v>
      </c>
    </row>
    <row r="3051" customFormat="false" ht="13.8" hidden="false" customHeight="false" outlineLevel="0" collapsed="false">
      <c r="D3051" s="3" t="n">
        <v>39820</v>
      </c>
      <c r="E3051" s="0" t="n">
        <v>1.6669</v>
      </c>
      <c r="G3051" s="3" t="n">
        <v>39820</v>
      </c>
      <c r="H3051" s="0" t="n">
        <v>30.6473509168644</v>
      </c>
      <c r="J3051" s="3" t="n">
        <f aca="false">G3051</f>
        <v>39820</v>
      </c>
      <c r="K3051" s="0" t="n">
        <f aca="false">E3051</f>
        <v>1.6669</v>
      </c>
      <c r="L3051" s="0" t="n">
        <f aca="false">H3051</f>
        <v>30.6473509168644</v>
      </c>
      <c r="N3051" s="3" t="n">
        <f aca="false">J6142</f>
        <v>44285</v>
      </c>
      <c r="O3051" s="0" t="n">
        <f aca="false">K6142</f>
        <v>0.0475</v>
      </c>
      <c r="P3051" s="1" t="n">
        <f aca="false">L6142</f>
        <v>12.8645964085822</v>
      </c>
    </row>
    <row r="3052" customFormat="false" ht="13.8" hidden="false" customHeight="false" outlineLevel="0" collapsed="false">
      <c r="D3052" s="3" t="n">
        <v>39821</v>
      </c>
      <c r="E3052" s="0" t="n">
        <v>1.1551</v>
      </c>
      <c r="G3052" s="3" t="n">
        <v>39821</v>
      </c>
      <c r="H3052" s="0" t="n">
        <v>192.172607973837</v>
      </c>
      <c r="J3052" s="3" t="n">
        <f aca="false">G3052</f>
        <v>39821</v>
      </c>
      <c r="K3052" s="0" t="n">
        <f aca="false">E3052</f>
        <v>1.1551</v>
      </c>
      <c r="L3052" s="0" t="n">
        <f aca="false">H3052</f>
        <v>192.172607973837</v>
      </c>
      <c r="N3052" s="3" t="n">
        <f aca="false">J6143</f>
        <v>44286</v>
      </c>
      <c r="O3052" s="0" t="n">
        <f aca="false">K6143</f>
        <v>0.0466</v>
      </c>
      <c r="P3052" s="1" t="n">
        <f aca="false">L6143</f>
        <v>14.4986594660161</v>
      </c>
    </row>
    <row r="3053" customFormat="false" ht="13.8" hidden="false" customHeight="false" outlineLevel="0" collapsed="false">
      <c r="D3053" s="3" t="n">
        <v>39822</v>
      </c>
      <c r="E3053" s="0" t="n">
        <v>1.2236</v>
      </c>
      <c r="G3053" s="3" t="n">
        <v>39822</v>
      </c>
      <c r="H3053" s="0" t="n">
        <v>196.467800713157</v>
      </c>
      <c r="J3053" s="3" t="n">
        <f aca="false">G3053</f>
        <v>39822</v>
      </c>
      <c r="K3053" s="0" t="n">
        <f aca="false">E3053</f>
        <v>1.2236</v>
      </c>
      <c r="L3053" s="0" t="n">
        <f aca="false">H3053</f>
        <v>196.467800713157</v>
      </c>
      <c r="N3053" s="3" t="n">
        <f aca="false">J6144</f>
        <v>44287</v>
      </c>
      <c r="O3053" s="0" t="n">
        <f aca="false">K6144</f>
        <v>0.0475</v>
      </c>
      <c r="P3053" s="1" t="n">
        <f aca="false">L6144</f>
        <v>19.1863629351708</v>
      </c>
    </row>
    <row r="3054" customFormat="false" ht="13.8" hidden="false" customHeight="false" outlineLevel="0" collapsed="false">
      <c r="D3054" s="3" t="n">
        <v>39825</v>
      </c>
      <c r="E3054" s="0" t="n">
        <v>1.2091</v>
      </c>
      <c r="G3054" s="3" t="n">
        <v>39825</v>
      </c>
      <c r="H3054" s="0" t="n">
        <v>196.203882901469</v>
      </c>
      <c r="J3054" s="3" t="n">
        <f aca="false">G3054</f>
        <v>39825</v>
      </c>
      <c r="K3054" s="0" t="n">
        <f aca="false">E3054</f>
        <v>1.2091</v>
      </c>
      <c r="L3054" s="0" t="n">
        <f aca="false">H3054</f>
        <v>196.203882901469</v>
      </c>
      <c r="N3054" s="3" t="n">
        <f aca="false">J6145</f>
        <v>44292</v>
      </c>
      <c r="O3054" s="0" t="n">
        <f aca="false">K6145</f>
        <v>0.0482</v>
      </c>
      <c r="P3054" s="1" t="n">
        <f aca="false">L6145</f>
        <v>19.7675120717624</v>
      </c>
    </row>
    <row r="3055" customFormat="false" ht="13.8" hidden="false" customHeight="false" outlineLevel="0" collapsed="false">
      <c r="D3055" s="3" t="n">
        <v>39826</v>
      </c>
      <c r="E3055" s="0" t="n">
        <v>1.2167</v>
      </c>
      <c r="G3055" s="3" t="n">
        <v>39826</v>
      </c>
      <c r="H3055" s="0" t="n">
        <v>194.13476307024</v>
      </c>
      <c r="J3055" s="3" t="n">
        <f aca="false">G3055</f>
        <v>39826</v>
      </c>
      <c r="K3055" s="0" t="n">
        <f aca="false">E3055</f>
        <v>1.2167</v>
      </c>
      <c r="L3055" s="0" t="n">
        <f aca="false">H3055</f>
        <v>194.13476307024</v>
      </c>
      <c r="N3055" s="3" t="n">
        <f aca="false">J6146</f>
        <v>44293</v>
      </c>
      <c r="O3055" s="0" t="n">
        <f aca="false">K6146</f>
        <v>0.0483</v>
      </c>
      <c r="P3055" s="1" t="n">
        <f aca="false">L6146</f>
        <v>19.2322069350406</v>
      </c>
    </row>
    <row r="3056" customFormat="false" ht="13.8" hidden="false" customHeight="false" outlineLevel="0" collapsed="false">
      <c r="D3056" s="3" t="n">
        <v>39827</v>
      </c>
      <c r="E3056" s="0" t="n">
        <v>1.2146</v>
      </c>
      <c r="G3056" s="3" t="n">
        <v>39827</v>
      </c>
      <c r="H3056" s="0" t="n">
        <v>194.299852128293</v>
      </c>
      <c r="J3056" s="3" t="n">
        <f aca="false">G3056</f>
        <v>39827</v>
      </c>
      <c r="K3056" s="0" t="n">
        <f aca="false">E3056</f>
        <v>1.2146</v>
      </c>
      <c r="L3056" s="0" t="n">
        <f aca="false">H3056</f>
        <v>194.299852128293</v>
      </c>
      <c r="N3056" s="3" t="n">
        <f aca="false">J6147</f>
        <v>44294</v>
      </c>
      <c r="O3056" s="0" t="n">
        <f aca="false">K6147</f>
        <v>0.0483</v>
      </c>
      <c r="P3056" s="1" t="n">
        <f aca="false">L6147</f>
        <v>17.2475393611875</v>
      </c>
    </row>
    <row r="3057" customFormat="false" ht="13.8" hidden="false" customHeight="false" outlineLevel="0" collapsed="false">
      <c r="D3057" s="3" t="n">
        <v>39828</v>
      </c>
      <c r="E3057" s="0" t="n">
        <v>1.2412</v>
      </c>
      <c r="G3057" s="3" t="n">
        <v>39828</v>
      </c>
      <c r="H3057" s="0" t="n">
        <v>195.654265445079</v>
      </c>
      <c r="J3057" s="3" t="n">
        <f aca="false">G3057</f>
        <v>39828</v>
      </c>
      <c r="K3057" s="0" t="n">
        <f aca="false">E3057</f>
        <v>1.2412</v>
      </c>
      <c r="L3057" s="0" t="n">
        <f aca="false">H3057</f>
        <v>195.654265445079</v>
      </c>
      <c r="N3057" s="3" t="n">
        <f aca="false">J6148</f>
        <v>44295</v>
      </c>
      <c r="O3057" s="0" t="n">
        <f aca="false">K6148</f>
        <v>0.0484</v>
      </c>
      <c r="P3057" s="1" t="n">
        <f aca="false">L6148</f>
        <v>17.2648485782034</v>
      </c>
    </row>
    <row r="3058" customFormat="false" ht="13.8" hidden="false" customHeight="false" outlineLevel="0" collapsed="false">
      <c r="D3058" s="3" t="n">
        <v>39829</v>
      </c>
      <c r="E3058" s="0" t="n">
        <v>1.3196</v>
      </c>
      <c r="G3058" s="3" t="n">
        <v>39829</v>
      </c>
      <c r="H3058" s="0" t="n">
        <v>199.362178728977</v>
      </c>
      <c r="J3058" s="3" t="n">
        <f aca="false">G3058</f>
        <v>39829</v>
      </c>
      <c r="K3058" s="0" t="n">
        <f aca="false">E3058</f>
        <v>1.3196</v>
      </c>
      <c r="L3058" s="0" t="n">
        <f aca="false">H3058</f>
        <v>199.362178728977</v>
      </c>
      <c r="N3058" s="3" t="n">
        <f aca="false">J6149</f>
        <v>44298</v>
      </c>
      <c r="O3058" s="0" t="n">
        <f aca="false">K6149</f>
        <v>0.0482</v>
      </c>
      <c r="P3058" s="1" t="n">
        <f aca="false">L6149</f>
        <v>17.430938087213</v>
      </c>
    </row>
    <row r="3059" customFormat="false" ht="13.8" hidden="false" customHeight="false" outlineLevel="0" collapsed="false">
      <c r="D3059" s="3" t="n">
        <v>39832</v>
      </c>
      <c r="E3059" s="0" t="n">
        <v>1.3024</v>
      </c>
      <c r="G3059" s="3" t="n">
        <v>39832</v>
      </c>
      <c r="H3059" s="0" t="n">
        <v>198.665671701476</v>
      </c>
      <c r="J3059" s="3" t="n">
        <f aca="false">G3059</f>
        <v>39832</v>
      </c>
      <c r="K3059" s="0" t="n">
        <f aca="false">E3059</f>
        <v>1.3024</v>
      </c>
      <c r="L3059" s="0" t="n">
        <f aca="false">H3059</f>
        <v>198.665671701476</v>
      </c>
      <c r="N3059" s="3" t="n">
        <f aca="false">J6150</f>
        <v>44299</v>
      </c>
      <c r="O3059" s="0" t="n">
        <f aca="false">K6150</f>
        <v>0.0481</v>
      </c>
      <c r="P3059" s="1" t="n">
        <f aca="false">L6150</f>
        <v>17.4690037803472</v>
      </c>
    </row>
    <row r="3060" customFormat="false" ht="13.8" hidden="false" customHeight="false" outlineLevel="0" collapsed="false">
      <c r="D3060" s="3" t="n">
        <v>39833</v>
      </c>
      <c r="E3060" s="0" t="n">
        <v>1.2947</v>
      </c>
      <c r="G3060" s="3" t="n">
        <v>39833</v>
      </c>
      <c r="H3060" s="0" t="n">
        <v>198.43566793728</v>
      </c>
      <c r="J3060" s="3" t="n">
        <f aca="false">G3060</f>
        <v>39833</v>
      </c>
      <c r="K3060" s="0" t="n">
        <f aca="false">E3060</f>
        <v>1.2947</v>
      </c>
      <c r="L3060" s="0" t="n">
        <f aca="false">H3060</f>
        <v>198.43566793728</v>
      </c>
      <c r="N3060" s="3" t="n">
        <f aca="false">J6151</f>
        <v>44300</v>
      </c>
      <c r="O3060" s="0" t="n">
        <f aca="false">K6151</f>
        <v>0.0482</v>
      </c>
      <c r="P3060" s="1" t="n">
        <f aca="false">L6151</f>
        <v>17.4549983547293</v>
      </c>
    </row>
    <row r="3061" customFormat="false" ht="13.8" hidden="false" customHeight="false" outlineLevel="0" collapsed="false">
      <c r="D3061" s="3" t="n">
        <v>39834</v>
      </c>
      <c r="E3061" s="0" t="n">
        <v>1.2729</v>
      </c>
      <c r="G3061" s="3" t="n">
        <v>39834</v>
      </c>
      <c r="H3061" s="0" t="n">
        <v>194.763525445221</v>
      </c>
      <c r="J3061" s="3" t="n">
        <f aca="false">G3061</f>
        <v>39834</v>
      </c>
      <c r="K3061" s="0" t="n">
        <f aca="false">E3061</f>
        <v>1.2729</v>
      </c>
      <c r="L3061" s="0" t="n">
        <f aca="false">H3061</f>
        <v>194.763525445221</v>
      </c>
      <c r="N3061" s="3" t="n">
        <f aca="false">J6152</f>
        <v>44301</v>
      </c>
      <c r="O3061" s="0" t="n">
        <f aca="false">K6152</f>
        <v>0.0477</v>
      </c>
      <c r="P3061" s="1" t="n">
        <f aca="false">L6152</f>
        <v>17.4473826456564</v>
      </c>
    </row>
    <row r="3062" customFormat="false" ht="13.8" hidden="false" customHeight="false" outlineLevel="0" collapsed="false">
      <c r="D3062" s="3" t="n">
        <v>39835</v>
      </c>
      <c r="E3062" s="0" t="n">
        <v>1.2493</v>
      </c>
      <c r="G3062" s="3" t="n">
        <v>39835</v>
      </c>
      <c r="H3062" s="0" t="n">
        <v>47.1967852308676</v>
      </c>
      <c r="J3062" s="3" t="n">
        <f aca="false">G3062</f>
        <v>39835</v>
      </c>
      <c r="K3062" s="0" t="n">
        <f aca="false">E3062</f>
        <v>1.2493</v>
      </c>
      <c r="L3062" s="0" t="n">
        <f aca="false">H3062</f>
        <v>47.1967852308676</v>
      </c>
      <c r="N3062" s="3" t="n">
        <f aca="false">J6153</f>
        <v>44302</v>
      </c>
      <c r="O3062" s="0" t="n">
        <f aca="false">K6153</f>
        <v>0.048</v>
      </c>
      <c r="P3062" s="1" t="n">
        <f aca="false">L6153</f>
        <v>13.7447965778147</v>
      </c>
    </row>
    <row r="3063" customFormat="false" ht="13.8" hidden="false" customHeight="false" outlineLevel="0" collapsed="false">
      <c r="D3063" s="3" t="n">
        <v>39836</v>
      </c>
      <c r="E3063" s="0" t="n">
        <v>1.246</v>
      </c>
      <c r="G3063" s="3" t="n">
        <v>39836</v>
      </c>
      <c r="H3063" s="0" t="n">
        <v>38.2499686345391</v>
      </c>
      <c r="J3063" s="3" t="n">
        <f aca="false">G3063</f>
        <v>39836</v>
      </c>
      <c r="K3063" s="0" t="n">
        <f aca="false">E3063</f>
        <v>1.246</v>
      </c>
      <c r="L3063" s="0" t="n">
        <f aca="false">H3063</f>
        <v>38.2499686345391</v>
      </c>
      <c r="N3063" s="3" t="n">
        <f aca="false">J6154</f>
        <v>44305</v>
      </c>
      <c r="O3063" s="0" t="n">
        <f aca="false">K6154</f>
        <v>0.0482</v>
      </c>
      <c r="P3063" s="1" t="n">
        <f aca="false">L6154</f>
        <v>10.4805590359784</v>
      </c>
    </row>
    <row r="3064" customFormat="false" ht="13.8" hidden="false" customHeight="false" outlineLevel="0" collapsed="false">
      <c r="D3064" s="3" t="n">
        <v>39839</v>
      </c>
      <c r="E3064" s="0" t="n">
        <v>1.2666</v>
      </c>
      <c r="G3064" s="3" t="n">
        <v>39839</v>
      </c>
      <c r="H3064" s="0" t="n">
        <v>38.0438304211072</v>
      </c>
      <c r="J3064" s="3" t="n">
        <f aca="false">G3064</f>
        <v>39839</v>
      </c>
      <c r="K3064" s="0" t="n">
        <f aca="false">E3064</f>
        <v>1.2666</v>
      </c>
      <c r="L3064" s="0" t="n">
        <f aca="false">H3064</f>
        <v>38.0438304211072</v>
      </c>
      <c r="N3064" s="3" t="n">
        <f aca="false">J6155</f>
        <v>44306</v>
      </c>
      <c r="O3064" s="0" t="n">
        <f aca="false">K6155</f>
        <v>0.048</v>
      </c>
      <c r="P3064" s="1" t="n">
        <f aca="false">L6155</f>
        <v>7.76316601610923</v>
      </c>
    </row>
    <row r="3065" customFormat="false" ht="13.8" hidden="false" customHeight="false" outlineLevel="0" collapsed="false">
      <c r="D3065" s="3" t="n">
        <v>39840</v>
      </c>
      <c r="E3065" s="0" t="n">
        <v>1.2526</v>
      </c>
      <c r="G3065" s="3" t="n">
        <v>39840</v>
      </c>
      <c r="H3065" s="0" t="n">
        <v>38.8290087987694</v>
      </c>
      <c r="J3065" s="3" t="n">
        <f aca="false">G3065</f>
        <v>39840</v>
      </c>
      <c r="K3065" s="0" t="n">
        <f aca="false">E3065</f>
        <v>1.2526</v>
      </c>
      <c r="L3065" s="0" t="n">
        <f aca="false">H3065</f>
        <v>38.8290087987694</v>
      </c>
      <c r="N3065" s="3" t="n">
        <f aca="false">J6156</f>
        <v>44307</v>
      </c>
      <c r="O3065" s="0" t="n">
        <f aca="false">K6156</f>
        <v>0.0481</v>
      </c>
      <c r="P3065" s="1" t="n">
        <f aca="false">L6156</f>
        <v>7.76394141299302</v>
      </c>
    </row>
    <row r="3066" customFormat="false" ht="13.8" hidden="false" customHeight="false" outlineLevel="0" collapsed="false">
      <c r="D3066" s="3" t="n">
        <v>39841</v>
      </c>
      <c r="E3066" s="0" t="n">
        <v>1.308</v>
      </c>
      <c r="G3066" s="3" t="n">
        <v>39841</v>
      </c>
      <c r="H3066" s="0" t="n">
        <v>43.6037543967983</v>
      </c>
      <c r="J3066" s="3" t="n">
        <f aca="false">G3066</f>
        <v>39841</v>
      </c>
      <c r="K3066" s="0" t="n">
        <f aca="false">E3066</f>
        <v>1.308</v>
      </c>
      <c r="L3066" s="0" t="n">
        <f aca="false">H3066</f>
        <v>43.6037543967983</v>
      </c>
      <c r="N3066" s="3" t="n">
        <f aca="false">J6157</f>
        <v>44308</v>
      </c>
      <c r="O3066" s="0" t="n">
        <f aca="false">K6157</f>
        <v>0.0487</v>
      </c>
      <c r="P3066" s="1" t="n">
        <f aca="false">L6157</f>
        <v>10.0939210319619</v>
      </c>
    </row>
    <row r="3067" customFormat="false" ht="13.8" hidden="false" customHeight="false" outlineLevel="0" collapsed="false">
      <c r="D3067" s="3" t="n">
        <v>39842</v>
      </c>
      <c r="E3067" s="0" t="n">
        <v>1.3311</v>
      </c>
      <c r="G3067" s="3" t="n">
        <v>39842</v>
      </c>
      <c r="H3067" s="0" t="n">
        <v>43.2718629669277</v>
      </c>
      <c r="J3067" s="3" t="n">
        <f aca="false">G3067</f>
        <v>39842</v>
      </c>
      <c r="K3067" s="0" t="n">
        <f aca="false">E3067</f>
        <v>1.3311</v>
      </c>
      <c r="L3067" s="0" t="n">
        <f aca="false">H3067</f>
        <v>43.2718629669277</v>
      </c>
      <c r="N3067" s="3" t="n">
        <f aca="false">J6158</f>
        <v>44309</v>
      </c>
      <c r="O3067" s="0" t="n">
        <f aca="false">K6158</f>
        <v>0.0491</v>
      </c>
      <c r="P3067" s="1" t="n">
        <f aca="false">L6158</f>
        <v>10.7497128424221</v>
      </c>
    </row>
    <row r="3068" customFormat="false" ht="13.8" hidden="false" customHeight="false" outlineLevel="0" collapsed="false">
      <c r="D3068" s="3" t="n">
        <v>39843</v>
      </c>
      <c r="E3068" s="0" t="n">
        <v>1.3414</v>
      </c>
      <c r="G3068" s="3" t="n">
        <v>39843</v>
      </c>
      <c r="H3068" s="0" t="n">
        <v>31.1134960239665</v>
      </c>
      <c r="J3068" s="3" t="n">
        <f aca="false">G3068</f>
        <v>39843</v>
      </c>
      <c r="K3068" s="0" t="n">
        <f aca="false">E3068</f>
        <v>1.3414</v>
      </c>
      <c r="L3068" s="0" t="n">
        <f aca="false">H3068</f>
        <v>31.1134960239665</v>
      </c>
      <c r="N3068" s="3" t="n">
        <f aca="false">J6159</f>
        <v>44312</v>
      </c>
      <c r="O3068" s="0" t="n">
        <f aca="false">K6159</f>
        <v>0.0486</v>
      </c>
      <c r="P3068" s="1" t="n">
        <f aca="false">L6159</f>
        <v>11.9979387598499</v>
      </c>
    </row>
    <row r="3069" customFormat="false" ht="13.8" hidden="false" customHeight="false" outlineLevel="0" collapsed="false">
      <c r="D3069" s="3" t="n">
        <v>39846</v>
      </c>
      <c r="E3069" s="0" t="n">
        <v>1.3246</v>
      </c>
      <c r="G3069" s="3" t="n">
        <v>39846</v>
      </c>
      <c r="H3069" s="0" t="n">
        <v>31.0458871873476</v>
      </c>
      <c r="J3069" s="3" t="n">
        <f aca="false">G3069</f>
        <v>39846</v>
      </c>
      <c r="K3069" s="0" t="n">
        <f aca="false">E3069</f>
        <v>1.3246</v>
      </c>
      <c r="L3069" s="0" t="n">
        <f aca="false">H3069</f>
        <v>31.0458871873476</v>
      </c>
      <c r="N3069" s="3" t="n">
        <f aca="false">J6160</f>
        <v>44313</v>
      </c>
      <c r="O3069" s="0" t="n">
        <f aca="false">K6160</f>
        <v>0.0495</v>
      </c>
      <c r="P3069" s="1" t="n">
        <f aca="false">L6160</f>
        <v>14.692878630803</v>
      </c>
    </row>
    <row r="3070" customFormat="false" ht="13.8" hidden="false" customHeight="false" outlineLevel="0" collapsed="false">
      <c r="D3070" s="3" t="n">
        <v>39847</v>
      </c>
      <c r="E3070" s="0" t="n">
        <v>1.3088</v>
      </c>
      <c r="G3070" s="3" t="n">
        <v>39847</v>
      </c>
      <c r="H3070" s="0" t="n">
        <v>31.6075073497455</v>
      </c>
      <c r="J3070" s="3" t="n">
        <f aca="false">G3070</f>
        <v>39847</v>
      </c>
      <c r="K3070" s="0" t="n">
        <f aca="false">E3070</f>
        <v>1.3088</v>
      </c>
      <c r="L3070" s="0" t="n">
        <f aca="false">H3070</f>
        <v>31.6075073497455</v>
      </c>
      <c r="N3070" s="3" t="n">
        <f aca="false">J6161</f>
        <v>44314</v>
      </c>
      <c r="O3070" s="0" t="n">
        <f aca="false">K6161</f>
        <v>0.0496</v>
      </c>
      <c r="P3070" s="1" t="n">
        <f aca="false">L6161</f>
        <v>14.693794015901</v>
      </c>
    </row>
    <row r="3071" customFormat="false" ht="13.8" hidden="false" customHeight="false" outlineLevel="0" collapsed="false">
      <c r="D3071" s="3" t="n">
        <v>39848</v>
      </c>
      <c r="E3071" s="0" t="n">
        <v>1.3579</v>
      </c>
      <c r="G3071" s="3" t="n">
        <v>39848</v>
      </c>
      <c r="H3071" s="0" t="n">
        <v>34.4145008228677</v>
      </c>
      <c r="J3071" s="3" t="n">
        <f aca="false">G3071</f>
        <v>39848</v>
      </c>
      <c r="K3071" s="0" t="n">
        <f aca="false">E3071</f>
        <v>1.3579</v>
      </c>
      <c r="L3071" s="0" t="n">
        <f aca="false">H3071</f>
        <v>34.4145008228677</v>
      </c>
      <c r="N3071" s="3" t="n">
        <f aca="false">J6162</f>
        <v>44315</v>
      </c>
      <c r="O3071" s="0" t="n">
        <f aca="false">K6162</f>
        <v>0.0499</v>
      </c>
      <c r="P3071" s="1" t="n">
        <f aca="false">L6162</f>
        <v>12.7149968485716</v>
      </c>
    </row>
    <row r="3072" customFormat="false" ht="13.8" hidden="false" customHeight="false" outlineLevel="0" collapsed="false">
      <c r="D3072" s="3" t="n">
        <v>39849</v>
      </c>
      <c r="E3072" s="0" t="n">
        <v>0.9987</v>
      </c>
      <c r="G3072" s="3" t="n">
        <v>39849</v>
      </c>
      <c r="H3072" s="0" t="n">
        <v>161.959421627799</v>
      </c>
      <c r="J3072" s="3" t="n">
        <f aca="false">G3072</f>
        <v>39849</v>
      </c>
      <c r="K3072" s="0" t="n">
        <f aca="false">E3072</f>
        <v>0.9987</v>
      </c>
      <c r="L3072" s="0" t="n">
        <f aca="false">H3072</f>
        <v>161.959421627799</v>
      </c>
      <c r="N3072" s="3" t="n">
        <f aca="false">J6163</f>
        <v>44316</v>
      </c>
      <c r="O3072" s="0" t="n">
        <f aca="false">K6163</f>
        <v>0.0509</v>
      </c>
      <c r="P3072" s="1" t="n">
        <f aca="false">L6163</f>
        <v>14.8819780497682</v>
      </c>
    </row>
    <row r="3073" customFormat="false" ht="13.8" hidden="false" customHeight="false" outlineLevel="0" collapsed="false">
      <c r="D3073" s="3" t="n">
        <v>39850</v>
      </c>
      <c r="E3073" s="0" t="n">
        <v>0.8329</v>
      </c>
      <c r="G3073" s="3" t="n">
        <v>39850</v>
      </c>
      <c r="H3073" s="0" t="n">
        <v>179.771696450832</v>
      </c>
      <c r="J3073" s="3" t="n">
        <f aca="false">G3073</f>
        <v>39850</v>
      </c>
      <c r="K3073" s="0" t="n">
        <f aca="false">E3073</f>
        <v>0.8329</v>
      </c>
      <c r="L3073" s="0" t="n">
        <f aca="false">H3073</f>
        <v>179.771696450832</v>
      </c>
      <c r="N3073" s="3" t="n">
        <f aca="false">J6164</f>
        <v>44320</v>
      </c>
      <c r="O3073" s="0" t="n">
        <f aca="false">K6164</f>
        <v>0.0496</v>
      </c>
      <c r="P3073" s="1" t="n">
        <f aca="false">L6164</f>
        <v>21.8507401803018</v>
      </c>
    </row>
    <row r="3074" customFormat="false" ht="13.8" hidden="false" customHeight="false" outlineLevel="0" collapsed="false">
      <c r="D3074" s="3" t="n">
        <v>39853</v>
      </c>
      <c r="E3074" s="0" t="n">
        <v>0.7951</v>
      </c>
      <c r="G3074" s="3" t="n">
        <v>39853</v>
      </c>
      <c r="H3074" s="0" t="n">
        <v>176.97043518748</v>
      </c>
      <c r="J3074" s="3" t="n">
        <f aca="false">G3074</f>
        <v>39853</v>
      </c>
      <c r="K3074" s="0" t="n">
        <f aca="false">E3074</f>
        <v>0.7951</v>
      </c>
      <c r="L3074" s="0" t="n">
        <f aca="false">H3074</f>
        <v>176.97043518748</v>
      </c>
      <c r="N3074" s="3" t="n">
        <f aca="false">J6165</f>
        <v>44321</v>
      </c>
      <c r="O3074" s="0" t="n">
        <f aca="false">K6165</f>
        <v>0.0487</v>
      </c>
      <c r="P3074" s="1" t="n">
        <f aca="false">L6165</f>
        <v>24.1575828680653</v>
      </c>
    </row>
    <row r="3075" customFormat="false" ht="13.8" hidden="false" customHeight="false" outlineLevel="0" collapsed="false">
      <c r="D3075" s="3" t="n">
        <v>39854</v>
      </c>
      <c r="E3075" s="0" t="n">
        <v>0.7732</v>
      </c>
      <c r="G3075" s="3" t="n">
        <v>39854</v>
      </c>
      <c r="H3075" s="0" t="n">
        <v>176.227107018675</v>
      </c>
      <c r="J3075" s="3" t="n">
        <f aca="false">G3075</f>
        <v>39854</v>
      </c>
      <c r="K3075" s="0" t="n">
        <f aca="false">E3075</f>
        <v>0.7732</v>
      </c>
      <c r="L3075" s="0" t="n">
        <f aca="false">H3075</f>
        <v>176.227107018675</v>
      </c>
      <c r="N3075" s="3" t="n">
        <f aca="false">J6166</f>
        <v>44322</v>
      </c>
      <c r="O3075" s="0" t="n">
        <f aca="false">K6166</f>
        <v>0.0491</v>
      </c>
      <c r="P3075" s="1" t="n">
        <f aca="false">L6166</f>
        <v>24.3951905078499</v>
      </c>
    </row>
    <row r="3076" customFormat="false" ht="13.8" hidden="false" customHeight="false" outlineLevel="0" collapsed="false">
      <c r="D3076" s="3" t="n">
        <v>39855</v>
      </c>
      <c r="E3076" s="0" t="n">
        <v>0.7649</v>
      </c>
      <c r="G3076" s="3" t="n">
        <v>39855</v>
      </c>
      <c r="H3076" s="0" t="n">
        <v>170.357019322332</v>
      </c>
      <c r="J3076" s="3" t="n">
        <f aca="false">G3076</f>
        <v>39855</v>
      </c>
      <c r="K3076" s="0" t="n">
        <f aca="false">E3076</f>
        <v>0.7649</v>
      </c>
      <c r="L3076" s="0" t="n">
        <f aca="false">H3076</f>
        <v>170.357019322332</v>
      </c>
      <c r="N3076" s="3" t="n">
        <f aca="false">J6167</f>
        <v>44323</v>
      </c>
      <c r="O3076" s="0" t="n">
        <f aca="false">K6167</f>
        <v>0.0498</v>
      </c>
      <c r="P3076" s="1" t="n">
        <f aca="false">L6167</f>
        <v>24.6188985177526</v>
      </c>
    </row>
    <row r="3077" customFormat="false" ht="13.8" hidden="false" customHeight="false" outlineLevel="0" collapsed="false">
      <c r="D3077" s="3" t="n">
        <v>39856</v>
      </c>
      <c r="E3077" s="0" t="n">
        <v>0.7577</v>
      </c>
      <c r="G3077" s="3" t="n">
        <v>39856</v>
      </c>
      <c r="H3077" s="0" t="n">
        <v>167.720803585001</v>
      </c>
      <c r="J3077" s="3" t="n">
        <f aca="false">G3077</f>
        <v>39856</v>
      </c>
      <c r="K3077" s="0" t="n">
        <f aca="false">E3077</f>
        <v>0.7577</v>
      </c>
      <c r="L3077" s="0" t="n">
        <f aca="false">H3077</f>
        <v>167.720803585001</v>
      </c>
      <c r="N3077" s="3" t="n">
        <f aca="false">J6168</f>
        <v>44326</v>
      </c>
      <c r="O3077" s="0" t="n">
        <f aca="false">K6168</f>
        <v>0.049</v>
      </c>
      <c r="P3077" s="1" t="n">
        <f aca="false">L6168</f>
        <v>25.9738781118649</v>
      </c>
    </row>
    <row r="3078" customFormat="false" ht="13.8" hidden="false" customHeight="false" outlineLevel="0" collapsed="false">
      <c r="D3078" s="3" t="n">
        <v>39857</v>
      </c>
      <c r="E3078" s="0" t="n">
        <v>0.8334</v>
      </c>
      <c r="G3078" s="3" t="n">
        <v>39857</v>
      </c>
      <c r="H3078" s="0" t="n">
        <v>182.208133720923</v>
      </c>
      <c r="J3078" s="3" t="n">
        <f aca="false">G3078</f>
        <v>39857</v>
      </c>
      <c r="K3078" s="0" t="n">
        <f aca="false">E3078</f>
        <v>0.8334</v>
      </c>
      <c r="L3078" s="0" t="n">
        <f aca="false">H3078</f>
        <v>182.208133720923</v>
      </c>
      <c r="N3078" s="3" t="n">
        <f aca="false">J6169</f>
        <v>44327</v>
      </c>
      <c r="O3078" s="0" t="n">
        <f aca="false">K6169</f>
        <v>0.0488</v>
      </c>
      <c r="P3078" s="1" t="n">
        <f aca="false">L6169</f>
        <v>25.4879573387123</v>
      </c>
    </row>
    <row r="3079" customFormat="false" ht="13.8" hidden="false" customHeight="false" outlineLevel="0" collapsed="false">
      <c r="D3079" s="3" t="n">
        <v>39860</v>
      </c>
      <c r="E3079" s="0" t="n">
        <v>0.915</v>
      </c>
      <c r="G3079" s="3" t="n">
        <v>39860</v>
      </c>
      <c r="H3079" s="0" t="n">
        <v>195.216321353846</v>
      </c>
      <c r="J3079" s="3" t="n">
        <f aca="false">G3079</f>
        <v>39860</v>
      </c>
      <c r="K3079" s="0" t="n">
        <f aca="false">E3079</f>
        <v>0.915</v>
      </c>
      <c r="L3079" s="0" t="n">
        <f aca="false">H3079</f>
        <v>195.216321353846</v>
      </c>
      <c r="N3079" s="3" t="n">
        <f aca="false">J6170</f>
        <v>44328</v>
      </c>
      <c r="O3079" s="0" t="n">
        <f aca="false">K6170</f>
        <v>0.0492</v>
      </c>
      <c r="P3079" s="1" t="n">
        <f aca="false">L6170</f>
        <v>23.9470065664609</v>
      </c>
    </row>
    <row r="3080" customFormat="false" ht="13.8" hidden="false" customHeight="false" outlineLevel="0" collapsed="false">
      <c r="D3080" s="3" t="n">
        <v>39861</v>
      </c>
      <c r="E3080" s="0" t="n">
        <v>0.9193</v>
      </c>
      <c r="G3080" s="3" t="n">
        <v>39861</v>
      </c>
      <c r="H3080" s="0" t="n">
        <v>195.992798056773</v>
      </c>
      <c r="J3080" s="3" t="n">
        <f aca="false">G3080</f>
        <v>39861</v>
      </c>
      <c r="K3080" s="0" t="n">
        <f aca="false">E3080</f>
        <v>0.9193</v>
      </c>
      <c r="L3080" s="0" t="n">
        <f aca="false">H3080</f>
        <v>195.992798056773</v>
      </c>
      <c r="N3080" s="3" t="n">
        <f aca="false">J6171</f>
        <v>44329</v>
      </c>
      <c r="O3080" s="0" t="n">
        <f aca="false">K6171</f>
        <v>0.0494</v>
      </c>
      <c r="P3080" s="1" t="n">
        <f aca="false">L6171</f>
        <v>24.031322501261</v>
      </c>
    </row>
    <row r="3081" customFormat="false" ht="13.8" hidden="false" customHeight="false" outlineLevel="0" collapsed="false">
      <c r="D3081" s="3" t="n">
        <v>39862</v>
      </c>
      <c r="E3081" s="0" t="n">
        <v>0.9506</v>
      </c>
      <c r="G3081" s="3" t="n">
        <v>39862</v>
      </c>
      <c r="H3081" s="0" t="n">
        <v>195.65461218218</v>
      </c>
      <c r="J3081" s="3" t="n">
        <f aca="false">G3081</f>
        <v>39862</v>
      </c>
      <c r="K3081" s="0" t="n">
        <f aca="false">E3081</f>
        <v>0.9506</v>
      </c>
      <c r="L3081" s="0" t="n">
        <f aca="false">H3081</f>
        <v>195.65461218218</v>
      </c>
      <c r="N3081" s="3" t="n">
        <f aca="false">J6172</f>
        <v>44330</v>
      </c>
      <c r="O3081" s="0" t="n">
        <f aca="false">K6172</f>
        <v>0.0497</v>
      </c>
      <c r="P3081" s="1" t="n">
        <f aca="false">L6172</f>
        <v>24.0331502488312</v>
      </c>
    </row>
    <row r="3082" customFormat="false" ht="13.8" hidden="false" customHeight="false" outlineLevel="0" collapsed="false">
      <c r="D3082" s="3" t="n">
        <v>39863</v>
      </c>
      <c r="E3082" s="0" t="n">
        <v>0.8582</v>
      </c>
      <c r="G3082" s="3" t="n">
        <v>39863</v>
      </c>
      <c r="H3082" s="0" t="n">
        <v>133.020335025366</v>
      </c>
      <c r="J3082" s="3" t="n">
        <f aca="false">G3082</f>
        <v>39863</v>
      </c>
      <c r="K3082" s="0" t="n">
        <f aca="false">E3082</f>
        <v>0.8582</v>
      </c>
      <c r="L3082" s="0" t="n">
        <f aca="false">H3082</f>
        <v>133.020335025366</v>
      </c>
      <c r="N3082" s="3" t="n">
        <f aca="false">J6173</f>
        <v>44333</v>
      </c>
      <c r="O3082" s="0" t="n">
        <f aca="false">K6173</f>
        <v>0.0483</v>
      </c>
      <c r="P3082" s="1" t="n">
        <f aca="false">L6173</f>
        <v>24.8884832924768</v>
      </c>
    </row>
    <row r="3083" customFormat="false" ht="13.8" hidden="false" customHeight="false" outlineLevel="0" collapsed="false">
      <c r="D3083" s="3" t="n">
        <v>39864</v>
      </c>
      <c r="E3083" s="0" t="n">
        <v>0.7767</v>
      </c>
      <c r="G3083" s="3" t="n">
        <v>39864</v>
      </c>
      <c r="H3083" s="0" t="n">
        <v>108.44951473923</v>
      </c>
      <c r="J3083" s="3" t="n">
        <f aca="false">G3083</f>
        <v>39864</v>
      </c>
      <c r="K3083" s="0" t="n">
        <f aca="false">E3083</f>
        <v>0.7767</v>
      </c>
      <c r="L3083" s="0" t="n">
        <f aca="false">H3083</f>
        <v>108.44951473923</v>
      </c>
      <c r="N3083" s="3" t="n">
        <f aca="false">J6174</f>
        <v>44334</v>
      </c>
      <c r="O3083" s="0" t="n">
        <f aca="false">K6174</f>
        <v>0.0493</v>
      </c>
      <c r="P3083" s="1" t="n">
        <f aca="false">L6174</f>
        <v>25.0108241879613</v>
      </c>
    </row>
    <row r="3084" customFormat="false" ht="13.8" hidden="false" customHeight="false" outlineLevel="0" collapsed="false">
      <c r="D3084" s="3" t="n">
        <v>39867</v>
      </c>
      <c r="E3084" s="0" t="n">
        <v>0.7483</v>
      </c>
      <c r="G3084" s="3" t="n">
        <v>39867</v>
      </c>
      <c r="H3084" s="0" t="n">
        <v>107.607661010821</v>
      </c>
      <c r="J3084" s="3" t="n">
        <f aca="false">G3084</f>
        <v>39867</v>
      </c>
      <c r="K3084" s="0" t="n">
        <f aca="false">E3084</f>
        <v>0.7483</v>
      </c>
      <c r="L3084" s="0" t="n">
        <f aca="false">H3084</f>
        <v>107.607661010821</v>
      </c>
      <c r="N3084" s="3" t="n">
        <f aca="false">J6175</f>
        <v>44335</v>
      </c>
      <c r="O3084" s="0" t="n">
        <f aca="false">K6175</f>
        <v>0.049</v>
      </c>
      <c r="P3084" s="1" t="n">
        <f aca="false">L6175</f>
        <v>23.2821257442631</v>
      </c>
    </row>
    <row r="3085" customFormat="false" ht="13.8" hidden="false" customHeight="false" outlineLevel="0" collapsed="false">
      <c r="D3085" s="3" t="n">
        <v>39868</v>
      </c>
      <c r="E3085" s="0" t="n">
        <v>0.6964</v>
      </c>
      <c r="G3085" s="3" t="n">
        <v>39868</v>
      </c>
      <c r="H3085" s="0" t="n">
        <v>112.268739805407</v>
      </c>
      <c r="J3085" s="3" t="n">
        <f aca="false">G3085</f>
        <v>39868</v>
      </c>
      <c r="K3085" s="0" t="n">
        <f aca="false">E3085</f>
        <v>0.6964</v>
      </c>
      <c r="L3085" s="0" t="n">
        <f aca="false">H3085</f>
        <v>112.268739805407</v>
      </c>
      <c r="N3085" s="3" t="n">
        <f aca="false">J6176</f>
        <v>44336</v>
      </c>
      <c r="O3085" s="0" t="n">
        <f aca="false">K6176</f>
        <v>0.0493</v>
      </c>
      <c r="P3085" s="1" t="n">
        <f aca="false">L6176</f>
        <v>23.1159457544839</v>
      </c>
    </row>
    <row r="3086" customFormat="false" ht="13.8" hidden="false" customHeight="false" outlineLevel="0" collapsed="false">
      <c r="D3086" s="3" t="n">
        <v>39869</v>
      </c>
      <c r="E3086" s="0" t="n">
        <v>0.6803</v>
      </c>
      <c r="G3086" s="3" t="n">
        <v>39869</v>
      </c>
      <c r="H3086" s="0" t="n">
        <v>112.457102574031</v>
      </c>
      <c r="J3086" s="3" t="n">
        <f aca="false">G3086</f>
        <v>39869</v>
      </c>
      <c r="K3086" s="0" t="n">
        <f aca="false">E3086</f>
        <v>0.6803</v>
      </c>
      <c r="L3086" s="0" t="n">
        <f aca="false">H3086</f>
        <v>112.457102574031</v>
      </c>
      <c r="N3086" s="3" t="n">
        <f aca="false">J6177</f>
        <v>44337</v>
      </c>
      <c r="O3086" s="0" t="n">
        <f aca="false">K6177</f>
        <v>0.0495</v>
      </c>
      <c r="P3086" s="1" t="n">
        <f aca="false">L6177</f>
        <v>21.9605878082933</v>
      </c>
    </row>
    <row r="3087" customFormat="false" ht="13.8" hidden="false" customHeight="false" outlineLevel="0" collapsed="false">
      <c r="D3087" s="3" t="n">
        <v>39870</v>
      </c>
      <c r="E3087" s="0" t="n">
        <v>0.7522</v>
      </c>
      <c r="G3087" s="3" t="n">
        <v>39870</v>
      </c>
      <c r="H3087" s="0" t="n">
        <v>125.821446046812</v>
      </c>
      <c r="J3087" s="3" t="n">
        <f aca="false">G3087</f>
        <v>39870</v>
      </c>
      <c r="K3087" s="0" t="n">
        <f aca="false">E3087</f>
        <v>0.7522</v>
      </c>
      <c r="L3087" s="0" t="n">
        <f aca="false">H3087</f>
        <v>125.821446046812</v>
      </c>
      <c r="N3087" s="3" t="n">
        <f aca="false">J6178</f>
        <v>44340</v>
      </c>
      <c r="O3087" s="0" t="n">
        <f aca="false">K6178</f>
        <v>0.0497</v>
      </c>
      <c r="P3087" s="1" t="n">
        <f aca="false">L6178</f>
        <v>20.2181487657187</v>
      </c>
    </row>
    <row r="3088" customFormat="false" ht="13.8" hidden="false" customHeight="false" outlineLevel="0" collapsed="false">
      <c r="D3088" s="3" t="n">
        <v>39871</v>
      </c>
      <c r="E3088" s="0" t="n">
        <v>0.9025</v>
      </c>
      <c r="G3088" s="3" t="n">
        <v>39871</v>
      </c>
      <c r="H3088" s="0" t="n">
        <v>149.691378848501</v>
      </c>
      <c r="J3088" s="3" t="n">
        <f aca="false">G3088</f>
        <v>39871</v>
      </c>
      <c r="K3088" s="0" t="n">
        <f aca="false">E3088</f>
        <v>0.9025</v>
      </c>
      <c r="L3088" s="0" t="n">
        <f aca="false">H3088</f>
        <v>149.691378848501</v>
      </c>
      <c r="N3088" s="3" t="n">
        <f aca="false">J6179</f>
        <v>44341</v>
      </c>
      <c r="O3088" s="0" t="n">
        <f aca="false">K6179</f>
        <v>0.0496</v>
      </c>
      <c r="P3088" s="1" t="n">
        <f aca="false">L6179</f>
        <v>20.086212522874</v>
      </c>
    </row>
    <row r="3089" customFormat="false" ht="13.8" hidden="false" customHeight="false" outlineLevel="0" collapsed="false">
      <c r="D3089" s="3" t="n">
        <v>39874</v>
      </c>
      <c r="E3089" s="0" t="n">
        <v>0.8378</v>
      </c>
      <c r="G3089" s="3" t="n">
        <v>39874</v>
      </c>
      <c r="H3089" s="0" t="n">
        <v>146.539883082839</v>
      </c>
      <c r="J3089" s="3" t="n">
        <f aca="false">G3089</f>
        <v>39874</v>
      </c>
      <c r="K3089" s="0" t="n">
        <f aca="false">E3089</f>
        <v>0.8378</v>
      </c>
      <c r="L3089" s="0" t="n">
        <f aca="false">H3089</f>
        <v>146.539883082839</v>
      </c>
      <c r="N3089" s="3" t="n">
        <f aca="false">J6180</f>
        <v>44342</v>
      </c>
      <c r="O3089" s="0" t="n">
        <f aca="false">K6180</f>
        <v>0.05</v>
      </c>
      <c r="P3089" s="1" t="n">
        <f aca="false">L6180</f>
        <v>20.0743663742982</v>
      </c>
    </row>
    <row r="3090" customFormat="false" ht="13.8" hidden="false" customHeight="false" outlineLevel="0" collapsed="false">
      <c r="D3090" s="3" t="n">
        <v>39875</v>
      </c>
      <c r="E3090" s="0" t="n">
        <v>0.8816</v>
      </c>
      <c r="G3090" s="3" t="n">
        <v>39875</v>
      </c>
      <c r="H3090" s="0" t="n">
        <v>149.543779754461</v>
      </c>
      <c r="J3090" s="3" t="n">
        <f aca="false">G3090</f>
        <v>39875</v>
      </c>
      <c r="K3090" s="0" t="n">
        <f aca="false">E3090</f>
        <v>0.8816</v>
      </c>
      <c r="L3090" s="0" t="n">
        <f aca="false">H3090</f>
        <v>149.543779754461</v>
      </c>
      <c r="N3090" s="3" t="n">
        <f aca="false">J6181</f>
        <v>44343</v>
      </c>
      <c r="O3090" s="0" t="n">
        <f aca="false">K6181</f>
        <v>0.0501</v>
      </c>
      <c r="P3090" s="1" t="n">
        <f aca="false">L6181</f>
        <v>20.0307446229031</v>
      </c>
    </row>
    <row r="3091" customFormat="false" ht="13.8" hidden="false" customHeight="false" outlineLevel="0" collapsed="false">
      <c r="D3091" s="3" t="n">
        <v>39876</v>
      </c>
      <c r="E3091" s="0" t="n">
        <v>0.8708</v>
      </c>
      <c r="G3091" s="3" t="n">
        <v>39876</v>
      </c>
      <c r="H3091" s="0" t="n">
        <v>148.073784501589</v>
      </c>
      <c r="J3091" s="3" t="n">
        <f aca="false">G3091</f>
        <v>39876</v>
      </c>
      <c r="K3091" s="0" t="n">
        <f aca="false">E3091</f>
        <v>0.8708</v>
      </c>
      <c r="L3091" s="0" t="n">
        <f aca="false">H3091</f>
        <v>148.073784501589</v>
      </c>
      <c r="N3091" s="3" t="n">
        <f aca="false">J6182</f>
        <v>44344</v>
      </c>
      <c r="O3091" s="0" t="n">
        <f aca="false">K6182</f>
        <v>0.0516</v>
      </c>
      <c r="P3091" s="1" t="n">
        <f aca="false">L6182</f>
        <v>24.5108351744552</v>
      </c>
    </row>
    <row r="3092" customFormat="false" ht="13.8" hidden="false" customHeight="false" outlineLevel="0" collapsed="false">
      <c r="D3092" s="3" t="n">
        <v>39877</v>
      </c>
      <c r="E3092" s="0" t="n">
        <v>0.5662</v>
      </c>
      <c r="G3092" s="3" t="n">
        <v>39877</v>
      </c>
      <c r="H3092" s="0" t="n">
        <v>257.399218306353</v>
      </c>
      <c r="J3092" s="3" t="n">
        <f aca="false">G3092</f>
        <v>39877</v>
      </c>
      <c r="K3092" s="0" t="n">
        <f aca="false">E3092</f>
        <v>0.5662</v>
      </c>
      <c r="L3092" s="0" t="n">
        <f aca="false">H3092</f>
        <v>257.399218306353</v>
      </c>
      <c r="N3092" s="3" t="n">
        <f aca="false">J6183</f>
        <v>44348</v>
      </c>
      <c r="O3092" s="0" t="n">
        <f aca="false">K6183</f>
        <v>0.0498</v>
      </c>
      <c r="P3092" s="1" t="n">
        <f aca="false">L6183</f>
        <v>27.1735527117252</v>
      </c>
    </row>
    <row r="3093" customFormat="false" ht="13.8" hidden="false" customHeight="false" outlineLevel="0" collapsed="false">
      <c r="D3093" s="3" t="n">
        <v>39878</v>
      </c>
      <c r="E3093" s="0" t="n">
        <v>0.4787</v>
      </c>
      <c r="G3093" s="3" t="n">
        <v>39878</v>
      </c>
      <c r="H3093" s="0" t="n">
        <v>263.897085876085</v>
      </c>
      <c r="J3093" s="3" t="n">
        <f aca="false">G3093</f>
        <v>39878</v>
      </c>
      <c r="K3093" s="0" t="n">
        <f aca="false">E3093</f>
        <v>0.4787</v>
      </c>
      <c r="L3093" s="0" t="n">
        <f aca="false">H3093</f>
        <v>263.897085876085</v>
      </c>
      <c r="N3093" s="3" t="n">
        <f aca="false">J6184</f>
        <v>44349</v>
      </c>
      <c r="O3093" s="0" t="n">
        <f aca="false">K6184</f>
        <v>0.0498</v>
      </c>
      <c r="P3093" s="1" t="n">
        <f aca="false">L6184</f>
        <v>25.3802356603419</v>
      </c>
    </row>
    <row r="3094" customFormat="false" ht="13.8" hidden="false" customHeight="false" outlineLevel="0" collapsed="false">
      <c r="D3094" s="3" t="n">
        <v>39881</v>
      </c>
      <c r="E3094" s="0" t="n">
        <v>0.4969</v>
      </c>
      <c r="G3094" s="3" t="n">
        <v>39881</v>
      </c>
      <c r="H3094" s="0" t="n">
        <v>267.410292764186</v>
      </c>
      <c r="J3094" s="3" t="n">
        <f aca="false">G3094</f>
        <v>39881</v>
      </c>
      <c r="K3094" s="0" t="n">
        <f aca="false">E3094</f>
        <v>0.4969</v>
      </c>
      <c r="L3094" s="0" t="n">
        <f aca="false">H3094</f>
        <v>267.410292764186</v>
      </c>
      <c r="N3094" s="3" t="n">
        <f aca="false">J6185</f>
        <v>44350</v>
      </c>
      <c r="O3094" s="0" t="n">
        <f aca="false">K6185</f>
        <v>0.0502</v>
      </c>
      <c r="P3094" s="1" t="n">
        <f aca="false">L6185</f>
        <v>25.2607439891382</v>
      </c>
    </row>
    <row r="3095" customFormat="false" ht="13.8" hidden="false" customHeight="false" outlineLevel="0" collapsed="false">
      <c r="D3095" s="3" t="n">
        <v>39882</v>
      </c>
      <c r="E3095" s="0" t="n">
        <v>0.5048</v>
      </c>
      <c r="G3095" s="3" t="n">
        <v>39882</v>
      </c>
      <c r="H3095" s="0" t="n">
        <v>268.189812465757</v>
      </c>
      <c r="J3095" s="3" t="n">
        <f aca="false">G3095</f>
        <v>39882</v>
      </c>
      <c r="K3095" s="0" t="n">
        <f aca="false">E3095</f>
        <v>0.5048</v>
      </c>
      <c r="L3095" s="0" t="n">
        <f aca="false">H3095</f>
        <v>268.189812465757</v>
      </c>
      <c r="N3095" s="3" t="n">
        <f aca="false">J6186</f>
        <v>44351</v>
      </c>
      <c r="O3095" s="0" t="n">
        <f aca="false">K6186</f>
        <v>0.05</v>
      </c>
      <c r="P3095" s="1" t="n">
        <f aca="false">L6186</f>
        <v>25.3566668169721</v>
      </c>
    </row>
    <row r="3096" customFormat="false" ht="13.8" hidden="false" customHeight="false" outlineLevel="0" collapsed="false">
      <c r="D3096" s="3" t="n">
        <v>39883</v>
      </c>
      <c r="E3096" s="0" t="n">
        <v>0.5033</v>
      </c>
      <c r="G3096" s="3" t="n">
        <v>39883</v>
      </c>
      <c r="H3096" s="0" t="n">
        <v>268.572591574234</v>
      </c>
      <c r="J3096" s="3" t="n">
        <f aca="false">G3096</f>
        <v>39883</v>
      </c>
      <c r="K3096" s="0" t="n">
        <f aca="false">E3096</f>
        <v>0.5033</v>
      </c>
      <c r="L3096" s="0" t="n">
        <f aca="false">H3096</f>
        <v>268.572591574234</v>
      </c>
      <c r="N3096" s="3" t="n">
        <f aca="false">J6187</f>
        <v>44354</v>
      </c>
      <c r="O3096" s="0" t="n">
        <f aca="false">K6187</f>
        <v>0.0504</v>
      </c>
      <c r="P3096" s="1" t="n">
        <f aca="false">L6187</f>
        <v>25.5465047322611</v>
      </c>
    </row>
    <row r="3097" customFormat="false" ht="13.8" hidden="false" customHeight="false" outlineLevel="0" collapsed="false">
      <c r="D3097" s="3" t="n">
        <v>39884</v>
      </c>
      <c r="E3097" s="0" t="n">
        <v>0.4773</v>
      </c>
      <c r="G3097" s="3" t="n">
        <v>39884</v>
      </c>
      <c r="H3097" s="0" t="n">
        <v>258.538818353033</v>
      </c>
      <c r="J3097" s="3" t="n">
        <f aca="false">G3097</f>
        <v>39884</v>
      </c>
      <c r="K3097" s="0" t="n">
        <f aca="false">E3097</f>
        <v>0.4773</v>
      </c>
      <c r="L3097" s="0" t="n">
        <f aca="false">H3097</f>
        <v>258.538818353033</v>
      </c>
      <c r="N3097" s="3" t="n">
        <f aca="false">J6188</f>
        <v>44355</v>
      </c>
      <c r="O3097" s="0" t="n">
        <f aca="false">K6188</f>
        <v>0.0505</v>
      </c>
      <c r="P3097" s="1" t="n">
        <f aca="false">L6188</f>
        <v>25.5171001066932</v>
      </c>
    </row>
    <row r="3098" customFormat="false" ht="13.8" hidden="false" customHeight="false" outlineLevel="0" collapsed="false">
      <c r="D3098" s="3" t="n">
        <v>39885</v>
      </c>
      <c r="E3098" s="0" t="n">
        <v>0.4722</v>
      </c>
      <c r="G3098" s="3" t="n">
        <v>39885</v>
      </c>
      <c r="H3098" s="0" t="n">
        <v>227.216141121928</v>
      </c>
      <c r="J3098" s="3" t="n">
        <f aca="false">G3098</f>
        <v>39885</v>
      </c>
      <c r="K3098" s="0" t="n">
        <f aca="false">E3098</f>
        <v>0.4722</v>
      </c>
      <c r="L3098" s="0" t="n">
        <f aca="false">H3098</f>
        <v>227.216141121928</v>
      </c>
      <c r="N3098" s="3" t="n">
        <f aca="false">J6189</f>
        <v>44356</v>
      </c>
      <c r="O3098" s="0" t="n">
        <f aca="false">K6189</f>
        <v>0.0502</v>
      </c>
      <c r="P3098" s="1" t="n">
        <f aca="false">L6189</f>
        <v>25.7491436926241</v>
      </c>
    </row>
    <row r="3099" customFormat="false" ht="13.8" hidden="false" customHeight="false" outlineLevel="0" collapsed="false">
      <c r="D3099" s="3" t="n">
        <v>39888</v>
      </c>
      <c r="E3099" s="0" t="n">
        <v>0.453</v>
      </c>
      <c r="G3099" s="3" t="n">
        <v>39888</v>
      </c>
      <c r="H3099" s="0" t="n">
        <v>227.426033446276</v>
      </c>
      <c r="J3099" s="3" t="n">
        <f aca="false">G3099</f>
        <v>39888</v>
      </c>
      <c r="K3099" s="0" t="n">
        <f aca="false">E3099</f>
        <v>0.453</v>
      </c>
      <c r="L3099" s="0" t="n">
        <f aca="false">H3099</f>
        <v>227.426033446276</v>
      </c>
      <c r="N3099" s="3" t="n">
        <f aca="false">J6190</f>
        <v>44357</v>
      </c>
      <c r="O3099" s="0" t="n">
        <f aca="false">K6190</f>
        <v>0.0499</v>
      </c>
      <c r="P3099" s="1" t="n">
        <f aca="false">L6190</f>
        <v>25.6700206853069</v>
      </c>
    </row>
    <row r="3100" customFormat="false" ht="13.8" hidden="false" customHeight="false" outlineLevel="0" collapsed="false">
      <c r="D3100" s="3" t="n">
        <v>39889</v>
      </c>
      <c r="E3100" s="0" t="n">
        <v>0.4334</v>
      </c>
      <c r="G3100" s="3" t="n">
        <v>39889</v>
      </c>
      <c r="H3100" s="0" t="n">
        <v>219.115998538519</v>
      </c>
      <c r="J3100" s="3" t="n">
        <f aca="false">G3100</f>
        <v>39889</v>
      </c>
      <c r="K3100" s="0" t="n">
        <f aca="false">E3100</f>
        <v>0.4334</v>
      </c>
      <c r="L3100" s="0" t="n">
        <f aca="false">H3100</f>
        <v>219.115998538519</v>
      </c>
      <c r="N3100" s="3" t="n">
        <f aca="false">J6191</f>
        <v>44358</v>
      </c>
      <c r="O3100" s="0" t="n">
        <f aca="false">K6191</f>
        <v>0.0501</v>
      </c>
      <c r="P3100" s="1" t="n">
        <f aca="false">L6191</f>
        <v>25.7376073915776</v>
      </c>
    </row>
    <row r="3101" customFormat="false" ht="13.8" hidden="false" customHeight="false" outlineLevel="0" collapsed="false">
      <c r="D3101" s="3" t="n">
        <v>39890</v>
      </c>
      <c r="E3101" s="0" t="n">
        <v>0.4283</v>
      </c>
      <c r="G3101" s="3" t="n">
        <v>39890</v>
      </c>
      <c r="H3101" s="0" t="n">
        <v>219.152794393612</v>
      </c>
      <c r="J3101" s="3" t="n">
        <f aca="false">G3101</f>
        <v>39890</v>
      </c>
      <c r="K3101" s="0" t="n">
        <f aca="false">E3101</f>
        <v>0.4283</v>
      </c>
      <c r="L3101" s="0" t="n">
        <f aca="false">H3101</f>
        <v>219.152794393612</v>
      </c>
      <c r="N3101" s="3" t="n">
        <f aca="false">J6192</f>
        <v>44361</v>
      </c>
      <c r="O3101" s="0" t="n">
        <f aca="false">K6192</f>
        <v>0.0499</v>
      </c>
      <c r="P3101" s="1" t="n">
        <f aca="false">L6192</f>
        <v>19.7939186066458</v>
      </c>
    </row>
    <row r="3102" customFormat="false" ht="13.8" hidden="false" customHeight="false" outlineLevel="0" collapsed="false">
      <c r="D3102" s="3" t="n">
        <v>39891</v>
      </c>
      <c r="E3102" s="0" t="n">
        <v>0.433</v>
      </c>
      <c r="G3102" s="3" t="n">
        <v>39891</v>
      </c>
      <c r="H3102" s="0" t="n">
        <v>90.8927844814267</v>
      </c>
      <c r="J3102" s="3" t="n">
        <f aca="false">G3102</f>
        <v>39891</v>
      </c>
      <c r="K3102" s="0" t="n">
        <f aca="false">E3102</f>
        <v>0.433</v>
      </c>
      <c r="L3102" s="0" t="n">
        <f aca="false">H3102</f>
        <v>90.8927844814267</v>
      </c>
      <c r="N3102" s="3" t="n">
        <f aca="false">J6193</f>
        <v>44362</v>
      </c>
      <c r="O3102" s="0" t="n">
        <f aca="false">K6193</f>
        <v>0.0499</v>
      </c>
      <c r="P3102" s="1" t="n">
        <f aca="false">L6193</f>
        <v>8.37304102889953</v>
      </c>
    </row>
    <row r="3103" customFormat="false" ht="13.8" hidden="false" customHeight="false" outlineLevel="0" collapsed="false">
      <c r="D3103" s="3" t="n">
        <v>39892</v>
      </c>
      <c r="E3103" s="0" t="n">
        <v>0.4464</v>
      </c>
      <c r="G3103" s="3" t="n">
        <v>39892</v>
      </c>
      <c r="H3103" s="0" t="n">
        <v>50.0835090662458</v>
      </c>
      <c r="J3103" s="3" t="n">
        <f aca="false">G3103</f>
        <v>39892</v>
      </c>
      <c r="K3103" s="0" t="n">
        <f aca="false">E3103</f>
        <v>0.4464</v>
      </c>
      <c r="L3103" s="0" t="n">
        <f aca="false">H3103</f>
        <v>50.0835090662458</v>
      </c>
      <c r="N3103" s="3" t="n">
        <f aca="false">J6194</f>
        <v>44363</v>
      </c>
      <c r="O3103" s="0" t="n">
        <f aca="false">K6194</f>
        <v>0.05</v>
      </c>
      <c r="P3103" s="1" t="n">
        <f aca="false">L6194</f>
        <v>8.4197943385124</v>
      </c>
    </row>
    <row r="3104" customFormat="false" ht="13.8" hidden="false" customHeight="false" outlineLevel="0" collapsed="false">
      <c r="D3104" s="3" t="n">
        <v>39895</v>
      </c>
      <c r="E3104" s="0" t="n">
        <v>0.4416</v>
      </c>
      <c r="G3104" s="3" t="n">
        <v>39895</v>
      </c>
      <c r="H3104" s="0" t="n">
        <v>43.5671102362476</v>
      </c>
      <c r="J3104" s="3" t="n">
        <f aca="false">G3104</f>
        <v>39895</v>
      </c>
      <c r="K3104" s="0" t="n">
        <f aca="false">E3104</f>
        <v>0.4416</v>
      </c>
      <c r="L3104" s="0" t="n">
        <f aca="false">H3104</f>
        <v>43.5671102362476</v>
      </c>
      <c r="N3104" s="3" t="n">
        <f aca="false">J6195</f>
        <v>44364</v>
      </c>
      <c r="O3104" s="0" t="n">
        <f aca="false">K6195</f>
        <v>0.05</v>
      </c>
      <c r="P3104" s="1" t="n">
        <f aca="false">L6195</f>
        <v>7.27848401809202</v>
      </c>
    </row>
    <row r="3105" customFormat="false" ht="13.8" hidden="false" customHeight="false" outlineLevel="0" collapsed="false">
      <c r="D3105" s="3" t="n">
        <v>39896</v>
      </c>
      <c r="E3105" s="0" t="n">
        <v>0.4494</v>
      </c>
      <c r="G3105" s="3" t="n">
        <v>39896</v>
      </c>
      <c r="H3105" s="0" t="n">
        <v>43.8821867780384</v>
      </c>
      <c r="J3105" s="3" t="n">
        <f aca="false">G3105</f>
        <v>39896</v>
      </c>
      <c r="K3105" s="0" t="n">
        <f aca="false">E3105</f>
        <v>0.4494</v>
      </c>
      <c r="L3105" s="0" t="n">
        <f aca="false">H3105</f>
        <v>43.8821867780384</v>
      </c>
      <c r="N3105" s="3" t="n">
        <f aca="false">J6196</f>
        <v>44365</v>
      </c>
      <c r="O3105" s="0" t="n">
        <f aca="false">K6196</f>
        <v>0.0502</v>
      </c>
      <c r="P3105" s="1" t="n">
        <f aca="false">L6196</f>
        <v>7.27848401809202</v>
      </c>
    </row>
    <row r="3106" customFormat="false" ht="13.8" hidden="false" customHeight="false" outlineLevel="0" collapsed="false">
      <c r="D3106" s="3" t="n">
        <v>39897</v>
      </c>
      <c r="E3106" s="0" t="n">
        <v>0.4582</v>
      </c>
      <c r="G3106" s="3" t="n">
        <v>39897</v>
      </c>
      <c r="H3106" s="0" t="n">
        <v>46.4765728493541</v>
      </c>
      <c r="J3106" s="3" t="n">
        <f aca="false">G3106</f>
        <v>39897</v>
      </c>
      <c r="K3106" s="0" t="n">
        <f aca="false">E3106</f>
        <v>0.4582</v>
      </c>
      <c r="L3106" s="0" t="n">
        <f aca="false">H3106</f>
        <v>46.4765728493541</v>
      </c>
      <c r="N3106" s="3" t="n">
        <f aca="false">J6197</f>
        <v>44368</v>
      </c>
      <c r="O3106" s="0" t="n">
        <f aca="false">K6197</f>
        <v>0.0498</v>
      </c>
      <c r="P3106" s="1" t="n">
        <f aca="false">L6197</f>
        <v>7.03910756599068</v>
      </c>
    </row>
    <row r="3107" customFormat="false" ht="13.8" hidden="false" customHeight="false" outlineLevel="0" collapsed="false">
      <c r="D3107" s="3" t="n">
        <v>39898</v>
      </c>
      <c r="E3107" s="0" t="n">
        <v>0.4529</v>
      </c>
      <c r="G3107" s="3" t="n">
        <v>39898</v>
      </c>
      <c r="H3107" s="0" t="n">
        <v>39.7481000488751</v>
      </c>
      <c r="J3107" s="3" t="n">
        <f aca="false">G3107</f>
        <v>39898</v>
      </c>
      <c r="K3107" s="0" t="n">
        <f aca="false">E3107</f>
        <v>0.4529</v>
      </c>
      <c r="L3107" s="0" t="n">
        <f aca="false">H3107</f>
        <v>39.7481000488751</v>
      </c>
      <c r="N3107" s="3" t="n">
        <f aca="false">J6198</f>
        <v>44369</v>
      </c>
      <c r="O3107" s="0" t="n">
        <f aca="false">K6198</f>
        <v>0.0502</v>
      </c>
      <c r="P3107" s="1" t="n">
        <f aca="false">L6198</f>
        <v>8.33013159516668</v>
      </c>
    </row>
    <row r="3108" customFormat="false" ht="13.8" hidden="false" customHeight="false" outlineLevel="0" collapsed="false">
      <c r="D3108" s="3" t="n">
        <v>39899</v>
      </c>
      <c r="E3108" s="0" t="n">
        <v>0.4542</v>
      </c>
      <c r="G3108" s="3" t="n">
        <v>39899</v>
      </c>
      <c r="H3108" s="0" t="n">
        <v>39.8083332651815</v>
      </c>
      <c r="J3108" s="3" t="n">
        <f aca="false">G3108</f>
        <v>39899</v>
      </c>
      <c r="K3108" s="0" t="n">
        <f aca="false">E3108</f>
        <v>0.4542</v>
      </c>
      <c r="L3108" s="0" t="n">
        <f aca="false">H3108</f>
        <v>39.8083332651815</v>
      </c>
      <c r="N3108" s="3" t="n">
        <f aca="false">J6199</f>
        <v>44370</v>
      </c>
      <c r="O3108" s="0" t="n">
        <f aca="false">K6199</f>
        <v>0.05</v>
      </c>
      <c r="P3108" s="1" t="n">
        <f aca="false">L6199</f>
        <v>8.02873944867761</v>
      </c>
    </row>
    <row r="3109" customFormat="false" ht="13.8" hidden="false" customHeight="false" outlineLevel="0" collapsed="false">
      <c r="D3109" s="3" t="n">
        <v>39902</v>
      </c>
      <c r="E3109" s="0" t="n">
        <v>0.45</v>
      </c>
      <c r="G3109" s="3" t="n">
        <v>39902</v>
      </c>
      <c r="H3109" s="0" t="n">
        <v>34.1679999220828</v>
      </c>
      <c r="J3109" s="3" t="n">
        <f aca="false">G3109</f>
        <v>39902</v>
      </c>
      <c r="K3109" s="0" t="n">
        <f aca="false">E3109</f>
        <v>0.45</v>
      </c>
      <c r="L3109" s="0" t="n">
        <f aca="false">H3109</f>
        <v>34.1679999220828</v>
      </c>
      <c r="N3109" s="3" t="n">
        <f aca="false">J6200</f>
        <v>44371</v>
      </c>
      <c r="O3109" s="0" t="n">
        <f aca="false">K6200</f>
        <v>0.05</v>
      </c>
      <c r="P3109" s="1" t="n">
        <f aca="false">L6200</f>
        <v>7.39829148056285</v>
      </c>
    </row>
    <row r="3110" customFormat="false" ht="13.8" hidden="false" customHeight="false" outlineLevel="0" collapsed="false">
      <c r="D3110" s="3" t="n">
        <v>39903</v>
      </c>
      <c r="E3110" s="0" t="n">
        <v>0.5027</v>
      </c>
      <c r="G3110" s="3" t="n">
        <v>39903</v>
      </c>
      <c r="H3110" s="0" t="n">
        <v>58.6424650615114</v>
      </c>
      <c r="J3110" s="3" t="n">
        <f aca="false">G3110</f>
        <v>39903</v>
      </c>
      <c r="K3110" s="0" t="n">
        <f aca="false">E3110</f>
        <v>0.5027</v>
      </c>
      <c r="L3110" s="0" t="n">
        <f aca="false">H3110</f>
        <v>58.6424650615114</v>
      </c>
      <c r="N3110" s="3" t="n">
        <f aca="false">J6201</f>
        <v>44372</v>
      </c>
      <c r="O3110" s="0" t="n">
        <f aca="false">K6201</f>
        <v>0.0502</v>
      </c>
      <c r="P3110" s="1" t="n">
        <f aca="false">L6201</f>
        <v>7.39714429215469</v>
      </c>
    </row>
    <row r="3111" customFormat="false" ht="13.8" hidden="false" customHeight="false" outlineLevel="0" collapsed="false">
      <c r="D3111" s="3" t="n">
        <v>39904</v>
      </c>
      <c r="E3111" s="0" t="n">
        <v>0.4545</v>
      </c>
      <c r="G3111" s="3" t="n">
        <v>39904</v>
      </c>
      <c r="H3111" s="0" t="n">
        <v>82.2301789105714</v>
      </c>
      <c r="J3111" s="3" t="n">
        <f aca="false">G3111</f>
        <v>39904</v>
      </c>
      <c r="K3111" s="0" t="n">
        <f aca="false">E3111</f>
        <v>0.4545</v>
      </c>
      <c r="L3111" s="0" t="n">
        <f aca="false">H3111</f>
        <v>82.2301789105714</v>
      </c>
      <c r="N3111" s="3" t="n">
        <f aca="false">J6202</f>
        <v>44375</v>
      </c>
      <c r="O3111" s="0" t="n">
        <f aca="false">K6202</f>
        <v>0.0495</v>
      </c>
      <c r="P3111" s="1" t="n">
        <f aca="false">L6202</f>
        <v>10.1856726013179</v>
      </c>
    </row>
    <row r="3112" customFormat="false" ht="13.8" hidden="false" customHeight="false" outlineLevel="0" collapsed="false">
      <c r="D3112" s="3" t="n">
        <v>39905</v>
      </c>
      <c r="E3112" s="0" t="n">
        <v>0.4315</v>
      </c>
      <c r="G3112" s="3" t="n">
        <v>39905</v>
      </c>
      <c r="H3112" s="0" t="n">
        <v>87.0741993120057</v>
      </c>
      <c r="J3112" s="3" t="n">
        <f aca="false">G3112</f>
        <v>39905</v>
      </c>
      <c r="K3112" s="0" t="n">
        <f aca="false">E3112</f>
        <v>0.4315</v>
      </c>
      <c r="L3112" s="0" t="n">
        <f aca="false">H3112</f>
        <v>87.0741993120057</v>
      </c>
      <c r="N3112" s="3" t="n">
        <f aca="false">J6203</f>
        <v>44376</v>
      </c>
      <c r="O3112" s="0" t="n">
        <f aca="false">K6203</f>
        <v>0.0493</v>
      </c>
      <c r="P3112" s="1" t="n">
        <f aca="false">L6203</f>
        <v>10.2982401378791</v>
      </c>
    </row>
    <row r="3113" customFormat="false" ht="13.8" hidden="false" customHeight="false" outlineLevel="0" collapsed="false">
      <c r="D3113" s="3" t="n">
        <v>39906</v>
      </c>
      <c r="E3113" s="0" t="n">
        <v>0.4144</v>
      </c>
      <c r="G3113" s="3" t="n">
        <v>39906</v>
      </c>
      <c r="H3113" s="0" t="n">
        <v>87.3215763116143</v>
      </c>
      <c r="J3113" s="3" t="n">
        <f aca="false">G3113</f>
        <v>39906</v>
      </c>
      <c r="K3113" s="0" t="n">
        <f aca="false">E3113</f>
        <v>0.4144</v>
      </c>
      <c r="L3113" s="0" t="n">
        <f aca="false">H3113</f>
        <v>87.3215763116143</v>
      </c>
      <c r="N3113" s="3" t="n">
        <f aca="false">J6204</f>
        <v>44377</v>
      </c>
      <c r="O3113" s="0" t="n">
        <f aca="false">K6204</f>
        <v>0.0466</v>
      </c>
      <c r="P3113" s="1" t="n">
        <f aca="false">L6204</f>
        <v>29.298862853805</v>
      </c>
    </row>
    <row r="3114" customFormat="false" ht="13.8" hidden="false" customHeight="false" outlineLevel="0" collapsed="false">
      <c r="D3114" s="3" t="n">
        <v>39909</v>
      </c>
      <c r="E3114" s="0" t="n">
        <v>0.4145</v>
      </c>
      <c r="G3114" s="3" t="n">
        <v>39909</v>
      </c>
      <c r="H3114" s="0" t="n">
        <v>87.3782942967571</v>
      </c>
      <c r="J3114" s="3" t="n">
        <f aca="false">G3114</f>
        <v>39909</v>
      </c>
      <c r="K3114" s="0" t="n">
        <f aca="false">E3114</f>
        <v>0.4145</v>
      </c>
      <c r="L3114" s="0" t="n">
        <f aca="false">H3114</f>
        <v>87.3782942967571</v>
      </c>
      <c r="N3114" s="3" t="n">
        <f aca="false">J6205</f>
        <v>44378</v>
      </c>
      <c r="O3114" s="0" t="n">
        <f aca="false">K6205</f>
        <v>0.0496</v>
      </c>
      <c r="P3114" s="1" t="n">
        <f aca="false">L6205</f>
        <v>45.6660879753527</v>
      </c>
    </row>
    <row r="3115" customFormat="false" ht="13.8" hidden="false" customHeight="false" outlineLevel="0" collapsed="false">
      <c r="D3115" s="3" t="n">
        <v>39910</v>
      </c>
      <c r="E3115" s="0" t="n">
        <v>0.4168</v>
      </c>
      <c r="G3115" s="3" t="n">
        <v>39910</v>
      </c>
      <c r="H3115" s="0" t="n">
        <v>86.6672726819172</v>
      </c>
      <c r="J3115" s="3" t="n">
        <f aca="false">G3115</f>
        <v>39910</v>
      </c>
      <c r="K3115" s="0" t="n">
        <f aca="false">E3115</f>
        <v>0.4168</v>
      </c>
      <c r="L3115" s="0" t="n">
        <f aca="false">H3115</f>
        <v>86.6672726819172</v>
      </c>
      <c r="N3115" s="3" t="n">
        <f aca="false">J6206</f>
        <v>44379</v>
      </c>
      <c r="O3115" s="0" t="n">
        <f aca="false">K6206</f>
        <v>0.0505</v>
      </c>
      <c r="P3115" s="1" t="n">
        <f aca="false">L6206</f>
        <v>46.6077843085429</v>
      </c>
    </row>
    <row r="3116" customFormat="false" ht="13.8" hidden="false" customHeight="false" outlineLevel="0" collapsed="false">
      <c r="D3116" s="3" t="n">
        <v>39911</v>
      </c>
      <c r="E3116" s="0" t="n">
        <v>0.4111</v>
      </c>
      <c r="G3116" s="3" t="n">
        <v>39911</v>
      </c>
      <c r="H3116" s="0" t="n">
        <v>85.3719187897868</v>
      </c>
      <c r="J3116" s="3" t="n">
        <f aca="false">G3116</f>
        <v>39911</v>
      </c>
      <c r="K3116" s="0" t="n">
        <f aca="false">E3116</f>
        <v>0.4111</v>
      </c>
      <c r="L3116" s="0" t="n">
        <f aca="false">H3116</f>
        <v>85.3719187897868</v>
      </c>
      <c r="N3116" s="3" t="n">
        <f aca="false">J6207</f>
        <v>44382</v>
      </c>
      <c r="O3116" s="0" t="n">
        <f aca="false">K6207</f>
        <v>0.0504</v>
      </c>
      <c r="P3116" s="1" t="n">
        <f aca="false">L6207</f>
        <v>46.3944339450806</v>
      </c>
    </row>
    <row r="3117" customFormat="false" ht="13.8" hidden="false" customHeight="false" outlineLevel="0" collapsed="false">
      <c r="D3117" s="3" t="n">
        <v>39912</v>
      </c>
      <c r="E3117" s="0" t="n">
        <v>0.4166</v>
      </c>
      <c r="G3117" s="3" t="n">
        <v>39912</v>
      </c>
      <c r="H3117" s="0" t="n">
        <v>86.2201978116188</v>
      </c>
      <c r="J3117" s="3" t="n">
        <f aca="false">G3117</f>
        <v>39912</v>
      </c>
      <c r="K3117" s="0" t="n">
        <f aca="false">E3117</f>
        <v>0.4166</v>
      </c>
      <c r="L3117" s="0" t="n">
        <f aca="false">H3117</f>
        <v>86.2201978116188</v>
      </c>
      <c r="N3117" s="3" t="n">
        <f aca="false">J6208</f>
        <v>44383</v>
      </c>
      <c r="O3117" s="0" t="n">
        <f aca="false">K6208</f>
        <v>0.0502</v>
      </c>
      <c r="P3117" s="1" t="n">
        <f aca="false">L6208</f>
        <v>46.2921813900946</v>
      </c>
    </row>
    <row r="3118" customFormat="false" ht="13.8" hidden="false" customHeight="false" outlineLevel="0" collapsed="false">
      <c r="D3118" s="3" t="n">
        <v>39917</v>
      </c>
      <c r="E3118" s="0" t="n">
        <v>0.4182</v>
      </c>
      <c r="G3118" s="3" t="n">
        <v>39917</v>
      </c>
      <c r="H3118" s="0" t="n">
        <v>86.2567926482142</v>
      </c>
      <c r="J3118" s="3" t="n">
        <f aca="false">G3118</f>
        <v>39917</v>
      </c>
      <c r="K3118" s="0" t="n">
        <f aca="false">E3118</f>
        <v>0.4182</v>
      </c>
      <c r="L3118" s="0" t="n">
        <f aca="false">H3118</f>
        <v>86.2567926482142</v>
      </c>
      <c r="N3118" s="3" t="n">
        <f aca="false">J6209</f>
        <v>44384</v>
      </c>
      <c r="O3118" s="0" t="n">
        <f aca="false">K6209</f>
        <v>0.0506</v>
      </c>
      <c r="P3118" s="1" t="n">
        <f aca="false">L6209</f>
        <v>46.3913422888358</v>
      </c>
    </row>
    <row r="3119" customFormat="false" ht="13.8" hidden="false" customHeight="false" outlineLevel="0" collapsed="false">
      <c r="D3119" s="3" t="n">
        <v>39918</v>
      </c>
      <c r="E3119" s="0" t="n">
        <v>0.4206</v>
      </c>
      <c r="G3119" s="3" t="n">
        <v>39918</v>
      </c>
      <c r="H3119" s="0" t="n">
        <v>86.5352572499675</v>
      </c>
      <c r="J3119" s="3" t="n">
        <f aca="false">G3119</f>
        <v>39918</v>
      </c>
      <c r="K3119" s="0" t="n">
        <f aca="false">E3119</f>
        <v>0.4206</v>
      </c>
      <c r="L3119" s="0" t="n">
        <f aca="false">H3119</f>
        <v>86.5352572499675</v>
      </c>
      <c r="N3119" s="3" t="n">
        <f aca="false">J6210</f>
        <v>44385</v>
      </c>
      <c r="O3119" s="0" t="n">
        <f aca="false">K6210</f>
        <v>0.0508</v>
      </c>
      <c r="P3119" s="1" t="n">
        <f aca="false">L6210</f>
        <v>46.405204116336</v>
      </c>
    </row>
    <row r="3120" customFormat="false" ht="13.8" hidden="false" customHeight="false" outlineLevel="0" collapsed="false">
      <c r="D3120" s="3" t="n">
        <v>39919</v>
      </c>
      <c r="E3120" s="0" t="n">
        <v>0.4163</v>
      </c>
      <c r="G3120" s="3" t="n">
        <v>39919</v>
      </c>
      <c r="H3120" s="0" t="n">
        <v>56.7080741402759</v>
      </c>
      <c r="J3120" s="3" t="n">
        <f aca="false">G3120</f>
        <v>39919</v>
      </c>
      <c r="K3120" s="0" t="n">
        <f aca="false">E3120</f>
        <v>0.4163</v>
      </c>
      <c r="L3120" s="0" t="n">
        <f aca="false">H3120</f>
        <v>56.7080741402759</v>
      </c>
      <c r="N3120" s="3" t="n">
        <f aca="false">J6211</f>
        <v>44386</v>
      </c>
      <c r="O3120" s="0" t="n">
        <f aca="false">K6211</f>
        <v>0.0504</v>
      </c>
      <c r="P3120" s="1" t="n">
        <f aca="false">L6211</f>
        <v>46.6164224503697</v>
      </c>
    </row>
    <row r="3121" customFormat="false" ht="13.8" hidden="false" customHeight="false" outlineLevel="0" collapsed="false">
      <c r="D3121" s="3" t="n">
        <v>39920</v>
      </c>
      <c r="E3121" s="0" t="n">
        <v>0.407</v>
      </c>
      <c r="G3121" s="3" t="n">
        <v>39920</v>
      </c>
      <c r="H3121" s="0" t="n">
        <v>34.1854845727492</v>
      </c>
      <c r="J3121" s="3" t="n">
        <f aca="false">G3121</f>
        <v>39920</v>
      </c>
      <c r="K3121" s="0" t="n">
        <f aca="false">E3121</f>
        <v>0.407</v>
      </c>
      <c r="L3121" s="0" t="n">
        <f aca="false">H3121</f>
        <v>34.1854845727492</v>
      </c>
      <c r="N3121" s="3" t="n">
        <f aca="false">J6212</f>
        <v>44389</v>
      </c>
      <c r="O3121" s="0" t="n">
        <f aca="false">K6212</f>
        <v>0.0503</v>
      </c>
      <c r="P3121" s="1" t="n">
        <f aca="false">L6212</f>
        <v>45.9589855232439</v>
      </c>
    </row>
    <row r="3122" customFormat="false" ht="13.8" hidden="false" customHeight="false" outlineLevel="0" collapsed="false">
      <c r="D3122" s="3" t="n">
        <v>39923</v>
      </c>
      <c r="E3122" s="0" t="n">
        <v>0.4165</v>
      </c>
      <c r="G3122" s="3" t="n">
        <v>39923</v>
      </c>
      <c r="H3122" s="0" t="n">
        <v>29.4744145001856</v>
      </c>
      <c r="J3122" s="3" t="n">
        <f aca="false">G3122</f>
        <v>39923</v>
      </c>
      <c r="K3122" s="0" t="n">
        <f aca="false">E3122</f>
        <v>0.4165</v>
      </c>
      <c r="L3122" s="0" t="n">
        <f aca="false">H3122</f>
        <v>29.4744145001856</v>
      </c>
      <c r="N3122" s="3" t="n">
        <f aca="false">J6213</f>
        <v>44390</v>
      </c>
      <c r="O3122" s="0" t="n">
        <f aca="false">K6213</f>
        <v>0.0507</v>
      </c>
      <c r="P3122" s="1" t="n">
        <f aca="false">L6213</f>
        <v>45.9396140342485</v>
      </c>
    </row>
    <row r="3123" customFormat="false" ht="13.8" hidden="false" customHeight="false" outlineLevel="0" collapsed="false">
      <c r="D3123" s="3" t="n">
        <v>39924</v>
      </c>
      <c r="E3123" s="0" t="n">
        <v>0.4153</v>
      </c>
      <c r="G3123" s="3" t="n">
        <v>39924</v>
      </c>
      <c r="H3123" s="0" t="n">
        <v>21.1701608885816</v>
      </c>
      <c r="J3123" s="3" t="n">
        <f aca="false">G3123</f>
        <v>39924</v>
      </c>
      <c r="K3123" s="0" t="n">
        <f aca="false">E3123</f>
        <v>0.4153</v>
      </c>
      <c r="L3123" s="0" t="n">
        <f aca="false">H3123</f>
        <v>21.1701608885816</v>
      </c>
      <c r="N3123" s="3" t="n">
        <f aca="false">J6214</f>
        <v>44391</v>
      </c>
      <c r="O3123" s="0" t="n">
        <f aca="false">K6214</f>
        <v>0.0508</v>
      </c>
      <c r="P3123" s="1" t="n">
        <f aca="false">L6214</f>
        <v>32.1981294316536</v>
      </c>
    </row>
    <row r="3124" customFormat="false" ht="13.8" hidden="false" customHeight="false" outlineLevel="0" collapsed="false">
      <c r="D3124" s="3" t="n">
        <v>39925</v>
      </c>
      <c r="E3124" s="0" t="n">
        <v>0.4068</v>
      </c>
      <c r="G3124" s="3" t="n">
        <v>39925</v>
      </c>
      <c r="H3124" s="0" t="n">
        <v>23.6259516960582</v>
      </c>
      <c r="J3124" s="3" t="n">
        <f aca="false">G3124</f>
        <v>39925</v>
      </c>
      <c r="K3124" s="0" t="n">
        <f aca="false">E3124</f>
        <v>0.4068</v>
      </c>
      <c r="L3124" s="0" t="n">
        <f aca="false">H3124</f>
        <v>23.6259516960582</v>
      </c>
      <c r="N3124" s="3" t="n">
        <f aca="false">J6215</f>
        <v>44392</v>
      </c>
      <c r="O3124" s="0" t="n">
        <f aca="false">K6215</f>
        <v>0.0508</v>
      </c>
      <c r="P3124" s="1" t="n">
        <f aca="false">L6215</f>
        <v>11.803378571604</v>
      </c>
    </row>
    <row r="3125" customFormat="false" ht="13.8" hidden="false" customHeight="false" outlineLevel="0" collapsed="false">
      <c r="D3125" s="3" t="n">
        <v>39926</v>
      </c>
      <c r="E3125" s="0" t="n">
        <v>0.3908</v>
      </c>
      <c r="G3125" s="3" t="n">
        <v>39926</v>
      </c>
      <c r="H3125" s="0" t="n">
        <v>29.9017401724056</v>
      </c>
      <c r="J3125" s="3" t="n">
        <f aca="false">G3125</f>
        <v>39926</v>
      </c>
      <c r="K3125" s="0" t="n">
        <f aca="false">E3125</f>
        <v>0.3908</v>
      </c>
      <c r="L3125" s="0" t="n">
        <f aca="false">H3125</f>
        <v>29.9017401724056</v>
      </c>
      <c r="N3125" s="3" t="n">
        <f aca="false">J6216</f>
        <v>44393</v>
      </c>
      <c r="O3125" s="0" t="n">
        <f aca="false">K6216</f>
        <v>0.0506</v>
      </c>
      <c r="P3125" s="1" t="n">
        <f aca="false">L6216</f>
        <v>8.30812164752464</v>
      </c>
    </row>
    <row r="3126" customFormat="false" ht="13.8" hidden="false" customHeight="false" outlineLevel="0" collapsed="false">
      <c r="D3126" s="3" t="n">
        <v>39927</v>
      </c>
      <c r="E3126" s="0" t="n">
        <v>0.3786</v>
      </c>
      <c r="G3126" s="3" t="n">
        <v>39927</v>
      </c>
      <c r="H3126" s="0" t="n">
        <v>32.3870784651803</v>
      </c>
      <c r="J3126" s="3" t="n">
        <f aca="false">G3126</f>
        <v>39927</v>
      </c>
      <c r="K3126" s="0" t="n">
        <f aca="false">E3126</f>
        <v>0.3786</v>
      </c>
      <c r="L3126" s="0" t="n">
        <f aca="false">H3126</f>
        <v>32.3870784651803</v>
      </c>
      <c r="N3126" s="3" t="n">
        <f aca="false">J6217</f>
        <v>44396</v>
      </c>
      <c r="O3126" s="0" t="n">
        <f aca="false">K6217</f>
        <v>0.0508</v>
      </c>
      <c r="P3126" s="1" t="n">
        <f aca="false">L6217</f>
        <v>8.40486388037883</v>
      </c>
    </row>
    <row r="3127" customFormat="false" ht="13.8" hidden="false" customHeight="false" outlineLevel="0" collapsed="false">
      <c r="D3127" s="3" t="n">
        <v>39930</v>
      </c>
      <c r="E3127" s="0" t="n">
        <v>0.3916</v>
      </c>
      <c r="G3127" s="3" t="n">
        <v>39930</v>
      </c>
      <c r="H3127" s="0" t="n">
        <v>37.4337190066583</v>
      </c>
      <c r="J3127" s="3" t="n">
        <f aca="false">G3127</f>
        <v>39930</v>
      </c>
      <c r="K3127" s="0" t="n">
        <f aca="false">E3127</f>
        <v>0.3916</v>
      </c>
      <c r="L3127" s="0" t="n">
        <f aca="false">H3127</f>
        <v>37.4337190066583</v>
      </c>
      <c r="N3127" s="3" t="n">
        <f aca="false">J6218</f>
        <v>44397</v>
      </c>
      <c r="O3127" s="0" t="n">
        <f aca="false">K6218</f>
        <v>0.051</v>
      </c>
      <c r="P3127" s="1" t="n">
        <f aca="false">L6218</f>
        <v>8.08012706983088</v>
      </c>
    </row>
    <row r="3128" customFormat="false" ht="13.8" hidden="false" customHeight="false" outlineLevel="0" collapsed="false">
      <c r="D3128" s="3" t="n">
        <v>39931</v>
      </c>
      <c r="E3128" s="0" t="n">
        <v>0.3786</v>
      </c>
      <c r="G3128" s="3" t="n">
        <v>39931</v>
      </c>
      <c r="H3128" s="0" t="n">
        <v>39.3249341289902</v>
      </c>
      <c r="J3128" s="3" t="n">
        <f aca="false">G3128</f>
        <v>39931</v>
      </c>
      <c r="K3128" s="0" t="n">
        <f aca="false">E3128</f>
        <v>0.3786</v>
      </c>
      <c r="L3128" s="0" t="n">
        <f aca="false">H3128</f>
        <v>39.3249341289902</v>
      </c>
      <c r="N3128" s="3" t="n">
        <f aca="false">J6219</f>
        <v>44398</v>
      </c>
      <c r="O3128" s="0" t="n">
        <f aca="false">K6219</f>
        <v>0.0507</v>
      </c>
      <c r="P3128" s="1" t="n">
        <f aca="false">L6219</f>
        <v>8.01795668572312</v>
      </c>
    </row>
    <row r="3129" customFormat="false" ht="13.8" hidden="false" customHeight="false" outlineLevel="0" collapsed="false">
      <c r="D3129" s="3" t="n">
        <v>39932</v>
      </c>
      <c r="E3129" s="0" t="n">
        <v>0.3936</v>
      </c>
      <c r="G3129" s="3" t="n">
        <v>39932</v>
      </c>
      <c r="H3129" s="0" t="n">
        <v>45.9764901948447</v>
      </c>
      <c r="J3129" s="3" t="n">
        <f aca="false">G3129</f>
        <v>39932</v>
      </c>
      <c r="K3129" s="0" t="n">
        <f aca="false">E3129</f>
        <v>0.3936</v>
      </c>
      <c r="L3129" s="0" t="n">
        <f aca="false">H3129</f>
        <v>45.9764901948447</v>
      </c>
      <c r="N3129" s="3" t="n">
        <f aca="false">J6220</f>
        <v>44399</v>
      </c>
      <c r="O3129" s="0" t="n">
        <f aca="false">K6220</f>
        <v>0.0507</v>
      </c>
      <c r="P3129" s="1" t="n">
        <f aca="false">L6220</f>
        <v>7.74150514435381</v>
      </c>
    </row>
    <row r="3130" customFormat="false" ht="13.8" hidden="false" customHeight="false" outlineLevel="0" collapsed="false">
      <c r="D3130" s="3" t="n">
        <v>39933</v>
      </c>
      <c r="E3130" s="0" t="n">
        <v>0.405</v>
      </c>
      <c r="G3130" s="3" t="n">
        <v>39933</v>
      </c>
      <c r="H3130" s="0" t="n">
        <v>49.1383663376821</v>
      </c>
      <c r="J3130" s="3" t="n">
        <f aca="false">G3130</f>
        <v>39933</v>
      </c>
      <c r="K3130" s="0" t="n">
        <f aca="false">E3130</f>
        <v>0.405</v>
      </c>
      <c r="L3130" s="0" t="n">
        <f aca="false">H3130</f>
        <v>49.1383663376821</v>
      </c>
      <c r="N3130" s="3" t="n">
        <f aca="false">J6221</f>
        <v>44400</v>
      </c>
      <c r="O3130" s="0" t="n">
        <f aca="false">K6221</f>
        <v>0.0507</v>
      </c>
      <c r="P3130" s="1" t="n">
        <f aca="false">L6221</f>
        <v>6.44637138519177</v>
      </c>
    </row>
    <row r="3131" customFormat="false" ht="13.8" hidden="false" customHeight="false" outlineLevel="0" collapsed="false">
      <c r="D3131" s="3" t="n">
        <v>39934</v>
      </c>
      <c r="E3131" s="0" t="n">
        <v>0.4257</v>
      </c>
      <c r="G3131" s="3" t="n">
        <v>39934</v>
      </c>
      <c r="H3131" s="0" t="n">
        <v>54.1488859193463</v>
      </c>
      <c r="J3131" s="3" t="n">
        <f aca="false">G3131</f>
        <v>39934</v>
      </c>
      <c r="K3131" s="0" t="n">
        <f aca="false">E3131</f>
        <v>0.4257</v>
      </c>
      <c r="L3131" s="0" t="n">
        <f aca="false">H3131</f>
        <v>54.1488859193463</v>
      </c>
      <c r="N3131" s="3" t="n">
        <f aca="false">J6222</f>
        <v>44403</v>
      </c>
      <c r="O3131" s="0" t="n">
        <f aca="false">K6222</f>
        <v>0.0502</v>
      </c>
      <c r="P3131" s="1" t="n">
        <f aca="false">L6222</f>
        <v>8.29636641439833</v>
      </c>
    </row>
    <row r="3132" customFormat="false" ht="13.8" hidden="false" customHeight="false" outlineLevel="0" collapsed="false">
      <c r="D3132" s="3" t="n">
        <v>39938</v>
      </c>
      <c r="E3132" s="0" t="n">
        <v>0.3978</v>
      </c>
      <c r="G3132" s="3" t="n">
        <v>39938</v>
      </c>
      <c r="H3132" s="0" t="n">
        <v>63.7731782819503</v>
      </c>
      <c r="J3132" s="3" t="n">
        <f aca="false">G3132</f>
        <v>39938</v>
      </c>
      <c r="K3132" s="0" t="n">
        <f aca="false">E3132</f>
        <v>0.3978</v>
      </c>
      <c r="L3132" s="0" t="n">
        <f aca="false">H3132</f>
        <v>63.7731782819503</v>
      </c>
      <c r="N3132" s="3" t="n">
        <f aca="false">J6223</f>
        <v>44404</v>
      </c>
      <c r="O3132" s="0" t="n">
        <f aca="false">K6223</f>
        <v>0.0507</v>
      </c>
      <c r="P3132" s="1" t="n">
        <f aca="false">L6223</f>
        <v>8.88125378034504</v>
      </c>
    </row>
    <row r="3133" customFormat="false" ht="13.8" hidden="false" customHeight="false" outlineLevel="0" collapsed="false">
      <c r="D3133" s="3" t="n">
        <v>39939</v>
      </c>
      <c r="E3133" s="0" t="n">
        <v>0.3998</v>
      </c>
      <c r="G3133" s="3" t="n">
        <v>39939</v>
      </c>
      <c r="H3133" s="0" t="n">
        <v>63.9554951029067</v>
      </c>
      <c r="J3133" s="3" t="n">
        <f aca="false">G3133</f>
        <v>39939</v>
      </c>
      <c r="K3133" s="0" t="n">
        <f aca="false">E3133</f>
        <v>0.3998</v>
      </c>
      <c r="L3133" s="0" t="n">
        <f aca="false">H3133</f>
        <v>63.9554951029067</v>
      </c>
      <c r="N3133" s="3" t="n">
        <f aca="false">J6224</f>
        <v>44405</v>
      </c>
      <c r="O3133" s="0" t="n">
        <f aca="false">K6224</f>
        <v>0.0507</v>
      </c>
      <c r="P3133" s="1" t="n">
        <f aca="false">L6224</f>
        <v>8.81367191712466</v>
      </c>
    </row>
    <row r="3134" customFormat="false" ht="13.8" hidden="false" customHeight="false" outlineLevel="0" collapsed="false">
      <c r="D3134" s="3" t="n">
        <v>39940</v>
      </c>
      <c r="E3134" s="0" t="n">
        <v>0.4175</v>
      </c>
      <c r="G3134" s="3" t="n">
        <v>39940</v>
      </c>
      <c r="H3134" s="0" t="n">
        <v>67.2135348733866</v>
      </c>
      <c r="J3134" s="3" t="n">
        <f aca="false">G3134</f>
        <v>39940</v>
      </c>
      <c r="K3134" s="0" t="n">
        <f aca="false">E3134</f>
        <v>0.4175</v>
      </c>
      <c r="L3134" s="0" t="n">
        <f aca="false">H3134</f>
        <v>67.2135348733866</v>
      </c>
      <c r="N3134" s="3" t="n">
        <f aca="false">J6225</f>
        <v>44406</v>
      </c>
      <c r="O3134" s="0" t="n">
        <f aca="false">K6225</f>
        <v>0.0504</v>
      </c>
      <c r="P3134" s="1" t="n">
        <f aca="false">L6225</f>
        <v>9.26831477006692</v>
      </c>
    </row>
    <row r="3135" customFormat="false" ht="13.8" hidden="false" customHeight="false" outlineLevel="0" collapsed="false">
      <c r="D3135" s="3" t="n">
        <v>39941</v>
      </c>
      <c r="E3135" s="0" t="n">
        <v>0.4225</v>
      </c>
      <c r="G3135" s="3" t="n">
        <v>39941</v>
      </c>
      <c r="H3135" s="0" t="n">
        <v>62.8893625407851</v>
      </c>
      <c r="J3135" s="3" t="n">
        <f aca="false">G3135</f>
        <v>39941</v>
      </c>
      <c r="K3135" s="0" t="n">
        <f aca="false">E3135</f>
        <v>0.4225</v>
      </c>
      <c r="L3135" s="0" t="n">
        <f aca="false">H3135</f>
        <v>62.8893625407851</v>
      </c>
      <c r="N3135" s="3" t="n">
        <f aca="false">J6226</f>
        <v>44407</v>
      </c>
      <c r="O3135" s="0" t="n">
        <f aca="false">K6226</f>
        <v>0.0506</v>
      </c>
      <c r="P3135" s="1" t="n">
        <f aca="false">L6226</f>
        <v>9.36408091644687</v>
      </c>
    </row>
    <row r="3136" customFormat="false" ht="13.8" hidden="false" customHeight="false" outlineLevel="0" collapsed="false">
      <c r="D3136" s="3" t="n">
        <v>39944</v>
      </c>
      <c r="E3136" s="0" t="n">
        <v>0.4101</v>
      </c>
      <c r="G3136" s="3" t="n">
        <v>39944</v>
      </c>
      <c r="H3136" s="0" t="n">
        <v>62.5568586752007</v>
      </c>
      <c r="J3136" s="3" t="n">
        <f aca="false">G3136</f>
        <v>39944</v>
      </c>
      <c r="K3136" s="0" t="n">
        <f aca="false">E3136</f>
        <v>0.4101</v>
      </c>
      <c r="L3136" s="0" t="n">
        <f aca="false">H3136</f>
        <v>62.5568586752007</v>
      </c>
      <c r="N3136" s="3" t="n">
        <f aca="false">J6227</f>
        <v>44410</v>
      </c>
      <c r="O3136" s="0" t="n">
        <f aca="false">K6227</f>
        <v>0.0504</v>
      </c>
      <c r="P3136" s="1" t="n">
        <f aca="false">L6227</f>
        <v>9.27204507173396</v>
      </c>
    </row>
    <row r="3137" customFormat="false" ht="13.8" hidden="false" customHeight="false" outlineLevel="0" collapsed="false">
      <c r="D3137" s="3" t="n">
        <v>39945</v>
      </c>
      <c r="E3137" s="0" t="n">
        <v>0.4036</v>
      </c>
      <c r="G3137" s="3" t="n">
        <v>39945</v>
      </c>
      <c r="H3137" s="0" t="n">
        <v>61.7982963243749</v>
      </c>
      <c r="J3137" s="3" t="n">
        <f aca="false">G3137</f>
        <v>39945</v>
      </c>
      <c r="K3137" s="0" t="n">
        <f aca="false">E3137</f>
        <v>0.4036</v>
      </c>
      <c r="L3137" s="0" t="n">
        <f aca="false">H3137</f>
        <v>61.7982963243749</v>
      </c>
      <c r="N3137" s="3" t="n">
        <f aca="false">J6228</f>
        <v>44411</v>
      </c>
      <c r="O3137" s="0" t="n">
        <f aca="false">K6228</f>
        <v>0.0503</v>
      </c>
      <c r="P3137" s="1" t="n">
        <f aca="false">L6228</f>
        <v>8.89684635873883</v>
      </c>
    </row>
    <row r="3138" customFormat="false" ht="13.8" hidden="false" customHeight="false" outlineLevel="0" collapsed="false">
      <c r="D3138" s="3" t="n">
        <v>39946</v>
      </c>
      <c r="E3138" s="0" t="n">
        <v>0.4005</v>
      </c>
      <c r="G3138" s="3" t="n">
        <v>39946</v>
      </c>
      <c r="H3138" s="0" t="n">
        <v>58.76652062395</v>
      </c>
      <c r="J3138" s="3" t="n">
        <f aca="false">G3138</f>
        <v>39946</v>
      </c>
      <c r="K3138" s="0" t="n">
        <f aca="false">E3138</f>
        <v>0.4005</v>
      </c>
      <c r="L3138" s="0" t="n">
        <f aca="false">H3138</f>
        <v>58.76652062395</v>
      </c>
      <c r="N3138" s="3" t="n">
        <f aca="false">J6229</f>
        <v>44412</v>
      </c>
      <c r="O3138" s="0" t="n">
        <f aca="false">K6229</f>
        <v>0.0504</v>
      </c>
      <c r="P3138" s="1" t="n">
        <f aca="false">L6229</f>
        <v>8.65300548119911</v>
      </c>
    </row>
    <row r="3139" customFormat="false" ht="13.8" hidden="false" customHeight="false" outlineLevel="0" collapsed="false">
      <c r="D3139" s="3" t="n">
        <v>39947</v>
      </c>
      <c r="E3139" s="0" t="n">
        <v>0.4058</v>
      </c>
      <c r="G3139" s="3" t="n">
        <v>39947</v>
      </c>
      <c r="H3139" s="0" t="n">
        <v>56.0502620754117</v>
      </c>
      <c r="J3139" s="3" t="n">
        <f aca="false">G3139</f>
        <v>39947</v>
      </c>
      <c r="K3139" s="0" t="n">
        <f aca="false">E3139</f>
        <v>0.4058</v>
      </c>
      <c r="L3139" s="0" t="n">
        <f aca="false">H3139</f>
        <v>56.0502620754117</v>
      </c>
      <c r="N3139" s="3" t="n">
        <f aca="false">J6230</f>
        <v>44413</v>
      </c>
      <c r="O3139" s="0" t="n">
        <f aca="false">K6230</f>
        <v>0.0503</v>
      </c>
      <c r="P3139" s="1" t="n">
        <f aca="false">L6230</f>
        <v>8.67228166114454</v>
      </c>
    </row>
    <row r="3140" customFormat="false" ht="13.8" hidden="false" customHeight="false" outlineLevel="0" collapsed="false">
      <c r="D3140" s="3" t="n">
        <v>39948</v>
      </c>
      <c r="E3140" s="0" t="n">
        <v>0.4184</v>
      </c>
      <c r="G3140" s="3" t="n">
        <v>39948</v>
      </c>
      <c r="H3140" s="0" t="n">
        <v>56.3168754015488</v>
      </c>
      <c r="J3140" s="3" t="n">
        <f aca="false">G3140</f>
        <v>39948</v>
      </c>
      <c r="K3140" s="0" t="n">
        <f aca="false">E3140</f>
        <v>0.4184</v>
      </c>
      <c r="L3140" s="0" t="n">
        <f aca="false">H3140</f>
        <v>56.3168754015488</v>
      </c>
      <c r="N3140" s="3" t="n">
        <f aca="false">J6231</f>
        <v>44414</v>
      </c>
      <c r="O3140" s="0" t="n">
        <f aca="false">K6231</f>
        <v>0.0503</v>
      </c>
      <c r="P3140" s="1" t="n">
        <f aca="false">L6231</f>
        <v>8.67228166114454</v>
      </c>
    </row>
    <row r="3141" customFormat="false" ht="13.8" hidden="false" customHeight="false" outlineLevel="0" collapsed="false">
      <c r="D3141" s="3" t="n">
        <v>39951</v>
      </c>
      <c r="E3141" s="0" t="n">
        <v>0.4166</v>
      </c>
      <c r="G3141" s="3" t="n">
        <v>39951</v>
      </c>
      <c r="H3141" s="0" t="n">
        <v>49.9764333894401</v>
      </c>
      <c r="J3141" s="3" t="n">
        <f aca="false">G3141</f>
        <v>39951</v>
      </c>
      <c r="K3141" s="0" t="n">
        <f aca="false">E3141</f>
        <v>0.4166</v>
      </c>
      <c r="L3141" s="0" t="n">
        <f aca="false">H3141</f>
        <v>49.9764333894401</v>
      </c>
      <c r="N3141" s="3" t="n">
        <f aca="false">J6232</f>
        <v>44417</v>
      </c>
      <c r="O3141" s="0" t="n">
        <f aca="false">K6232</f>
        <v>0.0498</v>
      </c>
      <c r="P3141" s="1" t="n">
        <f aca="false">L6232</f>
        <v>8.69566180226786</v>
      </c>
    </row>
    <row r="3142" customFormat="false" ht="13.8" hidden="false" customHeight="false" outlineLevel="0" collapsed="false">
      <c r="D3142" s="3" t="n">
        <v>39952</v>
      </c>
      <c r="E3142" s="0" t="n">
        <v>0.4122</v>
      </c>
      <c r="G3142" s="3" t="n">
        <v>39952</v>
      </c>
      <c r="H3142" s="0" t="n">
        <v>34.9330018806924</v>
      </c>
      <c r="J3142" s="3" t="n">
        <f aca="false">G3142</f>
        <v>39952</v>
      </c>
      <c r="K3142" s="0" t="n">
        <f aca="false">E3142</f>
        <v>0.4122</v>
      </c>
      <c r="L3142" s="0" t="n">
        <f aca="false">H3142</f>
        <v>34.9330018806924</v>
      </c>
      <c r="N3142" s="3" t="n">
        <f aca="false">J6233</f>
        <v>44418</v>
      </c>
      <c r="O3142" s="0" t="n">
        <f aca="false">K6233</f>
        <v>0.0501</v>
      </c>
      <c r="P3142" s="1" t="n">
        <f aca="false">L6233</f>
        <v>7.48567185276592</v>
      </c>
    </row>
    <row r="3143" customFormat="false" ht="13.8" hidden="false" customHeight="false" outlineLevel="0" collapsed="false">
      <c r="D3143" s="3" t="n">
        <v>39953</v>
      </c>
      <c r="E3143" s="0" t="n">
        <v>0.4112</v>
      </c>
      <c r="G3143" s="3" t="n">
        <v>39953</v>
      </c>
      <c r="H3143" s="0" t="n">
        <v>35.0456301301224</v>
      </c>
      <c r="J3143" s="3" t="n">
        <f aca="false">G3143</f>
        <v>39953</v>
      </c>
      <c r="K3143" s="0" t="n">
        <f aca="false">E3143</f>
        <v>0.4112</v>
      </c>
      <c r="L3143" s="0" t="n">
        <f aca="false">H3143</f>
        <v>35.0456301301224</v>
      </c>
      <c r="N3143" s="3" t="n">
        <f aca="false">J6234</f>
        <v>44419</v>
      </c>
      <c r="O3143" s="0" t="n">
        <f aca="false">K6234</f>
        <v>0.0503</v>
      </c>
      <c r="P3143" s="1" t="n">
        <f aca="false">L6234</f>
        <v>7.91778425805933</v>
      </c>
    </row>
    <row r="3144" customFormat="false" ht="13.8" hidden="false" customHeight="false" outlineLevel="0" collapsed="false">
      <c r="D3144" s="3" t="n">
        <v>39954</v>
      </c>
      <c r="E3144" s="0" t="n">
        <v>0.4076</v>
      </c>
      <c r="G3144" s="3" t="n">
        <v>39954</v>
      </c>
      <c r="H3144" s="0" t="n">
        <v>27.0258619860272</v>
      </c>
      <c r="J3144" s="3" t="n">
        <f aca="false">G3144</f>
        <v>39954</v>
      </c>
      <c r="K3144" s="0" t="n">
        <f aca="false">E3144</f>
        <v>0.4076</v>
      </c>
      <c r="L3144" s="0" t="n">
        <f aca="false">H3144</f>
        <v>27.0258619860272</v>
      </c>
      <c r="N3144" s="3" t="n">
        <f aca="false">J6235</f>
        <v>44420</v>
      </c>
      <c r="O3144" s="0" t="n">
        <f aca="false">K6235</f>
        <v>0.0504</v>
      </c>
      <c r="P3144" s="1" t="n">
        <f aca="false">L6235</f>
        <v>7.46261323507541</v>
      </c>
    </row>
    <row r="3145" customFormat="false" ht="13.8" hidden="false" customHeight="false" outlineLevel="0" collapsed="false">
      <c r="D3145" s="3" t="n">
        <v>39955</v>
      </c>
      <c r="E3145" s="0" t="n">
        <v>0.4139</v>
      </c>
      <c r="G3145" s="3" t="n">
        <v>39955</v>
      </c>
      <c r="H3145" s="0" t="n">
        <v>27.5838650120001</v>
      </c>
      <c r="J3145" s="3" t="n">
        <f aca="false">G3145</f>
        <v>39955</v>
      </c>
      <c r="K3145" s="0" t="n">
        <f aca="false">E3145</f>
        <v>0.4139</v>
      </c>
      <c r="L3145" s="0" t="n">
        <f aca="false">H3145</f>
        <v>27.5838650120001</v>
      </c>
      <c r="N3145" s="3" t="n">
        <f aca="false">J6236</f>
        <v>44421</v>
      </c>
      <c r="O3145" s="0" t="n">
        <f aca="false">K6236</f>
        <v>0.0504</v>
      </c>
      <c r="P3145" s="1" t="n">
        <f aca="false">L6236</f>
        <v>7.13159762859939</v>
      </c>
    </row>
    <row r="3146" customFormat="false" ht="13.8" hidden="false" customHeight="false" outlineLevel="0" collapsed="false">
      <c r="D3146" s="3" t="n">
        <v>39959</v>
      </c>
      <c r="E3146" s="0" t="n">
        <v>0.4177</v>
      </c>
      <c r="G3146" s="3" t="n">
        <v>39959</v>
      </c>
      <c r="H3146" s="0" t="n">
        <v>23.1991127198883</v>
      </c>
      <c r="J3146" s="3" t="n">
        <f aca="false">G3146</f>
        <v>39959</v>
      </c>
      <c r="K3146" s="0" t="n">
        <f aca="false">E3146</f>
        <v>0.4177</v>
      </c>
      <c r="L3146" s="0" t="n">
        <f aca="false">H3146</f>
        <v>23.1991127198883</v>
      </c>
      <c r="N3146" s="3" t="n">
        <f aca="false">J6237</f>
        <v>44424</v>
      </c>
      <c r="O3146" s="0" t="n">
        <f aca="false">K6237</f>
        <v>0.0505</v>
      </c>
      <c r="P3146" s="1" t="n">
        <f aca="false">L6237</f>
        <v>6.92078170572322</v>
      </c>
    </row>
    <row r="3147" customFormat="false" ht="13.8" hidden="false" customHeight="false" outlineLevel="0" collapsed="false">
      <c r="D3147" s="3" t="n">
        <v>39960</v>
      </c>
      <c r="E3147" s="0" t="n">
        <v>0.4213</v>
      </c>
      <c r="G3147" s="3" t="n">
        <v>39960</v>
      </c>
      <c r="H3147" s="0" t="n">
        <v>21.0999327992584</v>
      </c>
      <c r="J3147" s="3" t="n">
        <f aca="false">G3147</f>
        <v>39960</v>
      </c>
      <c r="K3147" s="0" t="n">
        <f aca="false">E3147</f>
        <v>0.4213</v>
      </c>
      <c r="L3147" s="0" t="n">
        <f aca="false">H3147</f>
        <v>21.0999327992584</v>
      </c>
      <c r="N3147" s="3" t="n">
        <f aca="false">J6238</f>
        <v>44425</v>
      </c>
      <c r="O3147" s="0" t="n">
        <f aca="false">K6238</f>
        <v>0.0503</v>
      </c>
      <c r="P3147" s="1" t="n">
        <f aca="false">L6238</f>
        <v>7.16323454790576</v>
      </c>
    </row>
    <row r="3148" customFormat="false" ht="13.8" hidden="false" customHeight="false" outlineLevel="0" collapsed="false">
      <c r="D3148" s="3" t="n">
        <v>39961</v>
      </c>
      <c r="E3148" s="0" t="n">
        <v>0.4199</v>
      </c>
      <c r="G3148" s="3" t="n">
        <v>39961</v>
      </c>
      <c r="H3148" s="0" t="n">
        <v>20.5083610247678</v>
      </c>
      <c r="J3148" s="3" t="n">
        <f aca="false">G3148</f>
        <v>39961</v>
      </c>
      <c r="K3148" s="0" t="n">
        <f aca="false">E3148</f>
        <v>0.4199</v>
      </c>
      <c r="L3148" s="0" t="n">
        <f aca="false">H3148</f>
        <v>20.5083610247678</v>
      </c>
      <c r="N3148" s="3" t="n">
        <f aca="false">J6239</f>
        <v>44426</v>
      </c>
      <c r="O3148" s="0" t="n">
        <f aca="false">K6239</f>
        <v>0.0505</v>
      </c>
      <c r="P3148" s="1" t="n">
        <f aca="false">L6239</f>
        <v>7.38285967821317</v>
      </c>
    </row>
    <row r="3149" customFormat="false" ht="13.8" hidden="false" customHeight="false" outlineLevel="0" collapsed="false">
      <c r="D3149" s="3" t="n">
        <v>39962</v>
      </c>
      <c r="E3149" s="0" t="n">
        <v>0.4301</v>
      </c>
      <c r="G3149" s="3" t="n">
        <v>39962</v>
      </c>
      <c r="H3149" s="0" t="n">
        <v>22.3929138797133</v>
      </c>
      <c r="J3149" s="3" t="n">
        <f aca="false">G3149</f>
        <v>39962</v>
      </c>
      <c r="K3149" s="0" t="n">
        <f aca="false">E3149</f>
        <v>0.4301</v>
      </c>
      <c r="L3149" s="0" t="n">
        <f aca="false">H3149</f>
        <v>22.3929138797133</v>
      </c>
      <c r="N3149" s="3" t="n">
        <f aca="false">J6240</f>
        <v>44427</v>
      </c>
      <c r="O3149" s="0" t="n">
        <f aca="false">K6240</f>
        <v>0.051</v>
      </c>
      <c r="P3149" s="1" t="n">
        <f aca="false">L6240</f>
        <v>8.68002854797778</v>
      </c>
    </row>
    <row r="3150" customFormat="false" ht="13.8" hidden="false" customHeight="false" outlineLevel="0" collapsed="false">
      <c r="D3150" s="3" t="n">
        <v>39965</v>
      </c>
      <c r="E3150" s="0" t="n">
        <v>0.4336</v>
      </c>
      <c r="G3150" s="3" t="n">
        <v>39965</v>
      </c>
      <c r="H3150" s="0" t="n">
        <v>17.8069779313928</v>
      </c>
      <c r="J3150" s="3" t="n">
        <f aca="false">G3150</f>
        <v>39965</v>
      </c>
      <c r="K3150" s="0" t="n">
        <f aca="false">E3150</f>
        <v>0.4336</v>
      </c>
      <c r="L3150" s="0" t="n">
        <f aca="false">H3150</f>
        <v>17.8069779313928</v>
      </c>
      <c r="N3150" s="3" t="n">
        <f aca="false">J6241</f>
        <v>44428</v>
      </c>
      <c r="O3150" s="0" t="n">
        <f aca="false">K6241</f>
        <v>0.0508</v>
      </c>
      <c r="P3150" s="1" t="n">
        <f aca="false">L6241</f>
        <v>9.07053746579416</v>
      </c>
    </row>
    <row r="3151" customFormat="false" ht="13.8" hidden="false" customHeight="false" outlineLevel="0" collapsed="false">
      <c r="D3151" s="3" t="n">
        <v>39966</v>
      </c>
      <c r="E3151" s="0" t="n">
        <v>0.4258</v>
      </c>
      <c r="G3151" s="3" t="n">
        <v>39966</v>
      </c>
      <c r="H3151" s="0" t="n">
        <v>20.6505401740828</v>
      </c>
      <c r="J3151" s="3" t="n">
        <f aca="false">G3151</f>
        <v>39966</v>
      </c>
      <c r="K3151" s="0" t="n">
        <f aca="false">E3151</f>
        <v>0.4258</v>
      </c>
      <c r="L3151" s="0" t="n">
        <f aca="false">H3151</f>
        <v>20.6505401740828</v>
      </c>
      <c r="N3151" s="3" t="n">
        <f aca="false">J6242</f>
        <v>44431</v>
      </c>
      <c r="O3151" s="0" t="n">
        <f aca="false">K6242</f>
        <v>0.0505</v>
      </c>
      <c r="P3151" s="1" t="n">
        <f aca="false">L6242</f>
        <v>7.83818548383659</v>
      </c>
    </row>
    <row r="3152" customFormat="false" ht="13.8" hidden="false" customHeight="false" outlineLevel="0" collapsed="false">
      <c r="D3152" s="3" t="n">
        <v>39967</v>
      </c>
      <c r="E3152" s="0" t="n">
        <v>0.4241</v>
      </c>
      <c r="G3152" s="3" t="n">
        <v>39967</v>
      </c>
      <c r="H3152" s="0" t="n">
        <v>19.7493881709679</v>
      </c>
      <c r="J3152" s="3" t="n">
        <f aca="false">G3152</f>
        <v>39967</v>
      </c>
      <c r="K3152" s="0" t="n">
        <f aca="false">E3152</f>
        <v>0.4241</v>
      </c>
      <c r="L3152" s="0" t="n">
        <f aca="false">H3152</f>
        <v>19.7493881709679</v>
      </c>
      <c r="N3152" s="3" t="n">
        <f aca="false">J6243</f>
        <v>44432</v>
      </c>
      <c r="O3152" s="0" t="n">
        <f aca="false">K6243</f>
        <v>0.0505</v>
      </c>
      <c r="P3152" s="1" t="n">
        <f aca="false">L6243</f>
        <v>7.41765399200201</v>
      </c>
    </row>
    <row r="3153" customFormat="false" ht="13.8" hidden="false" customHeight="false" outlineLevel="0" collapsed="false">
      <c r="D3153" s="3" t="n">
        <v>39968</v>
      </c>
      <c r="E3153" s="0" t="n">
        <v>0.4144</v>
      </c>
      <c r="G3153" s="3" t="n">
        <v>39968</v>
      </c>
      <c r="H3153" s="0" t="n">
        <v>23.6491300396875</v>
      </c>
      <c r="J3153" s="3" t="n">
        <f aca="false">G3153</f>
        <v>39968</v>
      </c>
      <c r="K3153" s="0" t="n">
        <f aca="false">E3153</f>
        <v>0.4144</v>
      </c>
      <c r="L3153" s="0" t="n">
        <f aca="false">H3153</f>
        <v>23.6491300396875</v>
      </c>
      <c r="N3153" s="3" t="n">
        <f aca="false">J6244</f>
        <v>44433</v>
      </c>
      <c r="O3153" s="0" t="n">
        <f aca="false">K6244</f>
        <v>0.0504</v>
      </c>
      <c r="P3153" s="1" t="n">
        <f aca="false">L6244</f>
        <v>7.30325769896522</v>
      </c>
    </row>
    <row r="3154" customFormat="false" ht="13.8" hidden="false" customHeight="false" outlineLevel="0" collapsed="false">
      <c r="D3154" s="3" t="n">
        <v>39969</v>
      </c>
      <c r="E3154" s="0" t="n">
        <v>0.4183</v>
      </c>
      <c r="G3154" s="3" t="n">
        <v>39969</v>
      </c>
      <c r="H3154" s="0" t="n">
        <v>23.3469625328795</v>
      </c>
      <c r="J3154" s="3" t="n">
        <f aca="false">G3154</f>
        <v>39969</v>
      </c>
      <c r="K3154" s="0" t="n">
        <f aca="false">E3154</f>
        <v>0.4183</v>
      </c>
      <c r="L3154" s="0" t="n">
        <f aca="false">H3154</f>
        <v>23.3469625328795</v>
      </c>
      <c r="N3154" s="3" t="n">
        <f aca="false">J6245</f>
        <v>44434</v>
      </c>
      <c r="O3154" s="0" t="n">
        <f aca="false">K6245</f>
        <v>0.0505</v>
      </c>
      <c r="P3154" s="1" t="n">
        <f aca="false">L6245</f>
        <v>7.30298817229566</v>
      </c>
    </row>
    <row r="3155" customFormat="false" ht="13.8" hidden="false" customHeight="false" outlineLevel="0" collapsed="false">
      <c r="D3155" s="3" t="n">
        <v>39972</v>
      </c>
      <c r="E3155" s="0" t="n">
        <v>0.4208</v>
      </c>
      <c r="G3155" s="3" t="n">
        <v>39972</v>
      </c>
      <c r="H3155" s="0" t="n">
        <v>22.367337382507</v>
      </c>
      <c r="J3155" s="3" t="n">
        <f aca="false">G3155</f>
        <v>39972</v>
      </c>
      <c r="K3155" s="0" t="n">
        <f aca="false">E3155</f>
        <v>0.4208</v>
      </c>
      <c r="L3155" s="0" t="n">
        <f aca="false">H3155</f>
        <v>22.367337382507</v>
      </c>
      <c r="N3155" s="3" t="n">
        <f aca="false">J6246</f>
        <v>44435</v>
      </c>
      <c r="O3155" s="0" t="n">
        <f aca="false">K6246</f>
        <v>0.0507</v>
      </c>
      <c r="P3155" s="1" t="n">
        <f aca="false">L6246</f>
        <v>7.53869040700287</v>
      </c>
    </row>
    <row r="3156" customFormat="false" ht="13.8" hidden="false" customHeight="false" outlineLevel="0" collapsed="false">
      <c r="D3156" s="3" t="n">
        <v>39973</v>
      </c>
      <c r="E3156" s="0" t="n">
        <v>0.427</v>
      </c>
      <c r="G3156" s="3" t="n">
        <v>39973</v>
      </c>
      <c r="H3156" s="0" t="n">
        <v>23.0410141410209</v>
      </c>
      <c r="J3156" s="3" t="n">
        <f aca="false">G3156</f>
        <v>39973</v>
      </c>
      <c r="K3156" s="0" t="n">
        <f aca="false">E3156</f>
        <v>0.427</v>
      </c>
      <c r="L3156" s="0" t="n">
        <f aca="false">H3156</f>
        <v>23.0410141410209</v>
      </c>
      <c r="N3156" s="3" t="n">
        <f aca="false">J6247</f>
        <v>44439</v>
      </c>
      <c r="O3156" s="0" t="n">
        <f aca="false">K6247</f>
        <v>0.0502</v>
      </c>
      <c r="P3156" s="1" t="n">
        <f aca="false">L6247</f>
        <v>9.12288696749423</v>
      </c>
    </row>
    <row r="3157" customFormat="false" ht="13.8" hidden="false" customHeight="false" outlineLevel="0" collapsed="false">
      <c r="D3157" s="3" t="n">
        <v>39974</v>
      </c>
      <c r="E3157" s="0" t="n">
        <v>0.4204</v>
      </c>
      <c r="G3157" s="3" t="n">
        <v>39974</v>
      </c>
      <c r="H3157" s="0" t="n">
        <v>24.3240649333614</v>
      </c>
      <c r="J3157" s="3" t="n">
        <f aca="false">G3157</f>
        <v>39974</v>
      </c>
      <c r="K3157" s="0" t="n">
        <f aca="false">E3157</f>
        <v>0.4204</v>
      </c>
      <c r="L3157" s="0" t="n">
        <f aca="false">H3157</f>
        <v>24.3240649333614</v>
      </c>
      <c r="N3157" s="3" t="n">
        <f aca="false">J6248</f>
        <v>44440</v>
      </c>
      <c r="O3157" s="0" t="n">
        <f aca="false">K6248</f>
        <v>0.0503</v>
      </c>
      <c r="P3157" s="1" t="n">
        <f aca="false">L6248</f>
        <v>8.99559941504429</v>
      </c>
    </row>
    <row r="3158" customFormat="false" ht="13.8" hidden="false" customHeight="false" outlineLevel="0" collapsed="false">
      <c r="D3158" s="3" t="n">
        <v>39975</v>
      </c>
      <c r="E3158" s="0" t="n">
        <v>0.4273</v>
      </c>
      <c r="G3158" s="3" t="n">
        <v>39975</v>
      </c>
      <c r="H3158" s="0" t="n">
        <v>25.5802385715037</v>
      </c>
      <c r="J3158" s="3" t="n">
        <f aca="false">G3158</f>
        <v>39975</v>
      </c>
      <c r="K3158" s="0" t="n">
        <f aca="false">E3158</f>
        <v>0.4273</v>
      </c>
      <c r="L3158" s="0" t="n">
        <f aca="false">H3158</f>
        <v>25.5802385715037</v>
      </c>
      <c r="N3158" s="3" t="n">
        <f aca="false">J6249</f>
        <v>44441</v>
      </c>
      <c r="O3158" s="0" t="n">
        <f aca="false">K6249</f>
        <v>0.0501</v>
      </c>
      <c r="P3158" s="1" t="n">
        <f aca="false">L6249</f>
        <v>8.89861254254118</v>
      </c>
    </row>
    <row r="3159" customFormat="false" ht="13.8" hidden="false" customHeight="false" outlineLevel="0" collapsed="false">
      <c r="D3159" s="3" t="n">
        <v>39976</v>
      </c>
      <c r="E3159" s="0" t="n">
        <v>0.4277</v>
      </c>
      <c r="G3159" s="3" t="n">
        <v>39976</v>
      </c>
      <c r="H3159" s="0" t="n">
        <v>22.3822899145225</v>
      </c>
      <c r="J3159" s="3" t="n">
        <f aca="false">G3159</f>
        <v>39976</v>
      </c>
      <c r="K3159" s="0" t="n">
        <f aca="false">E3159</f>
        <v>0.4277</v>
      </c>
      <c r="L3159" s="0" t="n">
        <f aca="false">H3159</f>
        <v>22.3822899145225</v>
      </c>
      <c r="N3159" s="3" t="n">
        <f aca="false">J6250</f>
        <v>44442</v>
      </c>
      <c r="O3159" s="0" t="n">
        <f aca="false">K6250</f>
        <v>0.0499</v>
      </c>
      <c r="P3159" s="1" t="n">
        <f aca="false">L6250</f>
        <v>6.70407952452271</v>
      </c>
    </row>
    <row r="3160" customFormat="false" ht="13.8" hidden="false" customHeight="false" outlineLevel="0" collapsed="false">
      <c r="D3160" s="3" t="n">
        <v>39979</v>
      </c>
      <c r="E3160" s="0" t="n">
        <v>0.425</v>
      </c>
      <c r="G3160" s="3" t="n">
        <v>39979</v>
      </c>
      <c r="H3160" s="0" t="n">
        <v>21.9873497074745</v>
      </c>
      <c r="J3160" s="3" t="n">
        <f aca="false">G3160</f>
        <v>39979</v>
      </c>
      <c r="K3160" s="0" t="n">
        <f aca="false">E3160</f>
        <v>0.425</v>
      </c>
      <c r="L3160" s="0" t="n">
        <f aca="false">H3160</f>
        <v>21.9873497074745</v>
      </c>
      <c r="N3160" s="3" t="n">
        <f aca="false">J6251</f>
        <v>44445</v>
      </c>
      <c r="O3160" s="0" t="n">
        <f aca="false">K6251</f>
        <v>0.0503</v>
      </c>
      <c r="P3160" s="1" t="n">
        <f aca="false">L6251</f>
        <v>8.30923277984228</v>
      </c>
    </row>
    <row r="3161" customFormat="false" ht="13.8" hidden="false" customHeight="false" outlineLevel="0" collapsed="false">
      <c r="D3161" s="3" t="n">
        <v>39980</v>
      </c>
      <c r="E3161" s="0" t="n">
        <v>0.4237</v>
      </c>
      <c r="G3161" s="3" t="n">
        <v>39980</v>
      </c>
      <c r="H3161" s="0" t="n">
        <v>20.1086679405149</v>
      </c>
      <c r="J3161" s="3" t="n">
        <f aca="false">G3161</f>
        <v>39980</v>
      </c>
      <c r="K3161" s="0" t="n">
        <f aca="false">E3161</f>
        <v>0.4237</v>
      </c>
      <c r="L3161" s="0" t="n">
        <f aca="false">H3161</f>
        <v>20.1086679405149</v>
      </c>
      <c r="N3161" s="3" t="n">
        <f aca="false">J6252</f>
        <v>44446</v>
      </c>
      <c r="O3161" s="0" t="n">
        <f aca="false">K6252</f>
        <v>0.0507</v>
      </c>
      <c r="P3161" s="1" t="n">
        <f aca="false">L6252</f>
        <v>8.89322462306704</v>
      </c>
    </row>
    <row r="3162" customFormat="false" ht="13.8" hidden="false" customHeight="false" outlineLevel="0" collapsed="false">
      <c r="D3162" s="3" t="n">
        <v>39981</v>
      </c>
      <c r="E3162" s="0" t="n">
        <v>0.4153</v>
      </c>
      <c r="G3162" s="3" t="n">
        <v>39981</v>
      </c>
      <c r="H3162" s="0" t="n">
        <v>22.3724383165538</v>
      </c>
      <c r="J3162" s="3" t="n">
        <f aca="false">G3162</f>
        <v>39981</v>
      </c>
      <c r="K3162" s="0" t="n">
        <f aca="false">E3162</f>
        <v>0.4153</v>
      </c>
      <c r="L3162" s="0" t="n">
        <f aca="false">H3162</f>
        <v>22.3724383165538</v>
      </c>
      <c r="N3162" s="3" t="n">
        <f aca="false">J6253</f>
        <v>44447</v>
      </c>
      <c r="O3162" s="0" t="n">
        <f aca="false">K6253</f>
        <v>0.0505</v>
      </c>
      <c r="P3162" s="1" t="n">
        <f aca="false">L6253</f>
        <v>9.1597641925289</v>
      </c>
    </row>
    <row r="3163" customFormat="false" ht="13.8" hidden="false" customHeight="false" outlineLevel="0" collapsed="false">
      <c r="D3163" s="3" t="n">
        <v>39982</v>
      </c>
      <c r="E3163" s="0" t="n">
        <v>0.3988</v>
      </c>
      <c r="G3163" s="3" t="n">
        <v>39982</v>
      </c>
      <c r="H3163" s="0" t="n">
        <v>27.9627484291087</v>
      </c>
      <c r="J3163" s="3" t="n">
        <f aca="false">G3163</f>
        <v>39982</v>
      </c>
      <c r="K3163" s="0" t="n">
        <f aca="false">E3163</f>
        <v>0.3988</v>
      </c>
      <c r="L3163" s="0" t="n">
        <f aca="false">H3163</f>
        <v>27.9627484291087</v>
      </c>
      <c r="N3163" s="3" t="n">
        <f aca="false">J6254</f>
        <v>44448</v>
      </c>
      <c r="O3163" s="0" t="n">
        <f aca="false">K6254</f>
        <v>0.0503</v>
      </c>
      <c r="P3163" s="1" t="n">
        <f aca="false">L6254</f>
        <v>9.33273296925474</v>
      </c>
    </row>
    <row r="3164" customFormat="false" ht="13.8" hidden="false" customHeight="false" outlineLevel="0" collapsed="false">
      <c r="D3164" s="3" t="n">
        <v>39983</v>
      </c>
      <c r="E3164" s="0" t="n">
        <v>0.409</v>
      </c>
      <c r="G3164" s="3" t="n">
        <v>39983</v>
      </c>
      <c r="H3164" s="0" t="n">
        <v>31.032387043285</v>
      </c>
      <c r="J3164" s="3" t="n">
        <f aca="false">G3164</f>
        <v>39983</v>
      </c>
      <c r="K3164" s="0" t="n">
        <f aca="false">E3164</f>
        <v>0.409</v>
      </c>
      <c r="L3164" s="0" t="n">
        <f aca="false">H3164</f>
        <v>31.032387043285</v>
      </c>
      <c r="N3164" s="3" t="n">
        <f aca="false">J6255</f>
        <v>44449</v>
      </c>
      <c r="O3164" s="0" t="n">
        <f aca="false">K6255</f>
        <v>0.0509</v>
      </c>
      <c r="P3164" s="1" t="n">
        <f aca="false">L6255</f>
        <v>11.1237472664817</v>
      </c>
    </row>
    <row r="3165" customFormat="false" ht="13.8" hidden="false" customHeight="false" outlineLevel="0" collapsed="false">
      <c r="D3165" s="3" t="n">
        <v>39986</v>
      </c>
      <c r="E3165" s="0" t="n">
        <v>0.411</v>
      </c>
      <c r="G3165" s="3" t="n">
        <v>39986</v>
      </c>
      <c r="H3165" s="0" t="n">
        <v>30.9570081811211</v>
      </c>
      <c r="J3165" s="3" t="n">
        <f aca="false">G3165</f>
        <v>39986</v>
      </c>
      <c r="K3165" s="0" t="n">
        <f aca="false">E3165</f>
        <v>0.411</v>
      </c>
      <c r="L3165" s="0" t="n">
        <f aca="false">H3165</f>
        <v>30.9570081811211</v>
      </c>
      <c r="N3165" s="3" t="n">
        <f aca="false">J6256</f>
        <v>44452</v>
      </c>
      <c r="O3165" s="0" t="n">
        <f aca="false">K6256</f>
        <v>0.0506</v>
      </c>
      <c r="P3165" s="1" t="n">
        <f aca="false">L6256</f>
        <v>11.4359703119781</v>
      </c>
    </row>
    <row r="3166" customFormat="false" ht="13.8" hidden="false" customHeight="false" outlineLevel="0" collapsed="false">
      <c r="D3166" s="3" t="n">
        <v>39987</v>
      </c>
      <c r="E3166" s="0" t="n">
        <v>0.4067</v>
      </c>
      <c r="G3166" s="3" t="n">
        <v>39987</v>
      </c>
      <c r="H3166" s="0" t="n">
        <v>29.6399486756551</v>
      </c>
      <c r="J3166" s="3" t="n">
        <f aca="false">G3166</f>
        <v>39987</v>
      </c>
      <c r="K3166" s="0" t="n">
        <f aca="false">E3166</f>
        <v>0.4067</v>
      </c>
      <c r="L3166" s="0" t="n">
        <f aca="false">H3166</f>
        <v>29.6399486756551</v>
      </c>
      <c r="N3166" s="3" t="n">
        <f aca="false">J6257</f>
        <v>44453</v>
      </c>
      <c r="O3166" s="0" t="n">
        <f aca="false">K6257</f>
        <v>0.0499</v>
      </c>
      <c r="P3166" s="1" t="n">
        <f aca="false">L6257</f>
        <v>12.5187235948044</v>
      </c>
    </row>
    <row r="3167" customFormat="false" ht="13.8" hidden="false" customHeight="false" outlineLevel="0" collapsed="false">
      <c r="D3167" s="3" t="n">
        <v>39988</v>
      </c>
      <c r="E3167" s="0" t="n">
        <v>0.4089</v>
      </c>
      <c r="G3167" s="3" t="n">
        <v>39988</v>
      </c>
      <c r="H3167" s="0" t="n">
        <v>29.3874474494751</v>
      </c>
      <c r="J3167" s="3" t="n">
        <f aca="false">G3167</f>
        <v>39988</v>
      </c>
      <c r="K3167" s="0" t="n">
        <f aca="false">E3167</f>
        <v>0.4089</v>
      </c>
      <c r="L3167" s="0" t="n">
        <f aca="false">H3167</f>
        <v>29.3874474494751</v>
      </c>
      <c r="N3167" s="3" t="n">
        <f aca="false">J6258</f>
        <v>44454</v>
      </c>
      <c r="O3167" s="0" t="n">
        <f aca="false">K6258</f>
        <v>0.0499</v>
      </c>
      <c r="P3167" s="1" t="n">
        <f aca="false">L6258</f>
        <v>12.4430975605778</v>
      </c>
    </row>
    <row r="3168" customFormat="false" ht="13.8" hidden="false" customHeight="false" outlineLevel="0" collapsed="false">
      <c r="D3168" s="3" t="n">
        <v>39989</v>
      </c>
      <c r="E3168" s="0" t="n">
        <v>0.413</v>
      </c>
      <c r="G3168" s="3" t="n">
        <v>39989</v>
      </c>
      <c r="H3168" s="0" t="n">
        <v>28.3968901349231</v>
      </c>
      <c r="J3168" s="3" t="n">
        <f aca="false">G3168</f>
        <v>39989</v>
      </c>
      <c r="K3168" s="0" t="n">
        <f aca="false">E3168</f>
        <v>0.413</v>
      </c>
      <c r="L3168" s="0" t="n">
        <f aca="false">H3168</f>
        <v>28.3968901349231</v>
      </c>
      <c r="N3168" s="3" t="n">
        <f aca="false">J6259</f>
        <v>44455</v>
      </c>
      <c r="O3168" s="0" t="n">
        <f aca="false">K6259</f>
        <v>0.0501</v>
      </c>
      <c r="P3168" s="1" t="n">
        <f aca="false">L6259</f>
        <v>12.5160367370035</v>
      </c>
    </row>
    <row r="3169" customFormat="false" ht="13.8" hidden="false" customHeight="false" outlineLevel="0" collapsed="false">
      <c r="D3169" s="3" t="n">
        <v>39990</v>
      </c>
      <c r="E3169" s="0" t="n">
        <v>0.4119</v>
      </c>
      <c r="G3169" s="3" t="n">
        <v>39990</v>
      </c>
      <c r="H3169" s="0" t="n">
        <v>28.3001611805889</v>
      </c>
      <c r="J3169" s="3" t="n">
        <f aca="false">G3169</f>
        <v>39990</v>
      </c>
      <c r="K3169" s="0" t="n">
        <f aca="false">E3169</f>
        <v>0.4119</v>
      </c>
      <c r="L3169" s="0" t="n">
        <f aca="false">H3169</f>
        <v>28.3001611805889</v>
      </c>
      <c r="N3169" s="3" t="n">
        <f aca="false">J6260</f>
        <v>44456</v>
      </c>
      <c r="O3169" s="0" t="n">
        <f aca="false">K6260</f>
        <v>0.0502</v>
      </c>
      <c r="P3169" s="1" t="n">
        <f aca="false">L6260</f>
        <v>12.3401167526366</v>
      </c>
    </row>
    <row r="3170" customFormat="false" ht="13.8" hidden="false" customHeight="false" outlineLevel="0" collapsed="false">
      <c r="D3170" s="3" t="n">
        <v>39993</v>
      </c>
      <c r="E3170" s="0" t="n">
        <v>0.4139</v>
      </c>
      <c r="G3170" s="3" t="n">
        <v>39993</v>
      </c>
      <c r="H3170" s="0" t="n">
        <v>28.5709814055347</v>
      </c>
      <c r="J3170" s="3" t="n">
        <f aca="false">G3170</f>
        <v>39993</v>
      </c>
      <c r="K3170" s="0" t="n">
        <f aca="false">E3170</f>
        <v>0.4139</v>
      </c>
      <c r="L3170" s="0" t="n">
        <f aca="false">H3170</f>
        <v>28.5709814055347</v>
      </c>
      <c r="N3170" s="3" t="n">
        <f aca="false">J6261</f>
        <v>44459</v>
      </c>
      <c r="O3170" s="0" t="n">
        <f aca="false">K6261</f>
        <v>0.05</v>
      </c>
      <c r="P3170" s="1" t="n">
        <f aca="false">L6261</f>
        <v>11.7854109305626</v>
      </c>
    </row>
    <row r="3171" customFormat="false" ht="13.8" hidden="false" customHeight="false" outlineLevel="0" collapsed="false">
      <c r="D3171" s="3" t="n">
        <v>39994</v>
      </c>
      <c r="E3171" s="0" t="n">
        <v>0.3711</v>
      </c>
      <c r="G3171" s="3" t="n">
        <v>39994</v>
      </c>
      <c r="H3171" s="0" t="n">
        <v>60.6409333906058</v>
      </c>
      <c r="J3171" s="3" t="n">
        <f aca="false">G3171</f>
        <v>39994</v>
      </c>
      <c r="K3171" s="0" t="n">
        <f aca="false">E3171</f>
        <v>0.3711</v>
      </c>
      <c r="L3171" s="0" t="n">
        <f aca="false">H3171</f>
        <v>60.6409333906058</v>
      </c>
      <c r="N3171" s="3" t="n">
        <f aca="false">J6262</f>
        <v>44460</v>
      </c>
      <c r="O3171" s="0" t="n">
        <f aca="false">K6262</f>
        <v>0.05</v>
      </c>
      <c r="P3171" s="1" t="n">
        <f aca="false">L6262</f>
        <v>10.8128934781648</v>
      </c>
    </row>
    <row r="3172" customFormat="false" ht="13.8" hidden="false" customHeight="false" outlineLevel="0" collapsed="false">
      <c r="D3172" s="3" t="n">
        <v>39995</v>
      </c>
      <c r="E3172" s="0" t="n">
        <v>0.4195</v>
      </c>
      <c r="G3172" s="3" t="n">
        <v>39995</v>
      </c>
      <c r="H3172" s="0" t="n">
        <v>90.8969208444053</v>
      </c>
      <c r="J3172" s="3" t="n">
        <f aca="false">G3172</f>
        <v>39995</v>
      </c>
      <c r="K3172" s="0" t="n">
        <f aca="false">E3172</f>
        <v>0.4195</v>
      </c>
      <c r="L3172" s="0" t="n">
        <f aca="false">H3172</f>
        <v>90.8969208444053</v>
      </c>
      <c r="N3172" s="3" t="n">
        <f aca="false">J6263</f>
        <v>44461</v>
      </c>
      <c r="O3172" s="0" t="n">
        <f aca="false">K6263</f>
        <v>0.0499</v>
      </c>
      <c r="P3172" s="1" t="n">
        <f aca="false">L6263</f>
        <v>10.7274704900706</v>
      </c>
    </row>
    <row r="3173" customFormat="false" ht="13.8" hidden="false" customHeight="false" outlineLevel="0" collapsed="false">
      <c r="D3173" s="3" t="n">
        <v>39996</v>
      </c>
      <c r="E3173" s="0" t="n">
        <v>0.416</v>
      </c>
      <c r="G3173" s="3" t="n">
        <v>39996</v>
      </c>
      <c r="H3173" s="0" t="n">
        <v>88.1737710615672</v>
      </c>
      <c r="J3173" s="3" t="n">
        <f aca="false">G3173</f>
        <v>39996</v>
      </c>
      <c r="K3173" s="0" t="n">
        <f aca="false">E3173</f>
        <v>0.416</v>
      </c>
      <c r="L3173" s="0" t="n">
        <f aca="false">H3173</f>
        <v>88.1737710615672</v>
      </c>
      <c r="N3173" s="3" t="n">
        <f aca="false">J6264</f>
        <v>44462</v>
      </c>
      <c r="O3173" s="0" t="n">
        <f aca="false">K6264</f>
        <v>0.049</v>
      </c>
      <c r="P3173" s="1" t="n">
        <f aca="false">L6264</f>
        <v>13.719542991124</v>
      </c>
    </row>
    <row r="3174" customFormat="false" ht="13.8" hidden="false" customHeight="false" outlineLevel="0" collapsed="false">
      <c r="D3174" s="3" t="n">
        <v>39997</v>
      </c>
      <c r="E3174" s="0" t="n">
        <v>0.43</v>
      </c>
      <c r="G3174" s="3" t="n">
        <v>39997</v>
      </c>
      <c r="H3174" s="0" t="n">
        <v>88.7835611477188</v>
      </c>
      <c r="J3174" s="3" t="n">
        <f aca="false">G3174</f>
        <v>39997</v>
      </c>
      <c r="K3174" s="0" t="n">
        <f aca="false">E3174</f>
        <v>0.43</v>
      </c>
      <c r="L3174" s="0" t="n">
        <f aca="false">H3174</f>
        <v>88.7835611477188</v>
      </c>
      <c r="N3174" s="3" t="n">
        <f aca="false">J6265</f>
        <v>44463</v>
      </c>
      <c r="O3174" s="0" t="n">
        <f aca="false">K6265</f>
        <v>0.05</v>
      </c>
      <c r="P3174" s="1" t="n">
        <f aca="false">L6265</f>
        <v>16.535535674683</v>
      </c>
    </row>
    <row r="3175" customFormat="false" ht="13.8" hidden="false" customHeight="false" outlineLevel="0" collapsed="false">
      <c r="D3175" s="3" t="n">
        <v>40000</v>
      </c>
      <c r="E3175" s="0" t="n">
        <v>0.4171</v>
      </c>
      <c r="G3175" s="3" t="n">
        <v>40000</v>
      </c>
      <c r="H3175" s="0" t="n">
        <v>90.5524736124673</v>
      </c>
      <c r="J3175" s="3" t="n">
        <f aca="false">G3175</f>
        <v>40000</v>
      </c>
      <c r="K3175" s="0" t="n">
        <f aca="false">E3175</f>
        <v>0.4171</v>
      </c>
      <c r="L3175" s="0" t="n">
        <f aca="false">H3175</f>
        <v>90.5524736124673</v>
      </c>
      <c r="N3175" s="3" t="n">
        <f aca="false">J6266</f>
        <v>44466</v>
      </c>
      <c r="O3175" s="0" t="n">
        <f aca="false">K6266</f>
        <v>0.0496</v>
      </c>
      <c r="P3175" s="1" t="n">
        <f aca="false">L6266</f>
        <v>16.7170365744786</v>
      </c>
    </row>
    <row r="3176" customFormat="false" ht="13.8" hidden="false" customHeight="false" outlineLevel="0" collapsed="false">
      <c r="D3176" s="3" t="n">
        <v>40001</v>
      </c>
      <c r="E3176" s="0" t="n">
        <v>0.4248</v>
      </c>
      <c r="G3176" s="3" t="n">
        <v>40001</v>
      </c>
      <c r="H3176" s="0" t="n">
        <v>90.6391785228268</v>
      </c>
      <c r="J3176" s="3" t="n">
        <f aca="false">G3176</f>
        <v>40001</v>
      </c>
      <c r="K3176" s="0" t="n">
        <f aca="false">E3176</f>
        <v>0.4248</v>
      </c>
      <c r="L3176" s="0" t="n">
        <f aca="false">H3176</f>
        <v>90.6391785228268</v>
      </c>
      <c r="N3176" s="3" t="n">
        <f aca="false">J6267</f>
        <v>44467</v>
      </c>
      <c r="O3176" s="0" t="n">
        <f aca="false">K6267</f>
        <v>0.0495</v>
      </c>
      <c r="P3176" s="1" t="n">
        <f aca="false">L6267</f>
        <v>15.3494318488957</v>
      </c>
    </row>
    <row r="3177" customFormat="false" ht="13.8" hidden="false" customHeight="false" outlineLevel="0" collapsed="false">
      <c r="D3177" s="3" t="n">
        <v>40002</v>
      </c>
      <c r="E3177" s="0" t="n">
        <v>0.4158</v>
      </c>
      <c r="G3177" s="3" t="n">
        <v>40002</v>
      </c>
      <c r="H3177" s="0" t="n">
        <v>91.547560160656</v>
      </c>
      <c r="J3177" s="3" t="n">
        <f aca="false">G3177</f>
        <v>40002</v>
      </c>
      <c r="K3177" s="0" t="n">
        <f aca="false">E3177</f>
        <v>0.4158</v>
      </c>
      <c r="L3177" s="0" t="n">
        <f aca="false">H3177</f>
        <v>91.547560160656</v>
      </c>
      <c r="N3177" s="3" t="n">
        <f aca="false">J6268</f>
        <v>44468</v>
      </c>
      <c r="O3177" s="0" t="n">
        <f aca="false">K6268</f>
        <v>0.0493</v>
      </c>
      <c r="P3177" s="1" t="n">
        <f aca="false">L6268</f>
        <v>15.4243600087679</v>
      </c>
    </row>
    <row r="3178" customFormat="false" ht="13.8" hidden="false" customHeight="false" outlineLevel="0" collapsed="false">
      <c r="D3178" s="3" t="n">
        <v>40003</v>
      </c>
      <c r="E3178" s="0" t="n">
        <v>0.4157</v>
      </c>
      <c r="G3178" s="3" t="n">
        <v>40003</v>
      </c>
      <c r="H3178" s="0" t="n">
        <v>91.4316816216876</v>
      </c>
      <c r="J3178" s="3" t="n">
        <f aca="false">G3178</f>
        <v>40003</v>
      </c>
      <c r="K3178" s="0" t="n">
        <f aca="false">E3178</f>
        <v>0.4157</v>
      </c>
      <c r="L3178" s="0" t="n">
        <f aca="false">H3178</f>
        <v>91.4316816216876</v>
      </c>
      <c r="N3178" s="3" t="n">
        <f aca="false">J6269</f>
        <v>44469</v>
      </c>
      <c r="O3178" s="0" t="n">
        <f aca="false">K6269</f>
        <v>0.0479</v>
      </c>
      <c r="P3178" s="1" t="n">
        <f aca="false">L6269</f>
        <v>20.3334131265847</v>
      </c>
    </row>
    <row r="3179" customFormat="false" ht="13.8" hidden="false" customHeight="false" outlineLevel="0" collapsed="false">
      <c r="D3179" s="3" t="n">
        <v>40004</v>
      </c>
      <c r="E3179" s="0" t="n">
        <v>0.4198</v>
      </c>
      <c r="G3179" s="3" t="n">
        <v>40004</v>
      </c>
      <c r="H3179" s="0" t="n">
        <v>91.5194800940819</v>
      </c>
      <c r="J3179" s="3" t="n">
        <f aca="false">G3179</f>
        <v>40004</v>
      </c>
      <c r="K3179" s="0" t="n">
        <f aca="false">E3179</f>
        <v>0.4198</v>
      </c>
      <c r="L3179" s="0" t="n">
        <f aca="false">H3179</f>
        <v>91.5194800940819</v>
      </c>
      <c r="N3179" s="3" t="n">
        <f aca="false">J6270</f>
        <v>44470</v>
      </c>
      <c r="O3179" s="0" t="n">
        <f aca="false">K6270</f>
        <v>0.05</v>
      </c>
      <c r="P3179" s="1" t="n">
        <f aca="false">L6270</f>
        <v>31.366308410575</v>
      </c>
    </row>
    <row r="3180" customFormat="false" ht="13.8" hidden="false" customHeight="false" outlineLevel="0" collapsed="false">
      <c r="D3180" s="3" t="n">
        <v>40007</v>
      </c>
      <c r="E3180" s="0" t="n">
        <v>0.4163</v>
      </c>
      <c r="G3180" s="3" t="n">
        <v>40007</v>
      </c>
      <c r="H3180" s="0" t="n">
        <v>91.6408311242377</v>
      </c>
      <c r="J3180" s="3" t="n">
        <f aca="false">G3180</f>
        <v>40007</v>
      </c>
      <c r="K3180" s="0" t="n">
        <f aca="false">E3180</f>
        <v>0.4163</v>
      </c>
      <c r="L3180" s="0" t="n">
        <f aca="false">H3180</f>
        <v>91.6408311242377</v>
      </c>
      <c r="N3180" s="3" t="n">
        <f aca="false">J6271</f>
        <v>44473</v>
      </c>
      <c r="O3180" s="0" t="n">
        <f aca="false">K6271</f>
        <v>0.0503</v>
      </c>
      <c r="P3180" s="1" t="n">
        <f aca="false">L6271</f>
        <v>31.4459415209261</v>
      </c>
    </row>
    <row r="3181" customFormat="false" ht="13.8" hidden="false" customHeight="false" outlineLevel="0" collapsed="false">
      <c r="D3181" s="3" t="n">
        <v>40008</v>
      </c>
      <c r="E3181" s="0" t="n">
        <v>0.4122</v>
      </c>
      <c r="G3181" s="3" t="n">
        <v>40008</v>
      </c>
      <c r="H3181" s="0" t="n">
        <v>69.1481979614118</v>
      </c>
      <c r="J3181" s="3" t="n">
        <f aca="false">G3181</f>
        <v>40008</v>
      </c>
      <c r="K3181" s="0" t="n">
        <f aca="false">E3181</f>
        <v>0.4122</v>
      </c>
      <c r="L3181" s="0" t="n">
        <f aca="false">H3181</f>
        <v>69.1481979614118</v>
      </c>
      <c r="N3181" s="3" t="n">
        <f aca="false">J6272</f>
        <v>44474</v>
      </c>
      <c r="O3181" s="0" t="n">
        <f aca="false">K6272</f>
        <v>0.0505</v>
      </c>
      <c r="P3181" s="1" t="n">
        <f aca="false">L6272</f>
        <v>31.4878730865451</v>
      </c>
    </row>
    <row r="3182" customFormat="false" ht="13.8" hidden="false" customHeight="false" outlineLevel="0" collapsed="false">
      <c r="D3182" s="3" t="n">
        <v>40009</v>
      </c>
      <c r="E3182" s="0" t="n">
        <v>0.4035</v>
      </c>
      <c r="G3182" s="3" t="n">
        <v>40009</v>
      </c>
      <c r="H3182" s="0" t="n">
        <v>31.1031588061304</v>
      </c>
      <c r="J3182" s="3" t="n">
        <f aca="false">G3182</f>
        <v>40009</v>
      </c>
      <c r="K3182" s="0" t="n">
        <f aca="false">E3182</f>
        <v>0.4035</v>
      </c>
      <c r="L3182" s="0" t="n">
        <f aca="false">H3182</f>
        <v>31.1031588061304</v>
      </c>
      <c r="N3182" s="3" t="n">
        <f aca="false">J6273</f>
        <v>44475</v>
      </c>
      <c r="O3182" s="0" t="n">
        <f aca="false">K6273</f>
        <v>0.0513</v>
      </c>
      <c r="P3182" s="1" t="n">
        <f aca="false">L6273</f>
        <v>32.262506820038</v>
      </c>
    </row>
    <row r="3183" customFormat="false" ht="13.8" hidden="false" customHeight="false" outlineLevel="0" collapsed="false">
      <c r="D3183" s="3" t="n">
        <v>40010</v>
      </c>
      <c r="E3183" s="0" t="n">
        <v>0.4104</v>
      </c>
      <c r="G3183" s="3" t="n">
        <v>40010</v>
      </c>
      <c r="H3183" s="0" t="n">
        <v>32.6412337817483</v>
      </c>
      <c r="J3183" s="3" t="n">
        <f aca="false">G3183</f>
        <v>40010</v>
      </c>
      <c r="K3183" s="0" t="n">
        <f aca="false">E3183</f>
        <v>0.4104</v>
      </c>
      <c r="L3183" s="0" t="n">
        <f aca="false">H3183</f>
        <v>32.6412337817483</v>
      </c>
      <c r="N3183" s="3" t="n">
        <f aca="false">J6274</f>
        <v>44476</v>
      </c>
      <c r="O3183" s="0" t="n">
        <f aca="false">K6274</f>
        <v>0.0512</v>
      </c>
      <c r="P3183" s="1" t="n">
        <f aca="false">L6274</f>
        <v>30.2755519036653</v>
      </c>
    </row>
    <row r="3184" customFormat="false" ht="13.8" hidden="false" customHeight="false" outlineLevel="0" collapsed="false">
      <c r="D3184" s="3" t="n">
        <v>40011</v>
      </c>
      <c r="E3184" s="0" t="n">
        <v>0.4171</v>
      </c>
      <c r="G3184" s="3" t="n">
        <v>40011</v>
      </c>
      <c r="H3184" s="0" t="n">
        <v>28.4828399404648</v>
      </c>
      <c r="J3184" s="3" t="n">
        <f aca="false">G3184</f>
        <v>40011</v>
      </c>
      <c r="K3184" s="0" t="n">
        <f aca="false">E3184</f>
        <v>0.4171</v>
      </c>
      <c r="L3184" s="0" t="n">
        <f aca="false">H3184</f>
        <v>28.4828399404648</v>
      </c>
      <c r="N3184" s="3" t="n">
        <f aca="false">J6275</f>
        <v>44477</v>
      </c>
      <c r="O3184" s="0" t="n">
        <f aca="false">K6275</f>
        <v>0.0507</v>
      </c>
      <c r="P3184" s="1" t="n">
        <f aca="false">L6275</f>
        <v>29.6292128776336</v>
      </c>
    </row>
    <row r="3185" customFormat="false" ht="13.8" hidden="false" customHeight="false" outlineLevel="0" collapsed="false">
      <c r="D3185" s="3" t="n">
        <v>40014</v>
      </c>
      <c r="E3185" s="0" t="n">
        <v>0.4188</v>
      </c>
      <c r="G3185" s="3" t="n">
        <v>40014</v>
      </c>
      <c r="H3185" s="0" t="n">
        <v>24.1173173660573</v>
      </c>
      <c r="J3185" s="3" t="n">
        <f aca="false">G3185</f>
        <v>40014</v>
      </c>
      <c r="K3185" s="0" t="n">
        <f aca="false">E3185</f>
        <v>0.4188</v>
      </c>
      <c r="L3185" s="0" t="n">
        <f aca="false">H3185</f>
        <v>24.1173173660573</v>
      </c>
      <c r="N3185" s="3" t="n">
        <f aca="false">J6276</f>
        <v>44480</v>
      </c>
      <c r="O3185" s="0" t="n">
        <f aca="false">K6276</f>
        <v>0.0505</v>
      </c>
      <c r="P3185" s="1" t="n">
        <f aca="false">L6276</f>
        <v>29.335268934476</v>
      </c>
    </row>
    <row r="3186" customFormat="false" ht="13.8" hidden="false" customHeight="false" outlineLevel="0" collapsed="false">
      <c r="D3186" s="3" t="n">
        <v>40015</v>
      </c>
      <c r="E3186" s="0" t="n">
        <v>0.4171</v>
      </c>
      <c r="G3186" s="3" t="n">
        <v>40015</v>
      </c>
      <c r="H3186" s="0" t="n">
        <v>21.9927130138377</v>
      </c>
      <c r="J3186" s="3" t="n">
        <f aca="false">G3186</f>
        <v>40015</v>
      </c>
      <c r="K3186" s="0" t="n">
        <f aca="false">E3186</f>
        <v>0.4171</v>
      </c>
      <c r="L3186" s="0" t="n">
        <f aca="false">H3186</f>
        <v>21.9927130138377</v>
      </c>
      <c r="N3186" s="3" t="n">
        <f aca="false">J6277</f>
        <v>44481</v>
      </c>
      <c r="O3186" s="0" t="n">
        <f aca="false">K6277</f>
        <v>0.0514</v>
      </c>
      <c r="P3186" s="1" t="n">
        <f aca="false">L6277</f>
        <v>30.2675010164602</v>
      </c>
    </row>
    <row r="3187" customFormat="false" ht="13.8" hidden="false" customHeight="false" outlineLevel="0" collapsed="false">
      <c r="D3187" s="3" t="n">
        <v>40016</v>
      </c>
      <c r="E3187" s="0" t="n">
        <v>0.4154</v>
      </c>
      <c r="G3187" s="3" t="n">
        <v>40016</v>
      </c>
      <c r="H3187" s="0" t="n">
        <v>19.2170567107604</v>
      </c>
      <c r="J3187" s="3" t="n">
        <f aca="false">G3187</f>
        <v>40016</v>
      </c>
      <c r="K3187" s="0" t="n">
        <f aca="false">E3187</f>
        <v>0.4154</v>
      </c>
      <c r="L3187" s="0" t="n">
        <f aca="false">H3187</f>
        <v>19.2170567107604</v>
      </c>
      <c r="N3187" s="3" t="n">
        <f aca="false">J6278</f>
        <v>44482</v>
      </c>
      <c r="O3187" s="0" t="n">
        <f aca="false">K6278</f>
        <v>0.0508</v>
      </c>
      <c r="P3187" s="1" t="n">
        <f aca="false">L6278</f>
        <v>31.0597115371411</v>
      </c>
    </row>
    <row r="3188" customFormat="false" ht="13.8" hidden="false" customHeight="false" outlineLevel="0" collapsed="false">
      <c r="D3188" s="3" t="n">
        <v>40017</v>
      </c>
      <c r="E3188" s="0" t="n">
        <v>0.4216</v>
      </c>
      <c r="G3188" s="3" t="n">
        <v>40017</v>
      </c>
      <c r="H3188" s="0" t="n">
        <v>20.6203789550941</v>
      </c>
      <c r="J3188" s="3" t="n">
        <f aca="false">G3188</f>
        <v>40017</v>
      </c>
      <c r="K3188" s="0" t="n">
        <f aca="false">E3188</f>
        <v>0.4216</v>
      </c>
      <c r="L3188" s="0" t="n">
        <f aca="false">H3188</f>
        <v>20.6203789550941</v>
      </c>
      <c r="N3188" s="3" t="n">
        <f aca="false">J6279</f>
        <v>44483</v>
      </c>
      <c r="O3188" s="0" t="n">
        <f aca="false">K6279</f>
        <v>0.0508</v>
      </c>
      <c r="P3188" s="1" t="n">
        <f aca="false">L6279</f>
        <v>25.7047136459882</v>
      </c>
    </row>
    <row r="3189" customFormat="false" ht="13.8" hidden="false" customHeight="false" outlineLevel="0" collapsed="false">
      <c r="D3189" s="3" t="n">
        <v>40018</v>
      </c>
      <c r="E3189" s="0" t="n">
        <v>0.4211</v>
      </c>
      <c r="G3189" s="3" t="n">
        <v>40018</v>
      </c>
      <c r="H3189" s="0" t="n">
        <v>20.0976798900034</v>
      </c>
      <c r="J3189" s="3" t="n">
        <f aca="false">G3189</f>
        <v>40018</v>
      </c>
      <c r="K3189" s="0" t="n">
        <f aca="false">E3189</f>
        <v>0.4211</v>
      </c>
      <c r="L3189" s="0" t="n">
        <f aca="false">H3189</f>
        <v>20.0976798900034</v>
      </c>
      <c r="N3189" s="3" t="n">
        <f aca="false">J6280</f>
        <v>44484</v>
      </c>
      <c r="O3189" s="0" t="n">
        <f aca="false">K6280</f>
        <v>0.0502</v>
      </c>
      <c r="P3189" s="1" t="n">
        <f aca="false">L6280</f>
        <v>16.7649279564439</v>
      </c>
    </row>
    <row r="3190" customFormat="false" ht="13.8" hidden="false" customHeight="false" outlineLevel="0" collapsed="false">
      <c r="D3190" s="3" t="n">
        <v>40021</v>
      </c>
      <c r="E3190" s="0" t="n">
        <v>0.4164</v>
      </c>
      <c r="G3190" s="3" t="n">
        <v>40021</v>
      </c>
      <c r="H3190" s="0" t="n">
        <v>20.4897581009264</v>
      </c>
      <c r="J3190" s="3" t="n">
        <f aca="false">G3190</f>
        <v>40021</v>
      </c>
      <c r="K3190" s="0" t="n">
        <f aca="false">E3190</f>
        <v>0.4164</v>
      </c>
      <c r="L3190" s="0" t="n">
        <f aca="false">H3190</f>
        <v>20.4897581009264</v>
      </c>
      <c r="N3190" s="3" t="n">
        <f aca="false">J6281</f>
        <v>44487</v>
      </c>
      <c r="O3190" s="0" t="n">
        <f aca="false">K6281</f>
        <v>0.0504</v>
      </c>
      <c r="P3190" s="1" t="n">
        <f aca="false">L6281</f>
        <v>16.6073916186191</v>
      </c>
    </row>
    <row r="3191" customFormat="false" ht="13.8" hidden="false" customHeight="false" outlineLevel="0" collapsed="false">
      <c r="D3191" s="3" t="n">
        <v>40022</v>
      </c>
      <c r="E3191" s="0" t="n">
        <v>0.4192</v>
      </c>
      <c r="G3191" s="3" t="n">
        <v>40022</v>
      </c>
      <c r="H3191" s="0" t="n">
        <v>19.9258372016502</v>
      </c>
      <c r="J3191" s="3" t="n">
        <f aca="false">G3191</f>
        <v>40022</v>
      </c>
      <c r="K3191" s="0" t="n">
        <f aca="false">E3191</f>
        <v>0.4192</v>
      </c>
      <c r="L3191" s="0" t="n">
        <f aca="false">H3191</f>
        <v>19.9258372016502</v>
      </c>
      <c r="N3191" s="3" t="n">
        <f aca="false">J6282</f>
        <v>44488</v>
      </c>
      <c r="O3191" s="0" t="n">
        <f aca="false">K6282</f>
        <v>0.0499</v>
      </c>
      <c r="P3191" s="1" t="n">
        <f aca="false">L6282</f>
        <v>17.1854561902955</v>
      </c>
    </row>
    <row r="3192" customFormat="false" ht="13.8" hidden="false" customHeight="false" outlineLevel="0" collapsed="false">
      <c r="D3192" s="3" t="n">
        <v>40023</v>
      </c>
      <c r="E3192" s="0" t="n">
        <v>0.4159</v>
      </c>
      <c r="G3192" s="3" t="n">
        <v>40023</v>
      </c>
      <c r="H3192" s="0" t="n">
        <v>16.4133488329919</v>
      </c>
      <c r="J3192" s="3" t="n">
        <f aca="false">G3192</f>
        <v>40023</v>
      </c>
      <c r="K3192" s="0" t="n">
        <f aca="false">E3192</f>
        <v>0.4159</v>
      </c>
      <c r="L3192" s="0" t="n">
        <f aca="false">H3192</f>
        <v>16.4133488329919</v>
      </c>
      <c r="N3192" s="3" t="n">
        <f aca="false">J6283</f>
        <v>44489</v>
      </c>
      <c r="O3192" s="0" t="n">
        <f aca="false">K6283</f>
        <v>0.0501</v>
      </c>
      <c r="P3192" s="1" t="n">
        <f aca="false">L6283</f>
        <v>14.7973765478585</v>
      </c>
    </row>
    <row r="3193" customFormat="false" ht="13.8" hidden="false" customHeight="false" outlineLevel="0" collapsed="false">
      <c r="D3193" s="3" t="n">
        <v>40024</v>
      </c>
      <c r="E3193" s="0" t="n">
        <v>0.4166</v>
      </c>
      <c r="G3193" s="3" t="n">
        <v>40024</v>
      </c>
      <c r="H3193" s="0" t="n">
        <v>14.4584838474199</v>
      </c>
      <c r="J3193" s="3" t="n">
        <f aca="false">G3193</f>
        <v>40024</v>
      </c>
      <c r="K3193" s="0" t="n">
        <f aca="false">E3193</f>
        <v>0.4166</v>
      </c>
      <c r="L3193" s="0" t="n">
        <f aca="false">H3193</f>
        <v>14.4584838474199</v>
      </c>
      <c r="N3193" s="3" t="n">
        <f aca="false">J6284</f>
        <v>44490</v>
      </c>
      <c r="O3193" s="0" t="n">
        <f aca="false">K6284</f>
        <v>0.05</v>
      </c>
      <c r="P3193" s="1" t="n">
        <f aca="false">L6284</f>
        <v>14.7970271408352</v>
      </c>
    </row>
    <row r="3194" customFormat="false" ht="13.8" hidden="false" customHeight="false" outlineLevel="0" collapsed="false">
      <c r="D3194" s="3" t="n">
        <v>40025</v>
      </c>
      <c r="E3194" s="0" t="n">
        <v>0.4178</v>
      </c>
      <c r="G3194" s="3" t="n">
        <v>40025</v>
      </c>
      <c r="H3194" s="0" t="n">
        <v>12.0064382550362</v>
      </c>
      <c r="J3194" s="3" t="n">
        <f aca="false">G3194</f>
        <v>40025</v>
      </c>
      <c r="K3194" s="0" t="n">
        <f aca="false">E3194</f>
        <v>0.4178</v>
      </c>
      <c r="L3194" s="0" t="n">
        <f aca="false">H3194</f>
        <v>12.0064382550362</v>
      </c>
      <c r="N3194" s="3" t="n">
        <f aca="false">J6285</f>
        <v>44491</v>
      </c>
      <c r="O3194" s="0" t="n">
        <f aca="false">K6285</f>
        <v>0.05</v>
      </c>
      <c r="P3194" s="1" t="n">
        <f aca="false">L6285</f>
        <v>14.2240333907152</v>
      </c>
    </row>
    <row r="3195" customFormat="false" ht="13.8" hidden="false" customHeight="false" outlineLevel="0" collapsed="false">
      <c r="D3195" s="3" t="n">
        <v>40028</v>
      </c>
      <c r="E3195" s="0" t="n">
        <v>0.4145</v>
      </c>
      <c r="G3195" s="3" t="n">
        <v>40028</v>
      </c>
      <c r="H3195" s="0" t="n">
        <v>12.4187648945233</v>
      </c>
      <c r="J3195" s="3" t="n">
        <f aca="false">G3195</f>
        <v>40028</v>
      </c>
      <c r="K3195" s="0" t="n">
        <f aca="false">E3195</f>
        <v>0.4145</v>
      </c>
      <c r="L3195" s="0" t="n">
        <f aca="false">H3195</f>
        <v>12.4187648945233</v>
      </c>
      <c r="N3195" s="3" t="n">
        <f aca="false">J6286</f>
        <v>44494</v>
      </c>
      <c r="O3195" s="0" t="n">
        <f aca="false">K6286</f>
        <v>0.0498</v>
      </c>
      <c r="P3195" s="1" t="n">
        <f aca="false">L6286</f>
        <v>14.2268570138593</v>
      </c>
    </row>
    <row r="3196" customFormat="false" ht="13.8" hidden="false" customHeight="false" outlineLevel="0" collapsed="false">
      <c r="D3196" s="3" t="n">
        <v>40029</v>
      </c>
      <c r="E3196" s="0" t="n">
        <v>0.4135</v>
      </c>
      <c r="G3196" s="3" t="n">
        <v>40029</v>
      </c>
      <c r="H3196" s="0" t="n">
        <v>12.3330979817699</v>
      </c>
      <c r="J3196" s="3" t="n">
        <f aca="false">G3196</f>
        <v>40029</v>
      </c>
      <c r="K3196" s="0" t="n">
        <f aca="false">E3196</f>
        <v>0.4135</v>
      </c>
      <c r="L3196" s="0" t="n">
        <f aca="false">H3196</f>
        <v>12.3330979817699</v>
      </c>
      <c r="N3196" s="3" t="n">
        <f aca="false">J6287</f>
        <v>44495</v>
      </c>
      <c r="O3196" s="0" t="n">
        <f aca="false">K6287</f>
        <v>0.0498</v>
      </c>
      <c r="P3196" s="1" t="n">
        <f aca="false">L6287</f>
        <v>9.61691871076096</v>
      </c>
    </row>
    <row r="3197" customFormat="false" ht="13.8" hidden="false" customHeight="false" outlineLevel="0" collapsed="false">
      <c r="D3197" s="3" t="n">
        <v>40030</v>
      </c>
      <c r="E3197" s="0" t="n">
        <v>0.4201</v>
      </c>
      <c r="G3197" s="3" t="n">
        <v>40030</v>
      </c>
      <c r="H3197" s="0" t="n">
        <v>14.7039526947687</v>
      </c>
      <c r="J3197" s="3" t="n">
        <f aca="false">G3197</f>
        <v>40030</v>
      </c>
      <c r="K3197" s="0" t="n">
        <f aca="false">E3197</f>
        <v>0.4201</v>
      </c>
      <c r="L3197" s="0" t="n">
        <f aca="false">H3197</f>
        <v>14.7039526947687</v>
      </c>
      <c r="N3197" s="3" t="n">
        <f aca="false">J6288</f>
        <v>44496</v>
      </c>
      <c r="O3197" s="0" t="n">
        <f aca="false">K6288</f>
        <v>0.0485</v>
      </c>
      <c r="P3197" s="1" t="n">
        <f aca="false">L6288</f>
        <v>14.7540055780808</v>
      </c>
    </row>
    <row r="3198" customFormat="false" ht="13.8" hidden="false" customHeight="false" outlineLevel="0" collapsed="false">
      <c r="D3198" s="3" t="n">
        <v>40031</v>
      </c>
      <c r="E3198" s="0" t="n">
        <v>0.4229</v>
      </c>
      <c r="G3198" s="3" t="n">
        <v>40031</v>
      </c>
      <c r="H3198" s="0" t="n">
        <v>13.0531583687036</v>
      </c>
      <c r="J3198" s="3" t="n">
        <f aca="false">G3198</f>
        <v>40031</v>
      </c>
      <c r="K3198" s="0" t="n">
        <f aca="false">E3198</f>
        <v>0.4229</v>
      </c>
      <c r="L3198" s="0" t="n">
        <f aca="false">H3198</f>
        <v>13.0531583687036</v>
      </c>
      <c r="N3198" s="3" t="n">
        <f aca="false">J6289</f>
        <v>44497</v>
      </c>
      <c r="O3198" s="0" t="n">
        <f aca="false">K6289</f>
        <v>0.0481</v>
      </c>
      <c r="P3198" s="1" t="n">
        <f aca="false">L6289</f>
        <v>14.6108342224016</v>
      </c>
    </row>
    <row r="3199" customFormat="false" ht="13.8" hidden="false" customHeight="false" outlineLevel="0" collapsed="false">
      <c r="D3199" s="3" t="n">
        <v>40032</v>
      </c>
      <c r="E3199" s="0" t="n">
        <v>0.4219</v>
      </c>
      <c r="G3199" s="3" t="n">
        <v>40032</v>
      </c>
      <c r="H3199" s="0" t="n">
        <v>13.1043699208707</v>
      </c>
      <c r="J3199" s="3" t="n">
        <f aca="false">G3199</f>
        <v>40032</v>
      </c>
      <c r="K3199" s="0" t="n">
        <f aca="false">E3199</f>
        <v>0.4219</v>
      </c>
      <c r="L3199" s="0" t="n">
        <f aca="false">H3199</f>
        <v>13.1043699208707</v>
      </c>
      <c r="N3199" s="3" t="n">
        <f aca="false">J6290</f>
        <v>44498</v>
      </c>
      <c r="O3199" s="0" t="n">
        <f aca="false">K6290</f>
        <v>0.0503</v>
      </c>
      <c r="P3199" s="1" t="n">
        <f aca="false">L6290</f>
        <v>28.5900950636903</v>
      </c>
    </row>
    <row r="3200" customFormat="false" ht="13.8" hidden="false" customHeight="false" outlineLevel="0" collapsed="false">
      <c r="D3200" s="3" t="n">
        <v>40035</v>
      </c>
      <c r="E3200" s="0" t="n">
        <v>0.4221</v>
      </c>
      <c r="G3200" s="3" t="n">
        <v>40035</v>
      </c>
      <c r="H3200" s="0" t="n">
        <v>11.4646682803979</v>
      </c>
      <c r="J3200" s="3" t="n">
        <f aca="false">G3200</f>
        <v>40035</v>
      </c>
      <c r="K3200" s="0" t="n">
        <f aca="false">E3200</f>
        <v>0.4221</v>
      </c>
      <c r="L3200" s="0" t="n">
        <f aca="false">H3200</f>
        <v>11.4646682803979</v>
      </c>
      <c r="N3200" s="3" t="n">
        <f aca="false">J6291</f>
        <v>44501</v>
      </c>
      <c r="O3200" s="0" t="n">
        <f aca="false">K6291</f>
        <v>0.0477</v>
      </c>
      <c r="P3200" s="1" t="n">
        <f aca="false">L6291</f>
        <v>38.9474235057883</v>
      </c>
    </row>
    <row r="3201" customFormat="false" ht="13.8" hidden="false" customHeight="false" outlineLevel="0" collapsed="false">
      <c r="D3201" s="3" t="n">
        <v>40036</v>
      </c>
      <c r="E3201" s="0" t="n">
        <v>0.4191</v>
      </c>
      <c r="G3201" s="3" t="n">
        <v>40036</v>
      </c>
      <c r="H3201" s="0" t="n">
        <v>11.7593350454884</v>
      </c>
      <c r="J3201" s="3" t="n">
        <f aca="false">G3201</f>
        <v>40036</v>
      </c>
      <c r="K3201" s="0" t="n">
        <f aca="false">E3201</f>
        <v>0.4191</v>
      </c>
      <c r="L3201" s="0" t="n">
        <f aca="false">H3201</f>
        <v>11.7593350454884</v>
      </c>
      <c r="N3201" s="3" t="n">
        <f aca="false">J6292</f>
        <v>44502</v>
      </c>
      <c r="O3201" s="0" t="n">
        <f aca="false">K6292</f>
        <v>0.048</v>
      </c>
      <c r="P3201" s="1" t="n">
        <f aca="false">L6292</f>
        <v>39.2780254236997</v>
      </c>
    </row>
    <row r="3202" customFormat="false" ht="13.8" hidden="false" customHeight="false" outlineLevel="0" collapsed="false">
      <c r="D3202" s="3" t="n">
        <v>40037</v>
      </c>
      <c r="E3202" s="0" t="n">
        <v>0.4161</v>
      </c>
      <c r="G3202" s="3" t="n">
        <v>40037</v>
      </c>
      <c r="H3202" s="0" t="n">
        <v>11.6291983893109</v>
      </c>
      <c r="J3202" s="3" t="n">
        <f aca="false">G3202</f>
        <v>40037</v>
      </c>
      <c r="K3202" s="0" t="n">
        <f aca="false">E3202</f>
        <v>0.4161</v>
      </c>
      <c r="L3202" s="0" t="n">
        <f aca="false">H3202</f>
        <v>11.6291983893109</v>
      </c>
      <c r="N3202" s="3" t="n">
        <f aca="false">J6293</f>
        <v>44503</v>
      </c>
      <c r="O3202" s="0" t="n">
        <f aca="false">K6293</f>
        <v>0.0481</v>
      </c>
      <c r="P3202" s="1" t="n">
        <f aca="false">L6293</f>
        <v>39.1819030128392</v>
      </c>
    </row>
    <row r="3203" customFormat="false" ht="13.8" hidden="false" customHeight="false" outlineLevel="0" collapsed="false">
      <c r="D3203" s="3" t="n">
        <v>40038</v>
      </c>
      <c r="E3203" s="0" t="n">
        <v>0.4191</v>
      </c>
      <c r="G3203" s="3" t="n">
        <v>40038</v>
      </c>
      <c r="H3203" s="0" t="n">
        <v>12.1614588345767</v>
      </c>
      <c r="J3203" s="3" t="n">
        <f aca="false">G3203</f>
        <v>40038</v>
      </c>
      <c r="K3203" s="0" t="n">
        <f aca="false">E3203</f>
        <v>0.4191</v>
      </c>
      <c r="L3203" s="0" t="n">
        <f aca="false">H3203</f>
        <v>12.1614588345767</v>
      </c>
      <c r="N3203" s="3" t="n">
        <f aca="false">J6294</f>
        <v>44504</v>
      </c>
      <c r="O3203" s="0" t="n">
        <f aca="false">K6294</f>
        <v>0.0483</v>
      </c>
      <c r="P3203" s="1" t="n">
        <f aca="false">L6294</f>
        <v>39.3940476141988</v>
      </c>
    </row>
    <row r="3204" customFormat="false" ht="13.8" hidden="false" customHeight="false" outlineLevel="0" collapsed="false">
      <c r="D3204" s="3" t="n">
        <v>40039</v>
      </c>
      <c r="E3204" s="0" t="n">
        <v>0.423</v>
      </c>
      <c r="G3204" s="3" t="n">
        <v>40039</v>
      </c>
      <c r="H3204" s="0" t="n">
        <v>12.8967365314641</v>
      </c>
      <c r="J3204" s="3" t="n">
        <f aca="false">G3204</f>
        <v>40039</v>
      </c>
      <c r="K3204" s="0" t="n">
        <f aca="false">E3204</f>
        <v>0.423</v>
      </c>
      <c r="L3204" s="0" t="n">
        <f aca="false">H3204</f>
        <v>12.8967365314641</v>
      </c>
      <c r="N3204" s="3" t="n">
        <f aca="false">J6295</f>
        <v>44505</v>
      </c>
      <c r="O3204" s="0" t="n">
        <f aca="false">K6295</f>
        <v>0.0468</v>
      </c>
      <c r="P3204" s="1" t="n">
        <f aca="false">L6295</f>
        <v>41.7324013300345</v>
      </c>
    </row>
    <row r="3205" customFormat="false" ht="13.8" hidden="false" customHeight="false" outlineLevel="0" collapsed="false">
      <c r="D3205" s="3" t="n">
        <v>40042</v>
      </c>
      <c r="E3205" s="0" t="n">
        <v>0.4163</v>
      </c>
      <c r="G3205" s="3" t="n">
        <v>40042</v>
      </c>
      <c r="H3205" s="0" t="n">
        <v>14.9617102180501</v>
      </c>
      <c r="J3205" s="3" t="n">
        <f aca="false">G3205</f>
        <v>40042</v>
      </c>
      <c r="K3205" s="0" t="n">
        <f aca="false">E3205</f>
        <v>0.4163</v>
      </c>
      <c r="L3205" s="0" t="n">
        <f aca="false">H3205</f>
        <v>14.9617102180501</v>
      </c>
      <c r="N3205" s="3" t="n">
        <f aca="false">J6296</f>
        <v>44508</v>
      </c>
      <c r="O3205" s="0" t="n">
        <f aca="false">K6296</f>
        <v>0.0467</v>
      </c>
      <c r="P3205" s="1" t="n">
        <f aca="false">L6296</f>
        <v>41.7756036180439</v>
      </c>
    </row>
    <row r="3206" customFormat="false" ht="13.8" hidden="false" customHeight="false" outlineLevel="0" collapsed="false">
      <c r="D3206" s="3" t="n">
        <v>40043</v>
      </c>
      <c r="E3206" s="0" t="n">
        <v>0.4254</v>
      </c>
      <c r="G3206" s="3" t="n">
        <v>40043</v>
      </c>
      <c r="H3206" s="0" t="n">
        <v>18.1969585555681</v>
      </c>
      <c r="J3206" s="3" t="n">
        <f aca="false">G3206</f>
        <v>40043</v>
      </c>
      <c r="K3206" s="0" t="n">
        <f aca="false">E3206</f>
        <v>0.4254</v>
      </c>
      <c r="L3206" s="0" t="n">
        <f aca="false">H3206</f>
        <v>18.1969585555681</v>
      </c>
      <c r="N3206" s="3" t="n">
        <f aca="false">J6297</f>
        <v>44509</v>
      </c>
      <c r="O3206" s="0" t="n">
        <f aca="false">K6297</f>
        <v>0.0468</v>
      </c>
      <c r="P3206" s="1" t="n">
        <f aca="false">L6297</f>
        <v>41.8814139358724</v>
      </c>
    </row>
    <row r="3207" customFormat="false" ht="13.8" hidden="false" customHeight="false" outlineLevel="0" collapsed="false">
      <c r="D3207" s="3" t="n">
        <v>40044</v>
      </c>
      <c r="E3207" s="0" t="n">
        <v>0.429</v>
      </c>
      <c r="G3207" s="3" t="n">
        <v>40044</v>
      </c>
      <c r="H3207" s="0" t="n">
        <v>17.0597699201411</v>
      </c>
      <c r="J3207" s="3" t="n">
        <f aca="false">G3207</f>
        <v>40044</v>
      </c>
      <c r="K3207" s="0" t="n">
        <f aca="false">E3207</f>
        <v>0.429</v>
      </c>
      <c r="L3207" s="0" t="n">
        <f aca="false">H3207</f>
        <v>17.0597699201411</v>
      </c>
      <c r="N3207" s="3" t="n">
        <f aca="false">J6298</f>
        <v>44510</v>
      </c>
      <c r="O3207" s="0" t="n">
        <f aca="false">K6298</f>
        <v>0.0465</v>
      </c>
      <c r="P3207" s="1" t="n">
        <f aca="false">L6298</f>
        <v>40.3504871268969</v>
      </c>
    </row>
    <row r="3208" customFormat="false" ht="13.8" hidden="false" customHeight="false" outlineLevel="0" collapsed="false">
      <c r="D3208" s="3" t="n">
        <v>40045</v>
      </c>
      <c r="E3208" s="0" t="n">
        <v>0.422</v>
      </c>
      <c r="G3208" s="3" t="n">
        <v>40045</v>
      </c>
      <c r="H3208" s="0" t="n">
        <v>19.1478953237922</v>
      </c>
      <c r="J3208" s="3" t="n">
        <f aca="false">G3208</f>
        <v>40045</v>
      </c>
      <c r="K3208" s="0" t="n">
        <f aca="false">E3208</f>
        <v>0.422</v>
      </c>
      <c r="L3208" s="0" t="n">
        <f aca="false">H3208</f>
        <v>19.1478953237922</v>
      </c>
      <c r="N3208" s="3" t="n">
        <f aca="false">J6299</f>
        <v>44511</v>
      </c>
      <c r="O3208" s="0" t="n">
        <f aca="false">K6299</f>
        <v>0.0466</v>
      </c>
      <c r="P3208" s="1" t="n">
        <f aca="false">L6299</f>
        <v>40.395548555862</v>
      </c>
    </row>
    <row r="3209" customFormat="false" ht="13.8" hidden="false" customHeight="false" outlineLevel="0" collapsed="false">
      <c r="D3209" s="3" t="n">
        <v>40046</v>
      </c>
      <c r="E3209" s="0" t="n">
        <v>0.4267</v>
      </c>
      <c r="G3209" s="3" t="n">
        <v>40046</v>
      </c>
      <c r="H3209" s="0" t="n">
        <v>19.8988744103767</v>
      </c>
      <c r="J3209" s="3" t="n">
        <f aca="false">G3209</f>
        <v>40046</v>
      </c>
      <c r="K3209" s="0" t="n">
        <f aca="false">E3209</f>
        <v>0.4267</v>
      </c>
      <c r="L3209" s="0" t="n">
        <f aca="false">H3209</f>
        <v>19.8988744103767</v>
      </c>
      <c r="N3209" s="3" t="n">
        <f aca="false">J6300</f>
        <v>44512</v>
      </c>
      <c r="O3209" s="0" t="n">
        <f aca="false">K6300</f>
        <v>0.047</v>
      </c>
      <c r="P3209" s="1" t="n">
        <f aca="false">L6300</f>
        <v>31.4863603274583</v>
      </c>
    </row>
    <row r="3210" customFormat="false" ht="13.8" hidden="false" customHeight="false" outlineLevel="0" collapsed="false">
      <c r="D3210" s="3" t="n">
        <v>40049</v>
      </c>
      <c r="E3210" s="0" t="n">
        <v>0.4252</v>
      </c>
      <c r="G3210" s="3" t="n">
        <v>40049</v>
      </c>
      <c r="H3210" s="0" t="n">
        <v>20.0364392352836</v>
      </c>
      <c r="J3210" s="3" t="n">
        <f aca="false">G3210</f>
        <v>40049</v>
      </c>
      <c r="K3210" s="0" t="n">
        <f aca="false">E3210</f>
        <v>0.4252</v>
      </c>
      <c r="L3210" s="0" t="n">
        <f aca="false">H3210</f>
        <v>20.0364392352836</v>
      </c>
      <c r="N3210" s="3" t="n">
        <f aca="false">J6301</f>
        <v>44515</v>
      </c>
      <c r="O3210" s="0" t="n">
        <f aca="false">K6301</f>
        <v>0.0473</v>
      </c>
      <c r="P3210" s="1" t="n">
        <f aca="false">L6301</f>
        <v>18.4651636312657</v>
      </c>
    </row>
    <row r="3211" customFormat="false" ht="13.8" hidden="false" customHeight="false" outlineLevel="0" collapsed="false">
      <c r="D3211" s="3" t="n">
        <v>40050</v>
      </c>
      <c r="E3211" s="0" t="n">
        <v>0.4191</v>
      </c>
      <c r="G3211" s="3" t="n">
        <v>40050</v>
      </c>
      <c r="H3211" s="0" t="n">
        <v>21.1465947828774</v>
      </c>
      <c r="J3211" s="3" t="n">
        <f aca="false">G3211</f>
        <v>40050</v>
      </c>
      <c r="K3211" s="0" t="n">
        <f aca="false">E3211</f>
        <v>0.4191</v>
      </c>
      <c r="L3211" s="0" t="n">
        <f aca="false">H3211</f>
        <v>21.1465947828774</v>
      </c>
      <c r="N3211" s="3" t="n">
        <f aca="false">J6302</f>
        <v>44516</v>
      </c>
      <c r="O3211" s="0" t="n">
        <f aca="false">K6302</f>
        <v>0.0465</v>
      </c>
      <c r="P3211" s="1" t="n">
        <f aca="false">L6302</f>
        <v>19.6262868794828</v>
      </c>
    </row>
    <row r="3212" customFormat="false" ht="13.8" hidden="false" customHeight="false" outlineLevel="0" collapsed="false">
      <c r="D3212" s="3" t="n">
        <v>40051</v>
      </c>
      <c r="E3212" s="0" t="n">
        <v>0.4223</v>
      </c>
      <c r="G3212" s="3" t="n">
        <v>40051</v>
      </c>
      <c r="H3212" s="0" t="n">
        <v>21.0428827696756</v>
      </c>
      <c r="J3212" s="3" t="n">
        <f aca="false">G3212</f>
        <v>40051</v>
      </c>
      <c r="K3212" s="0" t="n">
        <f aca="false">E3212</f>
        <v>0.4223</v>
      </c>
      <c r="L3212" s="0" t="n">
        <f aca="false">H3212</f>
        <v>21.0428827696756</v>
      </c>
      <c r="N3212" s="3" t="n">
        <f aca="false">J6303</f>
        <v>44517</v>
      </c>
      <c r="O3212" s="0" t="n">
        <f aca="false">K6303</f>
        <v>0.0469</v>
      </c>
      <c r="P3212" s="1" t="n">
        <f aca="false">L6303</f>
        <v>20.3684040555477</v>
      </c>
    </row>
    <row r="3213" customFormat="false" ht="13.8" hidden="false" customHeight="false" outlineLevel="0" collapsed="false">
      <c r="D3213" s="3" t="n">
        <v>40052</v>
      </c>
      <c r="E3213" s="0" t="n">
        <v>0.4263</v>
      </c>
      <c r="G3213" s="3" t="n">
        <v>40052</v>
      </c>
      <c r="H3213" s="0" t="n">
        <v>21.2423723955561</v>
      </c>
      <c r="J3213" s="3" t="n">
        <f aca="false">G3213</f>
        <v>40052</v>
      </c>
      <c r="K3213" s="0" t="n">
        <f aca="false">E3213</f>
        <v>0.4263</v>
      </c>
      <c r="L3213" s="0" t="n">
        <f aca="false">H3213</f>
        <v>21.2423723955561</v>
      </c>
      <c r="N3213" s="3" t="n">
        <f aca="false">J6304</f>
        <v>44518</v>
      </c>
      <c r="O3213" s="0" t="n">
        <f aca="false">K6304</f>
        <v>0.0467</v>
      </c>
      <c r="P3213" s="1" t="n">
        <f aca="false">L6304</f>
        <v>20.0315089249222</v>
      </c>
    </row>
    <row r="3214" customFormat="false" ht="13.8" hidden="false" customHeight="false" outlineLevel="0" collapsed="false">
      <c r="D3214" s="3" t="n">
        <v>40053</v>
      </c>
      <c r="E3214" s="0" t="n">
        <v>0.4352</v>
      </c>
      <c r="G3214" s="3" t="n">
        <v>40053</v>
      </c>
      <c r="H3214" s="0" t="n">
        <v>23.0704144141379</v>
      </c>
      <c r="J3214" s="3" t="n">
        <f aca="false">G3214</f>
        <v>40053</v>
      </c>
      <c r="K3214" s="0" t="n">
        <f aca="false">E3214</f>
        <v>0.4352</v>
      </c>
      <c r="L3214" s="0" t="n">
        <f aca="false">H3214</f>
        <v>23.0704144141379</v>
      </c>
      <c r="N3214" s="3" t="n">
        <f aca="false">J6305</f>
        <v>44519</v>
      </c>
      <c r="O3214" s="0" t="n">
        <f aca="false">K6305</f>
        <v>0.0464</v>
      </c>
      <c r="P3214" s="1" t="n">
        <f aca="false">L6305</f>
        <v>12.8031140074793</v>
      </c>
    </row>
    <row r="3215" customFormat="false" ht="13.8" hidden="false" customHeight="false" outlineLevel="0" collapsed="false">
      <c r="D3215" s="3" t="n">
        <v>40057</v>
      </c>
      <c r="E3215" s="0" t="n">
        <v>0.4232</v>
      </c>
      <c r="G3215" s="3" t="n">
        <v>40057</v>
      </c>
      <c r="H3215" s="0" t="n">
        <v>26.3599061518443</v>
      </c>
      <c r="J3215" s="3" t="n">
        <f aca="false">G3215</f>
        <v>40057</v>
      </c>
      <c r="K3215" s="0" t="n">
        <f aca="false">E3215</f>
        <v>0.4232</v>
      </c>
      <c r="L3215" s="0" t="n">
        <f aca="false">H3215</f>
        <v>26.3599061518443</v>
      </c>
      <c r="N3215" s="3" t="n">
        <f aca="false">J6306</f>
        <v>44522</v>
      </c>
      <c r="O3215" s="0" t="n">
        <f aca="false">K6306</f>
        <v>0.0468</v>
      </c>
      <c r="P3215" s="1" t="n">
        <f aca="false">L6306</f>
        <v>13.6089720771453</v>
      </c>
    </row>
    <row r="3216" customFormat="false" ht="13.8" hidden="false" customHeight="false" outlineLevel="0" collapsed="false">
      <c r="D3216" s="3" t="n">
        <v>40058</v>
      </c>
      <c r="E3216" s="0" t="n">
        <v>0.4232</v>
      </c>
      <c r="G3216" s="3" t="n">
        <v>40058</v>
      </c>
      <c r="H3216" s="0" t="n">
        <v>23.8900430155422</v>
      </c>
      <c r="J3216" s="3" t="n">
        <f aca="false">G3216</f>
        <v>40058</v>
      </c>
      <c r="K3216" s="0" t="n">
        <f aca="false">E3216</f>
        <v>0.4232</v>
      </c>
      <c r="L3216" s="0" t="n">
        <f aca="false">H3216</f>
        <v>23.8900430155422</v>
      </c>
      <c r="N3216" s="3" t="n">
        <f aca="false">J6307</f>
        <v>44523</v>
      </c>
      <c r="O3216" s="0" t="n">
        <f aca="false">K6307</f>
        <v>0.0466</v>
      </c>
      <c r="P3216" s="1" t="n">
        <f aca="false">L6307</f>
        <v>13.735831946412</v>
      </c>
    </row>
    <row r="3217" customFormat="false" ht="13.8" hidden="false" customHeight="false" outlineLevel="0" collapsed="false">
      <c r="D3217" s="3" t="n">
        <v>40059</v>
      </c>
      <c r="E3217" s="0" t="n">
        <v>0.4254</v>
      </c>
      <c r="G3217" s="3" t="n">
        <v>40059</v>
      </c>
      <c r="H3217" s="0" t="n">
        <v>23.6038571070921</v>
      </c>
      <c r="J3217" s="3" t="n">
        <f aca="false">G3217</f>
        <v>40059</v>
      </c>
      <c r="K3217" s="0" t="n">
        <f aca="false">E3217</f>
        <v>0.4254</v>
      </c>
      <c r="L3217" s="0" t="n">
        <f aca="false">H3217</f>
        <v>23.6038571070921</v>
      </c>
      <c r="N3217" s="3" t="n">
        <f aca="false">J6308</f>
        <v>44524</v>
      </c>
      <c r="O3217" s="0" t="n">
        <f aca="false">K6308</f>
        <v>0.0462</v>
      </c>
      <c r="P3217" s="1" t="n">
        <f aca="false">L6308</f>
        <v>14.0443104870595</v>
      </c>
    </row>
    <row r="3218" customFormat="false" ht="13.8" hidden="false" customHeight="false" outlineLevel="0" collapsed="false">
      <c r="D3218" s="3" t="n">
        <v>40060</v>
      </c>
      <c r="E3218" s="0" t="n">
        <v>0.4267</v>
      </c>
      <c r="G3218" s="3" t="n">
        <v>40060</v>
      </c>
      <c r="H3218" s="0" t="n">
        <v>21.966314954057</v>
      </c>
      <c r="J3218" s="3" t="n">
        <f aca="false">G3218</f>
        <v>40060</v>
      </c>
      <c r="K3218" s="0" t="n">
        <f aca="false">E3218</f>
        <v>0.4267</v>
      </c>
      <c r="L3218" s="0" t="n">
        <f aca="false">H3218</f>
        <v>21.966314954057</v>
      </c>
      <c r="N3218" s="3" t="n">
        <f aca="false">J6309</f>
        <v>44525</v>
      </c>
      <c r="O3218" s="0" t="n">
        <f aca="false">K6309</f>
        <v>0.0465</v>
      </c>
      <c r="P3218" s="1" t="n">
        <f aca="false">L6309</f>
        <v>14.4472991584629</v>
      </c>
    </row>
    <row r="3219" customFormat="false" ht="13.8" hidden="false" customHeight="false" outlineLevel="0" collapsed="false">
      <c r="D3219" s="3" t="n">
        <v>40063</v>
      </c>
      <c r="E3219" s="0" t="n">
        <v>0.4296</v>
      </c>
      <c r="G3219" s="3" t="n">
        <v>40063</v>
      </c>
      <c r="H3219" s="0" t="n">
        <v>21.5212968654015</v>
      </c>
      <c r="J3219" s="3" t="n">
        <f aca="false">G3219</f>
        <v>40063</v>
      </c>
      <c r="K3219" s="0" t="n">
        <f aca="false">E3219</f>
        <v>0.4296</v>
      </c>
      <c r="L3219" s="0" t="n">
        <f aca="false">H3219</f>
        <v>21.5212968654015</v>
      </c>
      <c r="N3219" s="3" t="n">
        <f aca="false">J6310</f>
        <v>44526</v>
      </c>
      <c r="O3219" s="0" t="n">
        <f aca="false">K6310</f>
        <v>0.0461</v>
      </c>
      <c r="P3219" s="1" t="n">
        <f aca="false">L6310</f>
        <v>14.1007319028327</v>
      </c>
    </row>
    <row r="3220" customFormat="false" ht="13.8" hidden="false" customHeight="false" outlineLevel="0" collapsed="false">
      <c r="D3220" s="3" t="n">
        <v>40064</v>
      </c>
      <c r="E3220" s="0" t="n">
        <v>0.4351</v>
      </c>
      <c r="G3220" s="3" t="n">
        <v>40064</v>
      </c>
      <c r="H3220" s="0" t="n">
        <v>22.1688671616788</v>
      </c>
      <c r="J3220" s="3" t="n">
        <f aca="false">G3220</f>
        <v>40064</v>
      </c>
      <c r="K3220" s="0" t="n">
        <f aca="false">E3220</f>
        <v>0.4351</v>
      </c>
      <c r="L3220" s="0" t="n">
        <f aca="false">H3220</f>
        <v>22.1688671616788</v>
      </c>
      <c r="N3220" s="3" t="n">
        <f aca="false">J6311</f>
        <v>44529</v>
      </c>
      <c r="O3220" s="0" t="n">
        <f aca="false">K6311</f>
        <v>0.0464</v>
      </c>
      <c r="P3220" s="1" t="n">
        <f aca="false">L6311</f>
        <v>14.121251051888</v>
      </c>
    </row>
    <row r="3221" customFormat="false" ht="13.8" hidden="false" customHeight="false" outlineLevel="0" collapsed="false">
      <c r="D3221" s="3" t="n">
        <v>40065</v>
      </c>
      <c r="E3221" s="0" t="n">
        <v>0.4307</v>
      </c>
      <c r="G3221" s="3" t="n">
        <v>40065</v>
      </c>
      <c r="H3221" s="0" t="n">
        <v>21.3513724556865</v>
      </c>
      <c r="J3221" s="3" t="n">
        <f aca="false">G3221</f>
        <v>40065</v>
      </c>
      <c r="K3221" s="0" t="n">
        <f aca="false">E3221</f>
        <v>0.4307</v>
      </c>
      <c r="L3221" s="0" t="n">
        <f aca="false">H3221</f>
        <v>21.3513724556865</v>
      </c>
      <c r="N3221" s="3" t="n">
        <f aca="false">J6312</f>
        <v>44530</v>
      </c>
      <c r="O3221" s="0" t="n">
        <f aca="false">K6312</f>
        <v>0.0455</v>
      </c>
      <c r="P3221" s="1" t="n">
        <f aca="false">L6312</f>
        <v>14.9151075004052</v>
      </c>
    </row>
    <row r="3222" customFormat="false" ht="13.8" hidden="false" customHeight="false" outlineLevel="0" collapsed="false">
      <c r="D3222" s="3" t="n">
        <v>40066</v>
      </c>
      <c r="E3222" s="0" t="n">
        <v>0.4223</v>
      </c>
      <c r="G3222" s="3" t="n">
        <v>40066</v>
      </c>
      <c r="H3222" s="0" t="n">
        <v>23.8573210783411</v>
      </c>
      <c r="J3222" s="3" t="n">
        <f aca="false">G3222</f>
        <v>40066</v>
      </c>
      <c r="K3222" s="0" t="n">
        <f aca="false">E3222</f>
        <v>0.4223</v>
      </c>
      <c r="L3222" s="0" t="n">
        <f aca="false">H3222</f>
        <v>23.8573210783411</v>
      </c>
      <c r="N3222" s="3" t="n">
        <f aca="false">J6313</f>
        <v>44531</v>
      </c>
      <c r="O3222" s="0" t="n">
        <f aca="false">K6313</f>
        <v>0.0459</v>
      </c>
      <c r="P3222" s="1" t="n">
        <f aca="false">L6313</f>
        <v>14.9531430074414</v>
      </c>
    </row>
    <row r="3223" customFormat="false" ht="13.8" hidden="false" customHeight="false" outlineLevel="0" collapsed="false">
      <c r="D3223" s="3" t="n">
        <v>40067</v>
      </c>
      <c r="E3223" s="0" t="n">
        <v>0.4391</v>
      </c>
      <c r="G3223" s="3" t="n">
        <v>40067</v>
      </c>
      <c r="H3223" s="0" t="n">
        <v>30.7555846620887</v>
      </c>
      <c r="J3223" s="3" t="n">
        <f aca="false">G3223</f>
        <v>40067</v>
      </c>
      <c r="K3223" s="0" t="n">
        <f aca="false">E3223</f>
        <v>0.4391</v>
      </c>
      <c r="L3223" s="0" t="n">
        <f aca="false">H3223</f>
        <v>30.7555846620887</v>
      </c>
      <c r="N3223" s="3" t="n">
        <f aca="false">J6314</f>
        <v>44532</v>
      </c>
      <c r="O3223" s="0" t="n">
        <f aca="false">K6314</f>
        <v>0.0457</v>
      </c>
      <c r="P3223" s="1" t="n">
        <f aca="false">L6314</f>
        <v>14.9569169404321</v>
      </c>
    </row>
    <row r="3224" customFormat="false" ht="13.8" hidden="false" customHeight="false" outlineLevel="0" collapsed="false">
      <c r="D3224" s="3" t="n">
        <v>40070</v>
      </c>
      <c r="E3224" s="0" t="n">
        <v>0.438</v>
      </c>
      <c r="G3224" s="3" t="n">
        <v>40070</v>
      </c>
      <c r="H3224" s="0" t="n">
        <v>29.1801349100036</v>
      </c>
      <c r="J3224" s="3" t="n">
        <f aca="false">G3224</f>
        <v>40070</v>
      </c>
      <c r="K3224" s="0" t="n">
        <f aca="false">E3224</f>
        <v>0.438</v>
      </c>
      <c r="L3224" s="0" t="n">
        <f aca="false">H3224</f>
        <v>29.1801349100036</v>
      </c>
      <c r="N3224" s="3" t="n">
        <f aca="false">J6315</f>
        <v>44533</v>
      </c>
      <c r="O3224" s="0" t="n">
        <f aca="false">K6315</f>
        <v>0.0457</v>
      </c>
      <c r="P3224" s="1" t="n">
        <f aca="false">L6315</f>
        <v>14.7894858344528</v>
      </c>
    </row>
    <row r="3225" customFormat="false" ht="13.8" hidden="false" customHeight="false" outlineLevel="0" collapsed="false">
      <c r="D3225" s="3" t="n">
        <v>40071</v>
      </c>
      <c r="E3225" s="0" t="n">
        <v>0.4397</v>
      </c>
      <c r="G3225" s="3" t="n">
        <v>40071</v>
      </c>
      <c r="H3225" s="0" t="n">
        <v>24.4328990132488</v>
      </c>
      <c r="J3225" s="3" t="n">
        <f aca="false">G3225</f>
        <v>40071</v>
      </c>
      <c r="K3225" s="0" t="n">
        <f aca="false">E3225</f>
        <v>0.4397</v>
      </c>
      <c r="L3225" s="0" t="n">
        <f aca="false">H3225</f>
        <v>24.4328990132488</v>
      </c>
      <c r="N3225" s="3" t="n">
        <f aca="false">J6316</f>
        <v>44536</v>
      </c>
      <c r="O3225" s="0" t="n">
        <f aca="false">K6316</f>
        <v>0.0456</v>
      </c>
      <c r="P3225" s="1" t="n">
        <f aca="false">L6316</f>
        <v>13.6755150641014</v>
      </c>
    </row>
    <row r="3226" customFormat="false" ht="13.8" hidden="false" customHeight="false" outlineLevel="0" collapsed="false">
      <c r="D3226" s="3" t="n">
        <v>40072</v>
      </c>
      <c r="E3226" s="0" t="n">
        <v>0.4391</v>
      </c>
      <c r="G3226" s="3" t="n">
        <v>40072</v>
      </c>
      <c r="H3226" s="0" t="n">
        <v>24.502268455466</v>
      </c>
      <c r="J3226" s="3" t="n">
        <f aca="false">G3226</f>
        <v>40072</v>
      </c>
      <c r="K3226" s="0" t="n">
        <f aca="false">E3226</f>
        <v>0.4391</v>
      </c>
      <c r="L3226" s="0" t="n">
        <f aca="false">H3226</f>
        <v>24.502268455466</v>
      </c>
      <c r="N3226" s="3" t="n">
        <f aca="false">J6317</f>
        <v>44537</v>
      </c>
      <c r="O3226" s="0" t="n">
        <f aca="false">K6317</f>
        <v>0.0453</v>
      </c>
      <c r="P3226" s="1" t="n">
        <f aca="false">L6317</f>
        <v>13.8043905394113</v>
      </c>
    </row>
    <row r="3227" customFormat="false" ht="13.8" hidden="false" customHeight="false" outlineLevel="0" collapsed="false">
      <c r="D3227" s="3" t="n">
        <v>40073</v>
      </c>
      <c r="E3227" s="0" t="n">
        <v>0.4319</v>
      </c>
      <c r="G3227" s="3" t="n">
        <v>40073</v>
      </c>
      <c r="H3227" s="0" t="n">
        <v>26.4767725427261</v>
      </c>
      <c r="J3227" s="3" t="n">
        <f aca="false">G3227</f>
        <v>40073</v>
      </c>
      <c r="K3227" s="0" t="n">
        <f aca="false">E3227</f>
        <v>0.4319</v>
      </c>
      <c r="L3227" s="0" t="n">
        <f aca="false">H3227</f>
        <v>26.4767725427261</v>
      </c>
      <c r="N3227" s="3" t="n">
        <f aca="false">J6318</f>
        <v>44538</v>
      </c>
      <c r="O3227" s="0" t="n">
        <f aca="false">K6318</f>
        <v>0.0457</v>
      </c>
      <c r="P3227" s="1" t="n">
        <f aca="false">L6318</f>
        <v>14.5083352896237</v>
      </c>
    </row>
    <row r="3228" customFormat="false" ht="13.8" hidden="false" customHeight="false" outlineLevel="0" collapsed="false">
      <c r="D3228" s="3" t="n">
        <v>40074</v>
      </c>
      <c r="E3228" s="0" t="n">
        <v>0.4335</v>
      </c>
      <c r="G3228" s="3" t="n">
        <v>40074</v>
      </c>
      <c r="H3228" s="0" t="n">
        <v>26.4892508506686</v>
      </c>
      <c r="J3228" s="3" t="n">
        <f aca="false">G3228</f>
        <v>40074</v>
      </c>
      <c r="K3228" s="0" t="n">
        <f aca="false">E3228</f>
        <v>0.4335</v>
      </c>
      <c r="L3228" s="0" t="n">
        <f aca="false">H3228</f>
        <v>26.4892508506686</v>
      </c>
      <c r="N3228" s="3" t="n">
        <f aca="false">J6319</f>
        <v>44539</v>
      </c>
      <c r="O3228" s="0" t="n">
        <f aca="false">K6319</f>
        <v>0.0458</v>
      </c>
      <c r="P3228" s="1" t="n">
        <f aca="false">L6319</f>
        <v>14.034695622349</v>
      </c>
    </row>
    <row r="3229" customFormat="false" ht="13.8" hidden="false" customHeight="false" outlineLevel="0" collapsed="false">
      <c r="D3229" s="3" t="n">
        <v>40077</v>
      </c>
      <c r="E3229" s="0" t="n">
        <v>0.4287</v>
      </c>
      <c r="G3229" s="3" t="n">
        <v>40077</v>
      </c>
      <c r="H3229" s="0" t="n">
        <v>27.0263528124149</v>
      </c>
      <c r="J3229" s="3" t="n">
        <f aca="false">G3229</f>
        <v>40077</v>
      </c>
      <c r="K3229" s="0" t="n">
        <f aca="false">E3229</f>
        <v>0.4287</v>
      </c>
      <c r="L3229" s="0" t="n">
        <f aca="false">H3229</f>
        <v>27.0263528124149</v>
      </c>
      <c r="N3229" s="3" t="n">
        <f aca="false">J6320</f>
        <v>44540</v>
      </c>
      <c r="O3229" s="0" t="n">
        <f aca="false">K6320</f>
        <v>0.0451</v>
      </c>
      <c r="P3229" s="1" t="n">
        <f aca="false">L6320</f>
        <v>15.3450292686402</v>
      </c>
    </row>
    <row r="3230" customFormat="false" ht="13.8" hidden="false" customHeight="false" outlineLevel="0" collapsed="false">
      <c r="D3230" s="3" t="n">
        <v>40078</v>
      </c>
      <c r="E3230" s="0" t="n">
        <v>0.4308</v>
      </c>
      <c r="G3230" s="3" t="n">
        <v>40078</v>
      </c>
      <c r="H3230" s="0" t="n">
        <v>26.2518139218481</v>
      </c>
      <c r="J3230" s="3" t="n">
        <f aca="false">G3230</f>
        <v>40078</v>
      </c>
      <c r="K3230" s="0" t="n">
        <f aca="false">E3230</f>
        <v>0.4308</v>
      </c>
      <c r="L3230" s="0" t="n">
        <f aca="false">H3230</f>
        <v>26.2518139218481</v>
      </c>
      <c r="N3230" s="3" t="n">
        <f aca="false">J6321</f>
        <v>44543</v>
      </c>
      <c r="O3230" s="0" t="n">
        <f aca="false">K6321</f>
        <v>0.0453</v>
      </c>
      <c r="P3230" s="1" t="n">
        <f aca="false">L6321</f>
        <v>15.050580101228</v>
      </c>
    </row>
    <row r="3231" customFormat="false" ht="13.8" hidden="false" customHeight="false" outlineLevel="0" collapsed="false">
      <c r="D3231" s="3" t="n">
        <v>40079</v>
      </c>
      <c r="E3231" s="0" t="n">
        <v>0.4282</v>
      </c>
      <c r="G3231" s="3" t="n">
        <v>40079</v>
      </c>
      <c r="H3231" s="0" t="n">
        <v>25.928848277833</v>
      </c>
      <c r="J3231" s="3" t="n">
        <f aca="false">G3231</f>
        <v>40079</v>
      </c>
      <c r="K3231" s="0" t="n">
        <f aca="false">E3231</f>
        <v>0.4282</v>
      </c>
      <c r="L3231" s="0" t="n">
        <f aca="false">H3231</f>
        <v>25.928848277833</v>
      </c>
      <c r="N3231" s="3" t="n">
        <f aca="false">J6322</f>
        <v>44544</v>
      </c>
      <c r="O3231" s="0" t="n">
        <f aca="false">K6322</f>
        <v>0.0453</v>
      </c>
      <c r="P3231" s="1" t="n">
        <f aca="false">L6322</f>
        <v>11.6047739423366</v>
      </c>
    </row>
    <row r="3232" customFormat="false" ht="13.8" hidden="false" customHeight="false" outlineLevel="0" collapsed="false">
      <c r="D3232" s="3" t="n">
        <v>40080</v>
      </c>
      <c r="E3232" s="0" t="n">
        <v>0.4267</v>
      </c>
      <c r="G3232" s="3" t="n">
        <v>40080</v>
      </c>
      <c r="H3232" s="0" t="n">
        <v>23.7712983303561</v>
      </c>
      <c r="J3232" s="3" t="n">
        <f aca="false">G3232</f>
        <v>40080</v>
      </c>
      <c r="K3232" s="0" t="n">
        <f aca="false">E3232</f>
        <v>0.4267</v>
      </c>
      <c r="L3232" s="0" t="n">
        <f aca="false">H3232</f>
        <v>23.7712983303561</v>
      </c>
      <c r="N3232" s="3" t="n">
        <f aca="false">J6323</f>
        <v>44545</v>
      </c>
      <c r="O3232" s="0" t="n">
        <f aca="false">K6323</f>
        <v>0.045</v>
      </c>
      <c r="P3232" s="1" t="n">
        <f aca="false">L6323</f>
        <v>10.7305608806574</v>
      </c>
    </row>
    <row r="3233" customFormat="false" ht="13.8" hidden="false" customHeight="false" outlineLevel="0" collapsed="false">
      <c r="D3233" s="3" t="n">
        <v>40081</v>
      </c>
      <c r="E3233" s="0" t="n">
        <v>0.4317</v>
      </c>
      <c r="G3233" s="3" t="n">
        <v>40081</v>
      </c>
      <c r="H3233" s="0" t="n">
        <v>13.1099150219327</v>
      </c>
      <c r="J3233" s="3" t="n">
        <f aca="false">G3233</f>
        <v>40081</v>
      </c>
      <c r="K3233" s="0" t="n">
        <f aca="false">E3233</f>
        <v>0.4317</v>
      </c>
      <c r="L3233" s="0" t="n">
        <f aca="false">H3233</f>
        <v>13.1099150219327</v>
      </c>
      <c r="N3233" s="3" t="n">
        <f aca="false">J6324</f>
        <v>44546</v>
      </c>
      <c r="O3233" s="0" t="n">
        <f aca="false">K6324</f>
        <v>0.1622</v>
      </c>
      <c r="P3233" s="1" t="n">
        <f aca="false">L6324</f>
        <v>644.591968888865</v>
      </c>
    </row>
    <row r="3234" customFormat="false" ht="13.8" hidden="false" customHeight="false" outlineLevel="0" collapsed="false">
      <c r="D3234" s="3" t="n">
        <v>40084</v>
      </c>
      <c r="E3234" s="0" t="n">
        <v>0.4314</v>
      </c>
      <c r="G3234" s="3" t="n">
        <v>40084</v>
      </c>
      <c r="H3234" s="0" t="n">
        <v>13.1101959484513</v>
      </c>
      <c r="J3234" s="3" t="n">
        <f aca="false">G3234</f>
        <v>40084</v>
      </c>
      <c r="K3234" s="0" t="n">
        <f aca="false">E3234</f>
        <v>0.4314</v>
      </c>
      <c r="L3234" s="0" t="n">
        <f aca="false">H3234</f>
        <v>13.1101959484513</v>
      </c>
      <c r="N3234" s="3" t="n">
        <f aca="false">J6325</f>
        <v>44547</v>
      </c>
      <c r="O3234" s="0" t="n">
        <f aca="false">K6325</f>
        <v>0.1937</v>
      </c>
      <c r="P3234" s="1" t="n">
        <f aca="false">L6325</f>
        <v>640.973247808699</v>
      </c>
    </row>
    <row r="3235" customFormat="false" ht="13.8" hidden="false" customHeight="false" outlineLevel="0" collapsed="false">
      <c r="D3235" s="3" t="n">
        <v>40085</v>
      </c>
      <c r="E3235" s="0" t="n">
        <v>0.43</v>
      </c>
      <c r="G3235" s="3" t="n">
        <v>40085</v>
      </c>
      <c r="H3235" s="0" t="n">
        <v>12.7732281493906</v>
      </c>
      <c r="J3235" s="3" t="n">
        <f aca="false">G3235</f>
        <v>40085</v>
      </c>
      <c r="K3235" s="0" t="n">
        <f aca="false">E3235</f>
        <v>0.43</v>
      </c>
      <c r="L3235" s="0" t="n">
        <f aca="false">H3235</f>
        <v>12.7732281493906</v>
      </c>
      <c r="N3235" s="3" t="n">
        <f aca="false">J6326</f>
        <v>44550</v>
      </c>
      <c r="O3235" s="0" t="n">
        <f aca="false">K6326</f>
        <v>0.1938</v>
      </c>
      <c r="P3235" s="1" t="n">
        <f aca="false">L6326</f>
        <v>640.801312913269</v>
      </c>
    </row>
    <row r="3236" customFormat="false" ht="13.8" hidden="false" customHeight="false" outlineLevel="0" collapsed="false">
      <c r="D3236" s="3" t="n">
        <v>40086</v>
      </c>
      <c r="E3236" s="0" t="n">
        <v>0.4203</v>
      </c>
      <c r="G3236" s="3" t="n">
        <v>40086</v>
      </c>
      <c r="H3236" s="0" t="n">
        <v>16.3926149060782</v>
      </c>
      <c r="J3236" s="3" t="n">
        <f aca="false">G3236</f>
        <v>40086</v>
      </c>
      <c r="K3236" s="0" t="n">
        <f aca="false">E3236</f>
        <v>0.4203</v>
      </c>
      <c r="L3236" s="0" t="n">
        <f aca="false">H3236</f>
        <v>16.3926149060782</v>
      </c>
      <c r="N3236" s="3" t="n">
        <f aca="false">J6327</f>
        <v>44551</v>
      </c>
      <c r="O3236" s="0" t="n">
        <f aca="false">K6327</f>
        <v>0.1932</v>
      </c>
      <c r="P3236" s="1" t="n">
        <f aca="false">L6327</f>
        <v>640.572309687943</v>
      </c>
    </row>
    <row r="3237" customFormat="false" ht="13.8" hidden="false" customHeight="false" outlineLevel="0" collapsed="false">
      <c r="D3237" s="3" t="n">
        <v>40087</v>
      </c>
      <c r="E3237" s="0" t="n">
        <v>0.4384</v>
      </c>
      <c r="G3237" s="3" t="n">
        <v>40087</v>
      </c>
      <c r="H3237" s="0" t="n">
        <v>27.1534421972377</v>
      </c>
      <c r="J3237" s="3" t="n">
        <f aca="false">G3237</f>
        <v>40087</v>
      </c>
      <c r="K3237" s="0" t="n">
        <f aca="false">E3237</f>
        <v>0.4384</v>
      </c>
      <c r="L3237" s="0" t="n">
        <f aca="false">H3237</f>
        <v>27.1534421972377</v>
      </c>
      <c r="N3237" s="3" t="n">
        <f aca="false">J6328</f>
        <v>44552</v>
      </c>
      <c r="O3237" s="0" t="n">
        <f aca="false">K6328</f>
        <v>0.1926</v>
      </c>
      <c r="P3237" s="1" t="n">
        <f aca="false">L6328</f>
        <v>641.308570595598</v>
      </c>
    </row>
    <row r="3238" customFormat="false" ht="13.8" hidden="false" customHeight="false" outlineLevel="0" collapsed="false">
      <c r="D3238" s="3" t="n">
        <v>40088</v>
      </c>
      <c r="E3238" s="0" t="n">
        <v>0.4428</v>
      </c>
      <c r="G3238" s="3" t="n">
        <v>40088</v>
      </c>
      <c r="H3238" s="0" t="n">
        <v>27.477941381213</v>
      </c>
      <c r="J3238" s="3" t="n">
        <f aca="false">G3238</f>
        <v>40088</v>
      </c>
      <c r="K3238" s="0" t="n">
        <f aca="false">E3238</f>
        <v>0.4428</v>
      </c>
      <c r="L3238" s="0" t="n">
        <f aca="false">H3238</f>
        <v>27.477941381213</v>
      </c>
      <c r="N3238" s="3" t="n">
        <f aca="false">J6329</f>
        <v>44553</v>
      </c>
      <c r="O3238" s="0" t="n">
        <f aca="false">K6329</f>
        <v>0.1928</v>
      </c>
      <c r="P3238" s="1" t="n">
        <f aca="false">L6329</f>
        <v>641.379826516873</v>
      </c>
    </row>
    <row r="3239" customFormat="false" ht="13.8" hidden="false" customHeight="false" outlineLevel="0" collapsed="false">
      <c r="D3239" s="3" t="n">
        <v>40091</v>
      </c>
      <c r="E3239" s="0" t="n">
        <v>0.4413</v>
      </c>
      <c r="G3239" s="3" t="n">
        <v>40091</v>
      </c>
      <c r="H3239" s="0" t="n">
        <v>26.6958527584032</v>
      </c>
      <c r="J3239" s="3" t="n">
        <f aca="false">G3239</f>
        <v>40091</v>
      </c>
      <c r="K3239" s="0" t="n">
        <f aca="false">E3239</f>
        <v>0.4413</v>
      </c>
      <c r="L3239" s="0" t="n">
        <f aca="false">H3239</f>
        <v>26.6958527584032</v>
      </c>
      <c r="N3239" s="3" t="n">
        <f aca="false">J6330</f>
        <v>44554</v>
      </c>
      <c r="O3239" s="0" t="n">
        <f aca="false">K6330</f>
        <v>0.1929</v>
      </c>
      <c r="P3239" s="1" t="n">
        <f aca="false">L6330</f>
        <v>640.322704075194</v>
      </c>
    </row>
    <row r="3240" customFormat="false" ht="13.8" hidden="false" customHeight="false" outlineLevel="0" collapsed="false">
      <c r="D3240" s="3" t="n">
        <v>40092</v>
      </c>
      <c r="E3240" s="0" t="n">
        <v>0.4356</v>
      </c>
      <c r="G3240" s="3" t="n">
        <v>40092</v>
      </c>
      <c r="H3240" s="0" t="n">
        <v>27.8094221078635</v>
      </c>
      <c r="J3240" s="3" t="n">
        <f aca="false">G3240</f>
        <v>40092</v>
      </c>
      <c r="K3240" s="0" t="n">
        <f aca="false">E3240</f>
        <v>0.4356</v>
      </c>
      <c r="L3240" s="0" t="n">
        <f aca="false">H3240</f>
        <v>27.8094221078635</v>
      </c>
      <c r="N3240" s="3" t="n">
        <f aca="false">J6331</f>
        <v>44559</v>
      </c>
      <c r="O3240" s="0" t="n">
        <f aca="false">K6331</f>
        <v>0.1922</v>
      </c>
      <c r="P3240" s="1" t="n">
        <f aca="false">L6331</f>
        <v>640.83191139668</v>
      </c>
    </row>
    <row r="3241" customFormat="false" ht="13.8" hidden="false" customHeight="false" outlineLevel="0" collapsed="false">
      <c r="D3241" s="3" t="n">
        <v>40093</v>
      </c>
      <c r="E3241" s="0" t="n">
        <v>0.4385</v>
      </c>
      <c r="G3241" s="3" t="n">
        <v>40093</v>
      </c>
      <c r="H3241" s="0" t="n">
        <v>27.623347994174</v>
      </c>
      <c r="J3241" s="3" t="n">
        <f aca="false">G3241</f>
        <v>40093</v>
      </c>
      <c r="K3241" s="0" t="n">
        <f aca="false">E3241</f>
        <v>0.4385</v>
      </c>
      <c r="L3241" s="0" t="n">
        <f aca="false">H3241</f>
        <v>27.623347994174</v>
      </c>
      <c r="N3241" s="3" t="n">
        <f aca="false">J6332</f>
        <v>44560</v>
      </c>
      <c r="O3241" s="0" t="n">
        <f aca="false">K6332</f>
        <v>0.1922</v>
      </c>
      <c r="P3241" s="1" t="n">
        <f aca="false">L6332</f>
        <v>640.83191139668</v>
      </c>
    </row>
    <row r="3242" customFormat="false" ht="13.8" hidden="false" customHeight="false" outlineLevel="0" collapsed="false">
      <c r="D3242" s="3" t="n">
        <v>40094</v>
      </c>
      <c r="E3242" s="0" t="n">
        <v>0.4411</v>
      </c>
      <c r="G3242" s="3" t="n">
        <v>40094</v>
      </c>
      <c r="H3242" s="0" t="n">
        <v>27.4656483851238</v>
      </c>
      <c r="J3242" s="3" t="n">
        <f aca="false">G3242</f>
        <v>40094</v>
      </c>
      <c r="K3242" s="0" t="n">
        <f aca="false">E3242</f>
        <v>0.4411</v>
      </c>
      <c r="L3242" s="0" t="n">
        <f aca="false">H3242</f>
        <v>27.4656483851238</v>
      </c>
      <c r="N3242" s="3" t="n">
        <f aca="false">J6333</f>
        <v>44561</v>
      </c>
      <c r="O3242" s="0" t="n">
        <f aca="false">K6333</f>
        <v>0.1906</v>
      </c>
      <c r="P3242" s="1" t="n">
        <f aca="false">L6333</f>
        <v>640.945752705311</v>
      </c>
    </row>
    <row r="3243" customFormat="false" ht="13.8" hidden="false" customHeight="false" outlineLevel="0" collapsed="false">
      <c r="D3243" s="3" t="n">
        <v>40095</v>
      </c>
      <c r="E3243" s="0" t="n">
        <v>0.4463</v>
      </c>
      <c r="G3243" s="3" t="n">
        <v>40095</v>
      </c>
      <c r="H3243" s="0" t="n">
        <v>27.4716196003693</v>
      </c>
      <c r="J3243" s="3" t="n">
        <f aca="false">G3243</f>
        <v>40095</v>
      </c>
      <c r="K3243" s="0" t="n">
        <f aca="false">E3243</f>
        <v>0.4463</v>
      </c>
      <c r="L3243" s="0" t="n">
        <f aca="false">H3243</f>
        <v>27.4716196003693</v>
      </c>
      <c r="N3243" s="3" t="n">
        <f aca="false">J6334</f>
        <v>44565</v>
      </c>
      <c r="O3243" s="0" t="n">
        <f aca="false">K6334</f>
        <v>0.1947</v>
      </c>
      <c r="P3243" s="1" t="n">
        <f aca="false">L6334</f>
        <v>89.6763762833158</v>
      </c>
    </row>
    <row r="3244" customFormat="false" ht="13.8" hidden="false" customHeight="false" outlineLevel="0" collapsed="false">
      <c r="D3244" s="3" t="n">
        <v>40098</v>
      </c>
      <c r="E3244" s="0" t="n">
        <v>0.4465</v>
      </c>
      <c r="G3244" s="3" t="n">
        <v>40098</v>
      </c>
      <c r="H3244" s="0" t="n">
        <v>27.4307287249667</v>
      </c>
      <c r="J3244" s="3" t="n">
        <f aca="false">G3244</f>
        <v>40098</v>
      </c>
      <c r="K3244" s="0" t="n">
        <f aca="false">E3244</f>
        <v>0.4465</v>
      </c>
      <c r="L3244" s="0" t="n">
        <f aca="false">H3244</f>
        <v>27.4307287249667</v>
      </c>
      <c r="N3244" s="3" t="n">
        <f aca="false">J6335</f>
        <v>44566</v>
      </c>
      <c r="O3244" s="0" t="n">
        <f aca="false">K6335</f>
        <v>0.1948</v>
      </c>
      <c r="P3244" s="1" t="n">
        <f aca="false">L6335</f>
        <v>12.4549348463448</v>
      </c>
    </row>
    <row r="3245" customFormat="false" ht="13.8" hidden="false" customHeight="false" outlineLevel="0" collapsed="false">
      <c r="D3245" s="3" t="n">
        <v>40099</v>
      </c>
      <c r="E3245" s="0" t="n">
        <v>0.4469</v>
      </c>
      <c r="G3245" s="3" t="n">
        <v>40099</v>
      </c>
      <c r="H3245" s="0" t="n">
        <v>27.2257593557922</v>
      </c>
      <c r="J3245" s="3" t="n">
        <f aca="false">G3245</f>
        <v>40099</v>
      </c>
      <c r="K3245" s="0" t="n">
        <f aca="false">E3245</f>
        <v>0.4469</v>
      </c>
      <c r="L3245" s="0" t="n">
        <f aca="false">H3245</f>
        <v>27.2257593557922</v>
      </c>
      <c r="N3245" s="3" t="n">
        <f aca="false">J6336</f>
        <v>44567</v>
      </c>
      <c r="O3245" s="0" t="n">
        <f aca="false">K6336</f>
        <v>0.1947</v>
      </c>
      <c r="P3245" s="1" t="n">
        <f aca="false">L6336</f>
        <v>12.4668144512913</v>
      </c>
    </row>
    <row r="3246" customFormat="false" ht="13.8" hidden="false" customHeight="false" outlineLevel="0" collapsed="false">
      <c r="D3246" s="3" t="n">
        <v>40100</v>
      </c>
      <c r="E3246" s="0" t="n">
        <v>0.4465</v>
      </c>
      <c r="G3246" s="3" t="n">
        <v>40100</v>
      </c>
      <c r="H3246" s="0" t="n">
        <v>23.1284123863461</v>
      </c>
      <c r="J3246" s="3" t="n">
        <f aca="false">G3246</f>
        <v>40100</v>
      </c>
      <c r="K3246" s="0" t="n">
        <f aca="false">E3246</f>
        <v>0.4465</v>
      </c>
      <c r="L3246" s="0" t="n">
        <f aca="false">H3246</f>
        <v>23.1284123863461</v>
      </c>
      <c r="N3246" s="3" t="n">
        <f aca="false">J6337</f>
        <v>44568</v>
      </c>
      <c r="O3246" s="0" t="n">
        <f aca="false">K6337</f>
        <v>0.195</v>
      </c>
      <c r="P3246" s="1" t="n">
        <f aca="false">L6337</f>
        <v>12.3120312006852</v>
      </c>
    </row>
    <row r="3247" customFormat="false" ht="13.8" hidden="false" customHeight="false" outlineLevel="0" collapsed="false">
      <c r="D3247" s="3" t="n">
        <v>40101</v>
      </c>
      <c r="E3247" s="0" t="n">
        <v>0.4483</v>
      </c>
      <c r="G3247" s="3" t="n">
        <v>40101</v>
      </c>
      <c r="H3247" s="0" t="n">
        <v>11.4069936618708</v>
      </c>
      <c r="J3247" s="3" t="n">
        <f aca="false">G3247</f>
        <v>40101</v>
      </c>
      <c r="K3247" s="0" t="n">
        <f aca="false">E3247</f>
        <v>0.4483</v>
      </c>
      <c r="L3247" s="0" t="n">
        <f aca="false">H3247</f>
        <v>11.4069936618708</v>
      </c>
      <c r="N3247" s="3" t="n">
        <f aca="false">J6338</f>
        <v>44571</v>
      </c>
      <c r="O3247" s="0" t="n">
        <f aca="false">K6338</f>
        <v>0.1948</v>
      </c>
      <c r="P3247" s="1" t="n">
        <f aca="false">L6338</f>
        <v>12.1642096209101</v>
      </c>
    </row>
    <row r="3248" customFormat="false" ht="13.8" hidden="false" customHeight="false" outlineLevel="0" collapsed="false">
      <c r="D3248" s="3" t="n">
        <v>40102</v>
      </c>
      <c r="E3248" s="0" t="n">
        <v>0.4506</v>
      </c>
      <c r="G3248" s="3" t="n">
        <v>40102</v>
      </c>
      <c r="H3248" s="0" t="n">
        <v>10.7216082482595</v>
      </c>
      <c r="J3248" s="3" t="n">
        <f aca="false">G3248</f>
        <v>40102</v>
      </c>
      <c r="K3248" s="0" t="n">
        <f aca="false">E3248</f>
        <v>0.4506</v>
      </c>
      <c r="L3248" s="0" t="n">
        <f aca="false">H3248</f>
        <v>10.7216082482595</v>
      </c>
      <c r="N3248" s="3" t="n">
        <f aca="false">J6339</f>
        <v>44572</v>
      </c>
      <c r="O3248" s="0" t="n">
        <f aca="false">K6339</f>
        <v>0.1952</v>
      </c>
      <c r="P3248" s="1" t="n">
        <f aca="false">L6339</f>
        <v>12.1725606292894</v>
      </c>
    </row>
    <row r="3249" customFormat="false" ht="13.8" hidden="false" customHeight="false" outlineLevel="0" collapsed="false">
      <c r="D3249" s="3" t="n">
        <v>40105</v>
      </c>
      <c r="E3249" s="0" t="n">
        <v>0.4484</v>
      </c>
      <c r="G3249" s="3" t="n">
        <v>40105</v>
      </c>
      <c r="H3249" s="0" t="n">
        <v>10.9471850340995</v>
      </c>
      <c r="J3249" s="3" t="n">
        <f aca="false">G3249</f>
        <v>40105</v>
      </c>
      <c r="K3249" s="0" t="n">
        <f aca="false">E3249</f>
        <v>0.4484</v>
      </c>
      <c r="L3249" s="0" t="n">
        <f aca="false">H3249</f>
        <v>10.9471850340995</v>
      </c>
      <c r="N3249" s="3" t="n">
        <f aca="false">J6340</f>
        <v>44573</v>
      </c>
      <c r="O3249" s="0" t="n">
        <f aca="false">K6340</f>
        <v>0.1958</v>
      </c>
      <c r="P3249" s="1" t="n">
        <f aca="false">L6340</f>
        <v>12.1977117272027</v>
      </c>
    </row>
    <row r="3250" customFormat="false" ht="13.8" hidden="false" customHeight="false" outlineLevel="0" collapsed="false">
      <c r="D3250" s="3" t="n">
        <v>40106</v>
      </c>
      <c r="E3250" s="0" t="n">
        <v>0.4514</v>
      </c>
      <c r="G3250" s="3" t="n">
        <v>40106</v>
      </c>
      <c r="H3250" s="0" t="n">
        <v>7.52031521954304</v>
      </c>
      <c r="J3250" s="3" t="n">
        <f aca="false">G3250</f>
        <v>40106</v>
      </c>
      <c r="K3250" s="0" t="n">
        <f aca="false">E3250</f>
        <v>0.4514</v>
      </c>
      <c r="L3250" s="0" t="n">
        <f aca="false">H3250</f>
        <v>7.52031521954304</v>
      </c>
      <c r="N3250" s="3" t="n">
        <f aca="false">J6341</f>
        <v>44574</v>
      </c>
      <c r="O3250" s="0" t="n">
        <f aca="false">K6341</f>
        <v>0.1959</v>
      </c>
      <c r="P3250" s="1" t="n">
        <f aca="false">L6341</f>
        <v>11.8832149682253</v>
      </c>
    </row>
    <row r="3251" customFormat="false" ht="13.8" hidden="false" customHeight="false" outlineLevel="0" collapsed="false">
      <c r="D3251" s="3" t="n">
        <v>40107</v>
      </c>
      <c r="E3251" s="0" t="n">
        <v>0.449</v>
      </c>
      <c r="G3251" s="3" t="n">
        <v>40107</v>
      </c>
      <c r="H3251" s="0" t="n">
        <v>8.48828555950608</v>
      </c>
      <c r="J3251" s="3" t="n">
        <f aca="false">G3251</f>
        <v>40107</v>
      </c>
      <c r="K3251" s="0" t="n">
        <f aca="false">E3251</f>
        <v>0.449</v>
      </c>
      <c r="L3251" s="0" t="n">
        <f aca="false">H3251</f>
        <v>8.48828555950608</v>
      </c>
      <c r="N3251" s="3" t="n">
        <f aca="false">J6342</f>
        <v>44575</v>
      </c>
      <c r="O3251" s="0" t="n">
        <f aca="false">K6342</f>
        <v>0.1959</v>
      </c>
      <c r="P3251" s="1" t="n">
        <f aca="false">L6342</f>
        <v>11.8832149682253</v>
      </c>
    </row>
    <row r="3252" customFormat="false" ht="13.8" hidden="false" customHeight="false" outlineLevel="0" collapsed="false">
      <c r="D3252" s="3" t="n">
        <v>40108</v>
      </c>
      <c r="E3252" s="0" t="n">
        <v>0.4554</v>
      </c>
      <c r="G3252" s="3" t="n">
        <v>40108</v>
      </c>
      <c r="H3252" s="0" t="n">
        <v>10.2728045374292</v>
      </c>
      <c r="J3252" s="3" t="n">
        <f aca="false">G3252</f>
        <v>40108</v>
      </c>
      <c r="K3252" s="0" t="n">
        <f aca="false">E3252</f>
        <v>0.4554</v>
      </c>
      <c r="L3252" s="0" t="n">
        <f aca="false">H3252</f>
        <v>10.2728045374292</v>
      </c>
      <c r="N3252" s="3" t="n">
        <f aca="false">J6343</f>
        <v>44578</v>
      </c>
      <c r="O3252" s="0" t="n">
        <f aca="false">K6343</f>
        <v>0.196</v>
      </c>
      <c r="P3252" s="1" t="n">
        <f aca="false">L6343</f>
        <v>10.4901322847019</v>
      </c>
    </row>
    <row r="3253" customFormat="false" ht="13.8" hidden="false" customHeight="false" outlineLevel="0" collapsed="false">
      <c r="D3253" s="3" t="n">
        <v>40109</v>
      </c>
      <c r="E3253" s="0" t="n">
        <v>0.4571</v>
      </c>
      <c r="G3253" s="3" t="n">
        <v>40109</v>
      </c>
      <c r="H3253" s="0" t="n">
        <v>9.13520005856099</v>
      </c>
      <c r="J3253" s="3" t="n">
        <f aca="false">G3253</f>
        <v>40109</v>
      </c>
      <c r="K3253" s="0" t="n">
        <f aca="false">E3253</f>
        <v>0.4571</v>
      </c>
      <c r="L3253" s="0" t="n">
        <f aca="false">H3253</f>
        <v>9.13520005856099</v>
      </c>
      <c r="N3253" s="3" t="n">
        <f aca="false">J6344</f>
        <v>44579</v>
      </c>
      <c r="O3253" s="0" t="n">
        <f aca="false">K6344</f>
        <v>0.1959</v>
      </c>
      <c r="P3253" s="1" t="n">
        <f aca="false">L6344</f>
        <v>2.02076700059007</v>
      </c>
    </row>
    <row r="3254" customFormat="false" ht="13.8" hidden="false" customHeight="false" outlineLevel="0" collapsed="false">
      <c r="D3254" s="3" t="n">
        <v>40112</v>
      </c>
      <c r="E3254" s="0" t="n">
        <v>0.4516</v>
      </c>
      <c r="G3254" s="3" t="n">
        <v>40112</v>
      </c>
      <c r="H3254" s="0" t="n">
        <v>11.6971516704264</v>
      </c>
      <c r="J3254" s="3" t="n">
        <f aca="false">G3254</f>
        <v>40112</v>
      </c>
      <c r="K3254" s="0" t="n">
        <f aca="false">E3254</f>
        <v>0.4516</v>
      </c>
      <c r="L3254" s="0" t="n">
        <f aca="false">H3254</f>
        <v>11.6971516704264</v>
      </c>
      <c r="N3254" s="3" t="n">
        <f aca="false">J6345</f>
        <v>44580</v>
      </c>
      <c r="O3254" s="0" t="n">
        <f aca="false">K6345</f>
        <v>0.1964</v>
      </c>
      <c r="P3254" s="1" t="n">
        <f aca="false">L6345</f>
        <v>2.23888479390278</v>
      </c>
    </row>
    <row r="3255" customFormat="false" ht="13.8" hidden="false" customHeight="false" outlineLevel="0" collapsed="false">
      <c r="D3255" s="3" t="n">
        <v>40113</v>
      </c>
      <c r="E3255" s="0" t="n">
        <v>0.4521</v>
      </c>
      <c r="G3255" s="3" t="n">
        <v>40113</v>
      </c>
      <c r="H3255" s="0" t="n">
        <v>11.6964174478268</v>
      </c>
      <c r="J3255" s="3" t="n">
        <f aca="false">G3255</f>
        <v>40113</v>
      </c>
      <c r="K3255" s="0" t="n">
        <f aca="false">E3255</f>
        <v>0.4521</v>
      </c>
      <c r="L3255" s="0" t="n">
        <f aca="false">H3255</f>
        <v>11.6964174478268</v>
      </c>
      <c r="N3255" s="3" t="n">
        <f aca="false">J6346</f>
        <v>44581</v>
      </c>
      <c r="O3255" s="0" t="n">
        <f aca="false">K6346</f>
        <v>0.1966</v>
      </c>
      <c r="P3255" s="1" t="n">
        <f aca="false">L6346</f>
        <v>2.11228165135669</v>
      </c>
    </row>
    <row r="3256" customFormat="false" ht="13.8" hidden="false" customHeight="false" outlineLevel="0" collapsed="false">
      <c r="D3256" s="3" t="n">
        <v>40114</v>
      </c>
      <c r="E3256" s="0" t="n">
        <v>0.4493</v>
      </c>
      <c r="G3256" s="3" t="n">
        <v>40114</v>
      </c>
      <c r="H3256" s="0" t="n">
        <v>12.2491471643905</v>
      </c>
      <c r="J3256" s="3" t="n">
        <f aca="false">G3256</f>
        <v>40114</v>
      </c>
      <c r="K3256" s="0" t="n">
        <f aca="false">E3256</f>
        <v>0.4493</v>
      </c>
      <c r="L3256" s="0" t="n">
        <f aca="false">H3256</f>
        <v>12.2491471643905</v>
      </c>
      <c r="N3256" s="3" t="n">
        <f aca="false">J6347</f>
        <v>44582</v>
      </c>
      <c r="O3256" s="0" t="n">
        <f aca="false">K6347</f>
        <v>0.1967</v>
      </c>
      <c r="P3256" s="1" t="n">
        <f aca="false">L6347</f>
        <v>2.09794829262341</v>
      </c>
    </row>
    <row r="3257" customFormat="false" ht="13.8" hidden="false" customHeight="false" outlineLevel="0" collapsed="false">
      <c r="D3257" s="3" t="n">
        <v>40115</v>
      </c>
      <c r="E3257" s="0" t="n">
        <v>0.4527</v>
      </c>
      <c r="G3257" s="3" t="n">
        <v>40115</v>
      </c>
      <c r="H3257" s="0" t="n">
        <v>12.6430265432457</v>
      </c>
      <c r="J3257" s="3" t="n">
        <f aca="false">G3257</f>
        <v>40115</v>
      </c>
      <c r="K3257" s="0" t="n">
        <f aca="false">E3257</f>
        <v>0.4527</v>
      </c>
      <c r="L3257" s="0" t="n">
        <f aca="false">H3257</f>
        <v>12.6430265432457</v>
      </c>
      <c r="N3257" s="3" t="n">
        <f aca="false">J6348</f>
        <v>44585</v>
      </c>
      <c r="O3257" s="0" t="n">
        <f aca="false">K6348</f>
        <v>0.1955</v>
      </c>
      <c r="P3257" s="1" t="n">
        <f aca="false">L6348</f>
        <v>4.04239272594425</v>
      </c>
    </row>
    <row r="3258" customFormat="false" ht="13.8" hidden="false" customHeight="false" outlineLevel="0" collapsed="false">
      <c r="D3258" s="3" t="n">
        <v>40116</v>
      </c>
      <c r="E3258" s="0" t="n">
        <v>0.4489</v>
      </c>
      <c r="G3258" s="3" t="n">
        <v>40116</v>
      </c>
      <c r="H3258" s="0" t="n">
        <v>13.2166732395624</v>
      </c>
      <c r="J3258" s="3" t="n">
        <f aca="false">G3258</f>
        <v>40116</v>
      </c>
      <c r="K3258" s="0" t="n">
        <f aca="false">E3258</f>
        <v>0.4489</v>
      </c>
      <c r="L3258" s="0" t="n">
        <f aca="false">H3258</f>
        <v>13.2166732395624</v>
      </c>
      <c r="N3258" s="3" t="n">
        <f aca="false">J6349</f>
        <v>44586</v>
      </c>
      <c r="O3258" s="0" t="n">
        <f aca="false">K6349</f>
        <v>0.1954</v>
      </c>
      <c r="P3258" s="1" t="n">
        <f aca="false">L6349</f>
        <v>3.94549878057817</v>
      </c>
    </row>
    <row r="3259" customFormat="false" ht="13.8" hidden="false" customHeight="false" outlineLevel="0" collapsed="false">
      <c r="D3259" s="3" t="n">
        <v>40119</v>
      </c>
      <c r="E3259" s="0" t="n">
        <v>0.4498</v>
      </c>
      <c r="G3259" s="3" t="n">
        <v>40119</v>
      </c>
      <c r="H3259" s="0" t="n">
        <v>13.0086269783619</v>
      </c>
      <c r="J3259" s="3" t="n">
        <f aca="false">G3259</f>
        <v>40119</v>
      </c>
      <c r="K3259" s="0" t="n">
        <f aca="false">E3259</f>
        <v>0.4498</v>
      </c>
      <c r="L3259" s="0" t="n">
        <f aca="false">H3259</f>
        <v>13.0086269783619</v>
      </c>
      <c r="N3259" s="3" t="n">
        <f aca="false">J6350</f>
        <v>44587</v>
      </c>
      <c r="O3259" s="0" t="n">
        <f aca="false">K6350</f>
        <v>0.1956</v>
      </c>
      <c r="P3259" s="1" t="n">
        <f aca="false">L6350</f>
        <v>3.63631261611067</v>
      </c>
    </row>
    <row r="3260" customFormat="false" ht="13.8" hidden="false" customHeight="false" outlineLevel="0" collapsed="false">
      <c r="D3260" s="3" t="n">
        <v>40120</v>
      </c>
      <c r="E3260" s="0" t="n">
        <v>0.4479</v>
      </c>
      <c r="G3260" s="3" t="n">
        <v>40120</v>
      </c>
      <c r="H3260" s="0" t="n">
        <v>12.6636154013485</v>
      </c>
      <c r="J3260" s="3" t="n">
        <f aca="false">G3260</f>
        <v>40120</v>
      </c>
      <c r="K3260" s="0" t="n">
        <f aca="false">E3260</f>
        <v>0.4479</v>
      </c>
      <c r="L3260" s="0" t="n">
        <f aca="false">H3260</f>
        <v>12.6636154013485</v>
      </c>
      <c r="N3260" s="3" t="n">
        <f aca="false">J6351</f>
        <v>44588</v>
      </c>
      <c r="O3260" s="0" t="n">
        <f aca="false">K6351</f>
        <v>0.1957</v>
      </c>
      <c r="P3260" s="1" t="n">
        <f aca="false">L6351</f>
        <v>3.63633725388835</v>
      </c>
    </row>
    <row r="3261" customFormat="false" ht="13.8" hidden="false" customHeight="false" outlineLevel="0" collapsed="false">
      <c r="D3261" s="3" t="n">
        <v>40121</v>
      </c>
      <c r="E3261" s="0" t="n">
        <v>0.4462</v>
      </c>
      <c r="G3261" s="3" t="n">
        <v>40121</v>
      </c>
      <c r="H3261" s="0" t="n">
        <v>12.5323377121647</v>
      </c>
      <c r="J3261" s="3" t="n">
        <f aca="false">G3261</f>
        <v>40121</v>
      </c>
      <c r="K3261" s="0" t="n">
        <f aca="false">E3261</f>
        <v>0.4462</v>
      </c>
      <c r="L3261" s="0" t="n">
        <f aca="false">H3261</f>
        <v>12.5323377121647</v>
      </c>
      <c r="N3261" s="3" t="n">
        <f aca="false">J6352</f>
        <v>44589</v>
      </c>
      <c r="O3261" s="0" t="n">
        <f aca="false">K6352</f>
        <v>0.1957</v>
      </c>
      <c r="P3261" s="1" t="n">
        <f aca="false">L6352</f>
        <v>3.63633725388835</v>
      </c>
    </row>
    <row r="3262" customFormat="false" ht="13.8" hidden="false" customHeight="false" outlineLevel="0" collapsed="false">
      <c r="D3262" s="3" t="n">
        <v>40122</v>
      </c>
      <c r="E3262" s="0" t="n">
        <v>0.4518</v>
      </c>
      <c r="G3262" s="3" t="n">
        <v>40122</v>
      </c>
      <c r="H3262" s="0" t="n">
        <v>11.9941569668761</v>
      </c>
      <c r="J3262" s="3" t="n">
        <f aca="false">G3262</f>
        <v>40122</v>
      </c>
      <c r="K3262" s="0" t="n">
        <f aca="false">E3262</f>
        <v>0.4518</v>
      </c>
      <c r="L3262" s="0" t="n">
        <f aca="false">H3262</f>
        <v>11.9941569668761</v>
      </c>
      <c r="N3262" s="3" t="n">
        <f aca="false">J6353</f>
        <v>44592</v>
      </c>
      <c r="O3262" s="0" t="n">
        <f aca="false">K6353</f>
        <v>0.1989</v>
      </c>
      <c r="P3262" s="1" t="n">
        <f aca="false">L6353</f>
        <v>8.98874189895295</v>
      </c>
    </row>
    <row r="3263" customFormat="false" ht="13.8" hidden="false" customHeight="false" outlineLevel="0" collapsed="false">
      <c r="D3263" s="3" t="n">
        <v>40123</v>
      </c>
      <c r="E3263" s="0" t="n">
        <v>0.4523</v>
      </c>
      <c r="G3263" s="3" t="n">
        <v>40123</v>
      </c>
      <c r="H3263" s="0" t="n">
        <v>11.7880615534335</v>
      </c>
      <c r="J3263" s="3" t="n">
        <f aca="false">G3263</f>
        <v>40123</v>
      </c>
      <c r="K3263" s="0" t="n">
        <f aca="false">E3263</f>
        <v>0.4523</v>
      </c>
      <c r="L3263" s="0" t="n">
        <f aca="false">H3263</f>
        <v>11.7880615534335</v>
      </c>
      <c r="N3263" s="3" t="n">
        <f aca="false">J6354</f>
        <v>44593</v>
      </c>
      <c r="O3263" s="0" t="n">
        <f aca="false">K6354</f>
        <v>0.1957</v>
      </c>
      <c r="P3263" s="1" t="n">
        <f aca="false">L6354</f>
        <v>12.6646791335154</v>
      </c>
    </row>
    <row r="3264" customFormat="false" ht="13.8" hidden="false" customHeight="false" outlineLevel="0" collapsed="false">
      <c r="D3264" s="3" t="n">
        <v>40126</v>
      </c>
      <c r="E3264" s="0" t="n">
        <v>0.4487</v>
      </c>
      <c r="G3264" s="3" t="n">
        <v>40126</v>
      </c>
      <c r="H3264" s="0" t="n">
        <v>10.8520029673271</v>
      </c>
      <c r="J3264" s="3" t="n">
        <f aca="false">G3264</f>
        <v>40126</v>
      </c>
      <c r="K3264" s="0" t="n">
        <f aca="false">E3264</f>
        <v>0.4487</v>
      </c>
      <c r="L3264" s="0" t="n">
        <f aca="false">H3264</f>
        <v>10.8520029673271</v>
      </c>
      <c r="N3264" s="3" t="n">
        <f aca="false">J6355</f>
        <v>44594</v>
      </c>
      <c r="O3264" s="0" t="n">
        <f aca="false">K6355</f>
        <v>0.196</v>
      </c>
      <c r="P3264" s="1" t="n">
        <f aca="false">L6355</f>
        <v>12.6152502825503</v>
      </c>
    </row>
    <row r="3265" customFormat="false" ht="13.8" hidden="false" customHeight="false" outlineLevel="0" collapsed="false">
      <c r="D3265" s="3" t="n">
        <v>40127</v>
      </c>
      <c r="E3265" s="0" t="n">
        <v>0.4514</v>
      </c>
      <c r="G3265" s="3" t="n">
        <v>40127</v>
      </c>
      <c r="H3265" s="0" t="n">
        <v>11.3400089569221</v>
      </c>
      <c r="J3265" s="3" t="n">
        <f aca="false">G3265</f>
        <v>40127</v>
      </c>
      <c r="K3265" s="0" t="n">
        <f aca="false">E3265</f>
        <v>0.4514</v>
      </c>
      <c r="L3265" s="0" t="n">
        <f aca="false">H3265</f>
        <v>11.3400089569221</v>
      </c>
      <c r="N3265" s="3" t="n">
        <f aca="false">J6356</f>
        <v>44595</v>
      </c>
      <c r="O3265" s="0" t="n">
        <f aca="false">K6356</f>
        <v>0.4403</v>
      </c>
      <c r="P3265" s="1" t="n">
        <f aca="false">L6356</f>
        <v>406.651924228443</v>
      </c>
    </row>
    <row r="3266" customFormat="false" ht="13.8" hidden="false" customHeight="false" outlineLevel="0" collapsed="false">
      <c r="D3266" s="3" t="n">
        <v>40128</v>
      </c>
      <c r="E3266" s="0" t="n">
        <v>0.456</v>
      </c>
      <c r="G3266" s="3" t="n">
        <v>40128</v>
      </c>
      <c r="H3266" s="0" t="n">
        <v>11.8534738588214</v>
      </c>
      <c r="J3266" s="3" t="n">
        <f aca="false">G3266</f>
        <v>40128</v>
      </c>
      <c r="K3266" s="0" t="n">
        <f aca="false">E3266</f>
        <v>0.456</v>
      </c>
      <c r="L3266" s="0" t="n">
        <f aca="false">H3266</f>
        <v>11.8534738588214</v>
      </c>
      <c r="N3266" s="3" t="n">
        <f aca="false">J6357</f>
        <v>44596</v>
      </c>
      <c r="O3266" s="0" t="n">
        <f aca="false">K6357</f>
        <v>0.4453</v>
      </c>
      <c r="P3266" s="1" t="n">
        <f aca="false">L6357</f>
        <v>406.092686789892</v>
      </c>
    </row>
    <row r="3267" customFormat="false" ht="13.8" hidden="false" customHeight="false" outlineLevel="0" collapsed="false">
      <c r="D3267" s="3" t="n">
        <v>40129</v>
      </c>
      <c r="E3267" s="0" t="n">
        <v>0.4514</v>
      </c>
      <c r="G3267" s="3" t="n">
        <v>40129</v>
      </c>
      <c r="H3267" s="0" t="n">
        <v>12.6205390109678</v>
      </c>
      <c r="J3267" s="3" t="n">
        <f aca="false">G3267</f>
        <v>40129</v>
      </c>
      <c r="K3267" s="0" t="n">
        <f aca="false">E3267</f>
        <v>0.4514</v>
      </c>
      <c r="L3267" s="0" t="n">
        <f aca="false">H3267</f>
        <v>12.6205390109678</v>
      </c>
      <c r="N3267" s="3" t="n">
        <f aca="false">J6358</f>
        <v>44599</v>
      </c>
      <c r="O3267" s="0" t="n">
        <f aca="false">K6358</f>
        <v>0.4457</v>
      </c>
      <c r="P3267" s="1" t="n">
        <f aca="false">L6358</f>
        <v>405.682824106305</v>
      </c>
    </row>
    <row r="3268" customFormat="false" ht="13.8" hidden="false" customHeight="false" outlineLevel="0" collapsed="false">
      <c r="D3268" s="3" t="n">
        <v>40130</v>
      </c>
      <c r="E3268" s="0" t="n">
        <v>0.4505</v>
      </c>
      <c r="G3268" s="3" t="n">
        <v>40130</v>
      </c>
      <c r="H3268" s="0" t="n">
        <v>11.8479768488582</v>
      </c>
      <c r="J3268" s="3" t="n">
        <f aca="false">G3268</f>
        <v>40130</v>
      </c>
      <c r="K3268" s="0" t="n">
        <f aca="false">E3268</f>
        <v>0.4505</v>
      </c>
      <c r="L3268" s="0" t="n">
        <f aca="false">H3268</f>
        <v>11.8479768488582</v>
      </c>
      <c r="N3268" s="3" t="n">
        <f aca="false">J6359</f>
        <v>44600</v>
      </c>
      <c r="O3268" s="0" t="n">
        <f aca="false">K6359</f>
        <v>0.4448</v>
      </c>
      <c r="P3268" s="1" t="n">
        <f aca="false">L6359</f>
        <v>405.769924216262</v>
      </c>
    </row>
    <row r="3269" customFormat="false" ht="13.8" hidden="false" customHeight="false" outlineLevel="0" collapsed="false">
      <c r="D3269" s="3" t="n">
        <v>40133</v>
      </c>
      <c r="E3269" s="0" t="n">
        <v>0.452</v>
      </c>
      <c r="G3269" s="3" t="n">
        <v>40133</v>
      </c>
      <c r="H3269" s="0" t="n">
        <v>11.917763922048</v>
      </c>
      <c r="J3269" s="3" t="n">
        <f aca="false">G3269</f>
        <v>40133</v>
      </c>
      <c r="K3269" s="0" t="n">
        <f aca="false">E3269</f>
        <v>0.452</v>
      </c>
      <c r="L3269" s="0" t="n">
        <f aca="false">H3269</f>
        <v>11.917763922048</v>
      </c>
      <c r="N3269" s="3" t="n">
        <f aca="false">J6360</f>
        <v>44601</v>
      </c>
      <c r="O3269" s="0" t="n">
        <f aca="false">K6360</f>
        <v>0.445</v>
      </c>
      <c r="P3269" s="1" t="n">
        <f aca="false">L6360</f>
        <v>405.802171763565</v>
      </c>
    </row>
    <row r="3270" customFormat="false" ht="13.8" hidden="false" customHeight="false" outlineLevel="0" collapsed="false">
      <c r="D3270" s="3" t="n">
        <v>40134</v>
      </c>
      <c r="E3270" s="0" t="n">
        <v>0.4499</v>
      </c>
      <c r="G3270" s="3" t="n">
        <v>40134</v>
      </c>
      <c r="H3270" s="0" t="n">
        <v>11.966568729262</v>
      </c>
      <c r="J3270" s="3" t="n">
        <f aca="false">G3270</f>
        <v>40134</v>
      </c>
      <c r="K3270" s="0" t="n">
        <f aca="false">E3270</f>
        <v>0.4499</v>
      </c>
      <c r="L3270" s="0" t="n">
        <f aca="false">H3270</f>
        <v>11.966568729262</v>
      </c>
      <c r="N3270" s="3" t="n">
        <f aca="false">J6361</f>
        <v>44602</v>
      </c>
      <c r="O3270" s="0" t="n">
        <f aca="false">K6361</f>
        <v>0.4455</v>
      </c>
      <c r="P3270" s="1" t="n">
        <f aca="false">L6361</f>
        <v>405.767799858021</v>
      </c>
    </row>
    <row r="3271" customFormat="false" ht="13.8" hidden="false" customHeight="false" outlineLevel="0" collapsed="false">
      <c r="D3271" s="3" t="n">
        <v>40135</v>
      </c>
      <c r="E3271" s="0" t="n">
        <v>0.4509</v>
      </c>
      <c r="G3271" s="3" t="n">
        <v>40135</v>
      </c>
      <c r="H3271" s="0" t="n">
        <v>11.7478340348685</v>
      </c>
      <c r="J3271" s="3" t="n">
        <f aca="false">G3271</f>
        <v>40135</v>
      </c>
      <c r="K3271" s="0" t="n">
        <f aca="false">E3271</f>
        <v>0.4509</v>
      </c>
      <c r="L3271" s="0" t="n">
        <f aca="false">H3271</f>
        <v>11.7478340348685</v>
      </c>
      <c r="N3271" s="3" t="n">
        <f aca="false">J6362</f>
        <v>44603</v>
      </c>
      <c r="O3271" s="0" t="n">
        <f aca="false">K6362</f>
        <v>0.4452</v>
      </c>
      <c r="P3271" s="1" t="n">
        <f aca="false">L6362</f>
        <v>405.806177072563</v>
      </c>
    </row>
    <row r="3272" customFormat="false" ht="13.8" hidden="false" customHeight="false" outlineLevel="0" collapsed="false">
      <c r="D3272" s="3" t="n">
        <v>40136</v>
      </c>
      <c r="E3272" s="0" t="n">
        <v>0.4489</v>
      </c>
      <c r="G3272" s="3" t="n">
        <v>40136</v>
      </c>
      <c r="H3272" s="0" t="n">
        <v>10.094635572105</v>
      </c>
      <c r="J3272" s="3" t="n">
        <f aca="false">G3272</f>
        <v>40136</v>
      </c>
      <c r="K3272" s="0" t="n">
        <f aca="false">E3272</f>
        <v>0.4489</v>
      </c>
      <c r="L3272" s="0" t="n">
        <f aca="false">H3272</f>
        <v>10.094635572105</v>
      </c>
      <c r="N3272" s="3" t="n">
        <f aca="false">J6363</f>
        <v>44606</v>
      </c>
      <c r="O3272" s="0" t="n">
        <f aca="false">K6363</f>
        <v>0.4448</v>
      </c>
      <c r="P3272" s="1" t="n">
        <f aca="false">L6363</f>
        <v>406.675477259058</v>
      </c>
    </row>
    <row r="3273" customFormat="false" ht="13.8" hidden="false" customHeight="false" outlineLevel="0" collapsed="false">
      <c r="D3273" s="3" t="n">
        <v>40137</v>
      </c>
      <c r="E3273" s="0" t="n">
        <v>0.4516</v>
      </c>
      <c r="G3273" s="3" t="n">
        <v>40137</v>
      </c>
      <c r="H3273" s="0" t="n">
        <v>10.6170561723848</v>
      </c>
      <c r="J3273" s="3" t="n">
        <f aca="false">G3273</f>
        <v>40137</v>
      </c>
      <c r="K3273" s="0" t="n">
        <f aca="false">E3273</f>
        <v>0.4516</v>
      </c>
      <c r="L3273" s="0" t="n">
        <f aca="false">H3273</f>
        <v>10.6170561723848</v>
      </c>
      <c r="N3273" s="3" t="n">
        <f aca="false">J6364</f>
        <v>44607</v>
      </c>
      <c r="O3273" s="0" t="n">
        <f aca="false">K6364</f>
        <v>0.445</v>
      </c>
      <c r="P3273" s="1" t="n">
        <f aca="false">L6364</f>
        <v>405.650460272909</v>
      </c>
    </row>
    <row r="3274" customFormat="false" ht="13.8" hidden="false" customHeight="false" outlineLevel="0" collapsed="false">
      <c r="D3274" s="3" t="n">
        <v>40140</v>
      </c>
      <c r="E3274" s="0" t="n">
        <v>0.4521</v>
      </c>
      <c r="G3274" s="3" t="n">
        <v>40140</v>
      </c>
      <c r="H3274" s="0" t="n">
        <v>9.67759651660564</v>
      </c>
      <c r="J3274" s="3" t="n">
        <f aca="false">G3274</f>
        <v>40140</v>
      </c>
      <c r="K3274" s="0" t="n">
        <f aca="false">E3274</f>
        <v>0.4521</v>
      </c>
      <c r="L3274" s="0" t="n">
        <f aca="false">H3274</f>
        <v>9.67759651660564</v>
      </c>
      <c r="N3274" s="3" t="n">
        <f aca="false">J6365</f>
        <v>44608</v>
      </c>
      <c r="O3274" s="0" t="n">
        <f aca="false">K6365</f>
        <v>0.4449</v>
      </c>
      <c r="P3274" s="1" t="n">
        <f aca="false">L6365</f>
        <v>405.749150599955</v>
      </c>
    </row>
    <row r="3275" customFormat="false" ht="13.8" hidden="false" customHeight="false" outlineLevel="0" collapsed="false">
      <c r="D3275" s="3" t="n">
        <v>40141</v>
      </c>
      <c r="E3275" s="0" t="n">
        <v>0.4527</v>
      </c>
      <c r="G3275" s="3" t="n">
        <v>40141</v>
      </c>
      <c r="H3275" s="0" t="n">
        <v>9.24308370191293</v>
      </c>
      <c r="J3275" s="3" t="n">
        <f aca="false">G3275</f>
        <v>40141</v>
      </c>
      <c r="K3275" s="0" t="n">
        <f aca="false">E3275</f>
        <v>0.4527</v>
      </c>
      <c r="L3275" s="0" t="n">
        <f aca="false">H3275</f>
        <v>9.24308370191293</v>
      </c>
      <c r="N3275" s="3" t="n">
        <f aca="false">J6366</f>
        <v>44609</v>
      </c>
      <c r="O3275" s="0" t="n">
        <f aca="false">K6366</f>
        <v>0.4449</v>
      </c>
      <c r="P3275" s="1" t="n">
        <f aca="false">L6366</f>
        <v>5.90600289750671</v>
      </c>
    </row>
    <row r="3276" customFormat="false" ht="13.8" hidden="false" customHeight="false" outlineLevel="0" collapsed="false">
      <c r="D3276" s="3" t="n">
        <v>40142</v>
      </c>
      <c r="E3276" s="0" t="n">
        <v>0.4508</v>
      </c>
      <c r="G3276" s="3" t="n">
        <v>40142</v>
      </c>
      <c r="H3276" s="0" t="n">
        <v>7.62578543301645</v>
      </c>
      <c r="J3276" s="3" t="n">
        <f aca="false">G3276</f>
        <v>40142</v>
      </c>
      <c r="K3276" s="0" t="n">
        <f aca="false">E3276</f>
        <v>0.4508</v>
      </c>
      <c r="L3276" s="0" t="n">
        <f aca="false">H3276</f>
        <v>7.62578543301645</v>
      </c>
      <c r="N3276" s="3" t="n">
        <f aca="false">J6367</f>
        <v>44610</v>
      </c>
      <c r="O3276" s="0" t="n">
        <f aca="false">K6367</f>
        <v>0.4453</v>
      </c>
      <c r="P3276" s="1" t="n">
        <f aca="false">L6367</f>
        <v>1.55871081396799</v>
      </c>
    </row>
    <row r="3277" customFormat="false" ht="13.8" hidden="false" customHeight="false" outlineLevel="0" collapsed="false">
      <c r="D3277" s="3" t="n">
        <v>40143</v>
      </c>
      <c r="E3277" s="0" t="n">
        <v>0.454</v>
      </c>
      <c r="G3277" s="3" t="n">
        <v>40143</v>
      </c>
      <c r="H3277" s="0" t="n">
        <v>6.79248704971151</v>
      </c>
      <c r="J3277" s="3" t="n">
        <f aca="false">G3277</f>
        <v>40143</v>
      </c>
      <c r="K3277" s="0" t="n">
        <f aca="false">E3277</f>
        <v>0.454</v>
      </c>
      <c r="L3277" s="0" t="n">
        <f aca="false">H3277</f>
        <v>6.79248704971151</v>
      </c>
      <c r="N3277" s="3" t="n">
        <f aca="false">J6368</f>
        <v>44613</v>
      </c>
      <c r="O3277" s="0" t="n">
        <f aca="false">K6368</f>
        <v>0.4442</v>
      </c>
      <c r="P3277" s="1" t="n">
        <f aca="false">L6368</f>
        <v>1.89696070067516</v>
      </c>
    </row>
    <row r="3278" customFormat="false" ht="13.8" hidden="false" customHeight="false" outlineLevel="0" collapsed="false">
      <c r="D3278" s="3" t="n">
        <v>40144</v>
      </c>
      <c r="E3278" s="0" t="n">
        <v>0.4503</v>
      </c>
      <c r="G3278" s="3" t="n">
        <v>40144</v>
      </c>
      <c r="H3278" s="0" t="n">
        <v>8.04305144121619</v>
      </c>
      <c r="J3278" s="3" t="n">
        <f aca="false">G3278</f>
        <v>40144</v>
      </c>
      <c r="K3278" s="0" t="n">
        <f aca="false">E3278</f>
        <v>0.4503</v>
      </c>
      <c r="L3278" s="0" t="n">
        <f aca="false">H3278</f>
        <v>8.04305144121619</v>
      </c>
      <c r="N3278" s="3" t="n">
        <f aca="false">J6369</f>
        <v>44614</v>
      </c>
      <c r="O3278" s="0" t="n">
        <f aca="false">K6369</f>
        <v>0.4449</v>
      </c>
      <c r="P3278" s="1" t="n">
        <f aca="false">L6369</f>
        <v>1.86157978272434</v>
      </c>
    </row>
    <row r="3279" customFormat="false" ht="13.8" hidden="false" customHeight="false" outlineLevel="0" collapsed="false">
      <c r="D3279" s="3" t="n">
        <v>40147</v>
      </c>
      <c r="E3279" s="0" t="n">
        <v>0.4499</v>
      </c>
      <c r="G3279" s="3" t="n">
        <v>40147</v>
      </c>
      <c r="H3279" s="0" t="n">
        <v>7.82407922633869</v>
      </c>
      <c r="J3279" s="3" t="n">
        <f aca="false">G3279</f>
        <v>40147</v>
      </c>
      <c r="K3279" s="0" t="n">
        <f aca="false">E3279</f>
        <v>0.4499</v>
      </c>
      <c r="L3279" s="0" t="n">
        <f aca="false">H3279</f>
        <v>7.82407922633869</v>
      </c>
      <c r="N3279" s="3" t="n">
        <f aca="false">J6370</f>
        <v>44615</v>
      </c>
      <c r="O3279" s="0" t="n">
        <f aca="false">K6370</f>
        <v>0.4451</v>
      </c>
      <c r="P3279" s="1" t="n">
        <f aca="false">L6370</f>
        <v>1.86157329448089</v>
      </c>
    </row>
    <row r="3280" customFormat="false" ht="13.8" hidden="false" customHeight="false" outlineLevel="0" collapsed="false">
      <c r="D3280" s="3" t="n">
        <v>40148</v>
      </c>
      <c r="E3280" s="0" t="n">
        <v>0.4517</v>
      </c>
      <c r="G3280" s="3" t="n">
        <v>40148</v>
      </c>
      <c r="H3280" s="0" t="n">
        <v>7.73104179187058</v>
      </c>
      <c r="J3280" s="3" t="n">
        <f aca="false">G3280</f>
        <v>40148</v>
      </c>
      <c r="K3280" s="0" t="n">
        <f aca="false">E3280</f>
        <v>0.4517</v>
      </c>
      <c r="L3280" s="0" t="n">
        <f aca="false">H3280</f>
        <v>7.73104179187058</v>
      </c>
      <c r="N3280" s="3" t="n">
        <f aca="false">J6371</f>
        <v>44616</v>
      </c>
      <c r="O3280" s="0" t="n">
        <f aca="false">K6371</f>
        <v>0.4451</v>
      </c>
      <c r="P3280" s="1" t="n">
        <f aca="false">L6371</f>
        <v>1.75817572798012</v>
      </c>
    </row>
    <row r="3281" customFormat="false" ht="13.8" hidden="false" customHeight="false" outlineLevel="0" collapsed="false">
      <c r="D3281" s="3" t="n">
        <v>40149</v>
      </c>
      <c r="E3281" s="0" t="n">
        <v>0.4532</v>
      </c>
      <c r="G3281" s="3" t="n">
        <v>40149</v>
      </c>
      <c r="H3281" s="0" t="n">
        <v>7.82226511301501</v>
      </c>
      <c r="J3281" s="3" t="n">
        <f aca="false">G3281</f>
        <v>40149</v>
      </c>
      <c r="K3281" s="0" t="n">
        <f aca="false">E3281</f>
        <v>0.4532</v>
      </c>
      <c r="L3281" s="0" t="n">
        <f aca="false">H3281</f>
        <v>7.82226511301501</v>
      </c>
      <c r="N3281" s="3" t="n">
        <f aca="false">J6372</f>
        <v>44617</v>
      </c>
      <c r="O3281" s="0" t="n">
        <f aca="false">K6372</f>
        <v>0.4449</v>
      </c>
      <c r="P3281" s="1" t="n">
        <f aca="false">L6372</f>
        <v>1.74084858919514</v>
      </c>
    </row>
    <row r="3282" customFormat="false" ht="13.8" hidden="false" customHeight="false" outlineLevel="0" collapsed="false">
      <c r="D3282" s="3" t="n">
        <v>40150</v>
      </c>
      <c r="E3282" s="0" t="n">
        <v>0.4522</v>
      </c>
      <c r="G3282" s="3" t="n">
        <v>40150</v>
      </c>
      <c r="H3282" s="0" t="n">
        <v>7.49956575094741</v>
      </c>
      <c r="J3282" s="3" t="n">
        <f aca="false">G3282</f>
        <v>40150</v>
      </c>
      <c r="K3282" s="0" t="n">
        <f aca="false">E3282</f>
        <v>0.4522</v>
      </c>
      <c r="L3282" s="0" t="n">
        <f aca="false">H3282</f>
        <v>7.49956575094741</v>
      </c>
      <c r="N3282" s="3" t="n">
        <f aca="false">J6373</f>
        <v>44620</v>
      </c>
      <c r="O3282" s="0" t="n">
        <f aca="false">K6373</f>
        <v>0.4451</v>
      </c>
      <c r="P3282" s="1" t="n">
        <f aca="false">L6373</f>
        <v>1.69141139777496</v>
      </c>
    </row>
    <row r="3283" customFormat="false" ht="13.8" hidden="false" customHeight="false" outlineLevel="0" collapsed="false">
      <c r="D3283" s="3" t="n">
        <v>40151</v>
      </c>
      <c r="E3283" s="0" t="n">
        <v>0.4502</v>
      </c>
      <c r="G3283" s="3" t="n">
        <v>40151</v>
      </c>
      <c r="H3283" s="0" t="n">
        <v>7.27380944255138</v>
      </c>
      <c r="J3283" s="3" t="n">
        <f aca="false">G3283</f>
        <v>40151</v>
      </c>
      <c r="K3283" s="0" t="n">
        <f aca="false">E3283</f>
        <v>0.4502</v>
      </c>
      <c r="L3283" s="0" t="n">
        <f aca="false">H3283</f>
        <v>7.27380944255138</v>
      </c>
      <c r="N3283" s="3" t="n">
        <f aca="false">J6374</f>
        <v>44621</v>
      </c>
      <c r="O3283" s="0" t="n">
        <f aca="false">K6374</f>
        <v>0.4451</v>
      </c>
      <c r="P3283" s="1" t="n">
        <f aca="false">L6374</f>
        <v>1.67797599894733</v>
      </c>
    </row>
    <row r="3284" customFormat="false" ht="13.8" hidden="false" customHeight="false" outlineLevel="0" collapsed="false">
      <c r="D3284" s="3" t="n">
        <v>40154</v>
      </c>
      <c r="E3284" s="0" t="n">
        <v>0.4491</v>
      </c>
      <c r="G3284" s="3" t="n">
        <v>40154</v>
      </c>
      <c r="H3284" s="0" t="n">
        <v>7.29862545311942</v>
      </c>
      <c r="J3284" s="3" t="n">
        <f aca="false">G3284</f>
        <v>40154</v>
      </c>
      <c r="K3284" s="0" t="n">
        <f aca="false">E3284</f>
        <v>0.4491</v>
      </c>
      <c r="L3284" s="0" t="n">
        <f aca="false">H3284</f>
        <v>7.29862545311942</v>
      </c>
      <c r="N3284" s="3" t="n">
        <f aca="false">J6375</f>
        <v>44622</v>
      </c>
      <c r="O3284" s="0" t="n">
        <f aca="false">K6375</f>
        <v>0.445</v>
      </c>
      <c r="P3284" s="1" t="n">
        <f aca="false">L6375</f>
        <v>1.67797391596673</v>
      </c>
    </row>
    <row r="3285" customFormat="false" ht="13.8" hidden="false" customHeight="false" outlineLevel="0" collapsed="false">
      <c r="D3285" s="3" t="n">
        <v>40155</v>
      </c>
      <c r="E3285" s="0" t="n">
        <v>0.4458</v>
      </c>
      <c r="G3285" s="3" t="n">
        <v>40155</v>
      </c>
      <c r="H3285" s="0" t="n">
        <v>7.91474747061983</v>
      </c>
      <c r="J3285" s="3" t="n">
        <f aca="false">G3285</f>
        <v>40155</v>
      </c>
      <c r="K3285" s="0" t="n">
        <f aca="false">E3285</f>
        <v>0.4458</v>
      </c>
      <c r="L3285" s="0" t="n">
        <f aca="false">H3285</f>
        <v>7.91474747061983</v>
      </c>
      <c r="N3285" s="3" t="n">
        <f aca="false">J6376</f>
        <v>44623</v>
      </c>
      <c r="O3285" s="0" t="n">
        <f aca="false">K6376</f>
        <v>0.4452</v>
      </c>
      <c r="P3285" s="1" t="n">
        <f aca="false">L6376</f>
        <v>1.69139618123944</v>
      </c>
    </row>
    <row r="3286" customFormat="false" ht="13.8" hidden="false" customHeight="false" outlineLevel="0" collapsed="false">
      <c r="D3286" s="3" t="n">
        <v>40156</v>
      </c>
      <c r="E3286" s="0" t="n">
        <v>0.4429</v>
      </c>
      <c r="G3286" s="3" t="n">
        <v>40156</v>
      </c>
      <c r="H3286" s="0" t="n">
        <v>8.21400163390651</v>
      </c>
      <c r="J3286" s="3" t="n">
        <f aca="false">G3286</f>
        <v>40156</v>
      </c>
      <c r="K3286" s="0" t="n">
        <f aca="false">E3286</f>
        <v>0.4429</v>
      </c>
      <c r="L3286" s="0" t="n">
        <f aca="false">H3286</f>
        <v>8.21400163390651</v>
      </c>
      <c r="N3286" s="3" t="n">
        <f aca="false">J6377</f>
        <v>44624</v>
      </c>
      <c r="O3286" s="0" t="n">
        <f aca="false">K6377</f>
        <v>0.445</v>
      </c>
      <c r="P3286" s="1" t="n">
        <f aca="false">L6377</f>
        <v>1.6404960883468</v>
      </c>
    </row>
    <row r="3287" customFormat="false" ht="13.8" hidden="false" customHeight="false" outlineLevel="0" collapsed="false">
      <c r="D3287" s="3" t="n">
        <v>40157</v>
      </c>
      <c r="E3287" s="0" t="n">
        <v>0.4461</v>
      </c>
      <c r="G3287" s="3" t="n">
        <v>40157</v>
      </c>
      <c r="H3287" s="0" t="n">
        <v>8.25204488419976</v>
      </c>
      <c r="J3287" s="3" t="n">
        <f aca="false">G3287</f>
        <v>40157</v>
      </c>
      <c r="K3287" s="0" t="n">
        <f aca="false">E3287</f>
        <v>0.4461</v>
      </c>
      <c r="L3287" s="0" t="n">
        <f aca="false">H3287</f>
        <v>8.25204488419976</v>
      </c>
      <c r="N3287" s="3" t="n">
        <f aca="false">J6378</f>
        <v>44627</v>
      </c>
      <c r="O3287" s="0" t="n">
        <f aca="false">K6378</f>
        <v>0.4448</v>
      </c>
      <c r="P3287" s="1" t="n">
        <f aca="false">L6378</f>
        <v>0.9983438197965</v>
      </c>
    </row>
    <row r="3288" customFormat="false" ht="13.8" hidden="false" customHeight="false" outlineLevel="0" collapsed="false">
      <c r="D3288" s="3" t="n">
        <v>40158</v>
      </c>
      <c r="E3288" s="0" t="n">
        <v>0.4504</v>
      </c>
      <c r="G3288" s="3" t="n">
        <v>40158</v>
      </c>
      <c r="H3288" s="0" t="n">
        <v>9.15094270412884</v>
      </c>
      <c r="J3288" s="3" t="n">
        <f aca="false">G3288</f>
        <v>40158</v>
      </c>
      <c r="K3288" s="0" t="n">
        <f aca="false">E3288</f>
        <v>0.4504</v>
      </c>
      <c r="L3288" s="0" t="n">
        <f aca="false">H3288</f>
        <v>9.15094270412884</v>
      </c>
      <c r="N3288" s="3" t="n">
        <f aca="false">J6379</f>
        <v>44628</v>
      </c>
      <c r="O3288" s="0" t="n">
        <f aca="false">K6379</f>
        <v>0.4444</v>
      </c>
      <c r="P3288" s="1" t="n">
        <f aca="false">L6379</f>
        <v>0.73803710274674</v>
      </c>
    </row>
    <row r="3289" customFormat="false" ht="13.8" hidden="false" customHeight="false" outlineLevel="0" collapsed="false">
      <c r="D3289" s="3" t="n">
        <v>40161</v>
      </c>
      <c r="E3289" s="0" t="n">
        <v>0.4478</v>
      </c>
      <c r="G3289" s="3" t="n">
        <v>40161</v>
      </c>
      <c r="H3289" s="0" t="n">
        <v>9.60686223594969</v>
      </c>
      <c r="J3289" s="3" t="n">
        <f aca="false">G3289</f>
        <v>40161</v>
      </c>
      <c r="K3289" s="0" t="n">
        <f aca="false">E3289</f>
        <v>0.4478</v>
      </c>
      <c r="L3289" s="0" t="n">
        <f aca="false">H3289</f>
        <v>9.60686223594969</v>
      </c>
      <c r="N3289" s="3" t="n">
        <f aca="false">J6380</f>
        <v>44629</v>
      </c>
      <c r="O3289" s="0" t="n">
        <f aca="false">K6380</f>
        <v>0.4444</v>
      </c>
      <c r="P3289" s="1" t="n">
        <f aca="false">L6380</f>
        <v>0.673930912864989</v>
      </c>
    </row>
    <row r="3290" customFormat="false" ht="13.8" hidden="false" customHeight="false" outlineLevel="0" collapsed="false">
      <c r="D3290" s="3" t="n">
        <v>40162</v>
      </c>
      <c r="E3290" s="0" t="n">
        <v>0.4506</v>
      </c>
      <c r="G3290" s="3" t="n">
        <v>40162</v>
      </c>
      <c r="H3290" s="0" t="n">
        <v>9.95757699731388</v>
      </c>
      <c r="J3290" s="3" t="n">
        <f aca="false">G3290</f>
        <v>40162</v>
      </c>
      <c r="K3290" s="0" t="n">
        <f aca="false">E3290</f>
        <v>0.4506</v>
      </c>
      <c r="L3290" s="0" t="n">
        <f aca="false">H3290</f>
        <v>9.95757699731388</v>
      </c>
      <c r="N3290" s="3" t="n">
        <f aca="false">J6381</f>
        <v>44630</v>
      </c>
      <c r="O3290" s="0" t="n">
        <f aca="false">K6381</f>
        <v>0.4451</v>
      </c>
      <c r="P3290" s="1" t="n">
        <f aca="false">L6381</f>
        <v>1.10325256764806</v>
      </c>
    </row>
    <row r="3291" customFormat="false" ht="13.8" hidden="false" customHeight="false" outlineLevel="0" collapsed="false">
      <c r="D3291" s="3" t="n">
        <v>40163</v>
      </c>
      <c r="E3291" s="0" t="n">
        <v>0.4461</v>
      </c>
      <c r="G3291" s="3" t="n">
        <v>40163</v>
      </c>
      <c r="H3291" s="0" t="n">
        <v>10.8382566173402</v>
      </c>
      <c r="J3291" s="3" t="n">
        <f aca="false">G3291</f>
        <v>40163</v>
      </c>
      <c r="K3291" s="0" t="n">
        <f aca="false">E3291</f>
        <v>0.4461</v>
      </c>
      <c r="L3291" s="0" t="n">
        <f aca="false">H3291</f>
        <v>10.8382566173402</v>
      </c>
      <c r="N3291" s="3" t="n">
        <f aca="false">J6382</f>
        <v>44631</v>
      </c>
      <c r="O3291" s="0" t="n">
        <f aca="false">K6382</f>
        <v>0.4449</v>
      </c>
      <c r="P3291" s="1" t="n">
        <f aca="false">L6382</f>
        <v>1.10325256764806</v>
      </c>
    </row>
    <row r="3292" customFormat="false" ht="13.8" hidden="false" customHeight="false" outlineLevel="0" collapsed="false">
      <c r="D3292" s="3" t="n">
        <v>40164</v>
      </c>
      <c r="E3292" s="0" t="n">
        <v>0.4437</v>
      </c>
      <c r="G3292" s="3" t="n">
        <v>40164</v>
      </c>
      <c r="H3292" s="0" t="n">
        <v>11.006757141654</v>
      </c>
      <c r="J3292" s="3" t="n">
        <f aca="false">G3292</f>
        <v>40164</v>
      </c>
      <c r="K3292" s="0" t="n">
        <f aca="false">E3292</f>
        <v>0.4437</v>
      </c>
      <c r="L3292" s="0" t="n">
        <f aca="false">H3292</f>
        <v>11.006757141654</v>
      </c>
      <c r="N3292" s="3" t="n">
        <f aca="false">J6383</f>
        <v>44634</v>
      </c>
      <c r="O3292" s="0" t="n">
        <f aca="false">K6383</f>
        <v>0.4445</v>
      </c>
      <c r="P3292" s="1" t="n">
        <f aca="false">L6383</f>
        <v>1.15594060435107</v>
      </c>
    </row>
    <row r="3293" customFormat="false" ht="13.8" hidden="false" customHeight="false" outlineLevel="0" collapsed="false">
      <c r="D3293" s="3" t="n">
        <v>40165</v>
      </c>
      <c r="E3293" s="0" t="n">
        <v>0.4507</v>
      </c>
      <c r="G3293" s="3" t="n">
        <v>40165</v>
      </c>
      <c r="H3293" s="0" t="n">
        <v>13.9392270316664</v>
      </c>
      <c r="J3293" s="3" t="n">
        <f aca="false">G3293</f>
        <v>40165</v>
      </c>
      <c r="K3293" s="0" t="n">
        <f aca="false">E3293</f>
        <v>0.4507</v>
      </c>
      <c r="L3293" s="0" t="n">
        <f aca="false">H3293</f>
        <v>13.9392270316664</v>
      </c>
      <c r="N3293" s="3" t="n">
        <f aca="false">J6384</f>
        <v>44635</v>
      </c>
      <c r="O3293" s="0" t="n">
        <f aca="false">K6384</f>
        <v>0.445</v>
      </c>
      <c r="P3293" s="1" t="n">
        <f aca="false">L6384</f>
        <v>1.3189472361927</v>
      </c>
    </row>
    <row r="3294" customFormat="false" ht="13.8" hidden="false" customHeight="false" outlineLevel="0" collapsed="false">
      <c r="D3294" s="3" t="n">
        <v>40168</v>
      </c>
      <c r="E3294" s="0" t="n">
        <v>0.4512</v>
      </c>
      <c r="G3294" s="3" t="n">
        <v>40168</v>
      </c>
      <c r="H3294" s="0" t="n">
        <v>13.8706779175459</v>
      </c>
      <c r="J3294" s="3" t="n">
        <f aca="false">G3294</f>
        <v>40168</v>
      </c>
      <c r="K3294" s="0" t="n">
        <f aca="false">E3294</f>
        <v>0.4512</v>
      </c>
      <c r="L3294" s="0" t="n">
        <f aca="false">H3294</f>
        <v>13.8706779175459</v>
      </c>
      <c r="N3294" s="3" t="n">
        <f aca="false">J6385</f>
        <v>44636</v>
      </c>
      <c r="O3294" s="0" t="n">
        <f aca="false">K6385</f>
        <v>0.445</v>
      </c>
      <c r="P3294" s="1" t="n">
        <f aca="false">L6385</f>
        <v>1.31411529365591</v>
      </c>
    </row>
    <row r="3295" customFormat="false" ht="13.8" hidden="false" customHeight="false" outlineLevel="0" collapsed="false">
      <c r="D3295" s="3" t="n">
        <v>40169</v>
      </c>
      <c r="E3295" s="0" t="n">
        <v>0.4522</v>
      </c>
      <c r="G3295" s="3" t="n">
        <v>40169</v>
      </c>
      <c r="H3295" s="0" t="n">
        <v>13.1703577351816</v>
      </c>
      <c r="J3295" s="3" t="n">
        <f aca="false">G3295</f>
        <v>40169</v>
      </c>
      <c r="K3295" s="0" t="n">
        <f aca="false">E3295</f>
        <v>0.4522</v>
      </c>
      <c r="L3295" s="0" t="n">
        <f aca="false">H3295</f>
        <v>13.1703577351816</v>
      </c>
      <c r="N3295" s="3" t="n">
        <f aca="false">J6386</f>
        <v>44637</v>
      </c>
      <c r="O3295" s="0" t="n">
        <f aca="false">K6386</f>
        <v>0.6886</v>
      </c>
      <c r="P3295" s="1" t="n">
        <f aca="false">L6386</f>
        <v>219.19342630544</v>
      </c>
    </row>
    <row r="3296" customFormat="false" ht="13.8" hidden="false" customHeight="false" outlineLevel="0" collapsed="false">
      <c r="D3296" s="3" t="n">
        <v>40170</v>
      </c>
      <c r="E3296" s="0" t="n">
        <v>0.4557</v>
      </c>
      <c r="G3296" s="3" t="n">
        <v>40170</v>
      </c>
      <c r="H3296" s="0" t="n">
        <v>12.6940086126549</v>
      </c>
      <c r="J3296" s="3" t="n">
        <f aca="false">G3296</f>
        <v>40170</v>
      </c>
      <c r="K3296" s="0" t="n">
        <f aca="false">E3296</f>
        <v>0.4557</v>
      </c>
      <c r="L3296" s="0" t="n">
        <f aca="false">H3296</f>
        <v>12.6940086126549</v>
      </c>
      <c r="N3296" s="3" t="n">
        <f aca="false">J6387</f>
        <v>44638</v>
      </c>
      <c r="O3296" s="0" t="n">
        <f aca="false">K6387</f>
        <v>0.6913</v>
      </c>
      <c r="P3296" s="1" t="n">
        <f aca="false">L6387</f>
        <v>218.958681631459</v>
      </c>
    </row>
    <row r="3297" customFormat="false" ht="13.8" hidden="false" customHeight="false" outlineLevel="0" collapsed="false">
      <c r="D3297" s="3" t="n">
        <v>40171</v>
      </c>
      <c r="E3297" s="0" t="n">
        <v>0.4553</v>
      </c>
      <c r="G3297" s="3" t="n">
        <v>40171</v>
      </c>
      <c r="H3297" s="0" t="n">
        <v>12.565923269792</v>
      </c>
      <c r="J3297" s="3" t="n">
        <f aca="false">G3297</f>
        <v>40171</v>
      </c>
      <c r="K3297" s="0" t="n">
        <f aca="false">E3297</f>
        <v>0.4553</v>
      </c>
      <c r="L3297" s="0" t="n">
        <f aca="false">H3297</f>
        <v>12.565923269792</v>
      </c>
      <c r="N3297" s="3" t="n">
        <f aca="false">J6388</f>
        <v>44641</v>
      </c>
      <c r="O3297" s="0" t="n">
        <f aca="false">K6388</f>
        <v>0.6912</v>
      </c>
      <c r="P3297" s="1" t="n">
        <f aca="false">L6388</f>
        <v>218.941385571249</v>
      </c>
    </row>
    <row r="3298" customFormat="false" ht="13.8" hidden="false" customHeight="false" outlineLevel="0" collapsed="false">
      <c r="D3298" s="3" t="n">
        <v>40176</v>
      </c>
      <c r="E3298" s="0" t="n">
        <v>0.448</v>
      </c>
      <c r="G3298" s="3" t="n">
        <v>40176</v>
      </c>
      <c r="H3298" s="0" t="n">
        <v>14.7022048387726</v>
      </c>
      <c r="J3298" s="3" t="n">
        <f aca="false">G3298</f>
        <v>40176</v>
      </c>
      <c r="K3298" s="0" t="n">
        <f aca="false">E3298</f>
        <v>0.448</v>
      </c>
      <c r="L3298" s="0" t="n">
        <f aca="false">H3298</f>
        <v>14.7022048387726</v>
      </c>
      <c r="N3298" s="3" t="n">
        <f aca="false">J6389</f>
        <v>44642</v>
      </c>
      <c r="O3298" s="0" t="n">
        <f aca="false">K6389</f>
        <v>0.6906</v>
      </c>
      <c r="P3298" s="1" t="n">
        <f aca="false">L6389</f>
        <v>218.939588341741</v>
      </c>
    </row>
    <row r="3299" customFormat="false" ht="13.8" hidden="false" customHeight="false" outlineLevel="0" collapsed="false">
      <c r="D3299" s="3" t="n">
        <v>40177</v>
      </c>
      <c r="E3299" s="0" t="n">
        <v>0.4489</v>
      </c>
      <c r="G3299" s="3" t="n">
        <v>40177</v>
      </c>
      <c r="H3299" s="0" t="n">
        <v>14.4405198851161</v>
      </c>
      <c r="J3299" s="3" t="n">
        <f aca="false">G3299</f>
        <v>40177</v>
      </c>
      <c r="K3299" s="0" t="n">
        <f aca="false">E3299</f>
        <v>0.4489</v>
      </c>
      <c r="L3299" s="0" t="n">
        <f aca="false">H3299</f>
        <v>14.4405198851161</v>
      </c>
      <c r="N3299" s="3" t="n">
        <f aca="false">J6390</f>
        <v>44643</v>
      </c>
      <c r="O3299" s="0" t="n">
        <f aca="false">K6390</f>
        <v>0.6908</v>
      </c>
      <c r="P3299" s="1" t="n">
        <f aca="false">L6390</f>
        <v>218.92331107002</v>
      </c>
    </row>
    <row r="3300" customFormat="false" ht="13.8" hidden="false" customHeight="false" outlineLevel="0" collapsed="false">
      <c r="D3300" s="3" t="n">
        <v>40178</v>
      </c>
      <c r="E3300" s="0" t="n">
        <v>0.4434</v>
      </c>
      <c r="G3300" s="3" t="n">
        <v>40178</v>
      </c>
      <c r="H3300" s="0" t="n">
        <v>15.2678201575235</v>
      </c>
      <c r="J3300" s="3" t="n">
        <f aca="false">G3300</f>
        <v>40178</v>
      </c>
      <c r="K3300" s="0" t="n">
        <f aca="false">E3300</f>
        <v>0.4434</v>
      </c>
      <c r="L3300" s="0" t="n">
        <f aca="false">H3300</f>
        <v>15.2678201575235</v>
      </c>
      <c r="N3300" s="3" t="n">
        <f aca="false">J6391</f>
        <v>44644</v>
      </c>
      <c r="O3300" s="0" t="n">
        <f aca="false">K6391</f>
        <v>0.6907</v>
      </c>
      <c r="P3300" s="1" t="n">
        <f aca="false">L6391</f>
        <v>219.018497977265</v>
      </c>
    </row>
    <row r="3301" customFormat="false" ht="13.8" hidden="false" customHeight="false" outlineLevel="0" collapsed="false">
      <c r="D3301" s="3" t="n">
        <v>40182</v>
      </c>
      <c r="E3301" s="0" t="n">
        <v>0.4487</v>
      </c>
      <c r="G3301" s="3" t="n">
        <v>40182</v>
      </c>
      <c r="H3301" s="0" t="n">
        <v>15.8351192012677</v>
      </c>
      <c r="J3301" s="3" t="n">
        <f aca="false">G3301</f>
        <v>40182</v>
      </c>
      <c r="K3301" s="0" t="n">
        <f aca="false">E3301</f>
        <v>0.4487</v>
      </c>
      <c r="L3301" s="0" t="n">
        <f aca="false">H3301</f>
        <v>15.8351192012677</v>
      </c>
      <c r="N3301" s="3" t="n">
        <f aca="false">J6392</f>
        <v>44645</v>
      </c>
      <c r="O3301" s="0" t="n">
        <f aca="false">K6392</f>
        <v>0.6905</v>
      </c>
      <c r="P3301" s="1" t="n">
        <f aca="false">L6392</f>
        <v>219.009441905708</v>
      </c>
    </row>
    <row r="3302" customFormat="false" ht="13.8" hidden="false" customHeight="false" outlineLevel="0" collapsed="false">
      <c r="D3302" s="3" t="n">
        <v>40183</v>
      </c>
      <c r="E3302" s="0" t="n">
        <v>0.4514</v>
      </c>
      <c r="G3302" s="3" t="n">
        <v>40183</v>
      </c>
      <c r="H3302" s="0" t="n">
        <v>15.6632619610968</v>
      </c>
      <c r="J3302" s="3" t="n">
        <f aca="false">G3302</f>
        <v>40183</v>
      </c>
      <c r="K3302" s="0" t="n">
        <f aca="false">E3302</f>
        <v>0.4514</v>
      </c>
      <c r="L3302" s="0" t="n">
        <f aca="false">H3302</f>
        <v>15.6632619610968</v>
      </c>
      <c r="N3302" s="3" t="n">
        <f aca="false">J6393</f>
        <v>44648</v>
      </c>
      <c r="O3302" s="0" t="n">
        <f aca="false">K6393</f>
        <v>0.6901</v>
      </c>
      <c r="P3302" s="1" t="n">
        <f aca="false">L6393</f>
        <v>218.991147346087</v>
      </c>
    </row>
    <row r="3303" customFormat="false" ht="13.8" hidden="false" customHeight="false" outlineLevel="0" collapsed="false">
      <c r="D3303" s="3" t="n">
        <v>40184</v>
      </c>
      <c r="E3303" s="0" t="n">
        <v>0.4534</v>
      </c>
      <c r="G3303" s="3" t="n">
        <v>40184</v>
      </c>
      <c r="H3303" s="0" t="n">
        <v>13.7656386746118</v>
      </c>
      <c r="J3303" s="3" t="n">
        <f aca="false">G3303</f>
        <v>40184</v>
      </c>
      <c r="K3303" s="0" t="n">
        <f aca="false">E3303</f>
        <v>0.4534</v>
      </c>
      <c r="L3303" s="0" t="n">
        <f aca="false">H3303</f>
        <v>13.7656386746118</v>
      </c>
      <c r="N3303" s="3" t="n">
        <f aca="false">J6394</f>
        <v>44649</v>
      </c>
      <c r="O3303" s="0" t="n">
        <f aca="false">K6394</f>
        <v>0.6907</v>
      </c>
      <c r="P3303" s="1" t="n">
        <f aca="false">L6394</f>
        <v>219.005168982587</v>
      </c>
    </row>
    <row r="3304" customFormat="false" ht="13.8" hidden="false" customHeight="false" outlineLevel="0" collapsed="false">
      <c r="D3304" s="3" t="n">
        <v>40185</v>
      </c>
      <c r="E3304" s="0" t="n">
        <v>0.4541</v>
      </c>
      <c r="G3304" s="3" t="n">
        <v>40185</v>
      </c>
      <c r="H3304" s="0" t="n">
        <v>13.7718753510547</v>
      </c>
      <c r="J3304" s="3" t="n">
        <f aca="false">G3304</f>
        <v>40185</v>
      </c>
      <c r="K3304" s="0" t="n">
        <f aca="false">E3304</f>
        <v>0.4541</v>
      </c>
      <c r="L3304" s="0" t="n">
        <f aca="false">H3304</f>
        <v>13.7718753510547</v>
      </c>
      <c r="N3304" s="3" t="n">
        <f aca="false">J6395</f>
        <v>44650</v>
      </c>
      <c r="O3304" s="0" t="n">
        <f aca="false">K6395</f>
        <v>0.69</v>
      </c>
      <c r="P3304" s="1" t="n">
        <f aca="false">L6395</f>
        <v>219.062745873563</v>
      </c>
    </row>
    <row r="3305" customFormat="false" ht="13.8" hidden="false" customHeight="false" outlineLevel="0" collapsed="false">
      <c r="D3305" s="3" t="n">
        <v>40186</v>
      </c>
      <c r="E3305" s="0" t="n">
        <v>0.4546</v>
      </c>
      <c r="G3305" s="3" t="n">
        <v>40186</v>
      </c>
      <c r="H3305" s="0" t="n">
        <v>13.7475838451648</v>
      </c>
      <c r="J3305" s="3" t="n">
        <f aca="false">G3305</f>
        <v>40186</v>
      </c>
      <c r="K3305" s="0" t="n">
        <f aca="false">E3305</f>
        <v>0.4546</v>
      </c>
      <c r="L3305" s="0" t="n">
        <f aca="false">H3305</f>
        <v>13.7475838451648</v>
      </c>
      <c r="N3305" s="3" t="n">
        <f aca="false">J6396</f>
        <v>44651</v>
      </c>
      <c r="O3305" s="0" t="n">
        <f aca="false">K6396</f>
        <v>0.6896</v>
      </c>
      <c r="P3305" s="1" t="n">
        <f aca="false">L6396</f>
        <v>2.27736381403263</v>
      </c>
    </row>
    <row r="3306" customFormat="false" ht="13.8" hidden="false" customHeight="false" outlineLevel="0" collapsed="false">
      <c r="D3306" s="3" t="n">
        <v>40189</v>
      </c>
      <c r="E3306" s="0" t="n">
        <v>0.4523</v>
      </c>
      <c r="G3306" s="3" t="n">
        <v>40189</v>
      </c>
      <c r="H3306" s="0" t="n">
        <v>13.3704521311655</v>
      </c>
      <c r="J3306" s="3" t="n">
        <f aca="false">G3306</f>
        <v>40189</v>
      </c>
      <c r="K3306" s="0" t="n">
        <f aca="false">E3306</f>
        <v>0.4523</v>
      </c>
      <c r="L3306" s="0" t="n">
        <f aca="false">H3306</f>
        <v>13.3704521311655</v>
      </c>
      <c r="N3306" s="3" t="n">
        <f aca="false">J6397</f>
        <v>44652</v>
      </c>
      <c r="O3306" s="0" t="n">
        <f aca="false">K6397</f>
        <v>0.6906</v>
      </c>
      <c r="P3306" s="1" t="n">
        <f aca="false">L6397</f>
        <v>1.23149791903142</v>
      </c>
    </row>
    <row r="3307" customFormat="false" ht="13.8" hidden="false" customHeight="false" outlineLevel="0" collapsed="false">
      <c r="D3307" s="3" t="n">
        <v>40190</v>
      </c>
      <c r="E3307" s="0" t="n">
        <v>0.449</v>
      </c>
      <c r="G3307" s="3" t="n">
        <v>40190</v>
      </c>
      <c r="H3307" s="0" t="n">
        <v>13.7732296813874</v>
      </c>
      <c r="J3307" s="3" t="n">
        <f aca="false">G3307</f>
        <v>40190</v>
      </c>
      <c r="K3307" s="0" t="n">
        <f aca="false">E3307</f>
        <v>0.449</v>
      </c>
      <c r="L3307" s="0" t="n">
        <f aca="false">H3307</f>
        <v>13.7732296813874</v>
      </c>
      <c r="N3307" s="3" t="n">
        <f aca="false">J6398</f>
        <v>44655</v>
      </c>
      <c r="O3307" s="0" t="n">
        <f aca="false">K6398</f>
        <v>0.6913</v>
      </c>
      <c r="P3307" s="1" t="n">
        <f aca="false">L6398</f>
        <v>1.35139279113245</v>
      </c>
    </row>
    <row r="3308" customFormat="false" ht="13.8" hidden="false" customHeight="false" outlineLevel="0" collapsed="false">
      <c r="D3308" s="3" t="n">
        <v>40191</v>
      </c>
      <c r="E3308" s="0" t="n">
        <v>0.453</v>
      </c>
      <c r="G3308" s="3" t="n">
        <v>40191</v>
      </c>
      <c r="H3308" s="0" t="n">
        <v>11.8559602580745</v>
      </c>
      <c r="J3308" s="3" t="n">
        <f aca="false">G3308</f>
        <v>40191</v>
      </c>
      <c r="K3308" s="0" t="n">
        <f aca="false">E3308</f>
        <v>0.453</v>
      </c>
      <c r="L3308" s="0" t="n">
        <f aca="false">H3308</f>
        <v>11.8559602580745</v>
      </c>
      <c r="N3308" s="3" t="n">
        <f aca="false">J6399</f>
        <v>44656</v>
      </c>
      <c r="O3308" s="0" t="n">
        <f aca="false">K6399</f>
        <v>0.6915</v>
      </c>
      <c r="P3308" s="1" t="n">
        <f aca="false">L6399</f>
        <v>1.26159277495706</v>
      </c>
    </row>
    <row r="3309" customFormat="false" ht="13.8" hidden="false" customHeight="false" outlineLevel="0" collapsed="false">
      <c r="D3309" s="3" t="n">
        <v>40192</v>
      </c>
      <c r="E3309" s="0" t="n">
        <v>0.4545</v>
      </c>
      <c r="G3309" s="3" t="n">
        <v>40192</v>
      </c>
      <c r="H3309" s="0" t="n">
        <v>11.9013194637869</v>
      </c>
      <c r="J3309" s="3" t="n">
        <f aca="false">G3309</f>
        <v>40192</v>
      </c>
      <c r="K3309" s="0" t="n">
        <f aca="false">E3309</f>
        <v>0.4545</v>
      </c>
      <c r="L3309" s="0" t="n">
        <f aca="false">H3309</f>
        <v>11.9013194637869</v>
      </c>
      <c r="N3309" s="3" t="n">
        <f aca="false">J6400</f>
        <v>44657</v>
      </c>
      <c r="O3309" s="0" t="n">
        <f aca="false">K6400</f>
        <v>0.6919</v>
      </c>
      <c r="P3309" s="1" t="n">
        <f aca="false">L6400</f>
        <v>1.27999372811998</v>
      </c>
    </row>
    <row r="3310" customFormat="false" ht="13.8" hidden="false" customHeight="false" outlineLevel="0" collapsed="false">
      <c r="D3310" s="3" t="n">
        <v>40193</v>
      </c>
      <c r="E3310" s="0" t="n">
        <v>0.4521</v>
      </c>
      <c r="G3310" s="3" t="n">
        <v>40193</v>
      </c>
      <c r="H3310" s="0" t="n">
        <v>10.0333916253796</v>
      </c>
      <c r="J3310" s="3" t="n">
        <f aca="false">G3310</f>
        <v>40193</v>
      </c>
      <c r="K3310" s="0" t="n">
        <f aca="false">E3310</f>
        <v>0.4521</v>
      </c>
      <c r="L3310" s="0" t="n">
        <f aca="false">H3310</f>
        <v>10.0333916253796</v>
      </c>
      <c r="N3310" s="3" t="n">
        <f aca="false">J6401</f>
        <v>44658</v>
      </c>
      <c r="O3310" s="0" t="n">
        <f aca="false">K6401</f>
        <v>0.6914</v>
      </c>
      <c r="P3310" s="1" t="n">
        <f aca="false">L6401</f>
        <v>1.34944314772032</v>
      </c>
    </row>
    <row r="3311" customFormat="false" ht="13.8" hidden="false" customHeight="false" outlineLevel="0" collapsed="false">
      <c r="D3311" s="3" t="n">
        <v>40196</v>
      </c>
      <c r="E3311" s="0" t="n">
        <v>0.4548</v>
      </c>
      <c r="G3311" s="3" t="n">
        <v>40196</v>
      </c>
      <c r="H3311" s="0" t="n">
        <v>8.74815783416184</v>
      </c>
      <c r="J3311" s="3" t="n">
        <f aca="false">G3311</f>
        <v>40196</v>
      </c>
      <c r="K3311" s="0" t="n">
        <f aca="false">E3311</f>
        <v>0.4548</v>
      </c>
      <c r="L3311" s="0" t="n">
        <f aca="false">H3311</f>
        <v>8.74815783416184</v>
      </c>
      <c r="N3311" s="3" t="n">
        <f aca="false">J6402</f>
        <v>44659</v>
      </c>
      <c r="O3311" s="0" t="n">
        <f aca="false">K6402</f>
        <v>0.6912</v>
      </c>
      <c r="P3311" s="1" t="n">
        <f aca="false">L6402</f>
        <v>1.34941937059106</v>
      </c>
    </row>
    <row r="3312" customFormat="false" ht="13.8" hidden="false" customHeight="false" outlineLevel="0" collapsed="false">
      <c r="D3312" s="3" t="n">
        <v>40197</v>
      </c>
      <c r="E3312" s="0" t="n">
        <v>0.4556</v>
      </c>
      <c r="G3312" s="3" t="n">
        <v>40197</v>
      </c>
      <c r="H3312" s="0" t="n">
        <v>8.36786085136793</v>
      </c>
      <c r="J3312" s="3" t="n">
        <f aca="false">G3312</f>
        <v>40197</v>
      </c>
      <c r="K3312" s="0" t="n">
        <f aca="false">E3312</f>
        <v>0.4556</v>
      </c>
      <c r="L3312" s="0" t="n">
        <f aca="false">H3312</f>
        <v>8.36786085136793</v>
      </c>
      <c r="N3312" s="3" t="n">
        <f aca="false">J6403</f>
        <v>44662</v>
      </c>
      <c r="O3312" s="0" t="n">
        <f aca="false">K6403</f>
        <v>0.6902</v>
      </c>
      <c r="P3312" s="1" t="n">
        <f aca="false">L6403</f>
        <v>1.53035805279774</v>
      </c>
    </row>
    <row r="3313" customFormat="false" ht="13.8" hidden="false" customHeight="false" outlineLevel="0" collapsed="false">
      <c r="D3313" s="3" t="n">
        <v>40198</v>
      </c>
      <c r="E3313" s="0" t="n">
        <v>0.4542</v>
      </c>
      <c r="G3313" s="3" t="n">
        <v>40198</v>
      </c>
      <c r="H3313" s="0" t="n">
        <v>8.33759087619894</v>
      </c>
      <c r="J3313" s="3" t="n">
        <f aca="false">G3313</f>
        <v>40198</v>
      </c>
      <c r="K3313" s="0" t="n">
        <f aca="false">E3313</f>
        <v>0.4542</v>
      </c>
      <c r="L3313" s="0" t="n">
        <f aca="false">H3313</f>
        <v>8.33759087619894</v>
      </c>
      <c r="N3313" s="3" t="n">
        <f aca="false">J6404</f>
        <v>44663</v>
      </c>
      <c r="O3313" s="0" t="n">
        <f aca="false">K6404</f>
        <v>0.6906</v>
      </c>
      <c r="P3313" s="1" t="n">
        <f aca="false">L6404</f>
        <v>1.49147930131573</v>
      </c>
    </row>
    <row r="3314" customFormat="false" ht="13.8" hidden="false" customHeight="false" outlineLevel="0" collapsed="false">
      <c r="D3314" s="3" t="n">
        <v>40199</v>
      </c>
      <c r="E3314" s="0" t="n">
        <v>0.4533</v>
      </c>
      <c r="G3314" s="3" t="n">
        <v>40199</v>
      </c>
      <c r="H3314" s="0" t="n">
        <v>8.3636457081179</v>
      </c>
      <c r="J3314" s="3" t="n">
        <f aca="false">G3314</f>
        <v>40199</v>
      </c>
      <c r="K3314" s="0" t="n">
        <f aca="false">E3314</f>
        <v>0.4533</v>
      </c>
      <c r="L3314" s="0" t="n">
        <f aca="false">H3314</f>
        <v>8.3636457081179</v>
      </c>
      <c r="N3314" s="3" t="n">
        <f aca="false">J6405</f>
        <v>44664</v>
      </c>
      <c r="O3314" s="0" t="n">
        <f aca="false">K6405</f>
        <v>0.6905</v>
      </c>
      <c r="P3314" s="1" t="n">
        <f aca="false">L6405</f>
        <v>1.38866642662269</v>
      </c>
    </row>
    <row r="3315" customFormat="false" ht="13.8" hidden="false" customHeight="false" outlineLevel="0" collapsed="false">
      <c r="D3315" s="3" t="n">
        <v>40200</v>
      </c>
      <c r="E3315" s="0" t="n">
        <v>0.4552</v>
      </c>
      <c r="G3315" s="3" t="n">
        <v>40200</v>
      </c>
      <c r="H3315" s="0" t="n">
        <v>8.63414590730569</v>
      </c>
      <c r="J3315" s="3" t="n">
        <f aca="false">G3315</f>
        <v>40200</v>
      </c>
      <c r="K3315" s="0" t="n">
        <f aca="false">E3315</f>
        <v>0.4552</v>
      </c>
      <c r="L3315" s="0" t="n">
        <f aca="false">H3315</f>
        <v>8.63414590730569</v>
      </c>
      <c r="N3315" s="3" t="n">
        <f aca="false">J6406</f>
        <v>44665</v>
      </c>
      <c r="O3315" s="0" t="n">
        <f aca="false">K6406</f>
        <v>0.6908</v>
      </c>
      <c r="P3315" s="1" t="n">
        <f aca="false">L6406</f>
        <v>1.34800799307058</v>
      </c>
    </row>
    <row r="3316" customFormat="false" ht="13.8" hidden="false" customHeight="false" outlineLevel="0" collapsed="false">
      <c r="D3316" s="3" t="n">
        <v>40203</v>
      </c>
      <c r="E3316" s="0" t="n">
        <v>0.4584</v>
      </c>
      <c r="G3316" s="3" t="n">
        <v>40203</v>
      </c>
      <c r="H3316" s="0" t="n">
        <v>8.72405512651887</v>
      </c>
      <c r="J3316" s="3" t="n">
        <f aca="false">G3316</f>
        <v>40203</v>
      </c>
      <c r="K3316" s="0" t="n">
        <f aca="false">E3316</f>
        <v>0.4584</v>
      </c>
      <c r="L3316" s="0" t="n">
        <f aca="false">H3316</f>
        <v>8.72405512651887</v>
      </c>
      <c r="N3316" s="3" t="n">
        <f aca="false">J6407</f>
        <v>44670</v>
      </c>
      <c r="O3316" s="0" t="n">
        <f aca="false">K6407</f>
        <v>0.6902</v>
      </c>
      <c r="P3316" s="1" t="n">
        <f aca="false">L6407</f>
        <v>1.2311937095588</v>
      </c>
    </row>
    <row r="3317" customFormat="false" ht="13.8" hidden="false" customHeight="false" outlineLevel="0" collapsed="false">
      <c r="D3317" s="3" t="n">
        <v>40204</v>
      </c>
      <c r="E3317" s="0" t="n">
        <v>0.4538</v>
      </c>
      <c r="G3317" s="3" t="n">
        <v>40204</v>
      </c>
      <c r="H3317" s="0" t="n">
        <v>9.56216205550391</v>
      </c>
      <c r="J3317" s="3" t="n">
        <f aca="false">G3317</f>
        <v>40204</v>
      </c>
      <c r="K3317" s="0" t="n">
        <f aca="false">E3317</f>
        <v>0.4538</v>
      </c>
      <c r="L3317" s="0" t="n">
        <f aca="false">H3317</f>
        <v>9.56216205550391</v>
      </c>
      <c r="N3317" s="3" t="n">
        <f aca="false">J6408</f>
        <v>44671</v>
      </c>
      <c r="O3317" s="0" t="n">
        <f aca="false">K6408</f>
        <v>0.6904</v>
      </c>
      <c r="P3317" s="1" t="n">
        <f aca="false">L6408</f>
        <v>1.10174318143779</v>
      </c>
    </row>
    <row r="3318" customFormat="false" ht="13.8" hidden="false" customHeight="false" outlineLevel="0" collapsed="false">
      <c r="D3318" s="3" t="n">
        <v>40205</v>
      </c>
      <c r="E3318" s="0" t="n">
        <v>0.4566</v>
      </c>
      <c r="G3318" s="3" t="n">
        <v>40205</v>
      </c>
      <c r="H3318" s="0" t="n">
        <v>9.02303793801324</v>
      </c>
      <c r="J3318" s="3" t="n">
        <f aca="false">G3318</f>
        <v>40205</v>
      </c>
      <c r="K3318" s="0" t="n">
        <f aca="false">E3318</f>
        <v>0.4566</v>
      </c>
      <c r="L3318" s="0" t="n">
        <f aca="false">H3318</f>
        <v>9.02303793801324</v>
      </c>
      <c r="N3318" s="3" t="n">
        <f aca="false">J6409</f>
        <v>44672</v>
      </c>
      <c r="O3318" s="0" t="n">
        <f aca="false">K6409</f>
        <v>0.6904</v>
      </c>
      <c r="P3318" s="1" t="n">
        <f aca="false">L6409</f>
        <v>1.08026045539481</v>
      </c>
    </row>
    <row r="3319" customFormat="false" ht="13.8" hidden="false" customHeight="false" outlineLevel="0" collapsed="false">
      <c r="D3319" s="3" t="n">
        <v>40206</v>
      </c>
      <c r="E3319" s="0" t="n">
        <v>0.4571</v>
      </c>
      <c r="G3319" s="3" t="n">
        <v>40206</v>
      </c>
      <c r="H3319" s="0" t="n">
        <v>8.91818402990897</v>
      </c>
      <c r="J3319" s="3" t="n">
        <f aca="false">G3319</f>
        <v>40206</v>
      </c>
      <c r="K3319" s="0" t="n">
        <f aca="false">E3319</f>
        <v>0.4571</v>
      </c>
      <c r="L3319" s="0" t="n">
        <f aca="false">H3319</f>
        <v>8.91818402990897</v>
      </c>
      <c r="N3319" s="3" t="n">
        <f aca="false">J6410</f>
        <v>44673</v>
      </c>
      <c r="O3319" s="0" t="n">
        <f aca="false">K6410</f>
        <v>0.6905</v>
      </c>
      <c r="P3319" s="1" t="n">
        <f aca="false">L6410</f>
        <v>1.01749501344475</v>
      </c>
    </row>
    <row r="3320" customFormat="false" ht="13.8" hidden="false" customHeight="false" outlineLevel="0" collapsed="false">
      <c r="D3320" s="3" t="n">
        <v>40207</v>
      </c>
      <c r="E3320" s="0" t="n">
        <v>0.4679</v>
      </c>
      <c r="G3320" s="3" t="n">
        <v>40207</v>
      </c>
      <c r="H3320" s="0" t="n">
        <v>13.8654192649006</v>
      </c>
      <c r="J3320" s="3" t="n">
        <f aca="false">G3320</f>
        <v>40207</v>
      </c>
      <c r="K3320" s="0" t="n">
        <f aca="false">E3320</f>
        <v>0.4679</v>
      </c>
      <c r="L3320" s="0" t="n">
        <f aca="false">H3320</f>
        <v>13.8654192649006</v>
      </c>
      <c r="N3320" s="3" t="n">
        <f aca="false">J6411</f>
        <v>44676</v>
      </c>
      <c r="O3320" s="0" t="n">
        <f aca="false">K6411</f>
        <v>0.6899</v>
      </c>
      <c r="P3320" s="1" t="n">
        <f aca="false">L6411</f>
        <v>1.04084589780122</v>
      </c>
    </row>
    <row r="3321" customFormat="false" ht="13.8" hidden="false" customHeight="false" outlineLevel="0" collapsed="false">
      <c r="D3321" s="3" t="n">
        <v>40210</v>
      </c>
      <c r="E3321" s="0" t="n">
        <v>0.4585</v>
      </c>
      <c r="G3321" s="3" t="n">
        <v>40210</v>
      </c>
      <c r="H3321" s="0" t="n">
        <v>18.1340837236193</v>
      </c>
      <c r="J3321" s="3" t="n">
        <f aca="false">G3321</f>
        <v>40210</v>
      </c>
      <c r="K3321" s="0" t="n">
        <f aca="false">E3321</f>
        <v>0.4585</v>
      </c>
      <c r="L3321" s="0" t="n">
        <f aca="false">H3321</f>
        <v>18.1340837236193</v>
      </c>
      <c r="N3321" s="3"/>
    </row>
    <row r="3322" customFormat="false" ht="13.8" hidden="false" customHeight="false" outlineLevel="0" collapsed="false">
      <c r="D3322" s="3" t="n">
        <v>40211</v>
      </c>
      <c r="E3322" s="0" t="n">
        <v>0.4598</v>
      </c>
      <c r="G3322" s="3" t="n">
        <v>40211</v>
      </c>
      <c r="H3322" s="0" t="n">
        <v>18.157786283469</v>
      </c>
      <c r="J3322" s="3" t="n">
        <f aca="false">G3322</f>
        <v>40211</v>
      </c>
      <c r="K3322" s="0" t="n">
        <f aca="false">E3322</f>
        <v>0.4598</v>
      </c>
      <c r="L3322" s="0" t="n">
        <f aca="false">H3322</f>
        <v>18.157786283469</v>
      </c>
      <c r="N3322" s="3"/>
    </row>
    <row r="3323" customFormat="false" ht="13.8" hidden="false" customHeight="false" outlineLevel="0" collapsed="false">
      <c r="D3323" s="3" t="n">
        <v>40212</v>
      </c>
      <c r="E3323" s="0" t="n">
        <v>0.4602</v>
      </c>
      <c r="G3323" s="3" t="n">
        <v>40212</v>
      </c>
      <c r="H3323" s="0" t="n">
        <v>18.0222157987852</v>
      </c>
      <c r="J3323" s="3" t="n">
        <f aca="false">G3323</f>
        <v>40212</v>
      </c>
      <c r="K3323" s="0" t="n">
        <f aca="false">E3323</f>
        <v>0.4602</v>
      </c>
      <c r="L3323" s="0" t="n">
        <f aca="false">H3323</f>
        <v>18.0222157987852</v>
      </c>
      <c r="N3323" s="3"/>
    </row>
    <row r="3324" customFormat="false" ht="13.8" hidden="false" customHeight="false" outlineLevel="0" collapsed="false">
      <c r="D3324" s="3" t="n">
        <v>40213</v>
      </c>
      <c r="E3324" s="0" t="n">
        <v>0.4659</v>
      </c>
      <c r="G3324" s="3" t="n">
        <v>40213</v>
      </c>
      <c r="H3324" s="0" t="n">
        <v>18.7056922332661</v>
      </c>
      <c r="J3324" s="3" t="n">
        <f aca="false">G3324</f>
        <v>40213</v>
      </c>
      <c r="K3324" s="0" t="n">
        <f aca="false">E3324</f>
        <v>0.4659</v>
      </c>
      <c r="L3324" s="0" t="n">
        <f aca="false">H3324</f>
        <v>18.7056922332661</v>
      </c>
      <c r="N3324" s="3"/>
    </row>
    <row r="3325" customFormat="false" ht="13.8" hidden="false" customHeight="false" outlineLevel="0" collapsed="false">
      <c r="D3325" s="3" t="n">
        <v>40214</v>
      </c>
      <c r="E3325" s="0" t="n">
        <v>0.4644</v>
      </c>
      <c r="G3325" s="3" t="n">
        <v>40214</v>
      </c>
      <c r="H3325" s="0" t="n">
        <v>18.9143515111548</v>
      </c>
      <c r="J3325" s="3" t="n">
        <f aca="false">G3325</f>
        <v>40214</v>
      </c>
      <c r="K3325" s="0" t="n">
        <f aca="false">E3325</f>
        <v>0.4644</v>
      </c>
      <c r="L3325" s="0" t="n">
        <f aca="false">H3325</f>
        <v>18.9143515111548</v>
      </c>
      <c r="N3325" s="3"/>
    </row>
    <row r="3326" customFormat="false" ht="13.8" hidden="false" customHeight="false" outlineLevel="0" collapsed="false">
      <c r="D3326" s="3" t="n">
        <v>40217</v>
      </c>
      <c r="E3326" s="0" t="n">
        <v>0.4687</v>
      </c>
      <c r="G3326" s="3" t="n">
        <v>40217</v>
      </c>
      <c r="H3326" s="0" t="n">
        <v>19.1097420281548</v>
      </c>
      <c r="J3326" s="3" t="n">
        <f aca="false">G3326</f>
        <v>40217</v>
      </c>
      <c r="K3326" s="0" t="n">
        <f aca="false">E3326</f>
        <v>0.4687</v>
      </c>
      <c r="L3326" s="0" t="n">
        <f aca="false">H3326</f>
        <v>19.1097420281548</v>
      </c>
      <c r="N3326" s="3"/>
    </row>
    <row r="3327" customFormat="false" ht="13.8" hidden="false" customHeight="false" outlineLevel="0" collapsed="false">
      <c r="D3327" s="3" t="n">
        <v>40218</v>
      </c>
      <c r="E3327" s="0" t="n">
        <v>0.473</v>
      </c>
      <c r="G3327" s="3" t="n">
        <v>40218</v>
      </c>
      <c r="H3327" s="0" t="n">
        <v>18.0498726178747</v>
      </c>
      <c r="J3327" s="3" t="n">
        <f aca="false">G3327</f>
        <v>40218</v>
      </c>
      <c r="K3327" s="0" t="n">
        <f aca="false">E3327</f>
        <v>0.473</v>
      </c>
      <c r="L3327" s="0" t="n">
        <f aca="false">H3327</f>
        <v>18.0498726178747</v>
      </c>
      <c r="N3327" s="3"/>
    </row>
    <row r="3328" customFormat="false" ht="13.8" hidden="false" customHeight="false" outlineLevel="0" collapsed="false">
      <c r="D3328" s="3" t="n">
        <v>40219</v>
      </c>
      <c r="E3328" s="0" t="n">
        <v>0.4661</v>
      </c>
      <c r="G3328" s="3" t="n">
        <v>40219</v>
      </c>
      <c r="H3328" s="0" t="n">
        <v>20.2947453743118</v>
      </c>
      <c r="J3328" s="3" t="n">
        <f aca="false">G3328</f>
        <v>40219</v>
      </c>
      <c r="K3328" s="0" t="n">
        <f aca="false">E3328</f>
        <v>0.4661</v>
      </c>
      <c r="L3328" s="0" t="n">
        <f aca="false">H3328</f>
        <v>20.2947453743118</v>
      </c>
      <c r="N3328" s="3"/>
    </row>
    <row r="3329" customFormat="false" ht="13.8" hidden="false" customHeight="false" outlineLevel="0" collapsed="false">
      <c r="D3329" s="3" t="n">
        <v>40220</v>
      </c>
      <c r="E3329" s="0" t="n">
        <v>0.4708</v>
      </c>
      <c r="G3329" s="3" t="n">
        <v>40220</v>
      </c>
      <c r="H3329" s="0" t="n">
        <v>20.66838676638</v>
      </c>
      <c r="J3329" s="3" t="n">
        <f aca="false">G3329</f>
        <v>40220</v>
      </c>
      <c r="K3329" s="0" t="n">
        <f aca="false">E3329</f>
        <v>0.4708</v>
      </c>
      <c r="L3329" s="0" t="n">
        <f aca="false">H3329</f>
        <v>20.66838676638</v>
      </c>
      <c r="N3329" s="3"/>
    </row>
    <row r="3330" customFormat="false" ht="13.8" hidden="false" customHeight="false" outlineLevel="0" collapsed="false">
      <c r="D3330" s="3" t="n">
        <v>40221</v>
      </c>
      <c r="E3330" s="0" t="n">
        <v>0.47</v>
      </c>
      <c r="G3330" s="3" t="n">
        <v>40221</v>
      </c>
      <c r="H3330" s="0" t="n">
        <v>17.2961056627657</v>
      </c>
      <c r="J3330" s="3" t="n">
        <f aca="false">G3330</f>
        <v>40221</v>
      </c>
      <c r="K3330" s="0" t="n">
        <f aca="false">E3330</f>
        <v>0.47</v>
      </c>
      <c r="L3330" s="0" t="n">
        <f aca="false">H3330</f>
        <v>17.2961056627657</v>
      </c>
      <c r="N3330" s="3"/>
    </row>
    <row r="3331" customFormat="false" ht="13.8" hidden="false" customHeight="false" outlineLevel="0" collapsed="false">
      <c r="D3331" s="3" t="n">
        <v>40224</v>
      </c>
      <c r="E3331" s="0" t="n">
        <v>0.4672</v>
      </c>
      <c r="G3331" s="3" t="n">
        <v>40224</v>
      </c>
      <c r="H3331" s="0" t="n">
        <v>13.5830788068971</v>
      </c>
      <c r="J3331" s="3" t="n">
        <f aca="false">G3331</f>
        <v>40224</v>
      </c>
      <c r="K3331" s="0" t="n">
        <f aca="false">E3331</f>
        <v>0.4672</v>
      </c>
      <c r="L3331" s="0" t="n">
        <f aca="false">H3331</f>
        <v>13.5830788068971</v>
      </c>
      <c r="N3331" s="3"/>
    </row>
    <row r="3332" customFormat="false" ht="13.8" hidden="false" customHeight="false" outlineLevel="0" collapsed="false">
      <c r="D3332" s="3" t="n">
        <v>40225</v>
      </c>
      <c r="E3332" s="0" t="n">
        <v>0.4653</v>
      </c>
      <c r="G3332" s="3" t="n">
        <v>40225</v>
      </c>
      <c r="H3332" s="0" t="n">
        <v>13.8866690900435</v>
      </c>
      <c r="J3332" s="3" t="n">
        <f aca="false">G3332</f>
        <v>40225</v>
      </c>
      <c r="K3332" s="0" t="n">
        <f aca="false">E3332</f>
        <v>0.4653</v>
      </c>
      <c r="L3332" s="0" t="n">
        <f aca="false">H3332</f>
        <v>13.8866690900435</v>
      </c>
      <c r="N3332" s="3"/>
    </row>
    <row r="3333" customFormat="false" ht="13.8" hidden="false" customHeight="false" outlineLevel="0" collapsed="false">
      <c r="D3333" s="3" t="n">
        <v>40226</v>
      </c>
      <c r="E3333" s="0" t="n">
        <v>0.4676</v>
      </c>
      <c r="G3333" s="3" t="n">
        <v>40226</v>
      </c>
      <c r="H3333" s="0" t="n">
        <v>14.0096198111336</v>
      </c>
      <c r="J3333" s="3" t="n">
        <f aca="false">G3333</f>
        <v>40226</v>
      </c>
      <c r="K3333" s="0" t="n">
        <f aca="false">E3333</f>
        <v>0.4676</v>
      </c>
      <c r="L3333" s="0" t="n">
        <f aca="false">H3333</f>
        <v>14.0096198111336</v>
      </c>
      <c r="N3333" s="3"/>
    </row>
    <row r="3334" customFormat="false" ht="13.8" hidden="false" customHeight="false" outlineLevel="0" collapsed="false">
      <c r="D3334" s="3" t="n">
        <v>40227</v>
      </c>
      <c r="E3334" s="0" t="n">
        <v>0.4686</v>
      </c>
      <c r="G3334" s="3" t="n">
        <v>40227</v>
      </c>
      <c r="H3334" s="0" t="n">
        <v>12.7007258930356</v>
      </c>
      <c r="J3334" s="3" t="n">
        <f aca="false">G3334</f>
        <v>40227</v>
      </c>
      <c r="K3334" s="0" t="n">
        <f aca="false">E3334</f>
        <v>0.4686</v>
      </c>
      <c r="L3334" s="0" t="n">
        <f aca="false">H3334</f>
        <v>12.7007258930356</v>
      </c>
      <c r="N3334" s="3"/>
    </row>
    <row r="3335" customFormat="false" ht="13.8" hidden="false" customHeight="false" outlineLevel="0" collapsed="false">
      <c r="D3335" s="3" t="n">
        <v>40228</v>
      </c>
      <c r="E3335" s="0" t="n">
        <v>0.4714</v>
      </c>
      <c r="G3335" s="3" t="n">
        <v>40228</v>
      </c>
      <c r="H3335" s="0" t="n">
        <v>12.7672297003852</v>
      </c>
      <c r="J3335" s="3" t="n">
        <f aca="false">G3335</f>
        <v>40228</v>
      </c>
      <c r="K3335" s="0" t="n">
        <f aca="false">E3335</f>
        <v>0.4714</v>
      </c>
      <c r="L3335" s="0" t="n">
        <f aca="false">H3335</f>
        <v>12.7672297003852</v>
      </c>
      <c r="N3335" s="3"/>
    </row>
    <row r="3336" customFormat="false" ht="13.8" hidden="false" customHeight="false" outlineLevel="0" collapsed="false">
      <c r="D3336" s="3" t="n">
        <v>40231</v>
      </c>
      <c r="E3336" s="0" t="n">
        <v>0.4686</v>
      </c>
      <c r="G3336" s="3" t="n">
        <v>40231</v>
      </c>
      <c r="H3336" s="0" t="n">
        <v>12.4667737205381</v>
      </c>
      <c r="J3336" s="3" t="n">
        <f aca="false">G3336</f>
        <v>40231</v>
      </c>
      <c r="K3336" s="0" t="n">
        <f aca="false">E3336</f>
        <v>0.4686</v>
      </c>
      <c r="L3336" s="0" t="n">
        <f aca="false">H3336</f>
        <v>12.4667737205381</v>
      </c>
      <c r="N3336" s="3"/>
    </row>
    <row r="3337" customFormat="false" ht="13.8" hidden="false" customHeight="false" outlineLevel="0" collapsed="false">
      <c r="D3337" s="3" t="n">
        <v>40232</v>
      </c>
      <c r="E3337" s="0" t="n">
        <v>0.4728</v>
      </c>
      <c r="G3337" s="3" t="n">
        <v>40232</v>
      </c>
      <c r="H3337" s="0" t="n">
        <v>12.4240638436009</v>
      </c>
      <c r="J3337" s="3" t="n">
        <f aca="false">G3337</f>
        <v>40232</v>
      </c>
      <c r="K3337" s="0" t="n">
        <f aca="false">E3337</f>
        <v>0.4728</v>
      </c>
      <c r="L3337" s="0" t="n">
        <f aca="false">H3337</f>
        <v>12.4240638436009</v>
      </c>
      <c r="N3337" s="3"/>
    </row>
    <row r="3338" customFormat="false" ht="13.8" hidden="false" customHeight="false" outlineLevel="0" collapsed="false">
      <c r="D3338" s="3" t="n">
        <v>40233</v>
      </c>
      <c r="E3338" s="0" t="n">
        <v>0.4679</v>
      </c>
      <c r="G3338" s="3" t="n">
        <v>40233</v>
      </c>
      <c r="H3338" s="0" t="n">
        <v>11.1296799655264</v>
      </c>
      <c r="J3338" s="3" t="n">
        <f aca="false">G3338</f>
        <v>40233</v>
      </c>
      <c r="K3338" s="0" t="n">
        <f aca="false">E3338</f>
        <v>0.4679</v>
      </c>
      <c r="L3338" s="0" t="n">
        <f aca="false">H3338</f>
        <v>11.1296799655264</v>
      </c>
      <c r="N3338" s="3"/>
    </row>
    <row r="3339" customFormat="false" ht="13.8" hidden="false" customHeight="false" outlineLevel="0" collapsed="false">
      <c r="D3339" s="3" t="n">
        <v>40234</v>
      </c>
      <c r="E3339" s="0" t="n">
        <v>0.4673</v>
      </c>
      <c r="G3339" s="3" t="n">
        <v>40234</v>
      </c>
      <c r="H3339" s="0" t="n">
        <v>9.74687872010784</v>
      </c>
      <c r="J3339" s="3" t="n">
        <f aca="false">G3339</f>
        <v>40234</v>
      </c>
      <c r="K3339" s="0" t="n">
        <f aca="false">E3339</f>
        <v>0.4673</v>
      </c>
      <c r="L3339" s="0" t="n">
        <f aca="false">H3339</f>
        <v>9.74687872010784</v>
      </c>
      <c r="N3339" s="3"/>
    </row>
    <row r="3340" customFormat="false" ht="13.8" hidden="false" customHeight="false" outlineLevel="0" collapsed="false">
      <c r="D3340" s="3" t="n">
        <v>40235</v>
      </c>
      <c r="E3340" s="0" t="n">
        <v>0.4708</v>
      </c>
      <c r="G3340" s="3" t="n">
        <v>40235</v>
      </c>
      <c r="H3340" s="0" t="n">
        <v>10.5480024158781</v>
      </c>
      <c r="J3340" s="3" t="n">
        <f aca="false">G3340</f>
        <v>40235</v>
      </c>
      <c r="K3340" s="0" t="n">
        <f aca="false">E3340</f>
        <v>0.4708</v>
      </c>
      <c r="L3340" s="0" t="n">
        <f aca="false">H3340</f>
        <v>10.5480024158781</v>
      </c>
      <c r="N3340" s="3"/>
    </row>
    <row r="3341" customFormat="false" ht="13.8" hidden="false" customHeight="false" outlineLevel="0" collapsed="false">
      <c r="D3341" s="3" t="n">
        <v>40238</v>
      </c>
      <c r="E3341" s="0" t="n">
        <v>0.4692</v>
      </c>
      <c r="G3341" s="3" t="n">
        <v>40238</v>
      </c>
      <c r="H3341" s="0" t="n">
        <v>10.2018759711652</v>
      </c>
      <c r="J3341" s="3" t="n">
        <f aca="false">G3341</f>
        <v>40238</v>
      </c>
      <c r="K3341" s="0" t="n">
        <f aca="false">E3341</f>
        <v>0.4692</v>
      </c>
      <c r="L3341" s="0" t="n">
        <f aca="false">H3341</f>
        <v>10.2018759711652</v>
      </c>
      <c r="N3341" s="3"/>
    </row>
    <row r="3342" customFormat="false" ht="13.8" hidden="false" customHeight="false" outlineLevel="0" collapsed="false">
      <c r="D3342" s="3" t="n">
        <v>40239</v>
      </c>
      <c r="E3342" s="0" t="n">
        <v>0.4746</v>
      </c>
      <c r="G3342" s="3" t="n">
        <v>40239</v>
      </c>
      <c r="H3342" s="0" t="n">
        <v>11.2088681061649</v>
      </c>
      <c r="J3342" s="3" t="n">
        <f aca="false">G3342</f>
        <v>40239</v>
      </c>
      <c r="K3342" s="0" t="n">
        <f aca="false">E3342</f>
        <v>0.4746</v>
      </c>
      <c r="L3342" s="0" t="n">
        <f aca="false">H3342</f>
        <v>11.2088681061649</v>
      </c>
      <c r="N3342" s="3"/>
    </row>
    <row r="3343" customFormat="false" ht="13.8" hidden="false" customHeight="false" outlineLevel="0" collapsed="false">
      <c r="D3343" s="3" t="n">
        <v>40240</v>
      </c>
      <c r="E3343" s="0" t="n">
        <v>0.4674</v>
      </c>
      <c r="G3343" s="3" t="n">
        <v>40240</v>
      </c>
      <c r="H3343" s="0" t="n">
        <v>13.9722953217322</v>
      </c>
      <c r="J3343" s="3" t="n">
        <f aca="false">G3343</f>
        <v>40240</v>
      </c>
      <c r="K3343" s="0" t="n">
        <f aca="false">E3343</f>
        <v>0.4674</v>
      </c>
      <c r="L3343" s="0" t="n">
        <f aca="false">H3343</f>
        <v>13.9722953217322</v>
      </c>
      <c r="N3343" s="3"/>
    </row>
    <row r="3344" customFormat="false" ht="13.8" hidden="false" customHeight="false" outlineLevel="0" collapsed="false">
      <c r="D3344" s="3" t="n">
        <v>40241</v>
      </c>
      <c r="E3344" s="0" t="n">
        <v>0.4657</v>
      </c>
      <c r="G3344" s="3" t="n">
        <v>40241</v>
      </c>
      <c r="H3344" s="0" t="n">
        <v>14.0210852758301</v>
      </c>
      <c r="J3344" s="3" t="n">
        <f aca="false">G3344</f>
        <v>40241</v>
      </c>
      <c r="K3344" s="0" t="n">
        <f aca="false">E3344</f>
        <v>0.4657</v>
      </c>
      <c r="L3344" s="0" t="n">
        <f aca="false">H3344</f>
        <v>14.0210852758301</v>
      </c>
      <c r="N3344" s="3"/>
    </row>
    <row r="3345" customFormat="false" ht="13.8" hidden="false" customHeight="false" outlineLevel="0" collapsed="false">
      <c r="D3345" s="3" t="n">
        <v>40242</v>
      </c>
      <c r="E3345" s="0" t="n">
        <v>0.4744</v>
      </c>
      <c r="G3345" s="3" t="n">
        <v>40242</v>
      </c>
      <c r="H3345" s="0" t="n">
        <v>16.8086515428463</v>
      </c>
      <c r="J3345" s="3" t="n">
        <f aca="false">G3345</f>
        <v>40242</v>
      </c>
      <c r="K3345" s="0" t="n">
        <f aca="false">E3345</f>
        <v>0.4744</v>
      </c>
      <c r="L3345" s="0" t="n">
        <f aca="false">H3345</f>
        <v>16.8086515428463</v>
      </c>
      <c r="N3345" s="3"/>
    </row>
    <row r="3346" customFormat="false" ht="13.8" hidden="false" customHeight="false" outlineLevel="0" collapsed="false">
      <c r="D3346" s="3" t="n">
        <v>40245</v>
      </c>
      <c r="E3346" s="0" t="n">
        <v>0.4725</v>
      </c>
      <c r="G3346" s="3" t="n">
        <v>40245</v>
      </c>
      <c r="H3346" s="0" t="n">
        <v>16.6224538224024</v>
      </c>
      <c r="J3346" s="3" t="n">
        <f aca="false">G3346</f>
        <v>40245</v>
      </c>
      <c r="K3346" s="0" t="n">
        <f aca="false">E3346</f>
        <v>0.4725</v>
      </c>
      <c r="L3346" s="0" t="n">
        <f aca="false">H3346</f>
        <v>16.6224538224024</v>
      </c>
      <c r="N3346" s="3"/>
    </row>
    <row r="3347" customFormat="false" ht="13.8" hidden="false" customHeight="false" outlineLevel="0" collapsed="false">
      <c r="D3347" s="3" t="n">
        <v>40246</v>
      </c>
      <c r="E3347" s="0" t="n">
        <v>0.4758</v>
      </c>
      <c r="G3347" s="3" t="n">
        <v>40246</v>
      </c>
      <c r="H3347" s="0" t="n">
        <v>16.38227708392</v>
      </c>
      <c r="J3347" s="3" t="n">
        <f aca="false">G3347</f>
        <v>40246</v>
      </c>
      <c r="K3347" s="0" t="n">
        <f aca="false">E3347</f>
        <v>0.4758</v>
      </c>
      <c r="L3347" s="0" t="n">
        <f aca="false">H3347</f>
        <v>16.38227708392</v>
      </c>
      <c r="N3347" s="3"/>
    </row>
    <row r="3348" customFormat="false" ht="13.8" hidden="false" customHeight="false" outlineLevel="0" collapsed="false">
      <c r="D3348" s="3" t="n">
        <v>40247</v>
      </c>
      <c r="E3348" s="0" t="n">
        <v>0.4697</v>
      </c>
      <c r="G3348" s="3" t="n">
        <v>40247</v>
      </c>
      <c r="H3348" s="0" t="n">
        <v>16.8913250739756</v>
      </c>
      <c r="J3348" s="3" t="n">
        <f aca="false">G3348</f>
        <v>40247</v>
      </c>
      <c r="K3348" s="0" t="n">
        <f aca="false">E3348</f>
        <v>0.4697</v>
      </c>
      <c r="L3348" s="0" t="n">
        <f aca="false">H3348</f>
        <v>16.8913250739756</v>
      </c>
      <c r="N3348" s="3"/>
    </row>
    <row r="3349" customFormat="false" ht="13.8" hidden="false" customHeight="false" outlineLevel="0" collapsed="false">
      <c r="D3349" s="3" t="n">
        <v>40248</v>
      </c>
      <c r="E3349" s="0" t="n">
        <v>0.4681</v>
      </c>
      <c r="G3349" s="3" t="n">
        <v>40248</v>
      </c>
      <c r="H3349" s="0" t="n">
        <v>16.9837238116648</v>
      </c>
      <c r="J3349" s="3" t="n">
        <f aca="false">G3349</f>
        <v>40248</v>
      </c>
      <c r="K3349" s="0" t="n">
        <f aca="false">E3349</f>
        <v>0.4681</v>
      </c>
      <c r="L3349" s="0" t="n">
        <f aca="false">H3349</f>
        <v>16.9837238116648</v>
      </c>
      <c r="N3349" s="3"/>
    </row>
    <row r="3350" customFormat="false" ht="13.8" hidden="false" customHeight="false" outlineLevel="0" collapsed="false">
      <c r="D3350" s="3" t="n">
        <v>40249</v>
      </c>
      <c r="E3350" s="0" t="n">
        <v>0.4732</v>
      </c>
      <c r="G3350" s="3" t="n">
        <v>40249</v>
      </c>
      <c r="H3350" s="0" t="n">
        <v>17.4669051777199</v>
      </c>
      <c r="J3350" s="3" t="n">
        <f aca="false">G3350</f>
        <v>40249</v>
      </c>
      <c r="K3350" s="0" t="n">
        <f aca="false">E3350</f>
        <v>0.4732</v>
      </c>
      <c r="L3350" s="0" t="n">
        <f aca="false">H3350</f>
        <v>17.4669051777199</v>
      </c>
      <c r="N3350" s="3"/>
    </row>
    <row r="3351" customFormat="false" ht="13.8" hidden="false" customHeight="false" outlineLevel="0" collapsed="false">
      <c r="D3351" s="3" t="n">
        <v>40252</v>
      </c>
      <c r="E3351" s="0" t="n">
        <v>0.4715</v>
      </c>
      <c r="G3351" s="3" t="n">
        <v>40252</v>
      </c>
      <c r="H3351" s="0" t="n">
        <v>17.4793908955435</v>
      </c>
      <c r="J3351" s="3" t="n">
        <f aca="false">G3351</f>
        <v>40252</v>
      </c>
      <c r="K3351" s="0" t="n">
        <f aca="false">E3351</f>
        <v>0.4715</v>
      </c>
      <c r="L3351" s="0" t="n">
        <f aca="false">H3351</f>
        <v>17.4793908955435</v>
      </c>
      <c r="N3351" s="3"/>
    </row>
    <row r="3352" customFormat="false" ht="13.8" hidden="false" customHeight="false" outlineLevel="0" collapsed="false">
      <c r="D3352" s="3" t="n">
        <v>40253</v>
      </c>
      <c r="E3352" s="0" t="n">
        <v>0.4737</v>
      </c>
      <c r="G3352" s="3" t="n">
        <v>40253</v>
      </c>
      <c r="H3352" s="0" t="n">
        <v>16.5981951325681</v>
      </c>
      <c r="J3352" s="3" t="n">
        <f aca="false">G3352</f>
        <v>40253</v>
      </c>
      <c r="K3352" s="0" t="n">
        <f aca="false">E3352</f>
        <v>0.4737</v>
      </c>
      <c r="L3352" s="0" t="n">
        <f aca="false">H3352</f>
        <v>16.5981951325681</v>
      </c>
      <c r="N3352" s="3"/>
    </row>
    <row r="3353" customFormat="false" ht="13.8" hidden="false" customHeight="false" outlineLevel="0" collapsed="false">
      <c r="D3353" s="3" t="n">
        <v>40254</v>
      </c>
      <c r="E3353" s="0" t="n">
        <v>0.4699</v>
      </c>
      <c r="G3353" s="3" t="n">
        <v>40254</v>
      </c>
      <c r="H3353" s="0" t="n">
        <v>15.0842662128874</v>
      </c>
      <c r="J3353" s="3" t="n">
        <f aca="false">G3353</f>
        <v>40254</v>
      </c>
      <c r="K3353" s="0" t="n">
        <f aca="false">E3353</f>
        <v>0.4699</v>
      </c>
      <c r="L3353" s="0" t="n">
        <f aca="false">H3353</f>
        <v>15.0842662128874</v>
      </c>
      <c r="N3353" s="3"/>
    </row>
    <row r="3354" customFormat="false" ht="13.8" hidden="false" customHeight="false" outlineLevel="0" collapsed="false">
      <c r="D3354" s="3" t="n">
        <v>40255</v>
      </c>
      <c r="E3354" s="0" t="n">
        <v>0.4682</v>
      </c>
      <c r="G3354" s="3" t="n">
        <v>40255</v>
      </c>
      <c r="H3354" s="0" t="n">
        <v>15.0827633950625</v>
      </c>
      <c r="J3354" s="3" t="n">
        <f aca="false">G3354</f>
        <v>40255</v>
      </c>
      <c r="K3354" s="0" t="n">
        <f aca="false">E3354</f>
        <v>0.4682</v>
      </c>
      <c r="L3354" s="0" t="n">
        <f aca="false">H3354</f>
        <v>15.0827633950625</v>
      </c>
      <c r="N3354" s="3"/>
    </row>
    <row r="3355" customFormat="false" ht="13.8" hidden="false" customHeight="false" outlineLevel="0" collapsed="false">
      <c r="D3355" s="3" t="n">
        <v>40256</v>
      </c>
      <c r="E3355" s="0" t="n">
        <v>0.4698</v>
      </c>
      <c r="G3355" s="3" t="n">
        <v>40256</v>
      </c>
      <c r="H3355" s="0" t="n">
        <v>11.5311514408023</v>
      </c>
      <c r="J3355" s="3" t="n">
        <f aca="false">G3355</f>
        <v>40256</v>
      </c>
      <c r="K3355" s="0" t="n">
        <f aca="false">E3355</f>
        <v>0.4698</v>
      </c>
      <c r="L3355" s="0" t="n">
        <f aca="false">H3355</f>
        <v>11.5311514408023</v>
      </c>
      <c r="N3355" s="3"/>
    </row>
    <row r="3356" customFormat="false" ht="13.8" hidden="false" customHeight="false" outlineLevel="0" collapsed="false">
      <c r="D3356" s="3" t="n">
        <v>40259</v>
      </c>
      <c r="E3356" s="0" t="n">
        <v>0.4711</v>
      </c>
      <c r="G3356" s="3" t="n">
        <v>40259</v>
      </c>
      <c r="H3356" s="0" t="n">
        <v>11.5329058860576</v>
      </c>
      <c r="J3356" s="3" t="n">
        <f aca="false">G3356</f>
        <v>40259</v>
      </c>
      <c r="K3356" s="0" t="n">
        <f aca="false">E3356</f>
        <v>0.4711</v>
      </c>
      <c r="L3356" s="0" t="n">
        <f aca="false">H3356</f>
        <v>11.5329058860576</v>
      </c>
      <c r="N3356" s="3"/>
    </row>
    <row r="3357" customFormat="false" ht="13.8" hidden="false" customHeight="false" outlineLevel="0" collapsed="false">
      <c r="D3357" s="3" t="n">
        <v>40260</v>
      </c>
      <c r="E3357" s="0" t="n">
        <v>0.4742</v>
      </c>
      <c r="G3357" s="3" t="n">
        <v>40260</v>
      </c>
      <c r="H3357" s="0" t="n">
        <v>11.4637976919721</v>
      </c>
      <c r="J3357" s="3" t="n">
        <f aca="false">G3357</f>
        <v>40260</v>
      </c>
      <c r="K3357" s="0" t="n">
        <f aca="false">E3357</f>
        <v>0.4742</v>
      </c>
      <c r="L3357" s="0" t="n">
        <f aca="false">H3357</f>
        <v>11.4637976919721</v>
      </c>
      <c r="N3357" s="3"/>
    </row>
    <row r="3358" customFormat="false" ht="13.8" hidden="false" customHeight="false" outlineLevel="0" collapsed="false">
      <c r="D3358" s="3" t="n">
        <v>40261</v>
      </c>
      <c r="E3358" s="0" t="n">
        <v>0.4712</v>
      </c>
      <c r="G3358" s="3" t="n">
        <v>40261</v>
      </c>
      <c r="H3358" s="0" t="n">
        <v>9.80358637227686</v>
      </c>
      <c r="J3358" s="3" t="n">
        <f aca="false">G3358</f>
        <v>40261</v>
      </c>
      <c r="K3358" s="0" t="n">
        <f aca="false">E3358</f>
        <v>0.4712</v>
      </c>
      <c r="L3358" s="0" t="n">
        <f aca="false">H3358</f>
        <v>9.80358637227686</v>
      </c>
      <c r="N3358" s="3"/>
    </row>
    <row r="3359" customFormat="false" ht="13.8" hidden="false" customHeight="false" outlineLevel="0" collapsed="false">
      <c r="D3359" s="3" t="n">
        <v>40262</v>
      </c>
      <c r="E3359" s="0" t="n">
        <v>0.4736</v>
      </c>
      <c r="G3359" s="3" t="n">
        <v>40262</v>
      </c>
      <c r="H3359" s="0" t="n">
        <v>9.82554363973924</v>
      </c>
      <c r="J3359" s="3" t="n">
        <f aca="false">G3359</f>
        <v>40262</v>
      </c>
      <c r="K3359" s="0" t="n">
        <f aca="false">E3359</f>
        <v>0.4736</v>
      </c>
      <c r="L3359" s="0" t="n">
        <f aca="false">H3359</f>
        <v>9.82554363973924</v>
      </c>
      <c r="N3359" s="3"/>
    </row>
    <row r="3360" customFormat="false" ht="13.8" hidden="false" customHeight="false" outlineLevel="0" collapsed="false">
      <c r="D3360" s="3" t="n">
        <v>40263</v>
      </c>
      <c r="E3360" s="0" t="n">
        <v>0.4716</v>
      </c>
      <c r="G3360" s="3" t="n">
        <v>40263</v>
      </c>
      <c r="H3360" s="0" t="n">
        <v>8.49569407753465</v>
      </c>
      <c r="J3360" s="3" t="n">
        <f aca="false">G3360</f>
        <v>40263</v>
      </c>
      <c r="K3360" s="0" t="n">
        <f aca="false">E3360</f>
        <v>0.4716</v>
      </c>
      <c r="L3360" s="0" t="n">
        <f aca="false">H3360</f>
        <v>8.49569407753465</v>
      </c>
      <c r="N3360" s="3"/>
    </row>
    <row r="3361" customFormat="false" ht="13.8" hidden="false" customHeight="false" outlineLevel="0" collapsed="false">
      <c r="D3361" s="3" t="n">
        <v>40266</v>
      </c>
      <c r="E3361" s="0" t="n">
        <v>0.4728</v>
      </c>
      <c r="G3361" s="3" t="n">
        <v>40266</v>
      </c>
      <c r="H3361" s="0" t="n">
        <v>8.39447444511517</v>
      </c>
      <c r="J3361" s="3" t="n">
        <f aca="false">G3361</f>
        <v>40266</v>
      </c>
      <c r="K3361" s="0" t="n">
        <f aca="false">E3361</f>
        <v>0.4728</v>
      </c>
      <c r="L3361" s="0" t="n">
        <f aca="false">H3361</f>
        <v>8.39447444511517</v>
      </c>
      <c r="N3361" s="3"/>
    </row>
    <row r="3362" customFormat="false" ht="13.8" hidden="false" customHeight="false" outlineLevel="0" collapsed="false">
      <c r="D3362" s="3" t="n">
        <v>40267</v>
      </c>
      <c r="E3362" s="0" t="n">
        <v>0.4699</v>
      </c>
      <c r="G3362" s="3" t="n">
        <v>40267</v>
      </c>
      <c r="H3362" s="0" t="n">
        <v>8.56706304157547</v>
      </c>
      <c r="J3362" s="3" t="n">
        <f aca="false">G3362</f>
        <v>40267</v>
      </c>
      <c r="K3362" s="0" t="n">
        <f aca="false">E3362</f>
        <v>0.4699</v>
      </c>
      <c r="L3362" s="0" t="n">
        <f aca="false">H3362</f>
        <v>8.56706304157547</v>
      </c>
      <c r="N3362" s="3"/>
    </row>
    <row r="3363" customFormat="false" ht="13.8" hidden="false" customHeight="false" outlineLevel="0" collapsed="false">
      <c r="D3363" s="3" t="n">
        <v>40268</v>
      </c>
      <c r="E3363" s="0" t="n">
        <v>0.4707</v>
      </c>
      <c r="G3363" s="3" t="n">
        <v>40268</v>
      </c>
      <c r="H3363" s="0" t="n">
        <v>7.60105560716653</v>
      </c>
      <c r="J3363" s="3" t="n">
        <f aca="false">G3363</f>
        <v>40268</v>
      </c>
      <c r="K3363" s="0" t="n">
        <f aca="false">E3363</f>
        <v>0.4707</v>
      </c>
      <c r="L3363" s="0" t="n">
        <f aca="false">H3363</f>
        <v>7.60105560716653</v>
      </c>
      <c r="N3363" s="3"/>
    </row>
    <row r="3364" customFormat="false" ht="13.8" hidden="false" customHeight="false" outlineLevel="0" collapsed="false">
      <c r="D3364" s="3" t="n">
        <v>40269</v>
      </c>
      <c r="E3364" s="0" t="n">
        <v>0.4735</v>
      </c>
      <c r="G3364" s="3" t="n">
        <v>40269</v>
      </c>
      <c r="H3364" s="0" t="n">
        <v>7.77692906522634</v>
      </c>
      <c r="J3364" s="3" t="n">
        <f aca="false">G3364</f>
        <v>40269</v>
      </c>
      <c r="K3364" s="0" t="n">
        <f aca="false">E3364</f>
        <v>0.4735</v>
      </c>
      <c r="L3364" s="0" t="n">
        <f aca="false">H3364</f>
        <v>7.77692906522634</v>
      </c>
      <c r="N3364" s="3"/>
    </row>
    <row r="3365" customFormat="false" ht="13.8" hidden="false" customHeight="false" outlineLevel="0" collapsed="false">
      <c r="D3365" s="3" t="n">
        <v>40274</v>
      </c>
      <c r="E3365" s="0" t="n">
        <v>0.4712</v>
      </c>
      <c r="G3365" s="3" t="n">
        <v>40274</v>
      </c>
      <c r="H3365" s="0" t="n">
        <v>8.19514946675358</v>
      </c>
      <c r="J3365" s="3" t="n">
        <f aca="false">G3365</f>
        <v>40274</v>
      </c>
      <c r="K3365" s="0" t="n">
        <f aca="false">E3365</f>
        <v>0.4712</v>
      </c>
      <c r="L3365" s="0" t="n">
        <f aca="false">H3365</f>
        <v>8.19514946675358</v>
      </c>
      <c r="N3365" s="3"/>
    </row>
    <row r="3366" customFormat="false" ht="13.8" hidden="false" customHeight="false" outlineLevel="0" collapsed="false">
      <c r="D3366" s="3" t="n">
        <v>40275</v>
      </c>
      <c r="E3366" s="0" t="n">
        <v>0.4698</v>
      </c>
      <c r="G3366" s="3" t="n">
        <v>40275</v>
      </c>
      <c r="H3366" s="0" t="n">
        <v>8.21800682718117</v>
      </c>
      <c r="J3366" s="3" t="n">
        <f aca="false">G3366</f>
        <v>40275</v>
      </c>
      <c r="K3366" s="0" t="n">
        <f aca="false">E3366</f>
        <v>0.4698</v>
      </c>
      <c r="L3366" s="0" t="n">
        <f aca="false">H3366</f>
        <v>8.21800682718117</v>
      </c>
      <c r="N3366" s="3"/>
    </row>
    <row r="3367" customFormat="false" ht="13.8" hidden="false" customHeight="false" outlineLevel="0" collapsed="false">
      <c r="D3367" s="3" t="n">
        <v>40276</v>
      </c>
      <c r="E3367" s="0" t="n">
        <v>0.4698</v>
      </c>
      <c r="G3367" s="3" t="n">
        <v>40276</v>
      </c>
      <c r="H3367" s="0" t="n">
        <v>7.29871506685729</v>
      </c>
      <c r="J3367" s="3" t="n">
        <f aca="false">G3367</f>
        <v>40276</v>
      </c>
      <c r="K3367" s="0" t="n">
        <f aca="false">E3367</f>
        <v>0.4698</v>
      </c>
      <c r="L3367" s="0" t="n">
        <f aca="false">H3367</f>
        <v>7.29871506685729</v>
      </c>
      <c r="N3367" s="3"/>
    </row>
    <row r="3368" customFormat="false" ht="13.8" hidden="false" customHeight="false" outlineLevel="0" collapsed="false">
      <c r="D3368" s="3" t="n">
        <v>40277</v>
      </c>
      <c r="E3368" s="0" t="n">
        <v>0.4708</v>
      </c>
      <c r="G3368" s="3" t="n">
        <v>40277</v>
      </c>
      <c r="H3368" s="0" t="n">
        <v>6.75812201112594</v>
      </c>
      <c r="J3368" s="3" t="n">
        <f aca="false">G3368</f>
        <v>40277</v>
      </c>
      <c r="K3368" s="0" t="n">
        <f aca="false">E3368</f>
        <v>0.4708</v>
      </c>
      <c r="L3368" s="0" t="n">
        <f aca="false">H3368</f>
        <v>6.75812201112594</v>
      </c>
      <c r="N3368" s="3"/>
    </row>
    <row r="3369" customFormat="false" ht="13.8" hidden="false" customHeight="false" outlineLevel="0" collapsed="false">
      <c r="D3369" s="3" t="n">
        <v>40280</v>
      </c>
      <c r="E3369" s="0" t="n">
        <v>0.47</v>
      </c>
      <c r="G3369" s="3" t="n">
        <v>40280</v>
      </c>
      <c r="H3369" s="0" t="n">
        <v>6.1355473122496</v>
      </c>
      <c r="J3369" s="3" t="n">
        <f aca="false">G3369</f>
        <v>40280</v>
      </c>
      <c r="K3369" s="0" t="n">
        <f aca="false">E3369</f>
        <v>0.47</v>
      </c>
      <c r="L3369" s="0" t="n">
        <f aca="false">H3369</f>
        <v>6.1355473122496</v>
      </c>
      <c r="N3369" s="3"/>
    </row>
    <row r="3370" customFormat="false" ht="13.8" hidden="false" customHeight="false" outlineLevel="0" collapsed="false">
      <c r="D3370" s="3" t="n">
        <v>40281</v>
      </c>
      <c r="E3370" s="0" t="n">
        <v>0.4738</v>
      </c>
      <c r="G3370" s="3" t="n">
        <v>40281</v>
      </c>
      <c r="H3370" s="0" t="n">
        <v>7.19795361601039</v>
      </c>
      <c r="J3370" s="3" t="n">
        <f aca="false">G3370</f>
        <v>40281</v>
      </c>
      <c r="K3370" s="0" t="n">
        <f aca="false">E3370</f>
        <v>0.4738</v>
      </c>
      <c r="L3370" s="0" t="n">
        <f aca="false">H3370</f>
        <v>7.19795361601039</v>
      </c>
      <c r="N3370" s="3"/>
    </row>
    <row r="3371" customFormat="false" ht="13.8" hidden="false" customHeight="false" outlineLevel="0" collapsed="false">
      <c r="D3371" s="3" t="n">
        <v>40282</v>
      </c>
      <c r="E3371" s="0" t="n">
        <v>0.4717</v>
      </c>
      <c r="G3371" s="3" t="n">
        <v>40282</v>
      </c>
      <c r="H3371" s="0" t="n">
        <v>7.482103044427</v>
      </c>
      <c r="J3371" s="3" t="n">
        <f aca="false">G3371</f>
        <v>40282</v>
      </c>
      <c r="K3371" s="0" t="n">
        <f aca="false">E3371</f>
        <v>0.4717</v>
      </c>
      <c r="L3371" s="0" t="n">
        <f aca="false">H3371</f>
        <v>7.482103044427</v>
      </c>
      <c r="N3371" s="3"/>
    </row>
    <row r="3372" customFormat="false" ht="13.8" hidden="false" customHeight="false" outlineLevel="0" collapsed="false">
      <c r="D3372" s="3" t="n">
        <v>40283</v>
      </c>
      <c r="E3372" s="0" t="n">
        <v>0.4756</v>
      </c>
      <c r="G3372" s="3" t="n">
        <v>40283</v>
      </c>
      <c r="H3372" s="0" t="n">
        <v>7.77480718995402</v>
      </c>
      <c r="J3372" s="3" t="n">
        <f aca="false">G3372</f>
        <v>40283</v>
      </c>
      <c r="K3372" s="0" t="n">
        <f aca="false">E3372</f>
        <v>0.4756</v>
      </c>
      <c r="L3372" s="0" t="n">
        <f aca="false">H3372</f>
        <v>7.77480718995402</v>
      </c>
      <c r="N3372" s="3"/>
    </row>
    <row r="3373" customFormat="false" ht="13.8" hidden="false" customHeight="false" outlineLevel="0" collapsed="false">
      <c r="D3373" s="3" t="n">
        <v>40284</v>
      </c>
      <c r="E3373" s="0" t="n">
        <v>0.4694</v>
      </c>
      <c r="G3373" s="3" t="n">
        <v>40284</v>
      </c>
      <c r="H3373" s="0" t="n">
        <v>10.5690723647662</v>
      </c>
      <c r="J3373" s="3" t="n">
        <f aca="false">G3373</f>
        <v>40284</v>
      </c>
      <c r="K3373" s="0" t="n">
        <f aca="false">E3373</f>
        <v>0.4694</v>
      </c>
      <c r="L3373" s="0" t="n">
        <f aca="false">H3373</f>
        <v>10.5690723647662</v>
      </c>
    </row>
    <row r="3374" customFormat="false" ht="13.8" hidden="false" customHeight="false" outlineLevel="0" collapsed="false">
      <c r="D3374" s="3" t="n">
        <v>40287</v>
      </c>
      <c r="E3374" s="0" t="n">
        <v>0.4728</v>
      </c>
      <c r="G3374" s="3" t="n">
        <v>40287</v>
      </c>
      <c r="H3374" s="0" t="n">
        <v>10.7978406900992</v>
      </c>
      <c r="J3374" s="3" t="n">
        <f aca="false">G3374</f>
        <v>40287</v>
      </c>
      <c r="K3374" s="0" t="n">
        <f aca="false">E3374</f>
        <v>0.4728</v>
      </c>
      <c r="L3374" s="0" t="n">
        <f aca="false">H3374</f>
        <v>10.7978406900992</v>
      </c>
    </row>
    <row r="3375" customFormat="false" ht="13.8" hidden="false" customHeight="false" outlineLevel="0" collapsed="false">
      <c r="D3375" s="3" t="n">
        <v>40288</v>
      </c>
      <c r="E3375" s="0" t="n">
        <v>0.4717</v>
      </c>
      <c r="G3375" s="3" t="n">
        <v>40288</v>
      </c>
      <c r="H3375" s="0" t="n">
        <v>10.5595233245465</v>
      </c>
      <c r="J3375" s="3" t="n">
        <f aca="false">G3375</f>
        <v>40288</v>
      </c>
      <c r="K3375" s="0" t="n">
        <f aca="false">E3375</f>
        <v>0.4717</v>
      </c>
      <c r="L3375" s="0" t="n">
        <f aca="false">H3375</f>
        <v>10.5595233245465</v>
      </c>
    </row>
    <row r="3376" customFormat="false" ht="13.8" hidden="false" customHeight="false" outlineLevel="0" collapsed="false">
      <c r="D3376" s="3" t="n">
        <v>40289</v>
      </c>
      <c r="E3376" s="0" t="n">
        <v>0.4721</v>
      </c>
      <c r="G3376" s="3" t="n">
        <v>40289</v>
      </c>
      <c r="H3376" s="0" t="n">
        <v>10.4206173321999</v>
      </c>
      <c r="J3376" s="3" t="n">
        <f aca="false">G3376</f>
        <v>40289</v>
      </c>
      <c r="K3376" s="0" t="n">
        <f aca="false">E3376</f>
        <v>0.4721</v>
      </c>
      <c r="L3376" s="0" t="n">
        <f aca="false">H3376</f>
        <v>10.4206173321999</v>
      </c>
    </row>
    <row r="3377" customFormat="false" ht="13.8" hidden="false" customHeight="false" outlineLevel="0" collapsed="false">
      <c r="D3377" s="3" t="n">
        <v>40290</v>
      </c>
      <c r="E3377" s="0" t="n">
        <v>0.4729</v>
      </c>
      <c r="G3377" s="3" t="n">
        <v>40290</v>
      </c>
      <c r="H3377" s="0" t="n">
        <v>10.433053821905</v>
      </c>
      <c r="J3377" s="3" t="n">
        <f aca="false">G3377</f>
        <v>40290</v>
      </c>
      <c r="K3377" s="0" t="n">
        <f aca="false">E3377</f>
        <v>0.4729</v>
      </c>
      <c r="L3377" s="0" t="n">
        <f aca="false">H3377</f>
        <v>10.433053821905</v>
      </c>
    </row>
    <row r="3378" customFormat="false" ht="13.8" hidden="false" customHeight="false" outlineLevel="0" collapsed="false">
      <c r="D3378" s="3" t="n">
        <v>40291</v>
      </c>
      <c r="E3378" s="0" t="n">
        <v>0.4743</v>
      </c>
      <c r="G3378" s="3" t="n">
        <v>40291</v>
      </c>
      <c r="H3378" s="0" t="n">
        <v>10.4739941968489</v>
      </c>
      <c r="J3378" s="3" t="n">
        <f aca="false">G3378</f>
        <v>40291</v>
      </c>
      <c r="K3378" s="0" t="n">
        <f aca="false">E3378</f>
        <v>0.4743</v>
      </c>
      <c r="L3378" s="0" t="n">
        <f aca="false">H3378</f>
        <v>10.4739941968489</v>
      </c>
    </row>
    <row r="3379" customFormat="false" ht="13.8" hidden="false" customHeight="false" outlineLevel="0" collapsed="false">
      <c r="D3379" s="3" t="n">
        <v>40294</v>
      </c>
      <c r="E3379" s="0" t="n">
        <v>0.475</v>
      </c>
      <c r="G3379" s="3" t="n">
        <v>40294</v>
      </c>
      <c r="H3379" s="0" t="n">
        <v>10.3876976914668</v>
      </c>
      <c r="J3379" s="3" t="n">
        <f aca="false">G3379</f>
        <v>40294</v>
      </c>
      <c r="K3379" s="0" t="n">
        <f aca="false">E3379</f>
        <v>0.475</v>
      </c>
      <c r="L3379" s="0" t="n">
        <f aca="false">H3379</f>
        <v>10.3876976914668</v>
      </c>
    </row>
    <row r="3380" customFormat="false" ht="13.8" hidden="false" customHeight="false" outlineLevel="0" collapsed="false">
      <c r="D3380" s="3" t="n">
        <v>40295</v>
      </c>
      <c r="E3380" s="0" t="n">
        <v>0.4716</v>
      </c>
      <c r="G3380" s="3" t="n">
        <v>40295</v>
      </c>
      <c r="H3380" s="0" t="n">
        <v>10.3308330648349</v>
      </c>
      <c r="J3380" s="3" t="n">
        <f aca="false">G3380</f>
        <v>40295</v>
      </c>
      <c r="K3380" s="0" t="n">
        <f aca="false">E3380</f>
        <v>0.4716</v>
      </c>
      <c r="L3380" s="0" t="n">
        <f aca="false">H3380</f>
        <v>10.3308330648349</v>
      </c>
    </row>
    <row r="3381" customFormat="false" ht="13.8" hidden="false" customHeight="false" outlineLevel="0" collapsed="false">
      <c r="D3381" s="3" t="n">
        <v>40296</v>
      </c>
      <c r="E3381" s="0" t="n">
        <v>0.4745</v>
      </c>
      <c r="G3381" s="3" t="n">
        <v>40296</v>
      </c>
      <c r="H3381" s="0" t="n">
        <v>10.5522451811374</v>
      </c>
      <c r="J3381" s="3" t="n">
        <f aca="false">G3381</f>
        <v>40296</v>
      </c>
      <c r="K3381" s="0" t="n">
        <f aca="false">E3381</f>
        <v>0.4745</v>
      </c>
      <c r="L3381" s="0" t="n">
        <f aca="false">H3381</f>
        <v>10.5522451811374</v>
      </c>
    </row>
    <row r="3382" customFormat="false" ht="13.8" hidden="false" customHeight="false" outlineLevel="0" collapsed="false">
      <c r="D3382" s="3" t="n">
        <v>40297</v>
      </c>
      <c r="E3382" s="0" t="n">
        <v>0.4753</v>
      </c>
      <c r="G3382" s="3" t="n">
        <v>40297</v>
      </c>
      <c r="H3382" s="0" t="n">
        <v>9.70208985031734</v>
      </c>
      <c r="J3382" s="3" t="n">
        <f aca="false">G3382</f>
        <v>40297</v>
      </c>
      <c r="K3382" s="0" t="n">
        <f aca="false">E3382</f>
        <v>0.4753</v>
      </c>
      <c r="L3382" s="0" t="n">
        <f aca="false">H3382</f>
        <v>9.70208985031734</v>
      </c>
    </row>
    <row r="3383" customFormat="false" ht="13.8" hidden="false" customHeight="false" outlineLevel="0" collapsed="false">
      <c r="D3383" s="3" t="n">
        <v>40298</v>
      </c>
      <c r="E3383" s="0" t="n">
        <v>0.4769</v>
      </c>
      <c r="G3383" s="3" t="n">
        <v>40298</v>
      </c>
      <c r="H3383" s="0" t="n">
        <v>6.48513193071755</v>
      </c>
      <c r="J3383" s="3" t="n">
        <f aca="false">G3383</f>
        <v>40298</v>
      </c>
      <c r="K3383" s="0" t="n">
        <f aca="false">E3383</f>
        <v>0.4769</v>
      </c>
      <c r="L3383" s="0" t="n">
        <f aca="false">H3383</f>
        <v>6.48513193071755</v>
      </c>
    </row>
    <row r="3384" customFormat="false" ht="13.8" hidden="false" customHeight="false" outlineLevel="0" collapsed="false">
      <c r="D3384" s="3" t="n">
        <v>40302</v>
      </c>
      <c r="E3384" s="0" t="n">
        <v>0.4744</v>
      </c>
      <c r="G3384" s="3" t="n">
        <v>40302</v>
      </c>
      <c r="H3384" s="0" t="n">
        <v>6.47483427273094</v>
      </c>
      <c r="J3384" s="3" t="n">
        <f aca="false">G3384</f>
        <v>40302</v>
      </c>
      <c r="K3384" s="0" t="n">
        <f aca="false">E3384</f>
        <v>0.4744</v>
      </c>
      <c r="L3384" s="0" t="n">
        <f aca="false">H3384</f>
        <v>6.47483427273094</v>
      </c>
    </row>
    <row r="3385" customFormat="false" ht="13.8" hidden="false" customHeight="false" outlineLevel="0" collapsed="false">
      <c r="D3385" s="3" t="n">
        <v>40303</v>
      </c>
      <c r="E3385" s="0" t="n">
        <v>0.4801</v>
      </c>
      <c r="G3385" s="3" t="n">
        <v>40303</v>
      </c>
      <c r="H3385" s="0" t="n">
        <v>8.48184739138383</v>
      </c>
      <c r="J3385" s="3" t="n">
        <f aca="false">G3385</f>
        <v>40303</v>
      </c>
      <c r="K3385" s="0" t="n">
        <f aca="false">E3385</f>
        <v>0.4801</v>
      </c>
      <c r="L3385" s="0" t="n">
        <f aca="false">H3385</f>
        <v>8.48184739138383</v>
      </c>
    </row>
    <row r="3386" customFormat="false" ht="13.8" hidden="false" customHeight="false" outlineLevel="0" collapsed="false">
      <c r="D3386" s="3" t="n">
        <v>40304</v>
      </c>
      <c r="E3386" s="0" t="n">
        <v>0.4772</v>
      </c>
      <c r="G3386" s="3" t="n">
        <v>40304</v>
      </c>
      <c r="H3386" s="0" t="n">
        <v>9.35467925463565</v>
      </c>
      <c r="J3386" s="3" t="n">
        <f aca="false">G3386</f>
        <v>40304</v>
      </c>
      <c r="K3386" s="0" t="n">
        <f aca="false">E3386</f>
        <v>0.4772</v>
      </c>
      <c r="L3386" s="0" t="n">
        <f aca="false">H3386</f>
        <v>9.35467925463565</v>
      </c>
    </row>
    <row r="3387" customFormat="false" ht="13.8" hidden="false" customHeight="false" outlineLevel="0" collapsed="false">
      <c r="D3387" s="3" t="n">
        <v>40305</v>
      </c>
      <c r="E3387" s="0" t="n">
        <v>0.4944</v>
      </c>
      <c r="G3387" s="3" t="n">
        <v>40305</v>
      </c>
      <c r="H3387" s="0" t="n">
        <v>19.6381717695528</v>
      </c>
      <c r="J3387" s="3" t="n">
        <f aca="false">G3387</f>
        <v>40305</v>
      </c>
      <c r="K3387" s="0" t="n">
        <f aca="false">E3387</f>
        <v>0.4944</v>
      </c>
      <c r="L3387" s="0" t="n">
        <f aca="false">H3387</f>
        <v>19.6381717695528</v>
      </c>
    </row>
    <row r="3388" customFormat="false" ht="13.8" hidden="false" customHeight="false" outlineLevel="0" collapsed="false">
      <c r="D3388" s="3" t="n">
        <v>40308</v>
      </c>
      <c r="E3388" s="0" t="n">
        <v>0.4966</v>
      </c>
      <c r="G3388" s="3" t="n">
        <v>40308</v>
      </c>
      <c r="H3388" s="0" t="n">
        <v>19.6207672914389</v>
      </c>
      <c r="J3388" s="3" t="n">
        <f aca="false">G3388</f>
        <v>40308</v>
      </c>
      <c r="K3388" s="0" t="n">
        <f aca="false">E3388</f>
        <v>0.4966</v>
      </c>
      <c r="L3388" s="0" t="n">
        <f aca="false">H3388</f>
        <v>19.6207672914389</v>
      </c>
    </row>
    <row r="3389" customFormat="false" ht="13.8" hidden="false" customHeight="false" outlineLevel="0" collapsed="false">
      <c r="D3389" s="3" t="n">
        <v>40309</v>
      </c>
      <c r="E3389" s="0" t="n">
        <v>0.4869</v>
      </c>
      <c r="G3389" s="3" t="n">
        <v>40309</v>
      </c>
      <c r="H3389" s="0" t="n">
        <v>23.13615295102</v>
      </c>
      <c r="J3389" s="3" t="n">
        <f aca="false">G3389</f>
        <v>40309</v>
      </c>
      <c r="K3389" s="0" t="n">
        <f aca="false">E3389</f>
        <v>0.4869</v>
      </c>
      <c r="L3389" s="0" t="n">
        <f aca="false">H3389</f>
        <v>23.13615295102</v>
      </c>
    </row>
    <row r="3390" customFormat="false" ht="13.8" hidden="false" customHeight="false" outlineLevel="0" collapsed="false">
      <c r="D3390" s="3" t="n">
        <v>40310</v>
      </c>
      <c r="E3390" s="0" t="n">
        <v>0.4824</v>
      </c>
      <c r="G3390" s="3" t="n">
        <v>40310</v>
      </c>
      <c r="H3390" s="0" t="n">
        <v>23.4042800631951</v>
      </c>
      <c r="J3390" s="3" t="n">
        <f aca="false">G3390</f>
        <v>40310</v>
      </c>
      <c r="K3390" s="0" t="n">
        <f aca="false">E3390</f>
        <v>0.4824</v>
      </c>
      <c r="L3390" s="0" t="n">
        <f aca="false">H3390</f>
        <v>23.4042800631951</v>
      </c>
    </row>
    <row r="3391" customFormat="false" ht="13.8" hidden="false" customHeight="false" outlineLevel="0" collapsed="false">
      <c r="D3391" s="3" t="n">
        <v>40311</v>
      </c>
      <c r="E3391" s="0" t="n">
        <v>0.4773</v>
      </c>
      <c r="G3391" s="3" t="n">
        <v>40311</v>
      </c>
      <c r="H3391" s="0" t="n">
        <v>24.1299151332608</v>
      </c>
      <c r="J3391" s="3" t="n">
        <f aca="false">G3391</f>
        <v>40311</v>
      </c>
      <c r="K3391" s="0" t="n">
        <f aca="false">E3391</f>
        <v>0.4773</v>
      </c>
      <c r="L3391" s="0" t="n">
        <f aca="false">H3391</f>
        <v>24.1299151332608</v>
      </c>
    </row>
    <row r="3392" customFormat="false" ht="13.8" hidden="false" customHeight="false" outlineLevel="0" collapsed="false">
      <c r="D3392" s="3" t="n">
        <v>40312</v>
      </c>
      <c r="E3392" s="0" t="n">
        <v>0.4836</v>
      </c>
      <c r="G3392" s="3" t="n">
        <v>40312</v>
      </c>
      <c r="H3392" s="0" t="n">
        <v>24.9435614478482</v>
      </c>
      <c r="J3392" s="3" t="n">
        <f aca="false">G3392</f>
        <v>40312</v>
      </c>
      <c r="K3392" s="0" t="n">
        <f aca="false">E3392</f>
        <v>0.4836</v>
      </c>
      <c r="L3392" s="0" t="n">
        <f aca="false">H3392</f>
        <v>24.9435614478482</v>
      </c>
    </row>
    <row r="3393" customFormat="false" ht="13.8" hidden="false" customHeight="false" outlineLevel="0" collapsed="false">
      <c r="D3393" s="3" t="n">
        <v>40315</v>
      </c>
      <c r="E3393" s="0" t="n">
        <v>0.4793</v>
      </c>
      <c r="G3393" s="3" t="n">
        <v>40315</v>
      </c>
      <c r="H3393" s="0" t="n">
        <v>25.4762773533254</v>
      </c>
      <c r="J3393" s="3" t="n">
        <f aca="false">G3393</f>
        <v>40315</v>
      </c>
      <c r="K3393" s="0" t="n">
        <f aca="false">E3393</f>
        <v>0.4793</v>
      </c>
      <c r="L3393" s="0" t="n">
        <f aca="false">H3393</f>
        <v>25.4762773533254</v>
      </c>
    </row>
    <row r="3394" customFormat="false" ht="13.8" hidden="false" customHeight="false" outlineLevel="0" collapsed="false">
      <c r="D3394" s="3" t="n">
        <v>40316</v>
      </c>
      <c r="E3394" s="0" t="n">
        <v>0.4804</v>
      </c>
      <c r="G3394" s="3" t="n">
        <v>40316</v>
      </c>
      <c r="H3394" s="0" t="n">
        <v>25.2796302980059</v>
      </c>
      <c r="J3394" s="3" t="n">
        <f aca="false">G3394</f>
        <v>40316</v>
      </c>
      <c r="K3394" s="0" t="n">
        <f aca="false">E3394</f>
        <v>0.4804</v>
      </c>
      <c r="L3394" s="0" t="n">
        <f aca="false">H3394</f>
        <v>25.2796302980059</v>
      </c>
    </row>
    <row r="3395" customFormat="false" ht="13.8" hidden="false" customHeight="false" outlineLevel="0" collapsed="false">
      <c r="D3395" s="3" t="n">
        <v>40317</v>
      </c>
      <c r="E3395" s="0" t="n">
        <v>0.4788</v>
      </c>
      <c r="G3395" s="3" t="n">
        <v>40317</v>
      </c>
      <c r="H3395" s="0" t="n">
        <v>24.6262338858231</v>
      </c>
      <c r="J3395" s="3" t="n">
        <f aca="false">G3395</f>
        <v>40317</v>
      </c>
      <c r="K3395" s="0" t="n">
        <f aca="false">E3395</f>
        <v>0.4788</v>
      </c>
      <c r="L3395" s="0" t="n">
        <f aca="false">H3395</f>
        <v>24.6262338858231</v>
      </c>
    </row>
    <row r="3396" customFormat="false" ht="13.8" hidden="false" customHeight="false" outlineLevel="0" collapsed="false">
      <c r="D3396" s="3" t="n">
        <v>40318</v>
      </c>
      <c r="E3396" s="0" t="n">
        <v>0.4825</v>
      </c>
      <c r="G3396" s="3" t="n">
        <v>40318</v>
      </c>
      <c r="H3396" s="0" t="n">
        <v>24.6891756878514</v>
      </c>
      <c r="J3396" s="3" t="n">
        <f aca="false">G3396</f>
        <v>40318</v>
      </c>
      <c r="K3396" s="0" t="n">
        <f aca="false">E3396</f>
        <v>0.4825</v>
      </c>
      <c r="L3396" s="0" t="n">
        <f aca="false">H3396</f>
        <v>24.6891756878514</v>
      </c>
    </row>
    <row r="3397" customFormat="false" ht="13.8" hidden="false" customHeight="false" outlineLevel="0" collapsed="false">
      <c r="D3397" s="3" t="n">
        <v>40319</v>
      </c>
      <c r="E3397" s="0" t="n">
        <v>0.4887</v>
      </c>
      <c r="G3397" s="3" t="n">
        <v>40319</v>
      </c>
      <c r="H3397" s="0" t="n">
        <v>17.4293982912869</v>
      </c>
      <c r="J3397" s="3" t="n">
        <f aca="false">G3397</f>
        <v>40319</v>
      </c>
      <c r="K3397" s="0" t="n">
        <f aca="false">E3397</f>
        <v>0.4887</v>
      </c>
      <c r="L3397" s="0" t="n">
        <f aca="false">H3397</f>
        <v>17.4293982912869</v>
      </c>
    </row>
    <row r="3398" customFormat="false" ht="13.8" hidden="false" customHeight="false" outlineLevel="0" collapsed="false">
      <c r="D3398" s="3" t="n">
        <v>40322</v>
      </c>
      <c r="E3398" s="0" t="n">
        <v>0.4853</v>
      </c>
      <c r="G3398" s="3" t="n">
        <v>40322</v>
      </c>
      <c r="H3398" s="0" t="n">
        <v>17.3448093455108</v>
      </c>
      <c r="J3398" s="3" t="n">
        <f aca="false">G3398</f>
        <v>40322</v>
      </c>
      <c r="K3398" s="0" t="n">
        <f aca="false">E3398</f>
        <v>0.4853</v>
      </c>
      <c r="L3398" s="0" t="n">
        <f aca="false">H3398</f>
        <v>17.3448093455108</v>
      </c>
    </row>
    <row r="3399" customFormat="false" ht="13.8" hidden="false" customHeight="false" outlineLevel="0" collapsed="false">
      <c r="D3399" s="3" t="n">
        <v>40323</v>
      </c>
      <c r="E3399" s="0" t="n">
        <v>0.4927</v>
      </c>
      <c r="G3399" s="3" t="n">
        <v>40323</v>
      </c>
      <c r="H3399" s="0" t="n">
        <v>16.3377264620859</v>
      </c>
      <c r="J3399" s="3" t="n">
        <f aca="false">G3399</f>
        <v>40323</v>
      </c>
      <c r="K3399" s="0" t="n">
        <f aca="false">E3399</f>
        <v>0.4927</v>
      </c>
      <c r="L3399" s="0" t="n">
        <f aca="false">H3399</f>
        <v>16.3377264620859</v>
      </c>
    </row>
    <row r="3400" customFormat="false" ht="13.8" hidden="false" customHeight="false" outlineLevel="0" collapsed="false">
      <c r="D3400" s="3" t="n">
        <v>40324</v>
      </c>
      <c r="E3400" s="0" t="n">
        <v>0.4889</v>
      </c>
      <c r="G3400" s="3" t="n">
        <v>40324</v>
      </c>
      <c r="H3400" s="0" t="n">
        <v>16.0772174423215</v>
      </c>
      <c r="J3400" s="3" t="n">
        <f aca="false">G3400</f>
        <v>40324</v>
      </c>
      <c r="K3400" s="0" t="n">
        <f aca="false">E3400</f>
        <v>0.4889</v>
      </c>
      <c r="L3400" s="0" t="n">
        <f aca="false">H3400</f>
        <v>16.0772174423215</v>
      </c>
    </row>
    <row r="3401" customFormat="false" ht="13.8" hidden="false" customHeight="false" outlineLevel="0" collapsed="false">
      <c r="D3401" s="3" t="n">
        <v>40325</v>
      </c>
      <c r="E3401" s="0" t="n">
        <v>0.4866</v>
      </c>
      <c r="G3401" s="3" t="n">
        <v>40325</v>
      </c>
      <c r="H3401" s="0" t="n">
        <v>15.0884914707201</v>
      </c>
      <c r="J3401" s="3" t="n">
        <f aca="false">G3401</f>
        <v>40325</v>
      </c>
      <c r="K3401" s="0" t="n">
        <f aca="false">E3401</f>
        <v>0.4866</v>
      </c>
      <c r="L3401" s="0" t="n">
        <f aca="false">H3401</f>
        <v>15.0884914707201</v>
      </c>
    </row>
    <row r="3402" customFormat="false" ht="13.8" hidden="false" customHeight="false" outlineLevel="0" collapsed="false">
      <c r="D3402" s="3" t="n">
        <v>40326</v>
      </c>
      <c r="E3402" s="0" t="n">
        <v>0.4833</v>
      </c>
      <c r="G3402" s="3" t="n">
        <v>40326</v>
      </c>
      <c r="H3402" s="0" t="n">
        <v>14.2442526145161</v>
      </c>
      <c r="J3402" s="3" t="n">
        <f aca="false">G3402</f>
        <v>40326</v>
      </c>
      <c r="K3402" s="0" t="n">
        <f aca="false">E3402</f>
        <v>0.4833</v>
      </c>
      <c r="L3402" s="0" t="n">
        <f aca="false">H3402</f>
        <v>14.2442526145161</v>
      </c>
    </row>
    <row r="3403" customFormat="false" ht="13.8" hidden="false" customHeight="false" outlineLevel="0" collapsed="false">
      <c r="D3403" s="3" t="n">
        <v>40330</v>
      </c>
      <c r="E3403" s="0" t="n">
        <v>0.4852</v>
      </c>
      <c r="G3403" s="3" t="n">
        <v>40330</v>
      </c>
      <c r="H3403" s="0" t="n">
        <v>13.4422196298775</v>
      </c>
      <c r="J3403" s="3" t="n">
        <f aca="false">G3403</f>
        <v>40330</v>
      </c>
      <c r="K3403" s="0" t="n">
        <f aca="false">E3403</f>
        <v>0.4852</v>
      </c>
      <c r="L3403" s="0" t="n">
        <f aca="false">H3403</f>
        <v>13.4422196298775</v>
      </c>
    </row>
    <row r="3404" customFormat="false" ht="13.8" hidden="false" customHeight="false" outlineLevel="0" collapsed="false">
      <c r="D3404" s="3" t="n">
        <v>40331</v>
      </c>
      <c r="E3404" s="0" t="n">
        <v>0.4857</v>
      </c>
      <c r="G3404" s="3" t="n">
        <v>40331</v>
      </c>
      <c r="H3404" s="0" t="n">
        <v>13.4290428253474</v>
      </c>
      <c r="J3404" s="3" t="n">
        <f aca="false">G3404</f>
        <v>40331</v>
      </c>
      <c r="K3404" s="0" t="n">
        <f aca="false">E3404</f>
        <v>0.4857</v>
      </c>
      <c r="L3404" s="0" t="n">
        <f aca="false">H3404</f>
        <v>13.4290428253474</v>
      </c>
    </row>
    <row r="3405" customFormat="false" ht="13.8" hidden="false" customHeight="false" outlineLevel="0" collapsed="false">
      <c r="D3405" s="3" t="n">
        <v>40332</v>
      </c>
      <c r="E3405" s="0" t="n">
        <v>0.4834</v>
      </c>
      <c r="G3405" s="3" t="n">
        <v>40332</v>
      </c>
      <c r="H3405" s="0" t="n">
        <v>13.5772805337452</v>
      </c>
      <c r="J3405" s="3" t="n">
        <f aca="false">G3405</f>
        <v>40332</v>
      </c>
      <c r="K3405" s="0" t="n">
        <f aca="false">E3405</f>
        <v>0.4834</v>
      </c>
      <c r="L3405" s="0" t="n">
        <f aca="false">H3405</f>
        <v>13.5772805337452</v>
      </c>
    </row>
    <row r="3406" customFormat="false" ht="13.8" hidden="false" customHeight="false" outlineLevel="0" collapsed="false">
      <c r="D3406" s="3" t="n">
        <v>40333</v>
      </c>
      <c r="E3406" s="0" t="n">
        <v>0.4838</v>
      </c>
      <c r="G3406" s="3" t="n">
        <v>40333</v>
      </c>
      <c r="H3406" s="0" t="n">
        <v>13.0498607683141</v>
      </c>
      <c r="J3406" s="3" t="n">
        <f aca="false">G3406</f>
        <v>40333</v>
      </c>
      <c r="K3406" s="0" t="n">
        <f aca="false">E3406</f>
        <v>0.4838</v>
      </c>
      <c r="L3406" s="0" t="n">
        <f aca="false">H3406</f>
        <v>13.0498607683141</v>
      </c>
    </row>
    <row r="3407" customFormat="false" ht="13.8" hidden="false" customHeight="false" outlineLevel="0" collapsed="false">
      <c r="D3407" s="3" t="n">
        <v>40336</v>
      </c>
      <c r="E3407" s="0" t="n">
        <v>0.4831</v>
      </c>
      <c r="G3407" s="3" t="n">
        <v>40336</v>
      </c>
      <c r="H3407" s="0" t="n">
        <v>11.0328652520585</v>
      </c>
      <c r="J3407" s="3" t="n">
        <f aca="false">G3407</f>
        <v>40336</v>
      </c>
      <c r="K3407" s="0" t="n">
        <f aca="false">E3407</f>
        <v>0.4831</v>
      </c>
      <c r="L3407" s="0" t="n">
        <f aca="false">H3407</f>
        <v>11.0328652520585</v>
      </c>
    </row>
    <row r="3408" customFormat="false" ht="13.8" hidden="false" customHeight="false" outlineLevel="0" collapsed="false">
      <c r="D3408" s="3" t="n">
        <v>40337</v>
      </c>
      <c r="E3408" s="0" t="n">
        <v>0.4831</v>
      </c>
      <c r="G3408" s="3" t="n">
        <v>40337</v>
      </c>
      <c r="H3408" s="0" t="n">
        <v>10.5459717090315</v>
      </c>
      <c r="J3408" s="3" t="n">
        <f aca="false">G3408</f>
        <v>40337</v>
      </c>
      <c r="K3408" s="0" t="n">
        <f aca="false">E3408</f>
        <v>0.4831</v>
      </c>
      <c r="L3408" s="0" t="n">
        <f aca="false">H3408</f>
        <v>10.5459717090315</v>
      </c>
    </row>
    <row r="3409" customFormat="false" ht="13.8" hidden="false" customHeight="false" outlineLevel="0" collapsed="false">
      <c r="D3409" s="3" t="n">
        <v>40338</v>
      </c>
      <c r="E3409" s="0" t="n">
        <v>0.4848</v>
      </c>
      <c r="G3409" s="3" t="n">
        <v>40338</v>
      </c>
      <c r="H3409" s="0" t="n">
        <v>6.61898251825337</v>
      </c>
      <c r="J3409" s="3" t="n">
        <f aca="false">G3409</f>
        <v>40338</v>
      </c>
      <c r="K3409" s="0" t="n">
        <f aca="false">E3409</f>
        <v>0.4848</v>
      </c>
      <c r="L3409" s="0" t="n">
        <f aca="false">H3409</f>
        <v>6.61898251825337</v>
      </c>
    </row>
    <row r="3410" customFormat="false" ht="13.8" hidden="false" customHeight="false" outlineLevel="0" collapsed="false">
      <c r="D3410" s="3" t="n">
        <v>40339</v>
      </c>
      <c r="E3410" s="0" t="n">
        <v>0.4855</v>
      </c>
      <c r="G3410" s="3" t="n">
        <v>40339</v>
      </c>
      <c r="H3410" s="0" t="n">
        <v>5.79318111824107</v>
      </c>
      <c r="J3410" s="3" t="n">
        <f aca="false">G3410</f>
        <v>40339</v>
      </c>
      <c r="K3410" s="0" t="n">
        <f aca="false">E3410</f>
        <v>0.4855</v>
      </c>
      <c r="L3410" s="0" t="n">
        <f aca="false">H3410</f>
        <v>5.79318111824107</v>
      </c>
    </row>
    <row r="3411" customFormat="false" ht="13.8" hidden="false" customHeight="false" outlineLevel="0" collapsed="false">
      <c r="D3411" s="3" t="n">
        <v>40340</v>
      </c>
      <c r="E3411" s="0" t="n">
        <v>0.4873</v>
      </c>
      <c r="G3411" s="3" t="n">
        <v>40340</v>
      </c>
      <c r="H3411" s="0" t="n">
        <v>5.69869701676216</v>
      </c>
      <c r="J3411" s="3" t="n">
        <f aca="false">G3411</f>
        <v>40340</v>
      </c>
      <c r="K3411" s="0" t="n">
        <f aca="false">E3411</f>
        <v>0.4873</v>
      </c>
      <c r="L3411" s="0" t="n">
        <f aca="false">H3411</f>
        <v>5.69869701676216</v>
      </c>
    </row>
    <row r="3412" customFormat="false" ht="13.8" hidden="false" customHeight="false" outlineLevel="0" collapsed="false">
      <c r="D3412" s="3" t="n">
        <v>40343</v>
      </c>
      <c r="E3412" s="0" t="n">
        <v>0.4875</v>
      </c>
      <c r="G3412" s="3" t="n">
        <v>40343</v>
      </c>
      <c r="H3412" s="0" t="n">
        <v>4.18546652960404</v>
      </c>
      <c r="J3412" s="3" t="n">
        <f aca="false">G3412</f>
        <v>40343</v>
      </c>
      <c r="K3412" s="0" t="n">
        <f aca="false">E3412</f>
        <v>0.4875</v>
      </c>
      <c r="L3412" s="0" t="n">
        <f aca="false">H3412</f>
        <v>4.18546652960404</v>
      </c>
    </row>
    <row r="3413" customFormat="false" ht="13.8" hidden="false" customHeight="false" outlineLevel="0" collapsed="false">
      <c r="D3413" s="3" t="n">
        <v>40344</v>
      </c>
      <c r="E3413" s="0" t="n">
        <v>0.488</v>
      </c>
      <c r="G3413" s="3" t="n">
        <v>40344</v>
      </c>
      <c r="H3413" s="0" t="n">
        <v>3.83028829422852</v>
      </c>
      <c r="J3413" s="3" t="n">
        <f aca="false">G3413</f>
        <v>40344</v>
      </c>
      <c r="K3413" s="0" t="n">
        <f aca="false">E3413</f>
        <v>0.488</v>
      </c>
      <c r="L3413" s="0" t="n">
        <f aca="false">H3413</f>
        <v>3.83028829422852</v>
      </c>
    </row>
    <row r="3414" customFormat="false" ht="13.8" hidden="false" customHeight="false" outlineLevel="0" collapsed="false">
      <c r="D3414" s="3" t="n">
        <v>40345</v>
      </c>
      <c r="E3414" s="0" t="n">
        <v>0.486</v>
      </c>
      <c r="G3414" s="3" t="n">
        <v>40345</v>
      </c>
      <c r="H3414" s="0" t="n">
        <v>4.4735772174411</v>
      </c>
      <c r="J3414" s="3" t="n">
        <f aca="false">G3414</f>
        <v>40345</v>
      </c>
      <c r="K3414" s="0" t="n">
        <f aca="false">E3414</f>
        <v>0.486</v>
      </c>
      <c r="L3414" s="0" t="n">
        <f aca="false">H3414</f>
        <v>4.4735772174411</v>
      </c>
    </row>
    <row r="3415" customFormat="false" ht="13.8" hidden="false" customHeight="false" outlineLevel="0" collapsed="false">
      <c r="D3415" s="3" t="n">
        <v>40346</v>
      </c>
      <c r="E3415" s="0" t="n">
        <v>0.4863</v>
      </c>
      <c r="G3415" s="3" t="n">
        <v>40346</v>
      </c>
      <c r="H3415" s="0" t="n">
        <v>3.58047618733205</v>
      </c>
      <c r="J3415" s="3" t="n">
        <f aca="false">G3415</f>
        <v>40346</v>
      </c>
      <c r="K3415" s="0" t="n">
        <f aca="false">E3415</f>
        <v>0.4863</v>
      </c>
      <c r="L3415" s="0" t="n">
        <f aca="false">H3415</f>
        <v>3.58047618733205</v>
      </c>
    </row>
    <row r="3416" customFormat="false" ht="13.8" hidden="false" customHeight="false" outlineLevel="0" collapsed="false">
      <c r="D3416" s="3" t="n">
        <v>40347</v>
      </c>
      <c r="E3416" s="0" t="n">
        <v>0.4878</v>
      </c>
      <c r="G3416" s="3" t="n">
        <v>40347</v>
      </c>
      <c r="H3416" s="0" t="n">
        <v>3.79307766293083</v>
      </c>
      <c r="J3416" s="3" t="n">
        <f aca="false">G3416</f>
        <v>40347</v>
      </c>
      <c r="K3416" s="0" t="n">
        <f aca="false">E3416</f>
        <v>0.4878</v>
      </c>
      <c r="L3416" s="0" t="n">
        <f aca="false">H3416</f>
        <v>3.79307766293083</v>
      </c>
    </row>
    <row r="3417" customFormat="false" ht="13.8" hidden="false" customHeight="false" outlineLevel="0" collapsed="false">
      <c r="D3417" s="3" t="n">
        <v>40350</v>
      </c>
      <c r="E3417" s="0" t="n">
        <v>0.4895</v>
      </c>
      <c r="G3417" s="3" t="n">
        <v>40350</v>
      </c>
      <c r="H3417" s="0" t="n">
        <v>3.77331043732038</v>
      </c>
      <c r="J3417" s="3" t="n">
        <f aca="false">G3417</f>
        <v>40350</v>
      </c>
      <c r="K3417" s="0" t="n">
        <f aca="false">E3417</f>
        <v>0.4895</v>
      </c>
      <c r="L3417" s="0" t="n">
        <f aca="false">H3417</f>
        <v>3.77331043732038</v>
      </c>
    </row>
    <row r="3418" customFormat="false" ht="13.8" hidden="false" customHeight="false" outlineLevel="0" collapsed="false">
      <c r="D3418" s="3" t="n">
        <v>40351</v>
      </c>
      <c r="E3418" s="0" t="n">
        <v>0.4867</v>
      </c>
      <c r="G3418" s="3" t="n">
        <v>40351</v>
      </c>
      <c r="H3418" s="0" t="n">
        <v>5.17286509425031</v>
      </c>
      <c r="J3418" s="3" t="n">
        <f aca="false">G3418</f>
        <v>40351</v>
      </c>
      <c r="K3418" s="0" t="n">
        <f aca="false">E3418</f>
        <v>0.4867</v>
      </c>
      <c r="L3418" s="0" t="n">
        <f aca="false">H3418</f>
        <v>5.17286509425031</v>
      </c>
    </row>
    <row r="3419" customFormat="false" ht="13.8" hidden="false" customHeight="false" outlineLevel="0" collapsed="false">
      <c r="D3419" s="3" t="n">
        <v>40352</v>
      </c>
      <c r="E3419" s="0" t="n">
        <v>0.4874</v>
      </c>
      <c r="G3419" s="3" t="n">
        <v>40352</v>
      </c>
      <c r="H3419" s="0" t="n">
        <v>4.96227215014914</v>
      </c>
      <c r="J3419" s="3" t="n">
        <f aca="false">G3419</f>
        <v>40352</v>
      </c>
      <c r="K3419" s="0" t="n">
        <f aca="false">E3419</f>
        <v>0.4874</v>
      </c>
      <c r="L3419" s="0" t="n">
        <f aca="false">H3419</f>
        <v>4.96227215014914</v>
      </c>
    </row>
    <row r="3420" customFormat="false" ht="13.8" hidden="false" customHeight="false" outlineLevel="0" collapsed="false">
      <c r="D3420" s="3" t="n">
        <v>40353</v>
      </c>
      <c r="E3420" s="0" t="n">
        <v>0.4882</v>
      </c>
      <c r="G3420" s="3" t="n">
        <v>40353</v>
      </c>
      <c r="H3420" s="0" t="n">
        <v>4.9733482608245</v>
      </c>
      <c r="J3420" s="3" t="n">
        <f aca="false">G3420</f>
        <v>40353</v>
      </c>
      <c r="K3420" s="0" t="n">
        <f aca="false">E3420</f>
        <v>0.4882</v>
      </c>
      <c r="L3420" s="0" t="n">
        <f aca="false">H3420</f>
        <v>4.9733482608245</v>
      </c>
    </row>
    <row r="3421" customFormat="false" ht="13.8" hidden="false" customHeight="false" outlineLevel="0" collapsed="false">
      <c r="D3421" s="3" t="n">
        <v>40354</v>
      </c>
      <c r="E3421" s="0" t="n">
        <v>0.4872</v>
      </c>
      <c r="G3421" s="3" t="n">
        <v>40354</v>
      </c>
      <c r="H3421" s="0" t="n">
        <v>4.78924163347521</v>
      </c>
      <c r="J3421" s="3" t="n">
        <f aca="false">G3421</f>
        <v>40354</v>
      </c>
      <c r="K3421" s="0" t="n">
        <f aca="false">E3421</f>
        <v>0.4872</v>
      </c>
      <c r="L3421" s="0" t="n">
        <f aca="false">H3421</f>
        <v>4.78924163347521</v>
      </c>
    </row>
    <row r="3422" customFormat="false" ht="13.8" hidden="false" customHeight="false" outlineLevel="0" collapsed="false">
      <c r="D3422" s="3" t="n">
        <v>40357</v>
      </c>
      <c r="E3422" s="0" t="n">
        <v>0.487</v>
      </c>
      <c r="G3422" s="3" t="n">
        <v>40357</v>
      </c>
      <c r="H3422" s="0" t="n">
        <v>4.78629171203587</v>
      </c>
      <c r="J3422" s="3" t="n">
        <f aca="false">G3422</f>
        <v>40357</v>
      </c>
      <c r="K3422" s="0" t="n">
        <f aca="false">E3422</f>
        <v>0.487</v>
      </c>
      <c r="L3422" s="0" t="n">
        <f aca="false">H3422</f>
        <v>4.78629171203587</v>
      </c>
    </row>
    <row r="3423" customFormat="false" ht="13.8" hidden="false" customHeight="false" outlineLevel="0" collapsed="false">
      <c r="D3423" s="3" t="n">
        <v>40358</v>
      </c>
      <c r="E3423" s="0" t="n">
        <v>0.4901</v>
      </c>
      <c r="G3423" s="3" t="n">
        <v>40358</v>
      </c>
      <c r="H3423" s="0" t="n">
        <v>5.77938057234131</v>
      </c>
      <c r="J3423" s="3" t="n">
        <f aca="false">G3423</f>
        <v>40358</v>
      </c>
      <c r="K3423" s="0" t="n">
        <f aca="false">E3423</f>
        <v>0.4901</v>
      </c>
      <c r="L3423" s="0" t="n">
        <f aca="false">H3423</f>
        <v>5.77938057234131</v>
      </c>
    </row>
    <row r="3424" customFormat="false" ht="13.8" hidden="false" customHeight="false" outlineLevel="0" collapsed="false">
      <c r="D3424" s="3" t="n">
        <v>40359</v>
      </c>
      <c r="E3424" s="0" t="n">
        <v>0.5005</v>
      </c>
      <c r="G3424" s="3" t="n">
        <v>40359</v>
      </c>
      <c r="H3424" s="0" t="n">
        <v>11.3337089432131</v>
      </c>
      <c r="J3424" s="3" t="n">
        <f aca="false">G3424</f>
        <v>40359</v>
      </c>
      <c r="K3424" s="0" t="n">
        <f aca="false">E3424</f>
        <v>0.5005</v>
      </c>
      <c r="L3424" s="0" t="n">
        <f aca="false">H3424</f>
        <v>11.3337089432131</v>
      </c>
    </row>
    <row r="3425" customFormat="false" ht="13.8" hidden="false" customHeight="false" outlineLevel="0" collapsed="false">
      <c r="D3425" s="3" t="n">
        <v>40360</v>
      </c>
      <c r="E3425" s="0" t="n">
        <v>0.4933</v>
      </c>
      <c r="G3425" s="3" t="n">
        <v>40360</v>
      </c>
      <c r="H3425" s="0" t="n">
        <v>14.3393563281767</v>
      </c>
      <c r="J3425" s="3" t="n">
        <f aca="false">G3425</f>
        <v>40360</v>
      </c>
      <c r="K3425" s="0" t="n">
        <f aca="false">E3425</f>
        <v>0.4933</v>
      </c>
      <c r="L3425" s="0" t="n">
        <f aca="false">H3425</f>
        <v>14.3393563281767</v>
      </c>
    </row>
    <row r="3426" customFormat="false" ht="13.8" hidden="false" customHeight="false" outlineLevel="0" collapsed="false">
      <c r="D3426" s="3" t="n">
        <v>40361</v>
      </c>
      <c r="E3426" s="0" t="n">
        <v>0.4895</v>
      </c>
      <c r="G3426" s="3" t="n">
        <v>40361</v>
      </c>
      <c r="H3426" s="0" t="n">
        <v>15.0028532275002</v>
      </c>
      <c r="J3426" s="3" t="n">
        <f aca="false">G3426</f>
        <v>40361</v>
      </c>
      <c r="K3426" s="0" t="n">
        <f aca="false">E3426</f>
        <v>0.4895</v>
      </c>
      <c r="L3426" s="0" t="n">
        <f aca="false">H3426</f>
        <v>15.0028532275002</v>
      </c>
    </row>
    <row r="3427" customFormat="false" ht="13.8" hidden="false" customHeight="false" outlineLevel="0" collapsed="false">
      <c r="D3427" s="3" t="n">
        <v>40364</v>
      </c>
      <c r="E3427" s="0" t="n">
        <v>0.4912</v>
      </c>
      <c r="G3427" s="3" t="n">
        <v>40364</v>
      </c>
      <c r="H3427" s="0" t="n">
        <v>15.0021496208996</v>
      </c>
      <c r="J3427" s="3" t="n">
        <f aca="false">G3427</f>
        <v>40364</v>
      </c>
      <c r="K3427" s="0" t="n">
        <f aca="false">E3427</f>
        <v>0.4912</v>
      </c>
      <c r="L3427" s="0" t="n">
        <f aca="false">H3427</f>
        <v>15.0021496208996</v>
      </c>
    </row>
    <row r="3428" customFormat="false" ht="13.8" hidden="false" customHeight="false" outlineLevel="0" collapsed="false">
      <c r="D3428" s="3" t="n">
        <v>40365</v>
      </c>
      <c r="E3428" s="0" t="n">
        <v>0.4914</v>
      </c>
      <c r="G3428" s="3" t="n">
        <v>40365</v>
      </c>
      <c r="H3428" s="0" t="n">
        <v>14.6166707130425</v>
      </c>
      <c r="J3428" s="3" t="n">
        <f aca="false">G3428</f>
        <v>40365</v>
      </c>
      <c r="K3428" s="0" t="n">
        <f aca="false">E3428</f>
        <v>0.4914</v>
      </c>
      <c r="L3428" s="0" t="n">
        <f aca="false">H3428</f>
        <v>14.6166707130425</v>
      </c>
    </row>
    <row r="3429" customFormat="false" ht="13.8" hidden="false" customHeight="false" outlineLevel="0" collapsed="false">
      <c r="D3429" s="3" t="n">
        <v>40366</v>
      </c>
      <c r="E3429" s="0" t="n">
        <v>0.4914</v>
      </c>
      <c r="G3429" s="3" t="n">
        <v>40366</v>
      </c>
      <c r="H3429" s="0" t="n">
        <v>14.6213663537935</v>
      </c>
      <c r="J3429" s="3" t="n">
        <f aca="false">G3429</f>
        <v>40366</v>
      </c>
      <c r="K3429" s="0" t="n">
        <f aca="false">E3429</f>
        <v>0.4914</v>
      </c>
      <c r="L3429" s="0" t="n">
        <f aca="false">H3429</f>
        <v>14.6213663537935</v>
      </c>
    </row>
    <row r="3430" customFormat="false" ht="13.8" hidden="false" customHeight="false" outlineLevel="0" collapsed="false">
      <c r="D3430" s="3" t="n">
        <v>40367</v>
      </c>
      <c r="E3430" s="0" t="n">
        <v>0.4934</v>
      </c>
      <c r="G3430" s="3" t="n">
        <v>40367</v>
      </c>
      <c r="H3430" s="0" t="n">
        <v>14.7097917244566</v>
      </c>
      <c r="J3430" s="3" t="n">
        <f aca="false">G3430</f>
        <v>40367</v>
      </c>
      <c r="K3430" s="0" t="n">
        <f aca="false">E3430</f>
        <v>0.4934</v>
      </c>
      <c r="L3430" s="0" t="n">
        <f aca="false">H3430</f>
        <v>14.7097917244566</v>
      </c>
    </row>
    <row r="3431" customFormat="false" ht="13.8" hidden="false" customHeight="false" outlineLevel="0" collapsed="false">
      <c r="D3431" s="3" t="n">
        <v>40368</v>
      </c>
      <c r="E3431" s="0" t="n">
        <v>0.4877</v>
      </c>
      <c r="G3431" s="3" t="n">
        <v>40368</v>
      </c>
      <c r="H3431" s="0" t="n">
        <v>16.0037368901416</v>
      </c>
      <c r="J3431" s="3" t="n">
        <f aca="false">G3431</f>
        <v>40368</v>
      </c>
      <c r="K3431" s="0" t="n">
        <f aca="false">E3431</f>
        <v>0.4877</v>
      </c>
      <c r="L3431" s="0" t="n">
        <f aca="false">H3431</f>
        <v>16.0037368901416</v>
      </c>
    </row>
    <row r="3432" customFormat="false" ht="13.8" hidden="false" customHeight="false" outlineLevel="0" collapsed="false">
      <c r="D3432" s="3" t="n">
        <v>40371</v>
      </c>
      <c r="E3432" s="0" t="n">
        <v>0.4886</v>
      </c>
      <c r="G3432" s="3" t="n">
        <v>40371</v>
      </c>
      <c r="H3432" s="0" t="n">
        <v>16.0234949062151</v>
      </c>
      <c r="J3432" s="3" t="n">
        <f aca="false">G3432</f>
        <v>40371</v>
      </c>
      <c r="K3432" s="0" t="n">
        <f aca="false">E3432</f>
        <v>0.4886</v>
      </c>
      <c r="L3432" s="0" t="n">
        <f aca="false">H3432</f>
        <v>16.0234949062151</v>
      </c>
    </row>
    <row r="3433" customFormat="false" ht="13.8" hidden="false" customHeight="false" outlineLevel="0" collapsed="false">
      <c r="D3433" s="3" t="n">
        <v>40372</v>
      </c>
      <c r="E3433" s="0" t="n">
        <v>0.4896</v>
      </c>
      <c r="G3433" s="3" t="n">
        <v>40372</v>
      </c>
      <c r="H3433" s="0" t="n">
        <v>15.7137277654796</v>
      </c>
      <c r="J3433" s="3" t="n">
        <f aca="false">G3433</f>
        <v>40372</v>
      </c>
      <c r="K3433" s="0" t="n">
        <f aca="false">E3433</f>
        <v>0.4896</v>
      </c>
      <c r="L3433" s="0" t="n">
        <f aca="false">H3433</f>
        <v>15.7137277654796</v>
      </c>
    </row>
    <row r="3434" customFormat="false" ht="13.8" hidden="false" customHeight="false" outlineLevel="0" collapsed="false">
      <c r="D3434" s="3" t="n">
        <v>40373</v>
      </c>
      <c r="E3434" s="0" t="n">
        <v>0.4903</v>
      </c>
      <c r="G3434" s="3" t="n">
        <v>40373</v>
      </c>
      <c r="H3434" s="0" t="n">
        <v>10.5921211475457</v>
      </c>
      <c r="J3434" s="3" t="n">
        <f aca="false">G3434</f>
        <v>40373</v>
      </c>
      <c r="K3434" s="0" t="n">
        <f aca="false">E3434</f>
        <v>0.4903</v>
      </c>
      <c r="L3434" s="0" t="n">
        <f aca="false">H3434</f>
        <v>10.5921211475457</v>
      </c>
    </row>
    <row r="3435" customFormat="false" ht="13.8" hidden="false" customHeight="false" outlineLevel="0" collapsed="false">
      <c r="D3435" s="3" t="n">
        <v>40374</v>
      </c>
      <c r="E3435" s="0" t="n">
        <v>0.4882</v>
      </c>
      <c r="G3435" s="3" t="n">
        <v>40374</v>
      </c>
      <c r="H3435" s="0" t="n">
        <v>8.21028708346523</v>
      </c>
      <c r="J3435" s="3" t="n">
        <f aca="false">G3435</f>
        <v>40374</v>
      </c>
      <c r="K3435" s="0" t="n">
        <f aca="false">E3435</f>
        <v>0.4882</v>
      </c>
      <c r="L3435" s="0" t="n">
        <f aca="false">H3435</f>
        <v>8.21028708346523</v>
      </c>
    </row>
    <row r="3436" customFormat="false" ht="13.8" hidden="false" customHeight="false" outlineLevel="0" collapsed="false">
      <c r="D3436" s="3" t="n">
        <v>40375</v>
      </c>
      <c r="E3436" s="0" t="n">
        <v>0.4891</v>
      </c>
      <c r="G3436" s="3" t="n">
        <v>40375</v>
      </c>
      <c r="H3436" s="0" t="n">
        <v>7.39053180372234</v>
      </c>
      <c r="J3436" s="3" t="n">
        <f aca="false">G3436</f>
        <v>40375</v>
      </c>
      <c r="K3436" s="0" t="n">
        <f aca="false">E3436</f>
        <v>0.4891</v>
      </c>
      <c r="L3436" s="0" t="n">
        <f aca="false">H3436</f>
        <v>7.39053180372234</v>
      </c>
    </row>
    <row r="3437" customFormat="false" ht="13.8" hidden="false" customHeight="false" outlineLevel="0" collapsed="false">
      <c r="D3437" s="3" t="n">
        <v>40378</v>
      </c>
      <c r="E3437" s="0" t="n">
        <v>0.4855</v>
      </c>
      <c r="G3437" s="3" t="n">
        <v>40378</v>
      </c>
      <c r="H3437" s="0" t="n">
        <v>7.92088038626056</v>
      </c>
      <c r="J3437" s="3" t="n">
        <f aca="false">G3437</f>
        <v>40378</v>
      </c>
      <c r="K3437" s="0" t="n">
        <f aca="false">E3437</f>
        <v>0.4855</v>
      </c>
      <c r="L3437" s="0" t="n">
        <f aca="false">H3437</f>
        <v>7.92088038626056</v>
      </c>
    </row>
    <row r="3438" customFormat="false" ht="13.8" hidden="false" customHeight="false" outlineLevel="0" collapsed="false">
      <c r="D3438" s="3" t="n">
        <v>40379</v>
      </c>
      <c r="E3438" s="0" t="n">
        <v>0.4883</v>
      </c>
      <c r="G3438" s="3" t="n">
        <v>40379</v>
      </c>
      <c r="H3438" s="0" t="n">
        <v>8.63984414268841</v>
      </c>
      <c r="J3438" s="3" t="n">
        <f aca="false">G3438</f>
        <v>40379</v>
      </c>
      <c r="K3438" s="0" t="n">
        <f aca="false">E3438</f>
        <v>0.4883</v>
      </c>
      <c r="L3438" s="0" t="n">
        <f aca="false">H3438</f>
        <v>8.63984414268841</v>
      </c>
    </row>
    <row r="3439" customFormat="false" ht="13.8" hidden="false" customHeight="false" outlineLevel="0" collapsed="false">
      <c r="D3439" s="3" t="n">
        <v>40380</v>
      </c>
      <c r="E3439" s="0" t="n">
        <v>0.4896</v>
      </c>
      <c r="G3439" s="3" t="n">
        <v>40380</v>
      </c>
      <c r="H3439" s="0" t="n">
        <v>8.79605300683254</v>
      </c>
      <c r="J3439" s="3" t="n">
        <f aca="false">G3439</f>
        <v>40380</v>
      </c>
      <c r="K3439" s="0" t="n">
        <f aca="false">E3439</f>
        <v>0.4896</v>
      </c>
      <c r="L3439" s="0" t="n">
        <f aca="false">H3439</f>
        <v>8.79605300683254</v>
      </c>
    </row>
    <row r="3440" customFormat="false" ht="13.8" hidden="false" customHeight="false" outlineLevel="0" collapsed="false">
      <c r="D3440" s="3" t="n">
        <v>40381</v>
      </c>
      <c r="E3440" s="0" t="n">
        <v>0.4914</v>
      </c>
      <c r="G3440" s="3" t="n">
        <v>40381</v>
      </c>
      <c r="H3440" s="0" t="n">
        <v>8.7428282256949</v>
      </c>
      <c r="J3440" s="3" t="n">
        <f aca="false">G3440</f>
        <v>40381</v>
      </c>
      <c r="K3440" s="0" t="n">
        <f aca="false">E3440</f>
        <v>0.4914</v>
      </c>
      <c r="L3440" s="0" t="n">
        <f aca="false">H3440</f>
        <v>8.7428282256949</v>
      </c>
    </row>
    <row r="3441" customFormat="false" ht="13.8" hidden="false" customHeight="false" outlineLevel="0" collapsed="false">
      <c r="D3441" s="3" t="n">
        <v>40382</v>
      </c>
      <c r="E3441" s="0" t="n">
        <v>0.4897</v>
      </c>
      <c r="G3441" s="3" t="n">
        <v>40382</v>
      </c>
      <c r="H3441" s="0" t="n">
        <v>6.47978324902981</v>
      </c>
      <c r="J3441" s="3" t="n">
        <f aca="false">G3441</f>
        <v>40382</v>
      </c>
      <c r="K3441" s="0" t="n">
        <f aca="false">E3441</f>
        <v>0.4897</v>
      </c>
      <c r="L3441" s="0" t="n">
        <f aca="false">H3441</f>
        <v>6.47978324902981</v>
      </c>
    </row>
    <row r="3442" customFormat="false" ht="13.8" hidden="false" customHeight="false" outlineLevel="0" collapsed="false">
      <c r="D3442" s="3" t="n">
        <v>40385</v>
      </c>
      <c r="E3442" s="0" t="n">
        <v>0.4934</v>
      </c>
      <c r="G3442" s="3" t="n">
        <v>40385</v>
      </c>
      <c r="H3442" s="0" t="n">
        <v>7.39549985306213</v>
      </c>
      <c r="J3442" s="3" t="n">
        <f aca="false">G3442</f>
        <v>40385</v>
      </c>
      <c r="K3442" s="0" t="n">
        <f aca="false">E3442</f>
        <v>0.4934</v>
      </c>
      <c r="L3442" s="0" t="n">
        <f aca="false">H3442</f>
        <v>7.39549985306213</v>
      </c>
    </row>
    <row r="3443" customFormat="false" ht="13.8" hidden="false" customHeight="false" outlineLevel="0" collapsed="false">
      <c r="D3443" s="3" t="n">
        <v>40386</v>
      </c>
      <c r="E3443" s="0" t="n">
        <v>0.4899</v>
      </c>
      <c r="G3443" s="3" t="n">
        <v>40386</v>
      </c>
      <c r="H3443" s="0" t="n">
        <v>8.38919138674578</v>
      </c>
      <c r="J3443" s="3" t="n">
        <f aca="false">G3443</f>
        <v>40386</v>
      </c>
      <c r="K3443" s="0" t="n">
        <f aca="false">E3443</f>
        <v>0.4899</v>
      </c>
      <c r="L3443" s="0" t="n">
        <f aca="false">H3443</f>
        <v>8.38919138674578</v>
      </c>
    </row>
    <row r="3444" customFormat="false" ht="13.8" hidden="false" customHeight="false" outlineLevel="0" collapsed="false">
      <c r="D3444" s="3" t="n">
        <v>40387</v>
      </c>
      <c r="E3444" s="0" t="n">
        <v>0.4891</v>
      </c>
      <c r="G3444" s="3" t="n">
        <v>40387</v>
      </c>
      <c r="H3444" s="0" t="n">
        <v>8.39030622680849</v>
      </c>
      <c r="J3444" s="3" t="n">
        <f aca="false">G3444</f>
        <v>40387</v>
      </c>
      <c r="K3444" s="0" t="n">
        <f aca="false">E3444</f>
        <v>0.4891</v>
      </c>
      <c r="L3444" s="0" t="n">
        <f aca="false">H3444</f>
        <v>8.39030622680849</v>
      </c>
    </row>
    <row r="3445" customFormat="false" ht="13.8" hidden="false" customHeight="false" outlineLevel="0" collapsed="false">
      <c r="D3445" s="3" t="n">
        <v>40388</v>
      </c>
      <c r="E3445" s="0" t="n">
        <v>0.4874</v>
      </c>
      <c r="G3445" s="3" t="n">
        <v>40388</v>
      </c>
      <c r="H3445" s="0" t="n">
        <v>8.29010758342873</v>
      </c>
      <c r="J3445" s="3" t="n">
        <f aca="false">G3445</f>
        <v>40388</v>
      </c>
      <c r="K3445" s="0" t="n">
        <f aca="false">E3445</f>
        <v>0.4874</v>
      </c>
      <c r="L3445" s="0" t="n">
        <f aca="false">H3445</f>
        <v>8.29010758342873</v>
      </c>
    </row>
    <row r="3446" customFormat="false" ht="13.8" hidden="false" customHeight="false" outlineLevel="0" collapsed="false">
      <c r="D3446" s="3" t="n">
        <v>40389</v>
      </c>
      <c r="E3446" s="0" t="n">
        <v>0.4916</v>
      </c>
      <c r="G3446" s="3" t="n">
        <v>40389</v>
      </c>
      <c r="H3446" s="0" t="n">
        <v>9.36681711767437</v>
      </c>
      <c r="J3446" s="3" t="n">
        <f aca="false">G3446</f>
        <v>40389</v>
      </c>
      <c r="K3446" s="0" t="n">
        <f aca="false">E3446</f>
        <v>0.4916</v>
      </c>
      <c r="L3446" s="0" t="n">
        <f aca="false">H3446</f>
        <v>9.36681711767437</v>
      </c>
    </row>
    <row r="3447" customFormat="false" ht="13.8" hidden="false" customHeight="false" outlineLevel="0" collapsed="false">
      <c r="D3447" s="3" t="n">
        <v>40392</v>
      </c>
      <c r="E3447" s="0" t="n">
        <v>0.4903</v>
      </c>
      <c r="G3447" s="3" t="n">
        <v>40392</v>
      </c>
      <c r="H3447" s="0" t="n">
        <v>8.51095915114259</v>
      </c>
      <c r="J3447" s="3" t="n">
        <f aca="false">G3447</f>
        <v>40392</v>
      </c>
      <c r="K3447" s="0" t="n">
        <f aca="false">E3447</f>
        <v>0.4903</v>
      </c>
      <c r="L3447" s="0" t="n">
        <f aca="false">H3447</f>
        <v>8.51095915114259</v>
      </c>
    </row>
    <row r="3448" customFormat="false" ht="13.8" hidden="false" customHeight="false" outlineLevel="0" collapsed="false">
      <c r="D3448" s="3" t="n">
        <v>40393</v>
      </c>
      <c r="E3448" s="0" t="n">
        <v>0.4889</v>
      </c>
      <c r="G3448" s="3" t="n">
        <v>40393</v>
      </c>
      <c r="H3448" s="0" t="n">
        <v>8.25433576969563</v>
      </c>
      <c r="J3448" s="3" t="n">
        <f aca="false">G3448</f>
        <v>40393</v>
      </c>
      <c r="K3448" s="0" t="n">
        <f aca="false">E3448</f>
        <v>0.4889</v>
      </c>
      <c r="L3448" s="0" t="n">
        <f aca="false">H3448</f>
        <v>8.25433576969563</v>
      </c>
    </row>
    <row r="3449" customFormat="false" ht="13.8" hidden="false" customHeight="false" outlineLevel="0" collapsed="false">
      <c r="D3449" s="3" t="n">
        <v>40394</v>
      </c>
      <c r="E3449" s="0" t="n">
        <v>0.4906</v>
      </c>
      <c r="G3449" s="3" t="n">
        <v>40394</v>
      </c>
      <c r="H3449" s="0" t="n">
        <v>8.33391271844163</v>
      </c>
      <c r="J3449" s="3" t="n">
        <f aca="false">G3449</f>
        <v>40394</v>
      </c>
      <c r="K3449" s="0" t="n">
        <f aca="false">E3449</f>
        <v>0.4906</v>
      </c>
      <c r="L3449" s="0" t="n">
        <f aca="false">H3449</f>
        <v>8.33391271844163</v>
      </c>
    </row>
    <row r="3450" customFormat="false" ht="13.8" hidden="false" customHeight="false" outlineLevel="0" collapsed="false">
      <c r="D3450" s="3" t="n">
        <v>40395</v>
      </c>
      <c r="E3450" s="0" t="n">
        <v>0.4902</v>
      </c>
      <c r="G3450" s="3" t="n">
        <v>40395</v>
      </c>
      <c r="H3450" s="0" t="n">
        <v>8.11288101873278</v>
      </c>
      <c r="J3450" s="3" t="n">
        <f aca="false">G3450</f>
        <v>40395</v>
      </c>
      <c r="K3450" s="0" t="n">
        <f aca="false">E3450</f>
        <v>0.4902</v>
      </c>
      <c r="L3450" s="0" t="n">
        <f aca="false">H3450</f>
        <v>8.11288101873278</v>
      </c>
    </row>
    <row r="3451" customFormat="false" ht="13.8" hidden="false" customHeight="false" outlineLevel="0" collapsed="false">
      <c r="D3451" s="3" t="n">
        <v>40396</v>
      </c>
      <c r="E3451" s="0" t="n">
        <v>0.4909</v>
      </c>
      <c r="G3451" s="3" t="n">
        <v>40396</v>
      </c>
      <c r="H3451" s="0" t="n">
        <v>7.93888714097976</v>
      </c>
      <c r="J3451" s="3" t="n">
        <f aca="false">G3451</f>
        <v>40396</v>
      </c>
      <c r="K3451" s="0" t="n">
        <f aca="false">E3451</f>
        <v>0.4909</v>
      </c>
      <c r="L3451" s="0" t="n">
        <f aca="false">H3451</f>
        <v>7.93888714097976</v>
      </c>
    </row>
    <row r="3452" customFormat="false" ht="13.8" hidden="false" customHeight="false" outlineLevel="0" collapsed="false">
      <c r="D3452" s="3" t="n">
        <v>40399</v>
      </c>
      <c r="E3452" s="0" t="n">
        <v>0.4897</v>
      </c>
      <c r="G3452" s="3" t="n">
        <v>40399</v>
      </c>
      <c r="H3452" s="0" t="n">
        <v>6.88620352887321</v>
      </c>
      <c r="J3452" s="3" t="n">
        <f aca="false">G3452</f>
        <v>40399</v>
      </c>
      <c r="K3452" s="0" t="n">
        <f aca="false">E3452</f>
        <v>0.4897</v>
      </c>
      <c r="L3452" s="0" t="n">
        <f aca="false">H3452</f>
        <v>6.88620352887321</v>
      </c>
    </row>
    <row r="3453" customFormat="false" ht="13.8" hidden="false" customHeight="false" outlineLevel="0" collapsed="false">
      <c r="D3453" s="3" t="n">
        <v>40400</v>
      </c>
      <c r="E3453" s="0" t="n">
        <v>0.489</v>
      </c>
      <c r="G3453" s="3" t="n">
        <v>40400</v>
      </c>
      <c r="H3453" s="0" t="n">
        <v>5.94091151177675</v>
      </c>
      <c r="J3453" s="3" t="n">
        <f aca="false">G3453</f>
        <v>40400</v>
      </c>
      <c r="K3453" s="0" t="n">
        <f aca="false">E3453</f>
        <v>0.489</v>
      </c>
      <c r="L3453" s="0" t="n">
        <f aca="false">H3453</f>
        <v>5.94091151177675</v>
      </c>
    </row>
    <row r="3454" customFormat="false" ht="13.8" hidden="false" customHeight="false" outlineLevel="0" collapsed="false">
      <c r="D3454" s="3" t="n">
        <v>40401</v>
      </c>
      <c r="E3454" s="0" t="n">
        <v>0.4894</v>
      </c>
      <c r="G3454" s="3" t="n">
        <v>40401</v>
      </c>
      <c r="H3454" s="0" t="n">
        <v>5.9006688643446</v>
      </c>
      <c r="J3454" s="3" t="n">
        <f aca="false">G3454</f>
        <v>40401</v>
      </c>
      <c r="K3454" s="0" t="n">
        <f aca="false">E3454</f>
        <v>0.4894</v>
      </c>
      <c r="L3454" s="0" t="n">
        <f aca="false">H3454</f>
        <v>5.9006688643446</v>
      </c>
    </row>
    <row r="3455" customFormat="false" ht="13.8" hidden="false" customHeight="false" outlineLevel="0" collapsed="false">
      <c r="D3455" s="3" t="n">
        <v>40402</v>
      </c>
      <c r="E3455" s="0" t="n">
        <v>0.4904</v>
      </c>
      <c r="G3455" s="3" t="n">
        <v>40402</v>
      </c>
      <c r="H3455" s="0" t="n">
        <v>5.61661009098523</v>
      </c>
      <c r="J3455" s="3" t="n">
        <f aca="false">G3455</f>
        <v>40402</v>
      </c>
      <c r="K3455" s="0" t="n">
        <f aca="false">E3455</f>
        <v>0.4904</v>
      </c>
      <c r="L3455" s="0" t="n">
        <f aca="false">H3455</f>
        <v>5.61661009098523</v>
      </c>
    </row>
    <row r="3456" customFormat="false" ht="13.8" hidden="false" customHeight="false" outlineLevel="0" collapsed="false">
      <c r="D3456" s="3" t="n">
        <v>40403</v>
      </c>
      <c r="E3456" s="0" t="n">
        <v>0.4903</v>
      </c>
      <c r="G3456" s="3" t="n">
        <v>40403</v>
      </c>
      <c r="H3456" s="0" t="n">
        <v>3.43543308374926</v>
      </c>
      <c r="J3456" s="3" t="n">
        <f aca="false">G3456</f>
        <v>40403</v>
      </c>
      <c r="K3456" s="0" t="n">
        <f aca="false">E3456</f>
        <v>0.4903</v>
      </c>
      <c r="L3456" s="0" t="n">
        <f aca="false">H3456</f>
        <v>3.43543308374926</v>
      </c>
    </row>
    <row r="3457" customFormat="false" ht="13.8" hidden="false" customHeight="false" outlineLevel="0" collapsed="false">
      <c r="D3457" s="3" t="n">
        <v>40406</v>
      </c>
      <c r="E3457" s="0" t="n">
        <v>0.4893</v>
      </c>
      <c r="G3457" s="3" t="n">
        <v>40406</v>
      </c>
      <c r="H3457" s="0" t="n">
        <v>3.32952190202435</v>
      </c>
      <c r="J3457" s="3" t="n">
        <f aca="false">G3457</f>
        <v>40406</v>
      </c>
      <c r="K3457" s="0" t="n">
        <f aca="false">E3457</f>
        <v>0.4893</v>
      </c>
      <c r="L3457" s="0" t="n">
        <f aca="false">H3457</f>
        <v>3.32952190202435</v>
      </c>
    </row>
    <row r="3458" customFormat="false" ht="13.8" hidden="false" customHeight="false" outlineLevel="0" collapsed="false">
      <c r="D3458" s="3" t="n">
        <v>40407</v>
      </c>
      <c r="E3458" s="0" t="n">
        <v>0.4895</v>
      </c>
      <c r="G3458" s="3" t="n">
        <v>40407</v>
      </c>
      <c r="H3458" s="0" t="n">
        <v>2.98623801645452</v>
      </c>
      <c r="J3458" s="3" t="n">
        <f aca="false">G3458</f>
        <v>40407</v>
      </c>
      <c r="K3458" s="0" t="n">
        <f aca="false">E3458</f>
        <v>0.4895</v>
      </c>
      <c r="L3458" s="0" t="n">
        <f aca="false">H3458</f>
        <v>2.98623801645452</v>
      </c>
    </row>
    <row r="3459" customFormat="false" ht="13.8" hidden="false" customHeight="false" outlineLevel="0" collapsed="false">
      <c r="D3459" s="3" t="n">
        <v>40408</v>
      </c>
      <c r="E3459" s="0" t="n">
        <v>0.4879</v>
      </c>
      <c r="G3459" s="3" t="n">
        <v>40408</v>
      </c>
      <c r="H3459" s="0" t="n">
        <v>2.78111495599228</v>
      </c>
      <c r="J3459" s="3" t="n">
        <f aca="false">G3459</f>
        <v>40408</v>
      </c>
      <c r="K3459" s="0" t="n">
        <f aca="false">E3459</f>
        <v>0.4879</v>
      </c>
      <c r="L3459" s="0" t="n">
        <f aca="false">H3459</f>
        <v>2.78111495599228</v>
      </c>
    </row>
    <row r="3460" customFormat="false" ht="13.8" hidden="false" customHeight="false" outlineLevel="0" collapsed="false">
      <c r="D3460" s="3" t="n">
        <v>40409</v>
      </c>
      <c r="E3460" s="0" t="n">
        <v>0.4889</v>
      </c>
      <c r="G3460" s="3" t="n">
        <v>40409</v>
      </c>
      <c r="H3460" s="0" t="n">
        <v>3.06226418532813</v>
      </c>
      <c r="J3460" s="3" t="n">
        <f aca="false">G3460</f>
        <v>40409</v>
      </c>
      <c r="K3460" s="0" t="n">
        <f aca="false">E3460</f>
        <v>0.4889</v>
      </c>
      <c r="L3460" s="0" t="n">
        <f aca="false">H3460</f>
        <v>3.06226418532813</v>
      </c>
    </row>
    <row r="3461" customFormat="false" ht="13.8" hidden="false" customHeight="false" outlineLevel="0" collapsed="false">
      <c r="D3461" s="3" t="n">
        <v>40410</v>
      </c>
      <c r="E3461" s="0" t="n">
        <v>0.4913</v>
      </c>
      <c r="G3461" s="3" t="n">
        <v>40410</v>
      </c>
      <c r="H3461" s="0" t="n">
        <v>3.96240745191923</v>
      </c>
      <c r="J3461" s="3" t="n">
        <f aca="false">G3461</f>
        <v>40410</v>
      </c>
      <c r="K3461" s="0" t="n">
        <f aca="false">E3461</f>
        <v>0.4913</v>
      </c>
      <c r="L3461" s="0" t="n">
        <f aca="false">H3461</f>
        <v>3.96240745191923</v>
      </c>
    </row>
    <row r="3462" customFormat="false" ht="13.8" hidden="false" customHeight="false" outlineLevel="0" collapsed="false">
      <c r="D3462" s="3" t="n">
        <v>40413</v>
      </c>
      <c r="E3462" s="0" t="n">
        <v>0.4906</v>
      </c>
      <c r="G3462" s="3" t="n">
        <v>40413</v>
      </c>
      <c r="H3462" s="0" t="n">
        <v>3.81009412075616</v>
      </c>
      <c r="J3462" s="3" t="n">
        <f aca="false">G3462</f>
        <v>40413</v>
      </c>
      <c r="K3462" s="0" t="n">
        <f aca="false">E3462</f>
        <v>0.4906</v>
      </c>
      <c r="L3462" s="0" t="n">
        <f aca="false">H3462</f>
        <v>3.81009412075616</v>
      </c>
    </row>
    <row r="3463" customFormat="false" ht="13.8" hidden="false" customHeight="false" outlineLevel="0" collapsed="false">
      <c r="D3463" s="3" t="n">
        <v>40414</v>
      </c>
      <c r="E3463" s="0" t="n">
        <v>0.4891</v>
      </c>
      <c r="G3463" s="3" t="n">
        <v>40414</v>
      </c>
      <c r="H3463" s="0" t="n">
        <v>4.08198720937605</v>
      </c>
      <c r="J3463" s="3" t="n">
        <f aca="false">G3463</f>
        <v>40414</v>
      </c>
      <c r="K3463" s="0" t="n">
        <f aca="false">E3463</f>
        <v>0.4891</v>
      </c>
      <c r="L3463" s="0" t="n">
        <f aca="false">H3463</f>
        <v>4.08198720937605</v>
      </c>
    </row>
    <row r="3464" customFormat="false" ht="13.8" hidden="false" customHeight="false" outlineLevel="0" collapsed="false">
      <c r="D3464" s="3" t="n">
        <v>40415</v>
      </c>
      <c r="E3464" s="0" t="n">
        <v>0.4937</v>
      </c>
      <c r="G3464" s="3" t="n">
        <v>40415</v>
      </c>
      <c r="H3464" s="0" t="n">
        <v>6.23459778782975</v>
      </c>
      <c r="J3464" s="3" t="n">
        <f aca="false">G3464</f>
        <v>40415</v>
      </c>
      <c r="K3464" s="0" t="n">
        <f aca="false">E3464</f>
        <v>0.4937</v>
      </c>
      <c r="L3464" s="0" t="n">
        <f aca="false">H3464</f>
        <v>6.23459778782975</v>
      </c>
    </row>
    <row r="3465" customFormat="false" ht="13.8" hidden="false" customHeight="false" outlineLevel="0" collapsed="false">
      <c r="D3465" s="3" t="n">
        <v>40416</v>
      </c>
      <c r="E3465" s="0" t="n">
        <v>0.4928</v>
      </c>
      <c r="G3465" s="3" t="n">
        <v>40416</v>
      </c>
      <c r="H3465" s="0" t="n">
        <v>6.33333346453102</v>
      </c>
      <c r="J3465" s="3" t="n">
        <f aca="false">G3465</f>
        <v>40416</v>
      </c>
      <c r="K3465" s="0" t="n">
        <f aca="false">E3465</f>
        <v>0.4928</v>
      </c>
      <c r="L3465" s="0" t="n">
        <f aca="false">H3465</f>
        <v>6.33333346453102</v>
      </c>
    </row>
    <row r="3466" customFormat="false" ht="13.8" hidden="false" customHeight="false" outlineLevel="0" collapsed="false">
      <c r="D3466" s="3" t="n">
        <v>40417</v>
      </c>
      <c r="E3466" s="0" t="n">
        <v>0.4969</v>
      </c>
      <c r="G3466" s="3" t="n">
        <v>40417</v>
      </c>
      <c r="H3466" s="0" t="n">
        <v>7.41498191297355</v>
      </c>
      <c r="J3466" s="3" t="n">
        <f aca="false">G3466</f>
        <v>40417</v>
      </c>
      <c r="K3466" s="0" t="n">
        <f aca="false">E3466</f>
        <v>0.4969</v>
      </c>
      <c r="L3466" s="0" t="n">
        <f aca="false">H3466</f>
        <v>7.41498191297355</v>
      </c>
    </row>
    <row r="3467" customFormat="false" ht="13.8" hidden="false" customHeight="false" outlineLevel="0" collapsed="false">
      <c r="D3467" s="3" t="n">
        <v>40421</v>
      </c>
      <c r="E3467" s="0" t="n">
        <v>0.5007</v>
      </c>
      <c r="G3467" s="3" t="n">
        <v>40421</v>
      </c>
      <c r="H3467" s="0" t="n">
        <v>7.76012400993283</v>
      </c>
      <c r="J3467" s="3" t="n">
        <f aca="false">G3467</f>
        <v>40421</v>
      </c>
      <c r="K3467" s="0" t="n">
        <f aca="false">E3467</f>
        <v>0.5007</v>
      </c>
      <c r="L3467" s="0" t="n">
        <f aca="false">H3467</f>
        <v>7.76012400993283</v>
      </c>
    </row>
    <row r="3468" customFormat="false" ht="13.8" hidden="false" customHeight="false" outlineLevel="0" collapsed="false">
      <c r="D3468" s="3" t="n">
        <v>40422</v>
      </c>
      <c r="E3468" s="0" t="n">
        <v>0.4929</v>
      </c>
      <c r="G3468" s="3" t="n">
        <v>40422</v>
      </c>
      <c r="H3468" s="0" t="n">
        <v>11.9460402765414</v>
      </c>
      <c r="J3468" s="3" t="n">
        <f aca="false">G3468</f>
        <v>40422</v>
      </c>
      <c r="K3468" s="0" t="n">
        <f aca="false">E3468</f>
        <v>0.4929</v>
      </c>
      <c r="L3468" s="0" t="n">
        <f aca="false">H3468</f>
        <v>11.9460402765414</v>
      </c>
    </row>
    <row r="3469" customFormat="false" ht="13.8" hidden="false" customHeight="false" outlineLevel="0" collapsed="false">
      <c r="D3469" s="3" t="n">
        <v>40423</v>
      </c>
      <c r="E3469" s="0" t="n">
        <v>0.4961</v>
      </c>
      <c r="G3469" s="3" t="n">
        <v>40423</v>
      </c>
      <c r="H3469" s="0" t="n">
        <v>12.0414021371151</v>
      </c>
      <c r="J3469" s="3" t="n">
        <f aca="false">G3469</f>
        <v>40423</v>
      </c>
      <c r="K3469" s="0" t="n">
        <f aca="false">E3469</f>
        <v>0.4961</v>
      </c>
      <c r="L3469" s="0" t="n">
        <f aca="false">H3469</f>
        <v>12.0414021371151</v>
      </c>
    </row>
    <row r="3470" customFormat="false" ht="13.8" hidden="false" customHeight="false" outlineLevel="0" collapsed="false">
      <c r="D3470" s="3" t="n">
        <v>40424</v>
      </c>
      <c r="E3470" s="0" t="n">
        <v>0.4979</v>
      </c>
      <c r="G3470" s="3" t="n">
        <v>40424</v>
      </c>
      <c r="H3470" s="0" t="n">
        <v>12.0812074167973</v>
      </c>
      <c r="J3470" s="3" t="n">
        <f aca="false">G3470</f>
        <v>40424</v>
      </c>
      <c r="K3470" s="0" t="n">
        <f aca="false">E3470</f>
        <v>0.4979</v>
      </c>
      <c r="L3470" s="0" t="n">
        <f aca="false">H3470</f>
        <v>12.0812074167973</v>
      </c>
    </row>
    <row r="3471" customFormat="false" ht="13.8" hidden="false" customHeight="false" outlineLevel="0" collapsed="false">
      <c r="D3471" s="3" t="n">
        <v>40427</v>
      </c>
      <c r="E3471" s="0" t="n">
        <v>0.4974</v>
      </c>
      <c r="G3471" s="3" t="n">
        <v>40427</v>
      </c>
      <c r="H3471" s="0" t="n">
        <v>12.0240236895404</v>
      </c>
      <c r="J3471" s="3" t="n">
        <f aca="false">G3471</f>
        <v>40427</v>
      </c>
      <c r="K3471" s="0" t="n">
        <f aca="false">E3471</f>
        <v>0.4974</v>
      </c>
      <c r="L3471" s="0" t="n">
        <f aca="false">H3471</f>
        <v>12.0240236895404</v>
      </c>
    </row>
    <row r="3472" customFormat="false" ht="13.8" hidden="false" customHeight="false" outlineLevel="0" collapsed="false">
      <c r="D3472" s="3" t="n">
        <v>40428</v>
      </c>
      <c r="E3472" s="0" t="n">
        <v>0.4966</v>
      </c>
      <c r="G3472" s="3" t="n">
        <v>40428</v>
      </c>
      <c r="H3472" s="0" t="n">
        <v>12.0357593826065</v>
      </c>
      <c r="J3472" s="3" t="n">
        <f aca="false">G3472</f>
        <v>40428</v>
      </c>
      <c r="K3472" s="0" t="n">
        <f aca="false">E3472</f>
        <v>0.4966</v>
      </c>
      <c r="L3472" s="0" t="n">
        <f aca="false">H3472</f>
        <v>12.0357593826065</v>
      </c>
    </row>
    <row r="3473" customFormat="false" ht="13.8" hidden="false" customHeight="false" outlineLevel="0" collapsed="false">
      <c r="D3473" s="3" t="n">
        <v>40429</v>
      </c>
      <c r="E3473" s="0" t="n">
        <v>0.4956</v>
      </c>
      <c r="G3473" s="3" t="n">
        <v>40429</v>
      </c>
      <c r="H3473" s="0" t="n">
        <v>11.9427245334576</v>
      </c>
      <c r="J3473" s="3" t="n">
        <f aca="false">G3473</f>
        <v>40429</v>
      </c>
      <c r="K3473" s="0" t="n">
        <f aca="false">E3473</f>
        <v>0.4956</v>
      </c>
      <c r="L3473" s="0" t="n">
        <f aca="false">H3473</f>
        <v>11.9427245334576</v>
      </c>
    </row>
    <row r="3474" customFormat="false" ht="13.8" hidden="false" customHeight="false" outlineLevel="0" collapsed="false">
      <c r="D3474" s="3" t="n">
        <v>40430</v>
      </c>
      <c r="E3474" s="0" t="n">
        <v>0.4959</v>
      </c>
      <c r="G3474" s="3" t="n">
        <v>40430</v>
      </c>
      <c r="H3474" s="0" t="n">
        <v>11.068950512891</v>
      </c>
      <c r="J3474" s="3" t="n">
        <f aca="false">G3474</f>
        <v>40430</v>
      </c>
      <c r="K3474" s="0" t="n">
        <f aca="false">E3474</f>
        <v>0.4959</v>
      </c>
      <c r="L3474" s="0" t="n">
        <f aca="false">H3474</f>
        <v>11.068950512891</v>
      </c>
    </row>
    <row r="3475" customFormat="false" ht="13.8" hidden="false" customHeight="false" outlineLevel="0" collapsed="false">
      <c r="D3475" s="3" t="n">
        <v>40431</v>
      </c>
      <c r="E3475" s="0" t="n">
        <v>0.4994</v>
      </c>
      <c r="G3475" s="3" t="n">
        <v>40431</v>
      </c>
      <c r="H3475" s="0" t="n">
        <v>11.4471447966713</v>
      </c>
      <c r="J3475" s="3" t="n">
        <f aca="false">G3475</f>
        <v>40431</v>
      </c>
      <c r="K3475" s="0" t="n">
        <f aca="false">E3475</f>
        <v>0.4994</v>
      </c>
      <c r="L3475" s="0" t="n">
        <f aca="false">H3475</f>
        <v>11.4471447966713</v>
      </c>
    </row>
    <row r="3476" customFormat="false" ht="13.8" hidden="false" customHeight="false" outlineLevel="0" collapsed="false">
      <c r="D3476" s="3" t="n">
        <v>40434</v>
      </c>
      <c r="E3476" s="0" t="n">
        <v>0.4974</v>
      </c>
      <c r="G3476" s="3" t="n">
        <v>40434</v>
      </c>
      <c r="H3476" s="0" t="n">
        <v>11.011455973846</v>
      </c>
      <c r="J3476" s="3" t="n">
        <f aca="false">G3476</f>
        <v>40434</v>
      </c>
      <c r="K3476" s="0" t="n">
        <f aca="false">E3476</f>
        <v>0.4974</v>
      </c>
      <c r="L3476" s="0" t="n">
        <f aca="false">H3476</f>
        <v>11.011455973846</v>
      </c>
    </row>
    <row r="3477" customFormat="false" ht="13.8" hidden="false" customHeight="false" outlineLevel="0" collapsed="false">
      <c r="D3477" s="3" t="n">
        <v>40435</v>
      </c>
      <c r="E3477" s="0" t="n">
        <v>0.4994</v>
      </c>
      <c r="G3477" s="3" t="n">
        <v>40435</v>
      </c>
      <c r="H3477" s="0" t="n">
        <v>10.457016666977</v>
      </c>
      <c r="J3477" s="3" t="n">
        <f aca="false">G3477</f>
        <v>40435</v>
      </c>
      <c r="K3477" s="0" t="n">
        <f aca="false">E3477</f>
        <v>0.4994</v>
      </c>
      <c r="L3477" s="0" t="n">
        <f aca="false">H3477</f>
        <v>10.457016666977</v>
      </c>
    </row>
    <row r="3478" customFormat="false" ht="13.8" hidden="false" customHeight="false" outlineLevel="0" collapsed="false">
      <c r="D3478" s="3" t="n">
        <v>40436</v>
      </c>
      <c r="E3478" s="0" t="n">
        <v>0.4974</v>
      </c>
      <c r="G3478" s="3" t="n">
        <v>40436</v>
      </c>
      <c r="H3478" s="0" t="n">
        <v>6.53531173042341</v>
      </c>
      <c r="J3478" s="3" t="n">
        <f aca="false">G3478</f>
        <v>40436</v>
      </c>
      <c r="K3478" s="0" t="n">
        <f aca="false">E3478</f>
        <v>0.4974</v>
      </c>
      <c r="L3478" s="0" t="n">
        <f aca="false">H3478</f>
        <v>6.53531173042341</v>
      </c>
    </row>
    <row r="3479" customFormat="false" ht="13.8" hidden="false" customHeight="false" outlineLevel="0" collapsed="false">
      <c r="D3479" s="3" t="n">
        <v>40437</v>
      </c>
      <c r="E3479" s="0" t="n">
        <v>0.5027</v>
      </c>
      <c r="G3479" s="3" t="n">
        <v>40437</v>
      </c>
      <c r="H3479" s="0" t="n">
        <v>7.73705782659797</v>
      </c>
      <c r="J3479" s="3" t="n">
        <f aca="false">G3479</f>
        <v>40437</v>
      </c>
      <c r="K3479" s="0" t="n">
        <f aca="false">E3479</f>
        <v>0.5027</v>
      </c>
      <c r="L3479" s="0" t="n">
        <f aca="false">H3479</f>
        <v>7.73705782659797</v>
      </c>
    </row>
    <row r="3480" customFormat="false" ht="13.8" hidden="false" customHeight="false" outlineLevel="0" collapsed="false">
      <c r="D3480" s="3" t="n">
        <v>40438</v>
      </c>
      <c r="E3480" s="0" t="n">
        <v>0.5066</v>
      </c>
      <c r="G3480" s="3" t="n">
        <v>40438</v>
      </c>
      <c r="H3480" s="0" t="n">
        <v>8.33071837382697</v>
      </c>
      <c r="J3480" s="3" t="n">
        <f aca="false">G3480</f>
        <v>40438</v>
      </c>
      <c r="K3480" s="0" t="n">
        <f aca="false">E3480</f>
        <v>0.5066</v>
      </c>
      <c r="L3480" s="0" t="n">
        <f aca="false">H3480</f>
        <v>8.33071837382697</v>
      </c>
    </row>
    <row r="3481" customFormat="false" ht="13.8" hidden="false" customHeight="false" outlineLevel="0" collapsed="false">
      <c r="D3481" s="3" t="n">
        <v>40441</v>
      </c>
      <c r="E3481" s="0" t="n">
        <v>0.5042</v>
      </c>
      <c r="G3481" s="3" t="n">
        <v>40441</v>
      </c>
      <c r="H3481" s="0" t="n">
        <v>8.86970865995382</v>
      </c>
      <c r="J3481" s="3" t="n">
        <f aca="false">G3481</f>
        <v>40441</v>
      </c>
      <c r="K3481" s="0" t="n">
        <f aca="false">E3481</f>
        <v>0.5042</v>
      </c>
      <c r="L3481" s="0" t="n">
        <f aca="false">H3481</f>
        <v>8.86970865995382</v>
      </c>
    </row>
    <row r="3482" customFormat="false" ht="13.8" hidden="false" customHeight="false" outlineLevel="0" collapsed="false">
      <c r="D3482" s="3" t="n">
        <v>40442</v>
      </c>
      <c r="E3482" s="0" t="n">
        <v>0.501</v>
      </c>
      <c r="G3482" s="3" t="n">
        <v>40442</v>
      </c>
      <c r="H3482" s="0" t="n">
        <v>9.60627341871651</v>
      </c>
      <c r="J3482" s="3" t="n">
        <f aca="false">G3482</f>
        <v>40442</v>
      </c>
      <c r="K3482" s="0" t="n">
        <f aca="false">E3482</f>
        <v>0.501</v>
      </c>
      <c r="L3482" s="0" t="n">
        <f aca="false">H3482</f>
        <v>9.60627341871651</v>
      </c>
    </row>
    <row r="3483" customFormat="false" ht="13.8" hidden="false" customHeight="false" outlineLevel="0" collapsed="false">
      <c r="D3483" s="3" t="n">
        <v>40443</v>
      </c>
      <c r="E3483" s="0" t="n">
        <v>0.5005</v>
      </c>
      <c r="G3483" s="3" t="n">
        <v>40443</v>
      </c>
      <c r="H3483" s="0" t="n">
        <v>9.53365109309413</v>
      </c>
      <c r="J3483" s="3" t="n">
        <f aca="false">G3483</f>
        <v>40443</v>
      </c>
      <c r="K3483" s="0" t="n">
        <f aca="false">E3483</f>
        <v>0.5005</v>
      </c>
      <c r="L3483" s="0" t="n">
        <f aca="false">H3483</f>
        <v>9.53365109309413</v>
      </c>
    </row>
    <row r="3484" customFormat="false" ht="13.8" hidden="false" customHeight="false" outlineLevel="0" collapsed="false">
      <c r="D3484" s="3" t="n">
        <v>40444</v>
      </c>
      <c r="E3484" s="0" t="n">
        <v>0.5011</v>
      </c>
      <c r="G3484" s="3" t="n">
        <v>40444</v>
      </c>
      <c r="H3484" s="0" t="n">
        <v>9.53170259600303</v>
      </c>
      <c r="J3484" s="3" t="n">
        <f aca="false">G3484</f>
        <v>40444</v>
      </c>
      <c r="K3484" s="0" t="n">
        <f aca="false">E3484</f>
        <v>0.5011</v>
      </c>
      <c r="L3484" s="0" t="n">
        <f aca="false">H3484</f>
        <v>9.53170259600303</v>
      </c>
    </row>
    <row r="3485" customFormat="false" ht="13.8" hidden="false" customHeight="false" outlineLevel="0" collapsed="false">
      <c r="D3485" s="3" t="n">
        <v>40445</v>
      </c>
      <c r="E3485" s="0" t="n">
        <v>0.5043</v>
      </c>
      <c r="G3485" s="3" t="n">
        <v>40445</v>
      </c>
      <c r="H3485" s="0" t="n">
        <v>9.4194894952592</v>
      </c>
      <c r="J3485" s="3" t="n">
        <f aca="false">G3485</f>
        <v>40445</v>
      </c>
      <c r="K3485" s="0" t="n">
        <f aca="false">E3485</f>
        <v>0.5043</v>
      </c>
      <c r="L3485" s="0" t="n">
        <f aca="false">H3485</f>
        <v>9.4194894952592</v>
      </c>
    </row>
    <row r="3486" customFormat="false" ht="13.8" hidden="false" customHeight="false" outlineLevel="0" collapsed="false">
      <c r="D3486" s="3" t="n">
        <v>40448</v>
      </c>
      <c r="E3486" s="0" t="n">
        <v>0.5068</v>
      </c>
      <c r="G3486" s="3" t="n">
        <v>40448</v>
      </c>
      <c r="H3486" s="0" t="n">
        <v>9.1607982946013</v>
      </c>
      <c r="J3486" s="3" t="n">
        <f aca="false">G3486</f>
        <v>40448</v>
      </c>
      <c r="K3486" s="0" t="n">
        <f aca="false">E3486</f>
        <v>0.5068</v>
      </c>
      <c r="L3486" s="0" t="n">
        <f aca="false">H3486</f>
        <v>9.1607982946013</v>
      </c>
    </row>
    <row r="3487" customFormat="false" ht="13.8" hidden="false" customHeight="false" outlineLevel="0" collapsed="false">
      <c r="D3487" s="3" t="n">
        <v>40449</v>
      </c>
      <c r="E3487" s="0" t="n">
        <v>0.5019</v>
      </c>
      <c r="G3487" s="3" t="n">
        <v>40449</v>
      </c>
      <c r="H3487" s="0" t="n">
        <v>10.7218117251723</v>
      </c>
      <c r="J3487" s="3" t="n">
        <f aca="false">G3487</f>
        <v>40449</v>
      </c>
      <c r="K3487" s="0" t="n">
        <f aca="false">E3487</f>
        <v>0.5019</v>
      </c>
      <c r="L3487" s="0" t="n">
        <f aca="false">H3487</f>
        <v>10.7218117251723</v>
      </c>
    </row>
    <row r="3488" customFormat="false" ht="13.8" hidden="false" customHeight="false" outlineLevel="0" collapsed="false">
      <c r="D3488" s="3" t="n">
        <v>40450</v>
      </c>
      <c r="E3488" s="0" t="n">
        <v>0.5035</v>
      </c>
      <c r="G3488" s="3" t="n">
        <v>40450</v>
      </c>
      <c r="H3488" s="0" t="n">
        <v>10.4796453787123</v>
      </c>
      <c r="J3488" s="3" t="n">
        <f aca="false">G3488</f>
        <v>40450</v>
      </c>
      <c r="K3488" s="0" t="n">
        <f aca="false">E3488</f>
        <v>0.5035</v>
      </c>
      <c r="L3488" s="0" t="n">
        <f aca="false">H3488</f>
        <v>10.4796453787123</v>
      </c>
    </row>
    <row r="3489" customFormat="false" ht="13.8" hidden="false" customHeight="false" outlineLevel="0" collapsed="false">
      <c r="D3489" s="3" t="n">
        <v>40451</v>
      </c>
      <c r="E3489" s="0" t="n">
        <v>0.5227</v>
      </c>
      <c r="G3489" s="3" t="n">
        <v>40451</v>
      </c>
      <c r="H3489" s="0" t="n">
        <v>20.786154803802</v>
      </c>
      <c r="J3489" s="3" t="n">
        <f aca="false">G3489</f>
        <v>40451</v>
      </c>
      <c r="K3489" s="0" t="n">
        <f aca="false">E3489</f>
        <v>0.5227</v>
      </c>
      <c r="L3489" s="0" t="n">
        <f aca="false">H3489</f>
        <v>20.786154803802</v>
      </c>
    </row>
    <row r="3490" customFormat="false" ht="13.8" hidden="false" customHeight="false" outlineLevel="0" collapsed="false">
      <c r="D3490" s="3" t="n">
        <v>40452</v>
      </c>
      <c r="E3490" s="0" t="n">
        <v>0.5213</v>
      </c>
      <c r="G3490" s="3" t="n">
        <v>40452</v>
      </c>
      <c r="H3490" s="0" t="n">
        <v>20.9061005153443</v>
      </c>
      <c r="J3490" s="3" t="n">
        <f aca="false">G3490</f>
        <v>40452</v>
      </c>
      <c r="K3490" s="0" t="n">
        <f aca="false">E3490</f>
        <v>0.5213</v>
      </c>
      <c r="L3490" s="0" t="n">
        <f aca="false">H3490</f>
        <v>20.9061005153443</v>
      </c>
    </row>
    <row r="3491" customFormat="false" ht="13.8" hidden="false" customHeight="false" outlineLevel="0" collapsed="false">
      <c r="D3491" s="3" t="n">
        <v>40455</v>
      </c>
      <c r="E3491" s="0" t="n">
        <v>0.5092</v>
      </c>
      <c r="G3491" s="3" t="n">
        <v>40455</v>
      </c>
      <c r="H3491" s="0" t="n">
        <v>24.6041465150993</v>
      </c>
      <c r="J3491" s="3" t="n">
        <f aca="false">G3491</f>
        <v>40455</v>
      </c>
      <c r="K3491" s="0" t="n">
        <f aca="false">E3491</f>
        <v>0.5092</v>
      </c>
      <c r="L3491" s="0" t="n">
        <f aca="false">H3491</f>
        <v>24.6041465150993</v>
      </c>
    </row>
    <row r="3492" customFormat="false" ht="13.8" hidden="false" customHeight="false" outlineLevel="0" collapsed="false">
      <c r="D3492" s="3" t="n">
        <v>40456</v>
      </c>
      <c r="E3492" s="0" t="n">
        <v>0.506</v>
      </c>
      <c r="G3492" s="3" t="n">
        <v>40456</v>
      </c>
      <c r="H3492" s="0" t="n">
        <v>24.5989175950356</v>
      </c>
      <c r="J3492" s="3" t="n">
        <f aca="false">G3492</f>
        <v>40456</v>
      </c>
      <c r="K3492" s="0" t="n">
        <f aca="false">E3492</f>
        <v>0.506</v>
      </c>
      <c r="L3492" s="0" t="n">
        <f aca="false">H3492</f>
        <v>24.5989175950356</v>
      </c>
    </row>
    <row r="3493" customFormat="false" ht="13.8" hidden="false" customHeight="false" outlineLevel="0" collapsed="false">
      <c r="D3493" s="3" t="n">
        <v>40457</v>
      </c>
      <c r="E3493" s="0" t="n">
        <v>0.5067</v>
      </c>
      <c r="G3493" s="3" t="n">
        <v>40457</v>
      </c>
      <c r="H3493" s="0" t="n">
        <v>24.5739680453761</v>
      </c>
      <c r="J3493" s="3" t="n">
        <f aca="false">G3493</f>
        <v>40457</v>
      </c>
      <c r="K3493" s="0" t="n">
        <f aca="false">E3493</f>
        <v>0.5067</v>
      </c>
      <c r="L3493" s="0" t="n">
        <f aca="false">H3493</f>
        <v>24.5739680453761</v>
      </c>
    </row>
    <row r="3494" customFormat="false" ht="13.8" hidden="false" customHeight="false" outlineLevel="0" collapsed="false">
      <c r="D3494" s="3" t="n">
        <v>40458</v>
      </c>
      <c r="E3494" s="0" t="n">
        <v>0.5026</v>
      </c>
      <c r="G3494" s="3" t="n">
        <v>40458</v>
      </c>
      <c r="H3494" s="0" t="n">
        <v>25.0190715987295</v>
      </c>
      <c r="J3494" s="3" t="n">
        <f aca="false">G3494</f>
        <v>40458</v>
      </c>
      <c r="K3494" s="0" t="n">
        <f aca="false">E3494</f>
        <v>0.5026</v>
      </c>
      <c r="L3494" s="0" t="n">
        <f aca="false">H3494</f>
        <v>25.0190715987295</v>
      </c>
    </row>
    <row r="3495" customFormat="false" ht="13.8" hidden="false" customHeight="false" outlineLevel="0" collapsed="false">
      <c r="D3495" s="3" t="n">
        <v>40459</v>
      </c>
      <c r="E3495" s="0" t="n">
        <v>0.5028</v>
      </c>
      <c r="G3495" s="3" t="n">
        <v>40459</v>
      </c>
      <c r="H3495" s="0" t="n">
        <v>24.7922153137828</v>
      </c>
      <c r="J3495" s="3" t="n">
        <f aca="false">G3495</f>
        <v>40459</v>
      </c>
      <c r="K3495" s="0" t="n">
        <f aca="false">E3495</f>
        <v>0.5028</v>
      </c>
      <c r="L3495" s="0" t="n">
        <f aca="false">H3495</f>
        <v>24.7922153137828</v>
      </c>
    </row>
    <row r="3496" customFormat="false" ht="13.8" hidden="false" customHeight="false" outlineLevel="0" collapsed="false">
      <c r="D3496" s="3" t="n">
        <v>40462</v>
      </c>
      <c r="E3496" s="0" t="n">
        <v>0.505</v>
      </c>
      <c r="G3496" s="3" t="n">
        <v>40462</v>
      </c>
      <c r="H3496" s="0" t="n">
        <v>24.7596039551359</v>
      </c>
      <c r="J3496" s="3" t="n">
        <f aca="false">G3496</f>
        <v>40462</v>
      </c>
      <c r="K3496" s="0" t="n">
        <f aca="false">E3496</f>
        <v>0.505</v>
      </c>
      <c r="L3496" s="0" t="n">
        <f aca="false">H3496</f>
        <v>24.7596039551359</v>
      </c>
    </row>
    <row r="3497" customFormat="false" ht="13.8" hidden="false" customHeight="false" outlineLevel="0" collapsed="false">
      <c r="D3497" s="3" t="n">
        <v>40463</v>
      </c>
      <c r="E3497" s="0" t="n">
        <v>0.504</v>
      </c>
      <c r="G3497" s="3" t="n">
        <v>40463</v>
      </c>
      <c r="H3497" s="0" t="n">
        <v>24.2399396516565</v>
      </c>
      <c r="J3497" s="3" t="n">
        <f aca="false">G3497</f>
        <v>40463</v>
      </c>
      <c r="K3497" s="0" t="n">
        <f aca="false">E3497</f>
        <v>0.504</v>
      </c>
      <c r="L3497" s="0" t="n">
        <f aca="false">H3497</f>
        <v>24.2399396516565</v>
      </c>
    </row>
    <row r="3498" customFormat="false" ht="13.8" hidden="false" customHeight="false" outlineLevel="0" collapsed="false">
      <c r="D3498" s="3" t="n">
        <v>40464</v>
      </c>
      <c r="E3498" s="0" t="n">
        <v>0.5041</v>
      </c>
      <c r="G3498" s="3" t="n">
        <v>40464</v>
      </c>
      <c r="H3498" s="0" t="n">
        <v>24.1908585477397</v>
      </c>
      <c r="J3498" s="3" t="n">
        <f aca="false">G3498</f>
        <v>40464</v>
      </c>
      <c r="K3498" s="0" t="n">
        <f aca="false">E3498</f>
        <v>0.5041</v>
      </c>
      <c r="L3498" s="0" t="n">
        <f aca="false">H3498</f>
        <v>24.1908585477397</v>
      </c>
    </row>
    <row r="3499" customFormat="false" ht="13.8" hidden="false" customHeight="false" outlineLevel="0" collapsed="false">
      <c r="D3499" s="3" t="n">
        <v>40465</v>
      </c>
      <c r="E3499" s="0" t="n">
        <v>0.5102</v>
      </c>
      <c r="G3499" s="3" t="n">
        <v>40465</v>
      </c>
      <c r="H3499" s="0" t="n">
        <v>14.7372693448891</v>
      </c>
      <c r="J3499" s="3" t="n">
        <f aca="false">G3499</f>
        <v>40465</v>
      </c>
      <c r="K3499" s="0" t="n">
        <f aca="false">E3499</f>
        <v>0.5102</v>
      </c>
      <c r="L3499" s="0" t="n">
        <f aca="false">H3499</f>
        <v>14.7372693448891</v>
      </c>
    </row>
    <row r="3500" customFormat="false" ht="13.8" hidden="false" customHeight="false" outlineLevel="0" collapsed="false">
      <c r="D3500" s="3" t="n">
        <v>40466</v>
      </c>
      <c r="E3500" s="0" t="n">
        <v>0.514</v>
      </c>
      <c r="G3500" s="3" t="n">
        <v>40466</v>
      </c>
      <c r="H3500" s="0" t="n">
        <v>15.5379111399089</v>
      </c>
      <c r="J3500" s="3" t="n">
        <f aca="false">G3500</f>
        <v>40466</v>
      </c>
      <c r="K3500" s="0" t="n">
        <f aca="false">E3500</f>
        <v>0.514</v>
      </c>
      <c r="L3500" s="0" t="n">
        <f aca="false">H3500</f>
        <v>15.5379111399089</v>
      </c>
    </row>
    <row r="3501" customFormat="false" ht="13.8" hidden="false" customHeight="false" outlineLevel="0" collapsed="false">
      <c r="D3501" s="3" t="n">
        <v>40469</v>
      </c>
      <c r="E3501" s="0" t="n">
        <v>0.5073</v>
      </c>
      <c r="G3501" s="3" t="n">
        <v>40469</v>
      </c>
      <c r="H3501" s="0" t="n">
        <v>11.8480607297982</v>
      </c>
      <c r="J3501" s="3" t="n">
        <f aca="false">G3501</f>
        <v>40469</v>
      </c>
      <c r="K3501" s="0" t="n">
        <f aca="false">E3501</f>
        <v>0.5073</v>
      </c>
      <c r="L3501" s="0" t="n">
        <f aca="false">H3501</f>
        <v>11.8480607297982</v>
      </c>
    </row>
    <row r="3502" customFormat="false" ht="13.8" hidden="false" customHeight="false" outlineLevel="0" collapsed="false">
      <c r="D3502" s="3" t="n">
        <v>40470</v>
      </c>
      <c r="E3502" s="0" t="n">
        <v>0.5097</v>
      </c>
      <c r="G3502" s="3" t="n">
        <v>40470</v>
      </c>
      <c r="H3502" s="0" t="n">
        <v>11.5927099458459</v>
      </c>
      <c r="J3502" s="3" t="n">
        <f aca="false">G3502</f>
        <v>40470</v>
      </c>
      <c r="K3502" s="0" t="n">
        <f aca="false">E3502</f>
        <v>0.5097</v>
      </c>
      <c r="L3502" s="0" t="n">
        <f aca="false">H3502</f>
        <v>11.5927099458459</v>
      </c>
    </row>
    <row r="3503" customFormat="false" ht="13.8" hidden="false" customHeight="false" outlineLevel="0" collapsed="false">
      <c r="D3503" s="3" t="n">
        <v>40471</v>
      </c>
      <c r="E3503" s="0" t="n">
        <v>0.5091</v>
      </c>
      <c r="G3503" s="3" t="n">
        <v>40471</v>
      </c>
      <c r="H3503" s="0" t="n">
        <v>11.6234808871435</v>
      </c>
      <c r="J3503" s="3" t="n">
        <f aca="false">G3503</f>
        <v>40471</v>
      </c>
      <c r="K3503" s="0" t="n">
        <f aca="false">E3503</f>
        <v>0.5091</v>
      </c>
      <c r="L3503" s="0" t="n">
        <f aca="false">H3503</f>
        <v>11.6234808871435</v>
      </c>
    </row>
    <row r="3504" customFormat="false" ht="13.8" hidden="false" customHeight="false" outlineLevel="0" collapsed="false">
      <c r="D3504" s="3" t="n">
        <v>40472</v>
      </c>
      <c r="E3504" s="0" t="n">
        <v>0.5075</v>
      </c>
      <c r="G3504" s="3" t="n">
        <v>40472</v>
      </c>
      <c r="H3504" s="0" t="n">
        <v>10.8345352593029</v>
      </c>
      <c r="J3504" s="3" t="n">
        <f aca="false">G3504</f>
        <v>40472</v>
      </c>
      <c r="K3504" s="0" t="n">
        <f aca="false">E3504</f>
        <v>0.5075</v>
      </c>
      <c r="L3504" s="0" t="n">
        <f aca="false">H3504</f>
        <v>10.8345352593029</v>
      </c>
    </row>
    <row r="3505" customFormat="false" ht="13.8" hidden="false" customHeight="false" outlineLevel="0" collapsed="false">
      <c r="D3505" s="3" t="n">
        <v>40473</v>
      </c>
      <c r="E3505" s="0" t="n">
        <v>0.5095</v>
      </c>
      <c r="G3505" s="3" t="n">
        <v>40473</v>
      </c>
      <c r="H3505" s="0" t="n">
        <v>10.9271949314636</v>
      </c>
      <c r="J3505" s="3" t="n">
        <f aca="false">G3505</f>
        <v>40473</v>
      </c>
      <c r="K3505" s="0" t="n">
        <f aca="false">E3505</f>
        <v>0.5095</v>
      </c>
      <c r="L3505" s="0" t="n">
        <f aca="false">H3505</f>
        <v>10.9271949314636</v>
      </c>
    </row>
    <row r="3506" customFormat="false" ht="13.8" hidden="false" customHeight="false" outlineLevel="0" collapsed="false">
      <c r="D3506" s="3" t="n">
        <v>40476</v>
      </c>
      <c r="E3506" s="0" t="n">
        <v>0.5056</v>
      </c>
      <c r="G3506" s="3" t="n">
        <v>40476</v>
      </c>
      <c r="H3506" s="0" t="n">
        <v>11.6389685173423</v>
      </c>
      <c r="J3506" s="3" t="n">
        <f aca="false">G3506</f>
        <v>40476</v>
      </c>
      <c r="K3506" s="0" t="n">
        <f aca="false">E3506</f>
        <v>0.5056</v>
      </c>
      <c r="L3506" s="0" t="n">
        <f aca="false">H3506</f>
        <v>11.6389685173423</v>
      </c>
    </row>
    <row r="3507" customFormat="false" ht="13.8" hidden="false" customHeight="false" outlineLevel="0" collapsed="false">
      <c r="D3507" s="3" t="n">
        <v>40477</v>
      </c>
      <c r="E3507" s="0" t="n">
        <v>0.5087</v>
      </c>
      <c r="G3507" s="3" t="n">
        <v>40477</v>
      </c>
      <c r="H3507" s="0" t="n">
        <v>11.9354272559459</v>
      </c>
      <c r="J3507" s="3" t="n">
        <f aca="false">G3507</f>
        <v>40477</v>
      </c>
      <c r="K3507" s="0" t="n">
        <f aca="false">E3507</f>
        <v>0.5087</v>
      </c>
      <c r="L3507" s="0" t="n">
        <f aca="false">H3507</f>
        <v>11.9354272559459</v>
      </c>
    </row>
    <row r="3508" customFormat="false" ht="13.8" hidden="false" customHeight="false" outlineLevel="0" collapsed="false">
      <c r="D3508" s="3" t="n">
        <v>40478</v>
      </c>
      <c r="E3508" s="0" t="n">
        <v>0.5111</v>
      </c>
      <c r="G3508" s="3" t="n">
        <v>40478</v>
      </c>
      <c r="H3508" s="0" t="n">
        <v>12.0720312608025</v>
      </c>
      <c r="J3508" s="3" t="n">
        <f aca="false">G3508</f>
        <v>40478</v>
      </c>
      <c r="K3508" s="0" t="n">
        <f aca="false">E3508</f>
        <v>0.5111</v>
      </c>
      <c r="L3508" s="0" t="n">
        <f aca="false">H3508</f>
        <v>12.0720312608025</v>
      </c>
    </row>
    <row r="3509" customFormat="false" ht="13.8" hidden="false" customHeight="false" outlineLevel="0" collapsed="false">
      <c r="D3509" s="3" t="n">
        <v>40479</v>
      </c>
      <c r="E3509" s="0" t="n">
        <v>0.5069</v>
      </c>
      <c r="G3509" s="3" t="n">
        <v>40479</v>
      </c>
      <c r="H3509" s="0" t="n">
        <v>11.3329232786746</v>
      </c>
      <c r="J3509" s="3" t="n">
        <f aca="false">G3509</f>
        <v>40479</v>
      </c>
      <c r="K3509" s="0" t="n">
        <f aca="false">E3509</f>
        <v>0.5069</v>
      </c>
      <c r="L3509" s="0" t="n">
        <f aca="false">H3509</f>
        <v>11.3329232786746</v>
      </c>
    </row>
    <row r="3510" customFormat="false" ht="13.8" hidden="false" customHeight="false" outlineLevel="0" collapsed="false">
      <c r="D3510" s="3" t="n">
        <v>40480</v>
      </c>
      <c r="E3510" s="0" t="n">
        <v>0.5124</v>
      </c>
      <c r="G3510" s="3" t="n">
        <v>40480</v>
      </c>
      <c r="H3510" s="0" t="n">
        <v>12.1051262602574</v>
      </c>
      <c r="J3510" s="3" t="n">
        <f aca="false">G3510</f>
        <v>40480</v>
      </c>
      <c r="K3510" s="0" t="n">
        <f aca="false">E3510</f>
        <v>0.5124</v>
      </c>
      <c r="L3510" s="0" t="n">
        <f aca="false">H3510</f>
        <v>12.1051262602574</v>
      </c>
    </row>
    <row r="3511" customFormat="false" ht="13.8" hidden="false" customHeight="false" outlineLevel="0" collapsed="false">
      <c r="D3511" s="3" t="n">
        <v>40483</v>
      </c>
      <c r="E3511" s="0" t="n">
        <v>0.5117</v>
      </c>
      <c r="G3511" s="3" t="n">
        <v>40483</v>
      </c>
      <c r="H3511" s="0" t="n">
        <v>9.85080444939799</v>
      </c>
      <c r="J3511" s="3" t="n">
        <f aca="false">G3511</f>
        <v>40483</v>
      </c>
      <c r="K3511" s="0" t="n">
        <f aca="false">E3511</f>
        <v>0.5117</v>
      </c>
      <c r="L3511" s="0" t="n">
        <f aca="false">H3511</f>
        <v>9.85080444939799</v>
      </c>
    </row>
    <row r="3512" customFormat="false" ht="13.8" hidden="false" customHeight="false" outlineLevel="0" collapsed="false">
      <c r="D3512" s="3" t="n">
        <v>40484</v>
      </c>
      <c r="E3512" s="0" t="n">
        <v>0.5084</v>
      </c>
      <c r="G3512" s="3" t="n">
        <v>40484</v>
      </c>
      <c r="H3512" s="0" t="n">
        <v>10.2189820337868</v>
      </c>
      <c r="J3512" s="3" t="n">
        <f aca="false">G3512</f>
        <v>40484</v>
      </c>
      <c r="K3512" s="0" t="n">
        <f aca="false">E3512</f>
        <v>0.5084</v>
      </c>
      <c r="L3512" s="0" t="n">
        <f aca="false">H3512</f>
        <v>10.2189820337868</v>
      </c>
    </row>
    <row r="3513" customFormat="false" ht="13.8" hidden="false" customHeight="false" outlineLevel="0" collapsed="false">
      <c r="D3513" s="3" t="n">
        <v>40485</v>
      </c>
      <c r="E3513" s="0" t="n">
        <v>0.5078</v>
      </c>
      <c r="G3513" s="3" t="n">
        <v>40485</v>
      </c>
      <c r="H3513" s="0" t="n">
        <v>10.2190583171252</v>
      </c>
      <c r="J3513" s="3" t="n">
        <f aca="false">G3513</f>
        <v>40485</v>
      </c>
      <c r="K3513" s="0" t="n">
        <f aca="false">E3513</f>
        <v>0.5078</v>
      </c>
      <c r="L3513" s="0" t="n">
        <f aca="false">H3513</f>
        <v>10.2190583171252</v>
      </c>
    </row>
    <row r="3514" customFormat="false" ht="13.8" hidden="false" customHeight="false" outlineLevel="0" collapsed="false">
      <c r="D3514" s="3" t="n">
        <v>40486</v>
      </c>
      <c r="E3514" s="0" t="n">
        <v>0.5045</v>
      </c>
      <c r="G3514" s="3" t="n">
        <v>40486</v>
      </c>
      <c r="H3514" s="0" t="n">
        <v>10.618658515014</v>
      </c>
      <c r="J3514" s="3" t="n">
        <f aca="false">G3514</f>
        <v>40486</v>
      </c>
      <c r="K3514" s="0" t="n">
        <f aca="false">E3514</f>
        <v>0.5045</v>
      </c>
      <c r="L3514" s="0" t="n">
        <f aca="false">H3514</f>
        <v>10.618658515014</v>
      </c>
    </row>
    <row r="3515" customFormat="false" ht="13.8" hidden="false" customHeight="false" outlineLevel="0" collapsed="false">
      <c r="D3515" s="3" t="n">
        <v>40487</v>
      </c>
      <c r="E3515" s="0" t="n">
        <v>0.5101</v>
      </c>
      <c r="G3515" s="3" t="n">
        <v>40487</v>
      </c>
      <c r="H3515" s="0" t="n">
        <v>11.9787396609214</v>
      </c>
      <c r="J3515" s="3" t="n">
        <f aca="false">G3515</f>
        <v>40487</v>
      </c>
      <c r="K3515" s="0" t="n">
        <f aca="false">E3515</f>
        <v>0.5101</v>
      </c>
      <c r="L3515" s="0" t="n">
        <f aca="false">H3515</f>
        <v>11.9787396609214</v>
      </c>
    </row>
    <row r="3516" customFormat="false" ht="13.8" hidden="false" customHeight="false" outlineLevel="0" collapsed="false">
      <c r="D3516" s="3" t="n">
        <v>40490</v>
      </c>
      <c r="E3516" s="0" t="n">
        <v>0.5106</v>
      </c>
      <c r="G3516" s="3" t="n">
        <v>40490</v>
      </c>
      <c r="H3516" s="0" t="n">
        <v>11.1603737991508</v>
      </c>
      <c r="J3516" s="3" t="n">
        <f aca="false">G3516</f>
        <v>40490</v>
      </c>
      <c r="K3516" s="0" t="n">
        <f aca="false">E3516</f>
        <v>0.5106</v>
      </c>
      <c r="L3516" s="0" t="n">
        <f aca="false">H3516</f>
        <v>11.1603737991508</v>
      </c>
    </row>
    <row r="3517" customFormat="false" ht="13.8" hidden="false" customHeight="false" outlineLevel="0" collapsed="false">
      <c r="D3517" s="3" t="n">
        <v>40491</v>
      </c>
      <c r="E3517" s="0" t="n">
        <v>0.5065</v>
      </c>
      <c r="G3517" s="3" t="n">
        <v>40491</v>
      </c>
      <c r="H3517" s="0" t="n">
        <v>11.5964301160888</v>
      </c>
      <c r="J3517" s="3" t="n">
        <f aca="false">G3517</f>
        <v>40491</v>
      </c>
      <c r="K3517" s="0" t="n">
        <f aca="false">E3517</f>
        <v>0.5065</v>
      </c>
      <c r="L3517" s="0" t="n">
        <f aca="false">H3517</f>
        <v>11.5964301160888</v>
      </c>
    </row>
    <row r="3518" customFormat="false" ht="13.8" hidden="false" customHeight="false" outlineLevel="0" collapsed="false">
      <c r="D3518" s="3" t="n">
        <v>40492</v>
      </c>
      <c r="E3518" s="0" t="n">
        <v>0.5079</v>
      </c>
      <c r="G3518" s="3" t="n">
        <v>40492</v>
      </c>
      <c r="H3518" s="0" t="n">
        <v>11.3942449695888</v>
      </c>
      <c r="J3518" s="3" t="n">
        <f aca="false">G3518</f>
        <v>40492</v>
      </c>
      <c r="K3518" s="0" t="n">
        <f aca="false">E3518</f>
        <v>0.5079</v>
      </c>
      <c r="L3518" s="0" t="n">
        <f aca="false">H3518</f>
        <v>11.3942449695888</v>
      </c>
    </row>
    <row r="3519" customFormat="false" ht="13.8" hidden="false" customHeight="false" outlineLevel="0" collapsed="false">
      <c r="D3519" s="3" t="n">
        <v>40493</v>
      </c>
      <c r="E3519" s="0" t="n">
        <v>0.5063</v>
      </c>
      <c r="G3519" s="3" t="n">
        <v>40493</v>
      </c>
      <c r="H3519" s="0" t="n">
        <v>10.7059335512637</v>
      </c>
      <c r="J3519" s="3" t="n">
        <f aca="false">G3519</f>
        <v>40493</v>
      </c>
      <c r="K3519" s="0" t="n">
        <f aca="false">E3519</f>
        <v>0.5063</v>
      </c>
      <c r="L3519" s="0" t="n">
        <f aca="false">H3519</f>
        <v>10.7059335512637</v>
      </c>
    </row>
    <row r="3520" customFormat="false" ht="13.8" hidden="false" customHeight="false" outlineLevel="0" collapsed="false">
      <c r="D3520" s="3" t="n">
        <v>40494</v>
      </c>
      <c r="E3520" s="0" t="n">
        <v>0.5075</v>
      </c>
      <c r="G3520" s="3" t="n">
        <v>40494</v>
      </c>
      <c r="H3520" s="0" t="n">
        <v>9.00169228582962</v>
      </c>
      <c r="J3520" s="3" t="n">
        <f aca="false">G3520</f>
        <v>40494</v>
      </c>
      <c r="K3520" s="0" t="n">
        <f aca="false">E3520</f>
        <v>0.5075</v>
      </c>
      <c r="L3520" s="0" t="n">
        <f aca="false">H3520</f>
        <v>9.00169228582962</v>
      </c>
    </row>
    <row r="3521" customFormat="false" ht="13.8" hidden="false" customHeight="false" outlineLevel="0" collapsed="false">
      <c r="D3521" s="3" t="n">
        <v>40497</v>
      </c>
      <c r="E3521" s="0" t="n">
        <v>0.5065</v>
      </c>
      <c r="G3521" s="3" t="n">
        <v>40497</v>
      </c>
      <c r="H3521" s="0" t="n">
        <v>9.01446001965805</v>
      </c>
      <c r="J3521" s="3" t="n">
        <f aca="false">G3521</f>
        <v>40497</v>
      </c>
      <c r="K3521" s="0" t="n">
        <f aca="false">E3521</f>
        <v>0.5065</v>
      </c>
      <c r="L3521" s="0" t="n">
        <f aca="false">H3521</f>
        <v>9.01446001965805</v>
      </c>
    </row>
    <row r="3522" customFormat="false" ht="13.8" hidden="false" customHeight="false" outlineLevel="0" collapsed="false">
      <c r="D3522" s="3" t="n">
        <v>40498</v>
      </c>
      <c r="E3522" s="0" t="n">
        <v>0.5049</v>
      </c>
      <c r="G3522" s="3" t="n">
        <v>40498</v>
      </c>
      <c r="H3522" s="0" t="n">
        <v>8.59810779223372</v>
      </c>
      <c r="J3522" s="3" t="n">
        <f aca="false">G3522</f>
        <v>40498</v>
      </c>
      <c r="K3522" s="0" t="n">
        <f aca="false">E3522</f>
        <v>0.5049</v>
      </c>
      <c r="L3522" s="0" t="n">
        <f aca="false">H3522</f>
        <v>8.59810779223372</v>
      </c>
    </row>
    <row r="3523" customFormat="false" ht="13.8" hidden="false" customHeight="false" outlineLevel="0" collapsed="false">
      <c r="D3523" s="3" t="n">
        <v>40499</v>
      </c>
      <c r="E3523" s="0" t="n">
        <v>0.5045</v>
      </c>
      <c r="G3523" s="3" t="n">
        <v>40499</v>
      </c>
      <c r="H3523" s="0" t="n">
        <v>8.59411951915193</v>
      </c>
      <c r="J3523" s="3" t="n">
        <f aca="false">G3523</f>
        <v>40499</v>
      </c>
      <c r="K3523" s="0" t="n">
        <f aca="false">E3523</f>
        <v>0.5045</v>
      </c>
      <c r="L3523" s="0" t="n">
        <f aca="false">H3523</f>
        <v>8.59411951915193</v>
      </c>
    </row>
    <row r="3524" customFormat="false" ht="13.8" hidden="false" customHeight="false" outlineLevel="0" collapsed="false">
      <c r="D3524" s="3" t="n">
        <v>40500</v>
      </c>
      <c r="E3524" s="0" t="n">
        <v>0.504</v>
      </c>
      <c r="G3524" s="3" t="n">
        <v>40500</v>
      </c>
      <c r="H3524" s="0" t="n">
        <v>7.96207258844803</v>
      </c>
      <c r="J3524" s="3" t="n">
        <f aca="false">G3524</f>
        <v>40500</v>
      </c>
      <c r="K3524" s="0" t="n">
        <f aca="false">E3524</f>
        <v>0.504</v>
      </c>
      <c r="L3524" s="0" t="n">
        <f aca="false">H3524</f>
        <v>7.96207258844803</v>
      </c>
    </row>
    <row r="3525" customFormat="false" ht="13.8" hidden="false" customHeight="false" outlineLevel="0" collapsed="false">
      <c r="D3525" s="3" t="n">
        <v>40501</v>
      </c>
      <c r="E3525" s="0" t="n">
        <v>0.5088</v>
      </c>
      <c r="G3525" s="3" t="n">
        <v>40501</v>
      </c>
      <c r="H3525" s="0" t="n">
        <v>7.36726029692885</v>
      </c>
      <c r="J3525" s="3" t="n">
        <f aca="false">G3525</f>
        <v>40501</v>
      </c>
      <c r="K3525" s="0" t="n">
        <f aca="false">E3525</f>
        <v>0.5088</v>
      </c>
      <c r="L3525" s="0" t="n">
        <f aca="false">H3525</f>
        <v>7.36726029692885</v>
      </c>
    </row>
    <row r="3526" customFormat="false" ht="13.8" hidden="false" customHeight="false" outlineLevel="0" collapsed="false">
      <c r="D3526" s="3" t="n">
        <v>40504</v>
      </c>
      <c r="E3526" s="0" t="n">
        <v>0.505</v>
      </c>
      <c r="G3526" s="3" t="n">
        <v>40504</v>
      </c>
      <c r="H3526" s="0" t="n">
        <v>8.15600536253444</v>
      </c>
      <c r="J3526" s="3" t="n">
        <f aca="false">G3526</f>
        <v>40504</v>
      </c>
      <c r="K3526" s="0" t="n">
        <f aca="false">E3526</f>
        <v>0.505</v>
      </c>
      <c r="L3526" s="0" t="n">
        <f aca="false">H3526</f>
        <v>8.15600536253444</v>
      </c>
    </row>
    <row r="3527" customFormat="false" ht="13.8" hidden="false" customHeight="false" outlineLevel="0" collapsed="false">
      <c r="D3527" s="3" t="n">
        <v>40505</v>
      </c>
      <c r="E3527" s="0" t="n">
        <v>0.5065</v>
      </c>
      <c r="G3527" s="3" t="n">
        <v>40505</v>
      </c>
      <c r="H3527" s="0" t="n">
        <v>7.36132558380765</v>
      </c>
      <c r="J3527" s="3" t="n">
        <f aca="false">G3527</f>
        <v>40505</v>
      </c>
      <c r="K3527" s="0" t="n">
        <f aca="false">E3527</f>
        <v>0.5065</v>
      </c>
      <c r="L3527" s="0" t="n">
        <f aca="false">H3527</f>
        <v>7.36132558380765</v>
      </c>
    </row>
    <row r="3528" customFormat="false" ht="13.8" hidden="false" customHeight="false" outlineLevel="0" collapsed="false">
      <c r="D3528" s="3" t="n">
        <v>40506</v>
      </c>
      <c r="E3528" s="0" t="n">
        <v>0.5081</v>
      </c>
      <c r="G3528" s="3" t="n">
        <v>40506</v>
      </c>
      <c r="H3528" s="0" t="n">
        <v>7.40518294176019</v>
      </c>
      <c r="J3528" s="3" t="n">
        <f aca="false">G3528</f>
        <v>40506</v>
      </c>
      <c r="K3528" s="0" t="n">
        <f aca="false">E3528</f>
        <v>0.5081</v>
      </c>
      <c r="L3528" s="0" t="n">
        <f aca="false">H3528</f>
        <v>7.40518294176019</v>
      </c>
    </row>
    <row r="3529" customFormat="false" ht="13.8" hidden="false" customHeight="false" outlineLevel="0" collapsed="false">
      <c r="D3529" s="3" t="n">
        <v>40507</v>
      </c>
      <c r="E3529" s="0" t="n">
        <v>0.5094</v>
      </c>
      <c r="G3529" s="3" t="n">
        <v>40507</v>
      </c>
      <c r="H3529" s="0" t="n">
        <v>7.26901229866155</v>
      </c>
      <c r="J3529" s="3" t="n">
        <f aca="false">G3529</f>
        <v>40507</v>
      </c>
      <c r="K3529" s="0" t="n">
        <f aca="false">E3529</f>
        <v>0.5094</v>
      </c>
      <c r="L3529" s="0" t="n">
        <f aca="false">H3529</f>
        <v>7.26901229866155</v>
      </c>
    </row>
    <row r="3530" customFormat="false" ht="13.8" hidden="false" customHeight="false" outlineLevel="0" collapsed="false">
      <c r="D3530" s="3" t="n">
        <v>40508</v>
      </c>
      <c r="E3530" s="0" t="n">
        <v>0.5134</v>
      </c>
      <c r="G3530" s="3" t="n">
        <v>40508</v>
      </c>
      <c r="H3530" s="0" t="n">
        <v>8.10567656966336</v>
      </c>
      <c r="J3530" s="3" t="n">
        <f aca="false">G3530</f>
        <v>40508</v>
      </c>
      <c r="K3530" s="0" t="n">
        <f aca="false">E3530</f>
        <v>0.5134</v>
      </c>
      <c r="L3530" s="0" t="n">
        <f aca="false">H3530</f>
        <v>8.10567656966336</v>
      </c>
    </row>
    <row r="3531" customFormat="false" ht="13.8" hidden="false" customHeight="false" outlineLevel="0" collapsed="false">
      <c r="D3531" s="3" t="n">
        <v>40511</v>
      </c>
      <c r="E3531" s="0" t="n">
        <v>0.5121</v>
      </c>
      <c r="G3531" s="3" t="n">
        <v>40511</v>
      </c>
      <c r="H3531" s="0" t="n">
        <v>8.17117283162586</v>
      </c>
      <c r="J3531" s="3" t="n">
        <f aca="false">G3531</f>
        <v>40511</v>
      </c>
      <c r="K3531" s="0" t="n">
        <f aca="false">E3531</f>
        <v>0.5121</v>
      </c>
      <c r="L3531" s="0" t="n">
        <f aca="false">H3531</f>
        <v>8.17117283162586</v>
      </c>
    </row>
    <row r="3532" customFormat="false" ht="13.8" hidden="false" customHeight="false" outlineLevel="0" collapsed="false">
      <c r="D3532" s="3" t="n">
        <v>40512</v>
      </c>
      <c r="E3532" s="0" t="n">
        <v>0.524</v>
      </c>
      <c r="G3532" s="3" t="n">
        <v>40512</v>
      </c>
      <c r="H3532" s="0" t="n">
        <v>13.2854228893181</v>
      </c>
      <c r="J3532" s="3" t="n">
        <f aca="false">G3532</f>
        <v>40512</v>
      </c>
      <c r="K3532" s="0" t="n">
        <f aca="false">E3532</f>
        <v>0.524</v>
      </c>
      <c r="L3532" s="0" t="n">
        <f aca="false">H3532</f>
        <v>13.2854228893181</v>
      </c>
    </row>
    <row r="3533" customFormat="false" ht="13.8" hidden="false" customHeight="false" outlineLevel="0" collapsed="false">
      <c r="D3533" s="3" t="n">
        <v>40513</v>
      </c>
      <c r="E3533" s="0" t="n">
        <v>0.5234</v>
      </c>
      <c r="G3533" s="3" t="n">
        <v>40513</v>
      </c>
      <c r="H3533" s="0" t="n">
        <v>13.3200951543472</v>
      </c>
      <c r="J3533" s="3" t="n">
        <f aca="false">G3533</f>
        <v>40513</v>
      </c>
      <c r="K3533" s="0" t="n">
        <f aca="false">E3533</f>
        <v>0.5234</v>
      </c>
      <c r="L3533" s="0" t="n">
        <f aca="false">H3533</f>
        <v>13.3200951543472</v>
      </c>
    </row>
    <row r="3534" customFormat="false" ht="13.8" hidden="false" customHeight="false" outlineLevel="0" collapsed="false">
      <c r="D3534" s="3" t="n">
        <v>40514</v>
      </c>
      <c r="E3534" s="0" t="n">
        <v>0.5167</v>
      </c>
      <c r="G3534" s="3" t="n">
        <v>40514</v>
      </c>
      <c r="H3534" s="0" t="n">
        <v>15.6255693997334</v>
      </c>
      <c r="J3534" s="3" t="n">
        <f aca="false">G3534</f>
        <v>40514</v>
      </c>
      <c r="K3534" s="0" t="n">
        <f aca="false">E3534</f>
        <v>0.5167</v>
      </c>
      <c r="L3534" s="0" t="n">
        <f aca="false">H3534</f>
        <v>15.6255693997334</v>
      </c>
    </row>
    <row r="3535" customFormat="false" ht="13.8" hidden="false" customHeight="false" outlineLevel="0" collapsed="false">
      <c r="D3535" s="3" t="n">
        <v>40515</v>
      </c>
      <c r="E3535" s="0" t="n">
        <v>0.5145</v>
      </c>
      <c r="G3535" s="3" t="n">
        <v>40515</v>
      </c>
      <c r="H3535" s="0" t="n">
        <v>15.4261141629666</v>
      </c>
      <c r="J3535" s="3" t="n">
        <f aca="false">G3535</f>
        <v>40515</v>
      </c>
      <c r="K3535" s="0" t="n">
        <f aca="false">E3535</f>
        <v>0.5145</v>
      </c>
      <c r="L3535" s="0" t="n">
        <f aca="false">H3535</f>
        <v>15.4261141629666</v>
      </c>
    </row>
    <row r="3536" customFormat="false" ht="13.8" hidden="false" customHeight="false" outlineLevel="0" collapsed="false">
      <c r="D3536" s="3" t="n">
        <v>40518</v>
      </c>
      <c r="E3536" s="0" t="n">
        <v>0.5145</v>
      </c>
      <c r="G3536" s="3" t="n">
        <v>40518</v>
      </c>
      <c r="H3536" s="0" t="n">
        <v>14.696220127</v>
      </c>
      <c r="J3536" s="3" t="n">
        <f aca="false">G3536</f>
        <v>40518</v>
      </c>
      <c r="K3536" s="0" t="n">
        <f aca="false">E3536</f>
        <v>0.5145</v>
      </c>
      <c r="L3536" s="0" t="n">
        <f aca="false">H3536</f>
        <v>14.696220127</v>
      </c>
    </row>
    <row r="3537" customFormat="false" ht="13.8" hidden="false" customHeight="false" outlineLevel="0" collapsed="false">
      <c r="D3537" s="3" t="n">
        <v>40519</v>
      </c>
      <c r="E3537" s="0" t="n">
        <v>0.5129</v>
      </c>
      <c r="G3537" s="3" t="n">
        <v>40519</v>
      </c>
      <c r="H3537" s="0" t="n">
        <v>14.884322931024</v>
      </c>
      <c r="J3537" s="3" t="n">
        <f aca="false">G3537</f>
        <v>40519</v>
      </c>
      <c r="K3537" s="0" t="n">
        <f aca="false">E3537</f>
        <v>0.5129</v>
      </c>
      <c r="L3537" s="0" t="n">
        <f aca="false">H3537</f>
        <v>14.884322931024</v>
      </c>
    </row>
    <row r="3538" customFormat="false" ht="13.8" hidden="false" customHeight="false" outlineLevel="0" collapsed="false">
      <c r="D3538" s="3" t="n">
        <v>40520</v>
      </c>
      <c r="E3538" s="0" t="n">
        <v>0.5185</v>
      </c>
      <c r="G3538" s="3" t="n">
        <v>40520</v>
      </c>
      <c r="H3538" s="0" t="n">
        <v>15.6427368831417</v>
      </c>
      <c r="J3538" s="3" t="n">
        <f aca="false">G3538</f>
        <v>40520</v>
      </c>
      <c r="K3538" s="0" t="n">
        <f aca="false">E3538</f>
        <v>0.5185</v>
      </c>
      <c r="L3538" s="0" t="n">
        <f aca="false">H3538</f>
        <v>15.6427368831417</v>
      </c>
    </row>
    <row r="3539" customFormat="false" ht="13.8" hidden="false" customHeight="false" outlineLevel="0" collapsed="false">
      <c r="D3539" s="3" t="n">
        <v>40521</v>
      </c>
      <c r="E3539" s="0" t="n">
        <v>0.5161</v>
      </c>
      <c r="G3539" s="3" t="n">
        <v>40521</v>
      </c>
      <c r="H3539" s="0" t="n">
        <v>15.9877482995234</v>
      </c>
      <c r="J3539" s="3" t="n">
        <f aca="false">G3539</f>
        <v>40521</v>
      </c>
      <c r="K3539" s="0" t="n">
        <f aca="false">E3539</f>
        <v>0.5161</v>
      </c>
      <c r="L3539" s="0" t="n">
        <f aca="false">H3539</f>
        <v>15.9877482995234</v>
      </c>
    </row>
    <row r="3540" customFormat="false" ht="13.8" hidden="false" customHeight="false" outlineLevel="0" collapsed="false">
      <c r="D3540" s="3" t="n">
        <v>40522</v>
      </c>
      <c r="E3540" s="0" t="n">
        <v>0.5192</v>
      </c>
      <c r="G3540" s="3" t="n">
        <v>40522</v>
      </c>
      <c r="H3540" s="0" t="n">
        <v>15.8040194035779</v>
      </c>
      <c r="J3540" s="3" t="n">
        <f aca="false">G3540</f>
        <v>40522</v>
      </c>
      <c r="K3540" s="0" t="n">
        <f aca="false">E3540</f>
        <v>0.5192</v>
      </c>
      <c r="L3540" s="0" t="n">
        <f aca="false">H3540</f>
        <v>15.8040194035779</v>
      </c>
    </row>
    <row r="3541" customFormat="false" ht="13.8" hidden="false" customHeight="false" outlineLevel="0" collapsed="false">
      <c r="D3541" s="3" t="n">
        <v>40525</v>
      </c>
      <c r="E3541" s="0" t="n">
        <v>0.5117</v>
      </c>
      <c r="G3541" s="3" t="n">
        <v>40525</v>
      </c>
      <c r="H3541" s="0" t="n">
        <v>17.6285478177664</v>
      </c>
      <c r="J3541" s="3" t="n">
        <f aca="false">G3541</f>
        <v>40525</v>
      </c>
      <c r="K3541" s="0" t="n">
        <f aca="false">E3541</f>
        <v>0.5117</v>
      </c>
      <c r="L3541" s="0" t="n">
        <f aca="false">H3541</f>
        <v>17.6285478177664</v>
      </c>
    </row>
    <row r="3542" customFormat="false" ht="13.8" hidden="false" customHeight="false" outlineLevel="0" collapsed="false">
      <c r="D3542" s="3" t="n">
        <v>40526</v>
      </c>
      <c r="E3542" s="0" t="n">
        <v>0.5175</v>
      </c>
      <c r="G3542" s="3" t="n">
        <v>40526</v>
      </c>
      <c r="H3542" s="0" t="n">
        <v>13.9367747100539</v>
      </c>
      <c r="J3542" s="3" t="n">
        <f aca="false">G3542</f>
        <v>40526</v>
      </c>
      <c r="K3542" s="0" t="n">
        <f aca="false">E3542</f>
        <v>0.5175</v>
      </c>
      <c r="L3542" s="0" t="n">
        <f aca="false">H3542</f>
        <v>13.9367747100539</v>
      </c>
    </row>
    <row r="3543" customFormat="false" ht="13.8" hidden="false" customHeight="false" outlineLevel="0" collapsed="false">
      <c r="D3543" s="3" t="n">
        <v>40527</v>
      </c>
      <c r="E3543" s="0" t="n">
        <v>0.5133</v>
      </c>
      <c r="G3543" s="3" t="n">
        <v>40527</v>
      </c>
      <c r="H3543" s="0" t="n">
        <v>14.3593688225968</v>
      </c>
      <c r="J3543" s="3" t="n">
        <f aca="false">G3543</f>
        <v>40527</v>
      </c>
      <c r="K3543" s="0" t="n">
        <f aca="false">E3543</f>
        <v>0.5133</v>
      </c>
      <c r="L3543" s="0" t="n">
        <f aca="false">H3543</f>
        <v>14.3593688225968</v>
      </c>
    </row>
    <row r="3544" customFormat="false" ht="13.8" hidden="false" customHeight="false" outlineLevel="0" collapsed="false">
      <c r="D3544" s="3" t="n">
        <v>40528</v>
      </c>
      <c r="E3544" s="0" t="n">
        <v>0.5149</v>
      </c>
      <c r="G3544" s="3" t="n">
        <v>40528</v>
      </c>
      <c r="H3544" s="0" t="n">
        <v>13.1422101706368</v>
      </c>
      <c r="J3544" s="3" t="n">
        <f aca="false">G3544</f>
        <v>40528</v>
      </c>
      <c r="K3544" s="0" t="n">
        <f aca="false">E3544</f>
        <v>0.5149</v>
      </c>
      <c r="L3544" s="0" t="n">
        <f aca="false">H3544</f>
        <v>13.1422101706368</v>
      </c>
    </row>
    <row r="3545" customFormat="false" ht="13.8" hidden="false" customHeight="false" outlineLevel="0" collapsed="false">
      <c r="D3545" s="3" t="n">
        <v>40529</v>
      </c>
      <c r="E3545" s="0" t="n">
        <v>0.5164</v>
      </c>
      <c r="G3545" s="3" t="n">
        <v>40529</v>
      </c>
      <c r="H3545" s="0" t="n">
        <v>13.0364810395792</v>
      </c>
      <c r="J3545" s="3" t="n">
        <f aca="false">G3545</f>
        <v>40529</v>
      </c>
      <c r="K3545" s="0" t="n">
        <f aca="false">E3545</f>
        <v>0.5164</v>
      </c>
      <c r="L3545" s="0" t="n">
        <f aca="false">H3545</f>
        <v>13.0364810395792</v>
      </c>
    </row>
    <row r="3546" customFormat="false" ht="13.8" hidden="false" customHeight="false" outlineLevel="0" collapsed="false">
      <c r="D3546" s="3" t="n">
        <v>40532</v>
      </c>
      <c r="E3546" s="0" t="n">
        <v>0.5113</v>
      </c>
      <c r="G3546" s="3" t="n">
        <v>40532</v>
      </c>
      <c r="H3546" s="0" t="n">
        <v>14.0293552595867</v>
      </c>
      <c r="J3546" s="3" t="n">
        <f aca="false">G3546</f>
        <v>40532</v>
      </c>
      <c r="K3546" s="0" t="n">
        <f aca="false">E3546</f>
        <v>0.5113</v>
      </c>
      <c r="L3546" s="0" t="n">
        <f aca="false">H3546</f>
        <v>14.0293552595867</v>
      </c>
    </row>
    <row r="3547" customFormat="false" ht="13.8" hidden="false" customHeight="false" outlineLevel="0" collapsed="false">
      <c r="D3547" s="3" t="n">
        <v>40533</v>
      </c>
      <c r="E3547" s="0" t="n">
        <v>0.5134</v>
      </c>
      <c r="G3547" s="3" t="n">
        <v>40533</v>
      </c>
      <c r="H3547" s="0" t="n">
        <v>14.1376732221434</v>
      </c>
      <c r="J3547" s="3" t="n">
        <f aca="false">G3547</f>
        <v>40533</v>
      </c>
      <c r="K3547" s="0" t="n">
        <f aca="false">E3547</f>
        <v>0.5134</v>
      </c>
      <c r="L3547" s="0" t="n">
        <f aca="false">H3547</f>
        <v>14.1376732221434</v>
      </c>
    </row>
    <row r="3548" customFormat="false" ht="13.8" hidden="false" customHeight="false" outlineLevel="0" collapsed="false">
      <c r="D3548" s="3" t="n">
        <v>40534</v>
      </c>
      <c r="E3548" s="0" t="n">
        <v>0.5144</v>
      </c>
      <c r="G3548" s="3" t="n">
        <v>40534</v>
      </c>
      <c r="H3548" s="0" t="n">
        <v>12.8910081499718</v>
      </c>
      <c r="J3548" s="3" t="n">
        <f aca="false">G3548</f>
        <v>40534</v>
      </c>
      <c r="K3548" s="0" t="n">
        <f aca="false">E3548</f>
        <v>0.5144</v>
      </c>
      <c r="L3548" s="0" t="n">
        <f aca="false">H3548</f>
        <v>12.8910081499718</v>
      </c>
    </row>
    <row r="3549" customFormat="false" ht="13.8" hidden="false" customHeight="false" outlineLevel="0" collapsed="false">
      <c r="D3549" s="3" t="n">
        <v>40535</v>
      </c>
      <c r="E3549" s="0" t="n">
        <v>0.5118</v>
      </c>
      <c r="G3549" s="3" t="n">
        <v>40535</v>
      </c>
      <c r="H3549" s="0" t="n">
        <v>12.9284729731356</v>
      </c>
      <c r="J3549" s="3" t="n">
        <f aca="false">G3549</f>
        <v>40535</v>
      </c>
      <c r="K3549" s="0" t="n">
        <f aca="false">E3549</f>
        <v>0.5118</v>
      </c>
      <c r="L3549" s="0" t="n">
        <f aca="false">H3549</f>
        <v>12.9284729731356</v>
      </c>
    </row>
    <row r="3550" customFormat="false" ht="13.8" hidden="false" customHeight="false" outlineLevel="0" collapsed="false">
      <c r="D3550" s="3" t="n">
        <v>40536</v>
      </c>
      <c r="E3550" s="0" t="n">
        <v>0.5208</v>
      </c>
      <c r="G3550" s="3" t="n">
        <v>40536</v>
      </c>
      <c r="H3550" s="0" t="n">
        <v>15.6168197954078</v>
      </c>
      <c r="J3550" s="3" t="n">
        <f aca="false">G3550</f>
        <v>40536</v>
      </c>
      <c r="K3550" s="0" t="n">
        <f aca="false">E3550</f>
        <v>0.5208</v>
      </c>
      <c r="L3550" s="0" t="n">
        <f aca="false">H3550</f>
        <v>15.6168197954078</v>
      </c>
    </row>
    <row r="3551" customFormat="false" ht="13.8" hidden="false" customHeight="false" outlineLevel="0" collapsed="false">
      <c r="D3551" s="3" t="n">
        <v>40541</v>
      </c>
      <c r="E3551" s="0" t="n">
        <v>0.5129</v>
      </c>
      <c r="G3551" s="3" t="n">
        <v>40541</v>
      </c>
      <c r="H3551" s="0" t="n">
        <v>15.8155920890802</v>
      </c>
      <c r="J3551" s="3" t="n">
        <f aca="false">G3551</f>
        <v>40541</v>
      </c>
      <c r="K3551" s="0" t="n">
        <f aca="false">E3551</f>
        <v>0.5129</v>
      </c>
      <c r="L3551" s="0" t="n">
        <f aca="false">H3551</f>
        <v>15.8155920890802</v>
      </c>
    </row>
    <row r="3552" customFormat="false" ht="13.8" hidden="false" customHeight="false" outlineLevel="0" collapsed="false">
      <c r="D3552" s="3" t="n">
        <v>40542</v>
      </c>
      <c r="E3552" s="0" t="n">
        <v>0.5131</v>
      </c>
      <c r="G3552" s="3" t="n">
        <v>40542</v>
      </c>
      <c r="H3552" s="0" t="n">
        <v>14.5848435835965</v>
      </c>
      <c r="J3552" s="3" t="n">
        <f aca="false">G3552</f>
        <v>40542</v>
      </c>
      <c r="K3552" s="0" t="n">
        <f aca="false">E3552</f>
        <v>0.5131</v>
      </c>
      <c r="L3552" s="0" t="n">
        <f aca="false">H3552</f>
        <v>14.5848435835965</v>
      </c>
    </row>
    <row r="3553" customFormat="false" ht="13.8" hidden="false" customHeight="false" outlineLevel="0" collapsed="false">
      <c r="D3553" s="3" t="n">
        <v>40543</v>
      </c>
      <c r="E3553" s="0" t="n">
        <v>0.5564</v>
      </c>
      <c r="G3553" s="3" t="n">
        <v>40543</v>
      </c>
      <c r="H3553" s="0" t="n">
        <v>43.0346712375177</v>
      </c>
      <c r="J3553" s="3" t="n">
        <f aca="false">G3553</f>
        <v>40543</v>
      </c>
      <c r="K3553" s="0" t="n">
        <f aca="false">E3553</f>
        <v>0.5564</v>
      </c>
      <c r="L3553" s="0" t="n">
        <f aca="false">H3553</f>
        <v>43.0346712375177</v>
      </c>
    </row>
    <row r="3554" customFormat="false" ht="13.8" hidden="false" customHeight="false" outlineLevel="0" collapsed="false">
      <c r="D3554" s="3" t="n">
        <v>40547</v>
      </c>
      <c r="E3554" s="0" t="n">
        <v>0.511</v>
      </c>
      <c r="G3554" s="3" t="n">
        <v>40547</v>
      </c>
      <c r="H3554" s="0" t="n">
        <v>63.7046831475297</v>
      </c>
      <c r="J3554" s="3" t="n">
        <f aca="false">G3554</f>
        <v>40547</v>
      </c>
      <c r="K3554" s="0" t="n">
        <f aca="false">E3554</f>
        <v>0.511</v>
      </c>
      <c r="L3554" s="0" t="n">
        <f aca="false">H3554</f>
        <v>63.7046831475297</v>
      </c>
    </row>
    <row r="3555" customFormat="false" ht="13.8" hidden="false" customHeight="false" outlineLevel="0" collapsed="false">
      <c r="D3555" s="3" t="n">
        <v>40548</v>
      </c>
      <c r="E3555" s="0" t="n">
        <v>0.5071</v>
      </c>
      <c r="G3555" s="3" t="n">
        <v>40548</v>
      </c>
      <c r="H3555" s="0" t="n">
        <v>63.7551822960554</v>
      </c>
      <c r="J3555" s="3" t="n">
        <f aca="false">G3555</f>
        <v>40548</v>
      </c>
      <c r="K3555" s="0" t="n">
        <f aca="false">E3555</f>
        <v>0.5071</v>
      </c>
      <c r="L3555" s="0" t="n">
        <f aca="false">H3555</f>
        <v>63.7551822960554</v>
      </c>
    </row>
    <row r="3556" customFormat="false" ht="13.8" hidden="false" customHeight="false" outlineLevel="0" collapsed="false">
      <c r="D3556" s="3" t="n">
        <v>40549</v>
      </c>
      <c r="E3556" s="0" t="n">
        <v>0.5052</v>
      </c>
      <c r="G3556" s="3" t="n">
        <v>40549</v>
      </c>
      <c r="H3556" s="0" t="n">
        <v>63.6105386032249</v>
      </c>
      <c r="J3556" s="3" t="n">
        <f aca="false">G3556</f>
        <v>40549</v>
      </c>
      <c r="K3556" s="0" t="n">
        <f aca="false">E3556</f>
        <v>0.5052</v>
      </c>
      <c r="L3556" s="0" t="n">
        <f aca="false">H3556</f>
        <v>63.6105386032249</v>
      </c>
    </row>
    <row r="3557" customFormat="false" ht="13.8" hidden="false" customHeight="false" outlineLevel="0" collapsed="false">
      <c r="D3557" s="3" t="n">
        <v>40550</v>
      </c>
      <c r="E3557" s="0" t="n">
        <v>0.5069</v>
      </c>
      <c r="G3557" s="3" t="n">
        <v>40550</v>
      </c>
      <c r="H3557" s="0" t="n">
        <v>63.5943727670477</v>
      </c>
      <c r="J3557" s="3" t="n">
        <f aca="false">G3557</f>
        <v>40550</v>
      </c>
      <c r="K3557" s="0" t="n">
        <f aca="false">E3557</f>
        <v>0.5069</v>
      </c>
      <c r="L3557" s="0" t="n">
        <f aca="false">H3557</f>
        <v>63.5943727670477</v>
      </c>
    </row>
    <row r="3558" customFormat="false" ht="13.8" hidden="false" customHeight="false" outlineLevel="0" collapsed="false">
      <c r="D3558" s="3" t="n">
        <v>40553</v>
      </c>
      <c r="E3558" s="0" t="n">
        <v>0.5081</v>
      </c>
      <c r="G3558" s="3" t="n">
        <v>40553</v>
      </c>
      <c r="H3558" s="0" t="n">
        <v>63.6006548321936</v>
      </c>
      <c r="J3558" s="3" t="n">
        <f aca="false">G3558</f>
        <v>40553</v>
      </c>
      <c r="K3558" s="0" t="n">
        <f aca="false">E3558</f>
        <v>0.5081</v>
      </c>
      <c r="L3558" s="0" t="n">
        <f aca="false">H3558</f>
        <v>63.6006548321936</v>
      </c>
    </row>
    <row r="3559" customFormat="false" ht="13.8" hidden="false" customHeight="false" outlineLevel="0" collapsed="false">
      <c r="D3559" s="3" t="n">
        <v>40554</v>
      </c>
      <c r="E3559" s="0" t="n">
        <v>0.5029</v>
      </c>
      <c r="G3559" s="3" t="n">
        <v>40554</v>
      </c>
      <c r="H3559" s="0" t="n">
        <v>63.742597585364</v>
      </c>
      <c r="J3559" s="3" t="n">
        <f aca="false">G3559</f>
        <v>40554</v>
      </c>
      <c r="K3559" s="0" t="n">
        <f aca="false">E3559</f>
        <v>0.5029</v>
      </c>
      <c r="L3559" s="0" t="n">
        <f aca="false">H3559</f>
        <v>63.742597585364</v>
      </c>
    </row>
    <row r="3560" customFormat="false" ht="13.8" hidden="false" customHeight="false" outlineLevel="0" collapsed="false">
      <c r="D3560" s="3" t="n">
        <v>40555</v>
      </c>
      <c r="E3560" s="0" t="n">
        <v>0.5034</v>
      </c>
      <c r="G3560" s="3" t="n">
        <v>40555</v>
      </c>
      <c r="H3560" s="0" t="n">
        <v>62.8855599913569</v>
      </c>
      <c r="J3560" s="3" t="n">
        <f aca="false">G3560</f>
        <v>40555</v>
      </c>
      <c r="K3560" s="0" t="n">
        <f aca="false">E3560</f>
        <v>0.5034</v>
      </c>
      <c r="L3560" s="0" t="n">
        <f aca="false">H3560</f>
        <v>62.8855599913569</v>
      </c>
    </row>
    <row r="3561" customFormat="false" ht="13.8" hidden="false" customHeight="false" outlineLevel="0" collapsed="false">
      <c r="D3561" s="3" t="n">
        <v>40556</v>
      </c>
      <c r="E3561" s="0" t="n">
        <v>0.5038</v>
      </c>
      <c r="G3561" s="3" t="n">
        <v>40556</v>
      </c>
      <c r="H3561" s="0" t="n">
        <v>62.551664351062</v>
      </c>
      <c r="J3561" s="3" t="n">
        <f aca="false">G3561</f>
        <v>40556</v>
      </c>
      <c r="K3561" s="0" t="n">
        <f aca="false">E3561</f>
        <v>0.5038</v>
      </c>
      <c r="L3561" s="0" t="n">
        <f aca="false">H3561</f>
        <v>62.551664351062</v>
      </c>
    </row>
    <row r="3562" customFormat="false" ht="13.8" hidden="false" customHeight="false" outlineLevel="0" collapsed="false">
      <c r="D3562" s="3" t="n">
        <v>40557</v>
      </c>
      <c r="E3562" s="0" t="n">
        <v>0.5041</v>
      </c>
      <c r="G3562" s="3" t="n">
        <v>40557</v>
      </c>
      <c r="H3562" s="0" t="n">
        <v>62.5537540320843</v>
      </c>
      <c r="J3562" s="3" t="n">
        <f aca="false">G3562</f>
        <v>40557</v>
      </c>
      <c r="K3562" s="0" t="n">
        <f aca="false">E3562</f>
        <v>0.5041</v>
      </c>
      <c r="L3562" s="0" t="n">
        <f aca="false">H3562</f>
        <v>62.5537540320843</v>
      </c>
    </row>
    <row r="3563" customFormat="false" ht="13.8" hidden="false" customHeight="false" outlineLevel="0" collapsed="false">
      <c r="D3563" s="3" t="n">
        <v>40560</v>
      </c>
      <c r="E3563" s="0" t="n">
        <v>0.5036</v>
      </c>
      <c r="G3563" s="3" t="n">
        <v>40560</v>
      </c>
      <c r="H3563" s="0" t="n">
        <v>42.4950247539643</v>
      </c>
      <c r="J3563" s="3" t="n">
        <f aca="false">G3563</f>
        <v>40560</v>
      </c>
      <c r="K3563" s="0" t="n">
        <f aca="false">E3563</f>
        <v>0.5036</v>
      </c>
      <c r="L3563" s="0" t="n">
        <f aca="false">H3563</f>
        <v>42.4950247539643</v>
      </c>
    </row>
    <row r="3564" customFormat="false" ht="13.8" hidden="false" customHeight="false" outlineLevel="0" collapsed="false">
      <c r="D3564" s="3" t="n">
        <v>40561</v>
      </c>
      <c r="E3564" s="0" t="n">
        <v>0.5065</v>
      </c>
      <c r="G3564" s="3" t="n">
        <v>40561</v>
      </c>
      <c r="H3564" s="0" t="n">
        <v>7.9123381299629</v>
      </c>
      <c r="J3564" s="3" t="n">
        <f aca="false">G3564</f>
        <v>40561</v>
      </c>
      <c r="K3564" s="0" t="n">
        <f aca="false">E3564</f>
        <v>0.5065</v>
      </c>
      <c r="L3564" s="0" t="n">
        <f aca="false">H3564</f>
        <v>7.9123381299629</v>
      </c>
    </row>
    <row r="3565" customFormat="false" ht="13.8" hidden="false" customHeight="false" outlineLevel="0" collapsed="false">
      <c r="D3565" s="3" t="n">
        <v>40562</v>
      </c>
      <c r="E3565" s="0" t="n">
        <v>0.5068</v>
      </c>
      <c r="G3565" s="3" t="n">
        <v>40562</v>
      </c>
      <c r="H3565" s="0" t="n">
        <v>6.96053956472866</v>
      </c>
      <c r="J3565" s="3" t="n">
        <f aca="false">G3565</f>
        <v>40562</v>
      </c>
      <c r="K3565" s="0" t="n">
        <f aca="false">E3565</f>
        <v>0.5068</v>
      </c>
      <c r="L3565" s="0" t="n">
        <f aca="false">H3565</f>
        <v>6.96053956472866</v>
      </c>
    </row>
    <row r="3566" customFormat="false" ht="13.8" hidden="false" customHeight="false" outlineLevel="0" collapsed="false">
      <c r="D3566" s="3" t="n">
        <v>40563</v>
      </c>
      <c r="E3566" s="0" t="n">
        <v>0.5023</v>
      </c>
      <c r="G3566" s="3" t="n">
        <v>40563</v>
      </c>
      <c r="H3566" s="0" t="n">
        <v>8.11532482019903</v>
      </c>
      <c r="J3566" s="3" t="n">
        <f aca="false">G3566</f>
        <v>40563</v>
      </c>
      <c r="K3566" s="0" t="n">
        <f aca="false">E3566</f>
        <v>0.5023</v>
      </c>
      <c r="L3566" s="0" t="n">
        <f aca="false">H3566</f>
        <v>8.11532482019903</v>
      </c>
    </row>
    <row r="3567" customFormat="false" ht="13.8" hidden="false" customHeight="false" outlineLevel="0" collapsed="false">
      <c r="D3567" s="3" t="n">
        <v>40564</v>
      </c>
      <c r="E3567" s="0" t="n">
        <v>0.5062</v>
      </c>
      <c r="G3567" s="3" t="n">
        <v>40564</v>
      </c>
      <c r="H3567" s="0" t="n">
        <v>8.96228351375407</v>
      </c>
      <c r="J3567" s="3" t="n">
        <f aca="false">G3567</f>
        <v>40564</v>
      </c>
      <c r="K3567" s="0" t="n">
        <f aca="false">E3567</f>
        <v>0.5062</v>
      </c>
      <c r="L3567" s="0" t="n">
        <f aca="false">H3567</f>
        <v>8.96228351375407</v>
      </c>
    </row>
    <row r="3568" customFormat="false" ht="13.8" hidden="false" customHeight="false" outlineLevel="0" collapsed="false">
      <c r="D3568" s="3" t="n">
        <v>40567</v>
      </c>
      <c r="E3568" s="0" t="n">
        <v>0.5059</v>
      </c>
      <c r="G3568" s="3" t="n">
        <v>40567</v>
      </c>
      <c r="H3568" s="0" t="n">
        <v>8.85334393829189</v>
      </c>
      <c r="J3568" s="3" t="n">
        <f aca="false">G3568</f>
        <v>40567</v>
      </c>
      <c r="K3568" s="0" t="n">
        <f aca="false">E3568</f>
        <v>0.5059</v>
      </c>
      <c r="L3568" s="0" t="n">
        <f aca="false">H3568</f>
        <v>8.85334393829189</v>
      </c>
    </row>
    <row r="3569" customFormat="false" ht="13.8" hidden="false" customHeight="false" outlineLevel="0" collapsed="false">
      <c r="D3569" s="3" t="n">
        <v>40568</v>
      </c>
      <c r="E3569" s="0" t="n">
        <v>0.5036</v>
      </c>
      <c r="G3569" s="3" t="n">
        <v>40568</v>
      </c>
      <c r="H3569" s="0" t="n">
        <v>7.41880606300291</v>
      </c>
      <c r="J3569" s="3" t="n">
        <f aca="false">G3569</f>
        <v>40568</v>
      </c>
      <c r="K3569" s="0" t="n">
        <f aca="false">E3569</f>
        <v>0.5036</v>
      </c>
      <c r="L3569" s="0" t="n">
        <f aca="false">H3569</f>
        <v>7.41880606300291</v>
      </c>
    </row>
    <row r="3570" customFormat="false" ht="13.8" hidden="false" customHeight="false" outlineLevel="0" collapsed="false">
      <c r="D3570" s="3" t="n">
        <v>40569</v>
      </c>
      <c r="E3570" s="0" t="n">
        <v>0.505</v>
      </c>
      <c r="G3570" s="3" t="n">
        <v>40569</v>
      </c>
      <c r="H3570" s="0" t="n">
        <v>7.52942992839537</v>
      </c>
      <c r="J3570" s="3" t="n">
        <f aca="false">G3570</f>
        <v>40569</v>
      </c>
      <c r="K3570" s="0" t="n">
        <f aca="false">E3570</f>
        <v>0.505</v>
      </c>
      <c r="L3570" s="0" t="n">
        <f aca="false">H3570</f>
        <v>7.52942992839537</v>
      </c>
    </row>
    <row r="3571" customFormat="false" ht="13.8" hidden="false" customHeight="false" outlineLevel="0" collapsed="false">
      <c r="D3571" s="3" t="n">
        <v>40570</v>
      </c>
      <c r="E3571" s="0" t="n">
        <v>0.5071</v>
      </c>
      <c r="G3571" s="3" t="n">
        <v>40570</v>
      </c>
      <c r="H3571" s="0" t="n">
        <v>7.77341133057475</v>
      </c>
      <c r="J3571" s="3" t="n">
        <f aca="false">G3571</f>
        <v>40570</v>
      </c>
      <c r="K3571" s="0" t="n">
        <f aca="false">E3571</f>
        <v>0.5071</v>
      </c>
      <c r="L3571" s="0" t="n">
        <f aca="false">H3571</f>
        <v>7.77341133057475</v>
      </c>
    </row>
    <row r="3572" customFormat="false" ht="13.8" hidden="false" customHeight="false" outlineLevel="0" collapsed="false">
      <c r="D3572" s="3" t="n">
        <v>40571</v>
      </c>
      <c r="E3572" s="0" t="n">
        <v>0.5079</v>
      </c>
      <c r="G3572" s="3" t="n">
        <v>40571</v>
      </c>
      <c r="H3572" s="0" t="n">
        <v>7.78696529331677</v>
      </c>
      <c r="J3572" s="3" t="n">
        <f aca="false">G3572</f>
        <v>40571</v>
      </c>
      <c r="K3572" s="0" t="n">
        <f aca="false">E3572</f>
        <v>0.5079</v>
      </c>
      <c r="L3572" s="0" t="n">
        <f aca="false">H3572</f>
        <v>7.78696529331677</v>
      </c>
    </row>
    <row r="3573" customFormat="false" ht="13.8" hidden="false" customHeight="false" outlineLevel="0" collapsed="false">
      <c r="D3573" s="3" t="n">
        <v>40574</v>
      </c>
      <c r="E3573" s="0" t="n">
        <v>0.5108</v>
      </c>
      <c r="G3573" s="3" t="n">
        <v>40574</v>
      </c>
      <c r="H3573" s="0" t="n">
        <v>8.08543581963099</v>
      </c>
      <c r="J3573" s="3" t="n">
        <f aca="false">G3573</f>
        <v>40574</v>
      </c>
      <c r="K3573" s="0" t="n">
        <f aca="false">E3573</f>
        <v>0.5108</v>
      </c>
      <c r="L3573" s="0" t="n">
        <f aca="false">H3573</f>
        <v>8.08543581963099</v>
      </c>
    </row>
    <row r="3574" customFormat="false" ht="13.8" hidden="false" customHeight="false" outlineLevel="0" collapsed="false">
      <c r="D3574" s="3" t="n">
        <v>40575</v>
      </c>
      <c r="E3574" s="0" t="n">
        <v>0.5017</v>
      </c>
      <c r="G3574" s="3" t="n">
        <v>40575</v>
      </c>
      <c r="H3574" s="0" t="n">
        <v>12.2361139335776</v>
      </c>
      <c r="J3574" s="3" t="n">
        <f aca="false">G3574</f>
        <v>40575</v>
      </c>
      <c r="K3574" s="0" t="n">
        <f aca="false">E3574</f>
        <v>0.5017</v>
      </c>
      <c r="L3574" s="0" t="n">
        <f aca="false">H3574</f>
        <v>12.2361139335776</v>
      </c>
    </row>
    <row r="3575" customFormat="false" ht="13.8" hidden="false" customHeight="false" outlineLevel="0" collapsed="false">
      <c r="D3575" s="3" t="n">
        <v>40576</v>
      </c>
      <c r="E3575" s="0" t="n">
        <v>0.5024</v>
      </c>
      <c r="G3575" s="3" t="n">
        <v>40576</v>
      </c>
      <c r="H3575" s="0" t="n">
        <v>12.2710374480196</v>
      </c>
      <c r="J3575" s="3" t="n">
        <f aca="false">G3575</f>
        <v>40576</v>
      </c>
      <c r="K3575" s="0" t="n">
        <f aca="false">E3575</f>
        <v>0.5024</v>
      </c>
      <c r="L3575" s="0" t="n">
        <f aca="false">H3575</f>
        <v>12.2710374480196</v>
      </c>
    </row>
    <row r="3576" customFormat="false" ht="13.8" hidden="false" customHeight="false" outlineLevel="0" collapsed="false">
      <c r="D3576" s="3" t="n">
        <v>40577</v>
      </c>
      <c r="E3576" s="0" t="n">
        <v>0.5039</v>
      </c>
      <c r="G3576" s="3" t="n">
        <v>40577</v>
      </c>
      <c r="H3576" s="0" t="n">
        <v>11.5169275007717</v>
      </c>
      <c r="J3576" s="3" t="n">
        <f aca="false">G3576</f>
        <v>40577</v>
      </c>
      <c r="K3576" s="0" t="n">
        <f aca="false">E3576</f>
        <v>0.5039</v>
      </c>
      <c r="L3576" s="0" t="n">
        <f aca="false">H3576</f>
        <v>11.5169275007717</v>
      </c>
    </row>
    <row r="3577" customFormat="false" ht="13.8" hidden="false" customHeight="false" outlineLevel="0" collapsed="false">
      <c r="D3577" s="3" t="n">
        <v>40578</v>
      </c>
      <c r="E3577" s="0" t="n">
        <v>0.5094</v>
      </c>
      <c r="G3577" s="3" t="n">
        <v>40578</v>
      </c>
      <c r="H3577" s="0" t="n">
        <v>12.167932366757</v>
      </c>
      <c r="J3577" s="3" t="n">
        <f aca="false">G3577</f>
        <v>40578</v>
      </c>
      <c r="K3577" s="0" t="n">
        <f aca="false">E3577</f>
        <v>0.5094</v>
      </c>
      <c r="L3577" s="0" t="n">
        <f aca="false">H3577</f>
        <v>12.167932366757</v>
      </c>
    </row>
    <row r="3578" customFormat="false" ht="13.8" hidden="false" customHeight="false" outlineLevel="0" collapsed="false">
      <c r="D3578" s="3" t="n">
        <v>40581</v>
      </c>
      <c r="E3578" s="0" t="n">
        <v>0.4999</v>
      </c>
      <c r="G3578" s="3" t="n">
        <v>40581</v>
      </c>
      <c r="H3578" s="0" t="n">
        <v>15.6306765809185</v>
      </c>
      <c r="J3578" s="3" t="n">
        <f aca="false">G3578</f>
        <v>40581</v>
      </c>
      <c r="K3578" s="0" t="n">
        <f aca="false">E3578</f>
        <v>0.4999</v>
      </c>
      <c r="L3578" s="0" t="n">
        <f aca="false">H3578</f>
        <v>15.6306765809185</v>
      </c>
    </row>
    <row r="3579" customFormat="false" ht="13.8" hidden="false" customHeight="false" outlineLevel="0" collapsed="false">
      <c r="D3579" s="3" t="n">
        <v>40582</v>
      </c>
      <c r="E3579" s="0" t="n">
        <v>0.5048</v>
      </c>
      <c r="G3579" s="3" t="n">
        <v>40582</v>
      </c>
      <c r="H3579" s="0" t="n">
        <v>16.4003645166901</v>
      </c>
      <c r="J3579" s="3" t="n">
        <f aca="false">G3579</f>
        <v>40582</v>
      </c>
      <c r="K3579" s="0" t="n">
        <f aca="false">E3579</f>
        <v>0.5048</v>
      </c>
      <c r="L3579" s="0" t="n">
        <f aca="false">H3579</f>
        <v>16.4003645166901</v>
      </c>
    </row>
    <row r="3580" customFormat="false" ht="13.8" hidden="false" customHeight="false" outlineLevel="0" collapsed="false">
      <c r="D3580" s="3" t="n">
        <v>40583</v>
      </c>
      <c r="E3580" s="0" t="n">
        <v>0.5047</v>
      </c>
      <c r="G3580" s="3" t="n">
        <v>40583</v>
      </c>
      <c r="H3580" s="0" t="n">
        <v>16.3393309761224</v>
      </c>
      <c r="J3580" s="3" t="n">
        <f aca="false">G3580</f>
        <v>40583</v>
      </c>
      <c r="K3580" s="0" t="n">
        <f aca="false">E3580</f>
        <v>0.5047</v>
      </c>
      <c r="L3580" s="0" t="n">
        <f aca="false">H3580</f>
        <v>16.3393309761224</v>
      </c>
    </row>
    <row r="3581" customFormat="false" ht="13.8" hidden="false" customHeight="false" outlineLevel="0" collapsed="false">
      <c r="D3581" s="3" t="n">
        <v>40584</v>
      </c>
      <c r="E3581" s="0" t="n">
        <v>0.5083</v>
      </c>
      <c r="G3581" s="3" t="n">
        <v>40584</v>
      </c>
      <c r="H3581" s="0" t="n">
        <v>16.6177777174703</v>
      </c>
      <c r="J3581" s="3" t="n">
        <f aca="false">G3581</f>
        <v>40584</v>
      </c>
      <c r="K3581" s="0" t="n">
        <f aca="false">E3581</f>
        <v>0.5083</v>
      </c>
      <c r="L3581" s="0" t="n">
        <f aca="false">H3581</f>
        <v>16.6177777174703</v>
      </c>
    </row>
    <row r="3582" customFormat="false" ht="13.8" hidden="false" customHeight="false" outlineLevel="0" collapsed="false">
      <c r="D3582" s="3" t="n">
        <v>40585</v>
      </c>
      <c r="E3582" s="0" t="n">
        <v>0.5157</v>
      </c>
      <c r="G3582" s="3" t="n">
        <v>40585</v>
      </c>
      <c r="H3582" s="0" t="n">
        <v>18.099709189667</v>
      </c>
      <c r="J3582" s="3" t="n">
        <f aca="false">G3582</f>
        <v>40585</v>
      </c>
      <c r="K3582" s="0" t="n">
        <f aca="false">E3582</f>
        <v>0.5157</v>
      </c>
      <c r="L3582" s="0" t="n">
        <f aca="false">H3582</f>
        <v>18.099709189667</v>
      </c>
    </row>
    <row r="3583" customFormat="false" ht="13.8" hidden="false" customHeight="false" outlineLevel="0" collapsed="false">
      <c r="D3583" s="3" t="n">
        <v>40588</v>
      </c>
      <c r="E3583" s="0" t="n">
        <v>0.5118</v>
      </c>
      <c r="G3583" s="3" t="n">
        <v>40588</v>
      </c>
      <c r="H3583" s="0" t="n">
        <v>18.4676798549172</v>
      </c>
      <c r="J3583" s="3" t="n">
        <f aca="false">G3583</f>
        <v>40588</v>
      </c>
      <c r="K3583" s="0" t="n">
        <f aca="false">E3583</f>
        <v>0.5118</v>
      </c>
      <c r="L3583" s="0" t="n">
        <f aca="false">H3583</f>
        <v>18.4676798549172</v>
      </c>
    </row>
    <row r="3584" customFormat="false" ht="13.8" hidden="false" customHeight="false" outlineLevel="0" collapsed="false">
      <c r="D3584" s="3" t="n">
        <v>40589</v>
      </c>
      <c r="E3584" s="0" t="n">
        <v>0.5152</v>
      </c>
      <c r="G3584" s="3" t="n">
        <v>40589</v>
      </c>
      <c r="H3584" s="0" t="n">
        <v>15.5955160877776</v>
      </c>
      <c r="J3584" s="3" t="n">
        <f aca="false">G3584</f>
        <v>40589</v>
      </c>
      <c r="K3584" s="0" t="n">
        <f aca="false">E3584</f>
        <v>0.5152</v>
      </c>
      <c r="L3584" s="0" t="n">
        <f aca="false">H3584</f>
        <v>15.5955160877776</v>
      </c>
    </row>
    <row r="3585" customFormat="false" ht="13.8" hidden="false" customHeight="false" outlineLevel="0" collapsed="false">
      <c r="D3585" s="3" t="n">
        <v>40590</v>
      </c>
      <c r="E3585" s="0" t="n">
        <v>0.5093</v>
      </c>
      <c r="G3585" s="3" t="n">
        <v>40590</v>
      </c>
      <c r="H3585" s="0" t="n">
        <v>17.1567205560714</v>
      </c>
      <c r="J3585" s="3" t="n">
        <f aca="false">G3585</f>
        <v>40590</v>
      </c>
      <c r="K3585" s="0" t="n">
        <f aca="false">E3585</f>
        <v>0.5093</v>
      </c>
      <c r="L3585" s="0" t="n">
        <f aca="false">H3585</f>
        <v>17.1567205560714</v>
      </c>
    </row>
    <row r="3586" customFormat="false" ht="13.8" hidden="false" customHeight="false" outlineLevel="0" collapsed="false">
      <c r="D3586" s="3" t="n">
        <v>40591</v>
      </c>
      <c r="E3586" s="0" t="n">
        <v>0.5091</v>
      </c>
      <c r="G3586" s="3" t="n">
        <v>40591</v>
      </c>
      <c r="H3586" s="0" t="n">
        <v>17.1512759752642</v>
      </c>
      <c r="J3586" s="3" t="n">
        <f aca="false">G3586</f>
        <v>40591</v>
      </c>
      <c r="K3586" s="0" t="n">
        <f aca="false">E3586</f>
        <v>0.5091</v>
      </c>
      <c r="L3586" s="0" t="n">
        <f aca="false">H3586</f>
        <v>17.1512759752642</v>
      </c>
    </row>
    <row r="3587" customFormat="false" ht="13.8" hidden="false" customHeight="false" outlineLevel="0" collapsed="false">
      <c r="D3587" s="3" t="n">
        <v>40592</v>
      </c>
      <c r="E3587" s="0" t="n">
        <v>0.5107</v>
      </c>
      <c r="G3587" s="3" t="n">
        <v>40592</v>
      </c>
      <c r="H3587" s="0" t="n">
        <v>16.330814944905</v>
      </c>
      <c r="J3587" s="3" t="n">
        <f aca="false">G3587</f>
        <v>40592</v>
      </c>
      <c r="K3587" s="0" t="n">
        <f aca="false">E3587</f>
        <v>0.5107</v>
      </c>
      <c r="L3587" s="0" t="n">
        <f aca="false">H3587</f>
        <v>16.330814944905</v>
      </c>
    </row>
    <row r="3588" customFormat="false" ht="13.8" hidden="false" customHeight="false" outlineLevel="0" collapsed="false">
      <c r="D3588" s="3" t="n">
        <v>40595</v>
      </c>
      <c r="E3588" s="0" t="n">
        <v>0.5102</v>
      </c>
      <c r="G3588" s="3" t="n">
        <v>40595</v>
      </c>
      <c r="H3588" s="0" t="n">
        <v>12.5007171141403</v>
      </c>
      <c r="J3588" s="3" t="n">
        <f aca="false">G3588</f>
        <v>40595</v>
      </c>
      <c r="K3588" s="0" t="n">
        <f aca="false">E3588</f>
        <v>0.5102</v>
      </c>
      <c r="L3588" s="0" t="n">
        <f aca="false">H3588</f>
        <v>12.5007171141403</v>
      </c>
    </row>
    <row r="3589" customFormat="false" ht="13.8" hidden="false" customHeight="false" outlineLevel="0" collapsed="false">
      <c r="D3589" s="3" t="n">
        <v>40596</v>
      </c>
      <c r="E3589" s="0" t="n">
        <v>0.51</v>
      </c>
      <c r="G3589" s="3" t="n">
        <v>40596</v>
      </c>
      <c r="H3589" s="0" t="n">
        <v>11.763331711184</v>
      </c>
      <c r="J3589" s="3" t="n">
        <f aca="false">G3589</f>
        <v>40596</v>
      </c>
      <c r="K3589" s="0" t="n">
        <f aca="false">E3589</f>
        <v>0.51</v>
      </c>
      <c r="L3589" s="0" t="n">
        <f aca="false">H3589</f>
        <v>11.763331711184</v>
      </c>
    </row>
    <row r="3590" customFormat="false" ht="13.8" hidden="false" customHeight="false" outlineLevel="0" collapsed="false">
      <c r="D3590" s="3" t="n">
        <v>40597</v>
      </c>
      <c r="E3590" s="0" t="n">
        <v>0.5078</v>
      </c>
      <c r="G3590" s="3" t="n">
        <v>40597</v>
      </c>
      <c r="H3590" s="0" t="n">
        <v>12.0618728524387</v>
      </c>
      <c r="J3590" s="3" t="n">
        <f aca="false">G3590</f>
        <v>40597</v>
      </c>
      <c r="K3590" s="0" t="n">
        <f aca="false">E3590</f>
        <v>0.5078</v>
      </c>
      <c r="L3590" s="0" t="n">
        <f aca="false">H3590</f>
        <v>12.0618728524387</v>
      </c>
    </row>
    <row r="3591" customFormat="false" ht="13.8" hidden="false" customHeight="false" outlineLevel="0" collapsed="false">
      <c r="D3591" s="3" t="n">
        <v>40598</v>
      </c>
      <c r="E3591" s="0" t="n">
        <v>0.5087</v>
      </c>
      <c r="G3591" s="3" t="n">
        <v>40598</v>
      </c>
      <c r="H3591" s="0" t="n">
        <v>11.5435781220355</v>
      </c>
      <c r="J3591" s="3" t="n">
        <f aca="false">G3591</f>
        <v>40598</v>
      </c>
      <c r="K3591" s="0" t="n">
        <f aca="false">E3591</f>
        <v>0.5087</v>
      </c>
      <c r="L3591" s="0" t="n">
        <f aca="false">H3591</f>
        <v>11.5435781220355</v>
      </c>
    </row>
    <row r="3592" customFormat="false" ht="13.8" hidden="false" customHeight="false" outlineLevel="0" collapsed="false">
      <c r="D3592" s="3" t="n">
        <v>40599</v>
      </c>
      <c r="E3592" s="0" t="n">
        <v>0.5102</v>
      </c>
      <c r="G3592" s="3" t="n">
        <v>40599</v>
      </c>
      <c r="H3592" s="0" t="n">
        <v>8.60161166864298</v>
      </c>
      <c r="J3592" s="3" t="n">
        <f aca="false">G3592</f>
        <v>40599</v>
      </c>
      <c r="K3592" s="0" t="n">
        <f aca="false">E3592</f>
        <v>0.5102</v>
      </c>
      <c r="L3592" s="0" t="n">
        <f aca="false">H3592</f>
        <v>8.60161166864298</v>
      </c>
    </row>
    <row r="3593" customFormat="false" ht="13.8" hidden="false" customHeight="false" outlineLevel="0" collapsed="false">
      <c r="D3593" s="3" t="n">
        <v>40602</v>
      </c>
      <c r="E3593" s="0" t="n">
        <v>0.5136</v>
      </c>
      <c r="G3593" s="3" t="n">
        <v>40602</v>
      </c>
      <c r="H3593" s="0" t="n">
        <v>8.54858940774252</v>
      </c>
      <c r="J3593" s="3" t="n">
        <f aca="false">G3593</f>
        <v>40602</v>
      </c>
      <c r="K3593" s="0" t="n">
        <f aca="false">E3593</f>
        <v>0.5136</v>
      </c>
      <c r="L3593" s="0" t="n">
        <f aca="false">H3593</f>
        <v>8.54858940774252</v>
      </c>
    </row>
    <row r="3594" customFormat="false" ht="13.8" hidden="false" customHeight="false" outlineLevel="0" collapsed="false">
      <c r="D3594" s="3" t="n">
        <v>40603</v>
      </c>
      <c r="E3594" s="0" t="n">
        <v>0.5105</v>
      </c>
      <c r="G3594" s="3" t="n">
        <v>40603</v>
      </c>
      <c r="H3594" s="0" t="n">
        <v>8.31017430565935</v>
      </c>
      <c r="J3594" s="3" t="n">
        <f aca="false">G3594</f>
        <v>40603</v>
      </c>
      <c r="K3594" s="0" t="n">
        <f aca="false">E3594</f>
        <v>0.5105</v>
      </c>
      <c r="L3594" s="0" t="n">
        <f aca="false">H3594</f>
        <v>8.31017430565935</v>
      </c>
    </row>
    <row r="3595" customFormat="false" ht="13.8" hidden="false" customHeight="false" outlineLevel="0" collapsed="false">
      <c r="D3595" s="3" t="n">
        <v>40604</v>
      </c>
      <c r="E3595" s="0" t="n">
        <v>0.5086</v>
      </c>
      <c r="G3595" s="3" t="n">
        <v>40604</v>
      </c>
      <c r="H3595" s="0" t="n">
        <v>6.17293764186251</v>
      </c>
      <c r="J3595" s="3" t="n">
        <f aca="false">G3595</f>
        <v>40604</v>
      </c>
      <c r="K3595" s="0" t="n">
        <f aca="false">E3595</f>
        <v>0.5086</v>
      </c>
      <c r="L3595" s="0" t="n">
        <f aca="false">H3595</f>
        <v>6.17293764186251</v>
      </c>
    </row>
    <row r="3596" customFormat="false" ht="13.8" hidden="false" customHeight="false" outlineLevel="0" collapsed="false">
      <c r="D3596" s="3" t="n">
        <v>40605</v>
      </c>
      <c r="E3596" s="0" t="n">
        <v>0.5122</v>
      </c>
      <c r="G3596" s="3" t="n">
        <v>40605</v>
      </c>
      <c r="H3596" s="0" t="n">
        <v>7.1423276443889</v>
      </c>
      <c r="J3596" s="3" t="n">
        <f aca="false">G3596</f>
        <v>40605</v>
      </c>
      <c r="K3596" s="0" t="n">
        <f aca="false">E3596</f>
        <v>0.5122</v>
      </c>
      <c r="L3596" s="0" t="n">
        <f aca="false">H3596</f>
        <v>7.1423276443889</v>
      </c>
    </row>
    <row r="3597" customFormat="false" ht="13.8" hidden="false" customHeight="false" outlineLevel="0" collapsed="false">
      <c r="D3597" s="3" t="n">
        <v>40606</v>
      </c>
      <c r="E3597" s="0" t="n">
        <v>0.5155</v>
      </c>
      <c r="G3597" s="3" t="n">
        <v>40606</v>
      </c>
      <c r="H3597" s="0" t="n">
        <v>7.6410478379962</v>
      </c>
      <c r="J3597" s="3" t="n">
        <f aca="false">G3597</f>
        <v>40606</v>
      </c>
      <c r="K3597" s="0" t="n">
        <f aca="false">E3597</f>
        <v>0.5155</v>
      </c>
      <c r="L3597" s="0" t="n">
        <f aca="false">H3597</f>
        <v>7.6410478379962</v>
      </c>
    </row>
    <row r="3598" customFormat="false" ht="13.8" hidden="false" customHeight="false" outlineLevel="0" collapsed="false">
      <c r="D3598" s="3" t="n">
        <v>40609</v>
      </c>
      <c r="E3598" s="0" t="n">
        <v>0.5176</v>
      </c>
      <c r="G3598" s="3" t="n">
        <v>40609</v>
      </c>
      <c r="H3598" s="0" t="n">
        <v>7.70643538970557</v>
      </c>
      <c r="J3598" s="3" t="n">
        <f aca="false">G3598</f>
        <v>40609</v>
      </c>
      <c r="K3598" s="0" t="n">
        <f aca="false">E3598</f>
        <v>0.5176</v>
      </c>
      <c r="L3598" s="0" t="n">
        <f aca="false">H3598</f>
        <v>7.70643538970557</v>
      </c>
    </row>
    <row r="3599" customFormat="false" ht="13.8" hidden="false" customHeight="false" outlineLevel="0" collapsed="false">
      <c r="D3599" s="3" t="n">
        <v>40610</v>
      </c>
      <c r="E3599" s="0" t="n">
        <v>0.5138</v>
      </c>
      <c r="G3599" s="3" t="n">
        <v>40610</v>
      </c>
      <c r="H3599" s="0" t="n">
        <v>8.87763218420433</v>
      </c>
      <c r="J3599" s="3" t="n">
        <f aca="false">G3599</f>
        <v>40610</v>
      </c>
      <c r="K3599" s="0" t="n">
        <f aca="false">E3599</f>
        <v>0.5138</v>
      </c>
      <c r="L3599" s="0" t="n">
        <f aca="false">H3599</f>
        <v>8.87763218420433</v>
      </c>
    </row>
    <row r="3600" customFormat="false" ht="13.8" hidden="false" customHeight="false" outlineLevel="0" collapsed="false">
      <c r="D3600" s="3" t="n">
        <v>40611</v>
      </c>
      <c r="E3600" s="0" t="n">
        <v>0.5107</v>
      </c>
      <c r="G3600" s="3" t="n">
        <v>40611</v>
      </c>
      <c r="H3600" s="0" t="n">
        <v>9.19070591995897</v>
      </c>
      <c r="J3600" s="3" t="n">
        <f aca="false">G3600</f>
        <v>40611</v>
      </c>
      <c r="K3600" s="0" t="n">
        <f aca="false">E3600</f>
        <v>0.5107</v>
      </c>
      <c r="L3600" s="0" t="n">
        <f aca="false">H3600</f>
        <v>9.19070591995897</v>
      </c>
    </row>
    <row r="3601" customFormat="false" ht="13.8" hidden="false" customHeight="false" outlineLevel="0" collapsed="false">
      <c r="D3601" s="3" t="n">
        <v>40612</v>
      </c>
      <c r="E3601" s="0" t="n">
        <v>0.5124</v>
      </c>
      <c r="G3601" s="3" t="n">
        <v>40612</v>
      </c>
      <c r="H3601" s="0" t="n">
        <v>9.28013022015131</v>
      </c>
      <c r="J3601" s="3" t="n">
        <f aca="false">G3601</f>
        <v>40612</v>
      </c>
      <c r="K3601" s="0" t="n">
        <f aca="false">E3601</f>
        <v>0.5124</v>
      </c>
      <c r="L3601" s="0" t="n">
        <f aca="false">H3601</f>
        <v>9.28013022015131</v>
      </c>
    </row>
    <row r="3602" customFormat="false" ht="13.8" hidden="false" customHeight="false" outlineLevel="0" collapsed="false">
      <c r="D3602" s="3" t="n">
        <v>40613</v>
      </c>
      <c r="E3602" s="0" t="n">
        <v>0.5142</v>
      </c>
      <c r="G3602" s="3" t="n">
        <v>40613</v>
      </c>
      <c r="H3602" s="0" t="n">
        <v>9.32199235710777</v>
      </c>
      <c r="J3602" s="3" t="n">
        <f aca="false">G3602</f>
        <v>40613</v>
      </c>
      <c r="K3602" s="0" t="n">
        <f aca="false">E3602</f>
        <v>0.5142</v>
      </c>
      <c r="L3602" s="0" t="n">
        <f aca="false">H3602</f>
        <v>9.32199235710777</v>
      </c>
    </row>
    <row r="3603" customFormat="false" ht="13.8" hidden="false" customHeight="false" outlineLevel="0" collapsed="false">
      <c r="D3603" s="3" t="n">
        <v>40616</v>
      </c>
      <c r="E3603" s="0" t="n">
        <v>0.5154</v>
      </c>
      <c r="G3603" s="3" t="n">
        <v>40616</v>
      </c>
      <c r="H3603" s="0" t="n">
        <v>8.79963452544006</v>
      </c>
      <c r="J3603" s="3" t="n">
        <f aca="false">G3603</f>
        <v>40616</v>
      </c>
      <c r="K3603" s="0" t="n">
        <f aca="false">E3603</f>
        <v>0.5154</v>
      </c>
      <c r="L3603" s="0" t="n">
        <f aca="false">H3603</f>
        <v>8.79963452544006</v>
      </c>
    </row>
    <row r="3604" customFormat="false" ht="13.8" hidden="false" customHeight="false" outlineLevel="0" collapsed="false">
      <c r="D3604" s="3" t="n">
        <v>40617</v>
      </c>
      <c r="E3604" s="0" t="n">
        <v>0.5129</v>
      </c>
      <c r="G3604" s="3" t="n">
        <v>40617</v>
      </c>
      <c r="H3604" s="0" t="n">
        <v>8.57424695574237</v>
      </c>
      <c r="J3604" s="3" t="n">
        <f aca="false">G3604</f>
        <v>40617</v>
      </c>
      <c r="K3604" s="0" t="n">
        <f aca="false">E3604</f>
        <v>0.5129</v>
      </c>
      <c r="L3604" s="0" t="n">
        <f aca="false">H3604</f>
        <v>8.57424695574237</v>
      </c>
    </row>
    <row r="3605" customFormat="false" ht="13.8" hidden="false" customHeight="false" outlineLevel="0" collapsed="false">
      <c r="D3605" s="3" t="n">
        <v>40618</v>
      </c>
      <c r="E3605" s="0" t="n">
        <v>0.5133</v>
      </c>
      <c r="G3605" s="3" t="n">
        <v>40618</v>
      </c>
      <c r="H3605" s="0" t="n">
        <v>8.24873048128854</v>
      </c>
      <c r="J3605" s="3" t="n">
        <f aca="false">G3605</f>
        <v>40618</v>
      </c>
      <c r="K3605" s="0" t="n">
        <f aca="false">E3605</f>
        <v>0.5133</v>
      </c>
      <c r="L3605" s="0" t="n">
        <f aca="false">H3605</f>
        <v>8.24873048128854</v>
      </c>
    </row>
    <row r="3606" customFormat="false" ht="13.8" hidden="false" customHeight="false" outlineLevel="0" collapsed="false">
      <c r="D3606" s="3" t="n">
        <v>40619</v>
      </c>
      <c r="E3606" s="0" t="n">
        <v>0.5156</v>
      </c>
      <c r="G3606" s="3" t="n">
        <v>40619</v>
      </c>
      <c r="H3606" s="0" t="n">
        <v>7.8007672715538</v>
      </c>
      <c r="J3606" s="3" t="n">
        <f aca="false">G3606</f>
        <v>40619</v>
      </c>
      <c r="K3606" s="0" t="n">
        <f aca="false">E3606</f>
        <v>0.5156</v>
      </c>
      <c r="L3606" s="0" t="n">
        <f aca="false">H3606</f>
        <v>7.8007672715538</v>
      </c>
    </row>
    <row r="3607" customFormat="false" ht="13.8" hidden="false" customHeight="false" outlineLevel="0" collapsed="false">
      <c r="D3607" s="3" t="n">
        <v>40620</v>
      </c>
      <c r="E3607" s="0" t="n">
        <v>0.5183</v>
      </c>
      <c r="G3607" s="3" t="n">
        <v>40620</v>
      </c>
      <c r="H3607" s="0" t="n">
        <v>7.57271032800722</v>
      </c>
      <c r="J3607" s="3" t="n">
        <f aca="false">G3607</f>
        <v>40620</v>
      </c>
      <c r="K3607" s="0" t="n">
        <f aca="false">E3607</f>
        <v>0.5183</v>
      </c>
      <c r="L3607" s="0" t="n">
        <f aca="false">H3607</f>
        <v>7.57271032800722</v>
      </c>
    </row>
    <row r="3608" customFormat="false" ht="13.8" hidden="false" customHeight="false" outlineLevel="0" collapsed="false">
      <c r="D3608" s="3" t="n">
        <v>40623</v>
      </c>
      <c r="E3608" s="0" t="n">
        <v>0.5166</v>
      </c>
      <c r="G3608" s="3" t="n">
        <v>40623</v>
      </c>
      <c r="H3608" s="0" t="n">
        <v>7.51380227095247</v>
      </c>
      <c r="J3608" s="3" t="n">
        <f aca="false">G3608</f>
        <v>40623</v>
      </c>
      <c r="K3608" s="0" t="n">
        <f aca="false">E3608</f>
        <v>0.5166</v>
      </c>
      <c r="L3608" s="0" t="n">
        <f aca="false">H3608</f>
        <v>7.51380227095247</v>
      </c>
    </row>
    <row r="3609" customFormat="false" ht="13.8" hidden="false" customHeight="false" outlineLevel="0" collapsed="false">
      <c r="D3609" s="3" t="n">
        <v>40624</v>
      </c>
      <c r="E3609" s="0" t="n">
        <v>0.517</v>
      </c>
      <c r="G3609" s="3" t="n">
        <v>40624</v>
      </c>
      <c r="H3609" s="0" t="n">
        <v>6.35980411302197</v>
      </c>
      <c r="J3609" s="3" t="n">
        <f aca="false">G3609</f>
        <v>40624</v>
      </c>
      <c r="K3609" s="0" t="n">
        <f aca="false">E3609</f>
        <v>0.517</v>
      </c>
      <c r="L3609" s="0" t="n">
        <f aca="false">H3609</f>
        <v>6.35980411302197</v>
      </c>
    </row>
    <row r="3610" customFormat="false" ht="13.8" hidden="false" customHeight="false" outlineLevel="0" collapsed="false">
      <c r="D3610" s="3" t="n">
        <v>40625</v>
      </c>
      <c r="E3610" s="0" t="n">
        <v>0.5078</v>
      </c>
      <c r="G3610" s="3" t="n">
        <v>40625</v>
      </c>
      <c r="H3610" s="0" t="n">
        <v>10.9832992309554</v>
      </c>
      <c r="J3610" s="3" t="n">
        <f aca="false">G3610</f>
        <v>40625</v>
      </c>
      <c r="K3610" s="0" t="n">
        <f aca="false">E3610</f>
        <v>0.5078</v>
      </c>
      <c r="L3610" s="0" t="n">
        <f aca="false">H3610</f>
        <v>10.9832992309554</v>
      </c>
    </row>
    <row r="3611" customFormat="false" ht="13.8" hidden="false" customHeight="false" outlineLevel="0" collapsed="false">
      <c r="D3611" s="3" t="n">
        <v>40626</v>
      </c>
      <c r="E3611" s="0" t="n">
        <v>0.5125</v>
      </c>
      <c r="G3611" s="3" t="n">
        <v>40626</v>
      </c>
      <c r="H3611" s="0" t="n">
        <v>11.9253494755437</v>
      </c>
      <c r="J3611" s="3" t="n">
        <f aca="false">G3611</f>
        <v>40626</v>
      </c>
      <c r="K3611" s="0" t="n">
        <f aca="false">E3611</f>
        <v>0.5125</v>
      </c>
      <c r="L3611" s="0" t="n">
        <f aca="false">H3611</f>
        <v>11.9253494755437</v>
      </c>
    </row>
    <row r="3612" customFormat="false" ht="13.8" hidden="false" customHeight="false" outlineLevel="0" collapsed="false">
      <c r="D3612" s="3" t="n">
        <v>40627</v>
      </c>
      <c r="E3612" s="0" t="n">
        <v>0.5188</v>
      </c>
      <c r="G3612" s="3" t="n">
        <v>40627</v>
      </c>
      <c r="H3612" s="0" t="n">
        <v>13.3546763581526</v>
      </c>
      <c r="J3612" s="3" t="n">
        <f aca="false">G3612</f>
        <v>40627</v>
      </c>
      <c r="K3612" s="0" t="n">
        <f aca="false">E3612</f>
        <v>0.5188</v>
      </c>
      <c r="L3612" s="0" t="n">
        <f aca="false">H3612</f>
        <v>13.3546763581526</v>
      </c>
    </row>
    <row r="3613" customFormat="false" ht="13.8" hidden="false" customHeight="false" outlineLevel="0" collapsed="false">
      <c r="D3613" s="3" t="n">
        <v>40630</v>
      </c>
      <c r="E3613" s="0" t="n">
        <v>0.5175</v>
      </c>
      <c r="G3613" s="3" t="n">
        <v>40630</v>
      </c>
      <c r="H3613" s="0" t="n">
        <v>13.4293146528632</v>
      </c>
      <c r="J3613" s="3" t="n">
        <f aca="false">G3613</f>
        <v>40630</v>
      </c>
      <c r="K3613" s="0" t="n">
        <f aca="false">E3613</f>
        <v>0.5175</v>
      </c>
      <c r="L3613" s="0" t="n">
        <f aca="false">H3613</f>
        <v>13.4293146528632</v>
      </c>
    </row>
    <row r="3614" customFormat="false" ht="13.8" hidden="false" customHeight="false" outlineLevel="0" collapsed="false">
      <c r="D3614" s="3" t="n">
        <v>40631</v>
      </c>
      <c r="E3614" s="0" t="n">
        <v>0.5139</v>
      </c>
      <c r="G3614" s="3" t="n">
        <v>40631</v>
      </c>
      <c r="H3614" s="0" t="n">
        <v>13.7013922258966</v>
      </c>
      <c r="J3614" s="3" t="n">
        <f aca="false">G3614</f>
        <v>40631</v>
      </c>
      <c r="K3614" s="0" t="n">
        <f aca="false">E3614</f>
        <v>0.5139</v>
      </c>
      <c r="L3614" s="0" t="n">
        <f aca="false">H3614</f>
        <v>13.7013922258966</v>
      </c>
    </row>
    <row r="3615" customFormat="false" ht="13.8" hidden="false" customHeight="false" outlineLevel="0" collapsed="false">
      <c r="D3615" s="3" t="n">
        <v>40632</v>
      </c>
      <c r="E3615" s="0" t="n">
        <v>0.5202</v>
      </c>
      <c r="G3615" s="3" t="n">
        <v>40632</v>
      </c>
      <c r="H3615" s="0" t="n">
        <v>14.974721456265</v>
      </c>
      <c r="J3615" s="3" t="n">
        <f aca="false">G3615</f>
        <v>40632</v>
      </c>
      <c r="K3615" s="0" t="n">
        <f aca="false">E3615</f>
        <v>0.5202</v>
      </c>
      <c r="L3615" s="0" t="n">
        <f aca="false">H3615</f>
        <v>14.974721456265</v>
      </c>
    </row>
    <row r="3616" customFormat="false" ht="13.8" hidden="false" customHeight="false" outlineLevel="0" collapsed="false">
      <c r="D3616" s="3" t="n">
        <v>40633</v>
      </c>
      <c r="E3616" s="0" t="n">
        <v>0.5396</v>
      </c>
      <c r="G3616" s="3" t="n">
        <v>40633</v>
      </c>
      <c r="H3616" s="0" t="n">
        <v>23.260667267799</v>
      </c>
      <c r="J3616" s="3" t="n">
        <f aca="false">G3616</f>
        <v>40633</v>
      </c>
      <c r="K3616" s="0" t="n">
        <f aca="false">E3616</f>
        <v>0.5396</v>
      </c>
      <c r="L3616" s="0" t="n">
        <f aca="false">H3616</f>
        <v>23.260667267799</v>
      </c>
    </row>
    <row r="3617" customFormat="false" ht="13.8" hidden="false" customHeight="false" outlineLevel="0" collapsed="false">
      <c r="D3617" s="3" t="n">
        <v>40634</v>
      </c>
      <c r="E3617" s="0" t="n">
        <v>0.5283</v>
      </c>
      <c r="G3617" s="3" t="n">
        <v>40634</v>
      </c>
      <c r="H3617" s="0" t="n">
        <v>26.5813470382639</v>
      </c>
      <c r="J3617" s="3" t="n">
        <f aca="false">G3617</f>
        <v>40634</v>
      </c>
      <c r="K3617" s="0" t="n">
        <f aca="false">E3617</f>
        <v>0.5283</v>
      </c>
      <c r="L3617" s="0" t="n">
        <f aca="false">H3617</f>
        <v>26.5813470382639</v>
      </c>
    </row>
    <row r="3618" customFormat="false" ht="13.8" hidden="false" customHeight="false" outlineLevel="0" collapsed="false">
      <c r="D3618" s="3" t="n">
        <v>40637</v>
      </c>
      <c r="E3618" s="0" t="n">
        <v>0.5153</v>
      </c>
      <c r="G3618" s="3" t="n">
        <v>40637</v>
      </c>
      <c r="H3618" s="0" t="n">
        <v>29.7893645937208</v>
      </c>
      <c r="J3618" s="3" t="n">
        <f aca="false">G3618</f>
        <v>40637</v>
      </c>
      <c r="K3618" s="0" t="n">
        <f aca="false">E3618</f>
        <v>0.5153</v>
      </c>
      <c r="L3618" s="0" t="n">
        <f aca="false">H3618</f>
        <v>29.7893645937208</v>
      </c>
    </row>
    <row r="3619" customFormat="false" ht="13.8" hidden="false" customHeight="false" outlineLevel="0" collapsed="false">
      <c r="D3619" s="3" t="n">
        <v>40638</v>
      </c>
      <c r="E3619" s="0" t="n">
        <v>0.5166</v>
      </c>
      <c r="G3619" s="3" t="n">
        <v>40638</v>
      </c>
      <c r="H3619" s="0" t="n">
        <v>29.8190722869631</v>
      </c>
      <c r="J3619" s="3" t="n">
        <f aca="false">G3619</f>
        <v>40638</v>
      </c>
      <c r="K3619" s="0" t="n">
        <f aca="false">E3619</f>
        <v>0.5166</v>
      </c>
      <c r="L3619" s="0" t="n">
        <f aca="false">H3619</f>
        <v>29.8190722869631</v>
      </c>
    </row>
    <row r="3620" customFormat="false" ht="13.8" hidden="false" customHeight="false" outlineLevel="0" collapsed="false">
      <c r="D3620" s="3" t="n">
        <v>40639</v>
      </c>
      <c r="E3620" s="0" t="n">
        <v>0.5127</v>
      </c>
      <c r="G3620" s="3" t="n">
        <v>40639</v>
      </c>
      <c r="H3620" s="0" t="n">
        <v>28.5030159986225</v>
      </c>
      <c r="J3620" s="3" t="n">
        <f aca="false">G3620</f>
        <v>40639</v>
      </c>
      <c r="K3620" s="0" t="n">
        <f aca="false">E3620</f>
        <v>0.5127</v>
      </c>
      <c r="L3620" s="0" t="n">
        <f aca="false">H3620</f>
        <v>28.5030159986225</v>
      </c>
    </row>
    <row r="3621" customFormat="false" ht="13.8" hidden="false" customHeight="false" outlineLevel="0" collapsed="false">
      <c r="D3621" s="3" t="n">
        <v>40640</v>
      </c>
      <c r="E3621" s="0" t="n">
        <v>0.5123</v>
      </c>
      <c r="G3621" s="3" t="n">
        <v>40640</v>
      </c>
      <c r="H3621" s="0" t="n">
        <v>28.1319033737234</v>
      </c>
      <c r="J3621" s="3" t="n">
        <f aca="false">G3621</f>
        <v>40640</v>
      </c>
      <c r="K3621" s="0" t="n">
        <f aca="false">E3621</f>
        <v>0.5123</v>
      </c>
      <c r="L3621" s="0" t="n">
        <f aca="false">H3621</f>
        <v>28.1319033737234</v>
      </c>
    </row>
    <row r="3622" customFormat="false" ht="13.8" hidden="false" customHeight="false" outlineLevel="0" collapsed="false">
      <c r="D3622" s="3" t="n">
        <v>40641</v>
      </c>
      <c r="E3622" s="0" t="n">
        <v>0.5258</v>
      </c>
      <c r="G3622" s="3" t="n">
        <v>40641</v>
      </c>
      <c r="H3622" s="0" t="n">
        <v>30.5616663724135</v>
      </c>
      <c r="J3622" s="3" t="n">
        <f aca="false">G3622</f>
        <v>40641</v>
      </c>
      <c r="K3622" s="0" t="n">
        <f aca="false">E3622</f>
        <v>0.5258</v>
      </c>
      <c r="L3622" s="0" t="n">
        <f aca="false">H3622</f>
        <v>30.5616663724135</v>
      </c>
    </row>
    <row r="3623" customFormat="false" ht="13.8" hidden="false" customHeight="false" outlineLevel="0" collapsed="false">
      <c r="D3623" s="3" t="n">
        <v>40644</v>
      </c>
      <c r="E3623" s="0" t="n">
        <v>0.5196</v>
      </c>
      <c r="G3623" s="3" t="n">
        <v>40644</v>
      </c>
      <c r="H3623" s="0" t="n">
        <v>31.2444993464878</v>
      </c>
      <c r="J3623" s="3" t="n">
        <f aca="false">G3623</f>
        <v>40644</v>
      </c>
      <c r="K3623" s="0" t="n">
        <f aca="false">E3623</f>
        <v>0.5196</v>
      </c>
      <c r="L3623" s="0" t="n">
        <f aca="false">H3623</f>
        <v>31.2444993464878</v>
      </c>
    </row>
    <row r="3624" customFormat="false" ht="13.8" hidden="false" customHeight="false" outlineLevel="0" collapsed="false">
      <c r="D3624" s="3" t="n">
        <v>40645</v>
      </c>
      <c r="E3624" s="0" t="n">
        <v>0.5155</v>
      </c>
      <c r="G3624" s="3" t="n">
        <v>40645</v>
      </c>
      <c r="H3624" s="0" t="n">
        <v>31.3102953995029</v>
      </c>
      <c r="J3624" s="3" t="n">
        <f aca="false">G3624</f>
        <v>40645</v>
      </c>
      <c r="K3624" s="0" t="n">
        <f aca="false">E3624</f>
        <v>0.5155</v>
      </c>
      <c r="L3624" s="0" t="n">
        <f aca="false">H3624</f>
        <v>31.3102953995029</v>
      </c>
    </row>
    <row r="3625" customFormat="false" ht="13.8" hidden="false" customHeight="false" outlineLevel="0" collapsed="false">
      <c r="D3625" s="3" t="n">
        <v>40646</v>
      </c>
      <c r="E3625" s="0" t="n">
        <v>0.514</v>
      </c>
      <c r="G3625" s="3" t="n">
        <v>40646</v>
      </c>
      <c r="H3625" s="0" t="n">
        <v>30.6167769317288</v>
      </c>
      <c r="J3625" s="3" t="n">
        <f aca="false">G3625</f>
        <v>40646</v>
      </c>
      <c r="K3625" s="0" t="n">
        <f aca="false">E3625</f>
        <v>0.514</v>
      </c>
      <c r="L3625" s="0" t="n">
        <f aca="false">H3625</f>
        <v>30.6167769317288</v>
      </c>
    </row>
    <row r="3626" customFormat="false" ht="13.8" hidden="false" customHeight="false" outlineLevel="0" collapsed="false">
      <c r="D3626" s="3" t="n">
        <v>40647</v>
      </c>
      <c r="E3626" s="0" t="n">
        <v>0.5191</v>
      </c>
      <c r="G3626" s="3" t="n">
        <v>40647</v>
      </c>
      <c r="H3626" s="0" t="n">
        <v>23.4802856798215</v>
      </c>
      <c r="J3626" s="3" t="n">
        <f aca="false">G3626</f>
        <v>40647</v>
      </c>
      <c r="K3626" s="0" t="n">
        <f aca="false">E3626</f>
        <v>0.5191</v>
      </c>
      <c r="L3626" s="0" t="n">
        <f aca="false">H3626</f>
        <v>23.4802856798215</v>
      </c>
    </row>
    <row r="3627" customFormat="false" ht="13.8" hidden="false" customHeight="false" outlineLevel="0" collapsed="false">
      <c r="D3627" s="3" t="n">
        <v>40648</v>
      </c>
      <c r="E3627" s="0" t="n">
        <v>0.5155</v>
      </c>
      <c r="G3627" s="3" t="n">
        <v>40648</v>
      </c>
      <c r="H3627" s="0" t="n">
        <v>21.5552820818923</v>
      </c>
      <c r="J3627" s="3" t="n">
        <f aca="false">G3627</f>
        <v>40648</v>
      </c>
      <c r="K3627" s="0" t="n">
        <f aca="false">E3627</f>
        <v>0.5155</v>
      </c>
      <c r="L3627" s="0" t="n">
        <f aca="false">H3627</f>
        <v>21.5552820818923</v>
      </c>
    </row>
    <row r="3628" customFormat="false" ht="13.8" hidden="false" customHeight="false" outlineLevel="0" collapsed="false">
      <c r="D3628" s="3" t="n">
        <v>40651</v>
      </c>
      <c r="E3628" s="0" t="n">
        <v>0.5239</v>
      </c>
      <c r="G3628" s="3" t="n">
        <v>40651</v>
      </c>
      <c r="H3628" s="0" t="n">
        <v>19.3169219422366</v>
      </c>
      <c r="J3628" s="3" t="n">
        <f aca="false">G3628</f>
        <v>40651</v>
      </c>
      <c r="K3628" s="0" t="n">
        <f aca="false">E3628</f>
        <v>0.5239</v>
      </c>
      <c r="L3628" s="0" t="n">
        <f aca="false">H3628</f>
        <v>19.3169219422366</v>
      </c>
    </row>
    <row r="3629" customFormat="false" ht="13.8" hidden="false" customHeight="false" outlineLevel="0" collapsed="false">
      <c r="D3629" s="3" t="n">
        <v>40652</v>
      </c>
      <c r="E3629" s="0" t="n">
        <v>0.5242</v>
      </c>
      <c r="G3629" s="3" t="n">
        <v>40652</v>
      </c>
      <c r="H3629" s="0" t="n">
        <v>19.3172536914897</v>
      </c>
      <c r="J3629" s="3" t="n">
        <f aca="false">G3629</f>
        <v>40652</v>
      </c>
      <c r="K3629" s="0" t="n">
        <f aca="false">E3629</f>
        <v>0.5242</v>
      </c>
      <c r="L3629" s="0" t="n">
        <f aca="false">H3629</f>
        <v>19.3172536914897</v>
      </c>
    </row>
    <row r="3630" customFormat="false" ht="13.8" hidden="false" customHeight="false" outlineLevel="0" collapsed="false">
      <c r="D3630" s="3" t="n">
        <v>40653</v>
      </c>
      <c r="E3630" s="0" t="n">
        <v>0.5233</v>
      </c>
      <c r="G3630" s="3" t="n">
        <v>40653</v>
      </c>
      <c r="H3630" s="0" t="n">
        <v>18.7656629803857</v>
      </c>
      <c r="J3630" s="3" t="n">
        <f aca="false">G3630</f>
        <v>40653</v>
      </c>
      <c r="K3630" s="0" t="n">
        <f aca="false">E3630</f>
        <v>0.5233</v>
      </c>
      <c r="L3630" s="0" t="n">
        <f aca="false">H3630</f>
        <v>18.7656629803857</v>
      </c>
    </row>
    <row r="3631" customFormat="false" ht="13.8" hidden="false" customHeight="false" outlineLevel="0" collapsed="false">
      <c r="D3631" s="3" t="n">
        <v>40654</v>
      </c>
      <c r="E3631" s="0" t="n">
        <v>0.5363</v>
      </c>
      <c r="G3631" s="3" t="n">
        <v>40654</v>
      </c>
      <c r="H3631" s="0" t="n">
        <v>21.7627390653134</v>
      </c>
      <c r="J3631" s="3" t="n">
        <f aca="false">G3631</f>
        <v>40654</v>
      </c>
      <c r="K3631" s="0" t="n">
        <f aca="false">E3631</f>
        <v>0.5363</v>
      </c>
      <c r="L3631" s="0" t="n">
        <f aca="false">H3631</f>
        <v>21.7627390653134</v>
      </c>
    </row>
    <row r="3632" customFormat="false" ht="13.8" hidden="false" customHeight="false" outlineLevel="0" collapsed="false">
      <c r="D3632" s="3" t="n">
        <v>40659</v>
      </c>
      <c r="E3632" s="0" t="n">
        <v>0.536</v>
      </c>
      <c r="G3632" s="3" t="n">
        <v>40659</v>
      </c>
      <c r="H3632" s="0" t="n">
        <v>18.2380431880646</v>
      </c>
      <c r="J3632" s="3" t="n">
        <f aca="false">G3632</f>
        <v>40659</v>
      </c>
      <c r="K3632" s="0" t="n">
        <f aca="false">E3632</f>
        <v>0.536</v>
      </c>
      <c r="L3632" s="0" t="n">
        <f aca="false">H3632</f>
        <v>18.2380431880646</v>
      </c>
    </row>
    <row r="3633" customFormat="false" ht="13.8" hidden="false" customHeight="false" outlineLevel="0" collapsed="false">
      <c r="D3633" s="3" t="n">
        <v>40660</v>
      </c>
      <c r="E3633" s="0" t="n">
        <v>0.5365</v>
      </c>
      <c r="G3633" s="3" t="n">
        <v>40660</v>
      </c>
      <c r="H3633" s="0" t="n">
        <v>16.5869006472796</v>
      </c>
      <c r="J3633" s="3" t="n">
        <f aca="false">G3633</f>
        <v>40660</v>
      </c>
      <c r="K3633" s="0" t="n">
        <f aca="false">E3633</f>
        <v>0.5365</v>
      </c>
      <c r="L3633" s="0" t="n">
        <f aca="false">H3633</f>
        <v>16.5869006472796</v>
      </c>
    </row>
    <row r="3634" customFormat="false" ht="13.8" hidden="false" customHeight="false" outlineLevel="0" collapsed="false">
      <c r="D3634" s="3" t="n">
        <v>40661</v>
      </c>
      <c r="E3634" s="0" t="n">
        <v>0.5572</v>
      </c>
      <c r="G3634" s="3" t="n">
        <v>40661</v>
      </c>
      <c r="H3634" s="0" t="n">
        <v>22.7620872239391</v>
      </c>
      <c r="J3634" s="3" t="n">
        <f aca="false">G3634</f>
        <v>40661</v>
      </c>
      <c r="K3634" s="0" t="n">
        <f aca="false">E3634</f>
        <v>0.5572</v>
      </c>
      <c r="L3634" s="0" t="n">
        <f aca="false">H3634</f>
        <v>22.7620872239391</v>
      </c>
    </row>
    <row r="3635" customFormat="false" ht="13.8" hidden="false" customHeight="false" outlineLevel="0" collapsed="false">
      <c r="D3635" s="3" t="n">
        <v>40666</v>
      </c>
      <c r="E3635" s="0" t="n">
        <v>0.5402</v>
      </c>
      <c r="G3635" s="3" t="n">
        <v>40666</v>
      </c>
      <c r="H3635" s="0" t="n">
        <v>29.7450203259459</v>
      </c>
      <c r="J3635" s="3" t="n">
        <f aca="false">G3635</f>
        <v>40666</v>
      </c>
      <c r="K3635" s="0" t="n">
        <f aca="false">E3635</f>
        <v>0.5402</v>
      </c>
      <c r="L3635" s="0" t="n">
        <f aca="false">H3635</f>
        <v>29.7450203259459</v>
      </c>
    </row>
    <row r="3636" customFormat="false" ht="13.8" hidden="false" customHeight="false" outlineLevel="0" collapsed="false">
      <c r="D3636" s="3" t="n">
        <v>40667</v>
      </c>
      <c r="E3636" s="0" t="n">
        <v>0.5365</v>
      </c>
      <c r="G3636" s="3" t="n">
        <v>40667</v>
      </c>
      <c r="H3636" s="0" t="n">
        <v>30.1573958318476</v>
      </c>
      <c r="J3636" s="3" t="n">
        <f aca="false">G3636</f>
        <v>40667</v>
      </c>
      <c r="K3636" s="0" t="n">
        <f aca="false">E3636</f>
        <v>0.5365</v>
      </c>
      <c r="L3636" s="0" t="n">
        <f aca="false">H3636</f>
        <v>30.1573958318476</v>
      </c>
    </row>
    <row r="3637" customFormat="false" ht="13.8" hidden="false" customHeight="false" outlineLevel="0" collapsed="false">
      <c r="D3637" s="3" t="n">
        <v>40668</v>
      </c>
      <c r="E3637" s="0" t="n">
        <v>0.534</v>
      </c>
      <c r="G3637" s="3" t="n">
        <v>40668</v>
      </c>
      <c r="H3637" s="0" t="n">
        <v>29.9607116508409</v>
      </c>
      <c r="J3637" s="3" t="n">
        <f aca="false">G3637</f>
        <v>40668</v>
      </c>
      <c r="K3637" s="0" t="n">
        <f aca="false">E3637</f>
        <v>0.534</v>
      </c>
      <c r="L3637" s="0" t="n">
        <f aca="false">H3637</f>
        <v>29.9607116508409</v>
      </c>
    </row>
    <row r="3638" customFormat="false" ht="13.8" hidden="false" customHeight="false" outlineLevel="0" collapsed="false">
      <c r="D3638" s="3" t="n">
        <v>40669</v>
      </c>
      <c r="E3638" s="0" t="n">
        <v>0.5256</v>
      </c>
      <c r="G3638" s="3" t="n">
        <v>40669</v>
      </c>
      <c r="H3638" s="0" t="n">
        <v>30.4860018923981</v>
      </c>
      <c r="J3638" s="3" t="n">
        <f aca="false">G3638</f>
        <v>40669</v>
      </c>
      <c r="K3638" s="0" t="n">
        <f aca="false">E3638</f>
        <v>0.5256</v>
      </c>
      <c r="L3638" s="0" t="n">
        <f aca="false">H3638</f>
        <v>30.4860018923981</v>
      </c>
    </row>
    <row r="3639" customFormat="false" ht="13.8" hidden="false" customHeight="false" outlineLevel="0" collapsed="false">
      <c r="D3639" s="3" t="n">
        <v>40672</v>
      </c>
      <c r="E3639" s="0" t="n">
        <v>0.5263</v>
      </c>
      <c r="G3639" s="3" t="n">
        <v>40672</v>
      </c>
      <c r="H3639" s="0" t="n">
        <v>30.4901102840746</v>
      </c>
      <c r="J3639" s="3" t="n">
        <f aca="false">G3639</f>
        <v>40672</v>
      </c>
      <c r="K3639" s="0" t="n">
        <f aca="false">E3639</f>
        <v>0.5263</v>
      </c>
      <c r="L3639" s="0" t="n">
        <f aca="false">H3639</f>
        <v>30.4901102840746</v>
      </c>
    </row>
    <row r="3640" customFormat="false" ht="13.8" hidden="false" customHeight="false" outlineLevel="0" collapsed="false">
      <c r="D3640" s="3" t="n">
        <v>40673</v>
      </c>
      <c r="E3640" s="0" t="n">
        <v>0.52</v>
      </c>
      <c r="G3640" s="3" t="n">
        <v>40673</v>
      </c>
      <c r="H3640" s="0" t="n">
        <v>31.1248086381543</v>
      </c>
      <c r="J3640" s="3" t="n">
        <f aca="false">G3640</f>
        <v>40673</v>
      </c>
      <c r="K3640" s="0" t="n">
        <f aca="false">E3640</f>
        <v>0.52</v>
      </c>
      <c r="L3640" s="0" t="n">
        <f aca="false">H3640</f>
        <v>31.1248086381543</v>
      </c>
    </row>
    <row r="3641" customFormat="false" ht="13.8" hidden="false" customHeight="false" outlineLevel="0" collapsed="false">
      <c r="D3641" s="3" t="n">
        <v>40674</v>
      </c>
      <c r="E3641" s="0" t="n">
        <v>0.5156</v>
      </c>
      <c r="G3641" s="3" t="n">
        <v>40674</v>
      </c>
      <c r="H3641" s="0" t="n">
        <v>27.8945633263583</v>
      </c>
      <c r="J3641" s="3" t="n">
        <f aca="false">G3641</f>
        <v>40674</v>
      </c>
      <c r="K3641" s="0" t="n">
        <f aca="false">E3641</f>
        <v>0.5156</v>
      </c>
      <c r="L3641" s="0" t="n">
        <f aca="false">H3641</f>
        <v>27.8945633263583</v>
      </c>
    </row>
    <row r="3642" customFormat="false" ht="13.8" hidden="false" customHeight="false" outlineLevel="0" collapsed="false">
      <c r="D3642" s="3" t="n">
        <v>40675</v>
      </c>
      <c r="E3642" s="0" t="n">
        <v>0.5196</v>
      </c>
      <c r="G3642" s="3" t="n">
        <v>40675</v>
      </c>
      <c r="H3642" s="0" t="n">
        <v>28.4795770071083</v>
      </c>
      <c r="J3642" s="3" t="n">
        <f aca="false">G3642</f>
        <v>40675</v>
      </c>
      <c r="K3642" s="0" t="n">
        <f aca="false">E3642</f>
        <v>0.5196</v>
      </c>
      <c r="L3642" s="0" t="n">
        <f aca="false">H3642</f>
        <v>28.4795770071083</v>
      </c>
    </row>
    <row r="3643" customFormat="false" ht="13.8" hidden="false" customHeight="false" outlineLevel="0" collapsed="false">
      <c r="D3643" s="3" t="n">
        <v>40676</v>
      </c>
      <c r="E3643" s="0" t="n">
        <v>0.5136</v>
      </c>
      <c r="G3643" s="3" t="n">
        <v>40676</v>
      </c>
      <c r="H3643" s="0" t="n">
        <v>28.6770316195812</v>
      </c>
      <c r="J3643" s="3" t="n">
        <f aca="false">G3643</f>
        <v>40676</v>
      </c>
      <c r="K3643" s="0" t="n">
        <f aca="false">E3643</f>
        <v>0.5136</v>
      </c>
      <c r="L3643" s="0" t="n">
        <f aca="false">H3643</f>
        <v>28.6770316195812</v>
      </c>
    </row>
    <row r="3644" customFormat="false" ht="13.8" hidden="false" customHeight="false" outlineLevel="0" collapsed="false">
      <c r="D3644" s="3" t="n">
        <v>40679</v>
      </c>
      <c r="E3644" s="0" t="n">
        <v>0.5179</v>
      </c>
      <c r="G3644" s="3" t="n">
        <v>40679</v>
      </c>
      <c r="H3644" s="0" t="n">
        <v>18.5479209663254</v>
      </c>
      <c r="J3644" s="3" t="n">
        <f aca="false">G3644</f>
        <v>40679</v>
      </c>
      <c r="K3644" s="0" t="n">
        <f aca="false">E3644</f>
        <v>0.5179</v>
      </c>
      <c r="L3644" s="0" t="n">
        <f aca="false">H3644</f>
        <v>18.5479209663254</v>
      </c>
    </row>
    <row r="3645" customFormat="false" ht="13.8" hidden="false" customHeight="false" outlineLevel="0" collapsed="false">
      <c r="D3645" s="3" t="n">
        <v>40680</v>
      </c>
      <c r="E3645" s="0" t="n">
        <v>0.5147</v>
      </c>
      <c r="G3645" s="3" t="n">
        <v>40680</v>
      </c>
      <c r="H3645" s="0" t="n">
        <v>13.0494539579416</v>
      </c>
      <c r="J3645" s="3" t="n">
        <f aca="false">G3645</f>
        <v>40680</v>
      </c>
      <c r="K3645" s="0" t="n">
        <f aca="false">E3645</f>
        <v>0.5147</v>
      </c>
      <c r="L3645" s="0" t="n">
        <f aca="false">H3645</f>
        <v>13.0494539579416</v>
      </c>
    </row>
    <row r="3646" customFormat="false" ht="13.8" hidden="false" customHeight="false" outlineLevel="0" collapsed="false">
      <c r="D3646" s="3" t="n">
        <v>40681</v>
      </c>
      <c r="E3646" s="0" t="n">
        <v>0.5144</v>
      </c>
      <c r="G3646" s="3" t="n">
        <v>40681</v>
      </c>
      <c r="H3646" s="0" t="n">
        <v>13.1560520773772</v>
      </c>
      <c r="J3646" s="3" t="n">
        <f aca="false">G3646</f>
        <v>40681</v>
      </c>
      <c r="K3646" s="0" t="n">
        <f aca="false">E3646</f>
        <v>0.5144</v>
      </c>
      <c r="L3646" s="0" t="n">
        <f aca="false">H3646</f>
        <v>13.1560520773772</v>
      </c>
    </row>
    <row r="3647" customFormat="false" ht="13.8" hidden="false" customHeight="false" outlineLevel="0" collapsed="false">
      <c r="D3647" s="3" t="n">
        <v>40682</v>
      </c>
      <c r="E3647" s="0" t="n">
        <v>0.5129</v>
      </c>
      <c r="G3647" s="3" t="n">
        <v>40682</v>
      </c>
      <c r="H3647" s="0" t="n">
        <v>13.1680990410944</v>
      </c>
      <c r="J3647" s="3" t="n">
        <f aca="false">G3647</f>
        <v>40682</v>
      </c>
      <c r="K3647" s="0" t="n">
        <f aca="false">E3647</f>
        <v>0.5129</v>
      </c>
      <c r="L3647" s="0" t="n">
        <f aca="false">H3647</f>
        <v>13.1680990410944</v>
      </c>
    </row>
    <row r="3648" customFormat="false" ht="13.8" hidden="false" customHeight="false" outlineLevel="0" collapsed="false">
      <c r="D3648" s="3" t="n">
        <v>40683</v>
      </c>
      <c r="E3648" s="0" t="n">
        <v>0.5174</v>
      </c>
      <c r="G3648" s="3" t="n">
        <v>40683</v>
      </c>
      <c r="H3648" s="0" t="n">
        <v>12.7655781611121</v>
      </c>
      <c r="J3648" s="3" t="n">
        <f aca="false">G3648</f>
        <v>40683</v>
      </c>
      <c r="K3648" s="0" t="n">
        <f aca="false">E3648</f>
        <v>0.5174</v>
      </c>
      <c r="L3648" s="0" t="n">
        <f aca="false">H3648</f>
        <v>12.7655781611121</v>
      </c>
    </row>
    <row r="3649" customFormat="false" ht="13.8" hidden="false" customHeight="false" outlineLevel="0" collapsed="false">
      <c r="D3649" s="3" t="n">
        <v>40686</v>
      </c>
      <c r="E3649" s="0" t="n">
        <v>0.5162</v>
      </c>
      <c r="G3649" s="3" t="n">
        <v>40686</v>
      </c>
      <c r="H3649" s="0" t="n">
        <v>12.6642584592601</v>
      </c>
      <c r="J3649" s="3" t="n">
        <f aca="false">G3649</f>
        <v>40686</v>
      </c>
      <c r="K3649" s="0" t="n">
        <f aca="false">E3649</f>
        <v>0.5162</v>
      </c>
      <c r="L3649" s="0" t="n">
        <f aca="false">H3649</f>
        <v>12.6642584592601</v>
      </c>
    </row>
    <row r="3650" customFormat="false" ht="13.8" hidden="false" customHeight="false" outlineLevel="0" collapsed="false">
      <c r="D3650" s="3" t="n">
        <v>40687</v>
      </c>
      <c r="E3650" s="0" t="n">
        <v>0.5185</v>
      </c>
      <c r="G3650" s="3" t="n">
        <v>40687</v>
      </c>
      <c r="H3650" s="0" t="n">
        <v>11.6443308738705</v>
      </c>
      <c r="J3650" s="3" t="n">
        <f aca="false">G3650</f>
        <v>40687</v>
      </c>
      <c r="K3650" s="0" t="n">
        <f aca="false">E3650</f>
        <v>0.5185</v>
      </c>
      <c r="L3650" s="0" t="n">
        <f aca="false">H3650</f>
        <v>11.6443308738705</v>
      </c>
    </row>
    <row r="3651" customFormat="false" ht="13.8" hidden="false" customHeight="false" outlineLevel="0" collapsed="false">
      <c r="D3651" s="3" t="n">
        <v>40688</v>
      </c>
      <c r="E3651" s="0" t="n">
        <v>0.5129</v>
      </c>
      <c r="G3651" s="3" t="n">
        <v>40688</v>
      </c>
      <c r="H3651" s="0" t="n">
        <v>12.1594311294671</v>
      </c>
      <c r="J3651" s="3" t="n">
        <f aca="false">G3651</f>
        <v>40688</v>
      </c>
      <c r="K3651" s="0" t="n">
        <f aca="false">E3651</f>
        <v>0.5129</v>
      </c>
      <c r="L3651" s="0" t="n">
        <f aca="false">H3651</f>
        <v>12.1594311294671</v>
      </c>
    </row>
    <row r="3652" customFormat="false" ht="13.8" hidden="false" customHeight="false" outlineLevel="0" collapsed="false">
      <c r="D3652" s="3" t="n">
        <v>40689</v>
      </c>
      <c r="E3652" s="0" t="n">
        <v>0.5163</v>
      </c>
      <c r="G3652" s="3" t="n">
        <v>40689</v>
      </c>
      <c r="H3652" s="0" t="n">
        <v>11.9577524295851</v>
      </c>
      <c r="J3652" s="3" t="n">
        <f aca="false">G3652</f>
        <v>40689</v>
      </c>
      <c r="K3652" s="0" t="n">
        <f aca="false">E3652</f>
        <v>0.5163</v>
      </c>
      <c r="L3652" s="0" t="n">
        <f aca="false">H3652</f>
        <v>11.9577524295851</v>
      </c>
    </row>
    <row r="3653" customFormat="false" ht="13.8" hidden="false" customHeight="false" outlineLevel="0" collapsed="false">
      <c r="D3653" s="3" t="n">
        <v>40690</v>
      </c>
      <c r="E3653" s="0" t="n">
        <v>0.5189</v>
      </c>
      <c r="G3653" s="3" t="n">
        <v>40690</v>
      </c>
      <c r="H3653" s="0" t="n">
        <v>10.5103330303151</v>
      </c>
      <c r="J3653" s="3" t="n">
        <f aca="false">G3653</f>
        <v>40690</v>
      </c>
      <c r="K3653" s="0" t="n">
        <f aca="false">E3653</f>
        <v>0.5189</v>
      </c>
      <c r="L3653" s="0" t="n">
        <f aca="false">H3653</f>
        <v>10.5103330303151</v>
      </c>
    </row>
    <row r="3654" customFormat="false" ht="13.8" hidden="false" customHeight="false" outlineLevel="0" collapsed="false">
      <c r="D3654" s="3" t="n">
        <v>40694</v>
      </c>
      <c r="E3654" s="0" t="n">
        <v>0.5418</v>
      </c>
      <c r="G3654" s="3" t="n">
        <v>40694</v>
      </c>
      <c r="H3654" s="0" t="n">
        <v>23.6467242931948</v>
      </c>
      <c r="J3654" s="3" t="n">
        <f aca="false">G3654</f>
        <v>40694</v>
      </c>
      <c r="K3654" s="0" t="n">
        <f aca="false">E3654</f>
        <v>0.5418</v>
      </c>
      <c r="L3654" s="0" t="n">
        <f aca="false">H3654</f>
        <v>23.6467242931948</v>
      </c>
    </row>
    <row r="3655" customFormat="false" ht="13.8" hidden="false" customHeight="false" outlineLevel="0" collapsed="false">
      <c r="D3655" s="3" t="n">
        <v>40695</v>
      </c>
      <c r="E3655" s="0" t="n">
        <v>0.5275</v>
      </c>
      <c r="G3655" s="3" t="n">
        <v>40695</v>
      </c>
      <c r="H3655" s="0" t="n">
        <v>28.0861826866798</v>
      </c>
      <c r="J3655" s="3" t="n">
        <f aca="false">G3655</f>
        <v>40695</v>
      </c>
      <c r="K3655" s="0" t="n">
        <f aca="false">E3655</f>
        <v>0.5275</v>
      </c>
      <c r="L3655" s="0" t="n">
        <f aca="false">H3655</f>
        <v>28.0861826866798</v>
      </c>
    </row>
    <row r="3656" customFormat="false" ht="13.8" hidden="false" customHeight="false" outlineLevel="0" collapsed="false">
      <c r="D3656" s="3" t="n">
        <v>40696</v>
      </c>
      <c r="E3656" s="0" t="n">
        <v>0.5237</v>
      </c>
      <c r="G3656" s="3" t="n">
        <v>40696</v>
      </c>
      <c r="H3656" s="0" t="n">
        <v>28.4829915623644</v>
      </c>
      <c r="J3656" s="3" t="n">
        <f aca="false">G3656</f>
        <v>40696</v>
      </c>
      <c r="K3656" s="0" t="n">
        <f aca="false">E3656</f>
        <v>0.5237</v>
      </c>
      <c r="L3656" s="0" t="n">
        <f aca="false">H3656</f>
        <v>28.4829915623644</v>
      </c>
    </row>
    <row r="3657" customFormat="false" ht="13.8" hidden="false" customHeight="false" outlineLevel="0" collapsed="false">
      <c r="D3657" s="3" t="n">
        <v>40697</v>
      </c>
      <c r="E3657" s="0" t="n">
        <v>0.5309</v>
      </c>
      <c r="G3657" s="3" t="n">
        <v>40697</v>
      </c>
      <c r="H3657" s="0" t="n">
        <v>28.9270690798939</v>
      </c>
      <c r="J3657" s="3" t="n">
        <f aca="false">G3657</f>
        <v>40697</v>
      </c>
      <c r="K3657" s="0" t="n">
        <f aca="false">E3657</f>
        <v>0.5309</v>
      </c>
      <c r="L3657" s="0" t="n">
        <f aca="false">H3657</f>
        <v>28.9270690798939</v>
      </c>
    </row>
    <row r="3658" customFormat="false" ht="13.8" hidden="false" customHeight="false" outlineLevel="0" collapsed="false">
      <c r="D3658" s="3" t="n">
        <v>40700</v>
      </c>
      <c r="E3658" s="0" t="n">
        <v>0.5242</v>
      </c>
      <c r="G3658" s="3" t="n">
        <v>40700</v>
      </c>
      <c r="H3658" s="0" t="n">
        <v>29.8179954209402</v>
      </c>
      <c r="J3658" s="3" t="n">
        <f aca="false">G3658</f>
        <v>40700</v>
      </c>
      <c r="K3658" s="0" t="n">
        <f aca="false">E3658</f>
        <v>0.5242</v>
      </c>
      <c r="L3658" s="0" t="n">
        <f aca="false">H3658</f>
        <v>29.8179954209402</v>
      </c>
    </row>
    <row r="3659" customFormat="false" ht="13.8" hidden="false" customHeight="false" outlineLevel="0" collapsed="false">
      <c r="D3659" s="3" t="n">
        <v>40701</v>
      </c>
      <c r="E3659" s="0" t="n">
        <v>0.5192</v>
      </c>
      <c r="G3659" s="3" t="n">
        <v>40701</v>
      </c>
      <c r="H3659" s="0" t="n">
        <v>30.2845848036632</v>
      </c>
      <c r="J3659" s="3" t="n">
        <f aca="false">G3659</f>
        <v>40701</v>
      </c>
      <c r="K3659" s="0" t="n">
        <f aca="false">E3659</f>
        <v>0.5192</v>
      </c>
      <c r="L3659" s="0" t="n">
        <f aca="false">H3659</f>
        <v>30.2845848036632</v>
      </c>
    </row>
    <row r="3660" customFormat="false" ht="13.8" hidden="false" customHeight="false" outlineLevel="0" collapsed="false">
      <c r="D3660" s="3" t="n">
        <v>40702</v>
      </c>
      <c r="E3660" s="0" t="n">
        <v>0.5224</v>
      </c>
      <c r="G3660" s="3" t="n">
        <v>40702</v>
      </c>
      <c r="H3660" s="0" t="n">
        <v>30.3572234749214</v>
      </c>
      <c r="J3660" s="3" t="n">
        <f aca="false">G3660</f>
        <v>40702</v>
      </c>
      <c r="K3660" s="0" t="n">
        <f aca="false">E3660</f>
        <v>0.5224</v>
      </c>
      <c r="L3660" s="0" t="n">
        <f aca="false">H3660</f>
        <v>30.3572234749214</v>
      </c>
    </row>
    <row r="3661" customFormat="false" ht="13.8" hidden="false" customHeight="false" outlineLevel="0" collapsed="false">
      <c r="D3661" s="3" t="n">
        <v>40703</v>
      </c>
      <c r="E3661" s="0" t="n">
        <v>0.5226</v>
      </c>
      <c r="G3661" s="3" t="n">
        <v>40703</v>
      </c>
      <c r="H3661" s="0" t="n">
        <v>29.6703223679603</v>
      </c>
      <c r="J3661" s="3" t="n">
        <f aca="false">G3661</f>
        <v>40703</v>
      </c>
      <c r="K3661" s="0" t="n">
        <f aca="false">E3661</f>
        <v>0.5226</v>
      </c>
      <c r="L3661" s="0" t="n">
        <f aca="false">H3661</f>
        <v>29.6703223679603</v>
      </c>
    </row>
    <row r="3662" customFormat="false" ht="13.8" hidden="false" customHeight="false" outlineLevel="0" collapsed="false">
      <c r="D3662" s="3" t="n">
        <v>40704</v>
      </c>
      <c r="E3662" s="0" t="n">
        <v>0.5259</v>
      </c>
      <c r="G3662" s="3" t="n">
        <v>40704</v>
      </c>
      <c r="H3662" s="0" t="n">
        <v>29.6567798561758</v>
      </c>
      <c r="J3662" s="3" t="n">
        <f aca="false">G3662</f>
        <v>40704</v>
      </c>
      <c r="K3662" s="0" t="n">
        <f aca="false">E3662</f>
        <v>0.5259</v>
      </c>
      <c r="L3662" s="0" t="n">
        <f aca="false">H3662</f>
        <v>29.6567798561758</v>
      </c>
    </row>
    <row r="3663" customFormat="false" ht="13.8" hidden="false" customHeight="false" outlineLevel="0" collapsed="false">
      <c r="D3663" s="3" t="n">
        <v>40707</v>
      </c>
      <c r="E3663" s="0" t="n">
        <v>0.5256</v>
      </c>
      <c r="G3663" s="3" t="n">
        <v>40707</v>
      </c>
      <c r="H3663" s="0" t="n">
        <v>29.6217085462277</v>
      </c>
      <c r="J3663" s="3" t="n">
        <f aca="false">G3663</f>
        <v>40707</v>
      </c>
      <c r="K3663" s="0" t="n">
        <f aca="false">E3663</f>
        <v>0.5256</v>
      </c>
      <c r="L3663" s="0" t="n">
        <f aca="false">H3663</f>
        <v>29.6217085462277</v>
      </c>
    </row>
    <row r="3664" customFormat="false" ht="13.8" hidden="false" customHeight="false" outlineLevel="0" collapsed="false">
      <c r="D3664" s="3" t="n">
        <v>40708</v>
      </c>
      <c r="E3664" s="0" t="n">
        <v>0.5205</v>
      </c>
      <c r="G3664" s="3" t="n">
        <v>40708</v>
      </c>
      <c r="H3664" s="0" t="n">
        <v>18.4778883931834</v>
      </c>
      <c r="J3664" s="3" t="n">
        <f aca="false">G3664</f>
        <v>40708</v>
      </c>
      <c r="K3664" s="0" t="n">
        <f aca="false">E3664</f>
        <v>0.5205</v>
      </c>
      <c r="L3664" s="0" t="n">
        <f aca="false">H3664</f>
        <v>18.4778883931834</v>
      </c>
    </row>
    <row r="3665" customFormat="false" ht="13.8" hidden="false" customHeight="false" outlineLevel="0" collapsed="false">
      <c r="D3665" s="3" t="n">
        <v>40709</v>
      </c>
      <c r="E3665" s="0" t="n">
        <v>0.5123</v>
      </c>
      <c r="G3665" s="3" t="n">
        <v>40709</v>
      </c>
      <c r="H3665" s="0" t="n">
        <v>15.2581595996019</v>
      </c>
      <c r="J3665" s="3" t="n">
        <f aca="false">G3665</f>
        <v>40709</v>
      </c>
      <c r="K3665" s="0" t="n">
        <f aca="false">E3665</f>
        <v>0.5123</v>
      </c>
      <c r="L3665" s="0" t="n">
        <f aca="false">H3665</f>
        <v>15.2581595996019</v>
      </c>
    </row>
    <row r="3666" customFormat="false" ht="13.8" hidden="false" customHeight="false" outlineLevel="0" collapsed="false">
      <c r="D3666" s="3" t="n">
        <v>40710</v>
      </c>
      <c r="E3666" s="0" t="n">
        <v>0.5165</v>
      </c>
      <c r="G3666" s="3" t="n">
        <v>40710</v>
      </c>
      <c r="H3666" s="0" t="n">
        <v>15.9816347001796</v>
      </c>
      <c r="J3666" s="3" t="n">
        <f aca="false">G3666</f>
        <v>40710</v>
      </c>
      <c r="K3666" s="0" t="n">
        <f aca="false">E3666</f>
        <v>0.5165</v>
      </c>
      <c r="L3666" s="0" t="n">
        <f aca="false">H3666</f>
        <v>15.9816347001796</v>
      </c>
    </row>
    <row r="3667" customFormat="false" ht="13.8" hidden="false" customHeight="false" outlineLevel="0" collapsed="false">
      <c r="D3667" s="3" t="n">
        <v>40711</v>
      </c>
      <c r="E3667" s="0" t="n">
        <v>0.5187</v>
      </c>
      <c r="G3667" s="3" t="n">
        <v>40711</v>
      </c>
      <c r="H3667" s="0" t="n">
        <v>14.0889327627227</v>
      </c>
      <c r="J3667" s="3" t="n">
        <f aca="false">G3667</f>
        <v>40711</v>
      </c>
      <c r="K3667" s="0" t="n">
        <f aca="false">E3667</f>
        <v>0.5187</v>
      </c>
      <c r="L3667" s="0" t="n">
        <f aca="false">H3667</f>
        <v>14.0889327627227</v>
      </c>
    </row>
    <row r="3668" customFormat="false" ht="13.8" hidden="false" customHeight="false" outlineLevel="0" collapsed="false">
      <c r="D3668" s="3" t="n">
        <v>40714</v>
      </c>
      <c r="E3668" s="0" t="n">
        <v>0.5182</v>
      </c>
      <c r="G3668" s="3" t="n">
        <v>40714</v>
      </c>
      <c r="H3668" s="0" t="n">
        <v>12.8458898105236</v>
      </c>
      <c r="J3668" s="3" t="n">
        <f aca="false">G3668</f>
        <v>40714</v>
      </c>
      <c r="K3668" s="0" t="n">
        <f aca="false">E3668</f>
        <v>0.5182</v>
      </c>
      <c r="L3668" s="0" t="n">
        <f aca="false">H3668</f>
        <v>12.8458898105236</v>
      </c>
    </row>
    <row r="3669" customFormat="false" ht="13.8" hidden="false" customHeight="false" outlineLevel="0" collapsed="false">
      <c r="D3669" s="3" t="n">
        <v>40715</v>
      </c>
      <c r="E3669" s="0" t="n">
        <v>0.5179</v>
      </c>
      <c r="G3669" s="3" t="n">
        <v>40715</v>
      </c>
      <c r="H3669" s="0" t="n">
        <v>11.9551671016778</v>
      </c>
      <c r="J3669" s="3" t="n">
        <f aca="false">G3669</f>
        <v>40715</v>
      </c>
      <c r="K3669" s="0" t="n">
        <f aca="false">E3669</f>
        <v>0.5179</v>
      </c>
      <c r="L3669" s="0" t="n">
        <f aca="false">H3669</f>
        <v>11.9551671016778</v>
      </c>
    </row>
    <row r="3670" customFormat="false" ht="13.8" hidden="false" customHeight="false" outlineLevel="0" collapsed="false">
      <c r="D3670" s="3" t="n">
        <v>40716</v>
      </c>
      <c r="E3670" s="0" t="n">
        <v>0.5155</v>
      </c>
      <c r="G3670" s="3" t="n">
        <v>40716</v>
      </c>
      <c r="H3670" s="0" t="n">
        <v>11.5594869336705</v>
      </c>
      <c r="J3670" s="3" t="n">
        <f aca="false">G3670</f>
        <v>40716</v>
      </c>
      <c r="K3670" s="0" t="n">
        <f aca="false">E3670</f>
        <v>0.5155</v>
      </c>
      <c r="L3670" s="0" t="n">
        <f aca="false">H3670</f>
        <v>11.5594869336705</v>
      </c>
    </row>
    <row r="3671" customFormat="false" ht="13.8" hidden="false" customHeight="false" outlineLevel="0" collapsed="false">
      <c r="D3671" s="3" t="n">
        <v>40717</v>
      </c>
      <c r="E3671" s="0" t="n">
        <v>0.5173</v>
      </c>
      <c r="G3671" s="3" t="n">
        <v>40717</v>
      </c>
      <c r="H3671" s="0" t="n">
        <v>11.7908226640568</v>
      </c>
      <c r="J3671" s="3" t="n">
        <f aca="false">G3671</f>
        <v>40717</v>
      </c>
      <c r="K3671" s="0" t="n">
        <f aca="false">E3671</f>
        <v>0.5173</v>
      </c>
      <c r="L3671" s="0" t="n">
        <f aca="false">H3671</f>
        <v>11.7908226640568</v>
      </c>
    </row>
    <row r="3672" customFormat="false" ht="13.8" hidden="false" customHeight="false" outlineLevel="0" collapsed="false">
      <c r="D3672" s="3" t="n">
        <v>40718</v>
      </c>
      <c r="E3672" s="0" t="n">
        <v>0.5215</v>
      </c>
      <c r="G3672" s="3" t="n">
        <v>40718</v>
      </c>
      <c r="H3672" s="0" t="n">
        <v>12.1313807260079</v>
      </c>
      <c r="J3672" s="3" t="n">
        <f aca="false">G3672</f>
        <v>40718</v>
      </c>
      <c r="K3672" s="0" t="n">
        <f aca="false">E3672</f>
        <v>0.5215</v>
      </c>
      <c r="L3672" s="0" t="n">
        <f aca="false">H3672</f>
        <v>12.1313807260079</v>
      </c>
    </row>
    <row r="3673" customFormat="false" ht="13.8" hidden="false" customHeight="false" outlineLevel="0" collapsed="false">
      <c r="D3673" s="3" t="n">
        <v>40721</v>
      </c>
      <c r="E3673" s="0" t="n">
        <v>0.5175</v>
      </c>
      <c r="G3673" s="3" t="n">
        <v>40721</v>
      </c>
      <c r="H3673" s="0" t="n">
        <v>12.6056334481742</v>
      </c>
      <c r="J3673" s="3" t="n">
        <f aca="false">G3673</f>
        <v>40721</v>
      </c>
      <c r="K3673" s="0" t="n">
        <f aca="false">E3673</f>
        <v>0.5175</v>
      </c>
      <c r="L3673" s="0" t="n">
        <f aca="false">H3673</f>
        <v>12.6056334481742</v>
      </c>
    </row>
    <row r="3674" customFormat="false" ht="13.8" hidden="false" customHeight="false" outlineLevel="0" collapsed="false">
      <c r="D3674" s="3" t="n">
        <v>40722</v>
      </c>
      <c r="E3674" s="0" t="n">
        <v>0.5184</v>
      </c>
      <c r="G3674" s="3" t="n">
        <v>40722</v>
      </c>
      <c r="H3674" s="0" t="n">
        <v>11.8077517707901</v>
      </c>
      <c r="J3674" s="3" t="n">
        <f aca="false">G3674</f>
        <v>40722</v>
      </c>
      <c r="K3674" s="0" t="n">
        <f aca="false">E3674</f>
        <v>0.5184</v>
      </c>
      <c r="L3674" s="0" t="n">
        <f aca="false">H3674</f>
        <v>11.8077517707901</v>
      </c>
    </row>
    <row r="3675" customFormat="false" ht="13.8" hidden="false" customHeight="false" outlineLevel="0" collapsed="false">
      <c r="D3675" s="3" t="n">
        <v>40723</v>
      </c>
      <c r="E3675" s="0" t="n">
        <v>0.5307</v>
      </c>
      <c r="G3675" s="3" t="n">
        <v>40723</v>
      </c>
      <c r="H3675" s="0" t="n">
        <v>13.725224226637</v>
      </c>
      <c r="J3675" s="3" t="n">
        <f aca="false">G3675</f>
        <v>40723</v>
      </c>
      <c r="K3675" s="0" t="n">
        <f aca="false">E3675</f>
        <v>0.5307</v>
      </c>
      <c r="L3675" s="0" t="n">
        <f aca="false">H3675</f>
        <v>13.725224226637</v>
      </c>
    </row>
    <row r="3676" customFormat="false" ht="13.8" hidden="false" customHeight="false" outlineLevel="0" collapsed="false">
      <c r="D3676" s="3" t="n">
        <v>40724</v>
      </c>
      <c r="E3676" s="0" t="n">
        <v>0.7368</v>
      </c>
      <c r="G3676" s="3" t="n">
        <v>40724</v>
      </c>
      <c r="H3676" s="0" t="n">
        <v>163.757668163898</v>
      </c>
      <c r="J3676" s="3" t="n">
        <f aca="false">G3676</f>
        <v>40724</v>
      </c>
      <c r="K3676" s="0" t="n">
        <f aca="false">E3676</f>
        <v>0.7368</v>
      </c>
      <c r="L3676" s="0" t="n">
        <f aca="false">H3676</f>
        <v>163.757668163898</v>
      </c>
    </row>
    <row r="3677" customFormat="false" ht="13.8" hidden="false" customHeight="false" outlineLevel="0" collapsed="false">
      <c r="D3677" s="3" t="n">
        <v>40725</v>
      </c>
      <c r="E3677" s="0" t="n">
        <v>0.5205</v>
      </c>
      <c r="G3677" s="3" t="n">
        <v>40725</v>
      </c>
      <c r="H3677" s="0" t="n">
        <v>253.301405428933</v>
      </c>
      <c r="J3677" s="3" t="n">
        <f aca="false">G3677</f>
        <v>40725</v>
      </c>
      <c r="K3677" s="0" t="n">
        <f aca="false">E3677</f>
        <v>0.5205</v>
      </c>
      <c r="L3677" s="0" t="n">
        <f aca="false">H3677</f>
        <v>253.301405428933</v>
      </c>
    </row>
    <row r="3678" customFormat="false" ht="13.8" hidden="false" customHeight="false" outlineLevel="0" collapsed="false">
      <c r="D3678" s="3" t="n">
        <v>40728</v>
      </c>
      <c r="E3678" s="0" t="n">
        <v>0.5167</v>
      </c>
      <c r="G3678" s="3" t="n">
        <v>40728</v>
      </c>
      <c r="H3678" s="0" t="n">
        <v>253.330763891943</v>
      </c>
      <c r="J3678" s="3" t="n">
        <f aca="false">G3678</f>
        <v>40728</v>
      </c>
      <c r="K3678" s="0" t="n">
        <f aca="false">E3678</f>
        <v>0.5167</v>
      </c>
      <c r="L3678" s="0" t="n">
        <f aca="false">H3678</f>
        <v>253.330763891943</v>
      </c>
    </row>
    <row r="3679" customFormat="false" ht="13.8" hidden="false" customHeight="false" outlineLevel="0" collapsed="false">
      <c r="D3679" s="3" t="n">
        <v>40729</v>
      </c>
      <c r="E3679" s="0" t="n">
        <v>0.5207</v>
      </c>
      <c r="G3679" s="3" t="n">
        <v>40729</v>
      </c>
      <c r="H3679" s="0" t="n">
        <v>253.362299212587</v>
      </c>
      <c r="J3679" s="3" t="n">
        <f aca="false">G3679</f>
        <v>40729</v>
      </c>
      <c r="K3679" s="0" t="n">
        <f aca="false">E3679</f>
        <v>0.5207</v>
      </c>
      <c r="L3679" s="0" t="n">
        <f aca="false">H3679</f>
        <v>253.362299212587</v>
      </c>
    </row>
    <row r="3680" customFormat="false" ht="13.8" hidden="false" customHeight="false" outlineLevel="0" collapsed="false">
      <c r="D3680" s="3" t="n">
        <v>40730</v>
      </c>
      <c r="E3680" s="0" t="n">
        <v>0.5205</v>
      </c>
      <c r="G3680" s="3" t="n">
        <v>40730</v>
      </c>
      <c r="H3680" s="0" t="n">
        <v>253.346916775593</v>
      </c>
      <c r="J3680" s="3" t="n">
        <f aca="false">G3680</f>
        <v>40730</v>
      </c>
      <c r="K3680" s="0" t="n">
        <f aca="false">E3680</f>
        <v>0.5205</v>
      </c>
      <c r="L3680" s="0" t="n">
        <f aca="false">H3680</f>
        <v>253.346916775593</v>
      </c>
    </row>
    <row r="3681" customFormat="false" ht="13.8" hidden="false" customHeight="false" outlineLevel="0" collapsed="false">
      <c r="D3681" s="3" t="n">
        <v>40731</v>
      </c>
      <c r="E3681" s="0" t="n">
        <v>0.5171</v>
      </c>
      <c r="G3681" s="3" t="n">
        <v>40731</v>
      </c>
      <c r="H3681" s="0" t="n">
        <v>253.369076333665</v>
      </c>
      <c r="J3681" s="3" t="n">
        <f aca="false">G3681</f>
        <v>40731</v>
      </c>
      <c r="K3681" s="0" t="n">
        <f aca="false">E3681</f>
        <v>0.5171</v>
      </c>
      <c r="L3681" s="0" t="n">
        <f aca="false">H3681</f>
        <v>253.369076333665</v>
      </c>
    </row>
    <row r="3682" customFormat="false" ht="13.8" hidden="false" customHeight="false" outlineLevel="0" collapsed="false">
      <c r="D3682" s="3" t="n">
        <v>40732</v>
      </c>
      <c r="E3682" s="0" t="n">
        <v>0.5189</v>
      </c>
      <c r="G3682" s="3" t="n">
        <v>40732</v>
      </c>
      <c r="H3682" s="0" t="n">
        <v>253.338243975603</v>
      </c>
      <c r="J3682" s="3" t="n">
        <f aca="false">G3682</f>
        <v>40732</v>
      </c>
      <c r="K3682" s="0" t="n">
        <f aca="false">E3682</f>
        <v>0.5189</v>
      </c>
      <c r="L3682" s="0" t="n">
        <f aca="false">H3682</f>
        <v>253.338243975603</v>
      </c>
    </row>
    <row r="3683" customFormat="false" ht="13.8" hidden="false" customHeight="false" outlineLevel="0" collapsed="false">
      <c r="D3683" s="3" t="n">
        <v>40735</v>
      </c>
      <c r="E3683" s="0" t="n">
        <v>0.5225</v>
      </c>
      <c r="G3683" s="3" t="n">
        <v>40735</v>
      </c>
      <c r="H3683" s="0" t="n">
        <v>253.328167750489</v>
      </c>
      <c r="J3683" s="3" t="n">
        <f aca="false">G3683</f>
        <v>40735</v>
      </c>
      <c r="K3683" s="0" t="n">
        <f aca="false">E3683</f>
        <v>0.5225</v>
      </c>
      <c r="L3683" s="0" t="n">
        <f aca="false">H3683</f>
        <v>253.328167750489</v>
      </c>
    </row>
    <row r="3684" customFormat="false" ht="13.8" hidden="false" customHeight="false" outlineLevel="0" collapsed="false">
      <c r="D3684" s="3" t="n">
        <v>40736</v>
      </c>
      <c r="E3684" s="0" t="n">
        <v>0.518</v>
      </c>
      <c r="G3684" s="3" t="n">
        <v>40736</v>
      </c>
      <c r="H3684" s="0" t="n">
        <v>253.372919483462</v>
      </c>
      <c r="J3684" s="3" t="n">
        <f aca="false">G3684</f>
        <v>40736</v>
      </c>
      <c r="K3684" s="0" t="n">
        <f aca="false">E3684</f>
        <v>0.518</v>
      </c>
      <c r="L3684" s="0" t="n">
        <f aca="false">H3684</f>
        <v>253.372919483462</v>
      </c>
    </row>
    <row r="3685" customFormat="false" ht="13.8" hidden="false" customHeight="false" outlineLevel="0" collapsed="false">
      <c r="D3685" s="3" t="n">
        <v>40737</v>
      </c>
      <c r="E3685" s="0" t="n">
        <v>0.5199</v>
      </c>
      <c r="G3685" s="3" t="n">
        <v>40737</v>
      </c>
      <c r="H3685" s="0" t="n">
        <v>253.05295993553</v>
      </c>
      <c r="J3685" s="3" t="n">
        <f aca="false">G3685</f>
        <v>40737</v>
      </c>
      <c r="K3685" s="0" t="n">
        <f aca="false">E3685</f>
        <v>0.5199</v>
      </c>
      <c r="L3685" s="0" t="n">
        <f aca="false">H3685</f>
        <v>253.05295993553</v>
      </c>
    </row>
    <row r="3686" customFormat="false" ht="13.8" hidden="false" customHeight="false" outlineLevel="0" collapsed="false">
      <c r="D3686" s="3" t="n">
        <v>40738</v>
      </c>
      <c r="E3686" s="0" t="n">
        <v>0.5195</v>
      </c>
      <c r="G3686" s="3" t="n">
        <v>40738</v>
      </c>
      <c r="H3686" s="0" t="n">
        <v>174.594070683915</v>
      </c>
      <c r="J3686" s="3" t="n">
        <f aca="false">G3686</f>
        <v>40738</v>
      </c>
      <c r="K3686" s="0" t="n">
        <f aca="false">E3686</f>
        <v>0.5195</v>
      </c>
      <c r="L3686" s="0" t="n">
        <f aca="false">H3686</f>
        <v>174.594070683915</v>
      </c>
    </row>
    <row r="3687" customFormat="false" ht="13.8" hidden="false" customHeight="false" outlineLevel="0" collapsed="false">
      <c r="D3687" s="3" t="n">
        <v>40739</v>
      </c>
      <c r="E3687" s="0" t="n">
        <v>0.5272</v>
      </c>
      <c r="G3687" s="3" t="n">
        <v>40739</v>
      </c>
      <c r="H3687" s="0" t="n">
        <v>11.891969016102</v>
      </c>
      <c r="J3687" s="3" t="n">
        <f aca="false">G3687</f>
        <v>40739</v>
      </c>
      <c r="K3687" s="0" t="n">
        <f aca="false">E3687</f>
        <v>0.5272</v>
      </c>
      <c r="L3687" s="0" t="n">
        <f aca="false">H3687</f>
        <v>11.891969016102</v>
      </c>
    </row>
    <row r="3688" customFormat="false" ht="13.8" hidden="false" customHeight="false" outlineLevel="0" collapsed="false">
      <c r="D3688" s="3" t="n">
        <v>40742</v>
      </c>
      <c r="E3688" s="0" t="n">
        <v>0.5217</v>
      </c>
      <c r="G3688" s="3" t="n">
        <v>40742</v>
      </c>
      <c r="H3688" s="0" t="n">
        <v>12.6160271986143</v>
      </c>
      <c r="J3688" s="3" t="n">
        <f aca="false">G3688</f>
        <v>40742</v>
      </c>
      <c r="K3688" s="0" t="n">
        <f aca="false">E3688</f>
        <v>0.5217</v>
      </c>
      <c r="L3688" s="0" t="n">
        <f aca="false">H3688</f>
        <v>12.6160271986143</v>
      </c>
    </row>
    <row r="3689" customFormat="false" ht="13.8" hidden="false" customHeight="false" outlineLevel="0" collapsed="false">
      <c r="D3689" s="3" t="n">
        <v>40743</v>
      </c>
      <c r="E3689" s="0" t="n">
        <v>0.523</v>
      </c>
      <c r="G3689" s="3" t="n">
        <v>40743</v>
      </c>
      <c r="H3689" s="0" t="n">
        <v>12.0954513989037</v>
      </c>
      <c r="J3689" s="3" t="n">
        <f aca="false">G3689</f>
        <v>40743</v>
      </c>
      <c r="K3689" s="0" t="n">
        <f aca="false">E3689</f>
        <v>0.523</v>
      </c>
      <c r="L3689" s="0" t="n">
        <f aca="false">H3689</f>
        <v>12.0954513989037</v>
      </c>
    </row>
    <row r="3690" customFormat="false" ht="13.8" hidden="false" customHeight="false" outlineLevel="0" collapsed="false">
      <c r="D3690" s="3" t="n">
        <v>40744</v>
      </c>
      <c r="E3690" s="0" t="n">
        <v>0.5238</v>
      </c>
      <c r="G3690" s="3" t="n">
        <v>40744</v>
      </c>
      <c r="H3690" s="0" t="n">
        <v>12.0970352965661</v>
      </c>
      <c r="J3690" s="3" t="n">
        <f aca="false">G3690</f>
        <v>40744</v>
      </c>
      <c r="K3690" s="0" t="n">
        <f aca="false">E3690</f>
        <v>0.5238</v>
      </c>
      <c r="L3690" s="0" t="n">
        <f aca="false">H3690</f>
        <v>12.0970352965661</v>
      </c>
    </row>
    <row r="3691" customFormat="false" ht="13.8" hidden="false" customHeight="false" outlineLevel="0" collapsed="false">
      <c r="D3691" s="3" t="n">
        <v>40745</v>
      </c>
      <c r="E3691" s="0" t="n">
        <v>0.5215</v>
      </c>
      <c r="G3691" s="3" t="n">
        <v>40745</v>
      </c>
      <c r="H3691" s="0" t="n">
        <v>11.783165110909</v>
      </c>
      <c r="J3691" s="3" t="n">
        <f aca="false">G3691</f>
        <v>40745</v>
      </c>
      <c r="K3691" s="0" t="n">
        <f aca="false">E3691</f>
        <v>0.5215</v>
      </c>
      <c r="L3691" s="0" t="n">
        <f aca="false">H3691</f>
        <v>11.783165110909</v>
      </c>
    </row>
    <row r="3692" customFormat="false" ht="13.8" hidden="false" customHeight="false" outlineLevel="0" collapsed="false">
      <c r="D3692" s="3" t="n">
        <v>40746</v>
      </c>
      <c r="E3692" s="0" t="n">
        <v>0.523</v>
      </c>
      <c r="G3692" s="3" t="n">
        <v>40746</v>
      </c>
      <c r="H3692" s="0" t="n">
        <v>11.7493680272558</v>
      </c>
      <c r="J3692" s="3" t="n">
        <f aca="false">G3692</f>
        <v>40746</v>
      </c>
      <c r="K3692" s="0" t="n">
        <f aca="false">E3692</f>
        <v>0.523</v>
      </c>
      <c r="L3692" s="0" t="n">
        <f aca="false">H3692</f>
        <v>11.7493680272558</v>
      </c>
    </row>
    <row r="3693" customFormat="false" ht="13.8" hidden="false" customHeight="false" outlineLevel="0" collapsed="false">
      <c r="D3693" s="3" t="n">
        <v>40749</v>
      </c>
      <c r="E3693" s="0" t="n">
        <v>0.5224</v>
      </c>
      <c r="G3693" s="3" t="n">
        <v>40749</v>
      </c>
      <c r="H3693" s="0" t="n">
        <v>11.2590297985298</v>
      </c>
      <c r="J3693" s="3" t="n">
        <f aca="false">G3693</f>
        <v>40749</v>
      </c>
      <c r="K3693" s="0" t="n">
        <f aca="false">E3693</f>
        <v>0.5224</v>
      </c>
      <c r="L3693" s="0" t="n">
        <f aca="false">H3693</f>
        <v>11.2590297985298</v>
      </c>
    </row>
    <row r="3694" customFormat="false" ht="13.8" hidden="false" customHeight="false" outlineLevel="0" collapsed="false">
      <c r="D3694" s="3" t="n">
        <v>40750</v>
      </c>
      <c r="E3694" s="0" t="n">
        <v>0.5175</v>
      </c>
      <c r="G3694" s="3" t="n">
        <v>40750</v>
      </c>
      <c r="H3694" s="0" t="n">
        <v>11.4306252046934</v>
      </c>
      <c r="J3694" s="3" t="n">
        <f aca="false">G3694</f>
        <v>40750</v>
      </c>
      <c r="K3694" s="0" t="n">
        <f aca="false">E3694</f>
        <v>0.5175</v>
      </c>
      <c r="L3694" s="0" t="n">
        <f aca="false">H3694</f>
        <v>11.4306252046934</v>
      </c>
    </row>
    <row r="3695" customFormat="false" ht="13.8" hidden="false" customHeight="false" outlineLevel="0" collapsed="false">
      <c r="D3695" s="3" t="n">
        <v>40751</v>
      </c>
      <c r="E3695" s="0" t="n">
        <v>0.524</v>
      </c>
      <c r="G3695" s="3" t="n">
        <v>40751</v>
      </c>
      <c r="H3695" s="0" t="n">
        <v>12.9934397474853</v>
      </c>
      <c r="J3695" s="3" t="n">
        <f aca="false">G3695</f>
        <v>40751</v>
      </c>
      <c r="K3695" s="0" t="n">
        <f aca="false">E3695</f>
        <v>0.524</v>
      </c>
      <c r="L3695" s="0" t="n">
        <f aca="false">H3695</f>
        <v>12.9934397474853</v>
      </c>
    </row>
    <row r="3696" customFormat="false" ht="13.8" hidden="false" customHeight="false" outlineLevel="0" collapsed="false">
      <c r="D3696" s="3" t="n">
        <v>40752</v>
      </c>
      <c r="E3696" s="0" t="n">
        <v>0.5242</v>
      </c>
      <c r="G3696" s="3" t="n">
        <v>40752</v>
      </c>
      <c r="H3696" s="0" t="n">
        <v>12.9676839945163</v>
      </c>
      <c r="J3696" s="3" t="n">
        <f aca="false">G3696</f>
        <v>40752</v>
      </c>
      <c r="K3696" s="0" t="n">
        <f aca="false">E3696</f>
        <v>0.5242</v>
      </c>
      <c r="L3696" s="0" t="n">
        <f aca="false">H3696</f>
        <v>12.9676839945163</v>
      </c>
    </row>
    <row r="3697" customFormat="false" ht="13.8" hidden="false" customHeight="false" outlineLevel="0" collapsed="false">
      <c r="D3697" s="3" t="n">
        <v>40753</v>
      </c>
      <c r="E3697" s="0" t="n">
        <v>0.5562</v>
      </c>
      <c r="G3697" s="3" t="n">
        <v>40753</v>
      </c>
      <c r="H3697" s="0" t="n">
        <v>31.8220597147628</v>
      </c>
      <c r="J3697" s="3" t="n">
        <f aca="false">G3697</f>
        <v>40753</v>
      </c>
      <c r="K3697" s="0" t="n">
        <f aca="false">E3697</f>
        <v>0.5562</v>
      </c>
      <c r="L3697" s="0" t="n">
        <f aca="false">H3697</f>
        <v>31.8220597147628</v>
      </c>
    </row>
    <row r="3698" customFormat="false" ht="13.8" hidden="false" customHeight="false" outlineLevel="0" collapsed="false">
      <c r="D3698" s="3" t="n">
        <v>40756</v>
      </c>
      <c r="E3698" s="0" t="n">
        <v>0.5328</v>
      </c>
      <c r="G3698" s="3" t="n">
        <v>40756</v>
      </c>
      <c r="H3698" s="0" t="n">
        <v>39.5854330829152</v>
      </c>
      <c r="J3698" s="3" t="n">
        <f aca="false">G3698</f>
        <v>40756</v>
      </c>
      <c r="K3698" s="0" t="n">
        <f aca="false">E3698</f>
        <v>0.5328</v>
      </c>
      <c r="L3698" s="0" t="n">
        <f aca="false">H3698</f>
        <v>39.5854330829152</v>
      </c>
    </row>
    <row r="3699" customFormat="false" ht="13.8" hidden="false" customHeight="false" outlineLevel="0" collapsed="false">
      <c r="D3699" s="3" t="n">
        <v>40757</v>
      </c>
      <c r="E3699" s="0" t="n">
        <v>0.5353</v>
      </c>
      <c r="G3699" s="3" t="n">
        <v>40757</v>
      </c>
      <c r="H3699" s="0" t="n">
        <v>39.6066736527065</v>
      </c>
      <c r="J3699" s="3" t="n">
        <f aca="false">G3699</f>
        <v>40757</v>
      </c>
      <c r="K3699" s="0" t="n">
        <f aca="false">E3699</f>
        <v>0.5353</v>
      </c>
      <c r="L3699" s="0" t="n">
        <f aca="false">H3699</f>
        <v>39.6066736527065</v>
      </c>
    </row>
    <row r="3700" customFormat="false" ht="13.8" hidden="false" customHeight="false" outlineLevel="0" collapsed="false">
      <c r="D3700" s="3" t="n">
        <v>40758</v>
      </c>
      <c r="E3700" s="0" t="n">
        <v>0.5352</v>
      </c>
      <c r="G3700" s="3" t="n">
        <v>40758</v>
      </c>
      <c r="H3700" s="0" t="n">
        <v>39.6256831883971</v>
      </c>
      <c r="J3700" s="3" t="n">
        <f aca="false">G3700</f>
        <v>40758</v>
      </c>
      <c r="K3700" s="0" t="n">
        <f aca="false">E3700</f>
        <v>0.5352</v>
      </c>
      <c r="L3700" s="0" t="n">
        <f aca="false">H3700</f>
        <v>39.6256831883971</v>
      </c>
    </row>
    <row r="3701" customFormat="false" ht="13.8" hidden="false" customHeight="false" outlineLevel="0" collapsed="false">
      <c r="D3701" s="3" t="n">
        <v>40759</v>
      </c>
      <c r="E3701" s="0" t="n">
        <v>0.5266</v>
      </c>
      <c r="G3701" s="3" t="n">
        <v>40759</v>
      </c>
      <c r="H3701" s="0" t="n">
        <v>40.6026695527123</v>
      </c>
      <c r="J3701" s="3" t="n">
        <f aca="false">G3701</f>
        <v>40759</v>
      </c>
      <c r="K3701" s="0" t="n">
        <f aca="false">E3701</f>
        <v>0.5266</v>
      </c>
      <c r="L3701" s="0" t="n">
        <f aca="false">H3701</f>
        <v>40.6026695527123</v>
      </c>
    </row>
    <row r="3702" customFormat="false" ht="13.8" hidden="false" customHeight="false" outlineLevel="0" collapsed="false">
      <c r="D3702" s="3" t="n">
        <v>40760</v>
      </c>
      <c r="E3702" s="0" t="n">
        <v>0.5241</v>
      </c>
      <c r="G3702" s="3" t="n">
        <v>40760</v>
      </c>
      <c r="H3702" s="0" t="n">
        <v>40.6833628040076</v>
      </c>
      <c r="J3702" s="3" t="n">
        <f aca="false">G3702</f>
        <v>40760</v>
      </c>
      <c r="K3702" s="0" t="n">
        <f aca="false">E3702</f>
        <v>0.5241</v>
      </c>
      <c r="L3702" s="0" t="n">
        <f aca="false">H3702</f>
        <v>40.6833628040076</v>
      </c>
    </row>
    <row r="3703" customFormat="false" ht="13.8" hidden="false" customHeight="false" outlineLevel="0" collapsed="false">
      <c r="D3703" s="3" t="n">
        <v>40763</v>
      </c>
      <c r="E3703" s="0" t="n">
        <v>0.5258</v>
      </c>
      <c r="G3703" s="3" t="n">
        <v>40763</v>
      </c>
      <c r="H3703" s="0" t="n">
        <v>40.7019497682066</v>
      </c>
      <c r="J3703" s="3" t="n">
        <f aca="false">G3703</f>
        <v>40763</v>
      </c>
      <c r="K3703" s="0" t="n">
        <f aca="false">E3703</f>
        <v>0.5258</v>
      </c>
      <c r="L3703" s="0" t="n">
        <f aca="false">H3703</f>
        <v>40.7019497682066</v>
      </c>
    </row>
    <row r="3704" customFormat="false" ht="13.8" hidden="false" customHeight="false" outlineLevel="0" collapsed="false">
      <c r="D3704" s="3" t="n">
        <v>40764</v>
      </c>
      <c r="E3704" s="0" t="n">
        <v>0.5258</v>
      </c>
      <c r="G3704" s="3" t="n">
        <v>40764</v>
      </c>
      <c r="H3704" s="0" t="n">
        <v>40.3220871275131</v>
      </c>
      <c r="J3704" s="3" t="n">
        <f aca="false">G3704</f>
        <v>40764</v>
      </c>
      <c r="K3704" s="0" t="n">
        <f aca="false">E3704</f>
        <v>0.5258</v>
      </c>
      <c r="L3704" s="0" t="n">
        <f aca="false">H3704</f>
        <v>40.3220871275131</v>
      </c>
    </row>
    <row r="3705" customFormat="false" ht="13.8" hidden="false" customHeight="false" outlineLevel="0" collapsed="false">
      <c r="D3705" s="3" t="n">
        <v>40765</v>
      </c>
      <c r="E3705" s="0" t="n">
        <v>0.5278</v>
      </c>
      <c r="G3705" s="3" t="n">
        <v>40765</v>
      </c>
      <c r="H3705" s="0" t="n">
        <v>39.8987242067163</v>
      </c>
      <c r="J3705" s="3" t="n">
        <f aca="false">G3705</f>
        <v>40765</v>
      </c>
      <c r="K3705" s="0" t="n">
        <f aca="false">E3705</f>
        <v>0.5278</v>
      </c>
      <c r="L3705" s="0" t="n">
        <f aca="false">H3705</f>
        <v>39.8987242067163</v>
      </c>
    </row>
    <row r="3706" customFormat="false" ht="13.8" hidden="false" customHeight="false" outlineLevel="0" collapsed="false">
      <c r="D3706" s="3" t="n">
        <v>40766</v>
      </c>
      <c r="E3706" s="0" t="n">
        <v>0.5315</v>
      </c>
      <c r="G3706" s="3" t="n">
        <v>40766</v>
      </c>
      <c r="H3706" s="0" t="n">
        <v>40.0204718621938</v>
      </c>
      <c r="J3706" s="3" t="n">
        <f aca="false">G3706</f>
        <v>40766</v>
      </c>
      <c r="K3706" s="0" t="n">
        <f aca="false">E3706</f>
        <v>0.5315</v>
      </c>
      <c r="L3706" s="0" t="n">
        <f aca="false">H3706</f>
        <v>40.0204718621938</v>
      </c>
    </row>
    <row r="3707" customFormat="false" ht="13.8" hidden="false" customHeight="false" outlineLevel="0" collapsed="false">
      <c r="D3707" s="3" t="n">
        <v>40767</v>
      </c>
      <c r="E3707" s="0" t="n">
        <v>0.5328</v>
      </c>
      <c r="G3707" s="3" t="n">
        <v>40767</v>
      </c>
      <c r="H3707" s="0" t="n">
        <v>23.9546355876282</v>
      </c>
      <c r="J3707" s="3" t="n">
        <f aca="false">G3707</f>
        <v>40767</v>
      </c>
      <c r="K3707" s="0" t="n">
        <f aca="false">E3707</f>
        <v>0.5328</v>
      </c>
      <c r="L3707" s="0" t="n">
        <f aca="false">H3707</f>
        <v>23.9546355876282</v>
      </c>
    </row>
    <row r="3708" customFormat="false" ht="13.8" hidden="false" customHeight="false" outlineLevel="0" collapsed="false">
      <c r="D3708" s="3" t="n">
        <v>40770</v>
      </c>
      <c r="E3708" s="0" t="n">
        <v>0.5373</v>
      </c>
      <c r="G3708" s="3" t="n">
        <v>40770</v>
      </c>
      <c r="H3708" s="0" t="n">
        <v>11.2292445666212</v>
      </c>
      <c r="J3708" s="3" t="n">
        <f aca="false">G3708</f>
        <v>40770</v>
      </c>
      <c r="K3708" s="0" t="n">
        <f aca="false">E3708</f>
        <v>0.5373</v>
      </c>
      <c r="L3708" s="0" t="n">
        <f aca="false">H3708</f>
        <v>11.2292445666212</v>
      </c>
    </row>
    <row r="3709" customFormat="false" ht="13.8" hidden="false" customHeight="false" outlineLevel="0" collapsed="false">
      <c r="D3709" s="3" t="n">
        <v>40771</v>
      </c>
      <c r="E3709" s="0" t="n">
        <v>0.5401</v>
      </c>
      <c r="G3709" s="3" t="n">
        <v>40771</v>
      </c>
      <c r="H3709" s="0" t="n">
        <v>11.2815721854886</v>
      </c>
      <c r="J3709" s="3" t="n">
        <f aca="false">G3709</f>
        <v>40771</v>
      </c>
      <c r="K3709" s="0" t="n">
        <f aca="false">E3709</f>
        <v>0.5401</v>
      </c>
      <c r="L3709" s="0" t="n">
        <f aca="false">H3709</f>
        <v>11.2815721854886</v>
      </c>
    </row>
    <row r="3710" customFormat="false" ht="13.8" hidden="false" customHeight="false" outlineLevel="0" collapsed="false">
      <c r="D3710" s="3" t="n">
        <v>40772</v>
      </c>
      <c r="E3710" s="0" t="n">
        <v>0.5386</v>
      </c>
      <c r="G3710" s="3" t="n">
        <v>40772</v>
      </c>
      <c r="H3710" s="0" t="n">
        <v>11.4253345995386</v>
      </c>
      <c r="J3710" s="3" t="n">
        <f aca="false">G3710</f>
        <v>40772</v>
      </c>
      <c r="K3710" s="0" t="n">
        <f aca="false">E3710</f>
        <v>0.5386</v>
      </c>
      <c r="L3710" s="0" t="n">
        <f aca="false">H3710</f>
        <v>11.4253345995386</v>
      </c>
    </row>
    <row r="3711" customFormat="false" ht="13.8" hidden="false" customHeight="false" outlineLevel="0" collapsed="false">
      <c r="D3711" s="3" t="n">
        <v>40773</v>
      </c>
      <c r="E3711" s="0" t="n">
        <v>0.5397</v>
      </c>
      <c r="G3711" s="3" t="n">
        <v>40773</v>
      </c>
      <c r="H3711" s="0" t="n">
        <v>6.51490573644151</v>
      </c>
      <c r="J3711" s="3" t="n">
        <f aca="false">G3711</f>
        <v>40773</v>
      </c>
      <c r="K3711" s="0" t="n">
        <f aca="false">E3711</f>
        <v>0.5397</v>
      </c>
      <c r="L3711" s="0" t="n">
        <f aca="false">H3711</f>
        <v>6.51490573644151</v>
      </c>
    </row>
    <row r="3712" customFormat="false" ht="13.8" hidden="false" customHeight="false" outlineLevel="0" collapsed="false">
      <c r="D3712" s="3" t="n">
        <v>40774</v>
      </c>
      <c r="E3712" s="0" t="n">
        <v>0.5421</v>
      </c>
      <c r="G3712" s="3" t="n">
        <v>40774</v>
      </c>
      <c r="H3712" s="0" t="n">
        <v>5.1569519999892</v>
      </c>
      <c r="J3712" s="3" t="n">
        <f aca="false">G3712</f>
        <v>40774</v>
      </c>
      <c r="K3712" s="0" t="n">
        <f aca="false">E3712</f>
        <v>0.5421</v>
      </c>
      <c r="L3712" s="0" t="n">
        <f aca="false">H3712</f>
        <v>5.1569519999892</v>
      </c>
    </row>
    <row r="3713" customFormat="false" ht="13.8" hidden="false" customHeight="false" outlineLevel="0" collapsed="false">
      <c r="D3713" s="3" t="n">
        <v>40777</v>
      </c>
      <c r="E3713" s="0" t="n">
        <v>0.5415</v>
      </c>
      <c r="G3713" s="3" t="n">
        <v>40777</v>
      </c>
      <c r="H3713" s="0" t="n">
        <v>5.62941171938269</v>
      </c>
      <c r="J3713" s="3" t="n">
        <f aca="false">G3713</f>
        <v>40777</v>
      </c>
      <c r="K3713" s="0" t="n">
        <f aca="false">E3713</f>
        <v>0.5415</v>
      </c>
      <c r="L3713" s="0" t="n">
        <f aca="false">H3713</f>
        <v>5.62941171938269</v>
      </c>
    </row>
    <row r="3714" customFormat="false" ht="13.8" hidden="false" customHeight="false" outlineLevel="0" collapsed="false">
      <c r="D3714" s="3" t="n">
        <v>40778</v>
      </c>
      <c r="E3714" s="0" t="n">
        <v>0.5423</v>
      </c>
      <c r="G3714" s="3" t="n">
        <v>40778</v>
      </c>
      <c r="H3714" s="0" t="n">
        <v>5.4595879118121</v>
      </c>
      <c r="J3714" s="3" t="n">
        <f aca="false">G3714</f>
        <v>40778</v>
      </c>
      <c r="K3714" s="0" t="n">
        <f aca="false">E3714</f>
        <v>0.5423</v>
      </c>
      <c r="L3714" s="0" t="n">
        <f aca="false">H3714</f>
        <v>5.4595879118121</v>
      </c>
    </row>
    <row r="3715" customFormat="false" ht="13.8" hidden="false" customHeight="false" outlineLevel="0" collapsed="false">
      <c r="D3715" s="3" t="n">
        <v>40779</v>
      </c>
      <c r="E3715" s="0" t="n">
        <v>0.5438</v>
      </c>
      <c r="G3715" s="3" t="n">
        <v>40779</v>
      </c>
      <c r="H3715" s="0" t="n">
        <v>5.44677707465151</v>
      </c>
      <c r="J3715" s="3" t="n">
        <f aca="false">G3715</f>
        <v>40779</v>
      </c>
      <c r="K3715" s="0" t="n">
        <f aca="false">E3715</f>
        <v>0.5438</v>
      </c>
      <c r="L3715" s="0" t="n">
        <f aca="false">H3715</f>
        <v>5.44677707465151</v>
      </c>
    </row>
    <row r="3716" customFormat="false" ht="13.8" hidden="false" customHeight="false" outlineLevel="0" collapsed="false">
      <c r="D3716" s="3" t="n">
        <v>40780</v>
      </c>
      <c r="E3716" s="0" t="n">
        <v>0.5488</v>
      </c>
      <c r="G3716" s="3" t="n">
        <v>40780</v>
      </c>
      <c r="H3716" s="0" t="n">
        <v>5.97522273723275</v>
      </c>
      <c r="J3716" s="3" t="n">
        <f aca="false">G3716</f>
        <v>40780</v>
      </c>
      <c r="K3716" s="0" t="n">
        <f aca="false">E3716</f>
        <v>0.5488</v>
      </c>
      <c r="L3716" s="0" t="n">
        <f aca="false">H3716</f>
        <v>5.97522273723275</v>
      </c>
    </row>
    <row r="3717" customFormat="false" ht="13.8" hidden="false" customHeight="false" outlineLevel="0" collapsed="false">
      <c r="D3717" s="3" t="n">
        <v>40781</v>
      </c>
      <c r="E3717" s="0" t="n">
        <v>0.5526</v>
      </c>
      <c r="G3717" s="3" t="n">
        <v>40781</v>
      </c>
      <c r="H3717" s="0" t="n">
        <v>6.22998146698654</v>
      </c>
      <c r="J3717" s="3" t="n">
        <f aca="false">G3717</f>
        <v>40781</v>
      </c>
      <c r="K3717" s="0" t="n">
        <f aca="false">E3717</f>
        <v>0.5526</v>
      </c>
      <c r="L3717" s="0" t="n">
        <f aca="false">H3717</f>
        <v>6.22998146698654</v>
      </c>
    </row>
    <row r="3718" customFormat="false" ht="13.8" hidden="false" customHeight="false" outlineLevel="0" collapsed="false">
      <c r="D3718" s="3" t="n">
        <v>40785</v>
      </c>
      <c r="E3718" s="0" t="n">
        <v>0.5437</v>
      </c>
      <c r="G3718" s="3" t="n">
        <v>40785</v>
      </c>
      <c r="H3718" s="0" t="n">
        <v>11.2328566294178</v>
      </c>
      <c r="J3718" s="3" t="n">
        <f aca="false">G3718</f>
        <v>40785</v>
      </c>
      <c r="K3718" s="0" t="n">
        <f aca="false">E3718</f>
        <v>0.5437</v>
      </c>
      <c r="L3718" s="0" t="n">
        <f aca="false">H3718</f>
        <v>11.2328566294178</v>
      </c>
    </row>
    <row r="3719" customFormat="false" ht="13.8" hidden="false" customHeight="false" outlineLevel="0" collapsed="false">
      <c r="D3719" s="3" t="n">
        <v>40786</v>
      </c>
      <c r="E3719" s="0" t="n">
        <v>0.567</v>
      </c>
      <c r="G3719" s="3" t="n">
        <v>40786</v>
      </c>
      <c r="H3719" s="0" t="n">
        <v>23.4394763055429</v>
      </c>
      <c r="J3719" s="3" t="n">
        <f aca="false">G3719</f>
        <v>40786</v>
      </c>
      <c r="K3719" s="0" t="n">
        <f aca="false">E3719</f>
        <v>0.567</v>
      </c>
      <c r="L3719" s="0" t="n">
        <f aca="false">H3719</f>
        <v>23.4394763055429</v>
      </c>
    </row>
    <row r="3720" customFormat="false" ht="13.8" hidden="false" customHeight="false" outlineLevel="0" collapsed="false">
      <c r="D3720" s="3" t="n">
        <v>40787</v>
      </c>
      <c r="E3720" s="0" t="n">
        <v>0.5524</v>
      </c>
      <c r="G3720" s="3" t="n">
        <v>40787</v>
      </c>
      <c r="H3720" s="0" t="n">
        <v>28.0360035284633</v>
      </c>
      <c r="J3720" s="3" t="n">
        <f aca="false">G3720</f>
        <v>40787</v>
      </c>
      <c r="K3720" s="0" t="n">
        <f aca="false">E3720</f>
        <v>0.5524</v>
      </c>
      <c r="L3720" s="0" t="n">
        <f aca="false">H3720</f>
        <v>28.0360035284633</v>
      </c>
    </row>
    <row r="3721" customFormat="false" ht="13.8" hidden="false" customHeight="false" outlineLevel="0" collapsed="false">
      <c r="D3721" s="3" t="n">
        <v>40788</v>
      </c>
      <c r="E3721" s="0" t="n">
        <v>0.5389</v>
      </c>
      <c r="G3721" s="3" t="n">
        <v>40788</v>
      </c>
      <c r="H3721" s="0" t="n">
        <v>31.210958416518</v>
      </c>
      <c r="J3721" s="3" t="n">
        <f aca="false">G3721</f>
        <v>40788</v>
      </c>
      <c r="K3721" s="0" t="n">
        <f aca="false">E3721</f>
        <v>0.5389</v>
      </c>
      <c r="L3721" s="0" t="n">
        <f aca="false">H3721</f>
        <v>31.210958416518</v>
      </c>
    </row>
    <row r="3722" customFormat="false" ht="13.8" hidden="false" customHeight="false" outlineLevel="0" collapsed="false">
      <c r="D3722" s="3" t="n">
        <v>40791</v>
      </c>
      <c r="E3722" s="0" t="n">
        <v>0.5345</v>
      </c>
      <c r="G3722" s="3" t="n">
        <v>40791</v>
      </c>
      <c r="H3722" s="0" t="n">
        <v>31.3354578159162</v>
      </c>
      <c r="J3722" s="3" t="n">
        <f aca="false">G3722</f>
        <v>40791</v>
      </c>
      <c r="K3722" s="0" t="n">
        <f aca="false">E3722</f>
        <v>0.5345</v>
      </c>
      <c r="L3722" s="0" t="n">
        <f aca="false">H3722</f>
        <v>31.3354578159162</v>
      </c>
    </row>
    <row r="3723" customFormat="false" ht="13.8" hidden="false" customHeight="false" outlineLevel="0" collapsed="false">
      <c r="D3723" s="3" t="n">
        <v>40792</v>
      </c>
      <c r="E3723" s="0" t="n">
        <v>0.5413</v>
      </c>
      <c r="G3723" s="3" t="n">
        <v>40792</v>
      </c>
      <c r="H3723" s="0" t="n">
        <v>32.1231118057838</v>
      </c>
      <c r="J3723" s="3" t="n">
        <f aca="false">G3723</f>
        <v>40792</v>
      </c>
      <c r="K3723" s="0" t="n">
        <f aca="false">E3723</f>
        <v>0.5413</v>
      </c>
      <c r="L3723" s="0" t="n">
        <f aca="false">H3723</f>
        <v>32.1231118057838</v>
      </c>
    </row>
    <row r="3724" customFormat="false" ht="13.8" hidden="false" customHeight="false" outlineLevel="0" collapsed="false">
      <c r="D3724" s="3" t="n">
        <v>40793</v>
      </c>
      <c r="E3724" s="0" t="n">
        <v>0.54</v>
      </c>
      <c r="G3724" s="3" t="n">
        <v>40793</v>
      </c>
      <c r="H3724" s="0" t="n">
        <v>32.1309969673167</v>
      </c>
      <c r="J3724" s="3" t="n">
        <f aca="false">G3724</f>
        <v>40793</v>
      </c>
      <c r="K3724" s="0" t="n">
        <f aca="false">E3724</f>
        <v>0.54</v>
      </c>
      <c r="L3724" s="0" t="n">
        <f aca="false">H3724</f>
        <v>32.1309969673167</v>
      </c>
    </row>
    <row r="3725" customFormat="false" ht="13.8" hidden="false" customHeight="false" outlineLevel="0" collapsed="false">
      <c r="D3725" s="3" t="n">
        <v>40794</v>
      </c>
      <c r="E3725" s="0" t="n">
        <v>0.5438</v>
      </c>
      <c r="G3725" s="3" t="n">
        <v>40794</v>
      </c>
      <c r="H3725" s="0" t="n">
        <v>32.3193300221075</v>
      </c>
      <c r="J3725" s="3" t="n">
        <f aca="false">G3725</f>
        <v>40794</v>
      </c>
      <c r="K3725" s="0" t="n">
        <f aca="false">E3725</f>
        <v>0.5438</v>
      </c>
      <c r="L3725" s="0" t="n">
        <f aca="false">H3725</f>
        <v>32.3193300221075</v>
      </c>
    </row>
    <row r="3726" customFormat="false" ht="13.8" hidden="false" customHeight="false" outlineLevel="0" collapsed="false">
      <c r="D3726" s="3" t="n">
        <v>40795</v>
      </c>
      <c r="E3726" s="0" t="n">
        <v>0.5415</v>
      </c>
      <c r="G3726" s="3" t="n">
        <v>40795</v>
      </c>
      <c r="H3726" s="0" t="n">
        <v>31.9545443454421</v>
      </c>
      <c r="J3726" s="3" t="n">
        <f aca="false">G3726</f>
        <v>40795</v>
      </c>
      <c r="K3726" s="0" t="n">
        <f aca="false">E3726</f>
        <v>0.5415</v>
      </c>
      <c r="L3726" s="0" t="n">
        <f aca="false">H3726</f>
        <v>31.9545443454421</v>
      </c>
    </row>
    <row r="3727" customFormat="false" ht="13.8" hidden="false" customHeight="false" outlineLevel="0" collapsed="false">
      <c r="D3727" s="3" t="n">
        <v>40798</v>
      </c>
      <c r="E3727" s="0" t="n">
        <v>0.5347</v>
      </c>
      <c r="G3727" s="3" t="n">
        <v>40798</v>
      </c>
      <c r="H3727" s="0" t="n">
        <v>32.0489850788857</v>
      </c>
      <c r="J3727" s="3" t="n">
        <f aca="false">G3727</f>
        <v>40798</v>
      </c>
      <c r="K3727" s="0" t="n">
        <f aca="false">E3727</f>
        <v>0.5347</v>
      </c>
      <c r="L3727" s="0" t="n">
        <f aca="false">H3727</f>
        <v>32.0489850788857</v>
      </c>
    </row>
    <row r="3728" customFormat="false" ht="13.8" hidden="false" customHeight="false" outlineLevel="0" collapsed="false">
      <c r="D3728" s="3" t="n">
        <v>40799</v>
      </c>
      <c r="E3728" s="0" t="n">
        <v>0.5416</v>
      </c>
      <c r="G3728" s="3" t="n">
        <v>40799</v>
      </c>
      <c r="H3728" s="0" t="n">
        <v>32.0825980602331</v>
      </c>
      <c r="J3728" s="3" t="n">
        <f aca="false">G3728</f>
        <v>40799</v>
      </c>
      <c r="K3728" s="0" t="n">
        <f aca="false">E3728</f>
        <v>0.5416</v>
      </c>
      <c r="L3728" s="0" t="n">
        <f aca="false">H3728</f>
        <v>32.0825980602331</v>
      </c>
    </row>
    <row r="3729" customFormat="false" ht="13.8" hidden="false" customHeight="false" outlineLevel="0" collapsed="false">
      <c r="D3729" s="3" t="n">
        <v>40800</v>
      </c>
      <c r="E3729" s="0" t="n">
        <v>0.5458</v>
      </c>
      <c r="G3729" s="3" t="n">
        <v>40800</v>
      </c>
      <c r="H3729" s="0" t="n">
        <v>22.643821092609</v>
      </c>
      <c r="J3729" s="3" t="n">
        <f aca="false">G3729</f>
        <v>40800</v>
      </c>
      <c r="K3729" s="0" t="n">
        <f aca="false">E3729</f>
        <v>0.5458</v>
      </c>
      <c r="L3729" s="0" t="n">
        <f aca="false">H3729</f>
        <v>22.643821092609</v>
      </c>
    </row>
    <row r="3730" customFormat="false" ht="13.8" hidden="false" customHeight="false" outlineLevel="0" collapsed="false">
      <c r="D3730" s="3" t="n">
        <v>40801</v>
      </c>
      <c r="E3730" s="0" t="n">
        <v>0.5499</v>
      </c>
      <c r="G3730" s="3" t="n">
        <v>40801</v>
      </c>
      <c r="H3730" s="0" t="n">
        <v>19.4412180818211</v>
      </c>
      <c r="J3730" s="3" t="n">
        <f aca="false">G3730</f>
        <v>40801</v>
      </c>
      <c r="K3730" s="0" t="n">
        <f aca="false">E3730</f>
        <v>0.5499</v>
      </c>
      <c r="L3730" s="0" t="n">
        <f aca="false">H3730</f>
        <v>19.4412180818211</v>
      </c>
    </row>
    <row r="3731" customFormat="false" ht="13.8" hidden="false" customHeight="false" outlineLevel="0" collapsed="false">
      <c r="D3731" s="3" t="n">
        <v>40802</v>
      </c>
      <c r="E3731" s="0" t="n">
        <v>0.5372</v>
      </c>
      <c r="G3731" s="3" t="n">
        <v>40802</v>
      </c>
      <c r="H3731" s="0" t="n">
        <v>18.9661994700445</v>
      </c>
      <c r="J3731" s="3" t="n">
        <f aca="false">G3731</f>
        <v>40802</v>
      </c>
      <c r="K3731" s="0" t="n">
        <f aca="false">E3731</f>
        <v>0.5372</v>
      </c>
      <c r="L3731" s="0" t="n">
        <f aca="false">H3731</f>
        <v>18.9661994700445</v>
      </c>
    </row>
    <row r="3732" customFormat="false" ht="13.8" hidden="false" customHeight="false" outlineLevel="0" collapsed="false">
      <c r="D3732" s="3" t="n">
        <v>40805</v>
      </c>
      <c r="E3732" s="0" t="n">
        <v>0.5398</v>
      </c>
      <c r="G3732" s="3" t="n">
        <v>40805</v>
      </c>
      <c r="H3732" s="0" t="n">
        <v>18.573588639193</v>
      </c>
      <c r="J3732" s="3" t="n">
        <f aca="false">G3732</f>
        <v>40805</v>
      </c>
      <c r="K3732" s="0" t="n">
        <f aca="false">E3732</f>
        <v>0.5398</v>
      </c>
      <c r="L3732" s="0" t="n">
        <f aca="false">H3732</f>
        <v>18.573588639193</v>
      </c>
    </row>
    <row r="3733" customFormat="false" ht="13.8" hidden="false" customHeight="false" outlineLevel="0" collapsed="false">
      <c r="D3733" s="3" t="n">
        <v>40806</v>
      </c>
      <c r="E3733" s="0" t="n">
        <v>0.5581</v>
      </c>
      <c r="G3733" s="3" t="n">
        <v>40806</v>
      </c>
      <c r="H3733" s="0" t="n">
        <v>24.2491904028785</v>
      </c>
      <c r="J3733" s="3" t="n">
        <f aca="false">G3733</f>
        <v>40806</v>
      </c>
      <c r="K3733" s="0" t="n">
        <f aca="false">E3733</f>
        <v>0.5581</v>
      </c>
      <c r="L3733" s="0" t="n">
        <f aca="false">H3733</f>
        <v>24.2491904028785</v>
      </c>
    </row>
    <row r="3734" customFormat="false" ht="13.8" hidden="false" customHeight="false" outlineLevel="0" collapsed="false">
      <c r="D3734" s="3" t="n">
        <v>40807</v>
      </c>
      <c r="E3734" s="0" t="n">
        <v>0.5464</v>
      </c>
      <c r="G3734" s="3" t="n">
        <v>40807</v>
      </c>
      <c r="H3734" s="0" t="n">
        <v>27.0991112736039</v>
      </c>
      <c r="J3734" s="3" t="n">
        <f aca="false">G3734</f>
        <v>40807</v>
      </c>
      <c r="K3734" s="0" t="n">
        <f aca="false">E3734</f>
        <v>0.5464</v>
      </c>
      <c r="L3734" s="0" t="n">
        <f aca="false">H3734</f>
        <v>27.0991112736039</v>
      </c>
    </row>
    <row r="3735" customFormat="false" ht="13.8" hidden="false" customHeight="false" outlineLevel="0" collapsed="false">
      <c r="D3735" s="3" t="n">
        <v>40808</v>
      </c>
      <c r="E3735" s="0" t="n">
        <v>0.5441</v>
      </c>
      <c r="G3735" s="3" t="n">
        <v>40808</v>
      </c>
      <c r="H3735" s="0" t="n">
        <v>27.0084036410736</v>
      </c>
      <c r="J3735" s="3" t="n">
        <f aca="false">G3735</f>
        <v>40808</v>
      </c>
      <c r="K3735" s="0" t="n">
        <f aca="false">E3735</f>
        <v>0.5441</v>
      </c>
      <c r="L3735" s="0" t="n">
        <f aca="false">H3735</f>
        <v>27.0084036410736</v>
      </c>
    </row>
    <row r="3736" customFormat="false" ht="13.8" hidden="false" customHeight="false" outlineLevel="0" collapsed="false">
      <c r="D3736" s="3" t="n">
        <v>40809</v>
      </c>
      <c r="E3736" s="0" t="n">
        <v>0.5336</v>
      </c>
      <c r="G3736" s="3" t="n">
        <v>40809</v>
      </c>
      <c r="H3736" s="0" t="n">
        <v>28.7177275181848</v>
      </c>
      <c r="J3736" s="3" t="n">
        <f aca="false">G3736</f>
        <v>40809</v>
      </c>
      <c r="K3736" s="0" t="n">
        <f aca="false">E3736</f>
        <v>0.5336</v>
      </c>
      <c r="L3736" s="0" t="n">
        <f aca="false">H3736</f>
        <v>28.7177275181848</v>
      </c>
    </row>
    <row r="3737" customFormat="false" ht="13.8" hidden="false" customHeight="false" outlineLevel="0" collapsed="false">
      <c r="D3737" s="3" t="n">
        <v>40812</v>
      </c>
      <c r="E3737" s="0" t="n">
        <v>0.5432</v>
      </c>
      <c r="G3737" s="3" t="n">
        <v>40812</v>
      </c>
      <c r="H3737" s="0" t="n">
        <v>29.4635382729578</v>
      </c>
      <c r="J3737" s="3" t="n">
        <f aca="false">G3737</f>
        <v>40812</v>
      </c>
      <c r="K3737" s="0" t="n">
        <f aca="false">E3737</f>
        <v>0.5432</v>
      </c>
      <c r="L3737" s="0" t="n">
        <f aca="false">H3737</f>
        <v>29.4635382729578</v>
      </c>
    </row>
    <row r="3738" customFormat="false" ht="13.8" hidden="false" customHeight="false" outlineLevel="0" collapsed="false">
      <c r="D3738" s="3" t="n">
        <v>40813</v>
      </c>
      <c r="E3738" s="0" t="n">
        <v>0.5393</v>
      </c>
      <c r="G3738" s="3" t="n">
        <v>40813</v>
      </c>
      <c r="H3738" s="0" t="n">
        <v>29.0355544751247</v>
      </c>
      <c r="J3738" s="3" t="n">
        <f aca="false">G3738</f>
        <v>40813</v>
      </c>
      <c r="K3738" s="0" t="n">
        <f aca="false">E3738</f>
        <v>0.5393</v>
      </c>
      <c r="L3738" s="0" t="n">
        <f aca="false">H3738</f>
        <v>29.0355544751247</v>
      </c>
    </row>
    <row r="3739" customFormat="false" ht="13.8" hidden="false" customHeight="false" outlineLevel="0" collapsed="false">
      <c r="D3739" s="3" t="n">
        <v>40814</v>
      </c>
      <c r="E3739" s="0" t="n">
        <v>0.5501</v>
      </c>
      <c r="G3739" s="3" t="n">
        <v>40814</v>
      </c>
      <c r="H3739" s="0" t="n">
        <v>30.5813714014861</v>
      </c>
      <c r="J3739" s="3" t="n">
        <f aca="false">G3739</f>
        <v>40814</v>
      </c>
      <c r="K3739" s="0" t="n">
        <f aca="false">E3739</f>
        <v>0.5501</v>
      </c>
      <c r="L3739" s="0" t="n">
        <f aca="false">H3739</f>
        <v>30.5813714014861</v>
      </c>
    </row>
    <row r="3740" customFormat="false" ht="13.8" hidden="false" customHeight="false" outlineLevel="0" collapsed="false">
      <c r="D3740" s="3" t="n">
        <v>40815</v>
      </c>
      <c r="E3740" s="0" t="n">
        <v>0.5634</v>
      </c>
      <c r="G3740" s="3" t="n">
        <v>40815</v>
      </c>
      <c r="H3740" s="0" t="n">
        <v>32.628116954184</v>
      </c>
      <c r="J3740" s="3" t="n">
        <f aca="false">G3740</f>
        <v>40815</v>
      </c>
      <c r="K3740" s="0" t="n">
        <f aca="false">E3740</f>
        <v>0.5634</v>
      </c>
      <c r="L3740" s="0" t="n">
        <f aca="false">H3740</f>
        <v>32.628116954184</v>
      </c>
    </row>
    <row r="3741" customFormat="false" ht="13.8" hidden="false" customHeight="false" outlineLevel="0" collapsed="false">
      <c r="D3741" s="3" t="n">
        <v>40816</v>
      </c>
      <c r="E3741" s="0" t="n">
        <v>0.6487</v>
      </c>
      <c r="G3741" s="3" t="n">
        <v>40816</v>
      </c>
      <c r="H3741" s="0" t="n">
        <v>74.1442922625388</v>
      </c>
      <c r="J3741" s="3" t="n">
        <f aca="false">G3741</f>
        <v>40816</v>
      </c>
      <c r="K3741" s="0" t="n">
        <f aca="false">E3741</f>
        <v>0.6487</v>
      </c>
      <c r="L3741" s="0" t="n">
        <f aca="false">H3741</f>
        <v>74.1442922625388</v>
      </c>
    </row>
    <row r="3742" customFormat="false" ht="13.8" hidden="false" customHeight="false" outlineLevel="0" collapsed="false">
      <c r="D3742" s="3" t="n">
        <v>40819</v>
      </c>
      <c r="E3742" s="0" t="n">
        <v>0.5601</v>
      </c>
      <c r="G3742" s="3" t="n">
        <v>40819</v>
      </c>
      <c r="H3742" s="0" t="n">
        <v>111.746312132419</v>
      </c>
      <c r="J3742" s="3" t="n">
        <f aca="false">G3742</f>
        <v>40819</v>
      </c>
      <c r="K3742" s="0" t="n">
        <f aca="false">E3742</f>
        <v>0.5601</v>
      </c>
      <c r="L3742" s="0" t="n">
        <f aca="false">H3742</f>
        <v>111.746312132419</v>
      </c>
    </row>
    <row r="3743" customFormat="false" ht="13.8" hidden="false" customHeight="false" outlineLevel="0" collapsed="false">
      <c r="D3743" s="3" t="n">
        <v>40820</v>
      </c>
      <c r="E3743" s="0" t="n">
        <v>0.5765</v>
      </c>
      <c r="G3743" s="3" t="n">
        <v>40820</v>
      </c>
      <c r="H3743" s="0" t="n">
        <v>111.435736751854</v>
      </c>
      <c r="J3743" s="3" t="n">
        <f aca="false">G3743</f>
        <v>40820</v>
      </c>
      <c r="K3743" s="0" t="n">
        <f aca="false">E3743</f>
        <v>0.5765</v>
      </c>
      <c r="L3743" s="0" t="n">
        <f aca="false">H3743</f>
        <v>111.435736751854</v>
      </c>
    </row>
    <row r="3744" customFormat="false" ht="13.8" hidden="false" customHeight="false" outlineLevel="0" collapsed="false">
      <c r="D3744" s="3" t="n">
        <v>40821</v>
      </c>
      <c r="E3744" s="0" t="n">
        <v>0.5294</v>
      </c>
      <c r="G3744" s="3" t="n">
        <v>40821</v>
      </c>
      <c r="H3744" s="0" t="n">
        <v>119.69852924394</v>
      </c>
      <c r="J3744" s="3" t="n">
        <f aca="false">G3744</f>
        <v>40821</v>
      </c>
      <c r="K3744" s="0" t="n">
        <f aca="false">E3744</f>
        <v>0.5294</v>
      </c>
      <c r="L3744" s="0" t="n">
        <f aca="false">H3744</f>
        <v>119.69852924394</v>
      </c>
    </row>
    <row r="3745" customFormat="false" ht="13.8" hidden="false" customHeight="false" outlineLevel="0" collapsed="false">
      <c r="D3745" s="3" t="n">
        <v>40822</v>
      </c>
      <c r="E3745" s="0" t="n">
        <v>0.5268</v>
      </c>
      <c r="G3745" s="3" t="n">
        <v>40822</v>
      </c>
      <c r="H3745" s="0" t="n">
        <v>119.700796727077</v>
      </c>
      <c r="J3745" s="3" t="n">
        <f aca="false">G3745</f>
        <v>40822</v>
      </c>
      <c r="K3745" s="0" t="n">
        <f aca="false">E3745</f>
        <v>0.5268</v>
      </c>
      <c r="L3745" s="0" t="n">
        <f aca="false">H3745</f>
        <v>119.700796727077</v>
      </c>
    </row>
    <row r="3746" customFormat="false" ht="13.8" hidden="false" customHeight="false" outlineLevel="0" collapsed="false">
      <c r="D3746" s="3" t="n">
        <v>40823</v>
      </c>
      <c r="E3746" s="0" t="n">
        <v>0.5268</v>
      </c>
      <c r="G3746" s="3" t="n">
        <v>40823</v>
      </c>
      <c r="H3746" s="0" t="n">
        <v>119.35906170041</v>
      </c>
      <c r="J3746" s="3" t="n">
        <f aca="false">G3746</f>
        <v>40823</v>
      </c>
      <c r="K3746" s="0" t="n">
        <f aca="false">E3746</f>
        <v>0.5268</v>
      </c>
      <c r="L3746" s="0" t="n">
        <f aca="false">H3746</f>
        <v>119.35906170041</v>
      </c>
    </row>
    <row r="3747" customFormat="false" ht="13.8" hidden="false" customHeight="false" outlineLevel="0" collapsed="false">
      <c r="D3747" s="3" t="n">
        <v>40826</v>
      </c>
      <c r="E3747" s="0" t="n">
        <v>0.5376</v>
      </c>
      <c r="G3747" s="3" t="n">
        <v>40826</v>
      </c>
      <c r="H3747" s="0" t="n">
        <v>119.47583125914</v>
      </c>
      <c r="J3747" s="3" t="n">
        <f aca="false">G3747</f>
        <v>40826</v>
      </c>
      <c r="K3747" s="0" t="n">
        <f aca="false">E3747</f>
        <v>0.5376</v>
      </c>
      <c r="L3747" s="0" t="n">
        <f aca="false">H3747</f>
        <v>119.47583125914</v>
      </c>
    </row>
    <row r="3748" customFormat="false" ht="13.8" hidden="false" customHeight="false" outlineLevel="0" collapsed="false">
      <c r="D3748" s="3" t="n">
        <v>40827</v>
      </c>
      <c r="E3748" s="0" t="n">
        <v>0.5433</v>
      </c>
      <c r="G3748" s="3" t="n">
        <v>40827</v>
      </c>
      <c r="H3748" s="0" t="n">
        <v>119.551497695343</v>
      </c>
      <c r="J3748" s="3" t="n">
        <f aca="false">G3748</f>
        <v>40827</v>
      </c>
      <c r="K3748" s="0" t="n">
        <f aca="false">E3748</f>
        <v>0.5433</v>
      </c>
      <c r="L3748" s="0" t="n">
        <f aca="false">H3748</f>
        <v>119.551497695343</v>
      </c>
    </row>
    <row r="3749" customFormat="false" ht="13.8" hidden="false" customHeight="false" outlineLevel="0" collapsed="false">
      <c r="D3749" s="3" t="n">
        <v>40828</v>
      </c>
      <c r="E3749" s="0" t="n">
        <v>0.5385</v>
      </c>
      <c r="G3749" s="3" t="n">
        <v>40828</v>
      </c>
      <c r="H3749" s="0" t="n">
        <v>119.135799416882</v>
      </c>
      <c r="J3749" s="3" t="n">
        <f aca="false">G3749</f>
        <v>40828</v>
      </c>
      <c r="K3749" s="0" t="n">
        <f aca="false">E3749</f>
        <v>0.5385</v>
      </c>
      <c r="L3749" s="0" t="n">
        <f aca="false">H3749</f>
        <v>119.135799416882</v>
      </c>
    </row>
    <row r="3750" customFormat="false" ht="13.8" hidden="false" customHeight="false" outlineLevel="0" collapsed="false">
      <c r="D3750" s="3" t="n">
        <v>40829</v>
      </c>
      <c r="E3750" s="0" t="n">
        <v>0.5327</v>
      </c>
      <c r="G3750" s="3" t="n">
        <v>40829</v>
      </c>
      <c r="H3750" s="0" t="n">
        <v>118.284334345877</v>
      </c>
      <c r="J3750" s="3" t="n">
        <f aca="false">G3750</f>
        <v>40829</v>
      </c>
      <c r="K3750" s="0" t="n">
        <f aca="false">E3750</f>
        <v>0.5327</v>
      </c>
      <c r="L3750" s="0" t="n">
        <f aca="false">H3750</f>
        <v>118.284334345877</v>
      </c>
    </row>
    <row r="3751" customFormat="false" ht="13.8" hidden="false" customHeight="false" outlineLevel="0" collapsed="false">
      <c r="D3751" s="3" t="n">
        <v>40830</v>
      </c>
      <c r="E3751" s="0" t="n">
        <v>0.5259</v>
      </c>
      <c r="G3751" s="3" t="n">
        <v>40830</v>
      </c>
      <c r="H3751" s="0" t="n">
        <v>85.5980084238088</v>
      </c>
      <c r="J3751" s="3" t="n">
        <f aca="false">G3751</f>
        <v>40830</v>
      </c>
      <c r="K3751" s="0" t="n">
        <f aca="false">E3751</f>
        <v>0.5259</v>
      </c>
      <c r="L3751" s="0" t="n">
        <f aca="false">H3751</f>
        <v>85.5980084238088</v>
      </c>
    </row>
    <row r="3752" customFormat="false" ht="13.8" hidden="false" customHeight="false" outlineLevel="0" collapsed="false">
      <c r="D3752" s="3" t="n">
        <v>40833</v>
      </c>
      <c r="E3752" s="0" t="n">
        <v>0.5299</v>
      </c>
      <c r="G3752" s="3" t="n">
        <v>40833</v>
      </c>
      <c r="H3752" s="0" t="n">
        <v>49.5139292384247</v>
      </c>
      <c r="J3752" s="3" t="n">
        <f aca="false">G3752</f>
        <v>40833</v>
      </c>
      <c r="K3752" s="0" t="n">
        <f aca="false">E3752</f>
        <v>0.5299</v>
      </c>
      <c r="L3752" s="0" t="n">
        <f aca="false">H3752</f>
        <v>49.5139292384247</v>
      </c>
    </row>
    <row r="3753" customFormat="false" ht="13.8" hidden="false" customHeight="false" outlineLevel="0" collapsed="false">
      <c r="D3753" s="3" t="n">
        <v>40834</v>
      </c>
      <c r="E3753" s="0" t="n">
        <v>0.5483</v>
      </c>
      <c r="G3753" s="3" t="n">
        <v>40834</v>
      </c>
      <c r="H3753" s="0" t="n">
        <v>50.598921734611</v>
      </c>
      <c r="J3753" s="3" t="n">
        <f aca="false">G3753</f>
        <v>40834</v>
      </c>
      <c r="K3753" s="0" t="n">
        <f aca="false">E3753</f>
        <v>0.5483</v>
      </c>
      <c r="L3753" s="0" t="n">
        <f aca="false">H3753</f>
        <v>50.598921734611</v>
      </c>
    </row>
    <row r="3754" customFormat="false" ht="13.8" hidden="false" customHeight="false" outlineLevel="0" collapsed="false">
      <c r="D3754" s="3" t="n">
        <v>40835</v>
      </c>
      <c r="E3754" s="0" t="n">
        <v>0.5297</v>
      </c>
      <c r="G3754" s="3" t="n">
        <v>40835</v>
      </c>
      <c r="H3754" s="0" t="n">
        <v>30.4984401951102</v>
      </c>
      <c r="J3754" s="3" t="n">
        <f aca="false">G3754</f>
        <v>40835</v>
      </c>
      <c r="K3754" s="0" t="n">
        <f aca="false">E3754</f>
        <v>0.5297</v>
      </c>
      <c r="L3754" s="0" t="n">
        <f aca="false">H3754</f>
        <v>30.4984401951102</v>
      </c>
    </row>
    <row r="3755" customFormat="false" ht="13.8" hidden="false" customHeight="false" outlineLevel="0" collapsed="false">
      <c r="D3755" s="3" t="n">
        <v>40836</v>
      </c>
      <c r="E3755" s="0" t="n">
        <v>0.5318</v>
      </c>
      <c r="G3755" s="3" t="n">
        <v>40836</v>
      </c>
      <c r="H3755" s="0" t="n">
        <v>30.418115372418</v>
      </c>
      <c r="J3755" s="3" t="n">
        <f aca="false">G3755</f>
        <v>40836</v>
      </c>
      <c r="K3755" s="0" t="n">
        <f aca="false">E3755</f>
        <v>0.5318</v>
      </c>
      <c r="L3755" s="0" t="n">
        <f aca="false">H3755</f>
        <v>30.418115372418</v>
      </c>
    </row>
    <row r="3756" customFormat="false" ht="13.8" hidden="false" customHeight="false" outlineLevel="0" collapsed="false">
      <c r="D3756" s="3" t="n">
        <v>40837</v>
      </c>
      <c r="E3756" s="0" t="n">
        <v>0.5319</v>
      </c>
      <c r="G3756" s="3" t="n">
        <v>40837</v>
      </c>
      <c r="H3756" s="0" t="n">
        <v>30.4166268131474</v>
      </c>
      <c r="J3756" s="3" t="n">
        <f aca="false">G3756</f>
        <v>40837</v>
      </c>
      <c r="K3756" s="0" t="n">
        <f aca="false">E3756</f>
        <v>0.5319</v>
      </c>
      <c r="L3756" s="0" t="n">
        <f aca="false">H3756</f>
        <v>30.4166268131474</v>
      </c>
    </row>
    <row r="3757" customFormat="false" ht="13.8" hidden="false" customHeight="false" outlineLevel="0" collapsed="false">
      <c r="D3757" s="3" t="n">
        <v>40840</v>
      </c>
      <c r="E3757" s="0" t="n">
        <v>0.5393</v>
      </c>
      <c r="G3757" s="3" t="n">
        <v>40840</v>
      </c>
      <c r="H3757" s="0" t="n">
        <v>29.4215398041167</v>
      </c>
      <c r="J3757" s="3" t="n">
        <f aca="false">G3757</f>
        <v>40840</v>
      </c>
      <c r="K3757" s="0" t="n">
        <f aca="false">E3757</f>
        <v>0.5393</v>
      </c>
      <c r="L3757" s="0" t="n">
        <f aca="false">H3757</f>
        <v>29.4215398041167</v>
      </c>
    </row>
    <row r="3758" customFormat="false" ht="13.8" hidden="false" customHeight="false" outlineLevel="0" collapsed="false">
      <c r="D3758" s="3" t="n">
        <v>40841</v>
      </c>
      <c r="E3758" s="0" t="n">
        <v>0.5309</v>
      </c>
      <c r="G3758" s="3" t="n">
        <v>40841</v>
      </c>
      <c r="H3758" s="0" t="n">
        <v>29.8133671066744</v>
      </c>
      <c r="J3758" s="3" t="n">
        <f aca="false">G3758</f>
        <v>40841</v>
      </c>
      <c r="K3758" s="0" t="n">
        <f aca="false">E3758</f>
        <v>0.5309</v>
      </c>
      <c r="L3758" s="0" t="n">
        <f aca="false">H3758</f>
        <v>29.8133671066744</v>
      </c>
    </row>
    <row r="3759" customFormat="false" ht="13.8" hidden="false" customHeight="false" outlineLevel="0" collapsed="false">
      <c r="D3759" s="3" t="n">
        <v>40842</v>
      </c>
      <c r="E3759" s="0" t="n">
        <v>0.5307</v>
      </c>
      <c r="G3759" s="3" t="n">
        <v>40842</v>
      </c>
      <c r="H3759" s="0" t="n">
        <v>29.5937687580057</v>
      </c>
      <c r="J3759" s="3" t="n">
        <f aca="false">G3759</f>
        <v>40842</v>
      </c>
      <c r="K3759" s="0" t="n">
        <f aca="false">E3759</f>
        <v>0.5307</v>
      </c>
      <c r="L3759" s="0" t="n">
        <f aca="false">H3759</f>
        <v>29.5937687580057</v>
      </c>
    </row>
    <row r="3760" customFormat="false" ht="13.8" hidden="false" customHeight="false" outlineLevel="0" collapsed="false">
      <c r="D3760" s="3" t="n">
        <v>40843</v>
      </c>
      <c r="E3760" s="0" t="n">
        <v>0.5317</v>
      </c>
      <c r="G3760" s="3" t="n">
        <v>40843</v>
      </c>
      <c r="H3760" s="0" t="n">
        <v>29.1515019143551</v>
      </c>
      <c r="J3760" s="3" t="n">
        <f aca="false">G3760</f>
        <v>40843</v>
      </c>
      <c r="K3760" s="0" t="n">
        <f aca="false">E3760</f>
        <v>0.5317</v>
      </c>
      <c r="L3760" s="0" t="n">
        <f aca="false">H3760</f>
        <v>29.1515019143551</v>
      </c>
    </row>
    <row r="3761" customFormat="false" ht="13.8" hidden="false" customHeight="false" outlineLevel="0" collapsed="false">
      <c r="D3761" s="3" t="n">
        <v>40844</v>
      </c>
      <c r="E3761" s="0" t="n">
        <v>0.5231</v>
      </c>
      <c r="G3761" s="3" t="n">
        <v>40844</v>
      </c>
      <c r="H3761" s="0" t="n">
        <v>29.6201089071826</v>
      </c>
      <c r="J3761" s="3" t="n">
        <f aca="false">G3761</f>
        <v>40844</v>
      </c>
      <c r="K3761" s="0" t="n">
        <f aca="false">E3761</f>
        <v>0.5231</v>
      </c>
      <c r="L3761" s="0" t="n">
        <f aca="false">H3761</f>
        <v>29.6201089071826</v>
      </c>
    </row>
    <row r="3762" customFormat="false" ht="13.8" hidden="false" customHeight="false" outlineLevel="0" collapsed="false">
      <c r="D3762" s="3" t="n">
        <v>40847</v>
      </c>
      <c r="E3762" s="0" t="n">
        <v>0.527</v>
      </c>
      <c r="G3762" s="3" t="n">
        <v>40847</v>
      </c>
      <c r="H3762" s="0" t="n">
        <v>29.6087517647666</v>
      </c>
      <c r="J3762" s="3" t="n">
        <f aca="false">G3762</f>
        <v>40847</v>
      </c>
      <c r="K3762" s="0" t="n">
        <f aca="false">E3762</f>
        <v>0.527</v>
      </c>
      <c r="L3762" s="0" t="n">
        <f aca="false">H3762</f>
        <v>29.6087517647666</v>
      </c>
    </row>
    <row r="3763" customFormat="false" ht="13.8" hidden="false" customHeight="false" outlineLevel="0" collapsed="false">
      <c r="D3763" s="3" t="n">
        <v>40848</v>
      </c>
      <c r="E3763" s="0" t="n">
        <v>0.5312</v>
      </c>
      <c r="G3763" s="3" t="n">
        <v>40848</v>
      </c>
      <c r="H3763" s="0" t="n">
        <v>23.2554262937964</v>
      </c>
      <c r="J3763" s="3" t="n">
        <f aca="false">G3763</f>
        <v>40848</v>
      </c>
      <c r="K3763" s="0" t="n">
        <f aca="false">E3763</f>
        <v>0.5312</v>
      </c>
      <c r="L3763" s="0" t="n">
        <f aca="false">H3763</f>
        <v>23.2554262937964</v>
      </c>
    </row>
    <row r="3764" customFormat="false" ht="13.8" hidden="false" customHeight="false" outlineLevel="0" collapsed="false">
      <c r="D3764" s="3" t="n">
        <v>40849</v>
      </c>
      <c r="E3764" s="0" t="n">
        <v>0.5302</v>
      </c>
      <c r="G3764" s="3" t="n">
        <v>40849</v>
      </c>
      <c r="H3764" s="0" t="n">
        <v>15.3751449586696</v>
      </c>
      <c r="J3764" s="3" t="n">
        <f aca="false">G3764</f>
        <v>40849</v>
      </c>
      <c r="K3764" s="0" t="n">
        <f aca="false">E3764</f>
        <v>0.5302</v>
      </c>
      <c r="L3764" s="0" t="n">
        <f aca="false">H3764</f>
        <v>15.3751449586696</v>
      </c>
    </row>
    <row r="3765" customFormat="false" ht="13.8" hidden="false" customHeight="false" outlineLevel="0" collapsed="false">
      <c r="D3765" s="3" t="n">
        <v>40850</v>
      </c>
      <c r="E3765" s="0" t="n">
        <v>0.5299</v>
      </c>
      <c r="G3765" s="3" t="n">
        <v>40850</v>
      </c>
      <c r="H3765" s="0" t="n">
        <v>15.223913494109</v>
      </c>
      <c r="J3765" s="3" t="n">
        <f aca="false">G3765</f>
        <v>40850</v>
      </c>
      <c r="K3765" s="0" t="n">
        <f aca="false">E3765</f>
        <v>0.5299</v>
      </c>
      <c r="L3765" s="0" t="n">
        <f aca="false">H3765</f>
        <v>15.223913494109</v>
      </c>
    </row>
    <row r="3766" customFormat="false" ht="13.8" hidden="false" customHeight="false" outlineLevel="0" collapsed="false">
      <c r="D3766" s="3" t="n">
        <v>40851</v>
      </c>
      <c r="E3766" s="0" t="n">
        <v>0.5277</v>
      </c>
      <c r="G3766" s="3" t="n">
        <v>40851</v>
      </c>
      <c r="H3766" s="0" t="n">
        <v>15.3363316827096</v>
      </c>
      <c r="J3766" s="3" t="n">
        <f aca="false">G3766</f>
        <v>40851</v>
      </c>
      <c r="K3766" s="0" t="n">
        <f aca="false">E3766</f>
        <v>0.5277</v>
      </c>
      <c r="L3766" s="0" t="n">
        <f aca="false">H3766</f>
        <v>15.3363316827096</v>
      </c>
    </row>
    <row r="3767" customFormat="false" ht="13.8" hidden="false" customHeight="false" outlineLevel="0" collapsed="false">
      <c r="D3767" s="3" t="n">
        <v>40854</v>
      </c>
      <c r="E3767" s="0" t="n">
        <v>0.5328</v>
      </c>
      <c r="G3767" s="3" t="n">
        <v>40854</v>
      </c>
      <c r="H3767" s="0" t="n">
        <v>14.3282083923359</v>
      </c>
      <c r="J3767" s="3" t="n">
        <f aca="false">G3767</f>
        <v>40854</v>
      </c>
      <c r="K3767" s="0" t="n">
        <f aca="false">E3767</f>
        <v>0.5328</v>
      </c>
      <c r="L3767" s="0" t="n">
        <f aca="false">H3767</f>
        <v>14.3282083923359</v>
      </c>
    </row>
    <row r="3768" customFormat="false" ht="13.8" hidden="false" customHeight="false" outlineLevel="0" collapsed="false">
      <c r="D3768" s="3" t="n">
        <v>40855</v>
      </c>
      <c r="E3768" s="0" t="n">
        <v>0.5429</v>
      </c>
      <c r="G3768" s="3" t="n">
        <v>40855</v>
      </c>
      <c r="H3768" s="0" t="n">
        <v>15.0055370757792</v>
      </c>
      <c r="J3768" s="3" t="n">
        <f aca="false">G3768</f>
        <v>40855</v>
      </c>
      <c r="K3768" s="0" t="n">
        <f aca="false">E3768</f>
        <v>0.5429</v>
      </c>
      <c r="L3768" s="0" t="n">
        <f aca="false">H3768</f>
        <v>15.0055370757792</v>
      </c>
    </row>
    <row r="3769" customFormat="false" ht="13.8" hidden="false" customHeight="false" outlineLevel="0" collapsed="false">
      <c r="D3769" s="3" t="n">
        <v>40856</v>
      </c>
      <c r="E3769" s="0" t="n">
        <v>0.5355</v>
      </c>
      <c r="G3769" s="3" t="n">
        <v>40856</v>
      </c>
      <c r="H3769" s="0" t="n">
        <v>17.017175214658</v>
      </c>
      <c r="J3769" s="3" t="n">
        <f aca="false">G3769</f>
        <v>40856</v>
      </c>
      <c r="K3769" s="0" t="n">
        <f aca="false">E3769</f>
        <v>0.5355</v>
      </c>
      <c r="L3769" s="0" t="n">
        <f aca="false">H3769</f>
        <v>17.017175214658</v>
      </c>
    </row>
    <row r="3770" customFormat="false" ht="13.8" hidden="false" customHeight="false" outlineLevel="0" collapsed="false">
      <c r="D3770" s="3" t="n">
        <v>40857</v>
      </c>
      <c r="E3770" s="0" t="n">
        <v>0.533</v>
      </c>
      <c r="G3770" s="3" t="n">
        <v>40857</v>
      </c>
      <c r="H3770" s="0" t="n">
        <v>17.2286467206318</v>
      </c>
      <c r="J3770" s="3" t="n">
        <f aca="false">G3770</f>
        <v>40857</v>
      </c>
      <c r="K3770" s="0" t="n">
        <f aca="false">E3770</f>
        <v>0.533</v>
      </c>
      <c r="L3770" s="0" t="n">
        <f aca="false">H3770</f>
        <v>17.2286467206318</v>
      </c>
    </row>
    <row r="3771" customFormat="false" ht="13.8" hidden="false" customHeight="false" outlineLevel="0" collapsed="false">
      <c r="D3771" s="3" t="n">
        <v>40858</v>
      </c>
      <c r="E3771" s="0" t="n">
        <v>0.532</v>
      </c>
      <c r="G3771" s="3" t="n">
        <v>40858</v>
      </c>
      <c r="H3771" s="0" t="n">
        <v>14.6818318023388</v>
      </c>
      <c r="J3771" s="3" t="n">
        <f aca="false">G3771</f>
        <v>40858</v>
      </c>
      <c r="K3771" s="0" t="n">
        <f aca="false">E3771</f>
        <v>0.532</v>
      </c>
      <c r="L3771" s="0" t="n">
        <f aca="false">H3771</f>
        <v>14.6818318023388</v>
      </c>
    </row>
    <row r="3772" customFormat="false" ht="13.8" hidden="false" customHeight="false" outlineLevel="0" collapsed="false">
      <c r="D3772" s="3" t="n">
        <v>40861</v>
      </c>
      <c r="E3772" s="0" t="n">
        <v>0.534</v>
      </c>
      <c r="G3772" s="3" t="n">
        <v>40861</v>
      </c>
      <c r="H3772" s="0" t="n">
        <v>14.3925070576334</v>
      </c>
      <c r="J3772" s="3" t="n">
        <f aca="false">G3772</f>
        <v>40861</v>
      </c>
      <c r="K3772" s="0" t="n">
        <f aca="false">E3772</f>
        <v>0.534</v>
      </c>
      <c r="L3772" s="0" t="n">
        <f aca="false">H3772</f>
        <v>14.3925070576334</v>
      </c>
    </row>
    <row r="3773" customFormat="false" ht="13.8" hidden="false" customHeight="false" outlineLevel="0" collapsed="false">
      <c r="D3773" s="3" t="n">
        <v>40862</v>
      </c>
      <c r="E3773" s="0" t="n">
        <v>0.5401</v>
      </c>
      <c r="G3773" s="3" t="n">
        <v>40862</v>
      </c>
      <c r="H3773" s="0" t="n">
        <v>14.9254754748154</v>
      </c>
      <c r="J3773" s="3" t="n">
        <f aca="false">G3773</f>
        <v>40862</v>
      </c>
      <c r="K3773" s="0" t="n">
        <f aca="false">E3773</f>
        <v>0.5401</v>
      </c>
      <c r="L3773" s="0" t="n">
        <f aca="false">H3773</f>
        <v>14.9254754748154</v>
      </c>
    </row>
    <row r="3774" customFormat="false" ht="13.8" hidden="false" customHeight="false" outlineLevel="0" collapsed="false">
      <c r="D3774" s="3" t="n">
        <v>40863</v>
      </c>
      <c r="E3774" s="0" t="n">
        <v>0.5381</v>
      </c>
      <c r="G3774" s="3" t="n">
        <v>40863</v>
      </c>
      <c r="H3774" s="0" t="n">
        <v>15.0743067891384</v>
      </c>
      <c r="J3774" s="3" t="n">
        <f aca="false">G3774</f>
        <v>40863</v>
      </c>
      <c r="K3774" s="0" t="n">
        <f aca="false">E3774</f>
        <v>0.5381</v>
      </c>
      <c r="L3774" s="0" t="n">
        <f aca="false">H3774</f>
        <v>15.0743067891384</v>
      </c>
    </row>
    <row r="3775" customFormat="false" ht="13.8" hidden="false" customHeight="false" outlineLevel="0" collapsed="false">
      <c r="D3775" s="3" t="n">
        <v>40864</v>
      </c>
      <c r="E3775" s="0" t="n">
        <v>0.5385</v>
      </c>
      <c r="G3775" s="3" t="n">
        <v>40864</v>
      </c>
      <c r="H3775" s="0" t="n">
        <v>15.0388638790313</v>
      </c>
      <c r="J3775" s="3" t="n">
        <f aca="false">G3775</f>
        <v>40864</v>
      </c>
      <c r="K3775" s="0" t="n">
        <f aca="false">E3775</f>
        <v>0.5385</v>
      </c>
      <c r="L3775" s="0" t="n">
        <f aca="false">H3775</f>
        <v>15.0388638790313</v>
      </c>
    </row>
    <row r="3776" customFormat="false" ht="13.8" hidden="false" customHeight="false" outlineLevel="0" collapsed="false">
      <c r="D3776" s="3" t="n">
        <v>40865</v>
      </c>
      <c r="E3776" s="0" t="n">
        <v>0.5318</v>
      </c>
      <c r="G3776" s="3" t="n">
        <v>40865</v>
      </c>
      <c r="H3776" s="0" t="n">
        <v>16.455733651147</v>
      </c>
      <c r="J3776" s="3" t="n">
        <f aca="false">G3776</f>
        <v>40865</v>
      </c>
      <c r="K3776" s="0" t="n">
        <f aca="false">E3776</f>
        <v>0.5318</v>
      </c>
      <c r="L3776" s="0" t="n">
        <f aca="false">H3776</f>
        <v>16.455733651147</v>
      </c>
    </row>
    <row r="3777" customFormat="false" ht="13.8" hidden="false" customHeight="false" outlineLevel="0" collapsed="false">
      <c r="D3777" s="3" t="n">
        <v>40868</v>
      </c>
      <c r="E3777" s="0" t="n">
        <v>0.5422</v>
      </c>
      <c r="G3777" s="3" t="n">
        <v>40868</v>
      </c>
      <c r="H3777" s="0" t="n">
        <v>18.5210496167126</v>
      </c>
      <c r="J3777" s="3" t="n">
        <f aca="false">G3777</f>
        <v>40868</v>
      </c>
      <c r="K3777" s="0" t="n">
        <f aca="false">E3777</f>
        <v>0.5422</v>
      </c>
      <c r="L3777" s="0" t="n">
        <f aca="false">H3777</f>
        <v>18.5210496167126</v>
      </c>
    </row>
    <row r="3778" customFormat="false" ht="13.8" hidden="false" customHeight="false" outlineLevel="0" collapsed="false">
      <c r="D3778" s="3" t="n">
        <v>40869</v>
      </c>
      <c r="E3778" s="0" t="n">
        <v>0.5302</v>
      </c>
      <c r="G3778" s="3" t="n">
        <v>40869</v>
      </c>
      <c r="H3778" s="0" t="n">
        <v>19.4271022461801</v>
      </c>
      <c r="J3778" s="3" t="n">
        <f aca="false">G3778</f>
        <v>40869</v>
      </c>
      <c r="K3778" s="0" t="n">
        <f aca="false">E3778</f>
        <v>0.5302</v>
      </c>
      <c r="L3778" s="0" t="n">
        <f aca="false">H3778</f>
        <v>19.4271022461801</v>
      </c>
    </row>
    <row r="3779" customFormat="false" ht="13.8" hidden="false" customHeight="false" outlineLevel="0" collapsed="false">
      <c r="D3779" s="3" t="n">
        <v>40870</v>
      </c>
      <c r="E3779" s="0" t="n">
        <v>0.545</v>
      </c>
      <c r="G3779" s="3" t="n">
        <v>40870</v>
      </c>
      <c r="H3779" s="0" t="n">
        <v>23.3224895098038</v>
      </c>
      <c r="J3779" s="3" t="n">
        <f aca="false">G3779</f>
        <v>40870</v>
      </c>
      <c r="K3779" s="0" t="n">
        <f aca="false">E3779</f>
        <v>0.545</v>
      </c>
      <c r="L3779" s="0" t="n">
        <f aca="false">H3779</f>
        <v>23.3224895098038</v>
      </c>
    </row>
    <row r="3780" customFormat="false" ht="13.8" hidden="false" customHeight="false" outlineLevel="0" collapsed="false">
      <c r="D3780" s="3" t="n">
        <v>40871</v>
      </c>
      <c r="E3780" s="0" t="n">
        <v>0.5384</v>
      </c>
      <c r="G3780" s="3" t="n">
        <v>40871</v>
      </c>
      <c r="H3780" s="0" t="n">
        <v>24.1906292934748</v>
      </c>
      <c r="J3780" s="3" t="n">
        <f aca="false">G3780</f>
        <v>40871</v>
      </c>
      <c r="K3780" s="0" t="n">
        <f aca="false">E3780</f>
        <v>0.5384</v>
      </c>
      <c r="L3780" s="0" t="n">
        <f aca="false">H3780</f>
        <v>24.1906292934748</v>
      </c>
    </row>
    <row r="3781" customFormat="false" ht="13.8" hidden="false" customHeight="false" outlineLevel="0" collapsed="false">
      <c r="D3781" s="3" t="n">
        <v>40872</v>
      </c>
      <c r="E3781" s="0" t="n">
        <v>0.5319</v>
      </c>
      <c r="G3781" s="3" t="n">
        <v>40872</v>
      </c>
      <c r="H3781" s="0" t="n">
        <v>25.0669552599771</v>
      </c>
      <c r="J3781" s="3" t="n">
        <f aca="false">G3781</f>
        <v>40872</v>
      </c>
      <c r="K3781" s="0" t="n">
        <f aca="false">E3781</f>
        <v>0.5319</v>
      </c>
      <c r="L3781" s="0" t="n">
        <f aca="false">H3781</f>
        <v>25.0669552599771</v>
      </c>
    </row>
    <row r="3782" customFormat="false" ht="13.8" hidden="false" customHeight="false" outlineLevel="0" collapsed="false">
      <c r="D3782" s="3" t="n">
        <v>40875</v>
      </c>
      <c r="E3782" s="0" t="n">
        <v>0.5305</v>
      </c>
      <c r="G3782" s="3" t="n">
        <v>40875</v>
      </c>
      <c r="H3782" s="0" t="n">
        <v>25.0028982969762</v>
      </c>
      <c r="J3782" s="3" t="n">
        <f aca="false">G3782</f>
        <v>40875</v>
      </c>
      <c r="K3782" s="0" t="n">
        <f aca="false">E3782</f>
        <v>0.5305</v>
      </c>
      <c r="L3782" s="0" t="n">
        <f aca="false">H3782</f>
        <v>25.0028982969762</v>
      </c>
    </row>
    <row r="3783" customFormat="false" ht="13.8" hidden="false" customHeight="false" outlineLevel="0" collapsed="false">
      <c r="D3783" s="3" t="n">
        <v>40876</v>
      </c>
      <c r="E3783" s="0" t="n">
        <v>0.5353</v>
      </c>
      <c r="G3783" s="3" t="n">
        <v>40876</v>
      </c>
      <c r="H3783" s="0" t="n">
        <v>24.7126976108493</v>
      </c>
      <c r="J3783" s="3" t="n">
        <f aca="false">G3783</f>
        <v>40876</v>
      </c>
      <c r="K3783" s="0" t="n">
        <f aca="false">E3783</f>
        <v>0.5353</v>
      </c>
      <c r="L3783" s="0" t="n">
        <f aca="false">H3783</f>
        <v>24.7126976108493</v>
      </c>
    </row>
    <row r="3784" customFormat="false" ht="13.8" hidden="false" customHeight="false" outlineLevel="0" collapsed="false">
      <c r="D3784" s="3" t="n">
        <v>40877</v>
      </c>
      <c r="E3784" s="0" t="n">
        <v>0.5327</v>
      </c>
      <c r="G3784" s="3" t="n">
        <v>40877</v>
      </c>
      <c r="H3784" s="0" t="n">
        <v>24.7565036232527</v>
      </c>
      <c r="J3784" s="3" t="n">
        <f aca="false">G3784</f>
        <v>40877</v>
      </c>
      <c r="K3784" s="0" t="n">
        <f aca="false">E3784</f>
        <v>0.5327</v>
      </c>
      <c r="L3784" s="0" t="n">
        <f aca="false">H3784</f>
        <v>24.7565036232527</v>
      </c>
    </row>
    <row r="3785" customFormat="false" ht="13.8" hidden="false" customHeight="false" outlineLevel="0" collapsed="false">
      <c r="D3785" s="3" t="n">
        <v>40878</v>
      </c>
      <c r="E3785" s="0" t="n">
        <v>0.524</v>
      </c>
      <c r="G3785" s="3" t="n">
        <v>40878</v>
      </c>
      <c r="H3785" s="0" t="n">
        <v>25.8967064759254</v>
      </c>
      <c r="J3785" s="3" t="n">
        <f aca="false">G3785</f>
        <v>40878</v>
      </c>
      <c r="K3785" s="0" t="n">
        <f aca="false">E3785</f>
        <v>0.524</v>
      </c>
      <c r="L3785" s="0" t="n">
        <f aca="false">H3785</f>
        <v>25.8967064759254</v>
      </c>
    </row>
    <row r="3786" customFormat="false" ht="13.8" hidden="false" customHeight="false" outlineLevel="0" collapsed="false">
      <c r="D3786" s="3" t="n">
        <v>40879</v>
      </c>
      <c r="E3786" s="0" t="n">
        <v>0.5231</v>
      </c>
      <c r="G3786" s="3" t="n">
        <v>40879</v>
      </c>
      <c r="H3786" s="0" t="n">
        <v>25.3144244932056</v>
      </c>
      <c r="J3786" s="3" t="n">
        <f aca="false">G3786</f>
        <v>40879</v>
      </c>
      <c r="K3786" s="0" t="n">
        <f aca="false">E3786</f>
        <v>0.5231</v>
      </c>
      <c r="L3786" s="0" t="n">
        <f aca="false">H3786</f>
        <v>25.3144244932056</v>
      </c>
    </row>
    <row r="3787" customFormat="false" ht="13.8" hidden="false" customHeight="false" outlineLevel="0" collapsed="false">
      <c r="D3787" s="3" t="n">
        <v>40882</v>
      </c>
      <c r="E3787" s="0" t="n">
        <v>0.5273</v>
      </c>
      <c r="G3787" s="3" t="n">
        <v>40882</v>
      </c>
      <c r="H3787" s="0" t="n">
        <v>23.2287754371926</v>
      </c>
      <c r="J3787" s="3" t="n">
        <f aca="false">G3787</f>
        <v>40882</v>
      </c>
      <c r="K3787" s="0" t="n">
        <f aca="false">E3787</f>
        <v>0.5273</v>
      </c>
      <c r="L3787" s="0" t="n">
        <f aca="false">H3787</f>
        <v>23.2287754371926</v>
      </c>
    </row>
    <row r="3788" customFormat="false" ht="13.8" hidden="false" customHeight="false" outlineLevel="0" collapsed="false">
      <c r="D3788" s="3" t="n">
        <v>40883</v>
      </c>
      <c r="E3788" s="0" t="n">
        <v>0.5272</v>
      </c>
      <c r="G3788" s="3" t="n">
        <v>40883</v>
      </c>
      <c r="H3788" s="0" t="n">
        <v>20.4981885151058</v>
      </c>
      <c r="J3788" s="3" t="n">
        <f aca="false">G3788</f>
        <v>40883</v>
      </c>
      <c r="K3788" s="0" t="n">
        <f aca="false">E3788</f>
        <v>0.5272</v>
      </c>
      <c r="L3788" s="0" t="n">
        <f aca="false">H3788</f>
        <v>20.4981885151058</v>
      </c>
    </row>
    <row r="3789" customFormat="false" ht="13.8" hidden="false" customHeight="false" outlineLevel="0" collapsed="false">
      <c r="D3789" s="3" t="n">
        <v>40884</v>
      </c>
      <c r="E3789" s="0" t="n">
        <v>0.5264</v>
      </c>
      <c r="G3789" s="3" t="n">
        <v>40884</v>
      </c>
      <c r="H3789" s="0" t="n">
        <v>13.2561542266301</v>
      </c>
      <c r="J3789" s="3" t="n">
        <f aca="false">G3789</f>
        <v>40884</v>
      </c>
      <c r="K3789" s="0" t="n">
        <f aca="false">E3789</f>
        <v>0.5264</v>
      </c>
      <c r="L3789" s="0" t="n">
        <f aca="false">H3789</f>
        <v>13.2561542266301</v>
      </c>
    </row>
    <row r="3790" customFormat="false" ht="13.8" hidden="false" customHeight="false" outlineLevel="0" collapsed="false">
      <c r="D3790" s="3" t="n">
        <v>40885</v>
      </c>
      <c r="E3790" s="0" t="n">
        <v>0.5392</v>
      </c>
      <c r="G3790" s="3" t="n">
        <v>40885</v>
      </c>
      <c r="H3790" s="0" t="n">
        <v>18.1515397711672</v>
      </c>
      <c r="J3790" s="3" t="n">
        <f aca="false">G3790</f>
        <v>40885</v>
      </c>
      <c r="K3790" s="0" t="n">
        <f aca="false">E3790</f>
        <v>0.5392</v>
      </c>
      <c r="L3790" s="0" t="n">
        <f aca="false">H3790</f>
        <v>18.1515397711672</v>
      </c>
    </row>
    <row r="3791" customFormat="false" ht="13.8" hidden="false" customHeight="false" outlineLevel="0" collapsed="false">
      <c r="D3791" s="3" t="n">
        <v>40886</v>
      </c>
      <c r="E3791" s="0" t="n">
        <v>0.5292</v>
      </c>
      <c r="G3791" s="3" t="n">
        <v>40886</v>
      </c>
      <c r="H3791" s="0" t="n">
        <v>19.6374662303526</v>
      </c>
      <c r="J3791" s="3" t="n">
        <f aca="false">G3791</f>
        <v>40886</v>
      </c>
      <c r="K3791" s="0" t="n">
        <f aca="false">E3791</f>
        <v>0.5292</v>
      </c>
      <c r="L3791" s="0" t="n">
        <f aca="false">H3791</f>
        <v>19.6374662303526</v>
      </c>
    </row>
    <row r="3792" customFormat="false" ht="13.8" hidden="false" customHeight="false" outlineLevel="0" collapsed="false">
      <c r="D3792" s="3" t="n">
        <v>40889</v>
      </c>
      <c r="E3792" s="0" t="n">
        <v>0.5376</v>
      </c>
      <c r="G3792" s="3" t="n">
        <v>40889</v>
      </c>
      <c r="H3792" s="0" t="n">
        <v>21.1873611950504</v>
      </c>
      <c r="J3792" s="3" t="n">
        <f aca="false">G3792</f>
        <v>40889</v>
      </c>
      <c r="K3792" s="0" t="n">
        <f aca="false">E3792</f>
        <v>0.5376</v>
      </c>
      <c r="L3792" s="0" t="n">
        <f aca="false">H3792</f>
        <v>21.1873611950504</v>
      </c>
    </row>
    <row r="3793" customFormat="false" ht="13.8" hidden="false" customHeight="false" outlineLevel="0" collapsed="false">
      <c r="D3793" s="3" t="n">
        <v>40890</v>
      </c>
      <c r="E3793" s="0" t="n">
        <v>0.5423</v>
      </c>
      <c r="G3793" s="3" t="n">
        <v>40890</v>
      </c>
      <c r="H3793" s="0" t="n">
        <v>21.157159385096</v>
      </c>
      <c r="J3793" s="3" t="n">
        <f aca="false">G3793</f>
        <v>40890</v>
      </c>
      <c r="K3793" s="0" t="n">
        <f aca="false">E3793</f>
        <v>0.5423</v>
      </c>
      <c r="L3793" s="0" t="n">
        <f aca="false">H3793</f>
        <v>21.157159385096</v>
      </c>
    </row>
    <row r="3794" customFormat="false" ht="13.8" hidden="false" customHeight="false" outlineLevel="0" collapsed="false">
      <c r="D3794" s="3" t="n">
        <v>40891</v>
      </c>
      <c r="E3794" s="0" t="n">
        <v>0.5271</v>
      </c>
      <c r="G3794" s="3" t="n">
        <v>40891</v>
      </c>
      <c r="H3794" s="0" t="n">
        <v>25.8628297331228</v>
      </c>
      <c r="J3794" s="3" t="n">
        <f aca="false">G3794</f>
        <v>40891</v>
      </c>
      <c r="K3794" s="0" t="n">
        <f aca="false">E3794</f>
        <v>0.5271</v>
      </c>
      <c r="L3794" s="0" t="n">
        <f aca="false">H3794</f>
        <v>25.8628297331228</v>
      </c>
    </row>
    <row r="3795" customFormat="false" ht="13.8" hidden="false" customHeight="false" outlineLevel="0" collapsed="false">
      <c r="D3795" s="3" t="n">
        <v>40892</v>
      </c>
      <c r="E3795" s="0" t="n">
        <v>0.5279</v>
      </c>
      <c r="G3795" s="3" t="n">
        <v>40892</v>
      </c>
      <c r="H3795" s="0" t="n">
        <v>24.3966122969138</v>
      </c>
      <c r="J3795" s="3" t="n">
        <f aca="false">G3795</f>
        <v>40892</v>
      </c>
      <c r="K3795" s="0" t="n">
        <f aca="false">E3795</f>
        <v>0.5279</v>
      </c>
      <c r="L3795" s="0" t="n">
        <f aca="false">H3795</f>
        <v>24.3966122969138</v>
      </c>
    </row>
    <row r="3796" customFormat="false" ht="13.8" hidden="false" customHeight="false" outlineLevel="0" collapsed="false">
      <c r="D3796" s="3" t="n">
        <v>40893</v>
      </c>
      <c r="E3796" s="0" t="n">
        <v>0.5234</v>
      </c>
      <c r="G3796" s="3" t="n">
        <v>40893</v>
      </c>
      <c r="H3796" s="0" t="n">
        <v>24.8277763956155</v>
      </c>
      <c r="J3796" s="3" t="n">
        <f aca="false">G3796</f>
        <v>40893</v>
      </c>
      <c r="K3796" s="0" t="n">
        <f aca="false">E3796</f>
        <v>0.5234</v>
      </c>
      <c r="L3796" s="0" t="n">
        <f aca="false">H3796</f>
        <v>24.8277763956155</v>
      </c>
    </row>
    <row r="3797" customFormat="false" ht="13.8" hidden="false" customHeight="false" outlineLevel="0" collapsed="false">
      <c r="D3797" s="3" t="n">
        <v>40896</v>
      </c>
      <c r="E3797" s="0" t="n">
        <v>0.5295</v>
      </c>
      <c r="G3797" s="3" t="n">
        <v>40896</v>
      </c>
      <c r="H3797" s="0" t="n">
        <v>25.2116896940095</v>
      </c>
      <c r="J3797" s="3" t="n">
        <f aca="false">G3797</f>
        <v>40896</v>
      </c>
      <c r="K3797" s="0" t="n">
        <f aca="false">E3797</f>
        <v>0.5295</v>
      </c>
      <c r="L3797" s="0" t="n">
        <f aca="false">H3797</f>
        <v>25.2116896940095</v>
      </c>
    </row>
    <row r="3798" customFormat="false" ht="13.8" hidden="false" customHeight="false" outlineLevel="0" collapsed="false">
      <c r="D3798" s="3" t="n">
        <v>40897</v>
      </c>
      <c r="E3798" s="0" t="n">
        <v>0.5198</v>
      </c>
      <c r="G3798" s="3" t="n">
        <v>40897</v>
      </c>
      <c r="H3798" s="0" t="n">
        <v>26.9485822887114</v>
      </c>
      <c r="J3798" s="3" t="n">
        <f aca="false">G3798</f>
        <v>40897</v>
      </c>
      <c r="K3798" s="0" t="n">
        <f aca="false">E3798</f>
        <v>0.5198</v>
      </c>
      <c r="L3798" s="0" t="n">
        <f aca="false">H3798</f>
        <v>26.9485822887114</v>
      </c>
    </row>
    <row r="3799" customFormat="false" ht="13.8" hidden="false" customHeight="false" outlineLevel="0" collapsed="false">
      <c r="D3799" s="3" t="n">
        <v>40898</v>
      </c>
      <c r="E3799" s="0" t="n">
        <v>0.5119</v>
      </c>
      <c r="G3799" s="3" t="n">
        <v>40898</v>
      </c>
      <c r="H3799" s="0" t="n">
        <v>27.8388589751319</v>
      </c>
      <c r="J3799" s="3" t="n">
        <f aca="false">G3799</f>
        <v>40898</v>
      </c>
      <c r="K3799" s="0" t="n">
        <f aca="false">E3799</f>
        <v>0.5119</v>
      </c>
      <c r="L3799" s="0" t="n">
        <f aca="false">H3799</f>
        <v>27.8388589751319</v>
      </c>
    </row>
    <row r="3800" customFormat="false" ht="13.8" hidden="false" customHeight="false" outlineLevel="0" collapsed="false">
      <c r="D3800" s="3" t="n">
        <v>40899</v>
      </c>
      <c r="E3800" s="0" t="n">
        <v>0.5138</v>
      </c>
      <c r="G3800" s="3" t="n">
        <v>40899</v>
      </c>
      <c r="H3800" s="0" t="n">
        <v>23.95578876017</v>
      </c>
      <c r="J3800" s="3" t="n">
        <f aca="false">G3800</f>
        <v>40899</v>
      </c>
      <c r="K3800" s="0" t="n">
        <f aca="false">E3800</f>
        <v>0.5138</v>
      </c>
      <c r="L3800" s="0" t="n">
        <f aca="false">H3800</f>
        <v>23.95578876017</v>
      </c>
    </row>
    <row r="3801" customFormat="false" ht="13.8" hidden="false" customHeight="false" outlineLevel="0" collapsed="false">
      <c r="D3801" s="3" t="n">
        <v>40900</v>
      </c>
      <c r="E3801" s="0" t="n">
        <v>0.5037</v>
      </c>
      <c r="G3801" s="3" t="n">
        <v>40900</v>
      </c>
      <c r="H3801" s="0" t="n">
        <v>24.1458112617748</v>
      </c>
      <c r="J3801" s="3" t="n">
        <f aca="false">G3801</f>
        <v>40900</v>
      </c>
      <c r="K3801" s="0" t="n">
        <f aca="false">E3801</f>
        <v>0.5037</v>
      </c>
      <c r="L3801" s="0" t="n">
        <f aca="false">H3801</f>
        <v>24.1458112617748</v>
      </c>
    </row>
    <row r="3802" customFormat="false" ht="13.8" hidden="false" customHeight="false" outlineLevel="0" collapsed="false">
      <c r="D3802" s="3" t="n">
        <v>40905</v>
      </c>
      <c r="E3802" s="0" t="n">
        <v>0.5086</v>
      </c>
      <c r="G3802" s="3" t="n">
        <v>40905</v>
      </c>
      <c r="H3802" s="0" t="n">
        <v>22.8475095308661</v>
      </c>
      <c r="J3802" s="3" t="n">
        <f aca="false">G3802</f>
        <v>40905</v>
      </c>
      <c r="K3802" s="0" t="n">
        <f aca="false">E3802</f>
        <v>0.5086</v>
      </c>
      <c r="L3802" s="0" t="n">
        <f aca="false">H3802</f>
        <v>22.8475095308661</v>
      </c>
    </row>
    <row r="3803" customFormat="false" ht="13.8" hidden="false" customHeight="false" outlineLevel="0" collapsed="false">
      <c r="D3803" s="3" t="n">
        <v>40906</v>
      </c>
      <c r="E3803" s="0" t="n">
        <v>0.5012</v>
      </c>
      <c r="G3803" s="3" t="n">
        <v>40906</v>
      </c>
      <c r="H3803" s="0" t="n">
        <v>21.7512311665465</v>
      </c>
      <c r="J3803" s="3" t="n">
        <f aca="false">G3803</f>
        <v>40906</v>
      </c>
      <c r="K3803" s="0" t="n">
        <f aca="false">E3803</f>
        <v>0.5012</v>
      </c>
      <c r="L3803" s="0" t="n">
        <f aca="false">H3803</f>
        <v>21.7512311665465</v>
      </c>
    </row>
    <row r="3804" customFormat="false" ht="13.8" hidden="false" customHeight="false" outlineLevel="0" collapsed="false">
      <c r="D3804" s="3" t="n">
        <v>40907</v>
      </c>
      <c r="E3804" s="0" t="n">
        <v>0.4578</v>
      </c>
      <c r="G3804" s="3" t="n">
        <v>40907</v>
      </c>
      <c r="H3804" s="0" t="n">
        <v>46.4905335170554</v>
      </c>
      <c r="J3804" s="3" t="n">
        <f aca="false">G3804</f>
        <v>40907</v>
      </c>
      <c r="K3804" s="0" t="n">
        <f aca="false">E3804</f>
        <v>0.4578</v>
      </c>
      <c r="L3804" s="0" t="n">
        <f aca="false">H3804</f>
        <v>46.4905335170554</v>
      </c>
    </row>
    <row r="3805" customFormat="false" ht="13.8" hidden="false" customHeight="false" outlineLevel="0" collapsed="false">
      <c r="D3805" s="3" t="n">
        <v>40911</v>
      </c>
      <c r="E3805" s="0" t="n">
        <v>0.5169</v>
      </c>
      <c r="G3805" s="3" t="n">
        <v>40911</v>
      </c>
      <c r="H3805" s="0" t="n">
        <v>82.6585251677317</v>
      </c>
      <c r="J3805" s="3" t="n">
        <f aca="false">G3805</f>
        <v>40911</v>
      </c>
      <c r="K3805" s="0" t="n">
        <f aca="false">E3805</f>
        <v>0.5169</v>
      </c>
      <c r="L3805" s="0" t="n">
        <f aca="false">H3805</f>
        <v>82.6585251677317</v>
      </c>
    </row>
    <row r="3806" customFormat="false" ht="13.8" hidden="false" customHeight="false" outlineLevel="0" collapsed="false">
      <c r="D3806" s="3" t="n">
        <v>40912</v>
      </c>
      <c r="E3806" s="0" t="n">
        <v>0.5269</v>
      </c>
      <c r="G3806" s="3" t="n">
        <v>40912</v>
      </c>
      <c r="H3806" s="0" t="n">
        <v>83.2219132591097</v>
      </c>
      <c r="J3806" s="3" t="n">
        <f aca="false">G3806</f>
        <v>40912</v>
      </c>
      <c r="K3806" s="0" t="n">
        <f aca="false">E3806</f>
        <v>0.5269</v>
      </c>
      <c r="L3806" s="0" t="n">
        <f aca="false">H3806</f>
        <v>83.2219132591097</v>
      </c>
    </row>
    <row r="3807" customFormat="false" ht="13.8" hidden="false" customHeight="false" outlineLevel="0" collapsed="false">
      <c r="D3807" s="3" t="n">
        <v>40913</v>
      </c>
      <c r="E3807" s="0" t="n">
        <v>0.5077</v>
      </c>
      <c r="G3807" s="3" t="n">
        <v>40913</v>
      </c>
      <c r="H3807" s="0" t="n">
        <v>85.0050396094843</v>
      </c>
      <c r="J3807" s="3" t="n">
        <f aca="false">G3807</f>
        <v>40913</v>
      </c>
      <c r="K3807" s="0" t="n">
        <f aca="false">E3807</f>
        <v>0.5077</v>
      </c>
      <c r="L3807" s="0" t="n">
        <f aca="false">H3807</f>
        <v>85.0050396094843</v>
      </c>
    </row>
    <row r="3808" customFormat="false" ht="13.8" hidden="false" customHeight="false" outlineLevel="0" collapsed="false">
      <c r="D3808" s="3" t="n">
        <v>40914</v>
      </c>
      <c r="E3808" s="0" t="n">
        <v>0.5038</v>
      </c>
      <c r="G3808" s="3" t="n">
        <v>40914</v>
      </c>
      <c r="H3808" s="0" t="n">
        <v>84.6694321882385</v>
      </c>
      <c r="J3808" s="3" t="n">
        <f aca="false">G3808</f>
        <v>40914</v>
      </c>
      <c r="K3808" s="0" t="n">
        <f aca="false">E3808</f>
        <v>0.5038</v>
      </c>
      <c r="L3808" s="0" t="n">
        <f aca="false">H3808</f>
        <v>84.6694321882385</v>
      </c>
    </row>
    <row r="3809" customFormat="false" ht="13.8" hidden="false" customHeight="false" outlineLevel="0" collapsed="false">
      <c r="D3809" s="3" t="n">
        <v>40917</v>
      </c>
      <c r="E3809" s="0" t="n">
        <v>0.5128</v>
      </c>
      <c r="G3809" s="3" t="n">
        <v>40917</v>
      </c>
      <c r="H3809" s="0" t="n">
        <v>84.9606360022975</v>
      </c>
      <c r="J3809" s="3" t="n">
        <f aca="false">G3809</f>
        <v>40917</v>
      </c>
      <c r="K3809" s="0" t="n">
        <f aca="false">E3809</f>
        <v>0.5128</v>
      </c>
      <c r="L3809" s="0" t="n">
        <f aca="false">H3809</f>
        <v>84.9606360022975</v>
      </c>
    </row>
    <row r="3810" customFormat="false" ht="13.8" hidden="false" customHeight="false" outlineLevel="0" collapsed="false">
      <c r="D3810" s="3" t="n">
        <v>40918</v>
      </c>
      <c r="E3810" s="0" t="n">
        <v>0.519</v>
      </c>
      <c r="G3810" s="3" t="n">
        <v>40918</v>
      </c>
      <c r="H3810" s="0" t="n">
        <v>85.1595832037553</v>
      </c>
      <c r="J3810" s="3" t="n">
        <f aca="false">G3810</f>
        <v>40918</v>
      </c>
      <c r="K3810" s="0" t="n">
        <f aca="false">E3810</f>
        <v>0.519</v>
      </c>
      <c r="L3810" s="0" t="n">
        <f aca="false">H3810</f>
        <v>85.1595832037553</v>
      </c>
    </row>
    <row r="3811" customFormat="false" ht="13.8" hidden="false" customHeight="false" outlineLevel="0" collapsed="false">
      <c r="D3811" s="3" t="n">
        <v>40919</v>
      </c>
      <c r="E3811" s="0" t="n">
        <v>0.5156</v>
      </c>
      <c r="G3811" s="3" t="n">
        <v>40919</v>
      </c>
      <c r="H3811" s="0" t="n">
        <v>84.5071630891105</v>
      </c>
      <c r="J3811" s="3" t="n">
        <f aca="false">G3811</f>
        <v>40919</v>
      </c>
      <c r="K3811" s="0" t="n">
        <f aca="false">E3811</f>
        <v>0.5156</v>
      </c>
      <c r="L3811" s="0" t="n">
        <f aca="false">H3811</f>
        <v>84.5071630891105</v>
      </c>
    </row>
    <row r="3812" customFormat="false" ht="13.8" hidden="false" customHeight="false" outlineLevel="0" collapsed="false">
      <c r="D3812" s="3" t="n">
        <v>40920</v>
      </c>
      <c r="E3812" s="0" t="n">
        <v>0.5057</v>
      </c>
      <c r="G3812" s="3" t="n">
        <v>40920</v>
      </c>
      <c r="H3812" s="0" t="n">
        <v>85.0577248468801</v>
      </c>
      <c r="J3812" s="3" t="n">
        <f aca="false">G3812</f>
        <v>40920</v>
      </c>
      <c r="K3812" s="0" t="n">
        <f aca="false">E3812</f>
        <v>0.5057</v>
      </c>
      <c r="L3812" s="0" t="n">
        <f aca="false">H3812</f>
        <v>85.0577248468801</v>
      </c>
    </row>
    <row r="3813" customFormat="false" ht="13.8" hidden="false" customHeight="false" outlineLevel="0" collapsed="false">
      <c r="D3813" s="3" t="n">
        <v>40921</v>
      </c>
      <c r="E3813" s="0" t="n">
        <v>0.5152</v>
      </c>
      <c r="G3813" s="3" t="n">
        <v>40921</v>
      </c>
      <c r="H3813" s="0" t="n">
        <v>85.1546870426687</v>
      </c>
      <c r="J3813" s="3" t="n">
        <f aca="false">G3813</f>
        <v>40921</v>
      </c>
      <c r="K3813" s="0" t="n">
        <f aca="false">E3813</f>
        <v>0.5152</v>
      </c>
      <c r="L3813" s="0" t="n">
        <f aca="false">H3813</f>
        <v>85.1546870426687</v>
      </c>
    </row>
    <row r="3814" customFormat="false" ht="13.8" hidden="false" customHeight="false" outlineLevel="0" collapsed="false">
      <c r="D3814" s="3" t="n">
        <v>40924</v>
      </c>
      <c r="E3814" s="0" t="n">
        <v>0.5244</v>
      </c>
      <c r="G3814" s="3" t="n">
        <v>40924</v>
      </c>
      <c r="H3814" s="0" t="n">
        <v>67.4299050601995</v>
      </c>
      <c r="J3814" s="3" t="n">
        <f aca="false">G3814</f>
        <v>40924</v>
      </c>
      <c r="K3814" s="0" t="n">
        <f aca="false">E3814</f>
        <v>0.5244</v>
      </c>
      <c r="L3814" s="0" t="n">
        <f aca="false">H3814</f>
        <v>67.4299050601995</v>
      </c>
    </row>
    <row r="3815" customFormat="false" ht="13.8" hidden="false" customHeight="false" outlineLevel="0" collapsed="false">
      <c r="D3815" s="3" t="n">
        <v>40925</v>
      </c>
      <c r="E3815" s="0" t="n">
        <v>0.5181</v>
      </c>
      <c r="G3815" s="3" t="n">
        <v>40925</v>
      </c>
      <c r="H3815" s="0" t="n">
        <v>31.2457091052459</v>
      </c>
      <c r="J3815" s="3" t="n">
        <f aca="false">G3815</f>
        <v>40925</v>
      </c>
      <c r="K3815" s="0" t="n">
        <f aca="false">E3815</f>
        <v>0.5181</v>
      </c>
      <c r="L3815" s="0" t="n">
        <f aca="false">H3815</f>
        <v>31.2457091052459</v>
      </c>
    </row>
    <row r="3816" customFormat="false" ht="13.8" hidden="false" customHeight="false" outlineLevel="0" collapsed="false">
      <c r="D3816" s="3" t="n">
        <v>40926</v>
      </c>
      <c r="E3816" s="0" t="n">
        <v>0.522</v>
      </c>
      <c r="G3816" s="3" t="n">
        <v>40926</v>
      </c>
      <c r="H3816" s="0" t="n">
        <v>29.7816008338711</v>
      </c>
      <c r="J3816" s="3" t="n">
        <f aca="false">G3816</f>
        <v>40926</v>
      </c>
      <c r="K3816" s="0" t="n">
        <f aca="false">E3816</f>
        <v>0.522</v>
      </c>
      <c r="L3816" s="0" t="n">
        <f aca="false">H3816</f>
        <v>29.7816008338711</v>
      </c>
    </row>
    <row r="3817" customFormat="false" ht="13.8" hidden="false" customHeight="false" outlineLevel="0" collapsed="false">
      <c r="D3817" s="3" t="n">
        <v>40927</v>
      </c>
      <c r="E3817" s="0" t="n">
        <v>0.5118</v>
      </c>
      <c r="G3817" s="3" t="n">
        <v>40927</v>
      </c>
      <c r="H3817" s="0" t="n">
        <v>24.7144072630544</v>
      </c>
      <c r="J3817" s="3" t="n">
        <f aca="false">G3817</f>
        <v>40927</v>
      </c>
      <c r="K3817" s="0" t="n">
        <f aca="false">E3817</f>
        <v>0.5118</v>
      </c>
      <c r="L3817" s="0" t="n">
        <f aca="false">H3817</f>
        <v>24.7144072630544</v>
      </c>
    </row>
    <row r="3818" customFormat="false" ht="13.8" hidden="false" customHeight="false" outlineLevel="0" collapsed="false">
      <c r="D3818" s="3" t="n">
        <v>40928</v>
      </c>
      <c r="E3818" s="0" t="n">
        <v>0.5081</v>
      </c>
      <c r="G3818" s="3" t="n">
        <v>40928</v>
      </c>
      <c r="H3818" s="0" t="n">
        <v>24.6714625785086</v>
      </c>
      <c r="J3818" s="3" t="n">
        <f aca="false">G3818</f>
        <v>40928</v>
      </c>
      <c r="K3818" s="0" t="n">
        <f aca="false">E3818</f>
        <v>0.5081</v>
      </c>
      <c r="L3818" s="0" t="n">
        <f aca="false">H3818</f>
        <v>24.6714625785086</v>
      </c>
    </row>
    <row r="3819" customFormat="false" ht="13.8" hidden="false" customHeight="false" outlineLevel="0" collapsed="false">
      <c r="D3819" s="3" t="n">
        <v>40931</v>
      </c>
      <c r="E3819" s="0" t="n">
        <v>0.5211</v>
      </c>
      <c r="G3819" s="3" t="n">
        <v>40931</v>
      </c>
      <c r="H3819" s="0" t="n">
        <v>26.3516643887953</v>
      </c>
      <c r="J3819" s="3" t="n">
        <f aca="false">G3819</f>
        <v>40931</v>
      </c>
      <c r="K3819" s="0" t="n">
        <f aca="false">E3819</f>
        <v>0.5211</v>
      </c>
      <c r="L3819" s="0" t="n">
        <f aca="false">H3819</f>
        <v>26.3516643887953</v>
      </c>
    </row>
    <row r="3820" customFormat="false" ht="13.8" hidden="false" customHeight="false" outlineLevel="0" collapsed="false">
      <c r="D3820" s="3" t="n">
        <v>40932</v>
      </c>
      <c r="E3820" s="0" t="n">
        <v>0.5115</v>
      </c>
      <c r="G3820" s="3" t="n">
        <v>40932</v>
      </c>
      <c r="H3820" s="0" t="n">
        <v>27.423804677505</v>
      </c>
      <c r="J3820" s="3" t="n">
        <f aca="false">G3820</f>
        <v>40932</v>
      </c>
      <c r="K3820" s="0" t="n">
        <f aca="false">E3820</f>
        <v>0.5115</v>
      </c>
      <c r="L3820" s="0" t="n">
        <f aca="false">H3820</f>
        <v>27.423804677505</v>
      </c>
    </row>
    <row r="3821" customFormat="false" ht="13.8" hidden="false" customHeight="false" outlineLevel="0" collapsed="false">
      <c r="D3821" s="3" t="n">
        <v>40933</v>
      </c>
      <c r="E3821" s="0" t="n">
        <v>0.5171</v>
      </c>
      <c r="G3821" s="3" t="n">
        <v>40933</v>
      </c>
      <c r="H3821" s="0" t="n">
        <v>27.9081280481127</v>
      </c>
      <c r="J3821" s="3" t="n">
        <f aca="false">G3821</f>
        <v>40933</v>
      </c>
      <c r="K3821" s="0" t="n">
        <f aca="false">E3821</f>
        <v>0.5171</v>
      </c>
      <c r="L3821" s="0" t="n">
        <f aca="false">H3821</f>
        <v>27.9081280481127</v>
      </c>
    </row>
    <row r="3822" customFormat="false" ht="13.8" hidden="false" customHeight="false" outlineLevel="0" collapsed="false">
      <c r="D3822" s="3" t="n">
        <v>40934</v>
      </c>
      <c r="E3822" s="0" t="n">
        <v>0.5177</v>
      </c>
      <c r="G3822" s="3" t="n">
        <v>40934</v>
      </c>
      <c r="H3822" s="0" t="n">
        <v>25.6676706735037</v>
      </c>
      <c r="J3822" s="3" t="n">
        <f aca="false">G3822</f>
        <v>40934</v>
      </c>
      <c r="K3822" s="0" t="n">
        <f aca="false">E3822</f>
        <v>0.5177</v>
      </c>
      <c r="L3822" s="0" t="n">
        <f aca="false">H3822</f>
        <v>25.6676706735037</v>
      </c>
    </row>
    <row r="3823" customFormat="false" ht="13.8" hidden="false" customHeight="false" outlineLevel="0" collapsed="false">
      <c r="D3823" s="3" t="n">
        <v>40935</v>
      </c>
      <c r="E3823" s="0" t="n">
        <v>0.5182</v>
      </c>
      <c r="G3823" s="3" t="n">
        <v>40935</v>
      </c>
      <c r="H3823" s="0" t="n">
        <v>24.0116084786737</v>
      </c>
      <c r="J3823" s="3" t="n">
        <f aca="false">G3823</f>
        <v>40935</v>
      </c>
      <c r="K3823" s="0" t="n">
        <f aca="false">E3823</f>
        <v>0.5182</v>
      </c>
      <c r="L3823" s="0" t="n">
        <f aca="false">H3823</f>
        <v>24.0116084786737</v>
      </c>
    </row>
    <row r="3824" customFormat="false" ht="13.8" hidden="false" customHeight="false" outlineLevel="0" collapsed="false">
      <c r="D3824" s="3" t="n">
        <v>40938</v>
      </c>
      <c r="E3824" s="0" t="n">
        <v>0.5252</v>
      </c>
      <c r="G3824" s="3" t="n">
        <v>40938</v>
      </c>
      <c r="H3824" s="0" t="n">
        <v>23.240701073255</v>
      </c>
      <c r="J3824" s="3" t="n">
        <f aca="false">G3824</f>
        <v>40938</v>
      </c>
      <c r="K3824" s="0" t="n">
        <f aca="false">E3824</f>
        <v>0.5252</v>
      </c>
      <c r="L3824" s="0" t="n">
        <f aca="false">H3824</f>
        <v>23.240701073255</v>
      </c>
    </row>
    <row r="3825" customFormat="false" ht="13.8" hidden="false" customHeight="false" outlineLevel="0" collapsed="false">
      <c r="D3825" s="3" t="n">
        <v>40939</v>
      </c>
      <c r="E3825" s="0" t="n">
        <v>0.51</v>
      </c>
      <c r="G3825" s="3" t="n">
        <v>40939</v>
      </c>
      <c r="H3825" s="0" t="n">
        <v>27.0894944258137</v>
      </c>
      <c r="J3825" s="3" t="n">
        <f aca="false">G3825</f>
        <v>40939</v>
      </c>
      <c r="K3825" s="0" t="n">
        <f aca="false">E3825</f>
        <v>0.51</v>
      </c>
      <c r="L3825" s="0" t="n">
        <f aca="false">H3825</f>
        <v>27.0894944258137</v>
      </c>
    </row>
    <row r="3826" customFormat="false" ht="13.8" hidden="false" customHeight="false" outlineLevel="0" collapsed="false">
      <c r="D3826" s="3" t="n">
        <v>40940</v>
      </c>
      <c r="E3826" s="0" t="n">
        <v>0.501</v>
      </c>
      <c r="G3826" s="3" t="n">
        <v>40940</v>
      </c>
      <c r="H3826" s="0" t="n">
        <v>27.6875066206049</v>
      </c>
      <c r="J3826" s="3" t="n">
        <f aca="false">G3826</f>
        <v>40940</v>
      </c>
      <c r="K3826" s="0" t="n">
        <f aca="false">E3826</f>
        <v>0.501</v>
      </c>
      <c r="L3826" s="0" t="n">
        <f aca="false">H3826</f>
        <v>27.6875066206049</v>
      </c>
    </row>
    <row r="3827" customFormat="false" ht="13.8" hidden="false" customHeight="false" outlineLevel="0" collapsed="false">
      <c r="D3827" s="3" t="n">
        <v>40941</v>
      </c>
      <c r="E3827" s="0" t="n">
        <v>0.502</v>
      </c>
      <c r="G3827" s="3" t="n">
        <v>40941</v>
      </c>
      <c r="H3827" s="0" t="n">
        <v>26.37076839184</v>
      </c>
      <c r="J3827" s="3" t="n">
        <f aca="false">G3827</f>
        <v>40941</v>
      </c>
      <c r="K3827" s="0" t="n">
        <f aca="false">E3827</f>
        <v>0.502</v>
      </c>
      <c r="L3827" s="0" t="n">
        <f aca="false">H3827</f>
        <v>26.37076839184</v>
      </c>
    </row>
    <row r="3828" customFormat="false" ht="13.8" hidden="false" customHeight="false" outlineLevel="0" collapsed="false">
      <c r="D3828" s="3" t="n">
        <v>40942</v>
      </c>
      <c r="E3828" s="0" t="n">
        <v>0.497</v>
      </c>
      <c r="G3828" s="3" t="n">
        <v>40942</v>
      </c>
      <c r="H3828" s="0" t="n">
        <v>26.5619820859576</v>
      </c>
      <c r="J3828" s="3" t="n">
        <f aca="false">G3828</f>
        <v>40942</v>
      </c>
      <c r="K3828" s="0" t="n">
        <f aca="false">E3828</f>
        <v>0.497</v>
      </c>
      <c r="L3828" s="0" t="n">
        <f aca="false">H3828</f>
        <v>26.5619820859576</v>
      </c>
    </row>
    <row r="3829" customFormat="false" ht="13.8" hidden="false" customHeight="false" outlineLevel="0" collapsed="false">
      <c r="D3829" s="3" t="n">
        <v>40945</v>
      </c>
      <c r="E3829" s="0" t="n">
        <v>0.4997</v>
      </c>
      <c r="G3829" s="3" t="n">
        <v>40945</v>
      </c>
      <c r="H3829" s="0" t="n">
        <v>22.348843516619</v>
      </c>
      <c r="J3829" s="3" t="n">
        <f aca="false">G3829</f>
        <v>40945</v>
      </c>
      <c r="K3829" s="0" t="n">
        <f aca="false">E3829</f>
        <v>0.4997</v>
      </c>
      <c r="L3829" s="0" t="n">
        <f aca="false">H3829</f>
        <v>22.348843516619</v>
      </c>
    </row>
    <row r="3830" customFormat="false" ht="13.8" hidden="false" customHeight="false" outlineLevel="0" collapsed="false">
      <c r="D3830" s="3" t="n">
        <v>40946</v>
      </c>
      <c r="E3830" s="0" t="n">
        <v>0.4989</v>
      </c>
      <c r="G3830" s="3" t="n">
        <v>40946</v>
      </c>
      <c r="H3830" s="0" t="n">
        <v>20.8613903283518</v>
      </c>
      <c r="J3830" s="3" t="n">
        <f aca="false">G3830</f>
        <v>40946</v>
      </c>
      <c r="K3830" s="0" t="n">
        <f aca="false">E3830</f>
        <v>0.4989</v>
      </c>
      <c r="L3830" s="0" t="n">
        <f aca="false">H3830</f>
        <v>20.8613903283518</v>
      </c>
    </row>
    <row r="3831" customFormat="false" ht="13.8" hidden="false" customHeight="false" outlineLevel="0" collapsed="false">
      <c r="D3831" s="3" t="n">
        <v>40947</v>
      </c>
      <c r="E3831" s="0" t="n">
        <v>0.4981</v>
      </c>
      <c r="G3831" s="3" t="n">
        <v>40947</v>
      </c>
      <c r="H3831" s="0" t="n">
        <v>19.516664028521</v>
      </c>
      <c r="J3831" s="3" t="n">
        <f aca="false">G3831</f>
        <v>40947</v>
      </c>
      <c r="K3831" s="0" t="n">
        <f aca="false">E3831</f>
        <v>0.4981</v>
      </c>
      <c r="L3831" s="0" t="n">
        <f aca="false">H3831</f>
        <v>19.516664028521</v>
      </c>
    </row>
    <row r="3832" customFormat="false" ht="13.8" hidden="false" customHeight="false" outlineLevel="0" collapsed="false">
      <c r="D3832" s="3" t="n">
        <v>40948</v>
      </c>
      <c r="E3832" s="0" t="n">
        <v>0.5037</v>
      </c>
      <c r="G3832" s="3" t="n">
        <v>40948</v>
      </c>
      <c r="H3832" s="0" t="n">
        <v>20.825862518363</v>
      </c>
      <c r="J3832" s="3" t="n">
        <f aca="false">G3832</f>
        <v>40948</v>
      </c>
      <c r="K3832" s="0" t="n">
        <f aca="false">E3832</f>
        <v>0.5037</v>
      </c>
      <c r="L3832" s="0" t="n">
        <f aca="false">H3832</f>
        <v>20.825862518363</v>
      </c>
    </row>
    <row r="3833" customFormat="false" ht="13.8" hidden="false" customHeight="false" outlineLevel="0" collapsed="false">
      <c r="D3833" s="3" t="n">
        <v>40949</v>
      </c>
      <c r="E3833" s="0" t="n">
        <v>0.4968</v>
      </c>
      <c r="G3833" s="3" t="n">
        <v>40949</v>
      </c>
      <c r="H3833" s="0" t="n">
        <v>21.4002374346242</v>
      </c>
      <c r="J3833" s="3" t="n">
        <f aca="false">G3833</f>
        <v>40949</v>
      </c>
      <c r="K3833" s="0" t="n">
        <f aca="false">E3833</f>
        <v>0.4968</v>
      </c>
      <c r="L3833" s="0" t="n">
        <f aca="false">H3833</f>
        <v>21.4002374346242</v>
      </c>
    </row>
    <row r="3834" customFormat="false" ht="13.8" hidden="false" customHeight="false" outlineLevel="0" collapsed="false">
      <c r="D3834" s="3" t="n">
        <v>40952</v>
      </c>
      <c r="E3834" s="0" t="n">
        <v>0.492</v>
      </c>
      <c r="G3834" s="3" t="n">
        <v>40952</v>
      </c>
      <c r="H3834" s="0" t="n">
        <v>19.0881545038595</v>
      </c>
      <c r="J3834" s="3" t="n">
        <f aca="false">G3834</f>
        <v>40952</v>
      </c>
      <c r="K3834" s="0" t="n">
        <f aca="false">E3834</f>
        <v>0.492</v>
      </c>
      <c r="L3834" s="0" t="n">
        <f aca="false">H3834</f>
        <v>19.0881545038595</v>
      </c>
    </row>
    <row r="3835" customFormat="false" ht="13.8" hidden="false" customHeight="false" outlineLevel="0" collapsed="false">
      <c r="D3835" s="3" t="n">
        <v>40953</v>
      </c>
      <c r="E3835" s="0" t="n">
        <v>0.4947</v>
      </c>
      <c r="G3835" s="3" t="n">
        <v>40953</v>
      </c>
      <c r="H3835" s="0" t="n">
        <v>14.9887188054405</v>
      </c>
      <c r="J3835" s="3" t="n">
        <f aca="false">G3835</f>
        <v>40953</v>
      </c>
      <c r="K3835" s="0" t="n">
        <f aca="false">E3835</f>
        <v>0.4947</v>
      </c>
      <c r="L3835" s="0" t="n">
        <f aca="false">H3835</f>
        <v>14.9887188054405</v>
      </c>
    </row>
    <row r="3836" customFormat="false" ht="13.8" hidden="false" customHeight="false" outlineLevel="0" collapsed="false">
      <c r="D3836" s="3" t="n">
        <v>40954</v>
      </c>
      <c r="E3836" s="0" t="n">
        <v>0.5104</v>
      </c>
      <c r="G3836" s="3" t="n">
        <v>40954</v>
      </c>
      <c r="H3836" s="0" t="n">
        <v>20.6281718239548</v>
      </c>
      <c r="J3836" s="3" t="n">
        <f aca="false">G3836</f>
        <v>40954</v>
      </c>
      <c r="K3836" s="0" t="n">
        <f aca="false">E3836</f>
        <v>0.5104</v>
      </c>
      <c r="L3836" s="0" t="n">
        <f aca="false">H3836</f>
        <v>20.6281718239548</v>
      </c>
    </row>
    <row r="3837" customFormat="false" ht="13.8" hidden="false" customHeight="false" outlineLevel="0" collapsed="false">
      <c r="D3837" s="3" t="n">
        <v>40955</v>
      </c>
      <c r="E3837" s="0" t="n">
        <v>0.5015</v>
      </c>
      <c r="G3837" s="3" t="n">
        <v>40955</v>
      </c>
      <c r="H3837" s="0" t="n">
        <v>22.8188681778989</v>
      </c>
      <c r="J3837" s="3" t="n">
        <f aca="false">G3837</f>
        <v>40955</v>
      </c>
      <c r="K3837" s="0" t="n">
        <f aca="false">E3837</f>
        <v>0.5015</v>
      </c>
      <c r="L3837" s="0" t="n">
        <f aca="false">H3837</f>
        <v>22.8188681778989</v>
      </c>
    </row>
    <row r="3838" customFormat="false" ht="13.8" hidden="false" customHeight="false" outlineLevel="0" collapsed="false">
      <c r="D3838" s="3" t="n">
        <v>40956</v>
      </c>
      <c r="E3838" s="0" t="n">
        <v>0.4975</v>
      </c>
      <c r="G3838" s="3" t="n">
        <v>40956</v>
      </c>
      <c r="H3838" s="0" t="n">
        <v>22.5964548651501</v>
      </c>
      <c r="J3838" s="3" t="n">
        <f aca="false">G3838</f>
        <v>40956</v>
      </c>
      <c r="K3838" s="0" t="n">
        <f aca="false">E3838</f>
        <v>0.4975</v>
      </c>
      <c r="L3838" s="0" t="n">
        <f aca="false">H3838</f>
        <v>22.5964548651501</v>
      </c>
    </row>
    <row r="3839" customFormat="false" ht="13.8" hidden="false" customHeight="false" outlineLevel="0" collapsed="false">
      <c r="D3839" s="3" t="n">
        <v>40959</v>
      </c>
      <c r="E3839" s="0" t="n">
        <v>0.5013</v>
      </c>
      <c r="G3839" s="3" t="n">
        <v>40959</v>
      </c>
      <c r="H3839" s="0" t="n">
        <v>22.7669668699842</v>
      </c>
      <c r="J3839" s="3" t="n">
        <f aca="false">G3839</f>
        <v>40959</v>
      </c>
      <c r="K3839" s="0" t="n">
        <f aca="false">E3839</f>
        <v>0.5013</v>
      </c>
      <c r="L3839" s="0" t="n">
        <f aca="false">H3839</f>
        <v>22.7669668699842</v>
      </c>
    </row>
    <row r="3840" customFormat="false" ht="13.8" hidden="false" customHeight="false" outlineLevel="0" collapsed="false">
      <c r="D3840" s="3" t="n">
        <v>40960</v>
      </c>
      <c r="E3840" s="0" t="n">
        <v>0.4922</v>
      </c>
      <c r="G3840" s="3" t="n">
        <v>40960</v>
      </c>
      <c r="H3840" s="0" t="n">
        <v>24.63236909083</v>
      </c>
      <c r="J3840" s="3" t="n">
        <f aca="false">G3840</f>
        <v>40960</v>
      </c>
      <c r="K3840" s="0" t="n">
        <f aca="false">E3840</f>
        <v>0.4922</v>
      </c>
      <c r="L3840" s="0" t="n">
        <f aca="false">H3840</f>
        <v>24.63236909083</v>
      </c>
    </row>
    <row r="3841" customFormat="false" ht="13.8" hidden="false" customHeight="false" outlineLevel="0" collapsed="false">
      <c r="D3841" s="3" t="n">
        <v>40961</v>
      </c>
      <c r="E3841" s="0" t="n">
        <v>0.4957</v>
      </c>
      <c r="G3841" s="3" t="n">
        <v>40961</v>
      </c>
      <c r="H3841" s="0" t="n">
        <v>24.9911202979521</v>
      </c>
      <c r="J3841" s="3" t="n">
        <f aca="false">G3841</f>
        <v>40961</v>
      </c>
      <c r="K3841" s="0" t="n">
        <f aca="false">E3841</f>
        <v>0.4957</v>
      </c>
      <c r="L3841" s="0" t="n">
        <f aca="false">H3841</f>
        <v>24.9911202979521</v>
      </c>
    </row>
    <row r="3842" customFormat="false" ht="13.8" hidden="false" customHeight="false" outlineLevel="0" collapsed="false">
      <c r="D3842" s="3" t="n">
        <v>40962</v>
      </c>
      <c r="E3842" s="0" t="n">
        <v>0.5004</v>
      </c>
      <c r="G3842" s="3" t="n">
        <v>40962</v>
      </c>
      <c r="H3842" s="0" t="n">
        <v>24.7777521037424</v>
      </c>
      <c r="J3842" s="3" t="n">
        <f aca="false">G3842</f>
        <v>40962</v>
      </c>
      <c r="K3842" s="0" t="n">
        <f aca="false">E3842</f>
        <v>0.5004</v>
      </c>
      <c r="L3842" s="0" t="n">
        <f aca="false">H3842</f>
        <v>24.7777521037424</v>
      </c>
    </row>
    <row r="3843" customFormat="false" ht="13.8" hidden="false" customHeight="false" outlineLevel="0" collapsed="false">
      <c r="D3843" s="3" t="n">
        <v>40963</v>
      </c>
      <c r="E3843" s="0" t="n">
        <v>0.4971</v>
      </c>
      <c r="G3843" s="3" t="n">
        <v>40963</v>
      </c>
      <c r="H3843" s="0" t="n">
        <v>23.9608647732681</v>
      </c>
      <c r="J3843" s="3" t="n">
        <f aca="false">G3843</f>
        <v>40963</v>
      </c>
      <c r="K3843" s="0" t="n">
        <f aca="false">E3843</f>
        <v>0.4971</v>
      </c>
      <c r="L3843" s="0" t="n">
        <f aca="false">H3843</f>
        <v>23.9608647732681</v>
      </c>
    </row>
    <row r="3844" customFormat="false" ht="13.8" hidden="false" customHeight="false" outlineLevel="0" collapsed="false">
      <c r="D3844" s="3" t="n">
        <v>40966</v>
      </c>
      <c r="E3844" s="0" t="n">
        <v>0.498</v>
      </c>
      <c r="G3844" s="3" t="n">
        <v>40966</v>
      </c>
      <c r="H3844" s="0" t="n">
        <v>23.3354308909398</v>
      </c>
      <c r="J3844" s="3" t="n">
        <f aca="false">G3844</f>
        <v>40966</v>
      </c>
      <c r="K3844" s="0" t="n">
        <f aca="false">E3844</f>
        <v>0.498</v>
      </c>
      <c r="L3844" s="0" t="n">
        <f aca="false">H3844</f>
        <v>23.3354308909398</v>
      </c>
    </row>
    <row r="3845" customFormat="false" ht="13.8" hidden="false" customHeight="false" outlineLevel="0" collapsed="false">
      <c r="D3845" s="3" t="n">
        <v>40967</v>
      </c>
      <c r="E3845" s="0" t="n">
        <v>0.5017</v>
      </c>
      <c r="G3845" s="3" t="n">
        <v>40967</v>
      </c>
      <c r="H3845" s="0" t="n">
        <v>23.4538717291142</v>
      </c>
      <c r="J3845" s="3" t="n">
        <f aca="false">G3845</f>
        <v>40967</v>
      </c>
      <c r="K3845" s="0" t="n">
        <f aca="false">E3845</f>
        <v>0.5017</v>
      </c>
      <c r="L3845" s="0" t="n">
        <f aca="false">H3845</f>
        <v>23.4538717291142</v>
      </c>
    </row>
    <row r="3846" customFormat="false" ht="13.8" hidden="false" customHeight="false" outlineLevel="0" collapsed="false">
      <c r="D3846" s="3" t="n">
        <v>40968</v>
      </c>
      <c r="E3846" s="0" t="n">
        <v>0.5047</v>
      </c>
      <c r="G3846" s="3" t="n">
        <v>40968</v>
      </c>
      <c r="H3846" s="0" t="n">
        <v>16.9915866757357</v>
      </c>
      <c r="J3846" s="3" t="n">
        <f aca="false">G3846</f>
        <v>40968</v>
      </c>
      <c r="K3846" s="0" t="n">
        <f aca="false">E3846</f>
        <v>0.5047</v>
      </c>
      <c r="L3846" s="0" t="n">
        <f aca="false">H3846</f>
        <v>16.9915866757357</v>
      </c>
    </row>
    <row r="3847" customFormat="false" ht="13.8" hidden="false" customHeight="false" outlineLevel="0" collapsed="false">
      <c r="D3847" s="3" t="n">
        <v>40969</v>
      </c>
      <c r="E3847" s="0" t="n">
        <v>0.5065</v>
      </c>
      <c r="G3847" s="3" t="n">
        <v>40969</v>
      </c>
      <c r="H3847" s="0" t="n">
        <v>14.366393495551</v>
      </c>
      <c r="J3847" s="3" t="n">
        <f aca="false">G3847</f>
        <v>40969</v>
      </c>
      <c r="K3847" s="0" t="n">
        <f aca="false">E3847</f>
        <v>0.5065</v>
      </c>
      <c r="L3847" s="0" t="n">
        <f aca="false">H3847</f>
        <v>14.366393495551</v>
      </c>
    </row>
    <row r="3848" customFormat="false" ht="13.8" hidden="false" customHeight="false" outlineLevel="0" collapsed="false">
      <c r="D3848" s="3" t="n">
        <v>40970</v>
      </c>
      <c r="E3848" s="0" t="n">
        <v>0.4946</v>
      </c>
      <c r="G3848" s="3" t="n">
        <v>40970</v>
      </c>
      <c r="H3848" s="0" t="n">
        <v>18.6683080215694</v>
      </c>
      <c r="J3848" s="3" t="n">
        <f aca="false">G3848</f>
        <v>40970</v>
      </c>
      <c r="K3848" s="0" t="n">
        <f aca="false">E3848</f>
        <v>0.4946</v>
      </c>
      <c r="L3848" s="0" t="n">
        <f aca="false">H3848</f>
        <v>18.6683080215694</v>
      </c>
    </row>
    <row r="3849" customFormat="false" ht="13.8" hidden="false" customHeight="false" outlineLevel="0" collapsed="false">
      <c r="D3849" s="3" t="n">
        <v>40973</v>
      </c>
      <c r="E3849" s="0" t="n">
        <v>0.4984</v>
      </c>
      <c r="G3849" s="3" t="n">
        <v>40973</v>
      </c>
      <c r="H3849" s="0" t="n">
        <v>18.6737826293631</v>
      </c>
      <c r="J3849" s="3" t="n">
        <f aca="false">G3849</f>
        <v>40973</v>
      </c>
      <c r="K3849" s="0" t="n">
        <f aca="false">E3849</f>
        <v>0.4984</v>
      </c>
      <c r="L3849" s="0" t="n">
        <f aca="false">H3849</f>
        <v>18.6737826293631</v>
      </c>
    </row>
    <row r="3850" customFormat="false" ht="13.8" hidden="false" customHeight="false" outlineLevel="0" collapsed="false">
      <c r="D3850" s="3" t="n">
        <v>40974</v>
      </c>
      <c r="E3850" s="0" t="n">
        <v>0.4992</v>
      </c>
      <c r="G3850" s="3" t="n">
        <v>40974</v>
      </c>
      <c r="H3850" s="0" t="n">
        <v>15.8372681620511</v>
      </c>
      <c r="J3850" s="3" t="n">
        <f aca="false">G3850</f>
        <v>40974</v>
      </c>
      <c r="K3850" s="0" t="n">
        <f aca="false">E3850</f>
        <v>0.4992</v>
      </c>
      <c r="L3850" s="0" t="n">
        <f aca="false">H3850</f>
        <v>15.8372681620511</v>
      </c>
    </row>
    <row r="3851" customFormat="false" ht="13.8" hidden="false" customHeight="false" outlineLevel="0" collapsed="false">
      <c r="D3851" s="3" t="n">
        <v>40975</v>
      </c>
      <c r="E3851" s="0" t="n">
        <v>0.4924</v>
      </c>
      <c r="G3851" s="3" t="n">
        <v>40975</v>
      </c>
      <c r="H3851" s="0" t="n">
        <v>17.1396310621594</v>
      </c>
      <c r="J3851" s="3" t="n">
        <f aca="false">G3851</f>
        <v>40975</v>
      </c>
      <c r="K3851" s="0" t="n">
        <f aca="false">E3851</f>
        <v>0.4924</v>
      </c>
      <c r="L3851" s="0" t="n">
        <f aca="false">H3851</f>
        <v>17.1396310621594</v>
      </c>
    </row>
    <row r="3852" customFormat="false" ht="13.8" hidden="false" customHeight="false" outlineLevel="0" collapsed="false">
      <c r="D3852" s="3" t="n">
        <v>40976</v>
      </c>
      <c r="E3852" s="0" t="n">
        <v>0.4799</v>
      </c>
      <c r="G3852" s="3" t="n">
        <v>40976</v>
      </c>
      <c r="H3852" s="0" t="n">
        <v>20.1549376710064</v>
      </c>
      <c r="J3852" s="3" t="n">
        <f aca="false">G3852</f>
        <v>40976</v>
      </c>
      <c r="K3852" s="0" t="n">
        <f aca="false">E3852</f>
        <v>0.4799</v>
      </c>
      <c r="L3852" s="0" t="n">
        <f aca="false">H3852</f>
        <v>20.1549376710064</v>
      </c>
    </row>
    <row r="3853" customFormat="false" ht="13.8" hidden="false" customHeight="false" outlineLevel="0" collapsed="false">
      <c r="D3853" s="3" t="n">
        <v>40977</v>
      </c>
      <c r="E3853" s="0" t="n">
        <v>0.482</v>
      </c>
      <c r="G3853" s="3" t="n">
        <v>40977</v>
      </c>
      <c r="H3853" s="0" t="n">
        <v>20.5341537564734</v>
      </c>
      <c r="J3853" s="3" t="n">
        <f aca="false">G3853</f>
        <v>40977</v>
      </c>
      <c r="K3853" s="0" t="n">
        <f aca="false">E3853</f>
        <v>0.482</v>
      </c>
      <c r="L3853" s="0" t="n">
        <f aca="false">H3853</f>
        <v>20.5341537564734</v>
      </c>
    </row>
    <row r="3854" customFormat="false" ht="13.8" hidden="false" customHeight="false" outlineLevel="0" collapsed="false">
      <c r="D3854" s="3" t="n">
        <v>40980</v>
      </c>
      <c r="E3854" s="0" t="n">
        <v>0.483</v>
      </c>
      <c r="G3854" s="3" t="n">
        <v>40980</v>
      </c>
      <c r="H3854" s="0" t="n">
        <v>20.5521669889648</v>
      </c>
      <c r="J3854" s="3" t="n">
        <f aca="false">G3854</f>
        <v>40980</v>
      </c>
      <c r="K3854" s="0" t="n">
        <f aca="false">E3854</f>
        <v>0.483</v>
      </c>
      <c r="L3854" s="0" t="n">
        <f aca="false">H3854</f>
        <v>20.5521669889648</v>
      </c>
    </row>
    <row r="3855" customFormat="false" ht="13.8" hidden="false" customHeight="false" outlineLevel="0" collapsed="false">
      <c r="D3855" s="3" t="n">
        <v>40981</v>
      </c>
      <c r="E3855" s="0" t="n">
        <v>0.486</v>
      </c>
      <c r="G3855" s="3" t="n">
        <v>40981</v>
      </c>
      <c r="H3855" s="0" t="n">
        <v>20.3880094459509</v>
      </c>
      <c r="J3855" s="3" t="n">
        <f aca="false">G3855</f>
        <v>40981</v>
      </c>
      <c r="K3855" s="0" t="n">
        <f aca="false">E3855</f>
        <v>0.486</v>
      </c>
      <c r="L3855" s="0" t="n">
        <f aca="false">H3855</f>
        <v>20.3880094459509</v>
      </c>
    </row>
    <row r="3856" customFormat="false" ht="13.8" hidden="false" customHeight="false" outlineLevel="0" collapsed="false">
      <c r="D3856" s="3" t="n">
        <v>40982</v>
      </c>
      <c r="E3856" s="0" t="n">
        <v>0.4765</v>
      </c>
      <c r="G3856" s="3" t="n">
        <v>40982</v>
      </c>
      <c r="H3856" s="0" t="n">
        <v>21.2267621928276</v>
      </c>
      <c r="J3856" s="3" t="n">
        <f aca="false">G3856</f>
        <v>40982</v>
      </c>
      <c r="K3856" s="0" t="n">
        <f aca="false">E3856</f>
        <v>0.4765</v>
      </c>
      <c r="L3856" s="0" t="n">
        <f aca="false">H3856</f>
        <v>21.2267621928276</v>
      </c>
    </row>
    <row r="3857" customFormat="false" ht="13.8" hidden="false" customHeight="false" outlineLevel="0" collapsed="false">
      <c r="D3857" s="3" t="n">
        <v>40983</v>
      </c>
      <c r="E3857" s="0" t="n">
        <v>0.4831</v>
      </c>
      <c r="G3857" s="3" t="n">
        <v>40983</v>
      </c>
      <c r="H3857" s="0" t="n">
        <v>23.0201578105462</v>
      </c>
      <c r="J3857" s="3" t="n">
        <f aca="false">G3857</f>
        <v>40983</v>
      </c>
      <c r="K3857" s="0" t="n">
        <f aca="false">E3857</f>
        <v>0.4831</v>
      </c>
      <c r="L3857" s="0" t="n">
        <f aca="false">H3857</f>
        <v>23.0201578105462</v>
      </c>
    </row>
    <row r="3858" customFormat="false" ht="13.8" hidden="false" customHeight="false" outlineLevel="0" collapsed="false">
      <c r="D3858" s="3" t="n">
        <v>40984</v>
      </c>
      <c r="E3858" s="0" t="n">
        <v>0.4796</v>
      </c>
      <c r="G3858" s="3" t="n">
        <v>40984</v>
      </c>
      <c r="H3858" s="0" t="n">
        <v>20.5560458872837</v>
      </c>
      <c r="J3858" s="3" t="n">
        <f aca="false">G3858</f>
        <v>40984</v>
      </c>
      <c r="K3858" s="0" t="n">
        <f aca="false">E3858</f>
        <v>0.4796</v>
      </c>
      <c r="L3858" s="0" t="n">
        <f aca="false">H3858</f>
        <v>20.5560458872837</v>
      </c>
    </row>
    <row r="3859" customFormat="false" ht="13.8" hidden="false" customHeight="false" outlineLevel="0" collapsed="false">
      <c r="D3859" s="3" t="n">
        <v>40987</v>
      </c>
      <c r="E3859" s="0" t="n">
        <v>0.4859</v>
      </c>
      <c r="G3859" s="3" t="n">
        <v>40987</v>
      </c>
      <c r="H3859" s="0" t="n">
        <v>21.5018364155289</v>
      </c>
      <c r="J3859" s="3" t="n">
        <f aca="false">G3859</f>
        <v>40987</v>
      </c>
      <c r="K3859" s="0" t="n">
        <f aca="false">E3859</f>
        <v>0.4859</v>
      </c>
      <c r="L3859" s="0" t="n">
        <f aca="false">H3859</f>
        <v>21.5018364155289</v>
      </c>
    </row>
    <row r="3860" customFormat="false" ht="13.8" hidden="false" customHeight="false" outlineLevel="0" collapsed="false">
      <c r="D3860" s="3" t="n">
        <v>40988</v>
      </c>
      <c r="E3860" s="0" t="n">
        <v>0.4885</v>
      </c>
      <c r="G3860" s="3" t="n">
        <v>40988</v>
      </c>
      <c r="H3860" s="0" t="n">
        <v>21.7830760161014</v>
      </c>
      <c r="J3860" s="3" t="n">
        <f aca="false">G3860</f>
        <v>40988</v>
      </c>
      <c r="K3860" s="0" t="n">
        <f aca="false">E3860</f>
        <v>0.4885</v>
      </c>
      <c r="L3860" s="0" t="n">
        <f aca="false">H3860</f>
        <v>21.7830760161014</v>
      </c>
    </row>
    <row r="3861" customFormat="false" ht="13.8" hidden="false" customHeight="false" outlineLevel="0" collapsed="false">
      <c r="D3861" s="3" t="n">
        <v>40989</v>
      </c>
      <c r="E3861" s="0" t="n">
        <v>0.4934</v>
      </c>
      <c r="G3861" s="3" t="n">
        <v>40989</v>
      </c>
      <c r="H3861" s="0" t="n">
        <v>21.5116953227301</v>
      </c>
      <c r="J3861" s="3" t="n">
        <f aca="false">G3861</f>
        <v>40989</v>
      </c>
      <c r="K3861" s="0" t="n">
        <f aca="false">E3861</f>
        <v>0.4934</v>
      </c>
      <c r="L3861" s="0" t="n">
        <f aca="false">H3861</f>
        <v>21.5116953227301</v>
      </c>
    </row>
    <row r="3862" customFormat="false" ht="13.8" hidden="false" customHeight="false" outlineLevel="0" collapsed="false">
      <c r="D3862" s="3" t="n">
        <v>40990</v>
      </c>
      <c r="E3862" s="0" t="n">
        <v>0.5024</v>
      </c>
      <c r="G3862" s="3" t="n">
        <v>40990</v>
      </c>
      <c r="H3862" s="0" t="n">
        <v>17.6194264454309</v>
      </c>
      <c r="J3862" s="3" t="n">
        <f aca="false">G3862</f>
        <v>40990</v>
      </c>
      <c r="K3862" s="0" t="n">
        <f aca="false">E3862</f>
        <v>0.5024</v>
      </c>
      <c r="L3862" s="0" t="n">
        <f aca="false">H3862</f>
        <v>17.6194264454309</v>
      </c>
    </row>
    <row r="3863" customFormat="false" ht="13.8" hidden="false" customHeight="false" outlineLevel="0" collapsed="false">
      <c r="D3863" s="3" t="n">
        <v>40991</v>
      </c>
      <c r="E3863" s="0" t="n">
        <v>0.4969</v>
      </c>
      <c r="G3863" s="3" t="n">
        <v>40991</v>
      </c>
      <c r="H3863" s="0" t="n">
        <v>19.2837710533765</v>
      </c>
      <c r="J3863" s="3" t="n">
        <f aca="false">G3863</f>
        <v>40991</v>
      </c>
      <c r="K3863" s="0" t="n">
        <f aca="false">E3863</f>
        <v>0.4969</v>
      </c>
      <c r="L3863" s="0" t="n">
        <f aca="false">H3863</f>
        <v>19.2837710533765</v>
      </c>
    </row>
    <row r="3864" customFormat="false" ht="13.8" hidden="false" customHeight="false" outlineLevel="0" collapsed="false">
      <c r="D3864" s="3" t="n">
        <v>40994</v>
      </c>
      <c r="E3864" s="0" t="n">
        <v>0.4986</v>
      </c>
      <c r="G3864" s="3" t="n">
        <v>40994</v>
      </c>
      <c r="H3864" s="0" t="n">
        <v>19.2766012352505</v>
      </c>
      <c r="J3864" s="3" t="n">
        <f aca="false">G3864</f>
        <v>40994</v>
      </c>
      <c r="K3864" s="0" t="n">
        <f aca="false">E3864</f>
        <v>0.4986</v>
      </c>
      <c r="L3864" s="0" t="n">
        <f aca="false">H3864</f>
        <v>19.2766012352505</v>
      </c>
    </row>
    <row r="3865" customFormat="false" ht="13.8" hidden="false" customHeight="false" outlineLevel="0" collapsed="false">
      <c r="D3865" s="3" t="n">
        <v>40995</v>
      </c>
      <c r="E3865" s="0" t="n">
        <v>0.4913</v>
      </c>
      <c r="G3865" s="3" t="n">
        <v>40995</v>
      </c>
      <c r="H3865" s="0" t="n">
        <v>21.1367375932079</v>
      </c>
      <c r="J3865" s="3" t="n">
        <f aca="false">G3865</f>
        <v>40995</v>
      </c>
      <c r="K3865" s="0" t="n">
        <f aca="false">E3865</f>
        <v>0.4913</v>
      </c>
      <c r="L3865" s="0" t="n">
        <f aca="false">H3865</f>
        <v>21.1367375932079</v>
      </c>
    </row>
    <row r="3866" customFormat="false" ht="13.8" hidden="false" customHeight="false" outlineLevel="0" collapsed="false">
      <c r="D3866" s="3" t="n">
        <v>40996</v>
      </c>
      <c r="E3866" s="0" t="n">
        <v>0.4885</v>
      </c>
      <c r="G3866" s="3" t="n">
        <v>40996</v>
      </c>
      <c r="H3866" s="0" t="n">
        <v>18.241834148073</v>
      </c>
      <c r="J3866" s="3" t="n">
        <f aca="false">G3866</f>
        <v>40996</v>
      </c>
      <c r="K3866" s="0" t="n">
        <f aca="false">E3866</f>
        <v>0.4885</v>
      </c>
      <c r="L3866" s="0" t="n">
        <f aca="false">H3866</f>
        <v>18.241834148073</v>
      </c>
    </row>
    <row r="3867" customFormat="false" ht="13.8" hidden="false" customHeight="false" outlineLevel="0" collapsed="false">
      <c r="D3867" s="3" t="n">
        <v>40997</v>
      </c>
      <c r="E3867" s="0" t="n">
        <v>0.4957</v>
      </c>
      <c r="G3867" s="3" t="n">
        <v>40997</v>
      </c>
      <c r="H3867" s="0" t="n">
        <v>18.3978918555956</v>
      </c>
      <c r="J3867" s="3" t="n">
        <f aca="false">G3867</f>
        <v>40997</v>
      </c>
      <c r="K3867" s="0" t="n">
        <f aca="false">E3867</f>
        <v>0.4957</v>
      </c>
      <c r="L3867" s="0" t="n">
        <f aca="false">H3867</f>
        <v>18.3978918555956</v>
      </c>
    </row>
    <row r="3868" customFormat="false" ht="13.8" hidden="false" customHeight="false" outlineLevel="0" collapsed="false">
      <c r="D3868" s="3" t="n">
        <v>40998</v>
      </c>
      <c r="E3868" s="0" t="n">
        <v>0.4775</v>
      </c>
      <c r="G3868" s="3" t="n">
        <v>40998</v>
      </c>
      <c r="H3868" s="0" t="n">
        <v>27.0831161605875</v>
      </c>
      <c r="J3868" s="3" t="n">
        <f aca="false">G3868</f>
        <v>40998</v>
      </c>
      <c r="K3868" s="0" t="n">
        <f aca="false">E3868</f>
        <v>0.4775</v>
      </c>
      <c r="L3868" s="0" t="n">
        <f aca="false">H3868</f>
        <v>27.0831161605875</v>
      </c>
    </row>
    <row r="3869" customFormat="false" ht="13.8" hidden="false" customHeight="false" outlineLevel="0" collapsed="false">
      <c r="D3869" s="3" t="n">
        <v>41001</v>
      </c>
      <c r="E3869" s="0" t="n">
        <v>0.4816</v>
      </c>
      <c r="G3869" s="3" t="n">
        <v>41001</v>
      </c>
      <c r="H3869" s="0" t="n">
        <v>26.5443340122784</v>
      </c>
      <c r="J3869" s="3" t="n">
        <f aca="false">G3869</f>
        <v>41001</v>
      </c>
      <c r="K3869" s="0" t="n">
        <f aca="false">E3869</f>
        <v>0.4816</v>
      </c>
      <c r="L3869" s="0" t="n">
        <f aca="false">H3869</f>
        <v>26.5443340122784</v>
      </c>
    </row>
    <row r="3870" customFormat="false" ht="13.8" hidden="false" customHeight="false" outlineLevel="0" collapsed="false">
      <c r="D3870" s="3" t="n">
        <v>41002</v>
      </c>
      <c r="E3870" s="0" t="n">
        <v>0.4838</v>
      </c>
      <c r="G3870" s="3" t="n">
        <v>41002</v>
      </c>
      <c r="H3870" s="0" t="n">
        <v>26.4960185389805</v>
      </c>
      <c r="J3870" s="3" t="n">
        <f aca="false">G3870</f>
        <v>41002</v>
      </c>
      <c r="K3870" s="0" t="n">
        <f aca="false">E3870</f>
        <v>0.4838</v>
      </c>
      <c r="L3870" s="0" t="n">
        <f aca="false">H3870</f>
        <v>26.4960185389805</v>
      </c>
    </row>
    <row r="3871" customFormat="false" ht="13.8" hidden="false" customHeight="false" outlineLevel="0" collapsed="false">
      <c r="D3871" s="3" t="n">
        <v>41003</v>
      </c>
      <c r="E3871" s="0" t="n">
        <v>0.4789</v>
      </c>
      <c r="G3871" s="3" t="n">
        <v>41003</v>
      </c>
      <c r="H3871" s="0" t="n">
        <v>26.093432852247</v>
      </c>
      <c r="J3871" s="3" t="n">
        <f aca="false">G3871</f>
        <v>41003</v>
      </c>
      <c r="K3871" s="0" t="n">
        <f aca="false">E3871</f>
        <v>0.4789</v>
      </c>
      <c r="L3871" s="0" t="n">
        <f aca="false">H3871</f>
        <v>26.093432852247</v>
      </c>
    </row>
    <row r="3872" customFormat="false" ht="13.8" hidden="false" customHeight="false" outlineLevel="0" collapsed="false">
      <c r="D3872" s="3" t="n">
        <v>41004</v>
      </c>
      <c r="E3872" s="0" t="n">
        <v>0.4834</v>
      </c>
      <c r="G3872" s="3" t="n">
        <v>41004</v>
      </c>
      <c r="H3872" s="0" t="n">
        <v>24.4369523576595</v>
      </c>
      <c r="J3872" s="3" t="n">
        <f aca="false">G3872</f>
        <v>41004</v>
      </c>
      <c r="K3872" s="0" t="n">
        <f aca="false">E3872</f>
        <v>0.4834</v>
      </c>
      <c r="L3872" s="0" t="n">
        <f aca="false">H3872</f>
        <v>24.4369523576595</v>
      </c>
    </row>
    <row r="3873" customFormat="false" ht="13.8" hidden="false" customHeight="false" outlineLevel="0" collapsed="false">
      <c r="D3873" s="3" t="n">
        <v>41009</v>
      </c>
      <c r="E3873" s="0" t="n">
        <v>0.496</v>
      </c>
      <c r="G3873" s="3" t="n">
        <v>41009</v>
      </c>
      <c r="H3873" s="0" t="n">
        <v>28.1096101607568</v>
      </c>
      <c r="J3873" s="3" t="n">
        <f aca="false">G3873</f>
        <v>41009</v>
      </c>
      <c r="K3873" s="0" t="n">
        <f aca="false">E3873</f>
        <v>0.496</v>
      </c>
      <c r="L3873" s="0" t="n">
        <f aca="false">H3873</f>
        <v>28.1096101607568</v>
      </c>
    </row>
    <row r="3874" customFormat="false" ht="13.8" hidden="false" customHeight="false" outlineLevel="0" collapsed="false">
      <c r="D3874" s="3" t="n">
        <v>41010</v>
      </c>
      <c r="E3874" s="0" t="n">
        <v>0.5039</v>
      </c>
      <c r="G3874" s="3" t="n">
        <v>41010</v>
      </c>
      <c r="H3874" s="0" t="n">
        <v>29.2192007921397</v>
      </c>
      <c r="J3874" s="3" t="n">
        <f aca="false">G3874</f>
        <v>41010</v>
      </c>
      <c r="K3874" s="0" t="n">
        <f aca="false">E3874</f>
        <v>0.5039</v>
      </c>
      <c r="L3874" s="0" t="n">
        <f aca="false">H3874</f>
        <v>29.2192007921397</v>
      </c>
    </row>
    <row r="3875" customFormat="false" ht="13.8" hidden="false" customHeight="false" outlineLevel="0" collapsed="false">
      <c r="D3875" s="3" t="n">
        <v>41011</v>
      </c>
      <c r="E3875" s="0" t="n">
        <v>0.4932</v>
      </c>
      <c r="G3875" s="3" t="n">
        <v>41011</v>
      </c>
      <c r="H3875" s="0" t="n">
        <v>30.4064060796735</v>
      </c>
      <c r="J3875" s="3" t="n">
        <f aca="false">G3875</f>
        <v>41011</v>
      </c>
      <c r="K3875" s="0" t="n">
        <f aca="false">E3875</f>
        <v>0.4932</v>
      </c>
      <c r="L3875" s="0" t="n">
        <f aca="false">H3875</f>
        <v>30.4064060796735</v>
      </c>
    </row>
    <row r="3876" customFormat="false" ht="13.8" hidden="false" customHeight="false" outlineLevel="0" collapsed="false">
      <c r="D3876" s="3" t="n">
        <v>41012</v>
      </c>
      <c r="E3876" s="0" t="n">
        <v>0.493</v>
      </c>
      <c r="G3876" s="3" t="n">
        <v>41012</v>
      </c>
      <c r="H3876" s="0" t="n">
        <v>30.2243572210482</v>
      </c>
      <c r="J3876" s="3" t="n">
        <f aca="false">G3876</f>
        <v>41012</v>
      </c>
      <c r="K3876" s="0" t="n">
        <f aca="false">E3876</f>
        <v>0.493</v>
      </c>
      <c r="L3876" s="0" t="n">
        <f aca="false">H3876</f>
        <v>30.2243572210482</v>
      </c>
    </row>
    <row r="3877" customFormat="false" ht="13.8" hidden="false" customHeight="false" outlineLevel="0" collapsed="false">
      <c r="D3877" s="3" t="n">
        <v>41015</v>
      </c>
      <c r="E3877" s="0" t="n">
        <v>0.4907</v>
      </c>
      <c r="G3877" s="3" t="n">
        <v>41015</v>
      </c>
      <c r="H3877" s="0" t="n">
        <v>29.3115853375151</v>
      </c>
      <c r="J3877" s="3" t="n">
        <f aca="false">G3877</f>
        <v>41015</v>
      </c>
      <c r="K3877" s="0" t="n">
        <f aca="false">E3877</f>
        <v>0.4907</v>
      </c>
      <c r="L3877" s="0" t="n">
        <f aca="false">H3877</f>
        <v>29.3115853375151</v>
      </c>
    </row>
    <row r="3878" customFormat="false" ht="13.8" hidden="false" customHeight="false" outlineLevel="0" collapsed="false">
      <c r="D3878" s="3" t="n">
        <v>41016</v>
      </c>
      <c r="E3878" s="0" t="n">
        <v>0.4888</v>
      </c>
      <c r="G3878" s="3" t="n">
        <v>41016</v>
      </c>
      <c r="H3878" s="0" t="n">
        <v>21.4277710664753</v>
      </c>
      <c r="J3878" s="3" t="n">
        <f aca="false">G3878</f>
        <v>41016</v>
      </c>
      <c r="K3878" s="0" t="n">
        <f aca="false">E3878</f>
        <v>0.4888</v>
      </c>
      <c r="L3878" s="0" t="n">
        <f aca="false">H3878</f>
        <v>21.4277710664753</v>
      </c>
    </row>
    <row r="3879" customFormat="false" ht="13.8" hidden="false" customHeight="false" outlineLevel="0" collapsed="false">
      <c r="D3879" s="3" t="n">
        <v>41017</v>
      </c>
      <c r="E3879" s="0" t="n">
        <v>0.4848</v>
      </c>
      <c r="G3879" s="3" t="n">
        <v>41017</v>
      </c>
      <c r="H3879" s="0" t="n">
        <v>21.7181199854738</v>
      </c>
      <c r="J3879" s="3" t="n">
        <f aca="false">G3879</f>
        <v>41017</v>
      </c>
      <c r="K3879" s="0" t="n">
        <f aca="false">E3879</f>
        <v>0.4848</v>
      </c>
      <c r="L3879" s="0" t="n">
        <f aca="false">H3879</f>
        <v>21.7181199854738</v>
      </c>
    </row>
    <row r="3880" customFormat="false" ht="13.8" hidden="false" customHeight="false" outlineLevel="0" collapsed="false">
      <c r="D3880" s="3" t="n">
        <v>41018</v>
      </c>
      <c r="E3880" s="0" t="n">
        <v>0.4915</v>
      </c>
      <c r="G3880" s="3" t="n">
        <v>41018</v>
      </c>
      <c r="H3880" s="0" t="n">
        <v>22.6463262504078</v>
      </c>
      <c r="J3880" s="3" t="n">
        <f aca="false">G3880</f>
        <v>41018</v>
      </c>
      <c r="K3880" s="0" t="n">
        <f aca="false">E3880</f>
        <v>0.4915</v>
      </c>
      <c r="L3880" s="0" t="n">
        <f aca="false">H3880</f>
        <v>22.6463262504078</v>
      </c>
    </row>
    <row r="3881" customFormat="false" ht="13.8" hidden="false" customHeight="false" outlineLevel="0" collapsed="false">
      <c r="D3881" s="3" t="n">
        <v>41019</v>
      </c>
      <c r="E3881" s="0" t="n">
        <v>0.4899</v>
      </c>
      <c r="G3881" s="3" t="n">
        <v>41019</v>
      </c>
      <c r="H3881" s="0" t="n">
        <v>21.894253380989</v>
      </c>
      <c r="J3881" s="3" t="n">
        <f aca="false">G3881</f>
        <v>41019</v>
      </c>
      <c r="K3881" s="0" t="n">
        <f aca="false">E3881</f>
        <v>0.4899</v>
      </c>
      <c r="L3881" s="0" t="n">
        <f aca="false">H3881</f>
        <v>21.894253380989</v>
      </c>
    </row>
    <row r="3882" customFormat="false" ht="13.8" hidden="false" customHeight="false" outlineLevel="0" collapsed="false">
      <c r="D3882" s="3" t="n">
        <v>41022</v>
      </c>
      <c r="E3882" s="0" t="n">
        <v>0.4836</v>
      </c>
      <c r="G3882" s="3" t="n">
        <v>41022</v>
      </c>
      <c r="H3882" s="0" t="n">
        <v>22.7202258330463</v>
      </c>
      <c r="J3882" s="3" t="n">
        <f aca="false">G3882</f>
        <v>41022</v>
      </c>
      <c r="K3882" s="0" t="n">
        <f aca="false">E3882</f>
        <v>0.4836</v>
      </c>
      <c r="L3882" s="0" t="n">
        <f aca="false">H3882</f>
        <v>22.7202258330463</v>
      </c>
    </row>
    <row r="3883" customFormat="false" ht="13.8" hidden="false" customHeight="false" outlineLevel="0" collapsed="false">
      <c r="D3883" s="3" t="n">
        <v>41023</v>
      </c>
      <c r="E3883" s="0" t="n">
        <v>0.4826</v>
      </c>
      <c r="G3883" s="3" t="n">
        <v>41023</v>
      </c>
      <c r="H3883" s="0" t="n">
        <v>17.6357714283242</v>
      </c>
      <c r="J3883" s="3" t="n">
        <f aca="false">G3883</f>
        <v>41023</v>
      </c>
      <c r="K3883" s="0" t="n">
        <f aca="false">E3883</f>
        <v>0.4826</v>
      </c>
      <c r="L3883" s="0" t="n">
        <f aca="false">H3883</f>
        <v>17.6357714283242</v>
      </c>
    </row>
    <row r="3884" customFormat="false" ht="13.8" hidden="false" customHeight="false" outlineLevel="0" collapsed="false">
      <c r="D3884" s="3" t="n">
        <v>41024</v>
      </c>
      <c r="E3884" s="0" t="n">
        <v>0.4796</v>
      </c>
      <c r="G3884" s="3" t="n">
        <v>41024</v>
      </c>
      <c r="H3884" s="0" t="n">
        <v>14.3036386660788</v>
      </c>
      <c r="J3884" s="3" t="n">
        <f aca="false">G3884</f>
        <v>41024</v>
      </c>
      <c r="K3884" s="0" t="n">
        <f aca="false">E3884</f>
        <v>0.4796</v>
      </c>
      <c r="L3884" s="0" t="n">
        <f aca="false">H3884</f>
        <v>14.3036386660788</v>
      </c>
    </row>
    <row r="3885" customFormat="false" ht="13.8" hidden="false" customHeight="false" outlineLevel="0" collapsed="false">
      <c r="D3885" s="3" t="n">
        <v>41025</v>
      </c>
      <c r="E3885" s="0" t="n">
        <v>0.4774</v>
      </c>
      <c r="G3885" s="3" t="n">
        <v>41025</v>
      </c>
      <c r="H3885" s="0" t="n">
        <v>10.9655504259539</v>
      </c>
      <c r="J3885" s="3" t="n">
        <f aca="false">G3885</f>
        <v>41025</v>
      </c>
      <c r="K3885" s="0" t="n">
        <f aca="false">E3885</f>
        <v>0.4774</v>
      </c>
      <c r="L3885" s="0" t="n">
        <f aca="false">H3885</f>
        <v>10.9655504259539</v>
      </c>
    </row>
    <row r="3886" customFormat="false" ht="13.8" hidden="false" customHeight="false" outlineLevel="0" collapsed="false">
      <c r="D3886" s="3" t="n">
        <v>41026</v>
      </c>
      <c r="E3886" s="0" t="n">
        <v>0.4749</v>
      </c>
      <c r="G3886" s="3" t="n">
        <v>41026</v>
      </c>
      <c r="H3886" s="0" t="n">
        <v>10.8823207392521</v>
      </c>
      <c r="J3886" s="3" t="n">
        <f aca="false">G3886</f>
        <v>41026</v>
      </c>
      <c r="K3886" s="0" t="n">
        <f aca="false">E3886</f>
        <v>0.4749</v>
      </c>
      <c r="L3886" s="0" t="n">
        <f aca="false">H3886</f>
        <v>10.8823207392521</v>
      </c>
    </row>
    <row r="3887" customFormat="false" ht="13.8" hidden="false" customHeight="false" outlineLevel="0" collapsed="false">
      <c r="D3887" s="3" t="n">
        <v>41029</v>
      </c>
      <c r="E3887" s="0" t="n">
        <v>0.4785</v>
      </c>
      <c r="G3887" s="3" t="n">
        <v>41029</v>
      </c>
      <c r="H3887" s="0" t="n">
        <v>12.2351280002471</v>
      </c>
      <c r="J3887" s="3" t="n">
        <f aca="false">G3887</f>
        <v>41029</v>
      </c>
      <c r="K3887" s="0" t="n">
        <f aca="false">E3887</f>
        <v>0.4785</v>
      </c>
      <c r="L3887" s="0" t="n">
        <f aca="false">H3887</f>
        <v>12.2351280002471</v>
      </c>
    </row>
    <row r="3888" customFormat="false" ht="13.8" hidden="false" customHeight="false" outlineLevel="0" collapsed="false">
      <c r="D3888" s="3" t="n">
        <v>41030</v>
      </c>
      <c r="E3888" s="0" t="n">
        <v>0.4748</v>
      </c>
      <c r="G3888" s="3" t="n">
        <v>41030</v>
      </c>
      <c r="H3888" s="0" t="n">
        <v>12.5083696646415</v>
      </c>
      <c r="J3888" s="3" t="n">
        <f aca="false">G3888</f>
        <v>41030</v>
      </c>
      <c r="K3888" s="0" t="n">
        <f aca="false">E3888</f>
        <v>0.4748</v>
      </c>
      <c r="L3888" s="0" t="n">
        <f aca="false">H3888</f>
        <v>12.5083696646415</v>
      </c>
    </row>
    <row r="3889" customFormat="false" ht="13.8" hidden="false" customHeight="false" outlineLevel="0" collapsed="false">
      <c r="D3889" s="3" t="n">
        <v>41031</v>
      </c>
      <c r="E3889" s="0" t="n">
        <v>0.4815</v>
      </c>
      <c r="G3889" s="3" t="n">
        <v>41031</v>
      </c>
      <c r="H3889" s="0" t="n">
        <v>14.6584975625162</v>
      </c>
      <c r="J3889" s="3" t="n">
        <f aca="false">G3889</f>
        <v>41031</v>
      </c>
      <c r="K3889" s="0" t="n">
        <f aca="false">E3889</f>
        <v>0.4815</v>
      </c>
      <c r="L3889" s="0" t="n">
        <f aca="false">H3889</f>
        <v>14.6584975625162</v>
      </c>
    </row>
    <row r="3890" customFormat="false" ht="13.8" hidden="false" customHeight="false" outlineLevel="0" collapsed="false">
      <c r="D3890" s="3" t="n">
        <v>41032</v>
      </c>
      <c r="E3890" s="0" t="n">
        <v>0.4742</v>
      </c>
      <c r="G3890" s="3" t="n">
        <v>41032</v>
      </c>
      <c r="H3890" s="0" t="n">
        <v>13.8861758712331</v>
      </c>
      <c r="J3890" s="3" t="n">
        <f aca="false">G3890</f>
        <v>41032</v>
      </c>
      <c r="K3890" s="0" t="n">
        <f aca="false">E3890</f>
        <v>0.4742</v>
      </c>
      <c r="L3890" s="0" t="n">
        <f aca="false">H3890</f>
        <v>13.8861758712331</v>
      </c>
    </row>
    <row r="3891" customFormat="false" ht="13.8" hidden="false" customHeight="false" outlineLevel="0" collapsed="false">
      <c r="D3891" s="3" t="n">
        <v>41033</v>
      </c>
      <c r="E3891" s="0" t="n">
        <v>0.479</v>
      </c>
      <c r="G3891" s="3" t="n">
        <v>41033</v>
      </c>
      <c r="H3891" s="0" t="n">
        <v>15.4927768225868</v>
      </c>
      <c r="J3891" s="3" t="n">
        <f aca="false">G3891</f>
        <v>41033</v>
      </c>
      <c r="K3891" s="0" t="n">
        <f aca="false">E3891</f>
        <v>0.479</v>
      </c>
      <c r="L3891" s="0" t="n">
        <f aca="false">H3891</f>
        <v>15.4927768225868</v>
      </c>
    </row>
    <row r="3892" customFormat="false" ht="13.8" hidden="false" customHeight="false" outlineLevel="0" collapsed="false">
      <c r="D3892" s="3" t="n">
        <v>41037</v>
      </c>
      <c r="E3892" s="0" t="n">
        <v>0.4733</v>
      </c>
      <c r="G3892" s="3" t="n">
        <v>41037</v>
      </c>
      <c r="H3892" s="0" t="n">
        <v>15.3115544251274</v>
      </c>
      <c r="J3892" s="3" t="n">
        <f aca="false">G3892</f>
        <v>41037</v>
      </c>
      <c r="K3892" s="0" t="n">
        <f aca="false">E3892</f>
        <v>0.4733</v>
      </c>
      <c r="L3892" s="0" t="n">
        <f aca="false">H3892</f>
        <v>15.3115544251274</v>
      </c>
    </row>
    <row r="3893" customFormat="false" ht="13.8" hidden="false" customHeight="false" outlineLevel="0" collapsed="false">
      <c r="D3893" s="3" t="n">
        <v>41038</v>
      </c>
      <c r="E3893" s="0" t="n">
        <v>0.4779</v>
      </c>
      <c r="G3893" s="3" t="n">
        <v>41038</v>
      </c>
      <c r="H3893" s="0" t="n">
        <v>16.4235629835723</v>
      </c>
      <c r="J3893" s="3" t="n">
        <f aca="false">G3893</f>
        <v>41038</v>
      </c>
      <c r="K3893" s="0" t="n">
        <f aca="false">E3893</f>
        <v>0.4779</v>
      </c>
      <c r="L3893" s="0" t="n">
        <f aca="false">H3893</f>
        <v>16.4235629835723</v>
      </c>
    </row>
    <row r="3894" customFormat="false" ht="13.8" hidden="false" customHeight="false" outlineLevel="0" collapsed="false">
      <c r="D3894" s="3" t="n">
        <v>41039</v>
      </c>
      <c r="E3894" s="0" t="n">
        <v>0.4934</v>
      </c>
      <c r="G3894" s="3" t="n">
        <v>41039</v>
      </c>
      <c r="H3894" s="0" t="n">
        <v>22.8967261055023</v>
      </c>
      <c r="J3894" s="3" t="n">
        <f aca="false">G3894</f>
        <v>41039</v>
      </c>
      <c r="K3894" s="0" t="n">
        <f aca="false">E3894</f>
        <v>0.4934</v>
      </c>
      <c r="L3894" s="0" t="n">
        <f aca="false">H3894</f>
        <v>22.8967261055023</v>
      </c>
    </row>
    <row r="3895" customFormat="false" ht="13.8" hidden="false" customHeight="false" outlineLevel="0" collapsed="false">
      <c r="D3895" s="3" t="n">
        <v>41040</v>
      </c>
      <c r="E3895" s="0" t="n">
        <v>0.4812</v>
      </c>
      <c r="G3895" s="3" t="n">
        <v>41040</v>
      </c>
      <c r="H3895" s="0" t="n">
        <v>26.7326596588941</v>
      </c>
      <c r="J3895" s="3" t="n">
        <f aca="false">G3895</f>
        <v>41040</v>
      </c>
      <c r="K3895" s="0" t="n">
        <f aca="false">E3895</f>
        <v>0.4812</v>
      </c>
      <c r="L3895" s="0" t="n">
        <f aca="false">H3895</f>
        <v>26.7326596588941</v>
      </c>
    </row>
    <row r="3896" customFormat="false" ht="13.8" hidden="false" customHeight="false" outlineLevel="0" collapsed="false">
      <c r="D3896" s="3" t="n">
        <v>41043</v>
      </c>
      <c r="E3896" s="0" t="n">
        <v>0.4863</v>
      </c>
      <c r="G3896" s="3" t="n">
        <v>41043</v>
      </c>
      <c r="H3896" s="0" t="n">
        <v>26.9080326305986</v>
      </c>
      <c r="J3896" s="3" t="n">
        <f aca="false">G3896</f>
        <v>41043</v>
      </c>
      <c r="K3896" s="0" t="n">
        <f aca="false">E3896</f>
        <v>0.4863</v>
      </c>
      <c r="L3896" s="0" t="n">
        <f aca="false">H3896</f>
        <v>26.9080326305986</v>
      </c>
    </row>
    <row r="3897" customFormat="false" ht="13.8" hidden="false" customHeight="false" outlineLevel="0" collapsed="false">
      <c r="D3897" s="3" t="n">
        <v>41044</v>
      </c>
      <c r="E3897" s="0" t="n">
        <v>0.4856</v>
      </c>
      <c r="G3897" s="3" t="n">
        <v>41044</v>
      </c>
      <c r="H3897" s="0" t="n">
        <v>26.801783932923</v>
      </c>
      <c r="J3897" s="3" t="n">
        <f aca="false">G3897</f>
        <v>41044</v>
      </c>
      <c r="K3897" s="0" t="n">
        <f aca="false">E3897</f>
        <v>0.4856</v>
      </c>
      <c r="L3897" s="0" t="n">
        <f aca="false">H3897</f>
        <v>26.801783932923</v>
      </c>
    </row>
    <row r="3898" customFormat="false" ht="13.8" hidden="false" customHeight="false" outlineLevel="0" collapsed="false">
      <c r="D3898" s="3" t="n">
        <v>41045</v>
      </c>
      <c r="E3898" s="0" t="n">
        <v>0.4873</v>
      </c>
      <c r="G3898" s="3" t="n">
        <v>41045</v>
      </c>
      <c r="H3898" s="0" t="n">
        <v>26.3068367421508</v>
      </c>
      <c r="J3898" s="3" t="n">
        <f aca="false">G3898</f>
        <v>41045</v>
      </c>
      <c r="K3898" s="0" t="n">
        <f aca="false">E3898</f>
        <v>0.4873</v>
      </c>
      <c r="L3898" s="0" t="n">
        <f aca="false">H3898</f>
        <v>26.3068367421508</v>
      </c>
    </row>
    <row r="3899" customFormat="false" ht="13.8" hidden="false" customHeight="false" outlineLevel="0" collapsed="false">
      <c r="D3899" s="3" t="n">
        <v>41046</v>
      </c>
      <c r="E3899" s="0" t="n">
        <v>0.4867</v>
      </c>
      <c r="G3899" s="3" t="n">
        <v>41046</v>
      </c>
      <c r="H3899" s="0" t="n">
        <v>25.5572569775513</v>
      </c>
      <c r="J3899" s="3" t="n">
        <f aca="false">G3899</f>
        <v>41046</v>
      </c>
      <c r="K3899" s="0" t="n">
        <f aca="false">E3899</f>
        <v>0.4867</v>
      </c>
      <c r="L3899" s="0" t="n">
        <f aca="false">H3899</f>
        <v>25.5572569775513</v>
      </c>
    </row>
    <row r="3900" customFormat="false" ht="13.8" hidden="false" customHeight="false" outlineLevel="0" collapsed="false">
      <c r="D3900" s="3" t="n">
        <v>41047</v>
      </c>
      <c r="E3900" s="0" t="n">
        <v>0.4859</v>
      </c>
      <c r="G3900" s="3" t="n">
        <v>41047</v>
      </c>
      <c r="H3900" s="0" t="n">
        <v>23.9828895536964</v>
      </c>
      <c r="J3900" s="3" t="n">
        <f aca="false">G3900</f>
        <v>41047</v>
      </c>
      <c r="K3900" s="0" t="n">
        <f aca="false">E3900</f>
        <v>0.4859</v>
      </c>
      <c r="L3900" s="0" t="n">
        <f aca="false">H3900</f>
        <v>23.9828895536964</v>
      </c>
    </row>
    <row r="3901" customFormat="false" ht="13.8" hidden="false" customHeight="false" outlineLevel="0" collapsed="false">
      <c r="D3901" s="3" t="n">
        <v>41050</v>
      </c>
      <c r="E3901" s="0" t="n">
        <v>0.4863</v>
      </c>
      <c r="G3901" s="3" t="n">
        <v>41050</v>
      </c>
      <c r="H3901" s="0" t="n">
        <v>23.6049944864253</v>
      </c>
      <c r="J3901" s="3" t="n">
        <f aca="false">G3901</f>
        <v>41050</v>
      </c>
      <c r="K3901" s="0" t="n">
        <f aca="false">E3901</f>
        <v>0.4863</v>
      </c>
      <c r="L3901" s="0" t="n">
        <f aca="false">H3901</f>
        <v>23.6049944864253</v>
      </c>
    </row>
    <row r="3902" customFormat="false" ht="13.8" hidden="false" customHeight="false" outlineLevel="0" collapsed="false">
      <c r="D3902" s="3" t="n">
        <v>41051</v>
      </c>
      <c r="E3902" s="0" t="n">
        <v>0.4866</v>
      </c>
      <c r="G3902" s="3" t="n">
        <v>41051</v>
      </c>
      <c r="H3902" s="0" t="n">
        <v>22.4070766951529</v>
      </c>
      <c r="J3902" s="3" t="n">
        <f aca="false">G3902</f>
        <v>41051</v>
      </c>
      <c r="K3902" s="0" t="n">
        <f aca="false">E3902</f>
        <v>0.4866</v>
      </c>
      <c r="L3902" s="0" t="n">
        <f aca="false">H3902</f>
        <v>22.4070766951529</v>
      </c>
    </row>
    <row r="3903" customFormat="false" ht="13.8" hidden="false" customHeight="false" outlineLevel="0" collapsed="false">
      <c r="D3903" s="3" t="n">
        <v>41052</v>
      </c>
      <c r="E3903" s="0" t="n">
        <v>0.4899</v>
      </c>
      <c r="G3903" s="3" t="n">
        <v>41052</v>
      </c>
      <c r="H3903" s="0" t="n">
        <v>22.2026543077726</v>
      </c>
      <c r="J3903" s="3" t="n">
        <f aca="false">G3903</f>
        <v>41052</v>
      </c>
      <c r="K3903" s="0" t="n">
        <f aca="false">E3903</f>
        <v>0.4899</v>
      </c>
      <c r="L3903" s="0" t="n">
        <f aca="false">H3903</f>
        <v>22.2026543077726</v>
      </c>
    </row>
    <row r="3904" customFormat="false" ht="13.8" hidden="false" customHeight="false" outlineLevel="0" collapsed="false">
      <c r="D3904" s="3" t="n">
        <v>41053</v>
      </c>
      <c r="E3904" s="0" t="n">
        <v>0.4845</v>
      </c>
      <c r="G3904" s="3" t="n">
        <v>41053</v>
      </c>
      <c r="H3904" s="0" t="n">
        <v>15.8124866082091</v>
      </c>
      <c r="J3904" s="3" t="n">
        <f aca="false">G3904</f>
        <v>41053</v>
      </c>
      <c r="K3904" s="0" t="n">
        <f aca="false">E3904</f>
        <v>0.4845</v>
      </c>
      <c r="L3904" s="0" t="n">
        <f aca="false">H3904</f>
        <v>15.8124866082091</v>
      </c>
    </row>
    <row r="3905" customFormat="false" ht="13.8" hidden="false" customHeight="false" outlineLevel="0" collapsed="false">
      <c r="D3905" s="3" t="n">
        <v>41054</v>
      </c>
      <c r="E3905" s="0" t="n">
        <v>0.4881</v>
      </c>
      <c r="G3905" s="3" t="n">
        <v>41054</v>
      </c>
      <c r="H3905" s="0" t="n">
        <v>9.66746493643353</v>
      </c>
      <c r="J3905" s="3" t="n">
        <f aca="false">G3905</f>
        <v>41054</v>
      </c>
      <c r="K3905" s="0" t="n">
        <f aca="false">E3905</f>
        <v>0.4881</v>
      </c>
      <c r="L3905" s="0" t="n">
        <f aca="false">H3905</f>
        <v>9.66746493643353</v>
      </c>
    </row>
    <row r="3906" customFormat="false" ht="13.8" hidden="false" customHeight="false" outlineLevel="0" collapsed="false">
      <c r="D3906" s="3" t="n">
        <v>41057</v>
      </c>
      <c r="E3906" s="0" t="n">
        <v>0.4894</v>
      </c>
      <c r="G3906" s="3" t="n">
        <v>41057</v>
      </c>
      <c r="H3906" s="0" t="n">
        <v>8.29843748192084</v>
      </c>
      <c r="J3906" s="3" t="n">
        <f aca="false">G3906</f>
        <v>41057</v>
      </c>
      <c r="K3906" s="0" t="n">
        <f aca="false">E3906</f>
        <v>0.4894</v>
      </c>
      <c r="L3906" s="0" t="n">
        <f aca="false">H3906</f>
        <v>8.29843748192084</v>
      </c>
    </row>
    <row r="3907" customFormat="false" ht="13.8" hidden="false" customHeight="false" outlineLevel="0" collapsed="false">
      <c r="D3907" s="3" t="n">
        <v>41058</v>
      </c>
      <c r="E3907" s="0" t="n">
        <v>0.4871</v>
      </c>
      <c r="G3907" s="3" t="n">
        <v>41058</v>
      </c>
      <c r="H3907" s="0" t="n">
        <v>8.68105728509681</v>
      </c>
      <c r="J3907" s="3" t="n">
        <f aca="false">G3907</f>
        <v>41058</v>
      </c>
      <c r="K3907" s="0" t="n">
        <f aca="false">E3907</f>
        <v>0.4871</v>
      </c>
      <c r="L3907" s="0" t="n">
        <f aca="false">H3907</f>
        <v>8.68105728509681</v>
      </c>
    </row>
    <row r="3908" customFormat="false" ht="13.8" hidden="false" customHeight="false" outlineLevel="0" collapsed="false">
      <c r="D3908" s="3" t="n">
        <v>41059</v>
      </c>
      <c r="E3908" s="0" t="n">
        <v>0.4927</v>
      </c>
      <c r="G3908" s="3" t="n">
        <v>41059</v>
      </c>
      <c r="H3908" s="0" t="n">
        <v>10.2661563087485</v>
      </c>
      <c r="J3908" s="3" t="n">
        <f aca="false">G3908</f>
        <v>41059</v>
      </c>
      <c r="K3908" s="0" t="n">
        <f aca="false">E3908</f>
        <v>0.4927</v>
      </c>
      <c r="L3908" s="0" t="n">
        <f aca="false">H3908</f>
        <v>10.2661563087485</v>
      </c>
    </row>
    <row r="3909" customFormat="false" ht="13.8" hidden="false" customHeight="false" outlineLevel="0" collapsed="false">
      <c r="D3909" s="3" t="n">
        <v>41060</v>
      </c>
      <c r="E3909" s="0" t="n">
        <v>0.4939</v>
      </c>
      <c r="G3909" s="3" t="n">
        <v>41060</v>
      </c>
      <c r="H3909" s="0" t="n">
        <v>10.1974609974112</v>
      </c>
      <c r="J3909" s="3" t="n">
        <f aca="false">G3909</f>
        <v>41060</v>
      </c>
      <c r="K3909" s="0" t="n">
        <f aca="false">E3909</f>
        <v>0.4939</v>
      </c>
      <c r="L3909" s="0" t="n">
        <f aca="false">H3909</f>
        <v>10.1974609974112</v>
      </c>
    </row>
    <row r="3910" customFormat="false" ht="13.8" hidden="false" customHeight="false" outlineLevel="0" collapsed="false">
      <c r="D3910" s="3" t="n">
        <v>41061</v>
      </c>
      <c r="E3910" s="0" t="n">
        <v>0.4935</v>
      </c>
      <c r="G3910" s="3" t="n">
        <v>41061</v>
      </c>
      <c r="H3910" s="0" t="n">
        <v>10.13450407442</v>
      </c>
      <c r="J3910" s="3" t="n">
        <f aca="false">G3910</f>
        <v>41061</v>
      </c>
      <c r="K3910" s="0" t="n">
        <f aca="false">E3910</f>
        <v>0.4935</v>
      </c>
      <c r="L3910" s="0" t="n">
        <f aca="false">H3910</f>
        <v>10.13450407442</v>
      </c>
    </row>
    <row r="3911" customFormat="false" ht="13.8" hidden="false" customHeight="false" outlineLevel="0" collapsed="false">
      <c r="D3911" s="3" t="n">
        <v>41066</v>
      </c>
      <c r="E3911" s="0" t="n">
        <v>0.486</v>
      </c>
      <c r="G3911" s="3" t="n">
        <v>41066</v>
      </c>
      <c r="H3911" s="0" t="n">
        <v>13.225714487317</v>
      </c>
      <c r="J3911" s="3" t="n">
        <f aca="false">G3911</f>
        <v>41066</v>
      </c>
      <c r="K3911" s="0" t="n">
        <f aca="false">E3911</f>
        <v>0.486</v>
      </c>
      <c r="L3911" s="0" t="n">
        <f aca="false">H3911</f>
        <v>13.225714487317</v>
      </c>
    </row>
    <row r="3912" customFormat="false" ht="13.8" hidden="false" customHeight="false" outlineLevel="0" collapsed="false">
      <c r="D3912" s="3" t="n">
        <v>41067</v>
      </c>
      <c r="E3912" s="0" t="n">
        <v>0.4881</v>
      </c>
      <c r="G3912" s="3" t="n">
        <v>41067</v>
      </c>
      <c r="H3912" s="0" t="n">
        <v>13.4076023691051</v>
      </c>
      <c r="J3912" s="3" t="n">
        <f aca="false">G3912</f>
        <v>41067</v>
      </c>
      <c r="K3912" s="0" t="n">
        <f aca="false">E3912</f>
        <v>0.4881</v>
      </c>
      <c r="L3912" s="0" t="n">
        <f aca="false">H3912</f>
        <v>13.4076023691051</v>
      </c>
    </row>
    <row r="3913" customFormat="false" ht="13.8" hidden="false" customHeight="false" outlineLevel="0" collapsed="false">
      <c r="D3913" s="3" t="n">
        <v>41068</v>
      </c>
      <c r="E3913" s="0" t="n">
        <v>0.4874</v>
      </c>
      <c r="G3913" s="3" t="n">
        <v>41068</v>
      </c>
      <c r="H3913" s="0" t="n">
        <v>12.926014903356</v>
      </c>
      <c r="J3913" s="3" t="n">
        <f aca="false">G3913</f>
        <v>41068</v>
      </c>
      <c r="K3913" s="0" t="n">
        <f aca="false">E3913</f>
        <v>0.4874</v>
      </c>
      <c r="L3913" s="0" t="n">
        <f aca="false">H3913</f>
        <v>12.926014903356</v>
      </c>
    </row>
    <row r="3914" customFormat="false" ht="13.8" hidden="false" customHeight="false" outlineLevel="0" collapsed="false">
      <c r="D3914" s="3" t="n">
        <v>41071</v>
      </c>
      <c r="E3914" s="0" t="n">
        <v>0.4847</v>
      </c>
      <c r="G3914" s="3" t="n">
        <v>41071</v>
      </c>
      <c r="H3914" s="0" t="n">
        <v>11.9185444934364</v>
      </c>
      <c r="J3914" s="3" t="n">
        <f aca="false">G3914</f>
        <v>41071</v>
      </c>
      <c r="K3914" s="0" t="n">
        <f aca="false">E3914</f>
        <v>0.4847</v>
      </c>
      <c r="L3914" s="0" t="n">
        <f aca="false">H3914</f>
        <v>11.9185444934364</v>
      </c>
    </row>
    <row r="3915" customFormat="false" ht="13.8" hidden="false" customHeight="false" outlineLevel="0" collapsed="false">
      <c r="D3915" s="3" t="n">
        <v>41072</v>
      </c>
      <c r="E3915" s="0" t="n">
        <v>0.4787</v>
      </c>
      <c r="G3915" s="3" t="n">
        <v>41072</v>
      </c>
      <c r="H3915" s="0" t="n">
        <v>12.6319554159536</v>
      </c>
      <c r="J3915" s="3" t="n">
        <f aca="false">G3915</f>
        <v>41072</v>
      </c>
      <c r="K3915" s="0" t="n">
        <f aca="false">E3915</f>
        <v>0.4787</v>
      </c>
      <c r="L3915" s="0" t="n">
        <f aca="false">H3915</f>
        <v>12.6319554159536</v>
      </c>
    </row>
    <row r="3916" customFormat="false" ht="13.8" hidden="false" customHeight="false" outlineLevel="0" collapsed="false">
      <c r="D3916" s="3" t="n">
        <v>41073</v>
      </c>
      <c r="E3916" s="0" t="n">
        <v>0.491</v>
      </c>
      <c r="G3916" s="3" t="n">
        <v>41073</v>
      </c>
      <c r="H3916" s="0" t="n">
        <v>18.6572820419738</v>
      </c>
      <c r="J3916" s="3" t="n">
        <f aca="false">G3916</f>
        <v>41073</v>
      </c>
      <c r="K3916" s="0" t="n">
        <f aca="false">E3916</f>
        <v>0.491</v>
      </c>
      <c r="L3916" s="0" t="n">
        <f aca="false">H3916</f>
        <v>18.6572820419738</v>
      </c>
    </row>
    <row r="3917" customFormat="false" ht="13.8" hidden="false" customHeight="false" outlineLevel="0" collapsed="false">
      <c r="D3917" s="3" t="n">
        <v>41074</v>
      </c>
      <c r="E3917" s="0" t="n">
        <v>0.4864</v>
      </c>
      <c r="G3917" s="3" t="n">
        <v>41074</v>
      </c>
      <c r="H3917" s="0" t="n">
        <v>19.1554000896366</v>
      </c>
      <c r="J3917" s="3" t="n">
        <f aca="false">G3917</f>
        <v>41074</v>
      </c>
      <c r="K3917" s="0" t="n">
        <f aca="false">E3917</f>
        <v>0.4864</v>
      </c>
      <c r="L3917" s="0" t="n">
        <f aca="false">H3917</f>
        <v>19.1554000896366</v>
      </c>
    </row>
    <row r="3918" customFormat="false" ht="13.8" hidden="false" customHeight="false" outlineLevel="0" collapsed="false">
      <c r="D3918" s="3" t="n">
        <v>41075</v>
      </c>
      <c r="E3918" s="0" t="n">
        <v>0.491</v>
      </c>
      <c r="G3918" s="3" t="n">
        <v>41075</v>
      </c>
      <c r="H3918" s="0" t="n">
        <v>18.8380948537405</v>
      </c>
      <c r="J3918" s="3" t="n">
        <f aca="false">G3918</f>
        <v>41075</v>
      </c>
      <c r="K3918" s="0" t="n">
        <f aca="false">E3918</f>
        <v>0.491</v>
      </c>
      <c r="L3918" s="0" t="n">
        <f aca="false">H3918</f>
        <v>18.8380948537405</v>
      </c>
    </row>
    <row r="3919" customFormat="false" ht="13.8" hidden="false" customHeight="false" outlineLevel="0" collapsed="false">
      <c r="D3919" s="3" t="n">
        <v>41078</v>
      </c>
      <c r="E3919" s="0" t="n">
        <v>0.4941</v>
      </c>
      <c r="G3919" s="3" t="n">
        <v>41078</v>
      </c>
      <c r="H3919" s="0" t="n">
        <v>19.095500665256</v>
      </c>
      <c r="J3919" s="3" t="n">
        <f aca="false">G3919</f>
        <v>41078</v>
      </c>
      <c r="K3919" s="0" t="n">
        <f aca="false">E3919</f>
        <v>0.4941</v>
      </c>
      <c r="L3919" s="0" t="n">
        <f aca="false">H3919</f>
        <v>19.095500665256</v>
      </c>
    </row>
    <row r="3920" customFormat="false" ht="13.8" hidden="false" customHeight="false" outlineLevel="0" collapsed="false">
      <c r="D3920" s="3" t="n">
        <v>41079</v>
      </c>
      <c r="E3920" s="0" t="n">
        <v>0.4891</v>
      </c>
      <c r="G3920" s="3" t="n">
        <v>41079</v>
      </c>
      <c r="H3920" s="0" t="n">
        <v>19.7782369986714</v>
      </c>
      <c r="J3920" s="3" t="n">
        <f aca="false">G3920</f>
        <v>41079</v>
      </c>
      <c r="K3920" s="0" t="n">
        <f aca="false">E3920</f>
        <v>0.4891</v>
      </c>
      <c r="L3920" s="0" t="n">
        <f aca="false">H3920</f>
        <v>19.7782369986714</v>
      </c>
    </row>
    <row r="3921" customFormat="false" ht="13.8" hidden="false" customHeight="false" outlineLevel="0" collapsed="false">
      <c r="D3921" s="3" t="n">
        <v>41080</v>
      </c>
      <c r="E3921" s="0" t="n">
        <v>0.4933</v>
      </c>
      <c r="G3921" s="3" t="n">
        <v>41080</v>
      </c>
      <c r="H3921" s="0" t="n">
        <v>18.4933732487696</v>
      </c>
      <c r="J3921" s="3" t="n">
        <f aca="false">G3921</f>
        <v>41080</v>
      </c>
      <c r="K3921" s="0" t="n">
        <f aca="false">E3921</f>
        <v>0.4933</v>
      </c>
      <c r="L3921" s="0" t="n">
        <f aca="false">H3921</f>
        <v>18.4933732487696</v>
      </c>
    </row>
    <row r="3922" customFormat="false" ht="13.8" hidden="false" customHeight="false" outlineLevel="0" collapsed="false">
      <c r="D3922" s="3" t="n">
        <v>41081</v>
      </c>
      <c r="E3922" s="0" t="n">
        <v>0.4941</v>
      </c>
      <c r="G3922" s="3" t="n">
        <v>41081</v>
      </c>
      <c r="H3922" s="0" t="n">
        <v>18.4276648119164</v>
      </c>
      <c r="J3922" s="3" t="n">
        <f aca="false">G3922</f>
        <v>41081</v>
      </c>
      <c r="K3922" s="0" t="n">
        <f aca="false">E3922</f>
        <v>0.4941</v>
      </c>
      <c r="L3922" s="0" t="n">
        <f aca="false">H3922</f>
        <v>18.4276648119164</v>
      </c>
    </row>
    <row r="3923" customFormat="false" ht="13.8" hidden="false" customHeight="false" outlineLevel="0" collapsed="false">
      <c r="D3923" s="3" t="n">
        <v>41082</v>
      </c>
      <c r="E3923" s="0" t="n">
        <v>0.4818</v>
      </c>
      <c r="G3923" s="3" t="n">
        <v>41082</v>
      </c>
      <c r="H3923" s="0" t="n">
        <v>22.7459537544459</v>
      </c>
      <c r="J3923" s="3" t="n">
        <f aca="false">G3923</f>
        <v>41082</v>
      </c>
      <c r="K3923" s="0" t="n">
        <f aca="false">E3923</f>
        <v>0.4818</v>
      </c>
      <c r="L3923" s="0" t="n">
        <f aca="false">H3923</f>
        <v>22.7459537544459</v>
      </c>
    </row>
    <row r="3924" customFormat="false" ht="13.8" hidden="false" customHeight="false" outlineLevel="0" collapsed="false">
      <c r="D3924" s="3" t="n">
        <v>41085</v>
      </c>
      <c r="E3924" s="0" t="n">
        <v>0.4869</v>
      </c>
      <c r="G3924" s="3" t="n">
        <v>41085</v>
      </c>
      <c r="H3924" s="0" t="n">
        <v>23.301241249021</v>
      </c>
      <c r="J3924" s="3" t="n">
        <f aca="false">G3924</f>
        <v>41085</v>
      </c>
      <c r="K3924" s="0" t="n">
        <f aca="false">E3924</f>
        <v>0.4869</v>
      </c>
      <c r="L3924" s="0" t="n">
        <f aca="false">H3924</f>
        <v>23.301241249021</v>
      </c>
    </row>
    <row r="3925" customFormat="false" ht="13.8" hidden="false" customHeight="false" outlineLevel="0" collapsed="false">
      <c r="D3925" s="3" t="n">
        <v>41086</v>
      </c>
      <c r="E3925" s="0" t="n">
        <v>0.4842</v>
      </c>
      <c r="G3925" s="3" t="n">
        <v>41086</v>
      </c>
      <c r="H3925" s="0" t="n">
        <v>22.4740533551892</v>
      </c>
      <c r="J3925" s="3" t="n">
        <f aca="false">G3925</f>
        <v>41086</v>
      </c>
      <c r="K3925" s="0" t="n">
        <f aca="false">E3925</f>
        <v>0.4842</v>
      </c>
      <c r="L3925" s="0" t="n">
        <f aca="false">H3925</f>
        <v>22.4740533551892</v>
      </c>
    </row>
    <row r="3926" customFormat="false" ht="13.8" hidden="false" customHeight="false" outlineLevel="0" collapsed="false">
      <c r="D3926" s="3" t="n">
        <v>41087</v>
      </c>
      <c r="E3926" s="0" t="n">
        <v>0.488</v>
      </c>
      <c r="G3926" s="3" t="n">
        <v>41087</v>
      </c>
      <c r="H3926" s="0" t="n">
        <v>18.5628091879036</v>
      </c>
      <c r="J3926" s="3" t="n">
        <f aca="false">G3926</f>
        <v>41087</v>
      </c>
      <c r="K3926" s="0" t="n">
        <f aca="false">E3926</f>
        <v>0.488</v>
      </c>
      <c r="L3926" s="0" t="n">
        <f aca="false">H3926</f>
        <v>18.5628091879036</v>
      </c>
    </row>
    <row r="3927" customFormat="false" ht="13.8" hidden="false" customHeight="false" outlineLevel="0" collapsed="false">
      <c r="D3927" s="3" t="n">
        <v>41088</v>
      </c>
      <c r="E3927" s="0" t="n">
        <v>0.4749</v>
      </c>
      <c r="G3927" s="3" t="n">
        <v>41088</v>
      </c>
      <c r="H3927" s="0" t="n">
        <v>22.6299873566939</v>
      </c>
      <c r="J3927" s="3" t="n">
        <f aca="false">G3927</f>
        <v>41088</v>
      </c>
      <c r="K3927" s="0" t="n">
        <f aca="false">E3927</f>
        <v>0.4749</v>
      </c>
      <c r="L3927" s="0" t="n">
        <f aca="false">H3927</f>
        <v>22.6299873566939</v>
      </c>
    </row>
    <row r="3928" customFormat="false" ht="13.8" hidden="false" customHeight="false" outlineLevel="0" collapsed="false">
      <c r="D3928" s="3" t="n">
        <v>41089</v>
      </c>
      <c r="E3928" s="0" t="n">
        <v>0.4586</v>
      </c>
      <c r="G3928" s="3" t="n">
        <v>41089</v>
      </c>
      <c r="H3928" s="0" t="n">
        <v>26.7282839063786</v>
      </c>
      <c r="J3928" s="3" t="n">
        <f aca="false">G3928</f>
        <v>41089</v>
      </c>
      <c r="K3928" s="0" t="n">
        <f aca="false">E3928</f>
        <v>0.4586</v>
      </c>
      <c r="L3928" s="0" t="n">
        <f aca="false">H3928</f>
        <v>26.7282839063786</v>
      </c>
    </row>
    <row r="3929" customFormat="false" ht="13.8" hidden="false" customHeight="false" outlineLevel="0" collapsed="false">
      <c r="D3929" s="3" t="n">
        <v>41092</v>
      </c>
      <c r="E3929" s="0" t="n">
        <v>0.4742</v>
      </c>
      <c r="G3929" s="3" t="n">
        <v>41092</v>
      </c>
      <c r="H3929" s="0" t="n">
        <v>33.1630145115859</v>
      </c>
      <c r="J3929" s="3" t="n">
        <f aca="false">G3929</f>
        <v>41092</v>
      </c>
      <c r="K3929" s="0" t="n">
        <f aca="false">E3929</f>
        <v>0.4742</v>
      </c>
      <c r="L3929" s="0" t="n">
        <f aca="false">H3929</f>
        <v>33.1630145115859</v>
      </c>
    </row>
    <row r="3930" customFormat="false" ht="13.8" hidden="false" customHeight="false" outlineLevel="0" collapsed="false">
      <c r="D3930" s="3" t="n">
        <v>41093</v>
      </c>
      <c r="E3930" s="0" t="n">
        <v>0.4763</v>
      </c>
      <c r="G3930" s="3" t="n">
        <v>41093</v>
      </c>
      <c r="H3930" s="0" t="n">
        <v>33.22519785048</v>
      </c>
      <c r="J3930" s="3" t="n">
        <f aca="false">G3930</f>
        <v>41093</v>
      </c>
      <c r="K3930" s="0" t="n">
        <f aca="false">E3930</f>
        <v>0.4763</v>
      </c>
      <c r="L3930" s="0" t="n">
        <f aca="false">H3930</f>
        <v>33.22519785048</v>
      </c>
    </row>
    <row r="3931" customFormat="false" ht="13.8" hidden="false" customHeight="false" outlineLevel="0" collapsed="false">
      <c r="D3931" s="3" t="n">
        <v>41094</v>
      </c>
      <c r="E3931" s="0" t="n">
        <v>0.4723</v>
      </c>
      <c r="G3931" s="3" t="n">
        <v>41094</v>
      </c>
      <c r="H3931" s="0" t="n">
        <v>32.711740920861</v>
      </c>
      <c r="J3931" s="3" t="n">
        <f aca="false">G3931</f>
        <v>41094</v>
      </c>
      <c r="K3931" s="0" t="n">
        <f aca="false">E3931</f>
        <v>0.4723</v>
      </c>
      <c r="L3931" s="0" t="n">
        <f aca="false">H3931</f>
        <v>32.711740920861</v>
      </c>
    </row>
    <row r="3932" customFormat="false" ht="13.8" hidden="false" customHeight="false" outlineLevel="0" collapsed="false">
      <c r="D3932" s="3" t="n">
        <v>41095</v>
      </c>
      <c r="E3932" s="0" t="n">
        <v>0.4713</v>
      </c>
      <c r="G3932" s="3" t="n">
        <v>41095</v>
      </c>
      <c r="H3932" s="0" t="n">
        <v>32.5741896030203</v>
      </c>
      <c r="J3932" s="3" t="n">
        <f aca="false">G3932</f>
        <v>41095</v>
      </c>
      <c r="K3932" s="0" t="n">
        <f aca="false">E3932</f>
        <v>0.4713</v>
      </c>
      <c r="L3932" s="0" t="n">
        <f aca="false">H3932</f>
        <v>32.5741896030203</v>
      </c>
    </row>
    <row r="3933" customFormat="false" ht="13.8" hidden="false" customHeight="false" outlineLevel="0" collapsed="false">
      <c r="D3933" s="3" t="n">
        <v>41096</v>
      </c>
      <c r="E3933" s="0" t="n">
        <v>0.4678</v>
      </c>
      <c r="G3933" s="3" t="n">
        <v>41096</v>
      </c>
      <c r="H3933" s="0" t="n">
        <v>30.6079259062994</v>
      </c>
      <c r="J3933" s="3" t="n">
        <f aca="false">G3933</f>
        <v>41096</v>
      </c>
      <c r="K3933" s="0" t="n">
        <f aca="false">E3933</f>
        <v>0.4678</v>
      </c>
      <c r="L3933" s="0" t="n">
        <f aca="false">H3933</f>
        <v>30.6079259062994</v>
      </c>
    </row>
    <row r="3934" customFormat="false" ht="13.8" hidden="false" customHeight="false" outlineLevel="0" collapsed="false">
      <c r="D3934" s="3" t="n">
        <v>41099</v>
      </c>
      <c r="E3934" s="0" t="n">
        <v>0.4685</v>
      </c>
      <c r="G3934" s="3" t="n">
        <v>41099</v>
      </c>
      <c r="H3934" s="0" t="n">
        <v>29.8198275634365</v>
      </c>
      <c r="J3934" s="3" t="n">
        <f aca="false">G3934</f>
        <v>41099</v>
      </c>
      <c r="K3934" s="0" t="n">
        <f aca="false">E3934</f>
        <v>0.4685</v>
      </c>
      <c r="L3934" s="0" t="n">
        <f aca="false">H3934</f>
        <v>29.8198275634365</v>
      </c>
    </row>
    <row r="3935" customFormat="false" ht="13.8" hidden="false" customHeight="false" outlineLevel="0" collapsed="false">
      <c r="D3935" s="3" t="n">
        <v>41100</v>
      </c>
      <c r="E3935" s="0" t="n">
        <v>0.4676</v>
      </c>
      <c r="G3935" s="3" t="n">
        <v>41100</v>
      </c>
      <c r="H3935" s="0" t="n">
        <v>29.8173878186681</v>
      </c>
      <c r="J3935" s="3" t="n">
        <f aca="false">G3935</f>
        <v>41100</v>
      </c>
      <c r="K3935" s="0" t="n">
        <f aca="false">E3935</f>
        <v>0.4676</v>
      </c>
      <c r="L3935" s="0" t="n">
        <f aca="false">H3935</f>
        <v>29.8173878186681</v>
      </c>
    </row>
    <row r="3936" customFormat="false" ht="13.8" hidden="false" customHeight="false" outlineLevel="0" collapsed="false">
      <c r="D3936" s="3" t="n">
        <v>41101</v>
      </c>
      <c r="E3936" s="0" t="n">
        <v>0.4713</v>
      </c>
      <c r="G3936" s="3" t="n">
        <v>41101</v>
      </c>
      <c r="H3936" s="0" t="n">
        <v>29.8242249885824</v>
      </c>
      <c r="J3936" s="3" t="n">
        <f aca="false">G3936</f>
        <v>41101</v>
      </c>
      <c r="K3936" s="0" t="n">
        <f aca="false">E3936</f>
        <v>0.4713</v>
      </c>
      <c r="L3936" s="0" t="n">
        <f aca="false">H3936</f>
        <v>29.8242249885824</v>
      </c>
    </row>
    <row r="3937" customFormat="false" ht="13.8" hidden="false" customHeight="false" outlineLevel="0" collapsed="false">
      <c r="D3937" s="3" t="n">
        <v>41102</v>
      </c>
      <c r="E3937" s="0" t="n">
        <v>0.464</v>
      </c>
      <c r="G3937" s="3" t="n">
        <v>41102</v>
      </c>
      <c r="H3937" s="0" t="n">
        <v>27.7352278439764</v>
      </c>
      <c r="J3937" s="3" t="n">
        <f aca="false">G3937</f>
        <v>41102</v>
      </c>
      <c r="K3937" s="0" t="n">
        <f aca="false">E3937</f>
        <v>0.464</v>
      </c>
      <c r="L3937" s="0" t="n">
        <f aca="false">H3937</f>
        <v>27.7352278439764</v>
      </c>
    </row>
    <row r="3938" customFormat="false" ht="13.8" hidden="false" customHeight="false" outlineLevel="0" collapsed="false">
      <c r="D3938" s="3" t="n">
        <v>41103</v>
      </c>
      <c r="E3938" s="0" t="n">
        <v>0.4661</v>
      </c>
      <c r="G3938" s="3" t="n">
        <v>41103</v>
      </c>
      <c r="H3938" s="0" t="n">
        <v>21.0031349008757</v>
      </c>
      <c r="J3938" s="3" t="n">
        <f aca="false">G3938</f>
        <v>41103</v>
      </c>
      <c r="K3938" s="0" t="n">
        <f aca="false">E3938</f>
        <v>0.4661</v>
      </c>
      <c r="L3938" s="0" t="n">
        <f aca="false">H3938</f>
        <v>21.0031349008757</v>
      </c>
    </row>
    <row r="3939" customFormat="false" ht="13.8" hidden="false" customHeight="false" outlineLevel="0" collapsed="false">
      <c r="D3939" s="3" t="n">
        <v>41106</v>
      </c>
      <c r="E3939" s="0" t="n">
        <v>0.4605</v>
      </c>
      <c r="G3939" s="3" t="n">
        <v>41106</v>
      </c>
      <c r="H3939" s="0" t="n">
        <v>12.3303155192589</v>
      </c>
      <c r="J3939" s="3" t="n">
        <f aca="false">G3939</f>
        <v>41106</v>
      </c>
      <c r="K3939" s="0" t="n">
        <f aca="false">E3939</f>
        <v>0.4605</v>
      </c>
      <c r="L3939" s="0" t="n">
        <f aca="false">H3939</f>
        <v>12.3303155192589</v>
      </c>
    </row>
    <row r="3940" customFormat="false" ht="13.8" hidden="false" customHeight="false" outlineLevel="0" collapsed="false">
      <c r="D3940" s="3" t="n">
        <v>41107</v>
      </c>
      <c r="E3940" s="0" t="n">
        <v>0.4634</v>
      </c>
      <c r="G3940" s="3" t="n">
        <v>41107</v>
      </c>
      <c r="H3940" s="0" t="n">
        <v>12.6712153962424</v>
      </c>
      <c r="J3940" s="3" t="n">
        <f aca="false">G3940</f>
        <v>41107</v>
      </c>
      <c r="K3940" s="0" t="n">
        <f aca="false">E3940</f>
        <v>0.4634</v>
      </c>
      <c r="L3940" s="0" t="n">
        <f aca="false">H3940</f>
        <v>12.6712153962424</v>
      </c>
    </row>
    <row r="3941" customFormat="false" ht="13.8" hidden="false" customHeight="false" outlineLevel="0" collapsed="false">
      <c r="D3941" s="3" t="n">
        <v>41108</v>
      </c>
      <c r="E3941" s="0" t="n">
        <v>0.462</v>
      </c>
      <c r="G3941" s="3" t="n">
        <v>41108</v>
      </c>
      <c r="H3941" s="0" t="n">
        <v>12.2761762499198</v>
      </c>
      <c r="J3941" s="3" t="n">
        <f aca="false">G3941</f>
        <v>41108</v>
      </c>
      <c r="K3941" s="0" t="n">
        <f aca="false">E3941</f>
        <v>0.462</v>
      </c>
      <c r="L3941" s="0" t="n">
        <f aca="false">H3941</f>
        <v>12.2761762499198</v>
      </c>
    </row>
    <row r="3942" customFormat="false" ht="13.8" hidden="false" customHeight="false" outlineLevel="0" collapsed="false">
      <c r="D3942" s="3" t="n">
        <v>41109</v>
      </c>
      <c r="E3942" s="0" t="n">
        <v>0.4607</v>
      </c>
      <c r="G3942" s="3" t="n">
        <v>41109</v>
      </c>
      <c r="H3942" s="0" t="n">
        <v>12.2798200046591</v>
      </c>
      <c r="J3942" s="3" t="n">
        <f aca="false">G3942</f>
        <v>41109</v>
      </c>
      <c r="K3942" s="0" t="n">
        <f aca="false">E3942</f>
        <v>0.4607</v>
      </c>
      <c r="L3942" s="0" t="n">
        <f aca="false">H3942</f>
        <v>12.2798200046591</v>
      </c>
    </row>
    <row r="3943" customFormat="false" ht="13.8" hidden="false" customHeight="false" outlineLevel="0" collapsed="false">
      <c r="D3943" s="3" t="n">
        <v>41110</v>
      </c>
      <c r="E3943" s="0" t="n">
        <v>0.4641</v>
      </c>
      <c r="G3943" s="3" t="n">
        <v>41110</v>
      </c>
      <c r="H3943" s="0" t="n">
        <v>12.7710036746305</v>
      </c>
      <c r="J3943" s="3" t="n">
        <f aca="false">G3943</f>
        <v>41110</v>
      </c>
      <c r="K3943" s="0" t="n">
        <f aca="false">E3943</f>
        <v>0.4641</v>
      </c>
      <c r="L3943" s="0" t="n">
        <f aca="false">H3943</f>
        <v>12.7710036746305</v>
      </c>
    </row>
    <row r="3944" customFormat="false" ht="13.8" hidden="false" customHeight="false" outlineLevel="0" collapsed="false">
      <c r="D3944" s="3" t="n">
        <v>41113</v>
      </c>
      <c r="E3944" s="0" t="n">
        <v>0.4618</v>
      </c>
      <c r="G3944" s="3" t="n">
        <v>41113</v>
      </c>
      <c r="H3944" s="0" t="n">
        <v>12.8584498135253</v>
      </c>
      <c r="J3944" s="3" t="n">
        <f aca="false">G3944</f>
        <v>41113</v>
      </c>
      <c r="K3944" s="0" t="n">
        <f aca="false">E3944</f>
        <v>0.4618</v>
      </c>
      <c r="L3944" s="0" t="n">
        <f aca="false">H3944</f>
        <v>12.8584498135253</v>
      </c>
    </row>
    <row r="3945" customFormat="false" ht="13.8" hidden="false" customHeight="false" outlineLevel="0" collapsed="false">
      <c r="D3945" s="3" t="n">
        <v>41114</v>
      </c>
      <c r="E3945" s="0" t="n">
        <v>0.4583</v>
      </c>
      <c r="G3945" s="3" t="n">
        <v>41114</v>
      </c>
      <c r="H3945" s="0" t="n">
        <v>13.2295205401779</v>
      </c>
      <c r="J3945" s="3" t="n">
        <f aca="false">G3945</f>
        <v>41114</v>
      </c>
      <c r="K3945" s="0" t="n">
        <f aca="false">E3945</f>
        <v>0.4583</v>
      </c>
      <c r="L3945" s="0" t="n">
        <f aca="false">H3945</f>
        <v>13.2295205401779</v>
      </c>
    </row>
    <row r="3946" customFormat="false" ht="13.8" hidden="false" customHeight="false" outlineLevel="0" collapsed="false">
      <c r="D3946" s="3" t="n">
        <v>41115</v>
      </c>
      <c r="E3946" s="0" t="n">
        <v>0.4591</v>
      </c>
      <c r="G3946" s="3" t="n">
        <v>41115</v>
      </c>
      <c r="H3946" s="0" t="n">
        <v>12.2686154001513</v>
      </c>
      <c r="J3946" s="3" t="n">
        <f aca="false">G3946</f>
        <v>41115</v>
      </c>
      <c r="K3946" s="0" t="n">
        <f aca="false">E3946</f>
        <v>0.4591</v>
      </c>
      <c r="L3946" s="0" t="n">
        <f aca="false">H3946</f>
        <v>12.2686154001513</v>
      </c>
    </row>
    <row r="3947" customFormat="false" ht="13.8" hidden="false" customHeight="false" outlineLevel="0" collapsed="false">
      <c r="D3947" s="3" t="n">
        <v>41116</v>
      </c>
      <c r="E3947" s="0" t="n">
        <v>0.4548</v>
      </c>
      <c r="G3947" s="3" t="n">
        <v>41116</v>
      </c>
      <c r="H3947" s="0" t="n">
        <v>10.729066900086</v>
      </c>
      <c r="J3947" s="3" t="n">
        <f aca="false">G3947</f>
        <v>41116</v>
      </c>
      <c r="K3947" s="0" t="n">
        <f aca="false">E3947</f>
        <v>0.4548</v>
      </c>
      <c r="L3947" s="0" t="n">
        <f aca="false">H3947</f>
        <v>10.729066900086</v>
      </c>
    </row>
    <row r="3948" customFormat="false" ht="13.8" hidden="false" customHeight="false" outlineLevel="0" collapsed="false">
      <c r="D3948" s="3" t="n">
        <v>41117</v>
      </c>
      <c r="E3948" s="0" t="n">
        <v>0.4629</v>
      </c>
      <c r="G3948" s="3" t="n">
        <v>41117</v>
      </c>
      <c r="H3948" s="0" t="n">
        <v>14.3723095869315</v>
      </c>
      <c r="J3948" s="3" t="n">
        <f aca="false">G3948</f>
        <v>41117</v>
      </c>
      <c r="K3948" s="0" t="n">
        <f aca="false">E3948</f>
        <v>0.4629</v>
      </c>
      <c r="L3948" s="0" t="n">
        <f aca="false">H3948</f>
        <v>14.3723095869315</v>
      </c>
    </row>
    <row r="3949" customFormat="false" ht="13.8" hidden="false" customHeight="false" outlineLevel="0" collapsed="false">
      <c r="D3949" s="3" t="n">
        <v>41120</v>
      </c>
      <c r="E3949" s="0" t="n">
        <v>0.4579</v>
      </c>
      <c r="G3949" s="3" t="n">
        <v>41120</v>
      </c>
      <c r="H3949" s="0" t="n">
        <v>14.1106306624709</v>
      </c>
      <c r="J3949" s="3" t="n">
        <f aca="false">G3949</f>
        <v>41120</v>
      </c>
      <c r="K3949" s="0" t="n">
        <f aca="false">E3949</f>
        <v>0.4579</v>
      </c>
      <c r="L3949" s="0" t="n">
        <f aca="false">H3949</f>
        <v>14.1106306624709</v>
      </c>
    </row>
    <row r="3950" customFormat="false" ht="13.8" hidden="false" customHeight="false" outlineLevel="0" collapsed="false">
      <c r="D3950" s="3" t="n">
        <v>41121</v>
      </c>
      <c r="E3950" s="0" t="n">
        <v>0.4553</v>
      </c>
      <c r="G3950" s="3" t="n">
        <v>41121</v>
      </c>
      <c r="H3950" s="0" t="n">
        <v>13.7602590092338</v>
      </c>
      <c r="J3950" s="3" t="n">
        <f aca="false">G3950</f>
        <v>41121</v>
      </c>
      <c r="K3950" s="0" t="n">
        <f aca="false">E3950</f>
        <v>0.4553</v>
      </c>
      <c r="L3950" s="0" t="n">
        <f aca="false">H3950</f>
        <v>13.7602590092338</v>
      </c>
    </row>
    <row r="3951" customFormat="false" ht="13.8" hidden="false" customHeight="false" outlineLevel="0" collapsed="false">
      <c r="D3951" s="3" t="n">
        <v>41122</v>
      </c>
      <c r="E3951" s="0" t="n">
        <v>0.4589</v>
      </c>
      <c r="G3951" s="3" t="n">
        <v>41122</v>
      </c>
      <c r="H3951" s="0" t="n">
        <v>14.5460257169035</v>
      </c>
      <c r="J3951" s="3" t="n">
        <f aca="false">G3951</f>
        <v>41122</v>
      </c>
      <c r="K3951" s="0" t="n">
        <f aca="false">E3951</f>
        <v>0.4589</v>
      </c>
      <c r="L3951" s="0" t="n">
        <f aca="false">H3951</f>
        <v>14.5460257169035</v>
      </c>
    </row>
    <row r="3952" customFormat="false" ht="13.8" hidden="false" customHeight="false" outlineLevel="0" collapsed="false">
      <c r="D3952" s="3" t="n">
        <v>41123</v>
      </c>
      <c r="E3952" s="0" t="n">
        <v>0.4434</v>
      </c>
      <c r="G3952" s="3" t="n">
        <v>41123</v>
      </c>
      <c r="H3952" s="0" t="n">
        <v>22.3648188896919</v>
      </c>
      <c r="J3952" s="3" t="n">
        <f aca="false">G3952</f>
        <v>41123</v>
      </c>
      <c r="K3952" s="0" t="n">
        <f aca="false">E3952</f>
        <v>0.4434</v>
      </c>
      <c r="L3952" s="0" t="n">
        <f aca="false">H3952</f>
        <v>22.3648188896919</v>
      </c>
    </row>
    <row r="3953" customFormat="false" ht="13.8" hidden="false" customHeight="false" outlineLevel="0" collapsed="false">
      <c r="D3953" s="3" t="n">
        <v>41124</v>
      </c>
      <c r="E3953" s="0" t="n">
        <v>0.4566</v>
      </c>
      <c r="G3953" s="3" t="n">
        <v>41124</v>
      </c>
      <c r="H3953" s="0" t="n">
        <v>27.5606986536847</v>
      </c>
      <c r="J3953" s="3" t="n">
        <f aca="false">G3953</f>
        <v>41124</v>
      </c>
      <c r="K3953" s="0" t="n">
        <f aca="false">E3953</f>
        <v>0.4566</v>
      </c>
      <c r="L3953" s="0" t="n">
        <f aca="false">H3953</f>
        <v>27.5606986536847</v>
      </c>
    </row>
    <row r="3954" customFormat="false" ht="13.8" hidden="false" customHeight="false" outlineLevel="0" collapsed="false">
      <c r="D3954" s="3" t="n">
        <v>41127</v>
      </c>
      <c r="E3954" s="0" t="n">
        <v>0.447</v>
      </c>
      <c r="G3954" s="3" t="n">
        <v>41127</v>
      </c>
      <c r="H3954" s="0" t="n">
        <v>29.2716930104255</v>
      </c>
      <c r="J3954" s="3" t="n">
        <f aca="false">G3954</f>
        <v>41127</v>
      </c>
      <c r="K3954" s="0" t="n">
        <f aca="false">E3954</f>
        <v>0.447</v>
      </c>
      <c r="L3954" s="0" t="n">
        <f aca="false">H3954</f>
        <v>29.2716930104255</v>
      </c>
    </row>
    <row r="3955" customFormat="false" ht="13.8" hidden="false" customHeight="false" outlineLevel="0" collapsed="false">
      <c r="D3955" s="3" t="n">
        <v>41128</v>
      </c>
      <c r="E3955" s="0" t="n">
        <v>0.4562</v>
      </c>
      <c r="G3955" s="3" t="n">
        <v>41128</v>
      </c>
      <c r="H3955" s="0" t="n">
        <v>31.399949370306</v>
      </c>
      <c r="J3955" s="3" t="n">
        <f aca="false">G3955</f>
        <v>41128</v>
      </c>
      <c r="K3955" s="0" t="n">
        <f aca="false">E3955</f>
        <v>0.4562</v>
      </c>
      <c r="L3955" s="0" t="n">
        <f aca="false">H3955</f>
        <v>31.399949370306</v>
      </c>
    </row>
    <row r="3956" customFormat="false" ht="13.8" hidden="false" customHeight="false" outlineLevel="0" collapsed="false">
      <c r="D3956" s="3" t="n">
        <v>41129</v>
      </c>
      <c r="E3956" s="0" t="n">
        <v>0.4489</v>
      </c>
      <c r="G3956" s="3" t="n">
        <v>41129</v>
      </c>
      <c r="H3956" s="0" t="n">
        <v>32.3175058709753</v>
      </c>
      <c r="J3956" s="3" t="n">
        <f aca="false">G3956</f>
        <v>41129</v>
      </c>
      <c r="K3956" s="0" t="n">
        <f aca="false">E3956</f>
        <v>0.4489</v>
      </c>
      <c r="L3956" s="0" t="n">
        <f aca="false">H3956</f>
        <v>32.3175058709753</v>
      </c>
    </row>
    <row r="3957" customFormat="false" ht="13.8" hidden="false" customHeight="false" outlineLevel="0" collapsed="false">
      <c r="D3957" s="3" t="n">
        <v>41130</v>
      </c>
      <c r="E3957" s="0" t="n">
        <v>0.45</v>
      </c>
      <c r="G3957" s="3" t="n">
        <v>41130</v>
      </c>
      <c r="H3957" s="0" t="n">
        <v>32.1292054471627</v>
      </c>
      <c r="J3957" s="3" t="n">
        <f aca="false">G3957</f>
        <v>41130</v>
      </c>
      <c r="K3957" s="0" t="n">
        <f aca="false">E3957</f>
        <v>0.45</v>
      </c>
      <c r="L3957" s="0" t="n">
        <f aca="false">H3957</f>
        <v>32.1292054471627</v>
      </c>
    </row>
    <row r="3958" customFormat="false" ht="13.8" hidden="false" customHeight="false" outlineLevel="0" collapsed="false">
      <c r="D3958" s="3" t="n">
        <v>41131</v>
      </c>
      <c r="E3958" s="0" t="n">
        <v>0.4422</v>
      </c>
      <c r="G3958" s="3" t="n">
        <v>41131</v>
      </c>
      <c r="H3958" s="0" t="n">
        <v>31.2279154278245</v>
      </c>
      <c r="J3958" s="3" t="n">
        <f aca="false">G3958</f>
        <v>41131</v>
      </c>
      <c r="K3958" s="0" t="n">
        <f aca="false">E3958</f>
        <v>0.4422</v>
      </c>
      <c r="L3958" s="0" t="n">
        <f aca="false">H3958</f>
        <v>31.2279154278245</v>
      </c>
    </row>
    <row r="3959" customFormat="false" ht="13.8" hidden="false" customHeight="false" outlineLevel="0" collapsed="false">
      <c r="D3959" s="3" t="n">
        <v>41134</v>
      </c>
      <c r="E3959" s="0" t="n">
        <v>0.4526</v>
      </c>
      <c r="G3959" s="3" t="n">
        <v>41134</v>
      </c>
      <c r="H3959" s="0" t="n">
        <v>33.8862398977312</v>
      </c>
      <c r="J3959" s="3" t="n">
        <f aca="false">G3959</f>
        <v>41134</v>
      </c>
      <c r="K3959" s="0" t="n">
        <f aca="false">E3959</f>
        <v>0.4526</v>
      </c>
      <c r="L3959" s="0" t="n">
        <f aca="false">H3959</f>
        <v>33.8862398977312</v>
      </c>
    </row>
    <row r="3960" customFormat="false" ht="13.8" hidden="false" customHeight="false" outlineLevel="0" collapsed="false">
      <c r="D3960" s="3" t="n">
        <v>41135</v>
      </c>
      <c r="E3960" s="0" t="n">
        <v>0.4446</v>
      </c>
      <c r="G3960" s="3" t="n">
        <v>41135</v>
      </c>
      <c r="H3960" s="0" t="n">
        <v>34.8741940369138</v>
      </c>
      <c r="J3960" s="3" t="n">
        <f aca="false">G3960</f>
        <v>41135</v>
      </c>
      <c r="K3960" s="0" t="n">
        <f aca="false">E3960</f>
        <v>0.4446</v>
      </c>
      <c r="L3960" s="0" t="n">
        <f aca="false">H3960</f>
        <v>34.8741940369138</v>
      </c>
    </row>
    <row r="3961" customFormat="false" ht="13.8" hidden="false" customHeight="false" outlineLevel="0" collapsed="false">
      <c r="D3961" s="3" t="n">
        <v>41136</v>
      </c>
      <c r="E3961" s="0" t="n">
        <v>0.4584</v>
      </c>
      <c r="G3961" s="3" t="n">
        <v>41136</v>
      </c>
      <c r="H3961" s="0" t="n">
        <v>38.4221612053869</v>
      </c>
      <c r="J3961" s="3" t="n">
        <f aca="false">G3961</f>
        <v>41136</v>
      </c>
      <c r="K3961" s="0" t="n">
        <f aca="false">E3961</f>
        <v>0.4584</v>
      </c>
      <c r="L3961" s="0" t="n">
        <f aca="false">H3961</f>
        <v>38.4221612053869</v>
      </c>
    </row>
    <row r="3962" customFormat="false" ht="13.8" hidden="false" customHeight="false" outlineLevel="0" collapsed="false">
      <c r="D3962" s="3" t="n">
        <v>41137</v>
      </c>
      <c r="E3962" s="0" t="n">
        <v>0.4562</v>
      </c>
      <c r="G3962" s="3" t="n">
        <v>41137</v>
      </c>
      <c r="H3962" s="0" t="n">
        <v>33.6084420268073</v>
      </c>
      <c r="J3962" s="3" t="n">
        <f aca="false">G3962</f>
        <v>41137</v>
      </c>
      <c r="K3962" s="0" t="n">
        <f aca="false">E3962</f>
        <v>0.4562</v>
      </c>
      <c r="L3962" s="0" t="n">
        <f aca="false">H3962</f>
        <v>33.6084420268073</v>
      </c>
    </row>
    <row r="3963" customFormat="false" ht="13.8" hidden="false" customHeight="false" outlineLevel="0" collapsed="false">
      <c r="D3963" s="3" t="n">
        <v>41138</v>
      </c>
      <c r="E3963" s="0" t="n">
        <v>0.4408</v>
      </c>
      <c r="G3963" s="3" t="n">
        <v>41138</v>
      </c>
      <c r="H3963" s="0" t="n">
        <v>34.7376937754722</v>
      </c>
      <c r="J3963" s="3" t="n">
        <f aca="false">G3963</f>
        <v>41138</v>
      </c>
      <c r="K3963" s="0" t="n">
        <f aca="false">E3963</f>
        <v>0.4408</v>
      </c>
      <c r="L3963" s="0" t="n">
        <f aca="false">H3963</f>
        <v>34.7376937754722</v>
      </c>
    </row>
    <row r="3964" customFormat="false" ht="13.8" hidden="false" customHeight="false" outlineLevel="0" collapsed="false">
      <c r="D3964" s="3" t="n">
        <v>41141</v>
      </c>
      <c r="E3964" s="0" t="n">
        <v>0.445</v>
      </c>
      <c r="G3964" s="3" t="n">
        <v>41141</v>
      </c>
      <c r="H3964" s="0" t="n">
        <v>33.7582942530609</v>
      </c>
      <c r="J3964" s="3" t="n">
        <f aca="false">G3964</f>
        <v>41141</v>
      </c>
      <c r="K3964" s="0" t="n">
        <f aca="false">E3964</f>
        <v>0.445</v>
      </c>
      <c r="L3964" s="0" t="n">
        <f aca="false">H3964</f>
        <v>33.7582942530609</v>
      </c>
    </row>
    <row r="3965" customFormat="false" ht="13.8" hidden="false" customHeight="false" outlineLevel="0" collapsed="false">
      <c r="D3965" s="3" t="n">
        <v>41142</v>
      </c>
      <c r="E3965" s="0" t="n">
        <v>0.4536</v>
      </c>
      <c r="G3965" s="3" t="n">
        <v>41142</v>
      </c>
      <c r="H3965" s="0" t="n">
        <v>33.5506830300715</v>
      </c>
      <c r="J3965" s="3" t="n">
        <f aca="false">G3965</f>
        <v>41142</v>
      </c>
      <c r="K3965" s="0" t="n">
        <f aca="false">E3965</f>
        <v>0.4536</v>
      </c>
      <c r="L3965" s="0" t="n">
        <f aca="false">H3965</f>
        <v>33.5506830300715</v>
      </c>
    </row>
    <row r="3966" customFormat="false" ht="13.8" hidden="false" customHeight="false" outlineLevel="0" collapsed="false">
      <c r="D3966" s="3" t="n">
        <v>41143</v>
      </c>
      <c r="E3966" s="0" t="n">
        <v>0.4572</v>
      </c>
      <c r="G3966" s="3" t="n">
        <v>41143</v>
      </c>
      <c r="H3966" s="0" t="n">
        <v>32.585310575431</v>
      </c>
      <c r="J3966" s="3" t="n">
        <f aca="false">G3966</f>
        <v>41143</v>
      </c>
      <c r="K3966" s="0" t="n">
        <f aca="false">E3966</f>
        <v>0.4572</v>
      </c>
      <c r="L3966" s="0" t="n">
        <f aca="false">H3966</f>
        <v>32.585310575431</v>
      </c>
    </row>
    <row r="3967" customFormat="false" ht="13.8" hidden="false" customHeight="false" outlineLevel="0" collapsed="false">
      <c r="D3967" s="3" t="n">
        <v>41144</v>
      </c>
      <c r="E3967" s="0" t="n">
        <v>0.4513</v>
      </c>
      <c r="G3967" s="3" t="n">
        <v>41144</v>
      </c>
      <c r="H3967" s="0" t="n">
        <v>33.4144839073937</v>
      </c>
      <c r="J3967" s="3" t="n">
        <f aca="false">G3967</f>
        <v>41144</v>
      </c>
      <c r="K3967" s="0" t="n">
        <f aca="false">E3967</f>
        <v>0.4513</v>
      </c>
      <c r="L3967" s="0" t="n">
        <f aca="false">H3967</f>
        <v>33.4144839073937</v>
      </c>
    </row>
    <row r="3968" customFormat="false" ht="13.8" hidden="false" customHeight="false" outlineLevel="0" collapsed="false">
      <c r="D3968" s="3" t="n">
        <v>41145</v>
      </c>
      <c r="E3968" s="0" t="n">
        <v>0.4463</v>
      </c>
      <c r="G3968" s="3" t="n">
        <v>41145</v>
      </c>
      <c r="H3968" s="0" t="n">
        <v>32.6117062461116</v>
      </c>
      <c r="J3968" s="3" t="n">
        <f aca="false">G3968</f>
        <v>41145</v>
      </c>
      <c r="K3968" s="0" t="n">
        <f aca="false">E3968</f>
        <v>0.4463</v>
      </c>
      <c r="L3968" s="0" t="n">
        <f aca="false">H3968</f>
        <v>32.6117062461116</v>
      </c>
    </row>
    <row r="3969" customFormat="false" ht="13.8" hidden="false" customHeight="false" outlineLevel="0" collapsed="false">
      <c r="D3969" s="3" t="n">
        <v>41149</v>
      </c>
      <c r="E3969" s="0" t="n">
        <v>0.4585</v>
      </c>
      <c r="G3969" s="3" t="n">
        <v>41149</v>
      </c>
      <c r="H3969" s="0" t="n">
        <v>33.3699024361096</v>
      </c>
      <c r="J3969" s="3" t="n">
        <f aca="false">G3969</f>
        <v>41149</v>
      </c>
      <c r="K3969" s="0" t="n">
        <f aca="false">E3969</f>
        <v>0.4585</v>
      </c>
      <c r="L3969" s="0" t="n">
        <f aca="false">H3969</f>
        <v>33.3699024361096</v>
      </c>
    </row>
    <row r="3970" customFormat="false" ht="13.8" hidden="false" customHeight="false" outlineLevel="0" collapsed="false">
      <c r="D3970" s="3" t="n">
        <v>41150</v>
      </c>
      <c r="E3970" s="0" t="n">
        <v>0.4575</v>
      </c>
      <c r="G3970" s="3" t="n">
        <v>41150</v>
      </c>
      <c r="H3970" s="0" t="n">
        <v>31.7430995855431</v>
      </c>
      <c r="J3970" s="3" t="n">
        <f aca="false">G3970</f>
        <v>41150</v>
      </c>
      <c r="K3970" s="0" t="n">
        <f aca="false">E3970</f>
        <v>0.4575</v>
      </c>
      <c r="L3970" s="0" t="n">
        <f aca="false">H3970</f>
        <v>31.7430995855431</v>
      </c>
    </row>
    <row r="3971" customFormat="false" ht="13.8" hidden="false" customHeight="false" outlineLevel="0" collapsed="false">
      <c r="D3971" s="3" t="n">
        <v>41151</v>
      </c>
      <c r="E3971" s="0" t="n">
        <v>0.446</v>
      </c>
      <c r="G3971" s="3" t="n">
        <v>41151</v>
      </c>
      <c r="H3971" s="0" t="n">
        <v>30.4848274756642</v>
      </c>
      <c r="J3971" s="3" t="n">
        <f aca="false">G3971</f>
        <v>41151</v>
      </c>
      <c r="K3971" s="0" t="n">
        <f aca="false">E3971</f>
        <v>0.446</v>
      </c>
      <c r="L3971" s="0" t="n">
        <f aca="false">H3971</f>
        <v>30.4848274756642</v>
      </c>
    </row>
    <row r="3972" customFormat="false" ht="13.8" hidden="false" customHeight="false" outlineLevel="0" collapsed="false">
      <c r="D3972" s="3" t="n">
        <v>41152</v>
      </c>
      <c r="E3972" s="0" t="n">
        <v>0.4298</v>
      </c>
      <c r="G3972" s="3" t="n">
        <v>41152</v>
      </c>
      <c r="H3972" s="0" t="n">
        <v>35.0385721242592</v>
      </c>
      <c r="J3972" s="3" t="n">
        <f aca="false">G3972</f>
        <v>41152</v>
      </c>
      <c r="K3972" s="0" t="n">
        <f aca="false">E3972</f>
        <v>0.4298</v>
      </c>
      <c r="L3972" s="0" t="n">
        <f aca="false">H3972</f>
        <v>35.0385721242592</v>
      </c>
    </row>
    <row r="3973" customFormat="false" ht="13.8" hidden="false" customHeight="false" outlineLevel="0" collapsed="false">
      <c r="D3973" s="3" t="n">
        <v>41155</v>
      </c>
      <c r="E3973" s="0" t="n">
        <v>0.4481</v>
      </c>
      <c r="G3973" s="3" t="n">
        <v>41155</v>
      </c>
      <c r="H3973" s="0" t="n">
        <v>38.4221922599312</v>
      </c>
      <c r="J3973" s="3" t="n">
        <f aca="false">G3973</f>
        <v>41155</v>
      </c>
      <c r="K3973" s="0" t="n">
        <f aca="false">E3973</f>
        <v>0.4481</v>
      </c>
      <c r="L3973" s="0" t="n">
        <f aca="false">H3973</f>
        <v>38.4221922599312</v>
      </c>
    </row>
    <row r="3974" customFormat="false" ht="13.8" hidden="false" customHeight="false" outlineLevel="0" collapsed="false">
      <c r="D3974" s="3" t="n">
        <v>41156</v>
      </c>
      <c r="E3974" s="0" t="n">
        <v>0.4513</v>
      </c>
      <c r="G3974" s="3" t="n">
        <v>41156</v>
      </c>
      <c r="H3974" s="0" t="n">
        <v>38.3051372562274</v>
      </c>
      <c r="J3974" s="3" t="n">
        <f aca="false">G3974</f>
        <v>41156</v>
      </c>
      <c r="K3974" s="0" t="n">
        <f aca="false">E3974</f>
        <v>0.4513</v>
      </c>
      <c r="L3974" s="0" t="n">
        <f aca="false">H3974</f>
        <v>38.3051372562274</v>
      </c>
    </row>
    <row r="3975" customFormat="false" ht="13.8" hidden="false" customHeight="false" outlineLevel="0" collapsed="false">
      <c r="D3975" s="3" t="n">
        <v>41157</v>
      </c>
      <c r="E3975" s="0" t="n">
        <v>0.4465</v>
      </c>
      <c r="G3975" s="3" t="n">
        <v>41157</v>
      </c>
      <c r="H3975" s="0" t="n">
        <v>37.3533395624385</v>
      </c>
      <c r="J3975" s="3" t="n">
        <f aca="false">G3975</f>
        <v>41157</v>
      </c>
      <c r="K3975" s="0" t="n">
        <f aca="false">E3975</f>
        <v>0.4465</v>
      </c>
      <c r="L3975" s="0" t="n">
        <f aca="false">H3975</f>
        <v>37.3533395624385</v>
      </c>
    </row>
    <row r="3976" customFormat="false" ht="13.8" hidden="false" customHeight="false" outlineLevel="0" collapsed="false">
      <c r="D3976" s="3" t="n">
        <v>41158</v>
      </c>
      <c r="E3976" s="0" t="n">
        <v>0.4432</v>
      </c>
      <c r="G3976" s="3" t="n">
        <v>41158</v>
      </c>
      <c r="H3976" s="0" t="n">
        <v>37.0549635586418</v>
      </c>
      <c r="J3976" s="3" t="n">
        <f aca="false">G3976</f>
        <v>41158</v>
      </c>
      <c r="K3976" s="0" t="n">
        <f aca="false">E3976</f>
        <v>0.4432</v>
      </c>
      <c r="L3976" s="0" t="n">
        <f aca="false">H3976</f>
        <v>37.0549635586418</v>
      </c>
    </row>
    <row r="3977" customFormat="false" ht="13.8" hidden="false" customHeight="false" outlineLevel="0" collapsed="false">
      <c r="D3977" s="3" t="n">
        <v>41159</v>
      </c>
      <c r="E3977" s="0" t="n">
        <v>0.423</v>
      </c>
      <c r="G3977" s="3" t="n">
        <v>41159</v>
      </c>
      <c r="H3977" s="0" t="n">
        <v>42.9511488060102</v>
      </c>
      <c r="J3977" s="3" t="n">
        <f aca="false">G3977</f>
        <v>41159</v>
      </c>
      <c r="K3977" s="0" t="n">
        <f aca="false">E3977</f>
        <v>0.423</v>
      </c>
      <c r="L3977" s="0" t="n">
        <f aca="false">H3977</f>
        <v>42.9511488060102</v>
      </c>
    </row>
    <row r="3978" customFormat="false" ht="13.8" hidden="false" customHeight="false" outlineLevel="0" collapsed="false">
      <c r="D3978" s="3" t="n">
        <v>41162</v>
      </c>
      <c r="E3978" s="0" t="n">
        <v>0.4256</v>
      </c>
      <c r="G3978" s="3" t="n">
        <v>41162</v>
      </c>
      <c r="H3978" s="0" t="n">
        <v>43.2993944828956</v>
      </c>
      <c r="J3978" s="3" t="n">
        <f aca="false">G3978</f>
        <v>41162</v>
      </c>
      <c r="K3978" s="0" t="n">
        <f aca="false">E3978</f>
        <v>0.4256</v>
      </c>
      <c r="L3978" s="0" t="n">
        <f aca="false">H3978</f>
        <v>43.2993944828956</v>
      </c>
    </row>
    <row r="3979" customFormat="false" ht="13.8" hidden="false" customHeight="false" outlineLevel="0" collapsed="false">
      <c r="D3979" s="3" t="n">
        <v>41163</v>
      </c>
      <c r="E3979" s="0" t="n">
        <v>0.4227</v>
      </c>
      <c r="G3979" s="3" t="n">
        <v>41163</v>
      </c>
      <c r="H3979" s="0" t="n">
        <v>39.5268070650761</v>
      </c>
      <c r="J3979" s="3" t="n">
        <f aca="false">G3979</f>
        <v>41163</v>
      </c>
      <c r="K3979" s="0" t="n">
        <f aca="false">E3979</f>
        <v>0.4227</v>
      </c>
      <c r="L3979" s="0" t="n">
        <f aca="false">H3979</f>
        <v>39.5268070650761</v>
      </c>
    </row>
    <row r="3980" customFormat="false" ht="13.8" hidden="false" customHeight="false" outlineLevel="0" collapsed="false">
      <c r="D3980" s="3" t="n">
        <v>41164</v>
      </c>
      <c r="E3980" s="0" t="n">
        <v>0.4196</v>
      </c>
      <c r="G3980" s="3" t="n">
        <v>41164</v>
      </c>
      <c r="H3980" s="0" t="n">
        <v>39.3939452162826</v>
      </c>
      <c r="J3980" s="3" t="n">
        <f aca="false">G3980</f>
        <v>41164</v>
      </c>
      <c r="K3980" s="0" t="n">
        <f aca="false">E3980</f>
        <v>0.4196</v>
      </c>
      <c r="L3980" s="0" t="n">
        <f aca="false">H3980</f>
        <v>39.3939452162826</v>
      </c>
    </row>
    <row r="3981" customFormat="false" ht="13.8" hidden="false" customHeight="false" outlineLevel="0" collapsed="false">
      <c r="D3981" s="3" t="n">
        <v>41165</v>
      </c>
      <c r="E3981" s="0" t="n">
        <v>0.4193</v>
      </c>
      <c r="G3981" s="3" t="n">
        <v>41165</v>
      </c>
      <c r="H3981" s="0" t="n">
        <v>38.3827277536292</v>
      </c>
      <c r="J3981" s="3" t="n">
        <f aca="false">G3981</f>
        <v>41165</v>
      </c>
      <c r="K3981" s="0" t="n">
        <f aca="false">E3981</f>
        <v>0.4193</v>
      </c>
      <c r="L3981" s="0" t="n">
        <f aca="false">H3981</f>
        <v>38.3827277536292</v>
      </c>
    </row>
    <row r="3982" customFormat="false" ht="13.8" hidden="false" customHeight="false" outlineLevel="0" collapsed="false">
      <c r="D3982" s="3" t="n">
        <v>41166</v>
      </c>
      <c r="E3982" s="0" t="n">
        <v>0.4194</v>
      </c>
      <c r="G3982" s="3" t="n">
        <v>41166</v>
      </c>
      <c r="H3982" s="0" t="n">
        <v>34.3490274519799</v>
      </c>
      <c r="J3982" s="3" t="n">
        <f aca="false">G3982</f>
        <v>41166</v>
      </c>
      <c r="K3982" s="0" t="n">
        <f aca="false">E3982</f>
        <v>0.4194</v>
      </c>
      <c r="L3982" s="0" t="n">
        <f aca="false">H3982</f>
        <v>34.3490274519799</v>
      </c>
    </row>
    <row r="3983" customFormat="false" ht="13.8" hidden="false" customHeight="false" outlineLevel="0" collapsed="false">
      <c r="D3983" s="3" t="n">
        <v>41169</v>
      </c>
      <c r="E3983" s="0" t="n">
        <v>0.415</v>
      </c>
      <c r="G3983" s="3" t="n">
        <v>41169</v>
      </c>
      <c r="H3983" s="0" t="n">
        <v>24.0023015571242</v>
      </c>
      <c r="J3983" s="3" t="n">
        <f aca="false">G3983</f>
        <v>41169</v>
      </c>
      <c r="K3983" s="0" t="n">
        <f aca="false">E3983</f>
        <v>0.415</v>
      </c>
      <c r="L3983" s="0" t="n">
        <f aca="false">H3983</f>
        <v>24.0023015571242</v>
      </c>
    </row>
    <row r="3984" customFormat="false" ht="13.8" hidden="false" customHeight="false" outlineLevel="0" collapsed="false">
      <c r="D3984" s="3" t="n">
        <v>41170</v>
      </c>
      <c r="E3984" s="0" t="n">
        <v>0.4184</v>
      </c>
      <c r="G3984" s="3" t="n">
        <v>41170</v>
      </c>
      <c r="H3984" s="0" t="n">
        <v>24.1873405185798</v>
      </c>
      <c r="J3984" s="3" t="n">
        <f aca="false">G3984</f>
        <v>41170</v>
      </c>
      <c r="K3984" s="0" t="n">
        <f aca="false">E3984</f>
        <v>0.4184</v>
      </c>
      <c r="L3984" s="0" t="n">
        <f aca="false">H3984</f>
        <v>24.1873405185798</v>
      </c>
    </row>
    <row r="3985" customFormat="false" ht="13.8" hidden="false" customHeight="false" outlineLevel="0" collapsed="false">
      <c r="D3985" s="3" t="n">
        <v>41171</v>
      </c>
      <c r="E3985" s="0" t="n">
        <v>0.4211</v>
      </c>
      <c r="G3985" s="3" t="n">
        <v>41171</v>
      </c>
      <c r="H3985" s="0" t="n">
        <v>25.0794456277614</v>
      </c>
      <c r="J3985" s="3" t="n">
        <f aca="false">G3985</f>
        <v>41171</v>
      </c>
      <c r="K3985" s="0" t="n">
        <f aca="false">E3985</f>
        <v>0.4211</v>
      </c>
      <c r="L3985" s="0" t="n">
        <f aca="false">H3985</f>
        <v>25.0794456277614</v>
      </c>
    </row>
    <row r="3986" customFormat="false" ht="13.8" hidden="false" customHeight="false" outlineLevel="0" collapsed="false">
      <c r="D3986" s="3" t="n">
        <v>41172</v>
      </c>
      <c r="E3986" s="0" t="n">
        <v>0.4293</v>
      </c>
      <c r="G3986" s="3" t="n">
        <v>41172</v>
      </c>
      <c r="H3986" s="0" t="n">
        <v>28.0237502889688</v>
      </c>
      <c r="J3986" s="3" t="n">
        <f aca="false">G3986</f>
        <v>41172</v>
      </c>
      <c r="K3986" s="0" t="n">
        <f aca="false">E3986</f>
        <v>0.4293</v>
      </c>
      <c r="L3986" s="0" t="n">
        <f aca="false">H3986</f>
        <v>28.0237502889688</v>
      </c>
    </row>
    <row r="3987" customFormat="false" ht="13.8" hidden="false" customHeight="false" outlineLevel="0" collapsed="false">
      <c r="D3987" s="3" t="n">
        <v>41173</v>
      </c>
      <c r="E3987" s="0" t="n">
        <v>0.4313</v>
      </c>
      <c r="G3987" s="3" t="n">
        <v>41173</v>
      </c>
      <c r="H3987" s="0" t="n">
        <v>14.1394042483774</v>
      </c>
      <c r="J3987" s="3" t="n">
        <f aca="false">G3987</f>
        <v>41173</v>
      </c>
      <c r="K3987" s="0" t="n">
        <f aca="false">E3987</f>
        <v>0.4313</v>
      </c>
      <c r="L3987" s="0" t="n">
        <f aca="false">H3987</f>
        <v>14.1394042483774</v>
      </c>
    </row>
    <row r="3988" customFormat="false" ht="13.8" hidden="false" customHeight="false" outlineLevel="0" collapsed="false">
      <c r="D3988" s="3" t="n">
        <v>41176</v>
      </c>
      <c r="E3988" s="0" t="n">
        <v>0.4291</v>
      </c>
      <c r="G3988" s="3" t="n">
        <v>41176</v>
      </c>
      <c r="H3988" s="0" t="n">
        <v>14.3326869840814</v>
      </c>
      <c r="J3988" s="3" t="n">
        <f aca="false">G3988</f>
        <v>41176</v>
      </c>
      <c r="K3988" s="0" t="n">
        <f aca="false">E3988</f>
        <v>0.4291</v>
      </c>
      <c r="L3988" s="0" t="n">
        <f aca="false">H3988</f>
        <v>14.3326869840814</v>
      </c>
    </row>
    <row r="3989" customFormat="false" ht="13.8" hidden="false" customHeight="false" outlineLevel="0" collapsed="false">
      <c r="D3989" s="3" t="n">
        <v>41177</v>
      </c>
      <c r="E3989" s="0" t="n">
        <v>0.4311</v>
      </c>
      <c r="G3989" s="3" t="n">
        <v>41177</v>
      </c>
      <c r="H3989" s="0" t="n">
        <v>13.7632725124274</v>
      </c>
      <c r="J3989" s="3" t="n">
        <f aca="false">G3989</f>
        <v>41177</v>
      </c>
      <c r="K3989" s="0" t="n">
        <f aca="false">E3989</f>
        <v>0.4311</v>
      </c>
      <c r="L3989" s="0" t="n">
        <f aca="false">H3989</f>
        <v>13.7632725124274</v>
      </c>
    </row>
    <row r="3990" customFormat="false" ht="13.8" hidden="false" customHeight="false" outlineLevel="0" collapsed="false">
      <c r="D3990" s="3" t="n">
        <v>41178</v>
      </c>
      <c r="E3990" s="0" t="n">
        <v>0.4263</v>
      </c>
      <c r="G3990" s="3" t="n">
        <v>41178</v>
      </c>
      <c r="H3990" s="0" t="n">
        <v>14.6004985774023</v>
      </c>
      <c r="J3990" s="3" t="n">
        <f aca="false">G3990</f>
        <v>41178</v>
      </c>
      <c r="K3990" s="0" t="n">
        <f aca="false">E3990</f>
        <v>0.4263</v>
      </c>
      <c r="L3990" s="0" t="n">
        <f aca="false">H3990</f>
        <v>14.6004985774023</v>
      </c>
    </row>
    <row r="3991" customFormat="false" ht="13.8" hidden="false" customHeight="false" outlineLevel="0" collapsed="false">
      <c r="D3991" s="3" t="n">
        <v>41179</v>
      </c>
      <c r="E3991" s="0" t="n">
        <v>0.4273</v>
      </c>
      <c r="G3991" s="3" t="n">
        <v>41179</v>
      </c>
      <c r="H3991" s="0" t="n">
        <v>14.5462553085663</v>
      </c>
      <c r="J3991" s="3" t="n">
        <f aca="false">G3991</f>
        <v>41179</v>
      </c>
      <c r="K3991" s="0" t="n">
        <f aca="false">E3991</f>
        <v>0.4273</v>
      </c>
      <c r="L3991" s="0" t="n">
        <f aca="false">H3991</f>
        <v>14.5462553085663</v>
      </c>
    </row>
    <row r="3992" customFormat="false" ht="13.8" hidden="false" customHeight="false" outlineLevel="0" collapsed="false">
      <c r="D3992" s="3" t="n">
        <v>41180</v>
      </c>
      <c r="E3992" s="0" t="n">
        <v>0.3938</v>
      </c>
      <c r="G3992" s="3" t="n">
        <v>41180</v>
      </c>
      <c r="H3992" s="0" t="n">
        <v>44.4621316136165</v>
      </c>
      <c r="J3992" s="3" t="n">
        <f aca="false">G3992</f>
        <v>41180</v>
      </c>
      <c r="K3992" s="0" t="n">
        <f aca="false">E3992</f>
        <v>0.3938</v>
      </c>
      <c r="L3992" s="0" t="n">
        <f aca="false">H3992</f>
        <v>44.4621316136165</v>
      </c>
    </row>
    <row r="3993" customFormat="false" ht="13.8" hidden="false" customHeight="false" outlineLevel="0" collapsed="false">
      <c r="D3993" s="3" t="n">
        <v>41183</v>
      </c>
      <c r="E3993" s="0" t="n">
        <v>0.4293</v>
      </c>
      <c r="G3993" s="3" t="n">
        <v>41183</v>
      </c>
      <c r="H3993" s="0" t="n">
        <v>64.1142890814925</v>
      </c>
      <c r="J3993" s="3" t="n">
        <f aca="false">G3993</f>
        <v>41183</v>
      </c>
      <c r="K3993" s="0" t="n">
        <f aca="false">E3993</f>
        <v>0.4293</v>
      </c>
      <c r="L3993" s="0" t="n">
        <f aca="false">H3993</f>
        <v>64.1142890814925</v>
      </c>
    </row>
    <row r="3994" customFormat="false" ht="13.8" hidden="false" customHeight="false" outlineLevel="0" collapsed="false">
      <c r="D3994" s="3" t="n">
        <v>41184</v>
      </c>
      <c r="E3994" s="0" t="n">
        <v>0.4325</v>
      </c>
      <c r="G3994" s="3" t="n">
        <v>41184</v>
      </c>
      <c r="H3994" s="0" t="n">
        <v>64.1000678650401</v>
      </c>
      <c r="J3994" s="3" t="n">
        <f aca="false">G3994</f>
        <v>41184</v>
      </c>
      <c r="K3994" s="0" t="n">
        <f aca="false">E3994</f>
        <v>0.4325</v>
      </c>
      <c r="L3994" s="0" t="n">
        <f aca="false">H3994</f>
        <v>64.1000678650401</v>
      </c>
    </row>
    <row r="3995" customFormat="false" ht="13.8" hidden="false" customHeight="false" outlineLevel="0" collapsed="false">
      <c r="D3995" s="3" t="n">
        <v>41185</v>
      </c>
      <c r="E3995" s="0" t="n">
        <v>0.4312</v>
      </c>
      <c r="G3995" s="3" t="n">
        <v>41185</v>
      </c>
      <c r="H3995" s="0" t="n">
        <v>64.1467119486202</v>
      </c>
      <c r="J3995" s="3" t="n">
        <f aca="false">G3995</f>
        <v>41185</v>
      </c>
      <c r="K3995" s="0" t="n">
        <f aca="false">E3995</f>
        <v>0.4312</v>
      </c>
      <c r="L3995" s="0" t="n">
        <f aca="false">H3995</f>
        <v>64.1467119486202</v>
      </c>
    </row>
    <row r="3996" customFormat="false" ht="13.8" hidden="false" customHeight="false" outlineLevel="0" collapsed="false">
      <c r="D3996" s="3" t="n">
        <v>41186</v>
      </c>
      <c r="E3996" s="0" t="n">
        <v>0.4348</v>
      </c>
      <c r="G3996" s="3" t="n">
        <v>41186</v>
      </c>
      <c r="H3996" s="0" t="n">
        <v>63.5704766606659</v>
      </c>
      <c r="J3996" s="3" t="n">
        <f aca="false">G3996</f>
        <v>41186</v>
      </c>
      <c r="K3996" s="0" t="n">
        <f aca="false">E3996</f>
        <v>0.4348</v>
      </c>
      <c r="L3996" s="0" t="n">
        <f aca="false">H3996</f>
        <v>63.5704766606659</v>
      </c>
    </row>
    <row r="3997" customFormat="false" ht="13.8" hidden="false" customHeight="false" outlineLevel="0" collapsed="false">
      <c r="D3997" s="3" t="n">
        <v>41187</v>
      </c>
      <c r="E3997" s="0" t="n">
        <v>0.4379</v>
      </c>
      <c r="G3997" s="3" t="n">
        <v>41187</v>
      </c>
      <c r="H3997" s="0" t="n">
        <v>63.6189342934321</v>
      </c>
      <c r="J3997" s="3" t="n">
        <f aca="false">G3997</f>
        <v>41187</v>
      </c>
      <c r="K3997" s="0" t="n">
        <f aca="false">E3997</f>
        <v>0.4379</v>
      </c>
      <c r="L3997" s="0" t="n">
        <f aca="false">H3997</f>
        <v>63.6189342934321</v>
      </c>
    </row>
    <row r="3998" customFormat="false" ht="13.8" hidden="false" customHeight="false" outlineLevel="0" collapsed="false">
      <c r="D3998" s="3" t="n">
        <v>41190</v>
      </c>
      <c r="E3998" s="0" t="n">
        <v>0.4378</v>
      </c>
      <c r="G3998" s="3" t="n">
        <v>41190</v>
      </c>
      <c r="H3998" s="0" t="n">
        <v>63.5235200249638</v>
      </c>
      <c r="J3998" s="3" t="n">
        <f aca="false">G3998</f>
        <v>41190</v>
      </c>
      <c r="K3998" s="0" t="n">
        <f aca="false">E3998</f>
        <v>0.4378</v>
      </c>
      <c r="L3998" s="0" t="n">
        <f aca="false">H3998</f>
        <v>63.5235200249638</v>
      </c>
    </row>
    <row r="3999" customFormat="false" ht="13.8" hidden="false" customHeight="false" outlineLevel="0" collapsed="false">
      <c r="D3999" s="3" t="n">
        <v>41191</v>
      </c>
      <c r="E3999" s="0" t="n">
        <v>0.4353</v>
      </c>
      <c r="G3999" s="3" t="n">
        <v>41191</v>
      </c>
      <c r="H3999" s="0" t="n">
        <v>63.6161520695922</v>
      </c>
      <c r="J3999" s="3" t="n">
        <f aca="false">G3999</f>
        <v>41191</v>
      </c>
      <c r="K3999" s="0" t="n">
        <f aca="false">E3999</f>
        <v>0.4353</v>
      </c>
      <c r="L3999" s="0" t="n">
        <f aca="false">H3999</f>
        <v>63.6161520695922</v>
      </c>
    </row>
    <row r="4000" customFormat="false" ht="13.8" hidden="false" customHeight="false" outlineLevel="0" collapsed="false">
      <c r="D4000" s="3" t="n">
        <v>41192</v>
      </c>
      <c r="E4000" s="0" t="n">
        <v>0.4334</v>
      </c>
      <c r="G4000" s="3" t="n">
        <v>41192</v>
      </c>
      <c r="H4000" s="0" t="n">
        <v>63.34242117858</v>
      </c>
      <c r="J4000" s="3" t="n">
        <f aca="false">G4000</f>
        <v>41192</v>
      </c>
      <c r="K4000" s="0" t="n">
        <f aca="false">E4000</f>
        <v>0.4334</v>
      </c>
      <c r="L4000" s="0" t="n">
        <f aca="false">H4000</f>
        <v>63.34242117858</v>
      </c>
    </row>
    <row r="4001" customFormat="false" ht="13.8" hidden="false" customHeight="false" outlineLevel="0" collapsed="false">
      <c r="D4001" s="3" t="n">
        <v>41193</v>
      </c>
      <c r="E4001" s="0" t="n">
        <v>0.4361</v>
      </c>
      <c r="G4001" s="3" t="n">
        <v>41193</v>
      </c>
      <c r="H4001" s="0" t="n">
        <v>63.3839777878021</v>
      </c>
      <c r="J4001" s="3" t="n">
        <f aca="false">G4001</f>
        <v>41193</v>
      </c>
      <c r="K4001" s="0" t="n">
        <f aca="false">E4001</f>
        <v>0.4361</v>
      </c>
      <c r="L4001" s="0" t="n">
        <f aca="false">H4001</f>
        <v>63.3839777878021</v>
      </c>
    </row>
    <row r="4002" customFormat="false" ht="13.8" hidden="false" customHeight="false" outlineLevel="0" collapsed="false">
      <c r="D4002" s="3" t="n">
        <v>41194</v>
      </c>
      <c r="E4002" s="0" t="n">
        <v>0.4363</v>
      </c>
      <c r="G4002" s="3" t="n">
        <v>41194</v>
      </c>
      <c r="H4002" s="0" t="n">
        <v>43.2290748875447</v>
      </c>
      <c r="J4002" s="3" t="n">
        <f aca="false">G4002</f>
        <v>41194</v>
      </c>
      <c r="K4002" s="0" t="n">
        <f aca="false">E4002</f>
        <v>0.4363</v>
      </c>
      <c r="L4002" s="0" t="n">
        <f aca="false">H4002</f>
        <v>43.2290748875447</v>
      </c>
    </row>
    <row r="4003" customFormat="false" ht="13.8" hidden="false" customHeight="false" outlineLevel="0" collapsed="false">
      <c r="D4003" s="3" t="n">
        <v>41197</v>
      </c>
      <c r="E4003" s="0" t="n">
        <v>0.4295</v>
      </c>
      <c r="G4003" s="3" t="n">
        <v>41197</v>
      </c>
      <c r="H4003" s="0" t="n">
        <v>12.0815969527573</v>
      </c>
      <c r="J4003" s="3" t="n">
        <f aca="false">G4003</f>
        <v>41197</v>
      </c>
      <c r="K4003" s="0" t="n">
        <f aca="false">E4003</f>
        <v>0.4295</v>
      </c>
      <c r="L4003" s="0" t="n">
        <f aca="false">H4003</f>
        <v>12.0815969527573</v>
      </c>
    </row>
    <row r="4004" customFormat="false" ht="13.8" hidden="false" customHeight="false" outlineLevel="0" collapsed="false">
      <c r="D4004" s="3" t="n">
        <v>41198</v>
      </c>
      <c r="E4004" s="0" t="n">
        <v>0.4331</v>
      </c>
      <c r="G4004" s="3" t="n">
        <v>41198</v>
      </c>
      <c r="H4004" s="0" t="n">
        <v>12.2467502475835</v>
      </c>
      <c r="J4004" s="3" t="n">
        <f aca="false">G4004</f>
        <v>41198</v>
      </c>
      <c r="K4004" s="0" t="n">
        <f aca="false">E4004</f>
        <v>0.4331</v>
      </c>
      <c r="L4004" s="0" t="n">
        <f aca="false">H4004</f>
        <v>12.2467502475835</v>
      </c>
    </row>
    <row r="4005" customFormat="false" ht="13.8" hidden="false" customHeight="false" outlineLevel="0" collapsed="false">
      <c r="D4005" s="3" t="n">
        <v>41199</v>
      </c>
      <c r="E4005" s="0" t="n">
        <v>0.4351</v>
      </c>
      <c r="G4005" s="3" t="n">
        <v>41199</v>
      </c>
      <c r="H4005" s="0" t="n">
        <v>12.2952379889564</v>
      </c>
      <c r="J4005" s="3" t="n">
        <f aca="false">G4005</f>
        <v>41199</v>
      </c>
      <c r="K4005" s="0" t="n">
        <f aca="false">E4005</f>
        <v>0.4351</v>
      </c>
      <c r="L4005" s="0" t="n">
        <f aca="false">H4005</f>
        <v>12.2952379889564</v>
      </c>
    </row>
    <row r="4006" customFormat="false" ht="13.8" hidden="false" customHeight="false" outlineLevel="0" collapsed="false">
      <c r="D4006" s="3" t="n">
        <v>41200</v>
      </c>
      <c r="E4006" s="0" t="n">
        <v>0.4358</v>
      </c>
      <c r="G4006" s="3" t="n">
        <v>41200</v>
      </c>
      <c r="H4006" s="0" t="n">
        <v>11.6044675336798</v>
      </c>
      <c r="J4006" s="3" t="n">
        <f aca="false">G4006</f>
        <v>41200</v>
      </c>
      <c r="K4006" s="0" t="n">
        <f aca="false">E4006</f>
        <v>0.4358</v>
      </c>
      <c r="L4006" s="0" t="n">
        <f aca="false">H4006</f>
        <v>11.6044675336798</v>
      </c>
    </row>
    <row r="4007" customFormat="false" ht="13.8" hidden="false" customHeight="false" outlineLevel="0" collapsed="false">
      <c r="D4007" s="3" t="n">
        <v>41201</v>
      </c>
      <c r="E4007" s="0" t="n">
        <v>0.439</v>
      </c>
      <c r="G4007" s="3" t="n">
        <v>41201</v>
      </c>
      <c r="H4007" s="0" t="n">
        <v>11.639994100044</v>
      </c>
      <c r="J4007" s="3" t="n">
        <f aca="false">G4007</f>
        <v>41201</v>
      </c>
      <c r="K4007" s="0" t="n">
        <f aca="false">E4007</f>
        <v>0.439</v>
      </c>
      <c r="L4007" s="0" t="n">
        <f aca="false">H4007</f>
        <v>11.639994100044</v>
      </c>
    </row>
    <row r="4008" customFormat="false" ht="13.8" hidden="false" customHeight="false" outlineLevel="0" collapsed="false">
      <c r="D4008" s="3" t="n">
        <v>41204</v>
      </c>
      <c r="E4008" s="0" t="n">
        <v>0.4388</v>
      </c>
      <c r="G4008" s="3" t="n">
        <v>41204</v>
      </c>
      <c r="H4008" s="0" t="n">
        <v>11.6431733822777</v>
      </c>
      <c r="J4008" s="3" t="n">
        <f aca="false">G4008</f>
        <v>41204</v>
      </c>
      <c r="K4008" s="0" t="n">
        <f aca="false">E4008</f>
        <v>0.4388</v>
      </c>
      <c r="L4008" s="0" t="n">
        <f aca="false">H4008</f>
        <v>11.6431733822777</v>
      </c>
    </row>
    <row r="4009" customFormat="false" ht="13.8" hidden="false" customHeight="false" outlineLevel="0" collapsed="false">
      <c r="D4009" s="3" t="n">
        <v>41205</v>
      </c>
      <c r="E4009" s="0" t="n">
        <v>0.4365</v>
      </c>
      <c r="G4009" s="3" t="n">
        <v>41205</v>
      </c>
      <c r="H4009" s="0" t="n">
        <v>11.5778901709727</v>
      </c>
      <c r="J4009" s="3" t="n">
        <f aca="false">G4009</f>
        <v>41205</v>
      </c>
      <c r="K4009" s="0" t="n">
        <f aca="false">E4009</f>
        <v>0.4365</v>
      </c>
      <c r="L4009" s="0" t="n">
        <f aca="false">H4009</f>
        <v>11.5778901709727</v>
      </c>
    </row>
    <row r="4010" customFormat="false" ht="13.8" hidden="false" customHeight="false" outlineLevel="0" collapsed="false">
      <c r="D4010" s="3" t="n">
        <v>41206</v>
      </c>
      <c r="E4010" s="0" t="n">
        <v>0.4324</v>
      </c>
      <c r="G4010" s="3" t="n">
        <v>41206</v>
      </c>
      <c r="H4010" s="0" t="n">
        <v>12.3971773440312</v>
      </c>
      <c r="J4010" s="3" t="n">
        <f aca="false">G4010</f>
        <v>41206</v>
      </c>
      <c r="K4010" s="0" t="n">
        <f aca="false">E4010</f>
        <v>0.4324</v>
      </c>
      <c r="L4010" s="0" t="n">
        <f aca="false">H4010</f>
        <v>12.3971773440312</v>
      </c>
    </row>
    <row r="4011" customFormat="false" ht="13.8" hidden="false" customHeight="false" outlineLevel="0" collapsed="false">
      <c r="D4011" s="3" t="n">
        <v>41207</v>
      </c>
      <c r="E4011" s="0" t="n">
        <v>0.4332</v>
      </c>
      <c r="G4011" s="3" t="n">
        <v>41207</v>
      </c>
      <c r="H4011" s="0" t="n">
        <v>11.9478029309381</v>
      </c>
      <c r="J4011" s="3" t="n">
        <f aca="false">G4011</f>
        <v>41207</v>
      </c>
      <c r="K4011" s="0" t="n">
        <f aca="false">E4011</f>
        <v>0.4332</v>
      </c>
      <c r="L4011" s="0" t="n">
        <f aca="false">H4011</f>
        <v>11.9478029309381</v>
      </c>
    </row>
    <row r="4012" customFormat="false" ht="13.8" hidden="false" customHeight="false" outlineLevel="0" collapsed="false">
      <c r="D4012" s="3" t="n">
        <v>41208</v>
      </c>
      <c r="E4012" s="0" t="n">
        <v>0.4347</v>
      </c>
      <c r="G4012" s="3" t="n">
        <v>41208</v>
      </c>
      <c r="H4012" s="0" t="n">
        <v>12.120443795353</v>
      </c>
      <c r="J4012" s="3" t="n">
        <f aca="false">G4012</f>
        <v>41208</v>
      </c>
      <c r="K4012" s="0" t="n">
        <f aca="false">E4012</f>
        <v>0.4347</v>
      </c>
      <c r="L4012" s="0" t="n">
        <f aca="false">H4012</f>
        <v>12.120443795353</v>
      </c>
    </row>
    <row r="4013" customFormat="false" ht="13.8" hidden="false" customHeight="false" outlineLevel="0" collapsed="false">
      <c r="D4013" s="3" t="n">
        <v>41211</v>
      </c>
      <c r="E4013" s="0" t="n">
        <v>0.4315</v>
      </c>
      <c r="G4013" s="3" t="n">
        <v>41211</v>
      </c>
      <c r="H4013" s="0" t="n">
        <v>9.63711284217377</v>
      </c>
      <c r="J4013" s="3" t="n">
        <f aca="false">G4013</f>
        <v>41211</v>
      </c>
      <c r="K4013" s="0" t="n">
        <f aca="false">E4013</f>
        <v>0.4315</v>
      </c>
      <c r="L4013" s="0" t="n">
        <f aca="false">H4013</f>
        <v>9.63711284217377</v>
      </c>
    </row>
    <row r="4014" customFormat="false" ht="13.8" hidden="false" customHeight="false" outlineLevel="0" collapsed="false">
      <c r="D4014" s="3" t="n">
        <v>41212</v>
      </c>
      <c r="E4014" s="0" t="n">
        <v>0.4349</v>
      </c>
      <c r="G4014" s="3" t="n">
        <v>41212</v>
      </c>
      <c r="H4014" s="0" t="n">
        <v>9.52559590673881</v>
      </c>
      <c r="J4014" s="3" t="n">
        <f aca="false">G4014</f>
        <v>41212</v>
      </c>
      <c r="K4014" s="0" t="n">
        <f aca="false">E4014</f>
        <v>0.4349</v>
      </c>
      <c r="L4014" s="0" t="n">
        <f aca="false">H4014</f>
        <v>9.52559590673881</v>
      </c>
    </row>
    <row r="4015" customFormat="false" ht="13.8" hidden="false" customHeight="false" outlineLevel="0" collapsed="false">
      <c r="D4015" s="3" t="n">
        <v>41213</v>
      </c>
      <c r="E4015" s="0" t="n">
        <v>0.4088</v>
      </c>
      <c r="G4015" s="3" t="n">
        <v>41213</v>
      </c>
      <c r="H4015" s="0" t="n">
        <v>32.3872201237468</v>
      </c>
      <c r="J4015" s="3" t="n">
        <f aca="false">G4015</f>
        <v>41213</v>
      </c>
      <c r="K4015" s="0" t="n">
        <f aca="false">E4015</f>
        <v>0.4088</v>
      </c>
      <c r="L4015" s="0" t="n">
        <f aca="false">H4015</f>
        <v>32.3872201237468</v>
      </c>
    </row>
    <row r="4016" customFormat="false" ht="13.8" hidden="false" customHeight="false" outlineLevel="0" collapsed="false">
      <c r="D4016" s="3" t="n">
        <v>41214</v>
      </c>
      <c r="E4016" s="0" t="n">
        <v>0.4321</v>
      </c>
      <c r="G4016" s="3" t="n">
        <v>41214</v>
      </c>
      <c r="H4016" s="0" t="n">
        <v>44.8926489957055</v>
      </c>
      <c r="J4016" s="3" t="n">
        <f aca="false">G4016</f>
        <v>41214</v>
      </c>
      <c r="K4016" s="0" t="n">
        <f aca="false">E4016</f>
        <v>0.4321</v>
      </c>
      <c r="L4016" s="0" t="n">
        <f aca="false">H4016</f>
        <v>44.8926489957055</v>
      </c>
    </row>
    <row r="4017" customFormat="false" ht="13.8" hidden="false" customHeight="false" outlineLevel="0" collapsed="false">
      <c r="D4017" s="3" t="n">
        <v>41215</v>
      </c>
      <c r="E4017" s="0" t="n">
        <v>0.4344</v>
      </c>
      <c r="G4017" s="3" t="n">
        <v>41215</v>
      </c>
      <c r="H4017" s="0" t="n">
        <v>44.8015978899963</v>
      </c>
      <c r="J4017" s="3" t="n">
        <f aca="false">G4017</f>
        <v>41215</v>
      </c>
      <c r="K4017" s="0" t="n">
        <f aca="false">E4017</f>
        <v>0.4344</v>
      </c>
      <c r="L4017" s="0" t="n">
        <f aca="false">H4017</f>
        <v>44.8015978899963</v>
      </c>
    </row>
    <row r="4018" customFormat="false" ht="13.8" hidden="false" customHeight="false" outlineLevel="0" collapsed="false">
      <c r="D4018" s="3" t="n">
        <v>41218</v>
      </c>
      <c r="E4018" s="0" t="n">
        <v>0.4359</v>
      </c>
      <c r="G4018" s="3" t="n">
        <v>41218</v>
      </c>
      <c r="H4018" s="0" t="n">
        <v>44.8589769397413</v>
      </c>
      <c r="J4018" s="3" t="n">
        <f aca="false">G4018</f>
        <v>41218</v>
      </c>
      <c r="K4018" s="0" t="n">
        <f aca="false">E4018</f>
        <v>0.4359</v>
      </c>
      <c r="L4018" s="0" t="n">
        <f aca="false">H4018</f>
        <v>44.8589769397413</v>
      </c>
    </row>
    <row r="4019" customFormat="false" ht="13.8" hidden="false" customHeight="false" outlineLevel="0" collapsed="false">
      <c r="D4019" s="3" t="n">
        <v>41219</v>
      </c>
      <c r="E4019" s="0" t="n">
        <v>0.4354</v>
      </c>
      <c r="G4019" s="3" t="n">
        <v>41219</v>
      </c>
      <c r="H4019" s="0" t="n">
        <v>44.7885726718624</v>
      </c>
      <c r="J4019" s="3" t="n">
        <f aca="false">G4019</f>
        <v>41219</v>
      </c>
      <c r="K4019" s="0" t="n">
        <f aca="false">E4019</f>
        <v>0.4354</v>
      </c>
      <c r="L4019" s="0" t="n">
        <f aca="false">H4019</f>
        <v>44.7885726718624</v>
      </c>
    </row>
    <row r="4020" customFormat="false" ht="13.8" hidden="false" customHeight="false" outlineLevel="0" collapsed="false">
      <c r="D4020" s="3" t="n">
        <v>41220</v>
      </c>
      <c r="E4020" s="0" t="n">
        <v>0.4379</v>
      </c>
      <c r="G4020" s="3" t="n">
        <v>41220</v>
      </c>
      <c r="H4020" s="0" t="n">
        <v>44.5641378088633</v>
      </c>
      <c r="J4020" s="3" t="n">
        <f aca="false">G4020</f>
        <v>41220</v>
      </c>
      <c r="K4020" s="0" t="n">
        <f aca="false">E4020</f>
        <v>0.4379</v>
      </c>
      <c r="L4020" s="0" t="n">
        <f aca="false">H4020</f>
        <v>44.5641378088633</v>
      </c>
    </row>
    <row r="4021" customFormat="false" ht="13.8" hidden="false" customHeight="false" outlineLevel="0" collapsed="false">
      <c r="D4021" s="3" t="n">
        <v>41221</v>
      </c>
      <c r="E4021" s="0" t="n">
        <v>0.436</v>
      </c>
      <c r="G4021" s="3" t="n">
        <v>41221</v>
      </c>
      <c r="H4021" s="0" t="n">
        <v>44.6498698813724</v>
      </c>
      <c r="J4021" s="3" t="n">
        <f aca="false">G4021</f>
        <v>41221</v>
      </c>
      <c r="K4021" s="0" t="n">
        <f aca="false">E4021</f>
        <v>0.436</v>
      </c>
      <c r="L4021" s="0" t="n">
        <f aca="false">H4021</f>
        <v>44.6498698813724</v>
      </c>
    </row>
    <row r="4022" customFormat="false" ht="13.8" hidden="false" customHeight="false" outlineLevel="0" collapsed="false">
      <c r="D4022" s="3" t="n">
        <v>41222</v>
      </c>
      <c r="E4022" s="0" t="n">
        <v>0.4414</v>
      </c>
      <c r="G4022" s="3" t="n">
        <v>41222</v>
      </c>
      <c r="H4022" s="0" t="n">
        <v>45.025570706217</v>
      </c>
      <c r="J4022" s="3" t="n">
        <f aca="false">G4022</f>
        <v>41222</v>
      </c>
      <c r="K4022" s="0" t="n">
        <f aca="false">E4022</f>
        <v>0.4414</v>
      </c>
      <c r="L4022" s="0" t="n">
        <f aca="false">H4022</f>
        <v>45.025570706217</v>
      </c>
    </row>
    <row r="4023" customFormat="false" ht="13.8" hidden="false" customHeight="false" outlineLevel="0" collapsed="false">
      <c r="D4023" s="3" t="n">
        <v>41225</v>
      </c>
      <c r="E4023" s="0" t="n">
        <v>0.4235</v>
      </c>
      <c r="G4023" s="3" t="n">
        <v>41225</v>
      </c>
      <c r="H4023" s="0" t="n">
        <v>49.8860985757602</v>
      </c>
      <c r="J4023" s="3" t="n">
        <f aca="false">G4023</f>
        <v>41225</v>
      </c>
      <c r="K4023" s="0" t="n">
        <f aca="false">E4023</f>
        <v>0.4235</v>
      </c>
      <c r="L4023" s="0" t="n">
        <f aca="false">H4023</f>
        <v>49.8860985757602</v>
      </c>
    </row>
    <row r="4024" customFormat="false" ht="13.8" hidden="false" customHeight="false" outlineLevel="0" collapsed="false">
      <c r="D4024" s="3" t="n">
        <v>41226</v>
      </c>
      <c r="E4024" s="0" t="n">
        <v>0.4055</v>
      </c>
      <c r="G4024" s="3" t="n">
        <v>41226</v>
      </c>
      <c r="H4024" s="0" t="n">
        <v>53.5928134769496</v>
      </c>
      <c r="J4024" s="3" t="n">
        <f aca="false">G4024</f>
        <v>41226</v>
      </c>
      <c r="K4024" s="0" t="n">
        <f aca="false">E4024</f>
        <v>0.4055</v>
      </c>
      <c r="L4024" s="0" t="n">
        <f aca="false">H4024</f>
        <v>53.5928134769496</v>
      </c>
    </row>
    <row r="4025" customFormat="false" ht="13.8" hidden="false" customHeight="false" outlineLevel="0" collapsed="false">
      <c r="D4025" s="3" t="n">
        <v>41227</v>
      </c>
      <c r="E4025" s="0" t="n">
        <v>0.4031</v>
      </c>
      <c r="G4025" s="3" t="n">
        <v>41227</v>
      </c>
      <c r="H4025" s="0" t="n">
        <v>44.0591686053558</v>
      </c>
      <c r="J4025" s="3" t="n">
        <f aca="false">G4025</f>
        <v>41227</v>
      </c>
      <c r="K4025" s="0" t="n">
        <f aca="false">E4025</f>
        <v>0.4031</v>
      </c>
      <c r="L4025" s="0" t="n">
        <f aca="false">H4025</f>
        <v>44.0591686053558</v>
      </c>
    </row>
    <row r="4026" customFormat="false" ht="13.8" hidden="false" customHeight="false" outlineLevel="0" collapsed="false">
      <c r="D4026" s="3" t="n">
        <v>41228</v>
      </c>
      <c r="E4026" s="0" t="n">
        <v>0.4037</v>
      </c>
      <c r="G4026" s="3" t="n">
        <v>41228</v>
      </c>
      <c r="H4026" s="0" t="n">
        <v>30.9452478099676</v>
      </c>
      <c r="J4026" s="3" t="n">
        <f aca="false">G4026</f>
        <v>41228</v>
      </c>
      <c r="K4026" s="0" t="n">
        <f aca="false">E4026</f>
        <v>0.4037</v>
      </c>
      <c r="L4026" s="0" t="n">
        <f aca="false">H4026</f>
        <v>30.9452478099676</v>
      </c>
    </row>
    <row r="4027" customFormat="false" ht="13.8" hidden="false" customHeight="false" outlineLevel="0" collapsed="false">
      <c r="D4027" s="3" t="n">
        <v>41229</v>
      </c>
      <c r="E4027" s="0" t="n">
        <v>0.4153</v>
      </c>
      <c r="G4027" s="3" t="n">
        <v>41229</v>
      </c>
      <c r="H4027" s="0" t="n">
        <v>35.3161760313473</v>
      </c>
      <c r="J4027" s="3" t="n">
        <f aca="false">G4027</f>
        <v>41229</v>
      </c>
      <c r="K4027" s="0" t="n">
        <f aca="false">E4027</f>
        <v>0.4153</v>
      </c>
      <c r="L4027" s="0" t="n">
        <f aca="false">H4027</f>
        <v>35.3161760313473</v>
      </c>
    </row>
    <row r="4028" customFormat="false" ht="13.8" hidden="false" customHeight="false" outlineLevel="0" collapsed="false">
      <c r="D4028" s="3" t="n">
        <v>41232</v>
      </c>
      <c r="E4028" s="0" t="n">
        <v>0.4156</v>
      </c>
      <c r="G4028" s="3" t="n">
        <v>41232</v>
      </c>
      <c r="H4028" s="0" t="n">
        <v>35.1707512177111</v>
      </c>
      <c r="J4028" s="3" t="n">
        <f aca="false">G4028</f>
        <v>41232</v>
      </c>
      <c r="K4028" s="0" t="n">
        <f aca="false">E4028</f>
        <v>0.4156</v>
      </c>
      <c r="L4028" s="0" t="n">
        <f aca="false">H4028</f>
        <v>35.1707512177111</v>
      </c>
    </row>
    <row r="4029" customFormat="false" ht="13.8" hidden="false" customHeight="false" outlineLevel="0" collapsed="false">
      <c r="D4029" s="3" t="n">
        <v>41233</v>
      </c>
      <c r="E4029" s="0" t="n">
        <v>0.4164</v>
      </c>
      <c r="G4029" s="3" t="n">
        <v>41233</v>
      </c>
      <c r="H4029" s="0" t="n">
        <v>35.2928503455319</v>
      </c>
      <c r="J4029" s="3" t="n">
        <f aca="false">G4029</f>
        <v>41233</v>
      </c>
      <c r="K4029" s="0" t="n">
        <f aca="false">E4029</f>
        <v>0.4164</v>
      </c>
      <c r="L4029" s="0" t="n">
        <f aca="false">H4029</f>
        <v>35.2928503455319</v>
      </c>
    </row>
    <row r="4030" customFormat="false" ht="13.8" hidden="false" customHeight="false" outlineLevel="0" collapsed="false">
      <c r="D4030" s="3" t="n">
        <v>41234</v>
      </c>
      <c r="E4030" s="0" t="n">
        <v>0.4187</v>
      </c>
      <c r="G4030" s="3" t="n">
        <v>41234</v>
      </c>
      <c r="H4030" s="0" t="n">
        <v>35.2754687288715</v>
      </c>
      <c r="J4030" s="3" t="n">
        <f aca="false">G4030</f>
        <v>41234</v>
      </c>
      <c r="K4030" s="0" t="n">
        <f aca="false">E4030</f>
        <v>0.4187</v>
      </c>
      <c r="L4030" s="0" t="n">
        <f aca="false">H4030</f>
        <v>35.2754687288715</v>
      </c>
    </row>
    <row r="4031" customFormat="false" ht="13.8" hidden="false" customHeight="false" outlineLevel="0" collapsed="false">
      <c r="D4031" s="3" t="n">
        <v>41235</v>
      </c>
      <c r="E4031" s="0" t="n">
        <v>0.4271</v>
      </c>
      <c r="G4031" s="3" t="n">
        <v>41235</v>
      </c>
      <c r="H4031" s="0" t="n">
        <v>37.3352152361283</v>
      </c>
      <c r="J4031" s="3" t="n">
        <f aca="false">G4031</f>
        <v>41235</v>
      </c>
      <c r="K4031" s="0" t="n">
        <f aca="false">E4031</f>
        <v>0.4271</v>
      </c>
      <c r="L4031" s="0" t="n">
        <f aca="false">H4031</f>
        <v>37.3352152361283</v>
      </c>
    </row>
    <row r="4032" customFormat="false" ht="13.8" hidden="false" customHeight="false" outlineLevel="0" collapsed="false">
      <c r="D4032" s="3" t="n">
        <v>41236</v>
      </c>
      <c r="E4032" s="0" t="n">
        <v>0.4251</v>
      </c>
      <c r="G4032" s="3" t="n">
        <v>41236</v>
      </c>
      <c r="H4032" s="0" t="n">
        <v>36.4682009437473</v>
      </c>
      <c r="J4032" s="3" t="n">
        <f aca="false">G4032</f>
        <v>41236</v>
      </c>
      <c r="K4032" s="0" t="n">
        <f aca="false">E4032</f>
        <v>0.4251</v>
      </c>
      <c r="L4032" s="0" t="n">
        <f aca="false">H4032</f>
        <v>36.4682009437473</v>
      </c>
    </row>
    <row r="4033" customFormat="false" ht="13.8" hidden="false" customHeight="false" outlineLevel="0" collapsed="false">
      <c r="D4033" s="3" t="n">
        <v>41239</v>
      </c>
      <c r="E4033" s="0" t="n">
        <v>0.4265</v>
      </c>
      <c r="G4033" s="3" t="n">
        <v>41239</v>
      </c>
      <c r="H4033" s="0" t="n">
        <v>29.8553473044454</v>
      </c>
      <c r="J4033" s="3" t="n">
        <f aca="false">G4033</f>
        <v>41239</v>
      </c>
      <c r="K4033" s="0" t="n">
        <f aca="false">E4033</f>
        <v>0.4265</v>
      </c>
      <c r="L4033" s="0" t="n">
        <f aca="false">H4033</f>
        <v>29.8553473044454</v>
      </c>
    </row>
    <row r="4034" customFormat="false" ht="13.8" hidden="false" customHeight="false" outlineLevel="0" collapsed="false">
      <c r="D4034" s="3" t="n">
        <v>41240</v>
      </c>
      <c r="E4034" s="0" t="n">
        <v>0.4306</v>
      </c>
      <c r="G4034" s="3" t="n">
        <v>41240</v>
      </c>
      <c r="H4034" s="0" t="n">
        <v>17.0052354931505</v>
      </c>
      <c r="J4034" s="3" t="n">
        <f aca="false">G4034</f>
        <v>41240</v>
      </c>
      <c r="K4034" s="0" t="n">
        <f aca="false">E4034</f>
        <v>0.4306</v>
      </c>
      <c r="L4034" s="0" t="n">
        <f aca="false">H4034</f>
        <v>17.0052354931505</v>
      </c>
    </row>
    <row r="4035" customFormat="false" ht="13.8" hidden="false" customHeight="false" outlineLevel="0" collapsed="false">
      <c r="D4035" s="3" t="n">
        <v>41241</v>
      </c>
      <c r="E4035" s="0" t="n">
        <v>0.4334</v>
      </c>
      <c r="G4035" s="3" t="n">
        <v>41241</v>
      </c>
      <c r="H4035" s="0" t="n">
        <v>15.6522238716423</v>
      </c>
      <c r="J4035" s="3" t="n">
        <f aca="false">G4035</f>
        <v>41241</v>
      </c>
      <c r="K4035" s="0" t="n">
        <f aca="false">E4035</f>
        <v>0.4334</v>
      </c>
      <c r="L4035" s="0" t="n">
        <f aca="false">H4035</f>
        <v>15.6522238716423</v>
      </c>
    </row>
    <row r="4036" customFormat="false" ht="13.8" hidden="false" customHeight="false" outlineLevel="0" collapsed="false">
      <c r="D4036" s="3" t="n">
        <v>41242</v>
      </c>
      <c r="E4036" s="0" t="n">
        <v>0.4334</v>
      </c>
      <c r="G4036" s="3" t="n">
        <v>41242</v>
      </c>
      <c r="H4036" s="0" t="n">
        <v>15.8223719034018</v>
      </c>
      <c r="J4036" s="3" t="n">
        <f aca="false">G4036</f>
        <v>41242</v>
      </c>
      <c r="K4036" s="0" t="n">
        <f aca="false">E4036</f>
        <v>0.4334</v>
      </c>
      <c r="L4036" s="0" t="n">
        <f aca="false">H4036</f>
        <v>15.8223719034018</v>
      </c>
    </row>
    <row r="4037" customFormat="false" ht="13.8" hidden="false" customHeight="false" outlineLevel="0" collapsed="false">
      <c r="D4037" s="3" t="n">
        <v>41243</v>
      </c>
      <c r="E4037" s="0" t="n">
        <v>0.4327</v>
      </c>
      <c r="G4037" s="3" t="n">
        <v>41243</v>
      </c>
      <c r="H4037" s="0" t="n">
        <v>10.9683487680893</v>
      </c>
      <c r="J4037" s="3" t="n">
        <f aca="false">G4037</f>
        <v>41243</v>
      </c>
      <c r="K4037" s="0" t="n">
        <f aca="false">E4037</f>
        <v>0.4327</v>
      </c>
      <c r="L4037" s="0" t="n">
        <f aca="false">H4037</f>
        <v>10.9683487680893</v>
      </c>
    </row>
    <row r="4038" customFormat="false" ht="13.8" hidden="false" customHeight="false" outlineLevel="0" collapsed="false">
      <c r="D4038" s="3" t="n">
        <v>41246</v>
      </c>
      <c r="E4038" s="0" t="n">
        <v>0.427</v>
      </c>
      <c r="G4038" s="3" t="n">
        <v>41246</v>
      </c>
      <c r="H4038" s="0" t="n">
        <v>14.0021093047504</v>
      </c>
      <c r="J4038" s="3" t="n">
        <f aca="false">G4038</f>
        <v>41246</v>
      </c>
      <c r="K4038" s="0" t="n">
        <f aca="false">E4038</f>
        <v>0.427</v>
      </c>
      <c r="L4038" s="0" t="n">
        <f aca="false">H4038</f>
        <v>14.0021093047504</v>
      </c>
    </row>
    <row r="4039" customFormat="false" ht="13.8" hidden="false" customHeight="false" outlineLevel="0" collapsed="false">
      <c r="D4039" s="3" t="n">
        <v>41247</v>
      </c>
      <c r="E4039" s="0" t="n">
        <v>0.4255</v>
      </c>
      <c r="G4039" s="3" t="n">
        <v>41247</v>
      </c>
      <c r="H4039" s="0" t="n">
        <v>14.3495223784964</v>
      </c>
      <c r="J4039" s="3" t="n">
        <f aca="false">G4039</f>
        <v>41247</v>
      </c>
      <c r="K4039" s="0" t="n">
        <f aca="false">E4039</f>
        <v>0.4255</v>
      </c>
      <c r="L4039" s="0" t="n">
        <f aca="false">H4039</f>
        <v>14.3495223784964</v>
      </c>
    </row>
    <row r="4040" customFormat="false" ht="13.8" hidden="false" customHeight="false" outlineLevel="0" collapsed="false">
      <c r="D4040" s="3" t="n">
        <v>41248</v>
      </c>
      <c r="E4040" s="0" t="n">
        <v>0.4287</v>
      </c>
      <c r="G4040" s="3" t="n">
        <v>41248</v>
      </c>
      <c r="H4040" s="0" t="n">
        <v>14.5127204006045</v>
      </c>
      <c r="J4040" s="3" t="n">
        <f aca="false">G4040</f>
        <v>41248</v>
      </c>
      <c r="K4040" s="0" t="n">
        <f aca="false">E4040</f>
        <v>0.4287</v>
      </c>
      <c r="L4040" s="0" t="n">
        <f aca="false">H4040</f>
        <v>14.5127204006045</v>
      </c>
    </row>
    <row r="4041" customFormat="false" ht="13.8" hidden="false" customHeight="false" outlineLevel="0" collapsed="false">
      <c r="D4041" s="3" t="n">
        <v>41249</v>
      </c>
      <c r="E4041" s="0" t="n">
        <v>0.4287</v>
      </c>
      <c r="G4041" s="3" t="n">
        <v>41249</v>
      </c>
      <c r="H4041" s="0" t="n">
        <v>10.7400906731068</v>
      </c>
      <c r="J4041" s="3" t="n">
        <f aca="false">G4041</f>
        <v>41249</v>
      </c>
      <c r="K4041" s="0" t="n">
        <f aca="false">E4041</f>
        <v>0.4287</v>
      </c>
      <c r="L4041" s="0" t="n">
        <f aca="false">H4041</f>
        <v>10.7400906731068</v>
      </c>
    </row>
    <row r="4042" customFormat="false" ht="13.8" hidden="false" customHeight="false" outlineLevel="0" collapsed="false">
      <c r="D4042" s="3" t="n">
        <v>41250</v>
      </c>
      <c r="E4042" s="0" t="n">
        <v>0.4331</v>
      </c>
      <c r="G4042" s="3" t="n">
        <v>41250</v>
      </c>
      <c r="H4042" s="0" t="n">
        <v>11.3593547450703</v>
      </c>
      <c r="J4042" s="3" t="n">
        <f aca="false">G4042</f>
        <v>41250</v>
      </c>
      <c r="K4042" s="0" t="n">
        <f aca="false">E4042</f>
        <v>0.4331</v>
      </c>
      <c r="L4042" s="0" t="n">
        <f aca="false">H4042</f>
        <v>11.3593547450703</v>
      </c>
    </row>
    <row r="4043" customFormat="false" ht="13.8" hidden="false" customHeight="false" outlineLevel="0" collapsed="false">
      <c r="D4043" s="3" t="n">
        <v>41253</v>
      </c>
      <c r="E4043" s="0" t="n">
        <v>0.4308</v>
      </c>
      <c r="G4043" s="3" t="n">
        <v>41253</v>
      </c>
      <c r="H4043" s="0" t="n">
        <v>11.8685283898618</v>
      </c>
      <c r="J4043" s="3" t="n">
        <f aca="false">G4043</f>
        <v>41253</v>
      </c>
      <c r="K4043" s="0" t="n">
        <f aca="false">E4043</f>
        <v>0.4308</v>
      </c>
      <c r="L4043" s="0" t="n">
        <f aca="false">H4043</f>
        <v>11.8685283898618</v>
      </c>
    </row>
    <row r="4044" customFormat="false" ht="13.8" hidden="false" customHeight="false" outlineLevel="0" collapsed="false">
      <c r="D4044" s="3" t="n">
        <v>41254</v>
      </c>
      <c r="E4044" s="0" t="n">
        <v>0.4304</v>
      </c>
      <c r="G4044" s="3" t="n">
        <v>41254</v>
      </c>
      <c r="H4044" s="0" t="n">
        <v>10.8759545888858</v>
      </c>
      <c r="J4044" s="3" t="n">
        <f aca="false">G4044</f>
        <v>41254</v>
      </c>
      <c r="K4044" s="0" t="n">
        <f aca="false">E4044</f>
        <v>0.4304</v>
      </c>
      <c r="L4044" s="0" t="n">
        <f aca="false">H4044</f>
        <v>10.8759545888858</v>
      </c>
    </row>
    <row r="4045" customFormat="false" ht="13.8" hidden="false" customHeight="false" outlineLevel="0" collapsed="false">
      <c r="D4045" s="3" t="n">
        <v>41255</v>
      </c>
      <c r="E4045" s="0" t="n">
        <v>0.431</v>
      </c>
      <c r="G4045" s="3" t="n">
        <v>41255</v>
      </c>
      <c r="H4045" s="0" t="n">
        <v>10.3058064837488</v>
      </c>
      <c r="J4045" s="3" t="n">
        <f aca="false">G4045</f>
        <v>41255</v>
      </c>
      <c r="K4045" s="0" t="n">
        <f aca="false">E4045</f>
        <v>0.431</v>
      </c>
      <c r="L4045" s="0" t="n">
        <f aca="false">H4045</f>
        <v>10.3058064837488</v>
      </c>
    </row>
    <row r="4046" customFormat="false" ht="13.8" hidden="false" customHeight="false" outlineLevel="0" collapsed="false">
      <c r="D4046" s="3" t="n">
        <v>41256</v>
      </c>
      <c r="E4046" s="0" t="n">
        <v>0.4309</v>
      </c>
      <c r="G4046" s="3" t="n">
        <v>41256</v>
      </c>
      <c r="H4046" s="0" t="n">
        <v>10.3029635319502</v>
      </c>
      <c r="J4046" s="3" t="n">
        <f aca="false">G4046</f>
        <v>41256</v>
      </c>
      <c r="K4046" s="0" t="n">
        <f aca="false">E4046</f>
        <v>0.4309</v>
      </c>
      <c r="L4046" s="0" t="n">
        <f aca="false">H4046</f>
        <v>10.3029635319502</v>
      </c>
    </row>
    <row r="4047" customFormat="false" ht="13.8" hidden="false" customHeight="false" outlineLevel="0" collapsed="false">
      <c r="D4047" s="3" t="n">
        <v>41257</v>
      </c>
      <c r="E4047" s="0" t="n">
        <v>0.4293</v>
      </c>
      <c r="G4047" s="3" t="n">
        <v>41257</v>
      </c>
      <c r="H4047" s="0" t="n">
        <v>10.415802566834</v>
      </c>
      <c r="J4047" s="3" t="n">
        <f aca="false">G4047</f>
        <v>41257</v>
      </c>
      <c r="K4047" s="0" t="n">
        <f aca="false">E4047</f>
        <v>0.4293</v>
      </c>
      <c r="L4047" s="0" t="n">
        <f aca="false">H4047</f>
        <v>10.415802566834</v>
      </c>
    </row>
    <row r="4048" customFormat="false" ht="13.8" hidden="false" customHeight="false" outlineLevel="0" collapsed="false">
      <c r="D4048" s="3" t="n">
        <v>41260</v>
      </c>
      <c r="E4048" s="0" t="n">
        <v>0.4332</v>
      </c>
      <c r="G4048" s="3" t="n">
        <v>41260</v>
      </c>
      <c r="H4048" s="0" t="n">
        <v>8.83608304953546</v>
      </c>
      <c r="J4048" s="3" t="n">
        <f aca="false">G4048</f>
        <v>41260</v>
      </c>
      <c r="K4048" s="0" t="n">
        <f aca="false">E4048</f>
        <v>0.4332</v>
      </c>
      <c r="L4048" s="0" t="n">
        <f aca="false">H4048</f>
        <v>8.83608304953546</v>
      </c>
    </row>
    <row r="4049" customFormat="false" ht="13.8" hidden="false" customHeight="false" outlineLevel="0" collapsed="false">
      <c r="D4049" s="3" t="n">
        <v>41261</v>
      </c>
      <c r="E4049" s="0" t="n">
        <v>0.4331</v>
      </c>
      <c r="G4049" s="3" t="n">
        <v>41261</v>
      </c>
      <c r="H4049" s="0" t="n">
        <v>8.46561382063047</v>
      </c>
      <c r="J4049" s="3" t="n">
        <f aca="false">G4049</f>
        <v>41261</v>
      </c>
      <c r="K4049" s="0" t="n">
        <f aca="false">E4049</f>
        <v>0.4331</v>
      </c>
      <c r="L4049" s="0" t="n">
        <f aca="false">H4049</f>
        <v>8.46561382063047</v>
      </c>
    </row>
    <row r="4050" customFormat="false" ht="13.8" hidden="false" customHeight="false" outlineLevel="0" collapsed="false">
      <c r="D4050" s="3" t="n">
        <v>41262</v>
      </c>
      <c r="E4050" s="0" t="n">
        <v>0.4312</v>
      </c>
      <c r="G4050" s="3" t="n">
        <v>41262</v>
      </c>
      <c r="H4050" s="0" t="n">
        <v>8.31805355459256</v>
      </c>
      <c r="J4050" s="3" t="n">
        <f aca="false">G4050</f>
        <v>41262</v>
      </c>
      <c r="K4050" s="0" t="n">
        <f aca="false">E4050</f>
        <v>0.4312</v>
      </c>
      <c r="L4050" s="0" t="n">
        <f aca="false">H4050</f>
        <v>8.31805355459256</v>
      </c>
    </row>
    <row r="4051" customFormat="false" ht="13.8" hidden="false" customHeight="false" outlineLevel="0" collapsed="false">
      <c r="D4051" s="3" t="n">
        <v>41263</v>
      </c>
      <c r="E4051" s="0" t="n">
        <v>0.4276</v>
      </c>
      <c r="G4051" s="3" t="n">
        <v>41263</v>
      </c>
      <c r="H4051" s="0" t="n">
        <v>9.46745664062076</v>
      </c>
      <c r="J4051" s="3" t="n">
        <f aca="false">G4051</f>
        <v>41263</v>
      </c>
      <c r="K4051" s="0" t="n">
        <f aca="false">E4051</f>
        <v>0.4276</v>
      </c>
      <c r="L4051" s="0" t="n">
        <f aca="false">H4051</f>
        <v>9.46745664062076</v>
      </c>
    </row>
    <row r="4052" customFormat="false" ht="13.8" hidden="false" customHeight="false" outlineLevel="0" collapsed="false">
      <c r="D4052" s="3" t="n">
        <v>41264</v>
      </c>
      <c r="E4052" s="0" t="n">
        <v>0.4335</v>
      </c>
      <c r="G4052" s="3" t="n">
        <v>41264</v>
      </c>
      <c r="H4052" s="0" t="n">
        <v>10.6385625195547</v>
      </c>
      <c r="J4052" s="3" t="n">
        <f aca="false">G4052</f>
        <v>41264</v>
      </c>
      <c r="K4052" s="0" t="n">
        <f aca="false">E4052</f>
        <v>0.4335</v>
      </c>
      <c r="L4052" s="0" t="n">
        <f aca="false">H4052</f>
        <v>10.6385625195547</v>
      </c>
    </row>
    <row r="4053" customFormat="false" ht="13.8" hidden="false" customHeight="false" outlineLevel="0" collapsed="false">
      <c r="D4053" s="3" t="n">
        <v>41267</v>
      </c>
      <c r="E4053" s="0" t="n">
        <v>0.4456</v>
      </c>
      <c r="G4053" s="3" t="n">
        <v>41267</v>
      </c>
      <c r="H4053" s="0" t="n">
        <v>16.8975907025519</v>
      </c>
      <c r="J4053" s="3" t="n">
        <f aca="false">G4053</f>
        <v>41267</v>
      </c>
      <c r="K4053" s="0" t="n">
        <f aca="false">E4053</f>
        <v>0.4456</v>
      </c>
      <c r="L4053" s="0" t="n">
        <f aca="false">H4053</f>
        <v>16.8975907025519</v>
      </c>
    </row>
    <row r="4054" customFormat="false" ht="13.8" hidden="false" customHeight="false" outlineLevel="0" collapsed="false">
      <c r="D4054" s="3" t="n">
        <v>41270</v>
      </c>
      <c r="E4054" s="0" t="n">
        <v>0.4299</v>
      </c>
      <c r="G4054" s="3" t="n">
        <v>41270</v>
      </c>
      <c r="H4054" s="0" t="n">
        <v>26.0276868087342</v>
      </c>
      <c r="J4054" s="3" t="n">
        <f aca="false">G4054</f>
        <v>41270</v>
      </c>
      <c r="K4054" s="0" t="n">
        <f aca="false">E4054</f>
        <v>0.4299</v>
      </c>
      <c r="L4054" s="0" t="n">
        <f aca="false">H4054</f>
        <v>26.0276868087342</v>
      </c>
    </row>
    <row r="4055" customFormat="false" ht="13.8" hidden="false" customHeight="false" outlineLevel="0" collapsed="false">
      <c r="D4055" s="3" t="n">
        <v>41271</v>
      </c>
      <c r="E4055" s="0" t="n">
        <v>0.4294</v>
      </c>
      <c r="G4055" s="3" t="n">
        <v>41271</v>
      </c>
      <c r="H4055" s="0" t="n">
        <v>26.017817242019</v>
      </c>
      <c r="J4055" s="3" t="n">
        <f aca="false">G4055</f>
        <v>41271</v>
      </c>
      <c r="K4055" s="0" t="n">
        <f aca="false">E4055</f>
        <v>0.4294</v>
      </c>
      <c r="L4055" s="0" t="n">
        <f aca="false">H4055</f>
        <v>26.017817242019</v>
      </c>
    </row>
    <row r="4056" customFormat="false" ht="13.8" hidden="false" customHeight="false" outlineLevel="0" collapsed="false">
      <c r="D4056" s="3" t="n">
        <v>41274</v>
      </c>
      <c r="E4056" s="0" t="n">
        <v>0.4275</v>
      </c>
      <c r="G4056" s="3" t="n">
        <v>41274</v>
      </c>
      <c r="H4056" s="0" t="n">
        <v>26.0969023266914</v>
      </c>
      <c r="J4056" s="3" t="n">
        <f aca="false">G4056</f>
        <v>41274</v>
      </c>
      <c r="K4056" s="0" t="n">
        <f aca="false">E4056</f>
        <v>0.4275</v>
      </c>
      <c r="L4056" s="0" t="n">
        <f aca="false">H4056</f>
        <v>26.0969023266914</v>
      </c>
    </row>
    <row r="4057" customFormat="false" ht="13.8" hidden="false" customHeight="false" outlineLevel="0" collapsed="false">
      <c r="D4057" s="3" t="n">
        <v>41276</v>
      </c>
      <c r="E4057" s="0" t="n">
        <v>0.43</v>
      </c>
      <c r="G4057" s="3" t="n">
        <v>41276</v>
      </c>
      <c r="H4057" s="0" t="n">
        <v>26.2369225773367</v>
      </c>
      <c r="J4057" s="3" t="n">
        <f aca="false">G4057</f>
        <v>41276</v>
      </c>
      <c r="K4057" s="0" t="n">
        <f aca="false">E4057</f>
        <v>0.43</v>
      </c>
      <c r="L4057" s="0" t="n">
        <f aca="false">H4057</f>
        <v>26.2369225773367</v>
      </c>
    </row>
    <row r="4058" customFormat="false" ht="13.8" hidden="false" customHeight="false" outlineLevel="0" collapsed="false">
      <c r="D4058" s="3" t="n">
        <v>41277</v>
      </c>
      <c r="E4058" s="0" t="n">
        <v>0.4261</v>
      </c>
      <c r="G4058" s="3" t="n">
        <v>41277</v>
      </c>
      <c r="H4058" s="0" t="n">
        <v>26.0988039077823</v>
      </c>
      <c r="J4058" s="3" t="n">
        <f aca="false">G4058</f>
        <v>41277</v>
      </c>
      <c r="K4058" s="0" t="n">
        <f aca="false">E4058</f>
        <v>0.4261</v>
      </c>
      <c r="L4058" s="0" t="n">
        <f aca="false">H4058</f>
        <v>26.0988039077823</v>
      </c>
    </row>
    <row r="4059" customFormat="false" ht="13.8" hidden="false" customHeight="false" outlineLevel="0" collapsed="false">
      <c r="D4059" s="3" t="n">
        <v>41278</v>
      </c>
      <c r="E4059" s="0" t="n">
        <v>0.4261</v>
      </c>
      <c r="G4059" s="3" t="n">
        <v>41278</v>
      </c>
      <c r="H4059" s="0" t="n">
        <v>26.1025822338473</v>
      </c>
      <c r="J4059" s="3" t="n">
        <f aca="false">G4059</f>
        <v>41278</v>
      </c>
      <c r="K4059" s="0" t="n">
        <f aca="false">E4059</f>
        <v>0.4261</v>
      </c>
      <c r="L4059" s="0" t="n">
        <f aca="false">H4059</f>
        <v>26.1025822338473</v>
      </c>
    </row>
    <row r="4060" customFormat="false" ht="13.8" hidden="false" customHeight="false" outlineLevel="0" collapsed="false">
      <c r="D4060" s="3" t="n">
        <v>41281</v>
      </c>
      <c r="E4060" s="0" t="n">
        <v>0.4238</v>
      </c>
      <c r="G4060" s="3" t="n">
        <v>41281</v>
      </c>
      <c r="H4060" s="0" t="n">
        <v>26.1376910926321</v>
      </c>
      <c r="J4060" s="3" t="n">
        <f aca="false">G4060</f>
        <v>41281</v>
      </c>
      <c r="K4060" s="0" t="n">
        <f aca="false">E4060</f>
        <v>0.4238</v>
      </c>
      <c r="L4060" s="0" t="n">
        <f aca="false">H4060</f>
        <v>26.1376910926321</v>
      </c>
    </row>
    <row r="4061" customFormat="false" ht="13.8" hidden="false" customHeight="false" outlineLevel="0" collapsed="false">
      <c r="D4061" s="3" t="n">
        <v>41282</v>
      </c>
      <c r="E4061" s="0" t="n">
        <v>0.4231</v>
      </c>
      <c r="G4061" s="3" t="n">
        <v>41282</v>
      </c>
      <c r="H4061" s="0" t="n">
        <v>25.8750723936731</v>
      </c>
      <c r="J4061" s="3" t="n">
        <f aca="false">G4061</f>
        <v>41282</v>
      </c>
      <c r="K4061" s="0" t="n">
        <f aca="false">E4061</f>
        <v>0.4231</v>
      </c>
      <c r="L4061" s="0" t="n">
        <f aca="false">H4061</f>
        <v>25.8750723936731</v>
      </c>
    </row>
    <row r="4062" customFormat="false" ht="13.8" hidden="false" customHeight="false" outlineLevel="0" collapsed="false">
      <c r="D4062" s="3" t="n">
        <v>41283</v>
      </c>
      <c r="E4062" s="0" t="n">
        <v>0.4273</v>
      </c>
      <c r="G4062" s="3" t="n">
        <v>41283</v>
      </c>
      <c r="H4062" s="0" t="n">
        <v>25.329463311933</v>
      </c>
      <c r="J4062" s="3" t="n">
        <f aca="false">G4062</f>
        <v>41283</v>
      </c>
      <c r="K4062" s="0" t="n">
        <f aca="false">E4062</f>
        <v>0.4273</v>
      </c>
      <c r="L4062" s="0" t="n">
        <f aca="false">H4062</f>
        <v>25.329463311933</v>
      </c>
    </row>
    <row r="4063" customFormat="false" ht="13.8" hidden="false" customHeight="false" outlineLevel="0" collapsed="false">
      <c r="D4063" s="3" t="n">
        <v>41284</v>
      </c>
      <c r="E4063" s="0" t="n">
        <v>0.3988</v>
      </c>
      <c r="G4063" s="3" t="n">
        <v>41284</v>
      </c>
      <c r="H4063" s="0" t="n">
        <v>37.7429269983882</v>
      </c>
      <c r="J4063" s="3" t="n">
        <f aca="false">G4063</f>
        <v>41284</v>
      </c>
      <c r="K4063" s="0" t="n">
        <f aca="false">E4063</f>
        <v>0.3988</v>
      </c>
      <c r="L4063" s="0" t="n">
        <f aca="false">H4063</f>
        <v>37.7429269983882</v>
      </c>
    </row>
    <row r="4064" customFormat="false" ht="13.8" hidden="false" customHeight="false" outlineLevel="0" collapsed="false">
      <c r="D4064" s="3" t="n">
        <v>41285</v>
      </c>
      <c r="E4064" s="0" t="n">
        <v>0.4027</v>
      </c>
      <c r="G4064" s="3" t="n">
        <v>41285</v>
      </c>
      <c r="H4064" s="0" t="n">
        <v>36.2758133568527</v>
      </c>
      <c r="J4064" s="3" t="n">
        <f aca="false">G4064</f>
        <v>41285</v>
      </c>
      <c r="K4064" s="0" t="n">
        <f aca="false">E4064</f>
        <v>0.4027</v>
      </c>
      <c r="L4064" s="0" t="n">
        <f aca="false">H4064</f>
        <v>36.2758133568527</v>
      </c>
    </row>
    <row r="4065" customFormat="false" ht="13.8" hidden="false" customHeight="false" outlineLevel="0" collapsed="false">
      <c r="D4065" s="3" t="n">
        <v>41288</v>
      </c>
      <c r="E4065" s="0" t="n">
        <v>0.4041</v>
      </c>
      <c r="G4065" s="3" t="n">
        <v>41288</v>
      </c>
      <c r="H4065" s="0" t="n">
        <v>36.5416036475091</v>
      </c>
      <c r="J4065" s="3" t="n">
        <f aca="false">G4065</f>
        <v>41288</v>
      </c>
      <c r="K4065" s="0" t="n">
        <f aca="false">E4065</f>
        <v>0.4041</v>
      </c>
      <c r="L4065" s="0" t="n">
        <f aca="false">H4065</f>
        <v>36.5416036475091</v>
      </c>
    </row>
    <row r="4066" customFormat="false" ht="13.8" hidden="false" customHeight="false" outlineLevel="0" collapsed="false">
      <c r="D4066" s="3" t="n">
        <v>41289</v>
      </c>
      <c r="E4066" s="0" t="n">
        <v>0.4054</v>
      </c>
      <c r="G4066" s="3" t="n">
        <v>41289</v>
      </c>
      <c r="H4066" s="0" t="n">
        <v>36.837983032556</v>
      </c>
      <c r="J4066" s="3" t="n">
        <f aca="false">G4066</f>
        <v>41289</v>
      </c>
      <c r="K4066" s="0" t="n">
        <f aca="false">E4066</f>
        <v>0.4054</v>
      </c>
      <c r="L4066" s="0" t="n">
        <f aca="false">H4066</f>
        <v>36.837983032556</v>
      </c>
    </row>
    <row r="4067" customFormat="false" ht="13.8" hidden="false" customHeight="false" outlineLevel="0" collapsed="false">
      <c r="D4067" s="3" t="n">
        <v>41290</v>
      </c>
      <c r="E4067" s="0" t="n">
        <v>0.3977</v>
      </c>
      <c r="G4067" s="3" t="n">
        <v>41290</v>
      </c>
      <c r="H4067" s="0" t="n">
        <v>36.8597052054463</v>
      </c>
      <c r="J4067" s="3" t="n">
        <f aca="false">G4067</f>
        <v>41290</v>
      </c>
      <c r="K4067" s="0" t="n">
        <f aca="false">E4067</f>
        <v>0.3977</v>
      </c>
      <c r="L4067" s="0" t="n">
        <f aca="false">H4067</f>
        <v>36.8597052054463</v>
      </c>
    </row>
    <row r="4068" customFormat="false" ht="13.8" hidden="false" customHeight="false" outlineLevel="0" collapsed="false">
      <c r="D4068" s="3" t="n">
        <v>41291</v>
      </c>
      <c r="E4068" s="0" t="n">
        <v>0.4022</v>
      </c>
      <c r="G4068" s="3" t="n">
        <v>41291</v>
      </c>
      <c r="H4068" s="0" t="n">
        <v>38.0562098775958</v>
      </c>
      <c r="J4068" s="3" t="n">
        <f aca="false">G4068</f>
        <v>41291</v>
      </c>
      <c r="K4068" s="0" t="n">
        <f aca="false">E4068</f>
        <v>0.4022</v>
      </c>
      <c r="L4068" s="0" t="n">
        <f aca="false">H4068</f>
        <v>38.0562098775958</v>
      </c>
    </row>
    <row r="4069" customFormat="false" ht="13.8" hidden="false" customHeight="false" outlineLevel="0" collapsed="false">
      <c r="D4069" s="3" t="n">
        <v>41292</v>
      </c>
      <c r="E4069" s="0" t="n">
        <v>0.4042</v>
      </c>
      <c r="G4069" s="3" t="n">
        <v>41292</v>
      </c>
      <c r="H4069" s="0" t="n">
        <v>38.3472316055859</v>
      </c>
      <c r="J4069" s="3" t="n">
        <f aca="false">G4069</f>
        <v>41292</v>
      </c>
      <c r="K4069" s="0" t="n">
        <f aca="false">E4069</f>
        <v>0.4042</v>
      </c>
      <c r="L4069" s="0" t="n">
        <f aca="false">H4069</f>
        <v>38.3472316055859</v>
      </c>
    </row>
    <row r="4070" customFormat="false" ht="13.8" hidden="false" customHeight="false" outlineLevel="0" collapsed="false">
      <c r="D4070" s="3" t="n">
        <v>41295</v>
      </c>
      <c r="E4070" s="0" t="n">
        <v>0.4023</v>
      </c>
      <c r="G4070" s="3" t="n">
        <v>41295</v>
      </c>
      <c r="H4070" s="0" t="n">
        <v>38.3481490389329</v>
      </c>
      <c r="J4070" s="3" t="n">
        <f aca="false">G4070</f>
        <v>41295</v>
      </c>
      <c r="K4070" s="0" t="n">
        <f aca="false">E4070</f>
        <v>0.4023</v>
      </c>
      <c r="L4070" s="0" t="n">
        <f aca="false">H4070</f>
        <v>38.3481490389329</v>
      </c>
    </row>
    <row r="4071" customFormat="false" ht="13.8" hidden="false" customHeight="false" outlineLevel="0" collapsed="false">
      <c r="D4071" s="3" t="n">
        <v>41296</v>
      </c>
      <c r="E4071" s="0" t="n">
        <v>0.4029</v>
      </c>
      <c r="G4071" s="3" t="n">
        <v>41296</v>
      </c>
      <c r="H4071" s="0" t="n">
        <v>38.4619991062255</v>
      </c>
      <c r="J4071" s="3" t="n">
        <f aca="false">G4071</f>
        <v>41296</v>
      </c>
      <c r="K4071" s="0" t="n">
        <f aca="false">E4071</f>
        <v>0.4029</v>
      </c>
      <c r="L4071" s="0" t="n">
        <f aca="false">H4071</f>
        <v>38.4619991062255</v>
      </c>
    </row>
    <row r="4072" customFormat="false" ht="13.8" hidden="false" customHeight="false" outlineLevel="0" collapsed="false">
      <c r="D4072" s="3" t="n">
        <v>41297</v>
      </c>
      <c r="E4072" s="0" t="n">
        <v>0.3994</v>
      </c>
      <c r="G4072" s="3" t="n">
        <v>41297</v>
      </c>
      <c r="H4072" s="0" t="n">
        <v>37.585477060408</v>
      </c>
      <c r="J4072" s="3" t="n">
        <f aca="false">G4072</f>
        <v>41297</v>
      </c>
      <c r="K4072" s="0" t="n">
        <f aca="false">E4072</f>
        <v>0.3994</v>
      </c>
      <c r="L4072" s="0" t="n">
        <f aca="false">H4072</f>
        <v>37.585477060408</v>
      </c>
    </row>
    <row r="4073" customFormat="false" ht="13.8" hidden="false" customHeight="false" outlineLevel="0" collapsed="false">
      <c r="D4073" s="3" t="n">
        <v>41298</v>
      </c>
      <c r="E4073" s="0" t="n">
        <v>0.4018</v>
      </c>
      <c r="G4073" s="3" t="n">
        <v>41298</v>
      </c>
      <c r="H4073" s="0" t="n">
        <v>14.6529988601172</v>
      </c>
      <c r="J4073" s="3" t="n">
        <f aca="false">G4073</f>
        <v>41298</v>
      </c>
      <c r="K4073" s="0" t="n">
        <f aca="false">E4073</f>
        <v>0.4018</v>
      </c>
      <c r="L4073" s="0" t="n">
        <f aca="false">H4073</f>
        <v>14.6529988601172</v>
      </c>
    </row>
    <row r="4074" customFormat="false" ht="13.8" hidden="false" customHeight="false" outlineLevel="0" collapsed="false">
      <c r="D4074" s="3" t="n">
        <v>41299</v>
      </c>
      <c r="E4074" s="0" t="n">
        <v>0.4039</v>
      </c>
      <c r="G4074" s="3" t="n">
        <v>41299</v>
      </c>
      <c r="H4074" s="0" t="n">
        <v>14.0401381258335</v>
      </c>
      <c r="J4074" s="3" t="n">
        <f aca="false">G4074</f>
        <v>41299</v>
      </c>
      <c r="K4074" s="0" t="n">
        <f aca="false">E4074</f>
        <v>0.4039</v>
      </c>
      <c r="L4074" s="0" t="n">
        <f aca="false">H4074</f>
        <v>14.0401381258335</v>
      </c>
    </row>
    <row r="4075" customFormat="false" ht="13.8" hidden="false" customHeight="false" outlineLevel="0" collapsed="false">
      <c r="D4075" s="3" t="n">
        <v>41302</v>
      </c>
      <c r="E4075" s="0" t="n">
        <v>0.4051</v>
      </c>
      <c r="G4075" s="3" t="n">
        <v>41302</v>
      </c>
      <c r="H4075" s="0" t="n">
        <v>14.0105011575716</v>
      </c>
      <c r="J4075" s="3" t="n">
        <f aca="false">G4075</f>
        <v>41302</v>
      </c>
      <c r="K4075" s="0" t="n">
        <f aca="false">E4075</f>
        <v>0.4051</v>
      </c>
      <c r="L4075" s="0" t="n">
        <f aca="false">H4075</f>
        <v>14.0105011575716</v>
      </c>
    </row>
    <row r="4076" customFormat="false" ht="13.8" hidden="false" customHeight="false" outlineLevel="0" collapsed="false">
      <c r="D4076" s="3" t="n">
        <v>41303</v>
      </c>
      <c r="E4076" s="0" t="n">
        <v>0.4066</v>
      </c>
      <c r="G4076" s="3" t="n">
        <v>41303</v>
      </c>
      <c r="H4076" s="0" t="n">
        <v>14.0412570012696</v>
      </c>
      <c r="J4076" s="3" t="n">
        <f aca="false">G4076</f>
        <v>41303</v>
      </c>
      <c r="K4076" s="0" t="n">
        <f aca="false">E4076</f>
        <v>0.4066</v>
      </c>
      <c r="L4076" s="0" t="n">
        <f aca="false">H4076</f>
        <v>14.0412570012696</v>
      </c>
    </row>
    <row r="4077" customFormat="false" ht="13.8" hidden="false" customHeight="false" outlineLevel="0" collapsed="false">
      <c r="D4077" s="3" t="n">
        <v>41304</v>
      </c>
      <c r="E4077" s="0" t="n">
        <v>0.4115</v>
      </c>
      <c r="G4077" s="3" t="n">
        <v>41304</v>
      </c>
      <c r="H4077" s="0" t="n">
        <v>10.1013438891616</v>
      </c>
      <c r="J4077" s="3" t="n">
        <f aca="false">G4077</f>
        <v>41304</v>
      </c>
      <c r="K4077" s="0" t="n">
        <f aca="false">E4077</f>
        <v>0.4115</v>
      </c>
      <c r="L4077" s="0" t="n">
        <f aca="false">H4077</f>
        <v>10.1013438891616</v>
      </c>
    </row>
    <row r="4078" customFormat="false" ht="13.8" hidden="false" customHeight="false" outlineLevel="0" collapsed="false">
      <c r="D4078" s="3" t="n">
        <v>41305</v>
      </c>
      <c r="E4078" s="0" t="n">
        <v>0.4082</v>
      </c>
      <c r="G4078" s="3" t="n">
        <v>41305</v>
      </c>
      <c r="H4078" s="0" t="n">
        <v>10.5443336922472</v>
      </c>
      <c r="J4078" s="3" t="n">
        <f aca="false">G4078</f>
        <v>41305</v>
      </c>
      <c r="K4078" s="0" t="n">
        <f aca="false">E4078</f>
        <v>0.4082</v>
      </c>
      <c r="L4078" s="0" t="n">
        <f aca="false">H4078</f>
        <v>10.5443336922472</v>
      </c>
    </row>
    <row r="4079" customFormat="false" ht="13.8" hidden="false" customHeight="false" outlineLevel="0" collapsed="false">
      <c r="D4079" s="3" t="n">
        <v>41306</v>
      </c>
      <c r="E4079" s="0" t="n">
        <v>0.4093</v>
      </c>
      <c r="G4079" s="3" t="n">
        <v>41306</v>
      </c>
      <c r="H4079" s="0" t="n">
        <v>10.3951405759307</v>
      </c>
      <c r="J4079" s="3" t="n">
        <f aca="false">G4079</f>
        <v>41306</v>
      </c>
      <c r="K4079" s="0" t="n">
        <f aca="false">E4079</f>
        <v>0.4093</v>
      </c>
      <c r="L4079" s="0" t="n">
        <f aca="false">H4079</f>
        <v>10.3951405759307</v>
      </c>
    </row>
    <row r="4080" customFormat="false" ht="13.8" hidden="false" customHeight="false" outlineLevel="0" collapsed="false">
      <c r="D4080" s="3" t="n">
        <v>41309</v>
      </c>
      <c r="E4080" s="0" t="n">
        <v>0.4136</v>
      </c>
      <c r="G4080" s="3" t="n">
        <v>41309</v>
      </c>
      <c r="H4080" s="0" t="n">
        <v>10.739694693486</v>
      </c>
      <c r="J4080" s="3" t="n">
        <f aca="false">G4080</f>
        <v>41309</v>
      </c>
      <c r="K4080" s="0" t="n">
        <f aca="false">E4080</f>
        <v>0.4136</v>
      </c>
      <c r="L4080" s="0" t="n">
        <f aca="false">H4080</f>
        <v>10.739694693486</v>
      </c>
    </row>
    <row r="4081" customFormat="false" ht="13.8" hidden="false" customHeight="false" outlineLevel="0" collapsed="false">
      <c r="D4081" s="3" t="n">
        <v>41310</v>
      </c>
      <c r="E4081" s="0" t="n">
        <v>0.4059</v>
      </c>
      <c r="G4081" s="3" t="n">
        <v>41310</v>
      </c>
      <c r="H4081" s="0" t="n">
        <v>15.2822944656535</v>
      </c>
      <c r="J4081" s="3" t="n">
        <f aca="false">G4081</f>
        <v>41310</v>
      </c>
      <c r="K4081" s="0" t="n">
        <f aca="false">E4081</f>
        <v>0.4059</v>
      </c>
      <c r="L4081" s="0" t="n">
        <f aca="false">H4081</f>
        <v>15.2822944656535</v>
      </c>
    </row>
    <row r="4082" customFormat="false" ht="13.8" hidden="false" customHeight="false" outlineLevel="0" collapsed="false">
      <c r="D4082" s="3" t="n">
        <v>41311</v>
      </c>
      <c r="E4082" s="0" t="n">
        <v>0.4055</v>
      </c>
      <c r="G4082" s="3" t="n">
        <v>41311</v>
      </c>
      <c r="H4082" s="0" t="n">
        <v>14.4088046164899</v>
      </c>
      <c r="J4082" s="3" t="n">
        <f aca="false">G4082</f>
        <v>41311</v>
      </c>
      <c r="K4082" s="0" t="n">
        <f aca="false">E4082</f>
        <v>0.4055</v>
      </c>
      <c r="L4082" s="0" t="n">
        <f aca="false">H4082</f>
        <v>14.4088046164899</v>
      </c>
    </row>
    <row r="4083" customFormat="false" ht="13.8" hidden="false" customHeight="false" outlineLevel="0" collapsed="false">
      <c r="D4083" s="3" t="n">
        <v>41312</v>
      </c>
      <c r="E4083" s="0" t="n">
        <v>0.4265</v>
      </c>
      <c r="G4083" s="3" t="n">
        <v>41312</v>
      </c>
      <c r="H4083" s="0" t="n">
        <v>28.6037113010607</v>
      </c>
      <c r="J4083" s="3" t="n">
        <f aca="false">G4083</f>
        <v>41312</v>
      </c>
      <c r="K4083" s="0" t="n">
        <f aca="false">E4083</f>
        <v>0.4265</v>
      </c>
      <c r="L4083" s="0" t="n">
        <f aca="false">H4083</f>
        <v>28.6037113010607</v>
      </c>
    </row>
    <row r="4084" customFormat="false" ht="13.8" hidden="false" customHeight="false" outlineLevel="0" collapsed="false">
      <c r="D4084" s="3" t="n">
        <v>41313</v>
      </c>
      <c r="E4084" s="0" t="n">
        <v>0.4252</v>
      </c>
      <c r="G4084" s="3" t="n">
        <v>41313</v>
      </c>
      <c r="H4084" s="0" t="n">
        <v>28.9633217571999</v>
      </c>
      <c r="J4084" s="3" t="n">
        <f aca="false">G4084</f>
        <v>41313</v>
      </c>
      <c r="K4084" s="0" t="n">
        <f aca="false">E4084</f>
        <v>0.4252</v>
      </c>
      <c r="L4084" s="0" t="n">
        <f aca="false">H4084</f>
        <v>28.9633217571999</v>
      </c>
    </row>
    <row r="4085" customFormat="false" ht="13.8" hidden="false" customHeight="false" outlineLevel="0" collapsed="false">
      <c r="D4085" s="3" t="n">
        <v>41316</v>
      </c>
      <c r="E4085" s="0" t="n">
        <v>0.4245</v>
      </c>
      <c r="G4085" s="3" t="n">
        <v>41316</v>
      </c>
      <c r="H4085" s="0" t="n">
        <v>29.1522460168421</v>
      </c>
      <c r="J4085" s="3" t="n">
        <f aca="false">G4085</f>
        <v>41316</v>
      </c>
      <c r="K4085" s="0" t="n">
        <f aca="false">E4085</f>
        <v>0.4245</v>
      </c>
      <c r="L4085" s="0" t="n">
        <f aca="false">H4085</f>
        <v>29.1522460168421</v>
      </c>
    </row>
    <row r="4086" customFormat="false" ht="13.8" hidden="false" customHeight="false" outlineLevel="0" collapsed="false">
      <c r="D4086" s="3" t="n">
        <v>41317</v>
      </c>
      <c r="E4086" s="0" t="n">
        <v>0.4266</v>
      </c>
      <c r="G4086" s="3" t="n">
        <v>41317</v>
      </c>
      <c r="H4086" s="0" t="n">
        <v>29.1471960419085</v>
      </c>
      <c r="J4086" s="3" t="n">
        <f aca="false">G4086</f>
        <v>41317</v>
      </c>
      <c r="K4086" s="0" t="n">
        <f aca="false">E4086</f>
        <v>0.4266</v>
      </c>
      <c r="L4086" s="0" t="n">
        <f aca="false">H4086</f>
        <v>29.1471960419085</v>
      </c>
    </row>
    <row r="4087" customFormat="false" ht="13.8" hidden="false" customHeight="false" outlineLevel="0" collapsed="false">
      <c r="D4087" s="3" t="n">
        <v>41318</v>
      </c>
      <c r="E4087" s="0" t="n">
        <v>0.4267</v>
      </c>
      <c r="G4087" s="3" t="n">
        <v>41318</v>
      </c>
      <c r="H4087" s="0" t="n">
        <v>28.9329102774132</v>
      </c>
      <c r="J4087" s="3" t="n">
        <f aca="false">G4087</f>
        <v>41318</v>
      </c>
      <c r="K4087" s="0" t="n">
        <f aca="false">E4087</f>
        <v>0.4267</v>
      </c>
      <c r="L4087" s="0" t="n">
        <f aca="false">H4087</f>
        <v>28.9329102774132</v>
      </c>
    </row>
    <row r="4088" customFormat="false" ht="13.8" hidden="false" customHeight="false" outlineLevel="0" collapsed="false">
      <c r="D4088" s="3" t="n">
        <v>41319</v>
      </c>
      <c r="E4088" s="0" t="n">
        <v>0.4345</v>
      </c>
      <c r="G4088" s="3" t="n">
        <v>41319</v>
      </c>
      <c r="H4088" s="0" t="n">
        <v>28.9571971116434</v>
      </c>
      <c r="J4088" s="3" t="n">
        <f aca="false">G4088</f>
        <v>41319</v>
      </c>
      <c r="K4088" s="0" t="n">
        <f aca="false">E4088</f>
        <v>0.4345</v>
      </c>
      <c r="L4088" s="0" t="n">
        <f aca="false">H4088</f>
        <v>28.9571971116434</v>
      </c>
    </row>
    <row r="4089" customFormat="false" ht="13.8" hidden="false" customHeight="false" outlineLevel="0" collapsed="false">
      <c r="D4089" s="3" t="n">
        <v>41320</v>
      </c>
      <c r="E4089" s="0" t="n">
        <v>0.4317</v>
      </c>
      <c r="G4089" s="3" t="n">
        <v>41320</v>
      </c>
      <c r="H4089" s="0" t="n">
        <v>29.6287415996494</v>
      </c>
      <c r="J4089" s="3" t="n">
        <f aca="false">G4089</f>
        <v>41320</v>
      </c>
      <c r="K4089" s="0" t="n">
        <f aca="false">E4089</f>
        <v>0.4317</v>
      </c>
      <c r="L4089" s="0" t="n">
        <f aca="false">H4089</f>
        <v>29.6287415996494</v>
      </c>
    </row>
    <row r="4090" customFormat="false" ht="13.8" hidden="false" customHeight="false" outlineLevel="0" collapsed="false">
      <c r="D4090" s="3" t="n">
        <v>41323</v>
      </c>
      <c r="E4090" s="0" t="n">
        <v>0.429</v>
      </c>
      <c r="G4090" s="3" t="n">
        <v>41323</v>
      </c>
      <c r="H4090" s="0" t="n">
        <v>30.0062271220627</v>
      </c>
      <c r="J4090" s="3" t="n">
        <f aca="false">G4090</f>
        <v>41323</v>
      </c>
      <c r="K4090" s="0" t="n">
        <f aca="false">E4090</f>
        <v>0.429</v>
      </c>
      <c r="L4090" s="0" t="n">
        <f aca="false">H4090</f>
        <v>30.0062271220627</v>
      </c>
    </row>
    <row r="4091" customFormat="false" ht="13.8" hidden="false" customHeight="false" outlineLevel="0" collapsed="false">
      <c r="D4091" s="3" t="n">
        <v>41324</v>
      </c>
      <c r="E4091" s="0" t="n">
        <v>0.4345</v>
      </c>
      <c r="G4091" s="3" t="n">
        <v>41324</v>
      </c>
      <c r="H4091" s="0" t="n">
        <v>27.4688517944538</v>
      </c>
      <c r="J4091" s="3" t="n">
        <f aca="false">G4091</f>
        <v>41324</v>
      </c>
      <c r="K4091" s="0" t="n">
        <f aca="false">E4091</f>
        <v>0.4345</v>
      </c>
      <c r="L4091" s="0" t="n">
        <f aca="false">H4091</f>
        <v>27.4688517944538</v>
      </c>
    </row>
    <row r="4092" customFormat="false" ht="13.8" hidden="false" customHeight="false" outlineLevel="0" collapsed="false">
      <c r="D4092" s="3" t="n">
        <v>41325</v>
      </c>
      <c r="E4092" s="0" t="n">
        <v>0.4321</v>
      </c>
      <c r="G4092" s="3" t="n">
        <v>41325</v>
      </c>
      <c r="H4092" s="0" t="n">
        <v>27.9219593210852</v>
      </c>
      <c r="J4092" s="3" t="n">
        <f aca="false">G4092</f>
        <v>41325</v>
      </c>
      <c r="K4092" s="0" t="n">
        <f aca="false">E4092</f>
        <v>0.4321</v>
      </c>
      <c r="L4092" s="0" t="n">
        <f aca="false">H4092</f>
        <v>27.9219593210852</v>
      </c>
    </row>
    <row r="4093" customFormat="false" ht="13.8" hidden="false" customHeight="false" outlineLevel="0" collapsed="false">
      <c r="D4093" s="3" t="n">
        <v>41326</v>
      </c>
      <c r="E4093" s="0" t="n">
        <v>0.4321</v>
      </c>
      <c r="G4093" s="3" t="n">
        <v>41326</v>
      </c>
      <c r="H4093" s="0" t="n">
        <v>13.1936891854097</v>
      </c>
      <c r="J4093" s="3" t="n">
        <f aca="false">G4093</f>
        <v>41326</v>
      </c>
      <c r="K4093" s="0" t="n">
        <f aca="false">E4093</f>
        <v>0.4321</v>
      </c>
      <c r="L4093" s="0" t="n">
        <f aca="false">H4093</f>
        <v>13.1936891854097</v>
      </c>
    </row>
    <row r="4094" customFormat="false" ht="13.8" hidden="false" customHeight="false" outlineLevel="0" collapsed="false">
      <c r="D4094" s="3" t="n">
        <v>41327</v>
      </c>
      <c r="E4094" s="0" t="n">
        <v>0.433</v>
      </c>
      <c r="G4094" s="3" t="n">
        <v>41327</v>
      </c>
      <c r="H4094" s="0" t="n">
        <v>12.9687494253779</v>
      </c>
      <c r="J4094" s="3" t="n">
        <f aca="false">G4094</f>
        <v>41327</v>
      </c>
      <c r="K4094" s="0" t="n">
        <f aca="false">E4094</f>
        <v>0.433</v>
      </c>
      <c r="L4094" s="0" t="n">
        <f aca="false">H4094</f>
        <v>12.9687494253779</v>
      </c>
    </row>
    <row r="4095" customFormat="false" ht="13.8" hidden="false" customHeight="false" outlineLevel="0" collapsed="false">
      <c r="D4095" s="3" t="n">
        <v>41330</v>
      </c>
      <c r="E4095" s="0" t="n">
        <v>0.4347</v>
      </c>
      <c r="G4095" s="3" t="n">
        <v>41330</v>
      </c>
      <c r="H4095" s="0" t="n">
        <v>12.8527775093488</v>
      </c>
      <c r="J4095" s="3" t="n">
        <f aca="false">G4095</f>
        <v>41330</v>
      </c>
      <c r="K4095" s="0" t="n">
        <f aca="false">E4095</f>
        <v>0.4347</v>
      </c>
      <c r="L4095" s="0" t="n">
        <f aca="false">H4095</f>
        <v>12.8527775093488</v>
      </c>
    </row>
    <row r="4096" customFormat="false" ht="13.8" hidden="false" customHeight="false" outlineLevel="0" collapsed="false">
      <c r="D4096" s="3" t="n">
        <v>41331</v>
      </c>
      <c r="E4096" s="0" t="n">
        <v>0.4314</v>
      </c>
      <c r="G4096" s="3" t="n">
        <v>41331</v>
      </c>
      <c r="H4096" s="0" t="n">
        <v>13.6717073773786</v>
      </c>
      <c r="J4096" s="3" t="n">
        <f aca="false">G4096</f>
        <v>41331</v>
      </c>
      <c r="K4096" s="0" t="n">
        <f aca="false">E4096</f>
        <v>0.4314</v>
      </c>
      <c r="L4096" s="0" t="n">
        <f aca="false">H4096</f>
        <v>13.6717073773786</v>
      </c>
    </row>
    <row r="4097" customFormat="false" ht="13.8" hidden="false" customHeight="false" outlineLevel="0" collapsed="false">
      <c r="D4097" s="3" t="n">
        <v>41332</v>
      </c>
      <c r="E4097" s="0" t="n">
        <v>0.432</v>
      </c>
      <c r="G4097" s="3" t="n">
        <v>41332</v>
      </c>
      <c r="H4097" s="0" t="n">
        <v>13.6630778958628</v>
      </c>
      <c r="J4097" s="3" t="n">
        <f aca="false">G4097</f>
        <v>41332</v>
      </c>
      <c r="K4097" s="0" t="n">
        <f aca="false">E4097</f>
        <v>0.432</v>
      </c>
      <c r="L4097" s="0" t="n">
        <f aca="false">H4097</f>
        <v>13.6630778958628</v>
      </c>
    </row>
    <row r="4098" customFormat="false" ht="13.8" hidden="false" customHeight="false" outlineLevel="0" collapsed="false">
      <c r="D4098" s="3" t="n">
        <v>41333</v>
      </c>
      <c r="E4098" s="0" t="n">
        <v>0.4339</v>
      </c>
      <c r="G4098" s="3" t="n">
        <v>41333</v>
      </c>
      <c r="H4098" s="0" t="n">
        <v>10.2178807637076</v>
      </c>
      <c r="J4098" s="3" t="n">
        <f aca="false">G4098</f>
        <v>41333</v>
      </c>
      <c r="K4098" s="0" t="n">
        <f aca="false">E4098</f>
        <v>0.4339</v>
      </c>
      <c r="L4098" s="0" t="n">
        <f aca="false">H4098</f>
        <v>10.2178807637076</v>
      </c>
    </row>
    <row r="4099" customFormat="false" ht="13.8" hidden="false" customHeight="false" outlineLevel="0" collapsed="false">
      <c r="D4099" s="3" t="n">
        <v>41334</v>
      </c>
      <c r="E4099" s="0" t="n">
        <v>0.4305</v>
      </c>
      <c r="G4099" s="3" t="n">
        <v>41334</v>
      </c>
      <c r="H4099" s="0" t="n">
        <v>10.4817269771801</v>
      </c>
      <c r="J4099" s="3" t="n">
        <f aca="false">G4099</f>
        <v>41334</v>
      </c>
      <c r="K4099" s="0" t="n">
        <f aca="false">E4099</f>
        <v>0.4305</v>
      </c>
      <c r="L4099" s="0" t="n">
        <f aca="false">H4099</f>
        <v>10.4817269771801</v>
      </c>
    </row>
    <row r="4100" customFormat="false" ht="13.8" hidden="false" customHeight="false" outlineLevel="0" collapsed="false">
      <c r="D4100" s="3" t="n">
        <v>41337</v>
      </c>
      <c r="E4100" s="0" t="n">
        <v>0.4287</v>
      </c>
      <c r="G4100" s="3" t="n">
        <v>41337</v>
      </c>
      <c r="H4100" s="0" t="n">
        <v>10.1962659073808</v>
      </c>
      <c r="J4100" s="3" t="n">
        <f aca="false">G4100</f>
        <v>41337</v>
      </c>
      <c r="K4100" s="0" t="n">
        <f aca="false">E4100</f>
        <v>0.4287</v>
      </c>
      <c r="L4100" s="0" t="n">
        <f aca="false">H4100</f>
        <v>10.1962659073808</v>
      </c>
    </row>
    <row r="4101" customFormat="false" ht="13.8" hidden="false" customHeight="false" outlineLevel="0" collapsed="false">
      <c r="D4101" s="3" t="n">
        <v>41338</v>
      </c>
      <c r="E4101" s="0" t="n">
        <v>0.4333</v>
      </c>
      <c r="G4101" s="3" t="n">
        <v>41338</v>
      </c>
      <c r="H4101" s="0" t="n">
        <v>9.49839740102166</v>
      </c>
      <c r="J4101" s="3" t="n">
        <f aca="false">G4101</f>
        <v>41338</v>
      </c>
      <c r="K4101" s="0" t="n">
        <f aca="false">E4101</f>
        <v>0.4333</v>
      </c>
      <c r="L4101" s="0" t="n">
        <f aca="false">H4101</f>
        <v>9.49839740102166</v>
      </c>
    </row>
    <row r="4102" customFormat="false" ht="13.8" hidden="false" customHeight="false" outlineLevel="0" collapsed="false">
      <c r="D4102" s="3" t="n">
        <v>41339</v>
      </c>
      <c r="E4102" s="0" t="n">
        <v>0.4346</v>
      </c>
      <c r="G4102" s="3" t="n">
        <v>41339</v>
      </c>
      <c r="H4102" s="0" t="n">
        <v>9.13369773294809</v>
      </c>
      <c r="J4102" s="3" t="n">
        <f aca="false">G4102</f>
        <v>41339</v>
      </c>
      <c r="K4102" s="0" t="n">
        <f aca="false">E4102</f>
        <v>0.4346</v>
      </c>
      <c r="L4102" s="0" t="n">
        <f aca="false">H4102</f>
        <v>9.13369773294809</v>
      </c>
    </row>
    <row r="4103" customFormat="false" ht="13.8" hidden="false" customHeight="false" outlineLevel="0" collapsed="false">
      <c r="D4103" s="3" t="n">
        <v>41340</v>
      </c>
      <c r="E4103" s="0" t="n">
        <v>0.429</v>
      </c>
      <c r="G4103" s="3" t="n">
        <v>41340</v>
      </c>
      <c r="H4103" s="0" t="n">
        <v>11.4017727075631</v>
      </c>
      <c r="J4103" s="3" t="n">
        <f aca="false">G4103</f>
        <v>41340</v>
      </c>
      <c r="K4103" s="0" t="n">
        <f aca="false">E4103</f>
        <v>0.429</v>
      </c>
      <c r="L4103" s="0" t="n">
        <f aca="false">H4103</f>
        <v>11.4017727075631</v>
      </c>
    </row>
    <row r="4104" customFormat="false" ht="13.8" hidden="false" customHeight="false" outlineLevel="0" collapsed="false">
      <c r="D4104" s="3" t="n">
        <v>41341</v>
      </c>
      <c r="E4104" s="0" t="n">
        <v>0.4313</v>
      </c>
      <c r="G4104" s="3" t="n">
        <v>41341</v>
      </c>
      <c r="H4104" s="0" t="n">
        <v>11.7393258023394</v>
      </c>
      <c r="J4104" s="3" t="n">
        <f aca="false">G4104</f>
        <v>41341</v>
      </c>
      <c r="K4104" s="0" t="n">
        <f aca="false">E4104</f>
        <v>0.4313</v>
      </c>
      <c r="L4104" s="0" t="n">
        <f aca="false">H4104</f>
        <v>11.7393258023394</v>
      </c>
    </row>
    <row r="4105" customFormat="false" ht="13.8" hidden="false" customHeight="false" outlineLevel="0" collapsed="false">
      <c r="D4105" s="3" t="n">
        <v>41344</v>
      </c>
      <c r="E4105" s="0" t="n">
        <v>0.4295</v>
      </c>
      <c r="G4105" s="3" t="n">
        <v>41344</v>
      </c>
      <c r="H4105" s="0" t="n">
        <v>11.6098300709277</v>
      </c>
      <c r="J4105" s="3" t="n">
        <f aca="false">G4105</f>
        <v>41344</v>
      </c>
      <c r="K4105" s="0" t="n">
        <f aca="false">E4105</f>
        <v>0.4295</v>
      </c>
      <c r="L4105" s="0" t="n">
        <f aca="false">H4105</f>
        <v>11.6098300709277</v>
      </c>
    </row>
    <row r="4106" customFormat="false" ht="13.8" hidden="false" customHeight="false" outlineLevel="0" collapsed="false">
      <c r="D4106" s="3" t="n">
        <v>41345</v>
      </c>
      <c r="E4106" s="0" t="n">
        <v>0.4337</v>
      </c>
      <c r="G4106" s="3" t="n">
        <v>41345</v>
      </c>
      <c r="H4106" s="0" t="n">
        <v>12.1781535923104</v>
      </c>
      <c r="J4106" s="3" t="n">
        <f aca="false">G4106</f>
        <v>41345</v>
      </c>
      <c r="K4106" s="0" t="n">
        <f aca="false">E4106</f>
        <v>0.4337</v>
      </c>
      <c r="L4106" s="0" t="n">
        <f aca="false">H4106</f>
        <v>12.1781535923104</v>
      </c>
    </row>
    <row r="4107" customFormat="false" ht="13.8" hidden="false" customHeight="false" outlineLevel="0" collapsed="false">
      <c r="D4107" s="3" t="n">
        <v>41346</v>
      </c>
      <c r="E4107" s="0" t="n">
        <v>0.448</v>
      </c>
      <c r="G4107" s="3" t="n">
        <v>41346</v>
      </c>
      <c r="H4107" s="0" t="n">
        <v>20.1540956070879</v>
      </c>
      <c r="J4107" s="3" t="n">
        <f aca="false">G4107</f>
        <v>41346</v>
      </c>
      <c r="K4107" s="0" t="n">
        <f aca="false">E4107</f>
        <v>0.448</v>
      </c>
      <c r="L4107" s="0" t="n">
        <f aca="false">H4107</f>
        <v>20.1540956070879</v>
      </c>
    </row>
    <row r="4108" customFormat="false" ht="13.8" hidden="false" customHeight="false" outlineLevel="0" collapsed="false">
      <c r="D4108" s="3" t="n">
        <v>41347</v>
      </c>
      <c r="E4108" s="0" t="n">
        <v>0.4479</v>
      </c>
      <c r="G4108" s="3" t="n">
        <v>41347</v>
      </c>
      <c r="H4108" s="0" t="n">
        <v>20.2387184574367</v>
      </c>
      <c r="J4108" s="3" t="n">
        <f aca="false">G4108</f>
        <v>41347</v>
      </c>
      <c r="K4108" s="0" t="n">
        <f aca="false">E4108</f>
        <v>0.4479</v>
      </c>
      <c r="L4108" s="0" t="n">
        <f aca="false">H4108</f>
        <v>20.2387184574367</v>
      </c>
    </row>
    <row r="4109" customFormat="false" ht="13.8" hidden="false" customHeight="false" outlineLevel="0" collapsed="false">
      <c r="D4109" s="3" t="n">
        <v>41348</v>
      </c>
      <c r="E4109" s="0" t="n">
        <v>0.4371</v>
      </c>
      <c r="G4109" s="3" t="n">
        <v>41348</v>
      </c>
      <c r="H4109" s="0" t="n">
        <v>24.100669355421</v>
      </c>
      <c r="J4109" s="3" t="n">
        <f aca="false">G4109</f>
        <v>41348</v>
      </c>
      <c r="K4109" s="0" t="n">
        <f aca="false">E4109</f>
        <v>0.4371</v>
      </c>
      <c r="L4109" s="0" t="n">
        <f aca="false">H4109</f>
        <v>24.100669355421</v>
      </c>
    </row>
    <row r="4110" customFormat="false" ht="13.8" hidden="false" customHeight="false" outlineLevel="0" collapsed="false">
      <c r="D4110" s="3" t="n">
        <v>41351</v>
      </c>
      <c r="E4110" s="0" t="n">
        <v>0.4396</v>
      </c>
      <c r="G4110" s="3" t="n">
        <v>41351</v>
      </c>
      <c r="H4110" s="0" t="n">
        <v>23.9554682923089</v>
      </c>
      <c r="J4110" s="3" t="n">
        <f aca="false">G4110</f>
        <v>41351</v>
      </c>
      <c r="K4110" s="0" t="n">
        <f aca="false">E4110</f>
        <v>0.4396</v>
      </c>
      <c r="L4110" s="0" t="n">
        <f aca="false">H4110</f>
        <v>23.9554682923089</v>
      </c>
    </row>
    <row r="4111" customFormat="false" ht="13.8" hidden="false" customHeight="false" outlineLevel="0" collapsed="false">
      <c r="D4111" s="3" t="n">
        <v>41352</v>
      </c>
      <c r="E4111" s="0" t="n">
        <v>0.4399</v>
      </c>
      <c r="G4111" s="3" t="n">
        <v>41352</v>
      </c>
      <c r="H4111" s="0" t="n">
        <v>23.5234348893511</v>
      </c>
      <c r="J4111" s="3" t="n">
        <f aca="false">G4111</f>
        <v>41352</v>
      </c>
      <c r="K4111" s="0" t="n">
        <f aca="false">E4111</f>
        <v>0.4399</v>
      </c>
      <c r="L4111" s="0" t="n">
        <f aca="false">H4111</f>
        <v>23.5234348893511</v>
      </c>
    </row>
    <row r="4112" customFormat="false" ht="13.8" hidden="false" customHeight="false" outlineLevel="0" collapsed="false">
      <c r="D4112" s="3" t="n">
        <v>41353</v>
      </c>
      <c r="E4112" s="0" t="n">
        <v>0.4384</v>
      </c>
      <c r="G4112" s="3" t="n">
        <v>41353</v>
      </c>
      <c r="H4112" s="0" t="n">
        <v>23.6301196677966</v>
      </c>
      <c r="J4112" s="3" t="n">
        <f aca="false">G4112</f>
        <v>41353</v>
      </c>
      <c r="K4112" s="0" t="n">
        <f aca="false">E4112</f>
        <v>0.4384</v>
      </c>
      <c r="L4112" s="0" t="n">
        <f aca="false">H4112</f>
        <v>23.6301196677966</v>
      </c>
    </row>
    <row r="4113" customFormat="false" ht="13.8" hidden="false" customHeight="false" outlineLevel="0" collapsed="false">
      <c r="D4113" s="3" t="n">
        <v>41354</v>
      </c>
      <c r="E4113" s="0" t="n">
        <v>0.4338</v>
      </c>
      <c r="G4113" s="3" t="n">
        <v>41354</v>
      </c>
      <c r="H4113" s="0" t="n">
        <v>23.2614741412851</v>
      </c>
      <c r="J4113" s="3" t="n">
        <f aca="false">G4113</f>
        <v>41354</v>
      </c>
      <c r="K4113" s="0" t="n">
        <f aca="false">E4113</f>
        <v>0.4338</v>
      </c>
      <c r="L4113" s="0" t="n">
        <f aca="false">H4113</f>
        <v>23.2614741412851</v>
      </c>
    </row>
    <row r="4114" customFormat="false" ht="13.8" hidden="false" customHeight="false" outlineLevel="0" collapsed="false">
      <c r="D4114" s="3" t="n">
        <v>41355</v>
      </c>
      <c r="E4114" s="0" t="n">
        <v>0.4356</v>
      </c>
      <c r="G4114" s="3" t="n">
        <v>41355</v>
      </c>
      <c r="H4114" s="0" t="n">
        <v>23.2078148529759</v>
      </c>
      <c r="J4114" s="3" t="n">
        <f aca="false">G4114</f>
        <v>41355</v>
      </c>
      <c r="K4114" s="0" t="n">
        <f aca="false">E4114</f>
        <v>0.4356</v>
      </c>
      <c r="L4114" s="0" t="n">
        <f aca="false">H4114</f>
        <v>23.2078148529759</v>
      </c>
    </row>
    <row r="4115" customFormat="false" ht="13.8" hidden="false" customHeight="false" outlineLevel="0" collapsed="false">
      <c r="D4115" s="3" t="n">
        <v>41358</v>
      </c>
      <c r="E4115" s="0" t="n">
        <v>0.4407</v>
      </c>
      <c r="G4115" s="3" t="n">
        <v>41358</v>
      </c>
      <c r="H4115" s="0" t="n">
        <v>23.5763191306122</v>
      </c>
      <c r="J4115" s="3" t="n">
        <f aca="false">G4115</f>
        <v>41358</v>
      </c>
      <c r="K4115" s="0" t="n">
        <f aca="false">E4115</f>
        <v>0.4407</v>
      </c>
      <c r="L4115" s="0" t="n">
        <f aca="false">H4115</f>
        <v>23.5763191306122</v>
      </c>
    </row>
    <row r="4116" customFormat="false" ht="13.8" hidden="false" customHeight="false" outlineLevel="0" collapsed="false">
      <c r="D4116" s="3" t="n">
        <v>41359</v>
      </c>
      <c r="E4116" s="0" t="n">
        <v>0.4403</v>
      </c>
      <c r="G4116" s="3" t="n">
        <v>41359</v>
      </c>
      <c r="H4116" s="0" t="n">
        <v>23.2750132652143</v>
      </c>
      <c r="J4116" s="3" t="n">
        <f aca="false">G4116</f>
        <v>41359</v>
      </c>
      <c r="K4116" s="0" t="n">
        <f aca="false">E4116</f>
        <v>0.4403</v>
      </c>
      <c r="L4116" s="0" t="n">
        <f aca="false">H4116</f>
        <v>23.2750132652143</v>
      </c>
    </row>
    <row r="4117" customFormat="false" ht="13.8" hidden="false" customHeight="false" outlineLevel="0" collapsed="false">
      <c r="D4117" s="3" t="n">
        <v>41360</v>
      </c>
      <c r="E4117" s="0" t="n">
        <v>0.4342</v>
      </c>
      <c r="G4117" s="3" t="n">
        <v>41360</v>
      </c>
      <c r="H4117" s="0" t="n">
        <v>16.7492588611939</v>
      </c>
      <c r="J4117" s="3" t="n">
        <f aca="false">G4117</f>
        <v>41360</v>
      </c>
      <c r="K4117" s="0" t="n">
        <f aca="false">E4117</f>
        <v>0.4342</v>
      </c>
      <c r="L4117" s="0" t="n">
        <f aca="false">H4117</f>
        <v>16.7492588611939</v>
      </c>
    </row>
    <row r="4118" customFormat="false" ht="13.8" hidden="false" customHeight="false" outlineLevel="0" collapsed="false">
      <c r="D4118" s="3" t="n">
        <v>41361</v>
      </c>
      <c r="E4118" s="0" t="n">
        <v>0.4203</v>
      </c>
      <c r="G4118" s="3" t="n">
        <v>41361</v>
      </c>
      <c r="H4118" s="0" t="n">
        <v>22.160450872493</v>
      </c>
      <c r="J4118" s="3" t="n">
        <f aca="false">G4118</f>
        <v>41361</v>
      </c>
      <c r="K4118" s="0" t="n">
        <f aca="false">E4118</f>
        <v>0.4203</v>
      </c>
      <c r="L4118" s="0" t="n">
        <f aca="false">H4118</f>
        <v>22.160450872493</v>
      </c>
    </row>
    <row r="4119" customFormat="false" ht="13.8" hidden="false" customHeight="false" outlineLevel="0" collapsed="false">
      <c r="D4119" s="3" t="n">
        <v>41366</v>
      </c>
      <c r="E4119" s="0" t="n">
        <v>0.4356</v>
      </c>
      <c r="G4119" s="3" t="n">
        <v>41366</v>
      </c>
      <c r="H4119" s="0" t="n">
        <v>28.1989118541269</v>
      </c>
      <c r="J4119" s="3" t="n">
        <f aca="false">G4119</f>
        <v>41366</v>
      </c>
      <c r="K4119" s="0" t="n">
        <f aca="false">E4119</f>
        <v>0.4356</v>
      </c>
      <c r="L4119" s="0" t="n">
        <f aca="false">H4119</f>
        <v>28.1989118541269</v>
      </c>
    </row>
    <row r="4120" customFormat="false" ht="13.8" hidden="false" customHeight="false" outlineLevel="0" collapsed="false">
      <c r="D4120" s="3" t="n">
        <v>41367</v>
      </c>
      <c r="E4120" s="0" t="n">
        <v>0.4353</v>
      </c>
      <c r="G4120" s="3" t="n">
        <v>41367</v>
      </c>
      <c r="H4120" s="0" t="n">
        <v>27.9969541580815</v>
      </c>
      <c r="J4120" s="3" t="n">
        <f aca="false">G4120</f>
        <v>41367</v>
      </c>
      <c r="K4120" s="0" t="n">
        <f aca="false">E4120</f>
        <v>0.4353</v>
      </c>
      <c r="L4120" s="0" t="n">
        <f aca="false">H4120</f>
        <v>27.9969541580815</v>
      </c>
    </row>
    <row r="4121" customFormat="false" ht="13.8" hidden="false" customHeight="false" outlineLevel="0" collapsed="false">
      <c r="D4121" s="3" t="n">
        <v>41368</v>
      </c>
      <c r="E4121" s="0" t="n">
        <v>0.4421</v>
      </c>
      <c r="G4121" s="3" t="n">
        <v>41368</v>
      </c>
      <c r="H4121" s="0" t="n">
        <v>29.205880290392</v>
      </c>
      <c r="J4121" s="3" t="n">
        <f aca="false">G4121</f>
        <v>41368</v>
      </c>
      <c r="K4121" s="0" t="n">
        <f aca="false">E4121</f>
        <v>0.4421</v>
      </c>
      <c r="L4121" s="0" t="n">
        <f aca="false">H4121</f>
        <v>29.205880290392</v>
      </c>
    </row>
    <row r="4122" customFormat="false" ht="13.8" hidden="false" customHeight="false" outlineLevel="0" collapsed="false">
      <c r="D4122" s="3" t="n">
        <v>41369</v>
      </c>
      <c r="E4122" s="0" t="n">
        <v>0.4452</v>
      </c>
      <c r="G4122" s="3" t="n">
        <v>41369</v>
      </c>
      <c r="H4122" s="0" t="n">
        <v>29.2822670149556</v>
      </c>
      <c r="J4122" s="3" t="n">
        <f aca="false">G4122</f>
        <v>41369</v>
      </c>
      <c r="K4122" s="0" t="n">
        <f aca="false">E4122</f>
        <v>0.4452</v>
      </c>
      <c r="L4122" s="0" t="n">
        <f aca="false">H4122</f>
        <v>29.2822670149556</v>
      </c>
    </row>
    <row r="4123" customFormat="false" ht="13.8" hidden="false" customHeight="false" outlineLevel="0" collapsed="false">
      <c r="D4123" s="3" t="n">
        <v>41372</v>
      </c>
      <c r="E4123" s="0" t="n">
        <v>0.4375</v>
      </c>
      <c r="G4123" s="3" t="n">
        <v>41372</v>
      </c>
      <c r="H4123" s="0" t="n">
        <v>30.2678339181553</v>
      </c>
      <c r="J4123" s="3" t="n">
        <f aca="false">G4123</f>
        <v>41372</v>
      </c>
      <c r="K4123" s="0" t="n">
        <f aca="false">E4123</f>
        <v>0.4375</v>
      </c>
      <c r="L4123" s="0" t="n">
        <f aca="false">H4123</f>
        <v>30.2678339181553</v>
      </c>
    </row>
    <row r="4124" customFormat="false" ht="13.8" hidden="false" customHeight="false" outlineLevel="0" collapsed="false">
      <c r="D4124" s="3" t="n">
        <v>41373</v>
      </c>
      <c r="E4124" s="0" t="n">
        <v>0.4371</v>
      </c>
      <c r="G4124" s="3" t="n">
        <v>41373</v>
      </c>
      <c r="H4124" s="0" t="n">
        <v>30.2202573660488</v>
      </c>
      <c r="J4124" s="3" t="n">
        <f aca="false">G4124</f>
        <v>41373</v>
      </c>
      <c r="K4124" s="0" t="n">
        <f aca="false">E4124</f>
        <v>0.4371</v>
      </c>
      <c r="L4124" s="0" t="n">
        <f aca="false">H4124</f>
        <v>30.2202573660488</v>
      </c>
    </row>
    <row r="4125" customFormat="false" ht="13.8" hidden="false" customHeight="false" outlineLevel="0" collapsed="false">
      <c r="D4125" s="3" t="n">
        <v>41374</v>
      </c>
      <c r="E4125" s="0" t="n">
        <v>0.4448</v>
      </c>
      <c r="G4125" s="3" t="n">
        <v>41374</v>
      </c>
      <c r="H4125" s="0" t="n">
        <v>30.9619443692831</v>
      </c>
      <c r="J4125" s="3" t="n">
        <f aca="false">G4125</f>
        <v>41374</v>
      </c>
      <c r="K4125" s="0" t="n">
        <f aca="false">E4125</f>
        <v>0.4448</v>
      </c>
      <c r="L4125" s="0" t="n">
        <f aca="false">H4125</f>
        <v>30.9619443692831</v>
      </c>
    </row>
    <row r="4126" customFormat="false" ht="13.8" hidden="false" customHeight="false" outlineLevel="0" collapsed="false">
      <c r="D4126" s="3" t="n">
        <v>41375</v>
      </c>
      <c r="E4126" s="0" t="n">
        <v>0.4434</v>
      </c>
      <c r="G4126" s="3" t="n">
        <v>41375</v>
      </c>
      <c r="H4126" s="0" t="n">
        <v>31.0196161700181</v>
      </c>
      <c r="J4126" s="3" t="n">
        <f aca="false">G4126</f>
        <v>41375</v>
      </c>
      <c r="K4126" s="0" t="n">
        <f aca="false">E4126</f>
        <v>0.4434</v>
      </c>
      <c r="L4126" s="0" t="n">
        <f aca="false">H4126</f>
        <v>31.0196161700181</v>
      </c>
    </row>
    <row r="4127" customFormat="false" ht="13.8" hidden="false" customHeight="false" outlineLevel="0" collapsed="false">
      <c r="D4127" s="3" t="n">
        <v>41376</v>
      </c>
      <c r="E4127" s="0" t="n">
        <v>0.44</v>
      </c>
      <c r="G4127" s="3" t="n">
        <v>41376</v>
      </c>
      <c r="H4127" s="0" t="n">
        <v>30.3440016086814</v>
      </c>
      <c r="J4127" s="3" t="n">
        <f aca="false">G4127</f>
        <v>41376</v>
      </c>
      <c r="K4127" s="0" t="n">
        <f aca="false">E4127</f>
        <v>0.44</v>
      </c>
      <c r="L4127" s="0" t="n">
        <f aca="false">H4127</f>
        <v>30.3440016086814</v>
      </c>
    </row>
    <row r="4128" customFormat="false" ht="13.8" hidden="false" customHeight="false" outlineLevel="0" collapsed="false">
      <c r="D4128" s="3" t="n">
        <v>41379</v>
      </c>
      <c r="E4128" s="0" t="n">
        <v>0.4392</v>
      </c>
      <c r="G4128" s="3" t="n">
        <v>41379</v>
      </c>
      <c r="H4128" s="0" t="n">
        <v>24.0005649402126</v>
      </c>
      <c r="J4128" s="3" t="n">
        <f aca="false">G4128</f>
        <v>41379</v>
      </c>
      <c r="K4128" s="0" t="n">
        <f aca="false">E4128</f>
        <v>0.4392</v>
      </c>
      <c r="L4128" s="0" t="n">
        <f aca="false">H4128</f>
        <v>24.0005649402126</v>
      </c>
    </row>
    <row r="4129" customFormat="false" ht="13.8" hidden="false" customHeight="false" outlineLevel="0" collapsed="false">
      <c r="D4129" s="3" t="n">
        <v>41380</v>
      </c>
      <c r="E4129" s="0" t="n">
        <v>0.4406</v>
      </c>
      <c r="G4129" s="3" t="n">
        <v>41380</v>
      </c>
      <c r="H4129" s="0" t="n">
        <v>16.4748044583255</v>
      </c>
      <c r="J4129" s="3" t="n">
        <f aca="false">G4129</f>
        <v>41380</v>
      </c>
      <c r="K4129" s="0" t="n">
        <f aca="false">E4129</f>
        <v>0.4406</v>
      </c>
      <c r="L4129" s="0" t="n">
        <f aca="false">H4129</f>
        <v>16.4748044583255</v>
      </c>
    </row>
    <row r="4130" customFormat="false" ht="13.8" hidden="false" customHeight="false" outlineLevel="0" collapsed="false">
      <c r="D4130" s="3" t="n">
        <v>41381</v>
      </c>
      <c r="E4130" s="0" t="n">
        <v>0.4423</v>
      </c>
      <c r="G4130" s="3" t="n">
        <v>41381</v>
      </c>
      <c r="H4130" s="0" t="n">
        <v>16.4912082772047</v>
      </c>
      <c r="J4130" s="3" t="n">
        <f aca="false">G4130</f>
        <v>41381</v>
      </c>
      <c r="K4130" s="0" t="n">
        <f aca="false">E4130</f>
        <v>0.4423</v>
      </c>
      <c r="L4130" s="0" t="n">
        <f aca="false">H4130</f>
        <v>16.4912082772047</v>
      </c>
    </row>
    <row r="4131" customFormat="false" ht="13.8" hidden="false" customHeight="false" outlineLevel="0" collapsed="false">
      <c r="D4131" s="3" t="n">
        <v>41382</v>
      </c>
      <c r="E4131" s="0" t="n">
        <v>0.4415</v>
      </c>
      <c r="G4131" s="3" t="n">
        <v>41382</v>
      </c>
      <c r="H4131" s="0" t="n">
        <v>14.5834226653871</v>
      </c>
      <c r="J4131" s="3" t="n">
        <f aca="false">G4131</f>
        <v>41382</v>
      </c>
      <c r="K4131" s="0" t="n">
        <f aca="false">E4131</f>
        <v>0.4415</v>
      </c>
      <c r="L4131" s="0" t="n">
        <f aca="false">H4131</f>
        <v>14.5834226653871</v>
      </c>
    </row>
    <row r="4132" customFormat="false" ht="13.8" hidden="false" customHeight="false" outlineLevel="0" collapsed="false">
      <c r="D4132" s="3" t="n">
        <v>41383</v>
      </c>
      <c r="E4132" s="0" t="n">
        <v>0.4437</v>
      </c>
      <c r="G4132" s="3" t="n">
        <v>41383</v>
      </c>
      <c r="H4132" s="0" t="n">
        <v>14.3407057557891</v>
      </c>
      <c r="J4132" s="3" t="n">
        <f aca="false">G4132</f>
        <v>41383</v>
      </c>
      <c r="K4132" s="0" t="n">
        <f aca="false">E4132</f>
        <v>0.4437</v>
      </c>
      <c r="L4132" s="0" t="n">
        <f aca="false">H4132</f>
        <v>14.3407057557891</v>
      </c>
    </row>
    <row r="4133" customFormat="false" ht="13.8" hidden="false" customHeight="false" outlineLevel="0" collapsed="false">
      <c r="D4133" s="3" t="n">
        <v>41386</v>
      </c>
      <c r="E4133" s="0" t="n">
        <v>0.4405</v>
      </c>
      <c r="G4133" s="3" t="n">
        <v>41386</v>
      </c>
      <c r="H4133" s="0" t="n">
        <v>11.580428019475</v>
      </c>
      <c r="J4133" s="3" t="n">
        <f aca="false">G4133</f>
        <v>41386</v>
      </c>
      <c r="K4133" s="0" t="n">
        <f aca="false">E4133</f>
        <v>0.4405</v>
      </c>
      <c r="L4133" s="0" t="n">
        <f aca="false">H4133</f>
        <v>11.580428019475</v>
      </c>
    </row>
    <row r="4134" customFormat="false" ht="13.8" hidden="false" customHeight="false" outlineLevel="0" collapsed="false">
      <c r="D4134" s="3" t="n">
        <v>41387</v>
      </c>
      <c r="E4134" s="0" t="n">
        <v>0.4386</v>
      </c>
      <c r="G4134" s="3" t="n">
        <v>41387</v>
      </c>
      <c r="H4134" s="0" t="n">
        <v>11.8356584416931</v>
      </c>
      <c r="J4134" s="3" t="n">
        <f aca="false">G4134</f>
        <v>41387</v>
      </c>
      <c r="K4134" s="0" t="n">
        <f aca="false">E4134</f>
        <v>0.4386</v>
      </c>
      <c r="L4134" s="0" t="n">
        <f aca="false">H4134</f>
        <v>11.8356584416931</v>
      </c>
    </row>
    <row r="4135" customFormat="false" ht="13.8" hidden="false" customHeight="false" outlineLevel="0" collapsed="false">
      <c r="D4135" s="3" t="n">
        <v>41388</v>
      </c>
      <c r="E4135" s="0" t="n">
        <v>0.4385</v>
      </c>
      <c r="G4135" s="3" t="n">
        <v>41388</v>
      </c>
      <c r="H4135" s="0" t="n">
        <v>7.02446185957592</v>
      </c>
      <c r="J4135" s="3" t="n">
        <f aca="false">G4135</f>
        <v>41388</v>
      </c>
      <c r="K4135" s="0" t="n">
        <f aca="false">E4135</f>
        <v>0.4385</v>
      </c>
      <c r="L4135" s="0" t="n">
        <f aca="false">H4135</f>
        <v>7.02446185957592</v>
      </c>
    </row>
    <row r="4136" customFormat="false" ht="13.8" hidden="false" customHeight="false" outlineLevel="0" collapsed="false">
      <c r="D4136" s="3" t="n">
        <v>41389</v>
      </c>
      <c r="E4136" s="0" t="n">
        <v>0.4407</v>
      </c>
      <c r="G4136" s="3" t="n">
        <v>41389</v>
      </c>
      <c r="H4136" s="0" t="n">
        <v>7.63061626476718</v>
      </c>
      <c r="J4136" s="3" t="n">
        <f aca="false">G4136</f>
        <v>41389</v>
      </c>
      <c r="K4136" s="0" t="n">
        <f aca="false">E4136</f>
        <v>0.4407</v>
      </c>
      <c r="L4136" s="0" t="n">
        <f aca="false">H4136</f>
        <v>7.63061626476718</v>
      </c>
    </row>
    <row r="4137" customFormat="false" ht="13.8" hidden="false" customHeight="false" outlineLevel="0" collapsed="false">
      <c r="D4137" s="3" t="n">
        <v>41390</v>
      </c>
      <c r="E4137" s="0" t="n">
        <v>0.4365</v>
      </c>
      <c r="G4137" s="3" t="n">
        <v>41390</v>
      </c>
      <c r="H4137" s="0" t="n">
        <v>8.15905614064536</v>
      </c>
      <c r="J4137" s="3" t="n">
        <f aca="false">G4137</f>
        <v>41390</v>
      </c>
      <c r="K4137" s="0" t="n">
        <f aca="false">E4137</f>
        <v>0.4365</v>
      </c>
      <c r="L4137" s="0" t="n">
        <f aca="false">H4137</f>
        <v>8.15905614064536</v>
      </c>
    </row>
    <row r="4138" customFormat="false" ht="13.8" hidden="false" customHeight="false" outlineLevel="0" collapsed="false">
      <c r="D4138" s="3" t="n">
        <v>41393</v>
      </c>
      <c r="E4138" s="0" t="n">
        <v>0.4358</v>
      </c>
      <c r="G4138" s="3" t="n">
        <v>41393</v>
      </c>
      <c r="H4138" s="0" t="n">
        <v>8.15223570158484</v>
      </c>
      <c r="J4138" s="3" t="n">
        <f aca="false">G4138</f>
        <v>41393</v>
      </c>
      <c r="K4138" s="0" t="n">
        <f aca="false">E4138</f>
        <v>0.4358</v>
      </c>
      <c r="L4138" s="0" t="n">
        <f aca="false">H4138</f>
        <v>8.15223570158484</v>
      </c>
    </row>
    <row r="4139" customFormat="false" ht="13.8" hidden="false" customHeight="false" outlineLevel="0" collapsed="false">
      <c r="D4139" s="3" t="n">
        <v>41394</v>
      </c>
      <c r="E4139" s="0" t="n">
        <v>0.4337</v>
      </c>
      <c r="G4139" s="3" t="n">
        <v>41394</v>
      </c>
      <c r="H4139" s="0" t="n">
        <v>8.05425417369115</v>
      </c>
      <c r="J4139" s="3" t="n">
        <f aca="false">G4139</f>
        <v>41394</v>
      </c>
      <c r="K4139" s="0" t="n">
        <f aca="false">E4139</f>
        <v>0.4337</v>
      </c>
      <c r="L4139" s="0" t="n">
        <f aca="false">H4139</f>
        <v>8.05425417369115</v>
      </c>
    </row>
    <row r="4140" customFormat="false" ht="13.8" hidden="false" customHeight="false" outlineLevel="0" collapsed="false">
      <c r="D4140" s="3" t="n">
        <v>41395</v>
      </c>
      <c r="E4140" s="0" t="n">
        <v>0.4376</v>
      </c>
      <c r="G4140" s="3" t="n">
        <v>41395</v>
      </c>
      <c r="H4140" s="0" t="n">
        <v>9.32410196729233</v>
      </c>
      <c r="J4140" s="3" t="n">
        <f aca="false">G4140</f>
        <v>41395</v>
      </c>
      <c r="K4140" s="0" t="n">
        <f aca="false">E4140</f>
        <v>0.4376</v>
      </c>
      <c r="L4140" s="0" t="n">
        <f aca="false">H4140</f>
        <v>9.32410196729233</v>
      </c>
    </row>
    <row r="4141" customFormat="false" ht="13.8" hidden="false" customHeight="false" outlineLevel="0" collapsed="false">
      <c r="D4141" s="3" t="n">
        <v>41396</v>
      </c>
      <c r="E4141" s="0" t="n">
        <v>0.4408</v>
      </c>
      <c r="G4141" s="3" t="n">
        <v>41396</v>
      </c>
      <c r="H4141" s="0" t="n">
        <v>10.1985475891565</v>
      </c>
      <c r="J4141" s="3" t="n">
        <f aca="false">G4141</f>
        <v>41396</v>
      </c>
      <c r="K4141" s="0" t="n">
        <f aca="false">E4141</f>
        <v>0.4408</v>
      </c>
      <c r="L4141" s="0" t="n">
        <f aca="false">H4141</f>
        <v>10.1985475891565</v>
      </c>
    </row>
    <row r="4142" customFormat="false" ht="13.8" hidden="false" customHeight="false" outlineLevel="0" collapsed="false">
      <c r="D4142" s="3" t="n">
        <v>41397</v>
      </c>
      <c r="E4142" s="0" t="n">
        <v>0.4401</v>
      </c>
      <c r="G4142" s="3" t="n">
        <v>41397</v>
      </c>
      <c r="H4142" s="0" t="n">
        <v>9.79855889792615</v>
      </c>
      <c r="J4142" s="3" t="n">
        <f aca="false">G4142</f>
        <v>41397</v>
      </c>
      <c r="K4142" s="0" t="n">
        <f aca="false">E4142</f>
        <v>0.4401</v>
      </c>
      <c r="L4142" s="0" t="n">
        <f aca="false">H4142</f>
        <v>9.79855889792615</v>
      </c>
    </row>
    <row r="4143" customFormat="false" ht="13.8" hidden="false" customHeight="false" outlineLevel="0" collapsed="false">
      <c r="D4143" s="3" t="n">
        <v>41401</v>
      </c>
      <c r="E4143" s="0" t="n">
        <v>0.435</v>
      </c>
      <c r="G4143" s="3" t="n">
        <v>41401</v>
      </c>
      <c r="H4143" s="0" t="n">
        <v>10.8083885928364</v>
      </c>
      <c r="J4143" s="3" t="n">
        <f aca="false">G4143</f>
        <v>41401</v>
      </c>
      <c r="K4143" s="0" t="n">
        <f aca="false">E4143</f>
        <v>0.435</v>
      </c>
      <c r="L4143" s="0" t="n">
        <f aca="false">H4143</f>
        <v>10.8083885928364</v>
      </c>
    </row>
    <row r="4144" customFormat="false" ht="13.8" hidden="false" customHeight="false" outlineLevel="0" collapsed="false">
      <c r="D4144" s="3" t="n">
        <v>41402</v>
      </c>
      <c r="E4144" s="0" t="n">
        <v>0.4349</v>
      </c>
      <c r="G4144" s="3" t="n">
        <v>41402</v>
      </c>
      <c r="H4144" s="0" t="n">
        <v>10.6777771473973</v>
      </c>
      <c r="J4144" s="3" t="n">
        <f aca="false">G4144</f>
        <v>41402</v>
      </c>
      <c r="K4144" s="0" t="n">
        <f aca="false">E4144</f>
        <v>0.4349</v>
      </c>
      <c r="L4144" s="0" t="n">
        <f aca="false">H4144</f>
        <v>10.6777771473973</v>
      </c>
    </row>
    <row r="4145" customFormat="false" ht="13.8" hidden="false" customHeight="false" outlineLevel="0" collapsed="false">
      <c r="D4145" s="3" t="n">
        <v>41403</v>
      </c>
      <c r="E4145" s="0" t="n">
        <v>0.4357</v>
      </c>
      <c r="G4145" s="3" t="n">
        <v>41403</v>
      </c>
      <c r="H4145" s="0" t="n">
        <v>10.761350012833</v>
      </c>
      <c r="J4145" s="3" t="n">
        <f aca="false">G4145</f>
        <v>41403</v>
      </c>
      <c r="K4145" s="0" t="n">
        <f aca="false">E4145</f>
        <v>0.4357</v>
      </c>
      <c r="L4145" s="0" t="n">
        <f aca="false">H4145</f>
        <v>10.761350012833</v>
      </c>
    </row>
    <row r="4146" customFormat="false" ht="13.8" hidden="false" customHeight="false" outlineLevel="0" collapsed="false">
      <c r="D4146" s="3" t="n">
        <v>41404</v>
      </c>
      <c r="E4146" s="0" t="n">
        <v>0.4348</v>
      </c>
      <c r="G4146" s="3" t="n">
        <v>41404</v>
      </c>
      <c r="H4146" s="0" t="n">
        <v>10.2982289995067</v>
      </c>
      <c r="J4146" s="3" t="n">
        <f aca="false">G4146</f>
        <v>41404</v>
      </c>
      <c r="K4146" s="0" t="n">
        <f aca="false">E4146</f>
        <v>0.4348</v>
      </c>
      <c r="L4146" s="0" t="n">
        <f aca="false">H4146</f>
        <v>10.2982289995067</v>
      </c>
    </row>
    <row r="4147" customFormat="false" ht="13.8" hidden="false" customHeight="false" outlineLevel="0" collapsed="false">
      <c r="D4147" s="3" t="n">
        <v>41407</v>
      </c>
      <c r="E4147" s="0" t="n">
        <v>0.4377</v>
      </c>
      <c r="G4147" s="3" t="n">
        <v>41407</v>
      </c>
      <c r="H4147" s="0" t="n">
        <v>9.88060889564773</v>
      </c>
      <c r="J4147" s="3" t="n">
        <f aca="false">G4147</f>
        <v>41407</v>
      </c>
      <c r="K4147" s="0" t="n">
        <f aca="false">E4147</f>
        <v>0.4377</v>
      </c>
      <c r="L4147" s="0" t="n">
        <f aca="false">H4147</f>
        <v>9.88060889564773</v>
      </c>
    </row>
    <row r="4148" customFormat="false" ht="13.8" hidden="false" customHeight="false" outlineLevel="0" collapsed="false">
      <c r="D4148" s="3" t="n">
        <v>41408</v>
      </c>
      <c r="E4148" s="0" t="n">
        <v>0.4373</v>
      </c>
      <c r="G4148" s="3" t="n">
        <v>41408</v>
      </c>
      <c r="H4148" s="0" t="n">
        <v>9.84985810004779</v>
      </c>
      <c r="J4148" s="3" t="n">
        <f aca="false">G4148</f>
        <v>41408</v>
      </c>
      <c r="K4148" s="0" t="n">
        <f aca="false">E4148</f>
        <v>0.4373</v>
      </c>
      <c r="L4148" s="0" t="n">
        <f aca="false">H4148</f>
        <v>9.84985810004779</v>
      </c>
    </row>
    <row r="4149" customFormat="false" ht="13.8" hidden="false" customHeight="false" outlineLevel="0" collapsed="false">
      <c r="D4149" s="3" t="n">
        <v>41409</v>
      </c>
      <c r="E4149" s="0" t="n">
        <v>0.4364</v>
      </c>
      <c r="G4149" s="3" t="n">
        <v>41409</v>
      </c>
      <c r="H4149" s="0" t="n">
        <v>9.53557307852071</v>
      </c>
      <c r="J4149" s="3" t="n">
        <f aca="false">G4149</f>
        <v>41409</v>
      </c>
      <c r="K4149" s="0" t="n">
        <f aca="false">E4149</f>
        <v>0.4364</v>
      </c>
      <c r="L4149" s="0" t="n">
        <f aca="false">H4149</f>
        <v>9.53557307852071</v>
      </c>
    </row>
    <row r="4150" customFormat="false" ht="13.8" hidden="false" customHeight="false" outlineLevel="0" collapsed="false">
      <c r="D4150" s="3" t="n">
        <v>41410</v>
      </c>
      <c r="E4150" s="0" t="n">
        <v>0.4357</v>
      </c>
      <c r="G4150" s="3" t="n">
        <v>41410</v>
      </c>
      <c r="H4150" s="0" t="n">
        <v>8.35208500500417</v>
      </c>
      <c r="J4150" s="3" t="n">
        <f aca="false">G4150</f>
        <v>41410</v>
      </c>
      <c r="K4150" s="0" t="n">
        <f aca="false">E4150</f>
        <v>0.4357</v>
      </c>
      <c r="L4150" s="0" t="n">
        <f aca="false">H4150</f>
        <v>8.35208500500417</v>
      </c>
    </row>
    <row r="4151" customFormat="false" ht="13.8" hidden="false" customHeight="false" outlineLevel="0" collapsed="false">
      <c r="D4151" s="3" t="n">
        <v>41411</v>
      </c>
      <c r="E4151" s="0" t="n">
        <v>0.4363</v>
      </c>
      <c r="G4151" s="3" t="n">
        <v>41411</v>
      </c>
      <c r="H4151" s="0" t="n">
        <v>7.28048856580886</v>
      </c>
      <c r="J4151" s="3" t="n">
        <f aca="false">G4151</f>
        <v>41411</v>
      </c>
      <c r="K4151" s="0" t="n">
        <f aca="false">E4151</f>
        <v>0.4363</v>
      </c>
      <c r="L4151" s="0" t="n">
        <f aca="false">H4151</f>
        <v>7.28048856580886</v>
      </c>
    </row>
    <row r="4152" customFormat="false" ht="13.8" hidden="false" customHeight="false" outlineLevel="0" collapsed="false">
      <c r="D4152" s="3" t="n">
        <v>41414</v>
      </c>
      <c r="E4152" s="0" t="n">
        <v>0.4339</v>
      </c>
      <c r="G4152" s="3" t="n">
        <v>41414</v>
      </c>
      <c r="H4152" s="0" t="n">
        <v>7.62426901797429</v>
      </c>
      <c r="J4152" s="3" t="n">
        <f aca="false">G4152</f>
        <v>41414</v>
      </c>
      <c r="K4152" s="0" t="n">
        <f aca="false">E4152</f>
        <v>0.4339</v>
      </c>
      <c r="L4152" s="0" t="n">
        <f aca="false">H4152</f>
        <v>7.62426901797429</v>
      </c>
    </row>
    <row r="4153" customFormat="false" ht="13.8" hidden="false" customHeight="false" outlineLevel="0" collapsed="false">
      <c r="D4153" s="3" t="n">
        <v>41415</v>
      </c>
      <c r="E4153" s="0" t="n">
        <v>0.4431</v>
      </c>
      <c r="G4153" s="3" t="n">
        <v>41415</v>
      </c>
      <c r="H4153" s="0" t="n">
        <v>11.8091140849994</v>
      </c>
      <c r="J4153" s="3" t="n">
        <f aca="false">G4153</f>
        <v>41415</v>
      </c>
      <c r="K4153" s="0" t="n">
        <f aca="false">E4153</f>
        <v>0.4431</v>
      </c>
      <c r="L4153" s="0" t="n">
        <f aca="false">H4153</f>
        <v>11.8091140849994</v>
      </c>
    </row>
    <row r="4154" customFormat="false" ht="13.8" hidden="false" customHeight="false" outlineLevel="0" collapsed="false">
      <c r="D4154" s="3" t="n">
        <v>41416</v>
      </c>
      <c r="E4154" s="0" t="n">
        <v>0.4364</v>
      </c>
      <c r="G4154" s="3" t="n">
        <v>41416</v>
      </c>
      <c r="H4154" s="0" t="n">
        <v>14.6163961688476</v>
      </c>
      <c r="J4154" s="3" t="n">
        <f aca="false">G4154</f>
        <v>41416</v>
      </c>
      <c r="K4154" s="0" t="n">
        <f aca="false">E4154</f>
        <v>0.4364</v>
      </c>
      <c r="L4154" s="0" t="n">
        <f aca="false">H4154</f>
        <v>14.6163961688476</v>
      </c>
    </row>
    <row r="4155" customFormat="false" ht="13.8" hidden="false" customHeight="false" outlineLevel="0" collapsed="false">
      <c r="D4155" s="3" t="n">
        <v>41417</v>
      </c>
      <c r="E4155" s="0" t="n">
        <v>0.4384</v>
      </c>
      <c r="G4155" s="3" t="n">
        <v>41417</v>
      </c>
      <c r="H4155" s="0" t="n">
        <v>14.7584133107659</v>
      </c>
      <c r="J4155" s="3" t="n">
        <f aca="false">G4155</f>
        <v>41417</v>
      </c>
      <c r="K4155" s="0" t="n">
        <f aca="false">E4155</f>
        <v>0.4384</v>
      </c>
      <c r="L4155" s="0" t="n">
        <f aca="false">H4155</f>
        <v>14.7584133107659</v>
      </c>
    </row>
    <row r="4156" customFormat="false" ht="13.8" hidden="false" customHeight="false" outlineLevel="0" collapsed="false">
      <c r="D4156" s="3" t="n">
        <v>41418</v>
      </c>
      <c r="E4156" s="0" t="n">
        <v>0.4214</v>
      </c>
      <c r="G4156" s="3" t="n">
        <v>41418</v>
      </c>
      <c r="H4156" s="0" t="n">
        <v>25.0640022448566</v>
      </c>
      <c r="J4156" s="3" t="n">
        <f aca="false">G4156</f>
        <v>41418</v>
      </c>
      <c r="K4156" s="0" t="n">
        <f aca="false">E4156</f>
        <v>0.4214</v>
      </c>
      <c r="L4156" s="0" t="n">
        <f aca="false">H4156</f>
        <v>25.0640022448566</v>
      </c>
    </row>
    <row r="4157" customFormat="false" ht="13.8" hidden="false" customHeight="false" outlineLevel="0" collapsed="false">
      <c r="D4157" s="3" t="n">
        <v>41422</v>
      </c>
      <c r="E4157" s="0" t="n">
        <v>0.4228</v>
      </c>
      <c r="G4157" s="3" t="n">
        <v>41422</v>
      </c>
      <c r="H4157" s="0" t="n">
        <v>24.7540200059852</v>
      </c>
      <c r="J4157" s="3" t="n">
        <f aca="false">G4157</f>
        <v>41422</v>
      </c>
      <c r="K4157" s="0" t="n">
        <f aca="false">E4157</f>
        <v>0.4228</v>
      </c>
      <c r="L4157" s="0" t="n">
        <f aca="false">H4157</f>
        <v>24.7540200059852</v>
      </c>
    </row>
    <row r="4158" customFormat="false" ht="13.8" hidden="false" customHeight="false" outlineLevel="0" collapsed="false">
      <c r="D4158" s="3" t="n">
        <v>41423</v>
      </c>
      <c r="E4158" s="0" t="n">
        <v>0.4238</v>
      </c>
      <c r="G4158" s="3" t="n">
        <v>41423</v>
      </c>
      <c r="H4158" s="0" t="n">
        <v>24.9027045514087</v>
      </c>
      <c r="J4158" s="3" t="n">
        <f aca="false">G4158</f>
        <v>41423</v>
      </c>
      <c r="K4158" s="0" t="n">
        <f aca="false">E4158</f>
        <v>0.4238</v>
      </c>
      <c r="L4158" s="0" t="n">
        <f aca="false">H4158</f>
        <v>24.9027045514087</v>
      </c>
    </row>
    <row r="4159" customFormat="false" ht="13.8" hidden="false" customHeight="false" outlineLevel="0" collapsed="false">
      <c r="D4159" s="3" t="n">
        <v>41424</v>
      </c>
      <c r="E4159" s="0" t="n">
        <v>0.4231</v>
      </c>
      <c r="G4159" s="3" t="n">
        <v>41424</v>
      </c>
      <c r="H4159" s="0" t="n">
        <v>24.9084659691929</v>
      </c>
      <c r="J4159" s="3" t="n">
        <f aca="false">G4159</f>
        <v>41424</v>
      </c>
      <c r="K4159" s="0" t="n">
        <f aca="false">E4159</f>
        <v>0.4231</v>
      </c>
      <c r="L4159" s="0" t="n">
        <f aca="false">H4159</f>
        <v>24.9084659691929</v>
      </c>
    </row>
    <row r="4160" customFormat="false" ht="13.8" hidden="false" customHeight="false" outlineLevel="0" collapsed="false">
      <c r="D4160" s="3" t="n">
        <v>41425</v>
      </c>
      <c r="E4160" s="0" t="n">
        <v>0.4204</v>
      </c>
      <c r="G4160" s="3" t="n">
        <v>41425</v>
      </c>
      <c r="H4160" s="0" t="n">
        <v>24.9444968473507</v>
      </c>
      <c r="J4160" s="3" t="n">
        <f aca="false">G4160</f>
        <v>41425</v>
      </c>
      <c r="K4160" s="0" t="n">
        <f aca="false">E4160</f>
        <v>0.4204</v>
      </c>
      <c r="L4160" s="0" t="n">
        <f aca="false">H4160</f>
        <v>24.9444968473507</v>
      </c>
    </row>
    <row r="4161" customFormat="false" ht="13.8" hidden="false" customHeight="false" outlineLevel="0" collapsed="false">
      <c r="D4161" s="3" t="n">
        <v>41428</v>
      </c>
      <c r="E4161" s="0" t="n">
        <v>0.4239</v>
      </c>
      <c r="G4161" s="3" t="n">
        <v>41428</v>
      </c>
      <c r="H4161" s="0" t="n">
        <v>25.5626355862767</v>
      </c>
      <c r="J4161" s="3" t="n">
        <f aca="false">G4161</f>
        <v>41428</v>
      </c>
      <c r="K4161" s="0" t="n">
        <f aca="false">E4161</f>
        <v>0.4239</v>
      </c>
      <c r="L4161" s="0" t="n">
        <f aca="false">H4161</f>
        <v>25.5626355862767</v>
      </c>
    </row>
    <row r="4162" customFormat="false" ht="13.8" hidden="false" customHeight="false" outlineLevel="0" collapsed="false">
      <c r="D4162" s="3" t="n">
        <v>41429</v>
      </c>
      <c r="E4162" s="0" t="n">
        <v>0.4208</v>
      </c>
      <c r="G4162" s="3" t="n">
        <v>41429</v>
      </c>
      <c r="H4162" s="0" t="n">
        <v>25.6315382022756</v>
      </c>
      <c r="J4162" s="3" t="n">
        <f aca="false">G4162</f>
        <v>41429</v>
      </c>
      <c r="K4162" s="0" t="n">
        <f aca="false">E4162</f>
        <v>0.4208</v>
      </c>
      <c r="L4162" s="0" t="n">
        <f aca="false">H4162</f>
        <v>25.6315382022756</v>
      </c>
    </row>
    <row r="4163" customFormat="false" ht="13.8" hidden="false" customHeight="false" outlineLevel="0" collapsed="false">
      <c r="D4163" s="3" t="n">
        <v>41430</v>
      </c>
      <c r="E4163" s="0" t="n">
        <v>0.4172</v>
      </c>
      <c r="G4163" s="3" t="n">
        <v>41430</v>
      </c>
      <c r="H4163" s="0" t="n">
        <v>21.8889462784279</v>
      </c>
      <c r="J4163" s="3" t="n">
        <f aca="false">G4163</f>
        <v>41430</v>
      </c>
      <c r="K4163" s="0" t="n">
        <f aca="false">E4163</f>
        <v>0.4172</v>
      </c>
      <c r="L4163" s="0" t="n">
        <f aca="false">H4163</f>
        <v>21.8889462784279</v>
      </c>
    </row>
    <row r="4164" customFormat="false" ht="13.8" hidden="false" customHeight="false" outlineLevel="0" collapsed="false">
      <c r="D4164" s="3" t="n">
        <v>41431</v>
      </c>
      <c r="E4164" s="0" t="n">
        <v>0.4243</v>
      </c>
      <c r="G4164" s="3" t="n">
        <v>41431</v>
      </c>
      <c r="H4164" s="0" t="n">
        <v>23.9435996035025</v>
      </c>
      <c r="J4164" s="3" t="n">
        <f aca="false">G4164</f>
        <v>41431</v>
      </c>
      <c r="K4164" s="0" t="n">
        <f aca="false">E4164</f>
        <v>0.4243</v>
      </c>
      <c r="L4164" s="0" t="n">
        <f aca="false">H4164</f>
        <v>23.9435996035025</v>
      </c>
    </row>
    <row r="4165" customFormat="false" ht="13.8" hidden="false" customHeight="false" outlineLevel="0" collapsed="false">
      <c r="D4165" s="3" t="n">
        <v>41432</v>
      </c>
      <c r="E4165" s="0" t="n">
        <v>0.4218</v>
      </c>
      <c r="G4165" s="3" t="n">
        <v>41432</v>
      </c>
      <c r="H4165" s="0" t="n">
        <v>23.6143666271451</v>
      </c>
      <c r="J4165" s="3" t="n">
        <f aca="false">G4165</f>
        <v>41432</v>
      </c>
      <c r="K4165" s="0" t="n">
        <f aca="false">E4165</f>
        <v>0.4218</v>
      </c>
      <c r="L4165" s="0" t="n">
        <f aca="false">H4165</f>
        <v>23.6143666271451</v>
      </c>
    </row>
    <row r="4166" customFormat="false" ht="13.8" hidden="false" customHeight="false" outlineLevel="0" collapsed="false">
      <c r="D4166" s="3" t="n">
        <v>41435</v>
      </c>
      <c r="E4166" s="0" t="n">
        <v>0.4213</v>
      </c>
      <c r="G4166" s="3" t="n">
        <v>41435</v>
      </c>
      <c r="H4166" s="0" t="n">
        <v>12.7197011300878</v>
      </c>
      <c r="J4166" s="3" t="n">
        <f aca="false">G4166</f>
        <v>41435</v>
      </c>
      <c r="K4166" s="0" t="n">
        <f aca="false">E4166</f>
        <v>0.4213</v>
      </c>
      <c r="L4166" s="0" t="n">
        <f aca="false">H4166</f>
        <v>12.7197011300878</v>
      </c>
    </row>
    <row r="4167" customFormat="false" ht="13.8" hidden="false" customHeight="false" outlineLevel="0" collapsed="false">
      <c r="D4167" s="3" t="n">
        <v>41436</v>
      </c>
      <c r="E4167" s="0" t="n">
        <v>0.4247</v>
      </c>
      <c r="G4167" s="3" t="n">
        <v>41436</v>
      </c>
      <c r="H4167" s="0" t="n">
        <v>13.2755138299756</v>
      </c>
      <c r="J4167" s="3" t="n">
        <f aca="false">G4167</f>
        <v>41436</v>
      </c>
      <c r="K4167" s="0" t="n">
        <f aca="false">E4167</f>
        <v>0.4247</v>
      </c>
      <c r="L4167" s="0" t="n">
        <f aca="false">H4167</f>
        <v>13.2755138299756</v>
      </c>
    </row>
    <row r="4168" customFormat="false" ht="13.8" hidden="false" customHeight="false" outlineLevel="0" collapsed="false">
      <c r="D4168" s="3" t="n">
        <v>41437</v>
      </c>
      <c r="E4168" s="0" t="n">
        <v>0.4269</v>
      </c>
      <c r="G4168" s="3" t="n">
        <v>41437</v>
      </c>
      <c r="H4168" s="0" t="n">
        <v>13.4620564162107</v>
      </c>
      <c r="J4168" s="3" t="n">
        <f aca="false">G4168</f>
        <v>41437</v>
      </c>
      <c r="K4168" s="0" t="n">
        <f aca="false">E4168</f>
        <v>0.4269</v>
      </c>
      <c r="L4168" s="0" t="n">
        <f aca="false">H4168</f>
        <v>13.4620564162107</v>
      </c>
    </row>
    <row r="4169" customFormat="false" ht="13.8" hidden="false" customHeight="false" outlineLevel="0" collapsed="false">
      <c r="D4169" s="3" t="n">
        <v>41438</v>
      </c>
      <c r="E4169" s="0" t="n">
        <v>0.4263</v>
      </c>
      <c r="G4169" s="3" t="n">
        <v>41438</v>
      </c>
      <c r="H4169" s="0" t="n">
        <v>13.4504027557305</v>
      </c>
      <c r="J4169" s="3" t="n">
        <f aca="false">G4169</f>
        <v>41438</v>
      </c>
      <c r="K4169" s="0" t="n">
        <f aca="false">E4169</f>
        <v>0.4263</v>
      </c>
      <c r="L4169" s="0" t="n">
        <f aca="false">H4169</f>
        <v>13.4504027557305</v>
      </c>
    </row>
    <row r="4170" customFormat="false" ht="13.8" hidden="false" customHeight="false" outlineLevel="0" collapsed="false">
      <c r="D4170" s="3" t="n">
        <v>41439</v>
      </c>
      <c r="E4170" s="0" t="n">
        <v>0.4277</v>
      </c>
      <c r="G4170" s="3" t="n">
        <v>41439</v>
      </c>
      <c r="H4170" s="0" t="n">
        <v>12.8739622529324</v>
      </c>
      <c r="J4170" s="3" t="n">
        <f aca="false">G4170</f>
        <v>41439</v>
      </c>
      <c r="K4170" s="0" t="n">
        <f aca="false">E4170</f>
        <v>0.4277</v>
      </c>
      <c r="L4170" s="0" t="n">
        <f aca="false">H4170</f>
        <v>12.8739622529324</v>
      </c>
    </row>
    <row r="4171" customFormat="false" ht="13.8" hidden="false" customHeight="false" outlineLevel="0" collapsed="false">
      <c r="D4171" s="3" t="n">
        <v>41442</v>
      </c>
      <c r="E4171" s="0" t="n">
        <v>0.4287</v>
      </c>
      <c r="G4171" s="3" t="n">
        <v>41442</v>
      </c>
      <c r="H4171" s="0" t="n">
        <v>12.3599069548766</v>
      </c>
      <c r="J4171" s="3" t="n">
        <f aca="false">G4171</f>
        <v>41442</v>
      </c>
      <c r="K4171" s="0" t="n">
        <f aca="false">E4171</f>
        <v>0.4287</v>
      </c>
      <c r="L4171" s="0" t="n">
        <f aca="false">H4171</f>
        <v>12.3599069548766</v>
      </c>
    </row>
    <row r="4172" customFormat="false" ht="13.8" hidden="false" customHeight="false" outlineLevel="0" collapsed="false">
      <c r="D4172" s="3" t="n">
        <v>41443</v>
      </c>
      <c r="E4172" s="0" t="n">
        <v>0.4302</v>
      </c>
      <c r="G4172" s="3" t="n">
        <v>41443</v>
      </c>
      <c r="H4172" s="0" t="n">
        <v>11.4447418492769</v>
      </c>
      <c r="J4172" s="3" t="n">
        <f aca="false">G4172</f>
        <v>41443</v>
      </c>
      <c r="K4172" s="0" t="n">
        <f aca="false">E4172</f>
        <v>0.4302</v>
      </c>
      <c r="L4172" s="0" t="n">
        <f aca="false">H4172</f>
        <v>11.4447418492769</v>
      </c>
    </row>
    <row r="4173" customFormat="false" ht="13.8" hidden="false" customHeight="false" outlineLevel="0" collapsed="false">
      <c r="D4173" s="3" t="n">
        <v>41444</v>
      </c>
      <c r="E4173" s="0" t="n">
        <v>0.4293</v>
      </c>
      <c r="G4173" s="3" t="n">
        <v>41444</v>
      </c>
      <c r="H4173" s="0" t="n">
        <v>10.1152932764362</v>
      </c>
      <c r="J4173" s="3" t="n">
        <f aca="false">G4173</f>
        <v>41444</v>
      </c>
      <c r="K4173" s="0" t="n">
        <f aca="false">E4173</f>
        <v>0.4293</v>
      </c>
      <c r="L4173" s="0" t="n">
        <f aca="false">H4173</f>
        <v>10.1152932764362</v>
      </c>
    </row>
    <row r="4174" customFormat="false" ht="13.8" hidden="false" customHeight="false" outlineLevel="0" collapsed="false">
      <c r="D4174" s="3" t="n">
        <v>41445</v>
      </c>
      <c r="E4174" s="0" t="n">
        <v>0.431</v>
      </c>
      <c r="G4174" s="3" t="n">
        <v>41445</v>
      </c>
      <c r="H4174" s="0" t="n">
        <v>6.55531270650449</v>
      </c>
      <c r="J4174" s="3" t="n">
        <f aca="false">G4174</f>
        <v>41445</v>
      </c>
      <c r="K4174" s="0" t="n">
        <f aca="false">E4174</f>
        <v>0.431</v>
      </c>
      <c r="L4174" s="0" t="n">
        <f aca="false">H4174</f>
        <v>6.55531270650449</v>
      </c>
    </row>
    <row r="4175" customFormat="false" ht="13.8" hidden="false" customHeight="false" outlineLevel="0" collapsed="false">
      <c r="D4175" s="3" t="n">
        <v>41446</v>
      </c>
      <c r="E4175" s="0" t="n">
        <v>0.4303</v>
      </c>
      <c r="G4175" s="3" t="n">
        <v>41446</v>
      </c>
      <c r="H4175" s="0" t="n">
        <v>5.44620779361793</v>
      </c>
      <c r="J4175" s="3" t="n">
        <f aca="false">G4175</f>
        <v>41446</v>
      </c>
      <c r="K4175" s="0" t="n">
        <f aca="false">E4175</f>
        <v>0.4303</v>
      </c>
      <c r="L4175" s="0" t="n">
        <f aca="false">H4175</f>
        <v>5.44620779361793</v>
      </c>
    </row>
    <row r="4176" customFormat="false" ht="13.8" hidden="false" customHeight="false" outlineLevel="0" collapsed="false">
      <c r="D4176" s="3" t="n">
        <v>41449</v>
      </c>
      <c r="E4176" s="0" t="n">
        <v>0.4335</v>
      </c>
      <c r="G4176" s="3" t="n">
        <v>41449</v>
      </c>
      <c r="H4176" s="0" t="n">
        <v>5.74161639601695</v>
      </c>
      <c r="J4176" s="3" t="n">
        <f aca="false">G4176</f>
        <v>41449</v>
      </c>
      <c r="K4176" s="0" t="n">
        <f aca="false">E4176</f>
        <v>0.4335</v>
      </c>
      <c r="L4176" s="0" t="n">
        <f aca="false">H4176</f>
        <v>5.74161639601695</v>
      </c>
    </row>
    <row r="4177" customFormat="false" ht="13.8" hidden="false" customHeight="false" outlineLevel="0" collapsed="false">
      <c r="D4177" s="3" t="n">
        <v>41450</v>
      </c>
      <c r="E4177" s="0" t="n">
        <v>0.4326</v>
      </c>
      <c r="G4177" s="3" t="n">
        <v>41450</v>
      </c>
      <c r="H4177" s="0" t="n">
        <v>5.42142683759785</v>
      </c>
      <c r="J4177" s="3" t="n">
        <f aca="false">G4177</f>
        <v>41450</v>
      </c>
      <c r="K4177" s="0" t="n">
        <f aca="false">E4177</f>
        <v>0.4326</v>
      </c>
      <c r="L4177" s="0" t="n">
        <f aca="false">H4177</f>
        <v>5.42142683759785</v>
      </c>
    </row>
    <row r="4178" customFormat="false" ht="13.8" hidden="false" customHeight="false" outlineLevel="0" collapsed="false">
      <c r="D4178" s="3" t="n">
        <v>41451</v>
      </c>
      <c r="E4178" s="0" t="n">
        <v>0.4305</v>
      </c>
      <c r="G4178" s="3" t="n">
        <v>41451</v>
      </c>
      <c r="H4178" s="0" t="n">
        <v>6.00700421040345</v>
      </c>
      <c r="J4178" s="3" t="n">
        <f aca="false">G4178</f>
        <v>41451</v>
      </c>
      <c r="K4178" s="0" t="n">
        <f aca="false">E4178</f>
        <v>0.4305</v>
      </c>
      <c r="L4178" s="0" t="n">
        <f aca="false">H4178</f>
        <v>6.00700421040345</v>
      </c>
    </row>
    <row r="4179" customFormat="false" ht="13.8" hidden="false" customHeight="false" outlineLevel="0" collapsed="false">
      <c r="D4179" s="3" t="n">
        <v>41452</v>
      </c>
      <c r="E4179" s="0" t="n">
        <v>0.4303</v>
      </c>
      <c r="G4179" s="3" t="n">
        <v>41452</v>
      </c>
      <c r="H4179" s="0" t="n">
        <v>5.92646229850616</v>
      </c>
      <c r="J4179" s="3" t="n">
        <f aca="false">G4179</f>
        <v>41452</v>
      </c>
      <c r="K4179" s="0" t="n">
        <f aca="false">E4179</f>
        <v>0.4303</v>
      </c>
      <c r="L4179" s="0" t="n">
        <f aca="false">H4179</f>
        <v>5.92646229850616</v>
      </c>
    </row>
    <row r="4180" customFormat="false" ht="13.8" hidden="false" customHeight="false" outlineLevel="0" collapsed="false">
      <c r="D4180" s="3" t="n">
        <v>41453</v>
      </c>
      <c r="E4180" s="0" t="n">
        <v>0.3919</v>
      </c>
      <c r="G4180" s="3" t="n">
        <v>41453</v>
      </c>
      <c r="H4180" s="0" t="n">
        <v>47.614757433036</v>
      </c>
      <c r="J4180" s="3" t="n">
        <f aca="false">G4180</f>
        <v>41453</v>
      </c>
      <c r="K4180" s="0" t="n">
        <f aca="false">E4180</f>
        <v>0.3919</v>
      </c>
      <c r="L4180" s="0" t="n">
        <f aca="false">H4180</f>
        <v>47.614757433036</v>
      </c>
    </row>
    <row r="4181" customFormat="false" ht="13.8" hidden="false" customHeight="false" outlineLevel="0" collapsed="false">
      <c r="D4181" s="3" t="n">
        <v>41456</v>
      </c>
      <c r="E4181" s="0" t="n">
        <v>0.4273</v>
      </c>
      <c r="G4181" s="3" t="n">
        <v>41456</v>
      </c>
      <c r="H4181" s="0" t="n">
        <v>67.6264919806676</v>
      </c>
      <c r="J4181" s="3" t="n">
        <f aca="false">G4181</f>
        <v>41456</v>
      </c>
      <c r="K4181" s="0" t="n">
        <f aca="false">E4181</f>
        <v>0.4273</v>
      </c>
      <c r="L4181" s="0" t="n">
        <f aca="false">H4181</f>
        <v>67.6264919806676</v>
      </c>
    </row>
    <row r="4182" customFormat="false" ht="13.8" hidden="false" customHeight="false" outlineLevel="0" collapsed="false">
      <c r="D4182" s="3" t="n">
        <v>41457</v>
      </c>
      <c r="E4182" s="0" t="n">
        <v>0.4295</v>
      </c>
      <c r="G4182" s="3" t="n">
        <v>41457</v>
      </c>
      <c r="H4182" s="0" t="n">
        <v>67.6574904664463</v>
      </c>
      <c r="J4182" s="3" t="n">
        <f aca="false">G4182</f>
        <v>41457</v>
      </c>
      <c r="K4182" s="0" t="n">
        <f aca="false">E4182</f>
        <v>0.4295</v>
      </c>
      <c r="L4182" s="0" t="n">
        <f aca="false">H4182</f>
        <v>67.6574904664463</v>
      </c>
    </row>
    <row r="4183" customFormat="false" ht="13.8" hidden="false" customHeight="false" outlineLevel="0" collapsed="false">
      <c r="D4183" s="3" t="n">
        <v>41458</v>
      </c>
      <c r="E4183" s="0" t="n">
        <v>0.4286</v>
      </c>
      <c r="G4183" s="3" t="n">
        <v>41458</v>
      </c>
      <c r="H4183" s="0" t="n">
        <v>67.6575177987213</v>
      </c>
      <c r="J4183" s="3" t="n">
        <f aca="false">G4183</f>
        <v>41458</v>
      </c>
      <c r="K4183" s="0" t="n">
        <f aca="false">E4183</f>
        <v>0.4286</v>
      </c>
      <c r="L4183" s="0" t="n">
        <f aca="false">H4183</f>
        <v>67.6575177987213</v>
      </c>
    </row>
    <row r="4184" customFormat="false" ht="13.8" hidden="false" customHeight="false" outlineLevel="0" collapsed="false">
      <c r="D4184" s="3" t="n">
        <v>41459</v>
      </c>
      <c r="E4184" s="0" t="n">
        <v>0.4288</v>
      </c>
      <c r="G4184" s="3" t="n">
        <v>41459</v>
      </c>
      <c r="H4184" s="0" t="n">
        <v>67.6207701939181</v>
      </c>
      <c r="J4184" s="3" t="n">
        <f aca="false">G4184</f>
        <v>41459</v>
      </c>
      <c r="K4184" s="0" t="n">
        <f aca="false">E4184</f>
        <v>0.4288</v>
      </c>
      <c r="L4184" s="0" t="n">
        <f aca="false">H4184</f>
        <v>67.6207701939181</v>
      </c>
    </row>
    <row r="4185" customFormat="false" ht="13.8" hidden="false" customHeight="false" outlineLevel="0" collapsed="false">
      <c r="D4185" s="3" t="n">
        <v>41460</v>
      </c>
      <c r="E4185" s="0" t="n">
        <v>0.4287</v>
      </c>
      <c r="G4185" s="3" t="n">
        <v>41460</v>
      </c>
      <c r="H4185" s="0" t="n">
        <v>67.6179614930677</v>
      </c>
      <c r="J4185" s="3" t="n">
        <f aca="false">G4185</f>
        <v>41460</v>
      </c>
      <c r="K4185" s="0" t="n">
        <f aca="false">E4185</f>
        <v>0.4287</v>
      </c>
      <c r="L4185" s="0" t="n">
        <f aca="false">H4185</f>
        <v>67.6179614930677</v>
      </c>
    </row>
    <row r="4186" customFormat="false" ht="13.8" hidden="false" customHeight="false" outlineLevel="0" collapsed="false">
      <c r="D4186" s="3" t="n">
        <v>41463</v>
      </c>
      <c r="E4186" s="0" t="n">
        <v>0.429</v>
      </c>
      <c r="G4186" s="3" t="n">
        <v>41463</v>
      </c>
      <c r="H4186" s="0" t="n">
        <v>67.4855148698613</v>
      </c>
      <c r="J4186" s="3" t="n">
        <f aca="false">G4186</f>
        <v>41463</v>
      </c>
      <c r="K4186" s="0" t="n">
        <f aca="false">E4186</f>
        <v>0.429</v>
      </c>
      <c r="L4186" s="0" t="n">
        <f aca="false">H4186</f>
        <v>67.4855148698613</v>
      </c>
    </row>
    <row r="4187" customFormat="false" ht="13.8" hidden="false" customHeight="false" outlineLevel="0" collapsed="false">
      <c r="D4187" s="3" t="n">
        <v>41464</v>
      </c>
      <c r="E4187" s="0" t="n">
        <v>0.4311</v>
      </c>
      <c r="G4187" s="3" t="n">
        <v>41464</v>
      </c>
      <c r="H4187" s="0" t="n">
        <v>67.5460806939055</v>
      </c>
      <c r="J4187" s="3" t="n">
        <f aca="false">G4187</f>
        <v>41464</v>
      </c>
      <c r="K4187" s="0" t="n">
        <f aca="false">E4187</f>
        <v>0.4311</v>
      </c>
      <c r="L4187" s="0" t="n">
        <f aca="false">H4187</f>
        <v>67.5460806939055</v>
      </c>
    </row>
    <row r="4188" customFormat="false" ht="13.8" hidden="false" customHeight="false" outlineLevel="0" collapsed="false">
      <c r="D4188" s="3" t="n">
        <v>41465</v>
      </c>
      <c r="E4188" s="0" t="n">
        <v>0.4293</v>
      </c>
      <c r="G4188" s="3" t="n">
        <v>41465</v>
      </c>
      <c r="H4188" s="0" t="n">
        <v>67.534170674733</v>
      </c>
      <c r="J4188" s="3" t="n">
        <f aca="false">G4188</f>
        <v>41465</v>
      </c>
      <c r="K4188" s="0" t="n">
        <f aca="false">E4188</f>
        <v>0.4293</v>
      </c>
      <c r="L4188" s="0" t="n">
        <f aca="false">H4188</f>
        <v>67.534170674733</v>
      </c>
    </row>
    <row r="4189" customFormat="false" ht="13.8" hidden="false" customHeight="false" outlineLevel="0" collapsed="false">
      <c r="D4189" s="3" t="n">
        <v>41466</v>
      </c>
      <c r="E4189" s="0" t="n">
        <v>0.4318</v>
      </c>
      <c r="G4189" s="3" t="n">
        <v>41466</v>
      </c>
      <c r="H4189" s="0" t="n">
        <v>67.6026871450479</v>
      </c>
      <c r="J4189" s="3" t="n">
        <f aca="false">G4189</f>
        <v>41466</v>
      </c>
      <c r="K4189" s="0" t="n">
        <f aca="false">E4189</f>
        <v>0.4318</v>
      </c>
      <c r="L4189" s="0" t="n">
        <f aca="false">H4189</f>
        <v>67.6026871450479</v>
      </c>
    </row>
    <row r="4190" customFormat="false" ht="13.8" hidden="false" customHeight="false" outlineLevel="0" collapsed="false">
      <c r="D4190" s="3" t="n">
        <v>41467</v>
      </c>
      <c r="E4190" s="0" t="n">
        <v>0.4312</v>
      </c>
      <c r="G4190" s="3" t="n">
        <v>41467</v>
      </c>
      <c r="H4190" s="0" t="n">
        <v>43.2286621599222</v>
      </c>
      <c r="J4190" s="3" t="n">
        <f aca="false">G4190</f>
        <v>41467</v>
      </c>
      <c r="K4190" s="0" t="n">
        <f aca="false">E4190</f>
        <v>0.4312</v>
      </c>
      <c r="L4190" s="0" t="n">
        <f aca="false">H4190</f>
        <v>43.2286621599222</v>
      </c>
    </row>
    <row r="4191" customFormat="false" ht="13.8" hidden="false" customHeight="false" outlineLevel="0" collapsed="false">
      <c r="D4191" s="3" t="n">
        <v>41470</v>
      </c>
      <c r="E4191" s="0" t="n">
        <v>0.4313</v>
      </c>
      <c r="G4191" s="3" t="n">
        <v>41470</v>
      </c>
      <c r="H4191" s="0" t="n">
        <v>5.28905287253577</v>
      </c>
      <c r="J4191" s="3" t="n">
        <f aca="false">G4191</f>
        <v>41470</v>
      </c>
      <c r="K4191" s="0" t="n">
        <f aca="false">E4191</f>
        <v>0.4313</v>
      </c>
      <c r="L4191" s="0" t="n">
        <f aca="false">H4191</f>
        <v>5.28905287253577</v>
      </c>
    </row>
    <row r="4192" customFormat="false" ht="13.8" hidden="false" customHeight="false" outlineLevel="0" collapsed="false">
      <c r="D4192" s="3" t="n">
        <v>41471</v>
      </c>
      <c r="E4192" s="0" t="n">
        <v>0.4266</v>
      </c>
      <c r="G4192" s="3" t="n">
        <v>41471</v>
      </c>
      <c r="H4192" s="0" t="n">
        <v>7.43987557948314</v>
      </c>
      <c r="J4192" s="3" t="n">
        <f aca="false">G4192</f>
        <v>41471</v>
      </c>
      <c r="K4192" s="0" t="n">
        <f aca="false">E4192</f>
        <v>0.4266</v>
      </c>
      <c r="L4192" s="0" t="n">
        <f aca="false">H4192</f>
        <v>7.43987557948314</v>
      </c>
    </row>
    <row r="4193" customFormat="false" ht="13.8" hidden="false" customHeight="false" outlineLevel="0" collapsed="false">
      <c r="D4193" s="3" t="n">
        <v>41472</v>
      </c>
      <c r="E4193" s="0" t="n">
        <v>0.4309</v>
      </c>
      <c r="G4193" s="3" t="n">
        <v>41472</v>
      </c>
      <c r="H4193" s="0" t="n">
        <v>9.09762889298603</v>
      </c>
      <c r="J4193" s="3" t="n">
        <f aca="false">G4193</f>
        <v>41472</v>
      </c>
      <c r="K4193" s="0" t="n">
        <f aca="false">E4193</f>
        <v>0.4309</v>
      </c>
      <c r="L4193" s="0" t="n">
        <f aca="false">H4193</f>
        <v>9.09762889298603</v>
      </c>
    </row>
    <row r="4194" customFormat="false" ht="13.8" hidden="false" customHeight="false" outlineLevel="0" collapsed="false">
      <c r="D4194" s="3" t="n">
        <v>41473</v>
      </c>
      <c r="E4194" s="0" t="n">
        <v>0.4314</v>
      </c>
      <c r="G4194" s="3" t="n">
        <v>41473</v>
      </c>
      <c r="H4194" s="0" t="n">
        <v>9.10281690117579</v>
      </c>
      <c r="J4194" s="3" t="n">
        <f aca="false">G4194</f>
        <v>41473</v>
      </c>
      <c r="K4194" s="0" t="n">
        <f aca="false">E4194</f>
        <v>0.4314</v>
      </c>
      <c r="L4194" s="0" t="n">
        <f aca="false">H4194</f>
        <v>9.10281690117579</v>
      </c>
    </row>
    <row r="4195" customFormat="false" ht="13.8" hidden="false" customHeight="false" outlineLevel="0" collapsed="false">
      <c r="D4195" s="3" t="n">
        <v>41474</v>
      </c>
      <c r="E4195" s="0" t="n">
        <v>0.4324</v>
      </c>
      <c r="G4195" s="3" t="n">
        <v>41474</v>
      </c>
      <c r="H4195" s="0" t="n">
        <v>9.12701751772831</v>
      </c>
      <c r="J4195" s="3" t="n">
        <f aca="false">G4195</f>
        <v>41474</v>
      </c>
      <c r="K4195" s="0" t="n">
        <f aca="false">E4195</f>
        <v>0.4324</v>
      </c>
      <c r="L4195" s="0" t="n">
        <f aca="false">H4195</f>
        <v>9.12701751772831</v>
      </c>
    </row>
    <row r="4196" customFormat="false" ht="13.8" hidden="false" customHeight="false" outlineLevel="0" collapsed="false">
      <c r="D4196" s="3" t="n">
        <v>41477</v>
      </c>
      <c r="E4196" s="0" t="n">
        <v>0.4312</v>
      </c>
      <c r="G4196" s="3" t="n">
        <v>41477</v>
      </c>
      <c r="H4196" s="0" t="n">
        <v>9.30930605096804</v>
      </c>
      <c r="J4196" s="3" t="n">
        <f aca="false">G4196</f>
        <v>41477</v>
      </c>
      <c r="K4196" s="0" t="n">
        <f aca="false">E4196</f>
        <v>0.4312</v>
      </c>
      <c r="L4196" s="0" t="n">
        <f aca="false">H4196</f>
        <v>9.30930605096804</v>
      </c>
    </row>
    <row r="4197" customFormat="false" ht="13.8" hidden="false" customHeight="false" outlineLevel="0" collapsed="false">
      <c r="D4197" s="3" t="n">
        <v>41478</v>
      </c>
      <c r="E4197" s="0" t="n">
        <v>0.4299</v>
      </c>
      <c r="G4197" s="3" t="n">
        <v>41478</v>
      </c>
      <c r="H4197" s="0" t="n">
        <v>9.1134095174293</v>
      </c>
      <c r="J4197" s="3" t="n">
        <f aca="false">G4197</f>
        <v>41478</v>
      </c>
      <c r="K4197" s="0" t="n">
        <f aca="false">E4197</f>
        <v>0.4299</v>
      </c>
      <c r="L4197" s="0" t="n">
        <f aca="false">H4197</f>
        <v>9.1134095174293</v>
      </c>
    </row>
    <row r="4198" customFormat="false" ht="13.8" hidden="false" customHeight="false" outlineLevel="0" collapsed="false">
      <c r="D4198" s="3" t="n">
        <v>41479</v>
      </c>
      <c r="E4198" s="0" t="n">
        <v>0.4293</v>
      </c>
      <c r="G4198" s="3" t="n">
        <v>41479</v>
      </c>
      <c r="H4198" s="0" t="n">
        <v>8.88347212587068</v>
      </c>
      <c r="J4198" s="3" t="n">
        <f aca="false">G4198</f>
        <v>41479</v>
      </c>
      <c r="K4198" s="0" t="n">
        <f aca="false">E4198</f>
        <v>0.4293</v>
      </c>
      <c r="L4198" s="0" t="n">
        <f aca="false">H4198</f>
        <v>8.88347212587068</v>
      </c>
    </row>
    <row r="4199" customFormat="false" ht="13.8" hidden="false" customHeight="false" outlineLevel="0" collapsed="false">
      <c r="D4199" s="3" t="n">
        <v>41480</v>
      </c>
      <c r="E4199" s="0" t="n">
        <v>0.431</v>
      </c>
      <c r="G4199" s="3" t="n">
        <v>41480</v>
      </c>
      <c r="H4199" s="0" t="n">
        <v>8.58793944504405</v>
      </c>
      <c r="J4199" s="3" t="n">
        <f aca="false">G4199</f>
        <v>41480</v>
      </c>
      <c r="K4199" s="0" t="n">
        <f aca="false">E4199</f>
        <v>0.431</v>
      </c>
      <c r="L4199" s="0" t="n">
        <f aca="false">H4199</f>
        <v>8.58793944504405</v>
      </c>
    </row>
    <row r="4200" customFormat="false" ht="13.8" hidden="false" customHeight="false" outlineLevel="0" collapsed="false">
      <c r="D4200" s="3" t="n">
        <v>41481</v>
      </c>
      <c r="E4200" s="0" t="n">
        <v>0.4298</v>
      </c>
      <c r="G4200" s="3" t="n">
        <v>41481</v>
      </c>
      <c r="H4200" s="0" t="n">
        <v>8.67110640040988</v>
      </c>
      <c r="J4200" s="3" t="n">
        <f aca="false">G4200</f>
        <v>41481</v>
      </c>
      <c r="K4200" s="0" t="n">
        <f aca="false">E4200</f>
        <v>0.4298</v>
      </c>
      <c r="L4200" s="0" t="n">
        <f aca="false">H4200</f>
        <v>8.67110640040988</v>
      </c>
    </row>
    <row r="4201" customFormat="false" ht="13.8" hidden="false" customHeight="false" outlineLevel="0" collapsed="false">
      <c r="D4201" s="3" t="n">
        <v>41484</v>
      </c>
      <c r="E4201" s="0" t="n">
        <v>0.4315</v>
      </c>
      <c r="G4201" s="3" t="n">
        <v>41484</v>
      </c>
      <c r="H4201" s="0" t="n">
        <v>8.93456003102008</v>
      </c>
      <c r="J4201" s="3" t="n">
        <f aca="false">G4201</f>
        <v>41484</v>
      </c>
      <c r="K4201" s="0" t="n">
        <f aca="false">E4201</f>
        <v>0.4315</v>
      </c>
      <c r="L4201" s="0" t="n">
        <f aca="false">H4201</f>
        <v>8.93456003102008</v>
      </c>
    </row>
    <row r="4202" customFormat="false" ht="13.8" hidden="false" customHeight="false" outlineLevel="0" collapsed="false">
      <c r="D4202" s="3" t="n">
        <v>41485</v>
      </c>
      <c r="E4202" s="0" t="n">
        <v>0.4324</v>
      </c>
      <c r="G4202" s="3" t="n">
        <v>41485</v>
      </c>
      <c r="H4202" s="0" t="n">
        <v>6.50580266904159</v>
      </c>
      <c r="J4202" s="3" t="n">
        <f aca="false">G4202</f>
        <v>41485</v>
      </c>
      <c r="K4202" s="0" t="n">
        <f aca="false">E4202</f>
        <v>0.4324</v>
      </c>
      <c r="L4202" s="0" t="n">
        <f aca="false">H4202</f>
        <v>6.50580266904159</v>
      </c>
    </row>
    <row r="4203" customFormat="false" ht="13.8" hidden="false" customHeight="false" outlineLevel="0" collapsed="false">
      <c r="D4203" s="3" t="n">
        <v>41486</v>
      </c>
      <c r="E4203" s="0" t="n">
        <v>0.4299</v>
      </c>
      <c r="G4203" s="3" t="n">
        <v>41486</v>
      </c>
      <c r="H4203" s="0" t="n">
        <v>5.34142144038018</v>
      </c>
      <c r="J4203" s="3" t="n">
        <f aca="false">G4203</f>
        <v>41486</v>
      </c>
      <c r="K4203" s="0" t="n">
        <f aca="false">E4203</f>
        <v>0.4299</v>
      </c>
      <c r="L4203" s="0" t="n">
        <f aca="false">H4203</f>
        <v>5.34142144038018</v>
      </c>
    </row>
    <row r="4204" customFormat="false" ht="13.8" hidden="false" customHeight="false" outlineLevel="0" collapsed="false">
      <c r="D4204" s="3" t="n">
        <v>41487</v>
      </c>
      <c r="E4204" s="0" t="n">
        <v>0.4367</v>
      </c>
      <c r="G4204" s="3" t="n">
        <v>41487</v>
      </c>
      <c r="H4204" s="0" t="n">
        <v>9.64849950194112</v>
      </c>
      <c r="J4204" s="3" t="n">
        <f aca="false">G4204</f>
        <v>41487</v>
      </c>
      <c r="K4204" s="0" t="n">
        <f aca="false">E4204</f>
        <v>0.4367</v>
      </c>
      <c r="L4204" s="0" t="n">
        <f aca="false">H4204</f>
        <v>9.64849950194112</v>
      </c>
    </row>
    <row r="4205" customFormat="false" ht="13.8" hidden="false" customHeight="false" outlineLevel="0" collapsed="false">
      <c r="D4205" s="3" t="n">
        <v>41488</v>
      </c>
      <c r="E4205" s="0" t="n">
        <v>0.4314</v>
      </c>
      <c r="G4205" s="3" t="n">
        <v>41488</v>
      </c>
      <c r="H4205" s="0" t="n">
        <v>11.720314292311</v>
      </c>
      <c r="J4205" s="3" t="n">
        <f aca="false">G4205</f>
        <v>41488</v>
      </c>
      <c r="K4205" s="0" t="n">
        <f aca="false">E4205</f>
        <v>0.4314</v>
      </c>
      <c r="L4205" s="0" t="n">
        <f aca="false">H4205</f>
        <v>11.720314292311</v>
      </c>
    </row>
    <row r="4206" customFormat="false" ht="13.8" hidden="false" customHeight="false" outlineLevel="0" collapsed="false">
      <c r="D4206" s="3" t="n">
        <v>41491</v>
      </c>
      <c r="E4206" s="0" t="n">
        <v>0.4305</v>
      </c>
      <c r="G4206" s="3" t="n">
        <v>41491</v>
      </c>
      <c r="H4206" s="0" t="n">
        <v>11.6833501456049</v>
      </c>
      <c r="J4206" s="3" t="n">
        <f aca="false">G4206</f>
        <v>41491</v>
      </c>
      <c r="K4206" s="0" t="n">
        <f aca="false">E4206</f>
        <v>0.4305</v>
      </c>
      <c r="L4206" s="0" t="n">
        <f aca="false">H4206</f>
        <v>11.6833501456049</v>
      </c>
    </row>
    <row r="4207" customFormat="false" ht="13.8" hidden="false" customHeight="false" outlineLevel="0" collapsed="false">
      <c r="D4207" s="3" t="n">
        <v>41492</v>
      </c>
      <c r="E4207" s="0" t="n">
        <v>0.4333</v>
      </c>
      <c r="G4207" s="3" t="n">
        <v>41492</v>
      </c>
      <c r="H4207" s="0" t="n">
        <v>12.002186366539</v>
      </c>
      <c r="J4207" s="3" t="n">
        <f aca="false">G4207</f>
        <v>41492</v>
      </c>
      <c r="K4207" s="0" t="n">
        <f aca="false">E4207</f>
        <v>0.4333</v>
      </c>
      <c r="L4207" s="0" t="n">
        <f aca="false">H4207</f>
        <v>12.002186366539</v>
      </c>
    </row>
    <row r="4208" customFormat="false" ht="13.8" hidden="false" customHeight="false" outlineLevel="0" collapsed="false">
      <c r="D4208" s="3" t="n">
        <v>41493</v>
      </c>
      <c r="E4208" s="0" t="n">
        <v>0.4301</v>
      </c>
      <c r="G4208" s="3" t="n">
        <v>41493</v>
      </c>
      <c r="H4208" s="0" t="n">
        <v>12.670118122162</v>
      </c>
      <c r="J4208" s="3" t="n">
        <f aca="false">G4208</f>
        <v>41493</v>
      </c>
      <c r="K4208" s="0" t="n">
        <f aca="false">E4208</f>
        <v>0.4301</v>
      </c>
      <c r="L4208" s="0" t="n">
        <f aca="false">H4208</f>
        <v>12.670118122162</v>
      </c>
    </row>
    <row r="4209" customFormat="false" ht="13.8" hidden="false" customHeight="false" outlineLevel="0" collapsed="false">
      <c r="D4209" s="3" t="n">
        <v>41494</v>
      </c>
      <c r="E4209" s="0" t="n">
        <v>0.4281</v>
      </c>
      <c r="G4209" s="3" t="n">
        <v>41494</v>
      </c>
      <c r="H4209" s="0" t="n">
        <v>12.6910251841386</v>
      </c>
      <c r="J4209" s="3" t="n">
        <f aca="false">G4209</f>
        <v>41494</v>
      </c>
      <c r="K4209" s="0" t="n">
        <f aca="false">E4209</f>
        <v>0.4281</v>
      </c>
      <c r="L4209" s="0" t="n">
        <f aca="false">H4209</f>
        <v>12.6910251841386</v>
      </c>
    </row>
    <row r="4210" customFormat="false" ht="13.8" hidden="false" customHeight="false" outlineLevel="0" collapsed="false">
      <c r="D4210" s="3" t="n">
        <v>41495</v>
      </c>
      <c r="E4210" s="0" t="n">
        <v>0.4277</v>
      </c>
      <c r="G4210" s="3" t="n">
        <v>41495</v>
      </c>
      <c r="H4210" s="0" t="n">
        <v>12.6386200869315</v>
      </c>
      <c r="J4210" s="3" t="n">
        <f aca="false">G4210</f>
        <v>41495</v>
      </c>
      <c r="K4210" s="0" t="n">
        <f aca="false">E4210</f>
        <v>0.4277</v>
      </c>
      <c r="L4210" s="0" t="n">
        <f aca="false">H4210</f>
        <v>12.6386200869315</v>
      </c>
    </row>
    <row r="4211" customFormat="false" ht="13.8" hidden="false" customHeight="false" outlineLevel="0" collapsed="false">
      <c r="D4211" s="3" t="n">
        <v>41498</v>
      </c>
      <c r="E4211" s="0" t="n">
        <v>0.4301</v>
      </c>
      <c r="G4211" s="3" t="n">
        <v>41498</v>
      </c>
      <c r="H4211" s="0" t="n">
        <v>12.8263361734874</v>
      </c>
      <c r="J4211" s="3" t="n">
        <f aca="false">G4211</f>
        <v>41498</v>
      </c>
      <c r="K4211" s="0" t="n">
        <f aca="false">E4211</f>
        <v>0.4301</v>
      </c>
      <c r="L4211" s="0" t="n">
        <f aca="false">H4211</f>
        <v>12.8263361734874</v>
      </c>
    </row>
    <row r="4212" customFormat="false" ht="13.8" hidden="false" customHeight="false" outlineLevel="0" collapsed="false">
      <c r="D4212" s="3" t="n">
        <v>41499</v>
      </c>
      <c r="E4212" s="0" t="n">
        <v>0.4237</v>
      </c>
      <c r="G4212" s="3" t="n">
        <v>41499</v>
      </c>
      <c r="H4212" s="0" t="n">
        <v>14.6615521265116</v>
      </c>
      <c r="J4212" s="3" t="n">
        <f aca="false">G4212</f>
        <v>41499</v>
      </c>
      <c r="K4212" s="0" t="n">
        <f aca="false">E4212</f>
        <v>0.4237</v>
      </c>
      <c r="L4212" s="0" t="n">
        <f aca="false">H4212</f>
        <v>14.6615521265116</v>
      </c>
    </row>
    <row r="4213" customFormat="false" ht="13.8" hidden="false" customHeight="false" outlineLevel="0" collapsed="false">
      <c r="D4213" s="3" t="n">
        <v>41500</v>
      </c>
      <c r="E4213" s="0" t="n">
        <v>0.4251</v>
      </c>
      <c r="G4213" s="3" t="n">
        <v>41500</v>
      </c>
      <c r="H4213" s="0" t="n">
        <v>14.7183990057315</v>
      </c>
      <c r="J4213" s="3" t="n">
        <f aca="false">G4213</f>
        <v>41500</v>
      </c>
      <c r="K4213" s="0" t="n">
        <f aca="false">E4213</f>
        <v>0.4251</v>
      </c>
      <c r="L4213" s="0" t="n">
        <f aca="false">H4213</f>
        <v>14.7183990057315</v>
      </c>
    </row>
    <row r="4214" customFormat="false" ht="13.8" hidden="false" customHeight="false" outlineLevel="0" collapsed="false">
      <c r="D4214" s="3" t="n">
        <v>41501</v>
      </c>
      <c r="E4214" s="0" t="n">
        <v>0.4272</v>
      </c>
      <c r="G4214" s="3" t="n">
        <v>41501</v>
      </c>
      <c r="H4214" s="0" t="n">
        <v>12.0188555057457</v>
      </c>
      <c r="J4214" s="3" t="n">
        <f aca="false">G4214</f>
        <v>41501</v>
      </c>
      <c r="K4214" s="0" t="n">
        <f aca="false">E4214</f>
        <v>0.4272</v>
      </c>
      <c r="L4214" s="0" t="n">
        <f aca="false">H4214</f>
        <v>12.0188555057457</v>
      </c>
    </row>
    <row r="4215" customFormat="false" ht="13.8" hidden="false" customHeight="false" outlineLevel="0" collapsed="false">
      <c r="D4215" s="3" t="n">
        <v>41502</v>
      </c>
      <c r="E4215" s="0" t="n">
        <v>0.4257</v>
      </c>
      <c r="G4215" s="3" t="n">
        <v>41502</v>
      </c>
      <c r="H4215" s="0" t="n">
        <v>10.7126024016473</v>
      </c>
      <c r="J4215" s="3" t="n">
        <f aca="false">G4215</f>
        <v>41502</v>
      </c>
      <c r="K4215" s="0" t="n">
        <f aca="false">E4215</f>
        <v>0.4257</v>
      </c>
      <c r="L4215" s="0" t="n">
        <f aca="false">H4215</f>
        <v>10.7126024016473</v>
      </c>
    </row>
    <row r="4216" customFormat="false" ht="13.8" hidden="false" customHeight="false" outlineLevel="0" collapsed="false">
      <c r="D4216" s="3" t="n">
        <v>41505</v>
      </c>
      <c r="E4216" s="0" t="n">
        <v>0.4254</v>
      </c>
      <c r="G4216" s="3" t="n">
        <v>41505</v>
      </c>
      <c r="H4216" s="0" t="n">
        <v>10.7076916741465</v>
      </c>
      <c r="J4216" s="3" t="n">
        <f aca="false">G4216</f>
        <v>41505</v>
      </c>
      <c r="K4216" s="0" t="n">
        <f aca="false">E4216</f>
        <v>0.4254</v>
      </c>
      <c r="L4216" s="0" t="n">
        <f aca="false">H4216</f>
        <v>10.7076916741465</v>
      </c>
    </row>
    <row r="4217" customFormat="false" ht="13.8" hidden="false" customHeight="false" outlineLevel="0" collapsed="false">
      <c r="D4217" s="3" t="n">
        <v>41506</v>
      </c>
      <c r="E4217" s="0" t="n">
        <v>0.4287</v>
      </c>
      <c r="G4217" s="3" t="n">
        <v>41506</v>
      </c>
      <c r="H4217" s="0" t="n">
        <v>10.9723958473794</v>
      </c>
      <c r="J4217" s="3" t="n">
        <f aca="false">G4217</f>
        <v>41506</v>
      </c>
      <c r="K4217" s="0" t="n">
        <f aca="false">E4217</f>
        <v>0.4287</v>
      </c>
      <c r="L4217" s="0" t="n">
        <f aca="false">H4217</f>
        <v>10.9723958473794</v>
      </c>
    </row>
    <row r="4218" customFormat="false" ht="13.8" hidden="false" customHeight="false" outlineLevel="0" collapsed="false">
      <c r="D4218" s="3" t="n">
        <v>41507</v>
      </c>
      <c r="E4218" s="0" t="n">
        <v>0.4261</v>
      </c>
      <c r="G4218" s="3" t="n">
        <v>41507</v>
      </c>
      <c r="H4218" s="0" t="n">
        <v>10.7756831217942</v>
      </c>
      <c r="J4218" s="3" t="n">
        <f aca="false">G4218</f>
        <v>41507</v>
      </c>
      <c r="K4218" s="0" t="n">
        <f aca="false">E4218</f>
        <v>0.4261</v>
      </c>
      <c r="L4218" s="0" t="n">
        <f aca="false">H4218</f>
        <v>10.7756831217942</v>
      </c>
    </row>
    <row r="4219" customFormat="false" ht="13.8" hidden="false" customHeight="false" outlineLevel="0" collapsed="false">
      <c r="D4219" s="3" t="n">
        <v>41508</v>
      </c>
      <c r="E4219" s="0" t="n">
        <v>0.4296</v>
      </c>
      <c r="G4219" s="3" t="n">
        <v>41508</v>
      </c>
      <c r="H4219" s="0" t="n">
        <v>11.4399392423713</v>
      </c>
      <c r="J4219" s="3" t="n">
        <f aca="false">G4219</f>
        <v>41508</v>
      </c>
      <c r="K4219" s="0" t="n">
        <f aca="false">E4219</f>
        <v>0.4296</v>
      </c>
      <c r="L4219" s="0" t="n">
        <f aca="false">H4219</f>
        <v>11.4399392423713</v>
      </c>
    </row>
    <row r="4220" customFormat="false" ht="13.8" hidden="false" customHeight="false" outlineLevel="0" collapsed="false">
      <c r="D4220" s="3" t="n">
        <v>41509</v>
      </c>
      <c r="E4220" s="0" t="n">
        <v>0.427</v>
      </c>
      <c r="G4220" s="3" t="n">
        <v>41509</v>
      </c>
      <c r="H4220" s="0" t="n">
        <v>11.8833217588353</v>
      </c>
      <c r="J4220" s="3" t="n">
        <f aca="false">G4220</f>
        <v>41509</v>
      </c>
      <c r="K4220" s="0" t="n">
        <f aca="false">E4220</f>
        <v>0.427</v>
      </c>
      <c r="L4220" s="0" t="n">
        <f aca="false">H4220</f>
        <v>11.8833217588353</v>
      </c>
    </row>
    <row r="4221" customFormat="false" ht="13.8" hidden="false" customHeight="false" outlineLevel="0" collapsed="false">
      <c r="D4221" s="3" t="n">
        <v>41513</v>
      </c>
      <c r="E4221" s="0" t="n">
        <v>0.427</v>
      </c>
      <c r="G4221" s="3" t="n">
        <v>41513</v>
      </c>
      <c r="H4221" s="0" t="n">
        <v>11.4479654835485</v>
      </c>
      <c r="J4221" s="3" t="n">
        <f aca="false">G4221</f>
        <v>41513</v>
      </c>
      <c r="K4221" s="0" t="n">
        <f aca="false">E4221</f>
        <v>0.427</v>
      </c>
      <c r="L4221" s="0" t="n">
        <f aca="false">H4221</f>
        <v>11.4479654835485</v>
      </c>
    </row>
    <row r="4222" customFormat="false" ht="13.8" hidden="false" customHeight="false" outlineLevel="0" collapsed="false">
      <c r="D4222" s="3" t="n">
        <v>41514</v>
      </c>
      <c r="E4222" s="0" t="n">
        <v>0.4303</v>
      </c>
      <c r="G4222" s="3" t="n">
        <v>41514</v>
      </c>
      <c r="H4222" s="0" t="n">
        <v>8.91589157394922</v>
      </c>
      <c r="J4222" s="3" t="n">
        <f aca="false">G4222</f>
        <v>41514</v>
      </c>
      <c r="K4222" s="0" t="n">
        <f aca="false">E4222</f>
        <v>0.4303</v>
      </c>
      <c r="L4222" s="0" t="n">
        <f aca="false">H4222</f>
        <v>8.91589157394922</v>
      </c>
    </row>
    <row r="4223" customFormat="false" ht="13.8" hidden="false" customHeight="false" outlineLevel="0" collapsed="false">
      <c r="D4223" s="3" t="n">
        <v>41515</v>
      </c>
      <c r="E4223" s="0" t="n">
        <v>0.4255</v>
      </c>
      <c r="G4223" s="3" t="n">
        <v>41515</v>
      </c>
      <c r="H4223" s="0" t="n">
        <v>10.8786661074659</v>
      </c>
      <c r="J4223" s="3" t="n">
        <f aca="false">G4223</f>
        <v>41515</v>
      </c>
      <c r="K4223" s="0" t="n">
        <f aca="false">E4223</f>
        <v>0.4255</v>
      </c>
      <c r="L4223" s="0" t="n">
        <f aca="false">H4223</f>
        <v>10.8786661074659</v>
      </c>
    </row>
    <row r="4224" customFormat="false" ht="13.8" hidden="false" customHeight="false" outlineLevel="0" collapsed="false">
      <c r="D4224" s="3" t="n">
        <v>41516</v>
      </c>
      <c r="E4224" s="0" t="n">
        <v>0.3979</v>
      </c>
      <c r="G4224" s="3" t="n">
        <v>41516</v>
      </c>
      <c r="H4224" s="0" t="n">
        <v>35.0649207771721</v>
      </c>
      <c r="J4224" s="3" t="n">
        <f aca="false">G4224</f>
        <v>41516</v>
      </c>
      <c r="K4224" s="0" t="n">
        <f aca="false">E4224</f>
        <v>0.3979</v>
      </c>
      <c r="L4224" s="0" t="n">
        <f aca="false">H4224</f>
        <v>35.0649207771721</v>
      </c>
    </row>
    <row r="4225" customFormat="false" ht="13.8" hidden="false" customHeight="false" outlineLevel="0" collapsed="false">
      <c r="D4225" s="3" t="n">
        <v>41519</v>
      </c>
      <c r="E4225" s="0" t="n">
        <v>0.4343</v>
      </c>
      <c r="G4225" s="3" t="n">
        <v>41519</v>
      </c>
      <c r="H4225" s="0" t="n">
        <v>59.1751083216486</v>
      </c>
      <c r="J4225" s="3" t="n">
        <f aca="false">G4225</f>
        <v>41519</v>
      </c>
      <c r="K4225" s="0" t="n">
        <f aca="false">E4225</f>
        <v>0.4343</v>
      </c>
      <c r="L4225" s="0" t="n">
        <f aca="false">H4225</f>
        <v>59.1751083216486</v>
      </c>
    </row>
    <row r="4226" customFormat="false" ht="13.8" hidden="false" customHeight="false" outlineLevel="0" collapsed="false">
      <c r="D4226" s="3" t="n">
        <v>41520</v>
      </c>
      <c r="E4226" s="0" t="n">
        <v>0.433</v>
      </c>
      <c r="G4226" s="3" t="n">
        <v>41520</v>
      </c>
      <c r="H4226" s="0" t="n">
        <v>59.2156354610519</v>
      </c>
      <c r="J4226" s="3" t="n">
        <f aca="false">G4226</f>
        <v>41520</v>
      </c>
      <c r="K4226" s="0" t="n">
        <f aca="false">E4226</f>
        <v>0.433</v>
      </c>
      <c r="L4226" s="0" t="n">
        <f aca="false">H4226</f>
        <v>59.2156354610519</v>
      </c>
    </row>
    <row r="4227" customFormat="false" ht="13.8" hidden="false" customHeight="false" outlineLevel="0" collapsed="false">
      <c r="D4227" s="3" t="n">
        <v>41521</v>
      </c>
      <c r="E4227" s="0" t="n">
        <v>0.4361</v>
      </c>
      <c r="G4227" s="3" t="n">
        <v>41521</v>
      </c>
      <c r="H4227" s="0" t="n">
        <v>59.1996630620776</v>
      </c>
      <c r="J4227" s="3" t="n">
        <f aca="false">G4227</f>
        <v>41521</v>
      </c>
      <c r="K4227" s="0" t="n">
        <f aca="false">E4227</f>
        <v>0.4361</v>
      </c>
      <c r="L4227" s="0" t="n">
        <f aca="false">H4227</f>
        <v>59.1996630620776</v>
      </c>
    </row>
    <row r="4228" customFormat="false" ht="13.8" hidden="false" customHeight="false" outlineLevel="0" collapsed="false">
      <c r="D4228" s="3" t="n">
        <v>41522</v>
      </c>
      <c r="E4228" s="0" t="n">
        <v>0.4344</v>
      </c>
      <c r="G4228" s="3" t="n">
        <v>41522</v>
      </c>
      <c r="H4228" s="0" t="n">
        <v>59.1294346844416</v>
      </c>
      <c r="J4228" s="3" t="n">
        <f aca="false">G4228</f>
        <v>41522</v>
      </c>
      <c r="K4228" s="0" t="n">
        <f aca="false">E4228</f>
        <v>0.4344</v>
      </c>
      <c r="L4228" s="0" t="n">
        <f aca="false">H4228</f>
        <v>59.1294346844416</v>
      </c>
    </row>
    <row r="4229" customFormat="false" ht="13.8" hidden="false" customHeight="false" outlineLevel="0" collapsed="false">
      <c r="D4229" s="3" t="n">
        <v>41523</v>
      </c>
      <c r="E4229" s="0" t="n">
        <v>0.4335</v>
      </c>
      <c r="G4229" s="3" t="n">
        <v>41523</v>
      </c>
      <c r="H4229" s="0" t="n">
        <v>59.0498999984805</v>
      </c>
      <c r="J4229" s="3" t="n">
        <f aca="false">G4229</f>
        <v>41523</v>
      </c>
      <c r="K4229" s="0" t="n">
        <f aca="false">E4229</f>
        <v>0.4335</v>
      </c>
      <c r="L4229" s="0" t="n">
        <f aca="false">H4229</f>
        <v>59.0498999984805</v>
      </c>
    </row>
    <row r="4230" customFormat="false" ht="13.8" hidden="false" customHeight="false" outlineLevel="0" collapsed="false">
      <c r="D4230" s="3" t="n">
        <v>41526</v>
      </c>
      <c r="E4230" s="0" t="n">
        <v>0.4337</v>
      </c>
      <c r="G4230" s="3" t="n">
        <v>41526</v>
      </c>
      <c r="H4230" s="0" t="n">
        <v>58.9247965138985</v>
      </c>
      <c r="J4230" s="3" t="n">
        <f aca="false">G4230</f>
        <v>41526</v>
      </c>
      <c r="K4230" s="0" t="n">
        <f aca="false">E4230</f>
        <v>0.4337</v>
      </c>
      <c r="L4230" s="0" t="n">
        <f aca="false">H4230</f>
        <v>58.9247965138985</v>
      </c>
    </row>
    <row r="4231" customFormat="false" ht="13.8" hidden="false" customHeight="false" outlineLevel="0" collapsed="false">
      <c r="D4231" s="3" t="n">
        <v>41527</v>
      </c>
      <c r="E4231" s="0" t="n">
        <v>0.4349</v>
      </c>
      <c r="G4231" s="3" t="n">
        <v>41527</v>
      </c>
      <c r="H4231" s="0" t="n">
        <v>58.9206799396048</v>
      </c>
      <c r="J4231" s="3" t="n">
        <f aca="false">G4231</f>
        <v>41527</v>
      </c>
      <c r="K4231" s="0" t="n">
        <f aca="false">E4231</f>
        <v>0.4349</v>
      </c>
      <c r="L4231" s="0" t="n">
        <f aca="false">H4231</f>
        <v>58.9206799396048</v>
      </c>
    </row>
    <row r="4232" customFormat="false" ht="13.8" hidden="false" customHeight="false" outlineLevel="0" collapsed="false">
      <c r="D4232" s="3" t="n">
        <v>41528</v>
      </c>
      <c r="E4232" s="0" t="n">
        <v>0.4314</v>
      </c>
      <c r="G4232" s="3" t="n">
        <v>41528</v>
      </c>
      <c r="H4232" s="0" t="n">
        <v>59.0132232846372</v>
      </c>
      <c r="J4232" s="3" t="n">
        <f aca="false">G4232</f>
        <v>41528</v>
      </c>
      <c r="K4232" s="0" t="n">
        <f aca="false">E4232</f>
        <v>0.4314</v>
      </c>
      <c r="L4232" s="0" t="n">
        <f aca="false">H4232</f>
        <v>59.0132232846372</v>
      </c>
    </row>
    <row r="4233" customFormat="false" ht="13.8" hidden="false" customHeight="false" outlineLevel="0" collapsed="false">
      <c r="D4233" s="3" t="n">
        <v>41529</v>
      </c>
      <c r="E4233" s="0" t="n">
        <v>0.4341</v>
      </c>
      <c r="G4233" s="3" t="n">
        <v>41529</v>
      </c>
      <c r="H4233" s="0" t="n">
        <v>58.7128376226872</v>
      </c>
      <c r="J4233" s="3" t="n">
        <f aca="false">G4233</f>
        <v>41529</v>
      </c>
      <c r="K4233" s="0" t="n">
        <f aca="false">E4233</f>
        <v>0.4341</v>
      </c>
      <c r="L4233" s="0" t="n">
        <f aca="false">H4233</f>
        <v>58.7128376226872</v>
      </c>
    </row>
    <row r="4234" customFormat="false" ht="13.8" hidden="false" customHeight="false" outlineLevel="0" collapsed="false">
      <c r="D4234" s="3" t="n">
        <v>41530</v>
      </c>
      <c r="E4234" s="0" t="n">
        <v>0.4319</v>
      </c>
      <c r="G4234" s="3" t="n">
        <v>41530</v>
      </c>
      <c r="H4234" s="0" t="n">
        <v>44.9228678476292</v>
      </c>
      <c r="J4234" s="3" t="n">
        <f aca="false">G4234</f>
        <v>41530</v>
      </c>
      <c r="K4234" s="0" t="n">
        <f aca="false">E4234</f>
        <v>0.4319</v>
      </c>
      <c r="L4234" s="0" t="n">
        <f aca="false">H4234</f>
        <v>44.9228678476292</v>
      </c>
    </row>
    <row r="4235" customFormat="false" ht="13.8" hidden="false" customHeight="false" outlineLevel="0" collapsed="false">
      <c r="D4235" s="3" t="n">
        <v>41533</v>
      </c>
      <c r="E4235" s="0" t="n">
        <v>0.4187</v>
      </c>
      <c r="G4235" s="3" t="n">
        <v>41533</v>
      </c>
      <c r="H4235" s="0" t="n">
        <v>17.1214783209166</v>
      </c>
      <c r="J4235" s="3" t="n">
        <f aca="false">G4235</f>
        <v>41533</v>
      </c>
      <c r="K4235" s="0" t="n">
        <f aca="false">E4235</f>
        <v>0.4187</v>
      </c>
      <c r="L4235" s="0" t="n">
        <f aca="false">H4235</f>
        <v>17.1214783209166</v>
      </c>
    </row>
    <row r="4236" customFormat="false" ht="13.8" hidden="false" customHeight="false" outlineLevel="0" collapsed="false">
      <c r="D4236" s="3" t="n">
        <v>41534</v>
      </c>
      <c r="E4236" s="0" t="n">
        <v>0.42</v>
      </c>
      <c r="G4236" s="3" t="n">
        <v>41534</v>
      </c>
      <c r="H4236" s="0" t="n">
        <v>17.457664081808</v>
      </c>
      <c r="J4236" s="3" t="n">
        <f aca="false">G4236</f>
        <v>41534</v>
      </c>
      <c r="K4236" s="0" t="n">
        <f aca="false">E4236</f>
        <v>0.42</v>
      </c>
      <c r="L4236" s="0" t="n">
        <f aca="false">H4236</f>
        <v>17.457664081808</v>
      </c>
    </row>
    <row r="4237" customFormat="false" ht="13.8" hidden="false" customHeight="false" outlineLevel="0" collapsed="false">
      <c r="D4237" s="3" t="n">
        <v>41535</v>
      </c>
      <c r="E4237" s="0" t="n">
        <v>0.425</v>
      </c>
      <c r="G4237" s="3" t="n">
        <v>41535</v>
      </c>
      <c r="H4237" s="0" t="n">
        <v>18.3614013583221</v>
      </c>
      <c r="J4237" s="3" t="n">
        <f aca="false">G4237</f>
        <v>41535</v>
      </c>
      <c r="K4237" s="0" t="n">
        <f aca="false">E4237</f>
        <v>0.425</v>
      </c>
      <c r="L4237" s="0" t="n">
        <f aca="false">H4237</f>
        <v>18.3614013583221</v>
      </c>
    </row>
    <row r="4238" customFormat="false" ht="13.8" hidden="false" customHeight="false" outlineLevel="0" collapsed="false">
      <c r="D4238" s="3" t="n">
        <v>41536</v>
      </c>
      <c r="E4238" s="0" t="n">
        <v>0.4308</v>
      </c>
      <c r="G4238" s="3" t="n">
        <v>41536</v>
      </c>
      <c r="H4238" s="0" t="n">
        <v>20.0246835408984</v>
      </c>
      <c r="J4238" s="3" t="n">
        <f aca="false">G4238</f>
        <v>41536</v>
      </c>
      <c r="K4238" s="0" t="n">
        <f aca="false">E4238</f>
        <v>0.4308</v>
      </c>
      <c r="L4238" s="0" t="n">
        <f aca="false">H4238</f>
        <v>20.0246835408984</v>
      </c>
    </row>
    <row r="4239" customFormat="false" ht="13.8" hidden="false" customHeight="false" outlineLevel="0" collapsed="false">
      <c r="D4239" s="3" t="n">
        <v>41537</v>
      </c>
      <c r="E4239" s="0" t="n">
        <v>0.4303</v>
      </c>
      <c r="G4239" s="3" t="n">
        <v>41537</v>
      </c>
      <c r="H4239" s="0" t="n">
        <v>20.0140747038657</v>
      </c>
      <c r="J4239" s="3" t="n">
        <f aca="false">G4239</f>
        <v>41537</v>
      </c>
      <c r="K4239" s="0" t="n">
        <f aca="false">E4239</f>
        <v>0.4303</v>
      </c>
      <c r="L4239" s="0" t="n">
        <f aca="false">H4239</f>
        <v>20.0140747038657</v>
      </c>
    </row>
    <row r="4240" customFormat="false" ht="13.8" hidden="false" customHeight="false" outlineLevel="0" collapsed="false">
      <c r="D4240" s="3" t="n">
        <v>41540</v>
      </c>
      <c r="E4240" s="0" t="n">
        <v>0.433</v>
      </c>
      <c r="G4240" s="3" t="n">
        <v>41540</v>
      </c>
      <c r="H4240" s="0" t="n">
        <v>20.3205055958738</v>
      </c>
      <c r="J4240" s="3" t="n">
        <f aca="false">G4240</f>
        <v>41540</v>
      </c>
      <c r="K4240" s="0" t="n">
        <f aca="false">E4240</f>
        <v>0.433</v>
      </c>
      <c r="L4240" s="0" t="n">
        <f aca="false">H4240</f>
        <v>20.3205055958738</v>
      </c>
    </row>
    <row r="4241" customFormat="false" ht="13.8" hidden="false" customHeight="false" outlineLevel="0" collapsed="false">
      <c r="D4241" s="3" t="n">
        <v>41541</v>
      </c>
      <c r="E4241" s="0" t="n">
        <v>0.4322</v>
      </c>
      <c r="G4241" s="3" t="n">
        <v>41541</v>
      </c>
      <c r="H4241" s="0" t="n">
        <v>20.2664733330903</v>
      </c>
      <c r="J4241" s="3" t="n">
        <f aca="false">G4241</f>
        <v>41541</v>
      </c>
      <c r="K4241" s="0" t="n">
        <f aca="false">E4241</f>
        <v>0.4322</v>
      </c>
      <c r="L4241" s="0" t="n">
        <f aca="false">H4241</f>
        <v>20.2664733330903</v>
      </c>
    </row>
    <row r="4242" customFormat="false" ht="13.8" hidden="false" customHeight="false" outlineLevel="0" collapsed="false">
      <c r="D4242" s="3" t="n">
        <v>41542</v>
      </c>
      <c r="E4242" s="0" t="n">
        <v>0.4303</v>
      </c>
      <c r="G4242" s="3" t="n">
        <v>41542</v>
      </c>
      <c r="H4242" s="0" t="n">
        <v>19.9696407997604</v>
      </c>
      <c r="J4242" s="3" t="n">
        <f aca="false">G4242</f>
        <v>41542</v>
      </c>
      <c r="K4242" s="0" t="n">
        <f aca="false">E4242</f>
        <v>0.4303</v>
      </c>
      <c r="L4242" s="0" t="n">
        <f aca="false">H4242</f>
        <v>19.9696407997604</v>
      </c>
    </row>
    <row r="4243" customFormat="false" ht="13.8" hidden="false" customHeight="false" outlineLevel="0" collapsed="false">
      <c r="D4243" s="3" t="n">
        <v>41543</v>
      </c>
      <c r="E4243" s="0" t="n">
        <v>0.4301</v>
      </c>
      <c r="G4243" s="3" t="n">
        <v>41543</v>
      </c>
      <c r="H4243" s="0" t="n">
        <v>19.6400208454948</v>
      </c>
      <c r="J4243" s="3" t="n">
        <f aca="false">G4243</f>
        <v>41543</v>
      </c>
      <c r="K4243" s="0" t="n">
        <f aca="false">E4243</f>
        <v>0.4301</v>
      </c>
      <c r="L4243" s="0" t="n">
        <f aca="false">H4243</f>
        <v>19.6400208454948</v>
      </c>
    </row>
    <row r="4244" customFormat="false" ht="13.8" hidden="false" customHeight="false" outlineLevel="0" collapsed="false">
      <c r="D4244" s="3" t="n">
        <v>41544</v>
      </c>
      <c r="E4244" s="0" t="n">
        <v>0.4286</v>
      </c>
      <c r="G4244" s="3" t="n">
        <v>41544</v>
      </c>
      <c r="H4244" s="0" t="n">
        <v>19.5620058514299</v>
      </c>
      <c r="J4244" s="3" t="n">
        <f aca="false">G4244</f>
        <v>41544</v>
      </c>
      <c r="K4244" s="0" t="n">
        <f aca="false">E4244</f>
        <v>0.4286</v>
      </c>
      <c r="L4244" s="0" t="n">
        <f aca="false">H4244</f>
        <v>19.5620058514299</v>
      </c>
    </row>
    <row r="4245" customFormat="false" ht="13.8" hidden="false" customHeight="false" outlineLevel="0" collapsed="false">
      <c r="D4245" s="3" t="n">
        <v>41547</v>
      </c>
      <c r="E4245" s="0" t="n">
        <v>0.411</v>
      </c>
      <c r="G4245" s="3" t="n">
        <v>41547</v>
      </c>
      <c r="H4245" s="0" t="n">
        <v>24.4377439833832</v>
      </c>
      <c r="J4245" s="3" t="n">
        <f aca="false">G4245</f>
        <v>41547</v>
      </c>
      <c r="K4245" s="0" t="n">
        <f aca="false">E4245</f>
        <v>0.411</v>
      </c>
      <c r="L4245" s="0" t="n">
        <f aca="false">H4245</f>
        <v>24.4377439833832</v>
      </c>
    </row>
    <row r="4246" customFormat="false" ht="13.8" hidden="false" customHeight="false" outlineLevel="0" collapsed="false">
      <c r="D4246" s="3" t="n">
        <v>41548</v>
      </c>
      <c r="E4246" s="0" t="n">
        <v>0.4345</v>
      </c>
      <c r="G4246" s="3" t="n">
        <v>41548</v>
      </c>
      <c r="H4246" s="0" t="n">
        <v>37.9152851251706</v>
      </c>
      <c r="J4246" s="3" t="n">
        <f aca="false">G4246</f>
        <v>41548</v>
      </c>
      <c r="K4246" s="0" t="n">
        <f aca="false">E4246</f>
        <v>0.4345</v>
      </c>
      <c r="L4246" s="0" t="n">
        <f aca="false">H4246</f>
        <v>37.9152851251706</v>
      </c>
    </row>
    <row r="4247" customFormat="false" ht="13.8" hidden="false" customHeight="false" outlineLevel="0" collapsed="false">
      <c r="D4247" s="3" t="n">
        <v>41549</v>
      </c>
      <c r="E4247" s="0" t="n">
        <v>0.4288</v>
      </c>
      <c r="G4247" s="3" t="n">
        <v>41549</v>
      </c>
      <c r="H4247" s="0" t="n">
        <v>38.4345920809226</v>
      </c>
      <c r="J4247" s="3" t="n">
        <f aca="false">G4247</f>
        <v>41549</v>
      </c>
      <c r="K4247" s="0" t="n">
        <f aca="false">E4247</f>
        <v>0.4288</v>
      </c>
      <c r="L4247" s="0" t="n">
        <f aca="false">H4247</f>
        <v>38.4345920809226</v>
      </c>
    </row>
    <row r="4248" customFormat="false" ht="13.8" hidden="false" customHeight="false" outlineLevel="0" collapsed="false">
      <c r="D4248" s="3" t="n">
        <v>41550</v>
      </c>
      <c r="E4248" s="0" t="n">
        <v>0.4362</v>
      </c>
      <c r="G4248" s="3" t="n">
        <v>41550</v>
      </c>
      <c r="H4248" s="0" t="n">
        <v>38.802313788026</v>
      </c>
      <c r="J4248" s="3" t="n">
        <f aca="false">G4248</f>
        <v>41550</v>
      </c>
      <c r="K4248" s="0" t="n">
        <f aca="false">E4248</f>
        <v>0.4362</v>
      </c>
      <c r="L4248" s="0" t="n">
        <f aca="false">H4248</f>
        <v>38.802313788026</v>
      </c>
    </row>
    <row r="4249" customFormat="false" ht="13.8" hidden="false" customHeight="false" outlineLevel="0" collapsed="false">
      <c r="D4249" s="3" t="n">
        <v>41551</v>
      </c>
      <c r="E4249" s="0" t="n">
        <v>0.4315</v>
      </c>
      <c r="G4249" s="3" t="n">
        <v>41551</v>
      </c>
      <c r="H4249" s="0" t="n">
        <v>39.2712470371369</v>
      </c>
      <c r="J4249" s="3" t="n">
        <f aca="false">G4249</f>
        <v>41551</v>
      </c>
      <c r="K4249" s="0" t="n">
        <f aca="false">E4249</f>
        <v>0.4315</v>
      </c>
      <c r="L4249" s="0" t="n">
        <f aca="false">H4249</f>
        <v>39.2712470371369</v>
      </c>
    </row>
    <row r="4250" customFormat="false" ht="13.8" hidden="false" customHeight="false" outlineLevel="0" collapsed="false">
      <c r="D4250" s="3" t="n">
        <v>41554</v>
      </c>
      <c r="E4250" s="0" t="n">
        <v>0.4335</v>
      </c>
      <c r="G4250" s="3" t="n">
        <v>41554</v>
      </c>
      <c r="H4250" s="0" t="n">
        <v>39.2102399230523</v>
      </c>
      <c r="J4250" s="3" t="n">
        <f aca="false">G4250</f>
        <v>41554</v>
      </c>
      <c r="K4250" s="0" t="n">
        <f aca="false">E4250</f>
        <v>0.4335</v>
      </c>
      <c r="L4250" s="0" t="n">
        <f aca="false">H4250</f>
        <v>39.2102399230523</v>
      </c>
    </row>
    <row r="4251" customFormat="false" ht="13.8" hidden="false" customHeight="false" outlineLevel="0" collapsed="false">
      <c r="D4251" s="3" t="n">
        <v>41555</v>
      </c>
      <c r="E4251" s="0" t="n">
        <v>0.4346</v>
      </c>
      <c r="G4251" s="3" t="n">
        <v>41555</v>
      </c>
      <c r="H4251" s="0" t="n">
        <v>39.2104875046135</v>
      </c>
      <c r="J4251" s="3" t="n">
        <f aca="false">G4251</f>
        <v>41555</v>
      </c>
      <c r="K4251" s="0" t="n">
        <f aca="false">E4251</f>
        <v>0.4346</v>
      </c>
      <c r="L4251" s="0" t="n">
        <f aca="false">H4251</f>
        <v>39.2104875046135</v>
      </c>
    </row>
    <row r="4252" customFormat="false" ht="13.8" hidden="false" customHeight="false" outlineLevel="0" collapsed="false">
      <c r="D4252" s="3" t="n">
        <v>41556</v>
      </c>
      <c r="E4252" s="0" t="n">
        <v>0.4333</v>
      </c>
      <c r="G4252" s="3" t="n">
        <v>41556</v>
      </c>
      <c r="H4252" s="0" t="n">
        <v>39.1669136275807</v>
      </c>
      <c r="J4252" s="3" t="n">
        <f aca="false">G4252</f>
        <v>41556</v>
      </c>
      <c r="K4252" s="0" t="n">
        <f aca="false">E4252</f>
        <v>0.4333</v>
      </c>
      <c r="L4252" s="0" t="n">
        <f aca="false">H4252</f>
        <v>39.1669136275807</v>
      </c>
    </row>
    <row r="4253" customFormat="false" ht="13.8" hidden="false" customHeight="false" outlineLevel="0" collapsed="false">
      <c r="D4253" s="3" t="n">
        <v>41557</v>
      </c>
      <c r="E4253" s="0" t="n">
        <v>0.4307</v>
      </c>
      <c r="G4253" s="3" t="n">
        <v>41557</v>
      </c>
      <c r="H4253" s="0" t="n">
        <v>39.3119083941423</v>
      </c>
      <c r="J4253" s="3" t="n">
        <f aca="false">G4253</f>
        <v>41557</v>
      </c>
      <c r="K4253" s="0" t="n">
        <f aca="false">E4253</f>
        <v>0.4307</v>
      </c>
      <c r="L4253" s="0" t="n">
        <f aca="false">H4253</f>
        <v>39.3119083941423</v>
      </c>
    </row>
    <row r="4254" customFormat="false" ht="13.8" hidden="false" customHeight="false" outlineLevel="0" collapsed="false">
      <c r="D4254" s="3" t="n">
        <v>41558</v>
      </c>
      <c r="E4254" s="0" t="n">
        <v>0.4283</v>
      </c>
      <c r="G4254" s="3" t="n">
        <v>41558</v>
      </c>
      <c r="H4254" s="0" t="n">
        <v>39.3800986371851</v>
      </c>
      <c r="J4254" s="3" t="n">
        <f aca="false">G4254</f>
        <v>41558</v>
      </c>
      <c r="K4254" s="0" t="n">
        <f aca="false">E4254</f>
        <v>0.4283</v>
      </c>
      <c r="L4254" s="0" t="n">
        <f aca="false">H4254</f>
        <v>39.3800986371851</v>
      </c>
    </row>
    <row r="4255" customFormat="false" ht="13.8" hidden="false" customHeight="false" outlineLevel="0" collapsed="false">
      <c r="D4255" s="3" t="n">
        <v>41561</v>
      </c>
      <c r="E4255" s="0" t="n">
        <v>0.4354</v>
      </c>
      <c r="G4255" s="3" t="n">
        <v>41561</v>
      </c>
      <c r="H4255" s="0" t="n">
        <v>32.265605851423</v>
      </c>
      <c r="J4255" s="3" t="n">
        <f aca="false">G4255</f>
        <v>41561</v>
      </c>
      <c r="K4255" s="0" t="n">
        <f aca="false">E4255</f>
        <v>0.4354</v>
      </c>
      <c r="L4255" s="0" t="n">
        <f aca="false">H4255</f>
        <v>32.265605851423</v>
      </c>
    </row>
    <row r="4256" customFormat="false" ht="13.8" hidden="false" customHeight="false" outlineLevel="0" collapsed="false">
      <c r="D4256" s="3" t="n">
        <v>41562</v>
      </c>
      <c r="E4256" s="0" t="n">
        <v>0.4337</v>
      </c>
      <c r="G4256" s="3" t="n">
        <v>41562</v>
      </c>
      <c r="H4256" s="0" t="n">
        <v>16.514331199373</v>
      </c>
      <c r="J4256" s="3" t="n">
        <f aca="false">G4256</f>
        <v>41562</v>
      </c>
      <c r="K4256" s="0" t="n">
        <f aca="false">E4256</f>
        <v>0.4337</v>
      </c>
      <c r="L4256" s="0" t="n">
        <f aca="false">H4256</f>
        <v>16.514331199373</v>
      </c>
    </row>
    <row r="4257" customFormat="false" ht="13.8" hidden="false" customHeight="false" outlineLevel="0" collapsed="false">
      <c r="D4257" s="3" t="n">
        <v>41563</v>
      </c>
      <c r="E4257" s="0" t="n">
        <v>0.4313</v>
      </c>
      <c r="G4257" s="3" t="n">
        <v>41563</v>
      </c>
      <c r="H4257" s="0" t="n">
        <v>15.2206239400985</v>
      </c>
      <c r="J4257" s="3" t="n">
        <f aca="false">G4257</f>
        <v>41563</v>
      </c>
      <c r="K4257" s="0" t="n">
        <f aca="false">E4257</f>
        <v>0.4313</v>
      </c>
      <c r="L4257" s="0" t="n">
        <f aca="false">H4257</f>
        <v>15.2206239400985</v>
      </c>
    </row>
    <row r="4258" customFormat="false" ht="13.8" hidden="false" customHeight="false" outlineLevel="0" collapsed="false">
      <c r="D4258" s="3" t="n">
        <v>41564</v>
      </c>
      <c r="E4258" s="0" t="n">
        <v>0.4277</v>
      </c>
      <c r="G4258" s="3" t="n">
        <v>41564</v>
      </c>
      <c r="H4258" s="0" t="n">
        <v>12.628112197413</v>
      </c>
      <c r="J4258" s="3" t="n">
        <f aca="false">G4258</f>
        <v>41564</v>
      </c>
      <c r="K4258" s="0" t="n">
        <f aca="false">E4258</f>
        <v>0.4277</v>
      </c>
      <c r="L4258" s="0" t="n">
        <f aca="false">H4258</f>
        <v>12.628112197413</v>
      </c>
    </row>
    <row r="4259" customFormat="false" ht="13.8" hidden="false" customHeight="false" outlineLevel="0" collapsed="false">
      <c r="D4259" s="3" t="n">
        <v>41565</v>
      </c>
      <c r="E4259" s="0" t="n">
        <v>0.4322</v>
      </c>
      <c r="G4259" s="3" t="n">
        <v>41565</v>
      </c>
      <c r="H4259" s="0" t="n">
        <v>12.9634325266693</v>
      </c>
      <c r="J4259" s="3" t="n">
        <f aca="false">G4259</f>
        <v>41565</v>
      </c>
      <c r="K4259" s="0" t="n">
        <f aca="false">E4259</f>
        <v>0.4322</v>
      </c>
      <c r="L4259" s="0" t="n">
        <f aca="false">H4259</f>
        <v>12.9634325266693</v>
      </c>
    </row>
    <row r="4260" customFormat="false" ht="13.8" hidden="false" customHeight="false" outlineLevel="0" collapsed="false">
      <c r="D4260" s="3" t="n">
        <v>41568</v>
      </c>
      <c r="E4260" s="0" t="n">
        <v>0.4332</v>
      </c>
      <c r="G4260" s="3" t="n">
        <v>41568</v>
      </c>
      <c r="H4260" s="0" t="n">
        <v>12.7913525649432</v>
      </c>
      <c r="J4260" s="3" t="n">
        <f aca="false">G4260</f>
        <v>41568</v>
      </c>
      <c r="K4260" s="0" t="n">
        <f aca="false">E4260</f>
        <v>0.4332</v>
      </c>
      <c r="L4260" s="0" t="n">
        <f aca="false">H4260</f>
        <v>12.7913525649432</v>
      </c>
    </row>
    <row r="4261" customFormat="false" ht="13.8" hidden="false" customHeight="false" outlineLevel="0" collapsed="false">
      <c r="D4261" s="3" t="n">
        <v>41569</v>
      </c>
      <c r="E4261" s="0" t="n">
        <v>0.4309</v>
      </c>
      <c r="G4261" s="3" t="n">
        <v>41569</v>
      </c>
      <c r="H4261" s="0" t="n">
        <v>12.9507507120663</v>
      </c>
      <c r="J4261" s="3" t="n">
        <f aca="false">G4261</f>
        <v>41569</v>
      </c>
      <c r="K4261" s="0" t="n">
        <f aca="false">E4261</f>
        <v>0.4309</v>
      </c>
      <c r="L4261" s="0" t="n">
        <f aca="false">H4261</f>
        <v>12.9507507120663</v>
      </c>
    </row>
    <row r="4262" customFormat="false" ht="13.8" hidden="false" customHeight="false" outlineLevel="0" collapsed="false">
      <c r="D4262" s="3" t="n">
        <v>41570</v>
      </c>
      <c r="E4262" s="0" t="n">
        <v>0.4317</v>
      </c>
      <c r="G4262" s="3" t="n">
        <v>41570</v>
      </c>
      <c r="H4262" s="0" t="n">
        <v>12.9551579188074</v>
      </c>
      <c r="J4262" s="3" t="n">
        <f aca="false">G4262</f>
        <v>41570</v>
      </c>
      <c r="K4262" s="0" t="n">
        <f aca="false">E4262</f>
        <v>0.4317</v>
      </c>
      <c r="L4262" s="0" t="n">
        <f aca="false">H4262</f>
        <v>12.9551579188074</v>
      </c>
    </row>
    <row r="4263" customFormat="false" ht="13.8" hidden="false" customHeight="false" outlineLevel="0" collapsed="false">
      <c r="D4263" s="3" t="n">
        <v>41571</v>
      </c>
      <c r="E4263" s="0" t="n">
        <v>0.4316</v>
      </c>
      <c r="G4263" s="3" t="n">
        <v>41571</v>
      </c>
      <c r="H4263" s="0" t="n">
        <v>12.5686100502587</v>
      </c>
      <c r="J4263" s="3" t="n">
        <f aca="false">G4263</f>
        <v>41571</v>
      </c>
      <c r="K4263" s="0" t="n">
        <f aca="false">E4263</f>
        <v>0.4316</v>
      </c>
      <c r="L4263" s="0" t="n">
        <f aca="false">H4263</f>
        <v>12.5686100502587</v>
      </c>
    </row>
    <row r="4264" customFormat="false" ht="13.8" hidden="false" customHeight="false" outlineLevel="0" collapsed="false">
      <c r="D4264" s="3" t="n">
        <v>41572</v>
      </c>
      <c r="E4264" s="0" t="n">
        <v>0.433</v>
      </c>
      <c r="G4264" s="3" t="n">
        <v>41572</v>
      </c>
      <c r="H4264" s="0" t="n">
        <v>12.204528231096</v>
      </c>
      <c r="J4264" s="3" t="n">
        <f aca="false">G4264</f>
        <v>41572</v>
      </c>
      <c r="K4264" s="0" t="n">
        <f aca="false">E4264</f>
        <v>0.433</v>
      </c>
      <c r="L4264" s="0" t="n">
        <f aca="false">H4264</f>
        <v>12.204528231096</v>
      </c>
    </row>
    <row r="4265" customFormat="false" ht="13.8" hidden="false" customHeight="false" outlineLevel="0" collapsed="false">
      <c r="D4265" s="3" t="n">
        <v>41575</v>
      </c>
      <c r="E4265" s="0" t="n">
        <v>0.4322</v>
      </c>
      <c r="G4265" s="3" t="n">
        <v>41575</v>
      </c>
      <c r="H4265" s="0" t="n">
        <v>8.71959370521832</v>
      </c>
      <c r="J4265" s="3" t="n">
        <f aca="false">G4265</f>
        <v>41575</v>
      </c>
      <c r="K4265" s="0" t="n">
        <f aca="false">E4265</f>
        <v>0.4322</v>
      </c>
      <c r="L4265" s="0" t="n">
        <f aca="false">H4265</f>
        <v>8.71959370521832</v>
      </c>
    </row>
    <row r="4266" customFormat="false" ht="13.8" hidden="false" customHeight="false" outlineLevel="0" collapsed="false">
      <c r="D4266" s="3" t="n">
        <v>41576</v>
      </c>
      <c r="E4266" s="0" t="n">
        <v>0.4294</v>
      </c>
      <c r="G4266" s="3" t="n">
        <v>41576</v>
      </c>
      <c r="H4266" s="0" t="n">
        <v>9.0729332620535</v>
      </c>
      <c r="J4266" s="3" t="n">
        <f aca="false">G4266</f>
        <v>41576</v>
      </c>
      <c r="K4266" s="0" t="n">
        <f aca="false">E4266</f>
        <v>0.4294</v>
      </c>
      <c r="L4266" s="0" t="n">
        <f aca="false">H4266</f>
        <v>9.0729332620535</v>
      </c>
    </row>
    <row r="4267" customFormat="false" ht="13.8" hidden="false" customHeight="false" outlineLevel="0" collapsed="false">
      <c r="D4267" s="3" t="n">
        <v>41577</v>
      </c>
      <c r="E4267" s="0" t="n">
        <v>0.4281</v>
      </c>
      <c r="G4267" s="3" t="n">
        <v>41577</v>
      </c>
      <c r="H4267" s="0" t="n">
        <v>8.80325791785883</v>
      </c>
      <c r="J4267" s="3" t="n">
        <f aca="false">G4267</f>
        <v>41577</v>
      </c>
      <c r="K4267" s="0" t="n">
        <f aca="false">E4267</f>
        <v>0.4281</v>
      </c>
      <c r="L4267" s="0" t="n">
        <f aca="false">H4267</f>
        <v>8.80325791785883</v>
      </c>
    </row>
    <row r="4268" customFormat="false" ht="13.8" hidden="false" customHeight="false" outlineLevel="0" collapsed="false">
      <c r="D4268" s="3" t="n">
        <v>41578</v>
      </c>
      <c r="E4268" s="0" t="n">
        <v>0.4184</v>
      </c>
      <c r="G4268" s="3" t="n">
        <v>41578</v>
      </c>
      <c r="H4268" s="0" t="n">
        <v>13.8896856985123</v>
      </c>
      <c r="J4268" s="3" t="n">
        <f aca="false">G4268</f>
        <v>41578</v>
      </c>
      <c r="K4268" s="0" t="n">
        <f aca="false">E4268</f>
        <v>0.4184</v>
      </c>
      <c r="L4268" s="0" t="n">
        <f aca="false">H4268</f>
        <v>13.8896856985123</v>
      </c>
    </row>
    <row r="4269" customFormat="false" ht="13.8" hidden="false" customHeight="false" outlineLevel="0" collapsed="false">
      <c r="D4269" s="3" t="n">
        <v>41579</v>
      </c>
      <c r="E4269" s="0" t="n">
        <v>0.4264</v>
      </c>
      <c r="G4269" s="3" t="n">
        <v>41579</v>
      </c>
      <c r="H4269" s="0" t="n">
        <v>16.4655416805965</v>
      </c>
      <c r="J4269" s="3" t="n">
        <f aca="false">G4269</f>
        <v>41579</v>
      </c>
      <c r="K4269" s="0" t="n">
        <f aca="false">E4269</f>
        <v>0.4264</v>
      </c>
      <c r="L4269" s="0" t="n">
        <f aca="false">H4269</f>
        <v>16.4655416805965</v>
      </c>
    </row>
    <row r="4270" customFormat="false" ht="13.8" hidden="false" customHeight="false" outlineLevel="0" collapsed="false">
      <c r="D4270" s="3" t="n">
        <v>41582</v>
      </c>
      <c r="E4270" s="0" t="n">
        <v>0.4308</v>
      </c>
      <c r="G4270" s="3" t="n">
        <v>41582</v>
      </c>
      <c r="H4270" s="0" t="n">
        <v>17.4176689047841</v>
      </c>
      <c r="J4270" s="3" t="n">
        <f aca="false">G4270</f>
        <v>41582</v>
      </c>
      <c r="K4270" s="0" t="n">
        <f aca="false">E4270</f>
        <v>0.4308</v>
      </c>
      <c r="L4270" s="0" t="n">
        <f aca="false">H4270</f>
        <v>17.4176689047841</v>
      </c>
    </row>
    <row r="4271" customFormat="false" ht="13.8" hidden="false" customHeight="false" outlineLevel="0" collapsed="false">
      <c r="D4271" s="3" t="n">
        <v>41583</v>
      </c>
      <c r="E4271" s="0" t="n">
        <v>0.4288</v>
      </c>
      <c r="G4271" s="3" t="n">
        <v>41583</v>
      </c>
      <c r="H4271" s="0" t="n">
        <v>17.369486950078</v>
      </c>
      <c r="J4271" s="3" t="n">
        <f aca="false">G4271</f>
        <v>41583</v>
      </c>
      <c r="K4271" s="0" t="n">
        <f aca="false">E4271</f>
        <v>0.4288</v>
      </c>
      <c r="L4271" s="0" t="n">
        <f aca="false">H4271</f>
        <v>17.369486950078</v>
      </c>
    </row>
    <row r="4272" customFormat="false" ht="13.8" hidden="false" customHeight="false" outlineLevel="0" collapsed="false">
      <c r="D4272" s="3" t="n">
        <v>41584</v>
      </c>
      <c r="E4272" s="0" t="n">
        <v>0.4258</v>
      </c>
      <c r="G4272" s="3" t="n">
        <v>41584</v>
      </c>
      <c r="H4272" s="0" t="n">
        <v>17.6040782233981</v>
      </c>
      <c r="J4272" s="3" t="n">
        <f aca="false">G4272</f>
        <v>41584</v>
      </c>
      <c r="K4272" s="0" t="n">
        <f aca="false">E4272</f>
        <v>0.4258</v>
      </c>
      <c r="L4272" s="0" t="n">
        <f aca="false">H4272</f>
        <v>17.6040782233981</v>
      </c>
    </row>
    <row r="4273" customFormat="false" ht="13.8" hidden="false" customHeight="false" outlineLevel="0" collapsed="false">
      <c r="D4273" s="3" t="n">
        <v>41585</v>
      </c>
      <c r="E4273" s="0" t="n">
        <v>0.4303</v>
      </c>
      <c r="G4273" s="3" t="n">
        <v>41585</v>
      </c>
      <c r="H4273" s="0" t="n">
        <v>18.5979006957576</v>
      </c>
      <c r="J4273" s="3" t="n">
        <f aca="false">G4273</f>
        <v>41585</v>
      </c>
      <c r="K4273" s="0" t="n">
        <f aca="false">E4273</f>
        <v>0.4303</v>
      </c>
      <c r="L4273" s="0" t="n">
        <f aca="false">H4273</f>
        <v>18.5979006957576</v>
      </c>
    </row>
    <row r="4274" customFormat="false" ht="13.8" hidden="false" customHeight="false" outlineLevel="0" collapsed="false">
      <c r="D4274" s="3" t="n">
        <v>41586</v>
      </c>
      <c r="E4274" s="0" t="n">
        <v>0.4249</v>
      </c>
      <c r="G4274" s="3" t="n">
        <v>41586</v>
      </c>
      <c r="H4274" s="0" t="n">
        <v>19.4389165137303</v>
      </c>
      <c r="J4274" s="3" t="n">
        <f aca="false">G4274</f>
        <v>41586</v>
      </c>
      <c r="K4274" s="0" t="n">
        <f aca="false">E4274</f>
        <v>0.4249</v>
      </c>
      <c r="L4274" s="0" t="n">
        <f aca="false">H4274</f>
        <v>19.4389165137303</v>
      </c>
    </row>
    <row r="4275" customFormat="false" ht="13.8" hidden="false" customHeight="false" outlineLevel="0" collapsed="false">
      <c r="D4275" s="3" t="n">
        <v>41589</v>
      </c>
      <c r="E4275" s="0" t="n">
        <v>0.4331</v>
      </c>
      <c r="G4275" s="3" t="n">
        <v>41589</v>
      </c>
      <c r="H4275" s="0" t="n">
        <v>22.1152154558125</v>
      </c>
      <c r="J4275" s="3" t="n">
        <f aca="false">G4275</f>
        <v>41589</v>
      </c>
      <c r="K4275" s="0" t="n">
        <f aca="false">E4275</f>
        <v>0.4331</v>
      </c>
      <c r="L4275" s="0" t="n">
        <f aca="false">H4275</f>
        <v>22.1152154558125</v>
      </c>
    </row>
    <row r="4276" customFormat="false" ht="13.8" hidden="false" customHeight="false" outlineLevel="0" collapsed="false">
      <c r="D4276" s="3" t="n">
        <v>41590</v>
      </c>
      <c r="E4276" s="0" t="n">
        <v>0.4315</v>
      </c>
      <c r="G4276" s="3" t="n">
        <v>41590</v>
      </c>
      <c r="H4276" s="0" t="n">
        <v>21.9213287538143</v>
      </c>
      <c r="J4276" s="3" t="n">
        <f aca="false">G4276</f>
        <v>41590</v>
      </c>
      <c r="K4276" s="0" t="n">
        <f aca="false">E4276</f>
        <v>0.4315</v>
      </c>
      <c r="L4276" s="0" t="n">
        <f aca="false">H4276</f>
        <v>21.9213287538143</v>
      </c>
    </row>
    <row r="4277" customFormat="false" ht="13.8" hidden="false" customHeight="false" outlineLevel="0" collapsed="false">
      <c r="D4277" s="3" t="n">
        <v>41591</v>
      </c>
      <c r="E4277" s="0" t="n">
        <v>0.4304</v>
      </c>
      <c r="G4277" s="3" t="n">
        <v>41591</v>
      </c>
      <c r="H4277" s="0" t="n">
        <v>21.9010798640347</v>
      </c>
      <c r="J4277" s="3" t="n">
        <f aca="false">G4277</f>
        <v>41591</v>
      </c>
      <c r="K4277" s="0" t="n">
        <f aca="false">E4277</f>
        <v>0.4304</v>
      </c>
      <c r="L4277" s="0" t="n">
        <f aca="false">H4277</f>
        <v>21.9010798640347</v>
      </c>
    </row>
    <row r="4278" customFormat="false" ht="13.8" hidden="false" customHeight="false" outlineLevel="0" collapsed="false">
      <c r="D4278" s="3" t="n">
        <v>41592</v>
      </c>
      <c r="E4278" s="0" t="n">
        <v>0.4329</v>
      </c>
      <c r="G4278" s="3" t="n">
        <v>41592</v>
      </c>
      <c r="H4278" s="0" t="n">
        <v>17.6146844781997</v>
      </c>
      <c r="J4278" s="3" t="n">
        <f aca="false">G4278</f>
        <v>41592</v>
      </c>
      <c r="K4278" s="0" t="n">
        <f aca="false">E4278</f>
        <v>0.4329</v>
      </c>
      <c r="L4278" s="0" t="n">
        <f aca="false">H4278</f>
        <v>17.6146844781997</v>
      </c>
    </row>
    <row r="4279" customFormat="false" ht="13.8" hidden="false" customHeight="false" outlineLevel="0" collapsed="false">
      <c r="D4279" s="3" t="n">
        <v>41593</v>
      </c>
      <c r="E4279" s="0" t="n">
        <v>0.4322</v>
      </c>
      <c r="G4279" s="3" t="n">
        <v>41593</v>
      </c>
      <c r="H4279" s="0" t="n">
        <v>15.4258366625502</v>
      </c>
      <c r="J4279" s="3" t="n">
        <f aca="false">G4279</f>
        <v>41593</v>
      </c>
      <c r="K4279" s="0" t="n">
        <f aca="false">E4279</f>
        <v>0.4322</v>
      </c>
      <c r="L4279" s="0" t="n">
        <f aca="false">H4279</f>
        <v>15.4258366625502</v>
      </c>
    </row>
    <row r="4280" customFormat="false" ht="13.8" hidden="false" customHeight="false" outlineLevel="0" collapsed="false">
      <c r="D4280" s="3" t="n">
        <v>41596</v>
      </c>
      <c r="E4280" s="0" t="n">
        <v>0.4306</v>
      </c>
      <c r="G4280" s="3" t="n">
        <v>41596</v>
      </c>
      <c r="H4280" s="0" t="n">
        <v>14.744597115341</v>
      </c>
      <c r="J4280" s="3" t="n">
        <f aca="false">G4280</f>
        <v>41596</v>
      </c>
      <c r="K4280" s="0" t="n">
        <f aca="false">E4280</f>
        <v>0.4306</v>
      </c>
      <c r="L4280" s="0" t="n">
        <f aca="false">H4280</f>
        <v>14.744597115341</v>
      </c>
    </row>
    <row r="4281" customFormat="false" ht="13.8" hidden="false" customHeight="false" outlineLevel="0" collapsed="false">
      <c r="D4281" s="3" t="n">
        <v>41597</v>
      </c>
      <c r="E4281" s="0" t="n">
        <v>0.4295</v>
      </c>
      <c r="G4281" s="3" t="n">
        <v>41597</v>
      </c>
      <c r="H4281" s="0" t="n">
        <v>14.5980688497673</v>
      </c>
      <c r="J4281" s="3" t="n">
        <f aca="false">G4281</f>
        <v>41597</v>
      </c>
      <c r="K4281" s="0" t="n">
        <f aca="false">E4281</f>
        <v>0.4295</v>
      </c>
      <c r="L4281" s="0" t="n">
        <f aca="false">H4281</f>
        <v>14.5980688497673</v>
      </c>
    </row>
    <row r="4282" customFormat="false" ht="13.8" hidden="false" customHeight="false" outlineLevel="0" collapsed="false">
      <c r="D4282" s="3" t="n">
        <v>41598</v>
      </c>
      <c r="E4282" s="0" t="n">
        <v>0.4329</v>
      </c>
      <c r="G4282" s="3" t="n">
        <v>41598</v>
      </c>
      <c r="H4282" s="0" t="n">
        <v>14.4612433973729</v>
      </c>
      <c r="J4282" s="3" t="n">
        <f aca="false">G4282</f>
        <v>41598</v>
      </c>
      <c r="K4282" s="0" t="n">
        <f aca="false">E4282</f>
        <v>0.4329</v>
      </c>
      <c r="L4282" s="0" t="n">
        <f aca="false">H4282</f>
        <v>14.4612433973729</v>
      </c>
    </row>
    <row r="4283" customFormat="false" ht="13.8" hidden="false" customHeight="false" outlineLevel="0" collapsed="false">
      <c r="D4283" s="3" t="n">
        <v>41599</v>
      </c>
      <c r="E4283" s="0" t="n">
        <v>0.4326</v>
      </c>
      <c r="G4283" s="3" t="n">
        <v>41599</v>
      </c>
      <c r="H4283" s="0" t="n">
        <v>13.6080056467994</v>
      </c>
      <c r="J4283" s="3" t="n">
        <f aca="false">G4283</f>
        <v>41599</v>
      </c>
      <c r="K4283" s="0" t="n">
        <f aca="false">E4283</f>
        <v>0.4326</v>
      </c>
      <c r="L4283" s="0" t="n">
        <f aca="false">H4283</f>
        <v>13.6080056467994</v>
      </c>
    </row>
    <row r="4284" customFormat="false" ht="13.8" hidden="false" customHeight="false" outlineLevel="0" collapsed="false">
      <c r="D4284" s="3" t="n">
        <v>41600</v>
      </c>
      <c r="E4284" s="0" t="n">
        <v>0.4301</v>
      </c>
      <c r="G4284" s="3" t="n">
        <v>41600</v>
      </c>
      <c r="H4284" s="0" t="n">
        <v>12.1070196246579</v>
      </c>
      <c r="J4284" s="3" t="n">
        <f aca="false">G4284</f>
        <v>41600</v>
      </c>
      <c r="K4284" s="0" t="n">
        <f aca="false">E4284</f>
        <v>0.4301</v>
      </c>
      <c r="L4284" s="0" t="n">
        <f aca="false">H4284</f>
        <v>12.1070196246579</v>
      </c>
    </row>
    <row r="4285" customFormat="false" ht="13.8" hidden="false" customHeight="false" outlineLevel="0" collapsed="false">
      <c r="D4285" s="3" t="n">
        <v>41603</v>
      </c>
      <c r="E4285" s="0" t="n">
        <v>0.4288</v>
      </c>
      <c r="G4285" s="3" t="n">
        <v>41603</v>
      </c>
      <c r="H4285" s="0" t="n">
        <v>6.9423128542279</v>
      </c>
      <c r="J4285" s="3" t="n">
        <f aca="false">G4285</f>
        <v>41603</v>
      </c>
      <c r="K4285" s="0" t="n">
        <f aca="false">E4285</f>
        <v>0.4288</v>
      </c>
      <c r="L4285" s="0" t="n">
        <f aca="false">H4285</f>
        <v>6.9423128542279</v>
      </c>
    </row>
    <row r="4286" customFormat="false" ht="13.8" hidden="false" customHeight="false" outlineLevel="0" collapsed="false">
      <c r="D4286" s="3" t="n">
        <v>41604</v>
      </c>
      <c r="E4286" s="0" t="n">
        <v>0.4316</v>
      </c>
      <c r="G4286" s="3" t="n">
        <v>41604</v>
      </c>
      <c r="H4286" s="0" t="n">
        <v>7.68165167737641</v>
      </c>
      <c r="J4286" s="3" t="n">
        <f aca="false">G4286</f>
        <v>41604</v>
      </c>
      <c r="K4286" s="0" t="n">
        <f aca="false">E4286</f>
        <v>0.4316</v>
      </c>
      <c r="L4286" s="0" t="n">
        <f aca="false">H4286</f>
        <v>7.68165167737641</v>
      </c>
    </row>
    <row r="4287" customFormat="false" ht="13.8" hidden="false" customHeight="false" outlineLevel="0" collapsed="false">
      <c r="D4287" s="3" t="n">
        <v>41605</v>
      </c>
      <c r="E4287" s="0" t="n">
        <v>0.4316</v>
      </c>
      <c r="G4287" s="3" t="n">
        <v>41605</v>
      </c>
      <c r="H4287" s="0" t="n">
        <v>7.54771147070521</v>
      </c>
      <c r="J4287" s="3" t="n">
        <f aca="false">G4287</f>
        <v>41605</v>
      </c>
      <c r="K4287" s="0" t="n">
        <f aca="false">E4287</f>
        <v>0.4316</v>
      </c>
      <c r="L4287" s="0" t="n">
        <f aca="false">H4287</f>
        <v>7.54771147070521</v>
      </c>
    </row>
    <row r="4288" customFormat="false" ht="13.8" hidden="false" customHeight="false" outlineLevel="0" collapsed="false">
      <c r="D4288" s="3" t="n">
        <v>41606</v>
      </c>
      <c r="E4288" s="0" t="n">
        <v>0.4357</v>
      </c>
      <c r="G4288" s="3" t="n">
        <v>41606</v>
      </c>
      <c r="H4288" s="0" t="n">
        <v>8.46512368945688</v>
      </c>
      <c r="J4288" s="3" t="n">
        <f aca="false">G4288</f>
        <v>41606</v>
      </c>
      <c r="K4288" s="0" t="n">
        <f aca="false">E4288</f>
        <v>0.4357</v>
      </c>
      <c r="L4288" s="0" t="n">
        <f aca="false">H4288</f>
        <v>8.46512368945688</v>
      </c>
    </row>
    <row r="4289" customFormat="false" ht="13.8" hidden="false" customHeight="false" outlineLevel="0" collapsed="false">
      <c r="D4289" s="3" t="n">
        <v>41607</v>
      </c>
      <c r="E4289" s="0" t="n">
        <v>0.4188</v>
      </c>
      <c r="G4289" s="3" t="n">
        <v>41607</v>
      </c>
      <c r="H4289" s="0" t="n">
        <v>21.9664066193803</v>
      </c>
      <c r="J4289" s="3" t="n">
        <f aca="false">G4289</f>
        <v>41607</v>
      </c>
      <c r="K4289" s="0" t="n">
        <f aca="false">E4289</f>
        <v>0.4188</v>
      </c>
      <c r="L4289" s="0" t="n">
        <f aca="false">H4289</f>
        <v>21.9664066193803</v>
      </c>
    </row>
    <row r="4290" customFormat="false" ht="13.8" hidden="false" customHeight="false" outlineLevel="0" collapsed="false">
      <c r="D4290" s="3" t="n">
        <v>41610</v>
      </c>
      <c r="E4290" s="0" t="n">
        <v>0.434</v>
      </c>
      <c r="G4290" s="3" t="n">
        <v>41610</v>
      </c>
      <c r="H4290" s="0" t="n">
        <v>29.3358640106178</v>
      </c>
      <c r="J4290" s="3" t="n">
        <f aca="false">G4290</f>
        <v>41610</v>
      </c>
      <c r="K4290" s="0" t="n">
        <f aca="false">E4290</f>
        <v>0.434</v>
      </c>
      <c r="L4290" s="0" t="n">
        <f aca="false">H4290</f>
        <v>29.3358640106178</v>
      </c>
    </row>
    <row r="4291" customFormat="false" ht="13.8" hidden="false" customHeight="false" outlineLevel="0" collapsed="false">
      <c r="D4291" s="3" t="n">
        <v>41611</v>
      </c>
      <c r="E4291" s="0" t="n">
        <v>0.4282</v>
      </c>
      <c r="G4291" s="3" t="n">
        <v>41611</v>
      </c>
      <c r="H4291" s="0" t="n">
        <v>30.1814468337745</v>
      </c>
      <c r="J4291" s="3" t="n">
        <f aca="false">G4291</f>
        <v>41611</v>
      </c>
      <c r="K4291" s="0" t="n">
        <f aca="false">E4291</f>
        <v>0.4282</v>
      </c>
      <c r="L4291" s="0" t="n">
        <f aca="false">H4291</f>
        <v>30.1814468337745</v>
      </c>
    </row>
    <row r="4292" customFormat="false" ht="13.8" hidden="false" customHeight="false" outlineLevel="0" collapsed="false">
      <c r="D4292" s="3" t="n">
        <v>41612</v>
      </c>
      <c r="E4292" s="0" t="n">
        <v>0.4285</v>
      </c>
      <c r="G4292" s="3" t="n">
        <v>41612</v>
      </c>
      <c r="H4292" s="0" t="n">
        <v>29.8493473215435</v>
      </c>
      <c r="J4292" s="3" t="n">
        <f aca="false">G4292</f>
        <v>41612</v>
      </c>
      <c r="K4292" s="0" t="n">
        <f aca="false">E4292</f>
        <v>0.4285</v>
      </c>
      <c r="L4292" s="0" t="n">
        <f aca="false">H4292</f>
        <v>29.8493473215435</v>
      </c>
    </row>
    <row r="4293" customFormat="false" ht="13.8" hidden="false" customHeight="false" outlineLevel="0" collapsed="false">
      <c r="D4293" s="3" t="n">
        <v>41613</v>
      </c>
      <c r="E4293" s="0" t="n">
        <v>0.4286</v>
      </c>
      <c r="G4293" s="3" t="n">
        <v>41613</v>
      </c>
      <c r="H4293" s="0" t="n">
        <v>29.8558248167713</v>
      </c>
      <c r="J4293" s="3" t="n">
        <f aca="false">G4293</f>
        <v>41613</v>
      </c>
      <c r="K4293" s="0" t="n">
        <f aca="false">E4293</f>
        <v>0.4286</v>
      </c>
      <c r="L4293" s="0" t="n">
        <f aca="false">H4293</f>
        <v>29.8558248167713</v>
      </c>
    </row>
    <row r="4294" customFormat="false" ht="13.8" hidden="false" customHeight="false" outlineLevel="0" collapsed="false">
      <c r="D4294" s="3" t="n">
        <v>41614</v>
      </c>
      <c r="E4294" s="0" t="n">
        <v>0.4316</v>
      </c>
      <c r="G4294" s="3" t="n">
        <v>41614</v>
      </c>
      <c r="H4294" s="0" t="n">
        <v>29.9610479765889</v>
      </c>
      <c r="J4294" s="3" t="n">
        <f aca="false">G4294</f>
        <v>41614</v>
      </c>
      <c r="K4294" s="0" t="n">
        <f aca="false">E4294</f>
        <v>0.4316</v>
      </c>
      <c r="L4294" s="0" t="n">
        <f aca="false">H4294</f>
        <v>29.9610479765889</v>
      </c>
    </row>
    <row r="4295" customFormat="false" ht="13.8" hidden="false" customHeight="false" outlineLevel="0" collapsed="false">
      <c r="D4295" s="3" t="n">
        <v>41617</v>
      </c>
      <c r="E4295" s="0" t="n">
        <v>0.4321</v>
      </c>
      <c r="G4295" s="3" t="n">
        <v>41617</v>
      </c>
      <c r="H4295" s="0" t="n">
        <v>29.9026363810377</v>
      </c>
      <c r="J4295" s="3" t="n">
        <f aca="false">G4295</f>
        <v>41617</v>
      </c>
      <c r="K4295" s="0" t="n">
        <f aca="false">E4295</f>
        <v>0.4321</v>
      </c>
      <c r="L4295" s="0" t="n">
        <f aca="false">H4295</f>
        <v>29.9026363810377</v>
      </c>
    </row>
    <row r="4296" customFormat="false" ht="13.8" hidden="false" customHeight="false" outlineLevel="0" collapsed="false">
      <c r="D4296" s="3" t="n">
        <v>41618</v>
      </c>
      <c r="E4296" s="0" t="n">
        <v>0.4319</v>
      </c>
      <c r="G4296" s="3" t="n">
        <v>41618</v>
      </c>
      <c r="H4296" s="0" t="n">
        <v>29.7321109952907</v>
      </c>
      <c r="J4296" s="3" t="n">
        <f aca="false">G4296</f>
        <v>41618</v>
      </c>
      <c r="K4296" s="0" t="n">
        <f aca="false">E4296</f>
        <v>0.4319</v>
      </c>
      <c r="L4296" s="0" t="n">
        <f aca="false">H4296</f>
        <v>29.7321109952907</v>
      </c>
    </row>
    <row r="4297" customFormat="false" ht="13.8" hidden="false" customHeight="false" outlineLevel="0" collapsed="false">
      <c r="D4297" s="3" t="n">
        <v>41619</v>
      </c>
      <c r="E4297" s="0" t="n">
        <v>0.4298</v>
      </c>
      <c r="G4297" s="3" t="n">
        <v>41619</v>
      </c>
      <c r="H4297" s="0" t="n">
        <v>29.8357972602056</v>
      </c>
      <c r="J4297" s="3" t="n">
        <f aca="false">G4297</f>
        <v>41619</v>
      </c>
      <c r="K4297" s="0" t="n">
        <f aca="false">E4297</f>
        <v>0.4298</v>
      </c>
      <c r="L4297" s="0" t="n">
        <f aca="false">H4297</f>
        <v>29.8357972602056</v>
      </c>
    </row>
    <row r="4298" customFormat="false" ht="13.8" hidden="false" customHeight="false" outlineLevel="0" collapsed="false">
      <c r="D4298" s="3" t="n">
        <v>41620</v>
      </c>
      <c r="E4298" s="0" t="n">
        <v>0.431</v>
      </c>
      <c r="G4298" s="3" t="n">
        <v>41620</v>
      </c>
      <c r="H4298" s="0" t="n">
        <v>29.4026726227771</v>
      </c>
      <c r="J4298" s="3" t="n">
        <f aca="false">G4298</f>
        <v>41620</v>
      </c>
      <c r="K4298" s="0" t="n">
        <f aca="false">E4298</f>
        <v>0.431</v>
      </c>
      <c r="L4298" s="0" t="n">
        <f aca="false">H4298</f>
        <v>29.4026726227771</v>
      </c>
    </row>
    <row r="4299" customFormat="false" ht="13.8" hidden="false" customHeight="false" outlineLevel="0" collapsed="false">
      <c r="D4299" s="3" t="n">
        <v>41621</v>
      </c>
      <c r="E4299" s="0" t="n">
        <v>0.4301</v>
      </c>
      <c r="G4299" s="3" t="n">
        <v>41621</v>
      </c>
      <c r="H4299" s="0" t="n">
        <v>20.2725981596497</v>
      </c>
      <c r="J4299" s="3" t="n">
        <f aca="false">G4299</f>
        <v>41621</v>
      </c>
      <c r="K4299" s="0" t="n">
        <f aca="false">E4299</f>
        <v>0.4301</v>
      </c>
      <c r="L4299" s="0" t="n">
        <f aca="false">H4299</f>
        <v>20.2725981596497</v>
      </c>
    </row>
    <row r="4300" customFormat="false" ht="13.8" hidden="false" customHeight="false" outlineLevel="0" collapsed="false">
      <c r="D4300" s="3" t="n">
        <v>41624</v>
      </c>
      <c r="E4300" s="0" t="n">
        <v>0.4243</v>
      </c>
      <c r="G4300" s="3" t="n">
        <v>41624</v>
      </c>
      <c r="H4300" s="0" t="n">
        <v>10.5950142061823</v>
      </c>
      <c r="J4300" s="3" t="n">
        <f aca="false">G4300</f>
        <v>41624</v>
      </c>
      <c r="K4300" s="0" t="n">
        <f aca="false">E4300</f>
        <v>0.4243</v>
      </c>
      <c r="L4300" s="0" t="n">
        <f aca="false">H4300</f>
        <v>10.5950142061823</v>
      </c>
    </row>
    <row r="4301" customFormat="false" ht="13.8" hidden="false" customHeight="false" outlineLevel="0" collapsed="false">
      <c r="D4301" s="3" t="n">
        <v>41625</v>
      </c>
      <c r="E4301" s="0" t="n">
        <v>0.4287</v>
      </c>
      <c r="G4301" s="3" t="n">
        <v>41625</v>
      </c>
      <c r="H4301" s="0" t="n">
        <v>10.278102312775</v>
      </c>
      <c r="J4301" s="3" t="n">
        <f aca="false">G4301</f>
        <v>41625</v>
      </c>
      <c r="K4301" s="0" t="n">
        <f aca="false">E4301</f>
        <v>0.4287</v>
      </c>
      <c r="L4301" s="0" t="n">
        <f aca="false">H4301</f>
        <v>10.278102312775</v>
      </c>
    </row>
    <row r="4302" customFormat="false" ht="13.8" hidden="false" customHeight="false" outlineLevel="0" collapsed="false">
      <c r="D4302" s="3" t="n">
        <v>41626</v>
      </c>
      <c r="E4302" s="0" t="n">
        <v>0.4289</v>
      </c>
      <c r="G4302" s="3" t="n">
        <v>41626</v>
      </c>
      <c r="H4302" s="0" t="n">
        <v>10.2750530064356</v>
      </c>
      <c r="J4302" s="3" t="n">
        <f aca="false">G4302</f>
        <v>41626</v>
      </c>
      <c r="K4302" s="0" t="n">
        <f aca="false">E4302</f>
        <v>0.4289</v>
      </c>
      <c r="L4302" s="0" t="n">
        <f aca="false">H4302</f>
        <v>10.2750530064356</v>
      </c>
    </row>
    <row r="4303" customFormat="false" ht="13.8" hidden="false" customHeight="false" outlineLevel="0" collapsed="false">
      <c r="D4303" s="3" t="n">
        <v>41627</v>
      </c>
      <c r="E4303" s="0" t="n">
        <v>0.4297</v>
      </c>
      <c r="G4303" s="3" t="n">
        <v>41627</v>
      </c>
      <c r="H4303" s="0" t="n">
        <v>10.3137878642309</v>
      </c>
      <c r="J4303" s="3" t="n">
        <f aca="false">G4303</f>
        <v>41627</v>
      </c>
      <c r="K4303" s="0" t="n">
        <f aca="false">E4303</f>
        <v>0.4297</v>
      </c>
      <c r="L4303" s="0" t="n">
        <f aca="false">H4303</f>
        <v>10.3137878642309</v>
      </c>
    </row>
    <row r="4304" customFormat="false" ht="13.8" hidden="false" customHeight="false" outlineLevel="0" collapsed="false">
      <c r="D4304" s="3" t="n">
        <v>41628</v>
      </c>
      <c r="E4304" s="0" t="n">
        <v>0.4247</v>
      </c>
      <c r="G4304" s="3" t="n">
        <v>41628</v>
      </c>
      <c r="H4304" s="0" t="n">
        <v>11.136426843317</v>
      </c>
      <c r="J4304" s="3" t="n">
        <f aca="false">G4304</f>
        <v>41628</v>
      </c>
      <c r="K4304" s="0" t="n">
        <f aca="false">E4304</f>
        <v>0.4247</v>
      </c>
      <c r="L4304" s="0" t="n">
        <f aca="false">H4304</f>
        <v>11.136426843317</v>
      </c>
    </row>
    <row r="4305" customFormat="false" ht="13.8" hidden="false" customHeight="false" outlineLevel="0" collapsed="false">
      <c r="D4305" s="3" t="n">
        <v>41631</v>
      </c>
      <c r="E4305" s="0" t="n">
        <v>0.4236</v>
      </c>
      <c r="G4305" s="3" t="n">
        <v>41631</v>
      </c>
      <c r="H4305" s="0" t="n">
        <v>11.0339643903256</v>
      </c>
      <c r="J4305" s="3" t="n">
        <f aca="false">G4305</f>
        <v>41631</v>
      </c>
      <c r="K4305" s="0" t="n">
        <f aca="false">E4305</f>
        <v>0.4236</v>
      </c>
      <c r="L4305" s="0" t="n">
        <f aca="false">H4305</f>
        <v>11.0339643903256</v>
      </c>
    </row>
    <row r="4306" customFormat="false" ht="13.8" hidden="false" customHeight="false" outlineLevel="0" collapsed="false">
      <c r="D4306" s="3" t="n">
        <v>41632</v>
      </c>
      <c r="E4306" s="0" t="n">
        <v>0.4167</v>
      </c>
      <c r="G4306" s="3" t="n">
        <v>41632</v>
      </c>
      <c r="H4306" s="0" t="n">
        <v>13.1270745173797</v>
      </c>
      <c r="J4306" s="3" t="n">
        <f aca="false">G4306</f>
        <v>41632</v>
      </c>
      <c r="K4306" s="0" t="n">
        <f aca="false">E4306</f>
        <v>0.4167</v>
      </c>
      <c r="L4306" s="0" t="n">
        <f aca="false">H4306</f>
        <v>13.1270745173797</v>
      </c>
    </row>
    <row r="4307" customFormat="false" ht="13.8" hidden="false" customHeight="false" outlineLevel="0" collapsed="false">
      <c r="D4307" s="3" t="n">
        <v>41635</v>
      </c>
      <c r="E4307" s="0" t="n">
        <v>0.4248</v>
      </c>
      <c r="G4307" s="3" t="n">
        <v>41635</v>
      </c>
      <c r="H4307" s="0" t="n">
        <v>17.3653029238522</v>
      </c>
      <c r="J4307" s="3" t="n">
        <f aca="false">G4307</f>
        <v>41635</v>
      </c>
      <c r="K4307" s="0" t="n">
        <f aca="false">E4307</f>
        <v>0.4248</v>
      </c>
      <c r="L4307" s="0" t="n">
        <f aca="false">H4307</f>
        <v>17.3653029238522</v>
      </c>
    </row>
    <row r="4308" customFormat="false" ht="13.8" hidden="false" customHeight="false" outlineLevel="0" collapsed="false">
      <c r="D4308" s="3" t="n">
        <v>41638</v>
      </c>
      <c r="E4308" s="0" t="n">
        <v>0.4162</v>
      </c>
      <c r="G4308" s="3" t="n">
        <v>41638</v>
      </c>
      <c r="H4308" s="0" t="n">
        <v>19.6507069113617</v>
      </c>
      <c r="J4308" s="3" t="n">
        <f aca="false">G4308</f>
        <v>41638</v>
      </c>
      <c r="K4308" s="0" t="n">
        <f aca="false">E4308</f>
        <v>0.4162</v>
      </c>
      <c r="L4308" s="0" t="n">
        <f aca="false">H4308</f>
        <v>19.6507069113617</v>
      </c>
    </row>
    <row r="4309" customFormat="false" ht="13.8" hidden="false" customHeight="false" outlineLevel="0" collapsed="false">
      <c r="D4309" s="3" t="n">
        <v>41639</v>
      </c>
      <c r="E4309" s="0" t="n">
        <v>0.3057</v>
      </c>
      <c r="G4309" s="3" t="n">
        <v>41639</v>
      </c>
      <c r="H4309" s="0" t="n">
        <v>154.318605968382</v>
      </c>
      <c r="J4309" s="3" t="n">
        <f aca="false">G4309</f>
        <v>41639</v>
      </c>
      <c r="K4309" s="0" t="n">
        <f aca="false">E4309</f>
        <v>0.3057</v>
      </c>
      <c r="L4309" s="0" t="n">
        <f aca="false">H4309</f>
        <v>154.318605968382</v>
      </c>
    </row>
    <row r="4310" customFormat="false" ht="13.8" hidden="false" customHeight="false" outlineLevel="0" collapsed="false">
      <c r="D4310" s="3" t="n">
        <v>41641</v>
      </c>
      <c r="E4310" s="0" t="n">
        <v>0.4264</v>
      </c>
      <c r="G4310" s="3" t="n">
        <v>41641</v>
      </c>
      <c r="H4310" s="0" t="n">
        <v>240.899208426844</v>
      </c>
      <c r="J4310" s="3" t="n">
        <f aca="false">G4310</f>
        <v>41641</v>
      </c>
      <c r="K4310" s="0" t="n">
        <f aca="false">E4310</f>
        <v>0.4264</v>
      </c>
      <c r="L4310" s="0" t="n">
        <f aca="false">H4310</f>
        <v>240.899208426844</v>
      </c>
    </row>
    <row r="4311" customFormat="false" ht="13.8" hidden="false" customHeight="false" outlineLevel="0" collapsed="false">
      <c r="D4311" s="3" t="n">
        <v>41642</v>
      </c>
      <c r="E4311" s="0" t="n">
        <v>0.4256</v>
      </c>
      <c r="G4311" s="3" t="n">
        <v>41642</v>
      </c>
      <c r="H4311" s="0" t="n">
        <v>240.837751742093</v>
      </c>
      <c r="J4311" s="3" t="n">
        <f aca="false">G4311</f>
        <v>41642</v>
      </c>
      <c r="K4311" s="0" t="n">
        <f aca="false">E4311</f>
        <v>0.4256</v>
      </c>
      <c r="L4311" s="0" t="n">
        <f aca="false">H4311</f>
        <v>240.837751742093</v>
      </c>
    </row>
    <row r="4312" customFormat="false" ht="13.8" hidden="false" customHeight="false" outlineLevel="0" collapsed="false">
      <c r="D4312" s="3" t="n">
        <v>41645</v>
      </c>
      <c r="E4312" s="0" t="n">
        <v>0.4304</v>
      </c>
      <c r="G4312" s="3" t="n">
        <v>41645</v>
      </c>
      <c r="H4312" s="0" t="n">
        <v>240.913081896384</v>
      </c>
      <c r="J4312" s="3" t="n">
        <f aca="false">G4312</f>
        <v>41645</v>
      </c>
      <c r="K4312" s="0" t="n">
        <f aca="false">E4312</f>
        <v>0.4304</v>
      </c>
      <c r="L4312" s="0" t="n">
        <f aca="false">H4312</f>
        <v>240.913081896384</v>
      </c>
    </row>
    <row r="4313" customFormat="false" ht="13.8" hidden="false" customHeight="false" outlineLevel="0" collapsed="false">
      <c r="D4313" s="3" t="n">
        <v>41646</v>
      </c>
      <c r="E4313" s="0" t="n">
        <v>0.4332</v>
      </c>
      <c r="G4313" s="3" t="n">
        <v>41646</v>
      </c>
      <c r="H4313" s="0" t="n">
        <v>240.932382660028</v>
      </c>
      <c r="J4313" s="3" t="n">
        <f aca="false">G4313</f>
        <v>41646</v>
      </c>
      <c r="K4313" s="0" t="n">
        <f aca="false">E4313</f>
        <v>0.4332</v>
      </c>
      <c r="L4313" s="0" t="n">
        <f aca="false">H4313</f>
        <v>240.932382660028</v>
      </c>
    </row>
    <row r="4314" customFormat="false" ht="13.8" hidden="false" customHeight="false" outlineLevel="0" collapsed="false">
      <c r="D4314" s="3" t="n">
        <v>41647</v>
      </c>
      <c r="E4314" s="0" t="n">
        <v>0.4282</v>
      </c>
      <c r="G4314" s="3" t="n">
        <v>41647</v>
      </c>
      <c r="H4314" s="0" t="n">
        <v>240.931003958146</v>
      </c>
      <c r="J4314" s="3" t="n">
        <f aca="false">G4314</f>
        <v>41647</v>
      </c>
      <c r="K4314" s="0" t="n">
        <f aca="false">E4314</f>
        <v>0.4282</v>
      </c>
      <c r="L4314" s="0" t="n">
        <f aca="false">H4314</f>
        <v>240.931003958146</v>
      </c>
    </row>
    <row r="4315" customFormat="false" ht="13.8" hidden="false" customHeight="false" outlineLevel="0" collapsed="false">
      <c r="D4315" s="3" t="n">
        <v>41648</v>
      </c>
      <c r="E4315" s="0" t="n">
        <v>0.4284</v>
      </c>
      <c r="G4315" s="3" t="n">
        <v>41648</v>
      </c>
      <c r="H4315" s="0" t="n">
        <v>240.923759003889</v>
      </c>
      <c r="J4315" s="3" t="n">
        <f aca="false">G4315</f>
        <v>41648</v>
      </c>
      <c r="K4315" s="0" t="n">
        <f aca="false">E4315</f>
        <v>0.4284</v>
      </c>
      <c r="L4315" s="0" t="n">
        <f aca="false">H4315</f>
        <v>240.923759003889</v>
      </c>
    </row>
    <row r="4316" customFormat="false" ht="13.8" hidden="false" customHeight="false" outlineLevel="0" collapsed="false">
      <c r="D4316" s="3" t="n">
        <v>41649</v>
      </c>
      <c r="E4316" s="0" t="n">
        <v>0.4272</v>
      </c>
      <c r="G4316" s="3" t="n">
        <v>41649</v>
      </c>
      <c r="H4316" s="0" t="n">
        <v>240.742921843988</v>
      </c>
      <c r="J4316" s="3" t="n">
        <f aca="false">G4316</f>
        <v>41649</v>
      </c>
      <c r="K4316" s="0" t="n">
        <f aca="false">E4316</f>
        <v>0.4272</v>
      </c>
      <c r="L4316" s="0" t="n">
        <f aca="false">H4316</f>
        <v>240.742921843988</v>
      </c>
    </row>
    <row r="4317" customFormat="false" ht="13.8" hidden="false" customHeight="false" outlineLevel="0" collapsed="false">
      <c r="D4317" s="3" t="n">
        <v>41652</v>
      </c>
      <c r="E4317" s="0" t="n">
        <v>0.427</v>
      </c>
      <c r="G4317" s="3" t="n">
        <v>41652</v>
      </c>
      <c r="H4317" s="0" t="n">
        <v>240.561906354635</v>
      </c>
      <c r="J4317" s="3" t="n">
        <f aca="false">G4317</f>
        <v>41652</v>
      </c>
      <c r="K4317" s="0" t="n">
        <f aca="false">E4317</f>
        <v>0.427</v>
      </c>
      <c r="L4317" s="0" t="n">
        <f aca="false">H4317</f>
        <v>240.561906354635</v>
      </c>
    </row>
    <row r="4318" customFormat="false" ht="13.8" hidden="false" customHeight="false" outlineLevel="0" collapsed="false">
      <c r="D4318" s="3" t="n">
        <v>41653</v>
      </c>
      <c r="E4318" s="0" t="n">
        <v>0.4284</v>
      </c>
      <c r="G4318" s="3" t="n">
        <v>41653</v>
      </c>
      <c r="H4318" s="0" t="n">
        <v>240.277506305657</v>
      </c>
      <c r="J4318" s="3" t="n">
        <f aca="false">G4318</f>
        <v>41653</v>
      </c>
      <c r="K4318" s="0" t="n">
        <f aca="false">E4318</f>
        <v>0.4284</v>
      </c>
      <c r="L4318" s="0" t="n">
        <f aca="false">H4318</f>
        <v>240.277506305657</v>
      </c>
    </row>
    <row r="4319" customFormat="false" ht="13.8" hidden="false" customHeight="false" outlineLevel="0" collapsed="false">
      <c r="D4319" s="3" t="n">
        <v>41654</v>
      </c>
      <c r="E4319" s="0" t="n">
        <v>0.4308</v>
      </c>
      <c r="G4319" s="3" t="n">
        <v>41654</v>
      </c>
      <c r="H4319" s="0" t="n">
        <v>166.768007110575</v>
      </c>
      <c r="J4319" s="3" t="n">
        <f aca="false">G4319</f>
        <v>41654</v>
      </c>
      <c r="K4319" s="0" t="n">
        <f aca="false">E4319</f>
        <v>0.4308</v>
      </c>
      <c r="L4319" s="0" t="n">
        <f aca="false">H4319</f>
        <v>166.768007110575</v>
      </c>
    </row>
    <row r="4320" customFormat="false" ht="13.8" hidden="false" customHeight="false" outlineLevel="0" collapsed="false">
      <c r="D4320" s="3" t="n">
        <v>41655</v>
      </c>
      <c r="E4320" s="0" t="n">
        <v>0.4371</v>
      </c>
      <c r="G4320" s="3" t="n">
        <v>41655</v>
      </c>
      <c r="H4320" s="0" t="n">
        <v>11.8994649627924</v>
      </c>
      <c r="J4320" s="3" t="n">
        <f aca="false">G4320</f>
        <v>41655</v>
      </c>
      <c r="K4320" s="0" t="n">
        <f aca="false">E4320</f>
        <v>0.4371</v>
      </c>
      <c r="L4320" s="0" t="n">
        <f aca="false">H4320</f>
        <v>11.8994649627924</v>
      </c>
    </row>
    <row r="4321" customFormat="false" ht="13.8" hidden="false" customHeight="false" outlineLevel="0" collapsed="false">
      <c r="D4321" s="3" t="n">
        <v>41656</v>
      </c>
      <c r="E4321" s="0" t="n">
        <v>0.4246</v>
      </c>
      <c r="G4321" s="3" t="n">
        <v>41656</v>
      </c>
      <c r="H4321" s="0" t="n">
        <v>19.8335250786993</v>
      </c>
      <c r="J4321" s="3" t="n">
        <f aca="false">G4321</f>
        <v>41656</v>
      </c>
      <c r="K4321" s="0" t="n">
        <f aca="false">E4321</f>
        <v>0.4246</v>
      </c>
      <c r="L4321" s="0" t="n">
        <f aca="false">H4321</f>
        <v>19.8335250786993</v>
      </c>
    </row>
    <row r="4322" customFormat="false" ht="13.8" hidden="false" customHeight="false" outlineLevel="0" collapsed="false">
      <c r="D4322" s="3" t="n">
        <v>41659</v>
      </c>
      <c r="E4322" s="0" t="n">
        <v>0.4303</v>
      </c>
      <c r="G4322" s="3" t="n">
        <v>41659</v>
      </c>
      <c r="H4322" s="0" t="n">
        <v>20.2013678076705</v>
      </c>
      <c r="J4322" s="3" t="n">
        <f aca="false">G4322</f>
        <v>41659</v>
      </c>
      <c r="K4322" s="0" t="n">
        <f aca="false">E4322</f>
        <v>0.4303</v>
      </c>
      <c r="L4322" s="0" t="n">
        <f aca="false">H4322</f>
        <v>20.2013678076705</v>
      </c>
    </row>
    <row r="4323" customFormat="false" ht="13.8" hidden="false" customHeight="false" outlineLevel="0" collapsed="false">
      <c r="D4323" s="3" t="n">
        <v>41660</v>
      </c>
      <c r="E4323" s="0" t="n">
        <v>0.4313</v>
      </c>
      <c r="G4323" s="3" t="n">
        <v>41660</v>
      </c>
      <c r="H4323" s="0" t="n">
        <v>19.9321553847206</v>
      </c>
      <c r="J4323" s="3" t="n">
        <f aca="false">G4323</f>
        <v>41660</v>
      </c>
      <c r="K4323" s="0" t="n">
        <f aca="false">E4323</f>
        <v>0.4313</v>
      </c>
      <c r="L4323" s="0" t="n">
        <f aca="false">H4323</f>
        <v>19.9321553847206</v>
      </c>
    </row>
    <row r="4324" customFormat="false" ht="13.8" hidden="false" customHeight="false" outlineLevel="0" collapsed="false">
      <c r="D4324" s="3" t="n">
        <v>41661</v>
      </c>
      <c r="E4324" s="0" t="n">
        <v>0.4287</v>
      </c>
      <c r="G4324" s="3" t="n">
        <v>41661</v>
      </c>
      <c r="H4324" s="0" t="n">
        <v>19.2430361897189</v>
      </c>
      <c r="J4324" s="3" t="n">
        <f aca="false">G4324</f>
        <v>41661</v>
      </c>
      <c r="K4324" s="0" t="n">
        <f aca="false">E4324</f>
        <v>0.4287</v>
      </c>
      <c r="L4324" s="0" t="n">
        <f aca="false">H4324</f>
        <v>19.2430361897189</v>
      </c>
    </row>
    <row r="4325" customFormat="false" ht="13.8" hidden="false" customHeight="false" outlineLevel="0" collapsed="false">
      <c r="D4325" s="3" t="n">
        <v>41662</v>
      </c>
      <c r="E4325" s="0" t="n">
        <v>0.4336</v>
      </c>
      <c r="G4325" s="3" t="n">
        <v>41662</v>
      </c>
      <c r="H4325" s="0" t="n">
        <v>20.0589589903862</v>
      </c>
      <c r="J4325" s="3" t="n">
        <f aca="false">G4325</f>
        <v>41662</v>
      </c>
      <c r="K4325" s="0" t="n">
        <f aca="false">E4325</f>
        <v>0.4336</v>
      </c>
      <c r="L4325" s="0" t="n">
        <f aca="false">H4325</f>
        <v>20.0589589903862</v>
      </c>
    </row>
    <row r="4326" customFormat="false" ht="13.8" hidden="false" customHeight="false" outlineLevel="0" collapsed="false">
      <c r="D4326" s="3" t="n">
        <v>41663</v>
      </c>
      <c r="E4326" s="0" t="n">
        <v>0.4289</v>
      </c>
      <c r="G4326" s="3" t="n">
        <v>41663</v>
      </c>
      <c r="H4326" s="0" t="n">
        <v>20.9057780400129</v>
      </c>
      <c r="J4326" s="3" t="n">
        <f aca="false">G4326</f>
        <v>41663</v>
      </c>
      <c r="K4326" s="0" t="n">
        <f aca="false">E4326</f>
        <v>0.4289</v>
      </c>
      <c r="L4326" s="0" t="n">
        <f aca="false">H4326</f>
        <v>20.9057780400129</v>
      </c>
    </row>
    <row r="4327" customFormat="false" ht="13.8" hidden="false" customHeight="false" outlineLevel="0" collapsed="false">
      <c r="D4327" s="3" t="n">
        <v>41666</v>
      </c>
      <c r="E4327" s="0" t="n">
        <v>0.4253</v>
      </c>
      <c r="G4327" s="3" t="n">
        <v>41666</v>
      </c>
      <c r="H4327" s="0" t="n">
        <v>21.3747423536929</v>
      </c>
      <c r="J4327" s="3" t="n">
        <f aca="false">G4327</f>
        <v>41666</v>
      </c>
      <c r="K4327" s="0" t="n">
        <f aca="false">E4327</f>
        <v>0.4253</v>
      </c>
      <c r="L4327" s="0" t="n">
        <f aca="false">H4327</f>
        <v>21.3747423536929</v>
      </c>
    </row>
    <row r="4328" customFormat="false" ht="13.8" hidden="false" customHeight="false" outlineLevel="0" collapsed="false">
      <c r="D4328" s="3" t="n">
        <v>41667</v>
      </c>
      <c r="E4328" s="0" t="n">
        <v>0.4343</v>
      </c>
      <c r="G4328" s="3" t="n">
        <v>41667</v>
      </c>
      <c r="H4328" s="0" t="n">
        <v>23.9138147825467</v>
      </c>
      <c r="J4328" s="3" t="n">
        <f aca="false">G4328</f>
        <v>41667</v>
      </c>
      <c r="K4328" s="0" t="n">
        <f aca="false">E4328</f>
        <v>0.4343</v>
      </c>
      <c r="L4328" s="0" t="n">
        <f aca="false">H4328</f>
        <v>23.9138147825467</v>
      </c>
    </row>
    <row r="4329" customFormat="false" ht="13.8" hidden="false" customHeight="false" outlineLevel="0" collapsed="false">
      <c r="D4329" s="3" t="n">
        <v>41668</v>
      </c>
      <c r="E4329" s="0" t="n">
        <v>0.4273</v>
      </c>
      <c r="G4329" s="3" t="n">
        <v>41668</v>
      </c>
      <c r="H4329" s="0" t="n">
        <v>25.3068604948112</v>
      </c>
      <c r="J4329" s="3" t="n">
        <f aca="false">G4329</f>
        <v>41668</v>
      </c>
      <c r="K4329" s="0" t="n">
        <f aca="false">E4329</f>
        <v>0.4273</v>
      </c>
      <c r="L4329" s="0" t="n">
        <f aca="false">H4329</f>
        <v>25.3068604948112</v>
      </c>
    </row>
    <row r="4330" customFormat="false" ht="13.8" hidden="false" customHeight="false" outlineLevel="0" collapsed="false">
      <c r="D4330" s="3" t="n">
        <v>41669</v>
      </c>
      <c r="E4330" s="0" t="n">
        <v>0.4342</v>
      </c>
      <c r="G4330" s="3" t="n">
        <v>41669</v>
      </c>
      <c r="H4330" s="0" t="n">
        <v>25.5713240294595</v>
      </c>
      <c r="J4330" s="3" t="n">
        <f aca="false">G4330</f>
        <v>41669</v>
      </c>
      <c r="K4330" s="0" t="n">
        <f aca="false">E4330</f>
        <v>0.4342</v>
      </c>
      <c r="L4330" s="0" t="n">
        <f aca="false">H4330</f>
        <v>25.5713240294595</v>
      </c>
    </row>
    <row r="4331" customFormat="false" ht="13.8" hidden="false" customHeight="false" outlineLevel="0" collapsed="false">
      <c r="D4331" s="3" t="n">
        <v>41670</v>
      </c>
      <c r="E4331" s="0" t="n">
        <v>0.4104</v>
      </c>
      <c r="G4331" s="3" t="n">
        <v>41670</v>
      </c>
      <c r="H4331" s="0" t="n">
        <v>35.7328507203988</v>
      </c>
      <c r="J4331" s="3" t="n">
        <f aca="false">G4331</f>
        <v>41670</v>
      </c>
      <c r="K4331" s="0" t="n">
        <f aca="false">E4331</f>
        <v>0.4104</v>
      </c>
      <c r="L4331" s="0" t="n">
        <f aca="false">H4331</f>
        <v>35.7328507203988</v>
      </c>
    </row>
    <row r="4332" customFormat="false" ht="13.8" hidden="false" customHeight="false" outlineLevel="0" collapsed="false">
      <c r="D4332" s="3" t="n">
        <v>41673</v>
      </c>
      <c r="E4332" s="0" t="n">
        <v>0.4339</v>
      </c>
      <c r="G4332" s="3" t="n">
        <v>41673</v>
      </c>
      <c r="H4332" s="0" t="n">
        <v>46.1045417778481</v>
      </c>
      <c r="J4332" s="3" t="n">
        <f aca="false">G4332</f>
        <v>41673</v>
      </c>
      <c r="K4332" s="0" t="n">
        <f aca="false">E4332</f>
        <v>0.4339</v>
      </c>
      <c r="L4332" s="0" t="n">
        <f aca="false">H4332</f>
        <v>46.1045417778481</v>
      </c>
    </row>
    <row r="4333" customFormat="false" ht="13.8" hidden="false" customHeight="false" outlineLevel="0" collapsed="false">
      <c r="D4333" s="3" t="n">
        <v>41674</v>
      </c>
      <c r="E4333" s="0" t="n">
        <v>0.4319</v>
      </c>
      <c r="G4333" s="3" t="n">
        <v>41674</v>
      </c>
      <c r="H4333" s="0" t="n">
        <v>46.1734336808676</v>
      </c>
      <c r="J4333" s="3" t="n">
        <f aca="false">G4333</f>
        <v>41674</v>
      </c>
      <c r="K4333" s="0" t="n">
        <f aca="false">E4333</f>
        <v>0.4319</v>
      </c>
      <c r="L4333" s="0" t="n">
        <f aca="false">H4333</f>
        <v>46.1734336808676</v>
      </c>
    </row>
    <row r="4334" customFormat="false" ht="13.8" hidden="false" customHeight="false" outlineLevel="0" collapsed="false">
      <c r="D4334" s="3" t="n">
        <v>41675</v>
      </c>
      <c r="E4334" s="0" t="n">
        <v>0.4271</v>
      </c>
      <c r="G4334" s="3" t="n">
        <v>41675</v>
      </c>
      <c r="H4334" s="0" t="n">
        <v>46.4368805965574</v>
      </c>
      <c r="J4334" s="3" t="n">
        <f aca="false">G4334</f>
        <v>41675</v>
      </c>
      <c r="K4334" s="0" t="n">
        <f aca="false">E4334</f>
        <v>0.4271</v>
      </c>
      <c r="L4334" s="0" t="n">
        <f aca="false">H4334</f>
        <v>46.4368805965574</v>
      </c>
    </row>
    <row r="4335" customFormat="false" ht="13.8" hidden="false" customHeight="false" outlineLevel="0" collapsed="false">
      <c r="D4335" s="3" t="n">
        <v>41676</v>
      </c>
      <c r="E4335" s="0" t="n">
        <v>0.4296</v>
      </c>
      <c r="G4335" s="3" t="n">
        <v>41676</v>
      </c>
      <c r="H4335" s="0" t="n">
        <v>46.1274519571935</v>
      </c>
      <c r="J4335" s="3" t="n">
        <f aca="false">G4335</f>
        <v>41676</v>
      </c>
      <c r="K4335" s="0" t="n">
        <f aca="false">E4335</f>
        <v>0.4296</v>
      </c>
      <c r="L4335" s="0" t="n">
        <f aca="false">H4335</f>
        <v>46.1274519571935</v>
      </c>
    </row>
    <row r="4336" customFormat="false" ht="13.8" hidden="false" customHeight="false" outlineLevel="0" collapsed="false">
      <c r="D4336" s="3" t="n">
        <v>41677</v>
      </c>
      <c r="E4336" s="0" t="n">
        <v>0.4245</v>
      </c>
      <c r="G4336" s="3" t="n">
        <v>41677</v>
      </c>
      <c r="H4336" s="0" t="n">
        <v>46.1935677390128</v>
      </c>
      <c r="J4336" s="3" t="n">
        <f aca="false">G4336</f>
        <v>41677</v>
      </c>
      <c r="K4336" s="0" t="n">
        <f aca="false">E4336</f>
        <v>0.4245</v>
      </c>
      <c r="L4336" s="0" t="n">
        <f aca="false">H4336</f>
        <v>46.1935677390128</v>
      </c>
    </row>
    <row r="4337" customFormat="false" ht="13.8" hidden="false" customHeight="false" outlineLevel="0" collapsed="false">
      <c r="D4337" s="3" t="n">
        <v>41680</v>
      </c>
      <c r="E4337" s="0" t="n">
        <v>0.4222</v>
      </c>
      <c r="G4337" s="3" t="n">
        <v>41680</v>
      </c>
      <c r="H4337" s="0" t="n">
        <v>46.0835718291264</v>
      </c>
      <c r="J4337" s="3" t="n">
        <f aca="false">G4337</f>
        <v>41680</v>
      </c>
      <c r="K4337" s="0" t="n">
        <f aca="false">E4337</f>
        <v>0.4222</v>
      </c>
      <c r="L4337" s="0" t="n">
        <f aca="false">H4337</f>
        <v>46.0835718291264</v>
      </c>
    </row>
    <row r="4338" customFormat="false" ht="13.8" hidden="false" customHeight="false" outlineLevel="0" collapsed="false">
      <c r="D4338" s="3" t="n">
        <v>41681</v>
      </c>
      <c r="E4338" s="0" t="n">
        <v>0.4185</v>
      </c>
      <c r="G4338" s="3" t="n">
        <v>41681</v>
      </c>
      <c r="H4338" s="0" t="n">
        <v>44.5606409183601</v>
      </c>
      <c r="J4338" s="3" t="n">
        <f aca="false">G4338</f>
        <v>41681</v>
      </c>
      <c r="K4338" s="0" t="n">
        <f aca="false">E4338</f>
        <v>0.4185</v>
      </c>
      <c r="L4338" s="0" t="n">
        <f aca="false">H4338</f>
        <v>44.5606409183601</v>
      </c>
    </row>
    <row r="4339" customFormat="false" ht="13.8" hidden="false" customHeight="false" outlineLevel="0" collapsed="false">
      <c r="D4339" s="3" t="n">
        <v>41682</v>
      </c>
      <c r="E4339" s="0" t="n">
        <v>0.4166</v>
      </c>
      <c r="G4339" s="3" t="n">
        <v>41682</v>
      </c>
      <c r="H4339" s="0" t="n">
        <v>44.0223170812546</v>
      </c>
      <c r="J4339" s="3" t="n">
        <f aca="false">G4339</f>
        <v>41682</v>
      </c>
      <c r="K4339" s="0" t="n">
        <f aca="false">E4339</f>
        <v>0.4166</v>
      </c>
      <c r="L4339" s="0" t="n">
        <f aca="false">H4339</f>
        <v>44.0223170812546</v>
      </c>
    </row>
    <row r="4340" customFormat="false" ht="13.8" hidden="false" customHeight="false" outlineLevel="0" collapsed="false">
      <c r="D4340" s="3" t="n">
        <v>41683</v>
      </c>
      <c r="E4340" s="0" t="n">
        <v>0.4199</v>
      </c>
      <c r="G4340" s="3" t="n">
        <v>41683</v>
      </c>
      <c r="H4340" s="0" t="n">
        <v>43.2452458531609</v>
      </c>
      <c r="J4340" s="3" t="n">
        <f aca="false">G4340</f>
        <v>41683</v>
      </c>
      <c r="K4340" s="0" t="n">
        <f aca="false">E4340</f>
        <v>0.4199</v>
      </c>
      <c r="L4340" s="0" t="n">
        <f aca="false">H4340</f>
        <v>43.2452458531609</v>
      </c>
    </row>
    <row r="4341" customFormat="false" ht="13.8" hidden="false" customHeight="false" outlineLevel="0" collapsed="false">
      <c r="D4341" s="3" t="n">
        <v>41684</v>
      </c>
      <c r="E4341" s="0" t="n">
        <v>0.4216</v>
      </c>
      <c r="G4341" s="3" t="n">
        <v>41684</v>
      </c>
      <c r="H4341" s="0" t="n">
        <v>31.5596358450087</v>
      </c>
      <c r="J4341" s="3" t="n">
        <f aca="false">G4341</f>
        <v>41684</v>
      </c>
      <c r="K4341" s="0" t="n">
        <f aca="false">E4341</f>
        <v>0.4216</v>
      </c>
      <c r="L4341" s="0" t="n">
        <f aca="false">H4341</f>
        <v>31.5596358450087</v>
      </c>
    </row>
    <row r="4342" customFormat="false" ht="13.8" hidden="false" customHeight="false" outlineLevel="0" collapsed="false">
      <c r="D4342" s="3" t="n">
        <v>41687</v>
      </c>
      <c r="E4342" s="0" t="n">
        <v>0.4315</v>
      </c>
      <c r="G4342" s="3" t="n">
        <v>41687</v>
      </c>
      <c r="H4342" s="0" t="n">
        <v>17.2673614363172</v>
      </c>
      <c r="J4342" s="3" t="n">
        <f aca="false">G4342</f>
        <v>41687</v>
      </c>
      <c r="K4342" s="0" t="n">
        <f aca="false">E4342</f>
        <v>0.4315</v>
      </c>
      <c r="L4342" s="0" t="n">
        <f aca="false">H4342</f>
        <v>17.2673614363172</v>
      </c>
    </row>
    <row r="4343" customFormat="false" ht="13.8" hidden="false" customHeight="false" outlineLevel="0" collapsed="false">
      <c r="D4343" s="3" t="n">
        <v>41688</v>
      </c>
      <c r="E4343" s="0" t="n">
        <v>0.4116</v>
      </c>
      <c r="G4343" s="3" t="n">
        <v>41688</v>
      </c>
      <c r="H4343" s="0" t="n">
        <v>29.1951603039227</v>
      </c>
      <c r="J4343" s="3" t="n">
        <f aca="false">G4343</f>
        <v>41688</v>
      </c>
      <c r="K4343" s="0" t="n">
        <f aca="false">E4343</f>
        <v>0.4116</v>
      </c>
      <c r="L4343" s="0" t="n">
        <f aca="false">H4343</f>
        <v>29.1951603039227</v>
      </c>
    </row>
    <row r="4344" customFormat="false" ht="13.8" hidden="false" customHeight="false" outlineLevel="0" collapsed="false">
      <c r="D4344" s="3" t="n">
        <v>41689</v>
      </c>
      <c r="E4344" s="0" t="n">
        <v>0.4134</v>
      </c>
      <c r="G4344" s="3" t="n">
        <v>41689</v>
      </c>
      <c r="H4344" s="0" t="n">
        <v>29.2890648042959</v>
      </c>
      <c r="J4344" s="3" t="n">
        <f aca="false">G4344</f>
        <v>41689</v>
      </c>
      <c r="K4344" s="0" t="n">
        <f aca="false">E4344</f>
        <v>0.4134</v>
      </c>
      <c r="L4344" s="0" t="n">
        <f aca="false">H4344</f>
        <v>29.2890648042959</v>
      </c>
    </row>
    <row r="4345" customFormat="false" ht="13.8" hidden="false" customHeight="false" outlineLevel="0" collapsed="false">
      <c r="D4345" s="3" t="n">
        <v>41690</v>
      </c>
      <c r="E4345" s="0" t="n">
        <v>0.4142</v>
      </c>
      <c r="G4345" s="3" t="n">
        <v>41690</v>
      </c>
      <c r="H4345" s="0" t="n">
        <v>29.0138870246242</v>
      </c>
      <c r="J4345" s="3" t="n">
        <f aca="false">G4345</f>
        <v>41690</v>
      </c>
      <c r="K4345" s="0" t="n">
        <f aca="false">E4345</f>
        <v>0.4142</v>
      </c>
      <c r="L4345" s="0" t="n">
        <f aca="false">H4345</f>
        <v>29.0138870246242</v>
      </c>
    </row>
    <row r="4346" customFormat="false" ht="13.8" hidden="false" customHeight="false" outlineLevel="0" collapsed="false">
      <c r="D4346" s="3" t="n">
        <v>41691</v>
      </c>
      <c r="E4346" s="0" t="n">
        <v>0.4199</v>
      </c>
      <c r="G4346" s="3" t="n">
        <v>41691</v>
      </c>
      <c r="H4346" s="0" t="n">
        <v>29.8021246455276</v>
      </c>
      <c r="J4346" s="3" t="n">
        <f aca="false">G4346</f>
        <v>41691</v>
      </c>
      <c r="K4346" s="0" t="n">
        <f aca="false">E4346</f>
        <v>0.4199</v>
      </c>
      <c r="L4346" s="0" t="n">
        <f aca="false">H4346</f>
        <v>29.8021246455276</v>
      </c>
    </row>
    <row r="4347" customFormat="false" ht="13.8" hidden="false" customHeight="false" outlineLevel="0" collapsed="false">
      <c r="D4347" s="3" t="n">
        <v>41694</v>
      </c>
      <c r="E4347" s="0" t="n">
        <v>0.4185</v>
      </c>
      <c r="G4347" s="3" t="n">
        <v>41694</v>
      </c>
      <c r="H4347" s="0" t="n">
        <v>29.7351574862622</v>
      </c>
      <c r="J4347" s="3" t="n">
        <f aca="false">G4347</f>
        <v>41694</v>
      </c>
      <c r="K4347" s="0" t="n">
        <f aca="false">E4347</f>
        <v>0.4185</v>
      </c>
      <c r="L4347" s="0" t="n">
        <f aca="false">H4347</f>
        <v>29.7351574862622</v>
      </c>
    </row>
    <row r="4348" customFormat="false" ht="13.8" hidden="false" customHeight="false" outlineLevel="0" collapsed="false">
      <c r="D4348" s="3" t="n">
        <v>41695</v>
      </c>
      <c r="E4348" s="0" t="n">
        <v>0.418</v>
      </c>
      <c r="G4348" s="3" t="n">
        <v>41695</v>
      </c>
      <c r="H4348" s="0" t="n">
        <v>29.4111354443678</v>
      </c>
      <c r="J4348" s="3" t="n">
        <f aca="false">G4348</f>
        <v>41695</v>
      </c>
      <c r="K4348" s="0" t="n">
        <f aca="false">E4348</f>
        <v>0.418</v>
      </c>
      <c r="L4348" s="0" t="n">
        <f aca="false">H4348</f>
        <v>29.4111354443678</v>
      </c>
    </row>
    <row r="4349" customFormat="false" ht="13.8" hidden="false" customHeight="false" outlineLevel="0" collapsed="false">
      <c r="D4349" s="3" t="n">
        <v>41696</v>
      </c>
      <c r="E4349" s="0" t="n">
        <v>0.4189</v>
      </c>
      <c r="G4349" s="3" t="n">
        <v>41696</v>
      </c>
      <c r="H4349" s="0" t="n">
        <v>29.3207057375623</v>
      </c>
      <c r="J4349" s="3" t="n">
        <f aca="false">G4349</f>
        <v>41696</v>
      </c>
      <c r="K4349" s="0" t="n">
        <f aca="false">E4349</f>
        <v>0.4189</v>
      </c>
      <c r="L4349" s="0" t="n">
        <f aca="false">H4349</f>
        <v>29.3207057375623</v>
      </c>
    </row>
    <row r="4350" customFormat="false" ht="13.8" hidden="false" customHeight="false" outlineLevel="0" collapsed="false">
      <c r="D4350" s="3" t="n">
        <v>41697</v>
      </c>
      <c r="E4350" s="0" t="n">
        <v>0.4109</v>
      </c>
      <c r="G4350" s="3" t="n">
        <v>41697</v>
      </c>
      <c r="H4350" s="0" t="n">
        <v>30.5627836135531</v>
      </c>
      <c r="J4350" s="3" t="n">
        <f aca="false">G4350</f>
        <v>41697</v>
      </c>
      <c r="K4350" s="0" t="n">
        <f aca="false">E4350</f>
        <v>0.4109</v>
      </c>
      <c r="L4350" s="0" t="n">
        <f aca="false">H4350</f>
        <v>30.5627836135531</v>
      </c>
    </row>
    <row r="4351" customFormat="false" ht="13.8" hidden="false" customHeight="false" outlineLevel="0" collapsed="false">
      <c r="D4351" s="3" t="n">
        <v>41698</v>
      </c>
      <c r="E4351" s="0" t="n">
        <v>0.3904</v>
      </c>
      <c r="G4351" s="3" t="n">
        <v>41698</v>
      </c>
      <c r="H4351" s="0" t="n">
        <v>38.8653229189711</v>
      </c>
      <c r="J4351" s="3" t="n">
        <f aca="false">G4351</f>
        <v>41698</v>
      </c>
      <c r="K4351" s="0" t="n">
        <f aca="false">E4351</f>
        <v>0.3904</v>
      </c>
      <c r="L4351" s="0" t="n">
        <f aca="false">H4351</f>
        <v>38.8653229189711</v>
      </c>
    </row>
    <row r="4352" customFormat="false" ht="13.8" hidden="false" customHeight="false" outlineLevel="0" collapsed="false">
      <c r="D4352" s="3" t="n">
        <v>41701</v>
      </c>
      <c r="E4352" s="0" t="n">
        <v>0.4197</v>
      </c>
      <c r="G4352" s="3" t="n">
        <v>41701</v>
      </c>
      <c r="H4352" s="0" t="n">
        <v>54.4983351712755</v>
      </c>
      <c r="J4352" s="3" t="n">
        <f aca="false">G4352</f>
        <v>41701</v>
      </c>
      <c r="K4352" s="0" t="n">
        <f aca="false">E4352</f>
        <v>0.4197</v>
      </c>
      <c r="L4352" s="0" t="n">
        <f aca="false">H4352</f>
        <v>54.4983351712755</v>
      </c>
    </row>
    <row r="4353" customFormat="false" ht="13.8" hidden="false" customHeight="false" outlineLevel="0" collapsed="false">
      <c r="D4353" s="3" t="n">
        <v>41702</v>
      </c>
      <c r="E4353" s="0" t="n">
        <v>0.4188</v>
      </c>
      <c r="G4353" s="3" t="n">
        <v>41702</v>
      </c>
      <c r="H4353" s="0" t="n">
        <v>48.582506325939</v>
      </c>
      <c r="J4353" s="3" t="n">
        <f aca="false">G4353</f>
        <v>41702</v>
      </c>
      <c r="K4353" s="0" t="n">
        <f aca="false">E4353</f>
        <v>0.4188</v>
      </c>
      <c r="L4353" s="0" t="n">
        <f aca="false">H4353</f>
        <v>48.582506325939</v>
      </c>
    </row>
    <row r="4354" customFormat="false" ht="13.8" hidden="false" customHeight="false" outlineLevel="0" collapsed="false">
      <c r="D4354" s="3" t="n">
        <v>41703</v>
      </c>
      <c r="E4354" s="0" t="n">
        <v>0.4209</v>
      </c>
      <c r="G4354" s="3" t="n">
        <v>41703</v>
      </c>
      <c r="H4354" s="0" t="n">
        <v>48.5932324262709</v>
      </c>
      <c r="J4354" s="3" t="n">
        <f aca="false">G4354</f>
        <v>41703</v>
      </c>
      <c r="K4354" s="0" t="n">
        <f aca="false">E4354</f>
        <v>0.4209</v>
      </c>
      <c r="L4354" s="0" t="n">
        <f aca="false">H4354</f>
        <v>48.5932324262709</v>
      </c>
    </row>
    <row r="4355" customFormat="false" ht="13.8" hidden="false" customHeight="false" outlineLevel="0" collapsed="false">
      <c r="D4355" s="3" t="n">
        <v>41704</v>
      </c>
      <c r="E4355" s="0" t="n">
        <v>0.4196</v>
      </c>
      <c r="G4355" s="3" t="n">
        <v>41704</v>
      </c>
      <c r="H4355" s="0" t="n">
        <v>48.6547914522725</v>
      </c>
      <c r="J4355" s="3" t="n">
        <f aca="false">G4355</f>
        <v>41704</v>
      </c>
      <c r="K4355" s="0" t="n">
        <f aca="false">E4355</f>
        <v>0.4196</v>
      </c>
      <c r="L4355" s="0" t="n">
        <f aca="false">H4355</f>
        <v>48.6547914522725</v>
      </c>
    </row>
    <row r="4356" customFormat="false" ht="13.8" hidden="false" customHeight="false" outlineLevel="0" collapsed="false">
      <c r="D4356" s="3" t="n">
        <v>41705</v>
      </c>
      <c r="E4356" s="0" t="n">
        <v>0.4181</v>
      </c>
      <c r="G4356" s="3" t="n">
        <v>41705</v>
      </c>
      <c r="H4356" s="0" t="n">
        <v>48.1949752219918</v>
      </c>
      <c r="J4356" s="3" t="n">
        <f aca="false">G4356</f>
        <v>41705</v>
      </c>
      <c r="K4356" s="0" t="n">
        <f aca="false">E4356</f>
        <v>0.4181</v>
      </c>
      <c r="L4356" s="0" t="n">
        <f aca="false">H4356</f>
        <v>48.1949752219918</v>
      </c>
    </row>
    <row r="4357" customFormat="false" ht="13.8" hidden="false" customHeight="false" outlineLevel="0" collapsed="false">
      <c r="D4357" s="3" t="n">
        <v>41708</v>
      </c>
      <c r="E4357" s="0" t="n">
        <v>0.4129</v>
      </c>
      <c r="G4357" s="3" t="n">
        <v>41708</v>
      </c>
      <c r="H4357" s="0" t="n">
        <v>48.5687598944838</v>
      </c>
      <c r="J4357" s="3" t="n">
        <f aca="false">G4357</f>
        <v>41708</v>
      </c>
      <c r="K4357" s="0" t="n">
        <f aca="false">E4357</f>
        <v>0.4129</v>
      </c>
      <c r="L4357" s="0" t="n">
        <f aca="false">H4357</f>
        <v>48.5687598944838</v>
      </c>
    </row>
    <row r="4358" customFormat="false" ht="13.8" hidden="false" customHeight="false" outlineLevel="0" collapsed="false">
      <c r="D4358" s="3" t="n">
        <v>41709</v>
      </c>
      <c r="E4358" s="0" t="n">
        <v>0.4202</v>
      </c>
      <c r="G4358" s="3" t="n">
        <v>41709</v>
      </c>
      <c r="H4358" s="0" t="n">
        <v>49.4856831045245</v>
      </c>
      <c r="J4358" s="3" t="n">
        <f aca="false">G4358</f>
        <v>41709</v>
      </c>
      <c r="K4358" s="0" t="n">
        <f aca="false">E4358</f>
        <v>0.4202</v>
      </c>
      <c r="L4358" s="0" t="n">
        <f aca="false">H4358</f>
        <v>49.4856831045245</v>
      </c>
    </row>
    <row r="4359" customFormat="false" ht="13.8" hidden="false" customHeight="false" outlineLevel="0" collapsed="false">
      <c r="D4359" s="3" t="n">
        <v>41710</v>
      </c>
      <c r="E4359" s="0" t="n">
        <v>0.4197</v>
      </c>
      <c r="G4359" s="3" t="n">
        <v>41710</v>
      </c>
      <c r="H4359" s="0" t="n">
        <v>49.4833722400193</v>
      </c>
      <c r="J4359" s="3" t="n">
        <f aca="false">G4359</f>
        <v>41710</v>
      </c>
      <c r="K4359" s="0" t="n">
        <f aca="false">E4359</f>
        <v>0.4197</v>
      </c>
      <c r="L4359" s="0" t="n">
        <f aca="false">H4359</f>
        <v>49.4833722400193</v>
      </c>
    </row>
    <row r="4360" customFormat="false" ht="13.8" hidden="false" customHeight="false" outlineLevel="0" collapsed="false">
      <c r="D4360" s="3" t="n">
        <v>41711</v>
      </c>
      <c r="E4360" s="0" t="n">
        <v>0.4173</v>
      </c>
      <c r="G4360" s="3" t="n">
        <v>41711</v>
      </c>
      <c r="H4360" s="0" t="n">
        <v>48.447080742373</v>
      </c>
      <c r="J4360" s="3" t="n">
        <f aca="false">G4360</f>
        <v>41711</v>
      </c>
      <c r="K4360" s="0" t="n">
        <f aca="false">E4360</f>
        <v>0.4173</v>
      </c>
      <c r="L4360" s="0" t="n">
        <f aca="false">H4360</f>
        <v>48.447080742373</v>
      </c>
    </row>
    <row r="4361" customFormat="false" ht="13.8" hidden="false" customHeight="false" outlineLevel="0" collapsed="false">
      <c r="D4361" s="3" t="n">
        <v>41712</v>
      </c>
      <c r="E4361" s="0" t="n">
        <v>0.4162</v>
      </c>
      <c r="G4361" s="3" t="n">
        <v>41712</v>
      </c>
      <c r="H4361" s="0" t="n">
        <v>38.8293562729849</v>
      </c>
      <c r="J4361" s="3" t="n">
        <f aca="false">G4361</f>
        <v>41712</v>
      </c>
      <c r="K4361" s="0" t="n">
        <f aca="false">E4361</f>
        <v>0.4162</v>
      </c>
      <c r="L4361" s="0" t="n">
        <f aca="false">H4361</f>
        <v>38.8293562729849</v>
      </c>
    </row>
    <row r="4362" customFormat="false" ht="13.8" hidden="false" customHeight="false" outlineLevel="0" collapsed="false">
      <c r="D4362" s="3" t="n">
        <v>41715</v>
      </c>
      <c r="E4362" s="0" t="n">
        <v>0.4197</v>
      </c>
      <c r="G4362" s="3" t="n">
        <v>41715</v>
      </c>
      <c r="H4362" s="0" t="n">
        <v>13.2519066248751</v>
      </c>
      <c r="J4362" s="3" t="n">
        <f aca="false">G4362</f>
        <v>41715</v>
      </c>
      <c r="K4362" s="0" t="n">
        <f aca="false">E4362</f>
        <v>0.4197</v>
      </c>
      <c r="L4362" s="0" t="n">
        <f aca="false">H4362</f>
        <v>13.2519066248751</v>
      </c>
    </row>
    <row r="4363" customFormat="false" ht="13.8" hidden="false" customHeight="false" outlineLevel="0" collapsed="false">
      <c r="D4363" s="3" t="n">
        <v>41716</v>
      </c>
      <c r="E4363" s="0" t="n">
        <v>0.4163</v>
      </c>
      <c r="G4363" s="3" t="n">
        <v>41716</v>
      </c>
      <c r="H4363" s="0" t="n">
        <v>13.8507900610166</v>
      </c>
      <c r="J4363" s="3" t="n">
        <f aca="false">G4363</f>
        <v>41716</v>
      </c>
      <c r="K4363" s="0" t="n">
        <f aca="false">E4363</f>
        <v>0.4163</v>
      </c>
      <c r="L4363" s="0" t="n">
        <f aca="false">H4363</f>
        <v>13.8507900610166</v>
      </c>
    </row>
    <row r="4364" customFormat="false" ht="13.8" hidden="false" customHeight="false" outlineLevel="0" collapsed="false">
      <c r="D4364" s="3" t="n">
        <v>41717</v>
      </c>
      <c r="E4364" s="0" t="n">
        <v>0.418</v>
      </c>
      <c r="G4364" s="3" t="n">
        <v>41717</v>
      </c>
      <c r="H4364" s="0" t="n">
        <v>13.7533586739442</v>
      </c>
      <c r="J4364" s="3" t="n">
        <f aca="false">G4364</f>
        <v>41717</v>
      </c>
      <c r="K4364" s="0" t="n">
        <f aca="false">E4364</f>
        <v>0.418</v>
      </c>
      <c r="L4364" s="0" t="n">
        <f aca="false">H4364</f>
        <v>13.7533586739442</v>
      </c>
    </row>
    <row r="4365" customFormat="false" ht="13.8" hidden="false" customHeight="false" outlineLevel="0" collapsed="false">
      <c r="D4365" s="3" t="n">
        <v>41718</v>
      </c>
      <c r="E4365" s="0" t="n">
        <v>0.4293</v>
      </c>
      <c r="G4365" s="3" t="n">
        <v>41718</v>
      </c>
      <c r="H4365" s="0" t="n">
        <v>19.2981352655335</v>
      </c>
      <c r="J4365" s="3" t="n">
        <f aca="false">G4365</f>
        <v>41718</v>
      </c>
      <c r="K4365" s="0" t="n">
        <f aca="false">E4365</f>
        <v>0.4293</v>
      </c>
      <c r="L4365" s="0" t="n">
        <f aca="false">H4365</f>
        <v>19.2981352655335</v>
      </c>
    </row>
    <row r="4366" customFormat="false" ht="13.8" hidden="false" customHeight="false" outlineLevel="0" collapsed="false">
      <c r="D4366" s="3" t="n">
        <v>41719</v>
      </c>
      <c r="E4366" s="0" t="n">
        <v>0.4191</v>
      </c>
      <c r="G4366" s="3" t="n">
        <v>41719</v>
      </c>
      <c r="H4366" s="0" t="n">
        <v>23.3494394701008</v>
      </c>
      <c r="J4366" s="3" t="n">
        <f aca="false">G4366</f>
        <v>41719</v>
      </c>
      <c r="K4366" s="0" t="n">
        <f aca="false">E4366</f>
        <v>0.4191</v>
      </c>
      <c r="L4366" s="0" t="n">
        <f aca="false">H4366</f>
        <v>23.3494394701008</v>
      </c>
    </row>
    <row r="4367" customFormat="false" ht="13.8" hidden="false" customHeight="false" outlineLevel="0" collapsed="false">
      <c r="D4367" s="3" t="n">
        <v>41722</v>
      </c>
      <c r="E4367" s="0" t="n">
        <v>0.4208</v>
      </c>
      <c r="G4367" s="3" t="n">
        <v>41722</v>
      </c>
      <c r="H4367" s="0" t="n">
        <v>22.2717486030037</v>
      </c>
      <c r="J4367" s="3" t="n">
        <f aca="false">G4367</f>
        <v>41722</v>
      </c>
      <c r="K4367" s="0" t="n">
        <f aca="false">E4367</f>
        <v>0.4208</v>
      </c>
      <c r="L4367" s="0" t="n">
        <f aca="false">H4367</f>
        <v>22.2717486030037</v>
      </c>
    </row>
    <row r="4368" customFormat="false" ht="13.8" hidden="false" customHeight="false" outlineLevel="0" collapsed="false">
      <c r="D4368" s="3" t="n">
        <v>41723</v>
      </c>
      <c r="E4368" s="0" t="n">
        <v>0.4234</v>
      </c>
      <c r="G4368" s="3" t="n">
        <v>41723</v>
      </c>
      <c r="H4368" s="0" t="n">
        <v>20.7147655353022</v>
      </c>
      <c r="J4368" s="3" t="n">
        <f aca="false">G4368</f>
        <v>41723</v>
      </c>
      <c r="K4368" s="0" t="n">
        <f aca="false">E4368</f>
        <v>0.4234</v>
      </c>
      <c r="L4368" s="0" t="n">
        <f aca="false">H4368</f>
        <v>20.7147655353022</v>
      </c>
    </row>
    <row r="4369" customFormat="false" ht="13.8" hidden="false" customHeight="false" outlineLevel="0" collapsed="false">
      <c r="D4369" s="3" t="n">
        <v>41724</v>
      </c>
      <c r="E4369" s="0" t="n">
        <v>0.425</v>
      </c>
      <c r="G4369" s="3" t="n">
        <v>41724</v>
      </c>
      <c r="H4369" s="0" t="n">
        <v>20.7337943702154</v>
      </c>
      <c r="J4369" s="3" t="n">
        <f aca="false">G4369</f>
        <v>41724</v>
      </c>
      <c r="K4369" s="0" t="n">
        <f aca="false">E4369</f>
        <v>0.425</v>
      </c>
      <c r="L4369" s="0" t="n">
        <f aca="false">H4369</f>
        <v>20.7337943702154</v>
      </c>
    </row>
    <row r="4370" customFormat="false" ht="13.8" hidden="false" customHeight="false" outlineLevel="0" collapsed="false">
      <c r="D4370" s="3" t="n">
        <v>41725</v>
      </c>
      <c r="E4370" s="0" t="n">
        <v>0.4233</v>
      </c>
      <c r="G4370" s="3" t="n">
        <v>41725</v>
      </c>
      <c r="H4370" s="0" t="n">
        <v>20.5884115680429</v>
      </c>
      <c r="J4370" s="3" t="n">
        <f aca="false">G4370</f>
        <v>41725</v>
      </c>
      <c r="K4370" s="0" t="n">
        <f aca="false">E4370</f>
        <v>0.4233</v>
      </c>
      <c r="L4370" s="0" t="n">
        <f aca="false">H4370</f>
        <v>20.5884115680429</v>
      </c>
    </row>
    <row r="4371" customFormat="false" ht="13.8" hidden="false" customHeight="false" outlineLevel="0" collapsed="false">
      <c r="D4371" s="3" t="n">
        <v>41726</v>
      </c>
      <c r="E4371" s="0" t="n">
        <v>0.421</v>
      </c>
      <c r="G4371" s="3" t="n">
        <v>41726</v>
      </c>
      <c r="H4371" s="0" t="n">
        <v>20.7910589846287</v>
      </c>
      <c r="J4371" s="3" t="n">
        <f aca="false">G4371</f>
        <v>41726</v>
      </c>
      <c r="K4371" s="0" t="n">
        <f aca="false">E4371</f>
        <v>0.421</v>
      </c>
      <c r="L4371" s="0" t="n">
        <f aca="false">H4371</f>
        <v>20.7910589846287</v>
      </c>
    </row>
    <row r="4372" customFormat="false" ht="13.8" hidden="false" customHeight="false" outlineLevel="0" collapsed="false">
      <c r="D4372" s="3" t="n">
        <v>41729</v>
      </c>
      <c r="E4372" s="0" t="n">
        <v>0.3342</v>
      </c>
      <c r="G4372" s="3" t="n">
        <v>41729</v>
      </c>
      <c r="H4372" s="0" t="n">
        <v>117.858292855212</v>
      </c>
      <c r="J4372" s="3" t="n">
        <f aca="false">G4372</f>
        <v>41729</v>
      </c>
      <c r="K4372" s="0" t="n">
        <f aca="false">E4372</f>
        <v>0.3342</v>
      </c>
      <c r="L4372" s="0" t="n">
        <f aca="false">H4372</f>
        <v>117.858292855212</v>
      </c>
    </row>
    <row r="4373" customFormat="false" ht="13.8" hidden="false" customHeight="false" outlineLevel="0" collapsed="false">
      <c r="D4373" s="3" t="n">
        <v>41730</v>
      </c>
      <c r="E4373" s="0" t="n">
        <v>0.4168</v>
      </c>
      <c r="G4373" s="3" t="n">
        <v>41730</v>
      </c>
      <c r="H4373" s="0" t="n">
        <v>170.246959865428</v>
      </c>
      <c r="J4373" s="3" t="n">
        <f aca="false">G4373</f>
        <v>41730</v>
      </c>
      <c r="K4373" s="0" t="n">
        <f aca="false">E4373</f>
        <v>0.4168</v>
      </c>
      <c r="L4373" s="0" t="n">
        <f aca="false">H4373</f>
        <v>170.246959865428</v>
      </c>
    </row>
    <row r="4374" customFormat="false" ht="13.8" hidden="false" customHeight="false" outlineLevel="0" collapsed="false">
      <c r="D4374" s="3" t="n">
        <v>41731</v>
      </c>
      <c r="E4374" s="0" t="n">
        <v>0.4209</v>
      </c>
      <c r="G4374" s="3" t="n">
        <v>41731</v>
      </c>
      <c r="H4374" s="0" t="n">
        <v>170.30827557876</v>
      </c>
      <c r="J4374" s="3" t="n">
        <f aca="false">G4374</f>
        <v>41731</v>
      </c>
      <c r="K4374" s="0" t="n">
        <f aca="false">E4374</f>
        <v>0.4209</v>
      </c>
      <c r="L4374" s="0" t="n">
        <f aca="false">H4374</f>
        <v>170.30827557876</v>
      </c>
    </row>
    <row r="4375" customFormat="false" ht="13.8" hidden="false" customHeight="false" outlineLevel="0" collapsed="false">
      <c r="D4375" s="3" t="n">
        <v>41732</v>
      </c>
      <c r="E4375" s="0" t="n">
        <v>0.4224</v>
      </c>
      <c r="G4375" s="3" t="n">
        <v>41732</v>
      </c>
      <c r="H4375" s="0" t="n">
        <v>169.715086831237</v>
      </c>
      <c r="J4375" s="3" t="n">
        <f aca="false">G4375</f>
        <v>41732</v>
      </c>
      <c r="K4375" s="0" t="n">
        <f aca="false">E4375</f>
        <v>0.4224</v>
      </c>
      <c r="L4375" s="0" t="n">
        <f aca="false">H4375</f>
        <v>169.715086831237</v>
      </c>
    </row>
    <row r="4376" customFormat="false" ht="13.8" hidden="false" customHeight="false" outlineLevel="0" collapsed="false">
      <c r="D4376" s="3" t="n">
        <v>41733</v>
      </c>
      <c r="E4376" s="0" t="n">
        <v>0.4174</v>
      </c>
      <c r="G4376" s="3" t="n">
        <v>41733</v>
      </c>
      <c r="H4376" s="0" t="n">
        <v>169.375019619377</v>
      </c>
      <c r="J4376" s="3" t="n">
        <f aca="false">G4376</f>
        <v>41733</v>
      </c>
      <c r="K4376" s="0" t="n">
        <f aca="false">E4376</f>
        <v>0.4174</v>
      </c>
      <c r="L4376" s="0" t="n">
        <f aca="false">H4376</f>
        <v>169.375019619377</v>
      </c>
    </row>
    <row r="4377" customFormat="false" ht="13.8" hidden="false" customHeight="false" outlineLevel="0" collapsed="false">
      <c r="D4377" s="3" t="n">
        <v>41736</v>
      </c>
      <c r="E4377" s="0" t="n">
        <v>0.4255</v>
      </c>
      <c r="G4377" s="3" t="n">
        <v>41736</v>
      </c>
      <c r="H4377" s="0" t="n">
        <v>169.657746307176</v>
      </c>
      <c r="J4377" s="3" t="n">
        <f aca="false">G4377</f>
        <v>41736</v>
      </c>
      <c r="K4377" s="0" t="n">
        <f aca="false">E4377</f>
        <v>0.4255</v>
      </c>
      <c r="L4377" s="0" t="n">
        <f aca="false">H4377</f>
        <v>169.657746307176</v>
      </c>
    </row>
    <row r="4378" customFormat="false" ht="13.8" hidden="false" customHeight="false" outlineLevel="0" collapsed="false">
      <c r="D4378" s="3" t="n">
        <v>41737</v>
      </c>
      <c r="E4378" s="0" t="n">
        <v>0.4237</v>
      </c>
      <c r="G4378" s="3" t="n">
        <v>41737</v>
      </c>
      <c r="H4378" s="0" t="n">
        <v>169.651406021532</v>
      </c>
      <c r="J4378" s="3" t="n">
        <f aca="false">G4378</f>
        <v>41737</v>
      </c>
      <c r="K4378" s="0" t="n">
        <f aca="false">E4378</f>
        <v>0.4237</v>
      </c>
      <c r="L4378" s="0" t="n">
        <f aca="false">H4378</f>
        <v>169.651406021532</v>
      </c>
    </row>
    <row r="4379" customFormat="false" ht="13.8" hidden="false" customHeight="false" outlineLevel="0" collapsed="false">
      <c r="D4379" s="3" t="n">
        <v>41738</v>
      </c>
      <c r="E4379" s="0" t="n">
        <v>0.425</v>
      </c>
      <c r="G4379" s="3" t="n">
        <v>41738</v>
      </c>
      <c r="H4379" s="0" t="n">
        <v>169.647452106035</v>
      </c>
      <c r="J4379" s="3" t="n">
        <f aca="false">G4379</f>
        <v>41738</v>
      </c>
      <c r="K4379" s="0" t="n">
        <f aca="false">E4379</f>
        <v>0.425</v>
      </c>
      <c r="L4379" s="0" t="n">
        <f aca="false">H4379</f>
        <v>169.647452106035</v>
      </c>
    </row>
    <row r="4380" customFormat="false" ht="13.8" hidden="false" customHeight="false" outlineLevel="0" collapsed="false">
      <c r="D4380" s="3" t="n">
        <v>41739</v>
      </c>
      <c r="E4380" s="0" t="n">
        <v>0.4275</v>
      </c>
      <c r="G4380" s="3" t="n">
        <v>41739</v>
      </c>
      <c r="H4380" s="0" t="n">
        <v>169.654538713144</v>
      </c>
      <c r="J4380" s="3" t="n">
        <f aca="false">G4380</f>
        <v>41739</v>
      </c>
      <c r="K4380" s="0" t="n">
        <f aca="false">E4380</f>
        <v>0.4275</v>
      </c>
      <c r="L4380" s="0" t="n">
        <f aca="false">H4380</f>
        <v>169.654538713144</v>
      </c>
    </row>
    <row r="4381" customFormat="false" ht="13.8" hidden="false" customHeight="false" outlineLevel="0" collapsed="false">
      <c r="D4381" s="3" t="n">
        <v>41740</v>
      </c>
      <c r="E4381" s="0" t="n">
        <v>0.422</v>
      </c>
      <c r="G4381" s="3" t="n">
        <v>41740</v>
      </c>
      <c r="H4381" s="0" t="n">
        <v>169.77594653088</v>
      </c>
      <c r="J4381" s="3" t="n">
        <f aca="false">G4381</f>
        <v>41740</v>
      </c>
      <c r="K4381" s="0" t="n">
        <f aca="false">E4381</f>
        <v>0.422</v>
      </c>
      <c r="L4381" s="0" t="n">
        <f aca="false">H4381</f>
        <v>169.77594653088</v>
      </c>
    </row>
    <row r="4382" customFormat="false" ht="13.8" hidden="false" customHeight="false" outlineLevel="0" collapsed="false">
      <c r="D4382" s="3" t="n">
        <v>41743</v>
      </c>
      <c r="E4382" s="0" t="n">
        <v>0.4235</v>
      </c>
      <c r="G4382" s="3" t="n">
        <v>41743</v>
      </c>
      <c r="H4382" s="0" t="n">
        <v>111.040631803512</v>
      </c>
      <c r="J4382" s="3" t="n">
        <f aca="false">G4382</f>
        <v>41743</v>
      </c>
      <c r="K4382" s="0" t="n">
        <f aca="false">E4382</f>
        <v>0.4235</v>
      </c>
      <c r="L4382" s="0" t="n">
        <f aca="false">H4382</f>
        <v>111.040631803512</v>
      </c>
    </row>
    <row r="4383" customFormat="false" ht="13.8" hidden="false" customHeight="false" outlineLevel="0" collapsed="false">
      <c r="D4383" s="3" t="n">
        <v>41744</v>
      </c>
      <c r="E4383" s="0" t="n">
        <v>0.43</v>
      </c>
      <c r="G4383" s="3" t="n">
        <v>41744</v>
      </c>
      <c r="H4383" s="0" t="n">
        <v>16.7038237526824</v>
      </c>
      <c r="J4383" s="3" t="n">
        <f aca="false">G4383</f>
        <v>41744</v>
      </c>
      <c r="K4383" s="0" t="n">
        <f aca="false">E4383</f>
        <v>0.43</v>
      </c>
      <c r="L4383" s="0" t="n">
        <f aca="false">H4383</f>
        <v>16.7038237526824</v>
      </c>
    </row>
    <row r="4384" customFormat="false" ht="13.8" hidden="false" customHeight="false" outlineLevel="0" collapsed="false">
      <c r="D4384" s="3" t="n">
        <v>41745</v>
      </c>
      <c r="E4384" s="0" t="n">
        <v>0.4275</v>
      </c>
      <c r="G4384" s="3" t="n">
        <v>41745</v>
      </c>
      <c r="H4384" s="0" t="n">
        <v>16.7972844364908</v>
      </c>
      <c r="J4384" s="3" t="n">
        <f aca="false">G4384</f>
        <v>41745</v>
      </c>
      <c r="K4384" s="0" t="n">
        <f aca="false">E4384</f>
        <v>0.4275</v>
      </c>
      <c r="L4384" s="0" t="n">
        <f aca="false">H4384</f>
        <v>16.7972844364908</v>
      </c>
    </row>
    <row r="4385" customFormat="false" ht="13.8" hidden="false" customHeight="false" outlineLevel="0" collapsed="false">
      <c r="D4385" s="3" t="n">
        <v>41746</v>
      </c>
      <c r="E4385" s="0" t="n">
        <v>0.4265</v>
      </c>
      <c r="G4385" s="3" t="n">
        <v>41746</v>
      </c>
      <c r="H4385" s="0" t="n">
        <v>16.8613935769894</v>
      </c>
      <c r="J4385" s="3" t="n">
        <f aca="false">G4385</f>
        <v>41746</v>
      </c>
      <c r="K4385" s="0" t="n">
        <f aca="false">E4385</f>
        <v>0.4265</v>
      </c>
      <c r="L4385" s="0" t="n">
        <f aca="false">H4385</f>
        <v>16.8613935769894</v>
      </c>
    </row>
    <row r="4386" customFormat="false" ht="13.8" hidden="false" customHeight="false" outlineLevel="0" collapsed="false">
      <c r="D4386" s="3" t="n">
        <v>41751</v>
      </c>
      <c r="E4386" s="0" t="n">
        <v>0.424</v>
      </c>
      <c r="G4386" s="3" t="n">
        <v>41751</v>
      </c>
      <c r="H4386" s="0" t="n">
        <v>15.8114680481474</v>
      </c>
      <c r="J4386" s="3" t="n">
        <f aca="false">G4386</f>
        <v>41751</v>
      </c>
      <c r="K4386" s="0" t="n">
        <f aca="false">E4386</f>
        <v>0.424</v>
      </c>
      <c r="L4386" s="0" t="n">
        <f aca="false">H4386</f>
        <v>15.8114680481474</v>
      </c>
    </row>
    <row r="4387" customFormat="false" ht="13.8" hidden="false" customHeight="false" outlineLevel="0" collapsed="false">
      <c r="D4387" s="3" t="n">
        <v>41752</v>
      </c>
      <c r="E4387" s="0" t="n">
        <v>0.4225</v>
      </c>
      <c r="G4387" s="3" t="n">
        <v>41752</v>
      </c>
      <c r="H4387" s="0" t="n">
        <v>12.4729825114379</v>
      </c>
      <c r="J4387" s="3" t="n">
        <f aca="false">G4387</f>
        <v>41752</v>
      </c>
      <c r="K4387" s="0" t="n">
        <f aca="false">E4387</f>
        <v>0.4225</v>
      </c>
      <c r="L4387" s="0" t="n">
        <f aca="false">H4387</f>
        <v>12.4729825114379</v>
      </c>
    </row>
    <row r="4388" customFormat="false" ht="13.8" hidden="false" customHeight="false" outlineLevel="0" collapsed="false">
      <c r="D4388" s="3" t="n">
        <v>41753</v>
      </c>
      <c r="E4388" s="0" t="n">
        <v>0.4215</v>
      </c>
      <c r="G4388" s="3" t="n">
        <v>41753</v>
      </c>
      <c r="H4388" s="0" t="n">
        <v>12.3595495677402</v>
      </c>
      <c r="J4388" s="3" t="n">
        <f aca="false">G4388</f>
        <v>41753</v>
      </c>
      <c r="K4388" s="0" t="n">
        <f aca="false">E4388</f>
        <v>0.4215</v>
      </c>
      <c r="L4388" s="0" t="n">
        <f aca="false">H4388</f>
        <v>12.3595495677402</v>
      </c>
    </row>
    <row r="4389" customFormat="false" ht="13.8" hidden="false" customHeight="false" outlineLevel="0" collapsed="false">
      <c r="D4389" s="3" t="n">
        <v>41754</v>
      </c>
      <c r="E4389" s="0" t="n">
        <v>0.4208</v>
      </c>
      <c r="G4389" s="3" t="n">
        <v>41754</v>
      </c>
      <c r="H4389" s="0" t="n">
        <v>12.2025092151076</v>
      </c>
      <c r="J4389" s="3" t="n">
        <f aca="false">G4389</f>
        <v>41754</v>
      </c>
      <c r="K4389" s="0" t="n">
        <f aca="false">E4389</f>
        <v>0.4208</v>
      </c>
      <c r="L4389" s="0" t="n">
        <f aca="false">H4389</f>
        <v>12.2025092151076</v>
      </c>
    </row>
    <row r="4390" customFormat="false" ht="13.8" hidden="false" customHeight="false" outlineLevel="0" collapsed="false">
      <c r="D4390" s="3" t="n">
        <v>41757</v>
      </c>
      <c r="E4390" s="0" t="n">
        <v>0.4234</v>
      </c>
      <c r="G4390" s="3" t="n">
        <v>41757</v>
      </c>
      <c r="H4390" s="0" t="n">
        <v>12.2496719767966</v>
      </c>
      <c r="J4390" s="3" t="n">
        <f aca="false">G4390</f>
        <v>41757</v>
      </c>
      <c r="K4390" s="0" t="n">
        <f aca="false">E4390</f>
        <v>0.4234</v>
      </c>
      <c r="L4390" s="0" t="n">
        <f aca="false">H4390</f>
        <v>12.2496719767966</v>
      </c>
    </row>
    <row r="4391" customFormat="false" ht="13.8" hidden="false" customHeight="false" outlineLevel="0" collapsed="false">
      <c r="D4391" s="3" t="n">
        <v>41758</v>
      </c>
      <c r="E4391" s="0" t="n">
        <v>0.4199</v>
      </c>
      <c r="G4391" s="3" t="n">
        <v>41758</v>
      </c>
      <c r="H4391" s="0" t="n">
        <v>11.1490586954064</v>
      </c>
      <c r="J4391" s="3" t="n">
        <f aca="false">G4391</f>
        <v>41758</v>
      </c>
      <c r="K4391" s="0" t="n">
        <f aca="false">E4391</f>
        <v>0.4199</v>
      </c>
      <c r="L4391" s="0" t="n">
        <f aca="false">H4391</f>
        <v>11.1490586954064</v>
      </c>
    </row>
    <row r="4392" customFormat="false" ht="13.8" hidden="false" customHeight="false" outlineLevel="0" collapsed="false">
      <c r="D4392" s="3" t="n">
        <v>41759</v>
      </c>
      <c r="E4392" s="0" t="n">
        <v>0.3984</v>
      </c>
      <c r="G4392" s="3" t="n">
        <v>41759</v>
      </c>
      <c r="H4392" s="0" t="n">
        <v>28.1153070532175</v>
      </c>
      <c r="J4392" s="3" t="n">
        <f aca="false">G4392</f>
        <v>41759</v>
      </c>
      <c r="K4392" s="0" t="n">
        <f aca="false">E4392</f>
        <v>0.3984</v>
      </c>
      <c r="L4392" s="0" t="n">
        <f aca="false">H4392</f>
        <v>28.1153070532175</v>
      </c>
    </row>
    <row r="4393" customFormat="false" ht="13.8" hidden="false" customHeight="false" outlineLevel="0" collapsed="false">
      <c r="D4393" s="3" t="n">
        <v>41760</v>
      </c>
      <c r="E4393" s="0" t="n">
        <v>0.4205</v>
      </c>
      <c r="G4393" s="3" t="n">
        <v>41760</v>
      </c>
      <c r="H4393" s="0" t="n">
        <v>40.400117972077</v>
      </c>
      <c r="J4393" s="3" t="n">
        <f aca="false">G4393</f>
        <v>41760</v>
      </c>
      <c r="K4393" s="0" t="n">
        <f aca="false">E4393</f>
        <v>0.4205</v>
      </c>
      <c r="L4393" s="0" t="n">
        <f aca="false">H4393</f>
        <v>40.400117972077</v>
      </c>
    </row>
    <row r="4394" customFormat="false" ht="13.8" hidden="false" customHeight="false" outlineLevel="0" collapsed="false">
      <c r="D4394" s="3" t="n">
        <v>41761</v>
      </c>
      <c r="E4394" s="0" t="n">
        <v>0.4178</v>
      </c>
      <c r="G4394" s="3" t="n">
        <v>41761</v>
      </c>
      <c r="H4394" s="0" t="n">
        <v>40.4165019873418</v>
      </c>
      <c r="J4394" s="3" t="n">
        <f aca="false">G4394</f>
        <v>41761</v>
      </c>
      <c r="K4394" s="0" t="n">
        <f aca="false">E4394</f>
        <v>0.4178</v>
      </c>
      <c r="L4394" s="0" t="n">
        <f aca="false">H4394</f>
        <v>40.4165019873418</v>
      </c>
    </row>
    <row r="4395" customFormat="false" ht="13.8" hidden="false" customHeight="false" outlineLevel="0" collapsed="false">
      <c r="D4395" s="3" t="n">
        <v>41765</v>
      </c>
      <c r="E4395" s="0" t="n">
        <v>0.4196</v>
      </c>
      <c r="G4395" s="3" t="n">
        <v>41765</v>
      </c>
      <c r="H4395" s="0" t="n">
        <v>40.5516143365608</v>
      </c>
      <c r="J4395" s="3" t="n">
        <f aca="false">G4395</f>
        <v>41765</v>
      </c>
      <c r="K4395" s="0" t="n">
        <f aca="false">E4395</f>
        <v>0.4196</v>
      </c>
      <c r="L4395" s="0" t="n">
        <f aca="false">H4395</f>
        <v>40.5516143365608</v>
      </c>
    </row>
    <row r="4396" customFormat="false" ht="13.8" hidden="false" customHeight="false" outlineLevel="0" collapsed="false">
      <c r="D4396" s="3" t="n">
        <v>41766</v>
      </c>
      <c r="E4396" s="0" t="n">
        <v>0.4251</v>
      </c>
      <c r="G4396" s="3" t="n">
        <v>41766</v>
      </c>
      <c r="H4396" s="0" t="n">
        <v>41.1035457975699</v>
      </c>
      <c r="J4396" s="3" t="n">
        <f aca="false">G4396</f>
        <v>41766</v>
      </c>
      <c r="K4396" s="0" t="n">
        <f aca="false">E4396</f>
        <v>0.4251</v>
      </c>
      <c r="L4396" s="0" t="n">
        <f aca="false">H4396</f>
        <v>41.1035457975699</v>
      </c>
    </row>
    <row r="4397" customFormat="false" ht="13.8" hidden="false" customHeight="false" outlineLevel="0" collapsed="false">
      <c r="D4397" s="3" t="n">
        <v>41767</v>
      </c>
      <c r="E4397" s="0" t="n">
        <v>0.4255</v>
      </c>
      <c r="G4397" s="3" t="n">
        <v>41767</v>
      </c>
      <c r="H4397" s="0" t="n">
        <v>41.0489776869208</v>
      </c>
      <c r="J4397" s="3" t="n">
        <f aca="false">G4397</f>
        <v>41767</v>
      </c>
      <c r="K4397" s="0" t="n">
        <f aca="false">E4397</f>
        <v>0.4255</v>
      </c>
      <c r="L4397" s="0" t="n">
        <f aca="false">H4397</f>
        <v>41.0489776869208</v>
      </c>
    </row>
    <row r="4398" customFormat="false" ht="13.8" hidden="false" customHeight="false" outlineLevel="0" collapsed="false">
      <c r="D4398" s="3" t="n">
        <v>41768</v>
      </c>
      <c r="E4398" s="0" t="n">
        <v>0.4254</v>
      </c>
      <c r="G4398" s="3" t="n">
        <v>41768</v>
      </c>
      <c r="H4398" s="0" t="n">
        <v>41.0181467346914</v>
      </c>
      <c r="J4398" s="3" t="n">
        <f aca="false">G4398</f>
        <v>41768</v>
      </c>
      <c r="K4398" s="0" t="n">
        <f aca="false">E4398</f>
        <v>0.4254</v>
      </c>
      <c r="L4398" s="0" t="n">
        <f aca="false">H4398</f>
        <v>41.0181467346914</v>
      </c>
    </row>
    <row r="4399" customFormat="false" ht="13.8" hidden="false" customHeight="false" outlineLevel="0" collapsed="false">
      <c r="D4399" s="3" t="n">
        <v>41771</v>
      </c>
      <c r="E4399" s="0" t="n">
        <v>0.4219</v>
      </c>
      <c r="G4399" s="3" t="n">
        <v>41771</v>
      </c>
      <c r="H4399" s="0" t="n">
        <v>41.2675439505134</v>
      </c>
      <c r="J4399" s="3" t="n">
        <f aca="false">G4399</f>
        <v>41771</v>
      </c>
      <c r="K4399" s="0" t="n">
        <f aca="false">E4399</f>
        <v>0.4219</v>
      </c>
      <c r="L4399" s="0" t="n">
        <f aca="false">H4399</f>
        <v>41.2675439505134</v>
      </c>
    </row>
    <row r="4400" customFormat="false" ht="13.8" hidden="false" customHeight="false" outlineLevel="0" collapsed="false">
      <c r="D4400" s="3" t="n">
        <v>41772</v>
      </c>
      <c r="E4400" s="0" t="n">
        <v>0.4224</v>
      </c>
      <c r="G4400" s="3" t="n">
        <v>41772</v>
      </c>
      <c r="H4400" s="0" t="n">
        <v>41.1438151831042</v>
      </c>
      <c r="J4400" s="3" t="n">
        <f aca="false">G4400</f>
        <v>41772</v>
      </c>
      <c r="K4400" s="0" t="n">
        <f aca="false">E4400</f>
        <v>0.4224</v>
      </c>
      <c r="L4400" s="0" t="n">
        <f aca="false">H4400</f>
        <v>41.1438151831042</v>
      </c>
    </row>
    <row r="4401" customFormat="false" ht="13.8" hidden="false" customHeight="false" outlineLevel="0" collapsed="false">
      <c r="D4401" s="3" t="n">
        <v>41773</v>
      </c>
      <c r="E4401" s="0" t="n">
        <v>0.4249</v>
      </c>
      <c r="G4401" s="3" t="n">
        <v>41773</v>
      </c>
      <c r="H4401" s="0" t="n">
        <v>40.9817570184382</v>
      </c>
      <c r="J4401" s="3" t="n">
        <f aca="false">G4401</f>
        <v>41773</v>
      </c>
      <c r="K4401" s="0" t="n">
        <f aca="false">E4401</f>
        <v>0.4249</v>
      </c>
      <c r="L4401" s="0" t="n">
        <f aca="false">H4401</f>
        <v>40.9817570184382</v>
      </c>
    </row>
    <row r="4402" customFormat="false" ht="13.8" hidden="false" customHeight="false" outlineLevel="0" collapsed="false">
      <c r="D4402" s="3" t="n">
        <v>41774</v>
      </c>
      <c r="E4402" s="0" t="n">
        <v>0.4271</v>
      </c>
      <c r="G4402" s="3" t="n">
        <v>41774</v>
      </c>
      <c r="H4402" s="0" t="n">
        <v>27.9623244153459</v>
      </c>
      <c r="J4402" s="3" t="n">
        <f aca="false">G4402</f>
        <v>41774</v>
      </c>
      <c r="K4402" s="0" t="n">
        <f aca="false">E4402</f>
        <v>0.4271</v>
      </c>
      <c r="L4402" s="0" t="n">
        <f aca="false">H4402</f>
        <v>27.9623244153459</v>
      </c>
    </row>
    <row r="4403" customFormat="false" ht="13.8" hidden="false" customHeight="false" outlineLevel="0" collapsed="false">
      <c r="D4403" s="3" t="n">
        <v>41775</v>
      </c>
      <c r="E4403" s="0" t="n">
        <v>0.426</v>
      </c>
      <c r="G4403" s="3" t="n">
        <v>41775</v>
      </c>
      <c r="H4403" s="0" t="n">
        <v>9.91951224071347</v>
      </c>
      <c r="J4403" s="3" t="n">
        <f aca="false">G4403</f>
        <v>41775</v>
      </c>
      <c r="K4403" s="0" t="n">
        <f aca="false">E4403</f>
        <v>0.426</v>
      </c>
      <c r="L4403" s="0" t="n">
        <f aca="false">H4403</f>
        <v>9.91951224071347</v>
      </c>
    </row>
    <row r="4404" customFormat="false" ht="13.8" hidden="false" customHeight="false" outlineLevel="0" collapsed="false">
      <c r="D4404" s="3" t="n">
        <v>41778</v>
      </c>
      <c r="E4404" s="0" t="n">
        <v>0.4254</v>
      </c>
      <c r="G4404" s="3" t="n">
        <v>41778</v>
      </c>
      <c r="H4404" s="0" t="n">
        <v>9.10842669124262</v>
      </c>
      <c r="J4404" s="3" t="n">
        <f aca="false">G4404</f>
        <v>41778</v>
      </c>
      <c r="K4404" s="0" t="n">
        <f aca="false">E4404</f>
        <v>0.4254</v>
      </c>
      <c r="L4404" s="0" t="n">
        <f aca="false">H4404</f>
        <v>9.10842669124262</v>
      </c>
    </row>
    <row r="4405" customFormat="false" ht="13.8" hidden="false" customHeight="false" outlineLevel="0" collapsed="false">
      <c r="D4405" s="3" t="n">
        <v>41779</v>
      </c>
      <c r="E4405" s="0" t="n">
        <v>0.4229</v>
      </c>
      <c r="G4405" s="3" t="n">
        <v>41779</v>
      </c>
      <c r="H4405" s="0" t="n">
        <v>9.74151076629206</v>
      </c>
      <c r="J4405" s="3" t="n">
        <f aca="false">G4405</f>
        <v>41779</v>
      </c>
      <c r="K4405" s="0" t="n">
        <f aca="false">E4405</f>
        <v>0.4229</v>
      </c>
      <c r="L4405" s="0" t="n">
        <f aca="false">H4405</f>
        <v>9.74151076629206</v>
      </c>
    </row>
    <row r="4406" customFormat="false" ht="13.8" hidden="false" customHeight="false" outlineLevel="0" collapsed="false">
      <c r="D4406" s="3" t="n">
        <v>41780</v>
      </c>
      <c r="E4406" s="0" t="n">
        <v>0.4228</v>
      </c>
      <c r="G4406" s="3" t="n">
        <v>41780</v>
      </c>
      <c r="H4406" s="0" t="n">
        <v>6.95144258067563</v>
      </c>
      <c r="J4406" s="3" t="n">
        <f aca="false">G4406</f>
        <v>41780</v>
      </c>
      <c r="K4406" s="0" t="n">
        <f aca="false">E4406</f>
        <v>0.4228</v>
      </c>
      <c r="L4406" s="0" t="n">
        <f aca="false">H4406</f>
        <v>6.95144258067563</v>
      </c>
    </row>
    <row r="4407" customFormat="false" ht="13.8" hidden="false" customHeight="false" outlineLevel="0" collapsed="false">
      <c r="D4407" s="3" t="n">
        <v>41781</v>
      </c>
      <c r="E4407" s="0" t="n">
        <v>0.4222</v>
      </c>
      <c r="G4407" s="3" t="n">
        <v>41781</v>
      </c>
      <c r="H4407" s="0" t="n">
        <v>6.9113201591513</v>
      </c>
      <c r="J4407" s="3" t="n">
        <f aca="false">G4407</f>
        <v>41781</v>
      </c>
      <c r="K4407" s="0" t="n">
        <f aca="false">E4407</f>
        <v>0.4222</v>
      </c>
      <c r="L4407" s="0" t="n">
        <f aca="false">H4407</f>
        <v>6.9113201591513</v>
      </c>
    </row>
    <row r="4408" customFormat="false" ht="13.8" hidden="false" customHeight="false" outlineLevel="0" collapsed="false">
      <c r="D4408" s="3" t="n">
        <v>41782</v>
      </c>
      <c r="E4408" s="0" t="n">
        <v>0.4294</v>
      </c>
      <c r="G4408" s="3" t="n">
        <v>41782</v>
      </c>
      <c r="H4408" s="0" t="n">
        <v>11.2720349219914</v>
      </c>
      <c r="J4408" s="3" t="n">
        <f aca="false">G4408</f>
        <v>41782</v>
      </c>
      <c r="K4408" s="0" t="n">
        <f aca="false">E4408</f>
        <v>0.4294</v>
      </c>
      <c r="L4408" s="0" t="n">
        <f aca="false">H4408</f>
        <v>11.2720349219914</v>
      </c>
    </row>
    <row r="4409" customFormat="false" ht="13.8" hidden="false" customHeight="false" outlineLevel="0" collapsed="false">
      <c r="D4409" s="3" t="n">
        <v>41786</v>
      </c>
      <c r="E4409" s="0" t="n">
        <v>0.4223</v>
      </c>
      <c r="G4409" s="3" t="n">
        <v>41786</v>
      </c>
      <c r="H4409" s="0" t="n">
        <v>13.7190121381283</v>
      </c>
      <c r="J4409" s="3" t="n">
        <f aca="false">G4409</f>
        <v>41786</v>
      </c>
      <c r="K4409" s="0" t="n">
        <f aca="false">E4409</f>
        <v>0.4223</v>
      </c>
      <c r="L4409" s="0" t="n">
        <f aca="false">H4409</f>
        <v>13.7190121381283</v>
      </c>
    </row>
    <row r="4410" customFormat="false" ht="13.8" hidden="false" customHeight="false" outlineLevel="0" collapsed="false">
      <c r="D4410" s="3" t="n">
        <v>41787</v>
      </c>
      <c r="E4410" s="0" t="n">
        <v>0.4254</v>
      </c>
      <c r="G4410" s="3" t="n">
        <v>41787</v>
      </c>
      <c r="H4410" s="0" t="n">
        <v>14.1922328068165</v>
      </c>
      <c r="J4410" s="3" t="n">
        <f aca="false">G4410</f>
        <v>41787</v>
      </c>
      <c r="K4410" s="0" t="n">
        <f aca="false">E4410</f>
        <v>0.4254</v>
      </c>
      <c r="L4410" s="0" t="n">
        <f aca="false">H4410</f>
        <v>14.1922328068165</v>
      </c>
    </row>
    <row r="4411" customFormat="false" ht="13.8" hidden="false" customHeight="false" outlineLevel="0" collapsed="false">
      <c r="D4411" s="3" t="n">
        <v>41788</v>
      </c>
      <c r="E4411" s="0" t="n">
        <v>0.4234</v>
      </c>
      <c r="G4411" s="3" t="n">
        <v>41788</v>
      </c>
      <c r="H4411" s="0" t="n">
        <v>14.1045906425811</v>
      </c>
      <c r="J4411" s="3" t="n">
        <f aca="false">G4411</f>
        <v>41788</v>
      </c>
      <c r="K4411" s="0" t="n">
        <f aca="false">E4411</f>
        <v>0.4234</v>
      </c>
      <c r="L4411" s="0" t="n">
        <f aca="false">H4411</f>
        <v>14.1045906425811</v>
      </c>
    </row>
    <row r="4412" customFormat="false" ht="13.8" hidden="false" customHeight="false" outlineLevel="0" collapsed="false">
      <c r="D4412" s="3" t="n">
        <v>41789</v>
      </c>
      <c r="E4412" s="0" t="n">
        <v>0.4169</v>
      </c>
      <c r="G4412" s="3" t="n">
        <v>41789</v>
      </c>
      <c r="H4412" s="0" t="n">
        <v>15.5717870329066</v>
      </c>
      <c r="J4412" s="3" t="n">
        <f aca="false">G4412</f>
        <v>41789</v>
      </c>
      <c r="K4412" s="0" t="n">
        <f aca="false">E4412</f>
        <v>0.4169</v>
      </c>
      <c r="L4412" s="0" t="n">
        <f aca="false">H4412</f>
        <v>15.5717870329066</v>
      </c>
    </row>
    <row r="4413" customFormat="false" ht="13.8" hidden="false" customHeight="false" outlineLevel="0" collapsed="false">
      <c r="D4413" s="3" t="n">
        <v>41792</v>
      </c>
      <c r="E4413" s="0" t="n">
        <v>0.4186</v>
      </c>
      <c r="G4413" s="3" t="n">
        <v>41792</v>
      </c>
      <c r="H4413" s="0" t="n">
        <v>15.9065063431544</v>
      </c>
      <c r="J4413" s="3" t="n">
        <f aca="false">G4413</f>
        <v>41792</v>
      </c>
      <c r="K4413" s="0" t="n">
        <f aca="false">E4413</f>
        <v>0.4186</v>
      </c>
      <c r="L4413" s="0" t="n">
        <f aca="false">H4413</f>
        <v>15.9065063431544</v>
      </c>
    </row>
    <row r="4414" customFormat="false" ht="13.8" hidden="false" customHeight="false" outlineLevel="0" collapsed="false">
      <c r="D4414" s="3" t="n">
        <v>41793</v>
      </c>
      <c r="E4414" s="0" t="n">
        <v>0.4126</v>
      </c>
      <c r="G4414" s="3" t="n">
        <v>41793</v>
      </c>
      <c r="H4414" s="0" t="n">
        <v>17.1255756910464</v>
      </c>
      <c r="J4414" s="3" t="n">
        <f aca="false">G4414</f>
        <v>41793</v>
      </c>
      <c r="K4414" s="0" t="n">
        <f aca="false">E4414</f>
        <v>0.4126</v>
      </c>
      <c r="L4414" s="0" t="n">
        <f aca="false">H4414</f>
        <v>17.1255756910464</v>
      </c>
    </row>
    <row r="4415" customFormat="false" ht="13.8" hidden="false" customHeight="false" outlineLevel="0" collapsed="false">
      <c r="D4415" s="3" t="n">
        <v>41794</v>
      </c>
      <c r="E4415" s="0" t="n">
        <v>0.4172</v>
      </c>
      <c r="G4415" s="3" t="n">
        <v>41794</v>
      </c>
      <c r="H4415" s="0" t="n">
        <v>18.4107375828102</v>
      </c>
      <c r="J4415" s="3" t="n">
        <f aca="false">G4415</f>
        <v>41794</v>
      </c>
      <c r="K4415" s="0" t="n">
        <f aca="false">E4415</f>
        <v>0.4172</v>
      </c>
      <c r="L4415" s="0" t="n">
        <f aca="false">H4415</f>
        <v>18.4107375828102</v>
      </c>
    </row>
    <row r="4416" customFormat="false" ht="13.8" hidden="false" customHeight="false" outlineLevel="0" collapsed="false">
      <c r="D4416" s="3" t="n">
        <v>41795</v>
      </c>
      <c r="E4416" s="0" t="n">
        <v>0.4342</v>
      </c>
      <c r="G4416" s="3" t="n">
        <v>41795</v>
      </c>
      <c r="H4416" s="0" t="n">
        <v>27.7654756968997</v>
      </c>
      <c r="J4416" s="3" t="n">
        <f aca="false">G4416</f>
        <v>41795</v>
      </c>
      <c r="K4416" s="0" t="n">
        <f aca="false">E4416</f>
        <v>0.4342</v>
      </c>
      <c r="L4416" s="0" t="n">
        <f aca="false">H4416</f>
        <v>27.7654756968997</v>
      </c>
    </row>
    <row r="4417" customFormat="false" ht="13.8" hidden="false" customHeight="false" outlineLevel="0" collapsed="false">
      <c r="D4417" s="3" t="n">
        <v>41796</v>
      </c>
      <c r="E4417" s="0" t="n">
        <v>0.4287</v>
      </c>
      <c r="G4417" s="3" t="n">
        <v>41796</v>
      </c>
      <c r="H4417" s="0" t="n">
        <v>28.7948620808054</v>
      </c>
      <c r="J4417" s="3" t="n">
        <f aca="false">G4417</f>
        <v>41796</v>
      </c>
      <c r="K4417" s="0" t="n">
        <f aca="false">E4417</f>
        <v>0.4287</v>
      </c>
      <c r="L4417" s="0" t="n">
        <f aca="false">H4417</f>
        <v>28.7948620808054</v>
      </c>
    </row>
    <row r="4418" customFormat="false" ht="13.8" hidden="false" customHeight="false" outlineLevel="0" collapsed="false">
      <c r="D4418" s="3" t="n">
        <v>41799</v>
      </c>
      <c r="E4418" s="0" t="n">
        <v>0.4237</v>
      </c>
      <c r="G4418" s="3" t="n">
        <v>41799</v>
      </c>
      <c r="H4418" s="0" t="n">
        <v>28.0918854791485</v>
      </c>
      <c r="J4418" s="3" t="n">
        <f aca="false">G4418</f>
        <v>41799</v>
      </c>
      <c r="K4418" s="0" t="n">
        <f aca="false">E4418</f>
        <v>0.4237</v>
      </c>
      <c r="L4418" s="0" t="n">
        <f aca="false">H4418</f>
        <v>28.0918854791485</v>
      </c>
    </row>
    <row r="4419" customFormat="false" ht="13.8" hidden="false" customHeight="false" outlineLevel="0" collapsed="false">
      <c r="D4419" s="3" t="n">
        <v>41800</v>
      </c>
      <c r="E4419" s="0" t="n">
        <v>0.4261</v>
      </c>
      <c r="G4419" s="3" t="n">
        <v>41800</v>
      </c>
      <c r="H4419" s="0" t="n">
        <v>26.8887389897355</v>
      </c>
      <c r="J4419" s="3" t="n">
        <f aca="false">G4419</f>
        <v>41800</v>
      </c>
      <c r="K4419" s="0" t="n">
        <f aca="false">E4419</f>
        <v>0.4261</v>
      </c>
      <c r="L4419" s="0" t="n">
        <f aca="false">H4419</f>
        <v>26.8887389897355</v>
      </c>
    </row>
    <row r="4420" customFormat="false" ht="13.8" hidden="false" customHeight="false" outlineLevel="0" collapsed="false">
      <c r="D4420" s="3" t="n">
        <v>41801</v>
      </c>
      <c r="E4420" s="0" t="n">
        <v>0.4251</v>
      </c>
      <c r="G4420" s="3" t="n">
        <v>41801</v>
      </c>
      <c r="H4420" s="0" t="n">
        <v>26.6796709564985</v>
      </c>
      <c r="J4420" s="3" t="n">
        <f aca="false">G4420</f>
        <v>41801</v>
      </c>
      <c r="K4420" s="0" t="n">
        <f aca="false">E4420</f>
        <v>0.4251</v>
      </c>
      <c r="L4420" s="0" t="n">
        <f aca="false">H4420</f>
        <v>26.6796709564985</v>
      </c>
    </row>
    <row r="4421" customFormat="false" ht="13.8" hidden="false" customHeight="false" outlineLevel="0" collapsed="false">
      <c r="D4421" s="3" t="n">
        <v>41802</v>
      </c>
      <c r="E4421" s="0" t="n">
        <v>0.4253</v>
      </c>
      <c r="G4421" s="3" t="n">
        <v>41802</v>
      </c>
      <c r="H4421" s="0" t="n">
        <v>26.553740528379</v>
      </c>
      <c r="J4421" s="3" t="n">
        <f aca="false">G4421</f>
        <v>41802</v>
      </c>
      <c r="K4421" s="0" t="n">
        <f aca="false">E4421</f>
        <v>0.4253</v>
      </c>
      <c r="L4421" s="0" t="n">
        <f aca="false">H4421</f>
        <v>26.553740528379</v>
      </c>
    </row>
    <row r="4422" customFormat="false" ht="13.8" hidden="false" customHeight="false" outlineLevel="0" collapsed="false">
      <c r="D4422" s="3" t="n">
        <v>41803</v>
      </c>
      <c r="E4422" s="0" t="n">
        <v>0.4407</v>
      </c>
      <c r="G4422" s="3" t="n">
        <v>41803</v>
      </c>
      <c r="H4422" s="0" t="n">
        <v>30.1097270582511</v>
      </c>
      <c r="J4422" s="3" t="n">
        <f aca="false">G4422</f>
        <v>41803</v>
      </c>
      <c r="K4422" s="0" t="n">
        <f aca="false">E4422</f>
        <v>0.4407</v>
      </c>
      <c r="L4422" s="0" t="n">
        <f aca="false">H4422</f>
        <v>30.1097270582511</v>
      </c>
    </row>
    <row r="4423" customFormat="false" ht="13.8" hidden="false" customHeight="false" outlineLevel="0" collapsed="false">
      <c r="D4423" s="3" t="n">
        <v>41806</v>
      </c>
      <c r="E4423" s="0" t="n">
        <v>0.428</v>
      </c>
      <c r="G4423" s="3" t="n">
        <v>41806</v>
      </c>
      <c r="H4423" s="0" t="n">
        <v>34.8405797883848</v>
      </c>
      <c r="J4423" s="3" t="n">
        <f aca="false">G4423</f>
        <v>41806</v>
      </c>
      <c r="K4423" s="0" t="n">
        <f aca="false">E4423</f>
        <v>0.428</v>
      </c>
      <c r="L4423" s="0" t="n">
        <f aca="false">H4423</f>
        <v>34.8405797883848</v>
      </c>
    </row>
    <row r="4424" customFormat="false" ht="13.8" hidden="false" customHeight="false" outlineLevel="0" collapsed="false">
      <c r="D4424" s="3" t="n">
        <v>41807</v>
      </c>
      <c r="E4424" s="0" t="n">
        <v>0.4252</v>
      </c>
      <c r="G4424" s="3" t="n">
        <v>41807</v>
      </c>
      <c r="H4424" s="0" t="n">
        <v>34.0005818748863</v>
      </c>
      <c r="J4424" s="3" t="n">
        <f aca="false">G4424</f>
        <v>41807</v>
      </c>
      <c r="K4424" s="0" t="n">
        <f aca="false">E4424</f>
        <v>0.4252</v>
      </c>
      <c r="L4424" s="0" t="n">
        <f aca="false">H4424</f>
        <v>34.0005818748863</v>
      </c>
    </row>
    <row r="4425" customFormat="false" ht="13.8" hidden="false" customHeight="false" outlineLevel="0" collapsed="false">
      <c r="D4425" s="3" t="n">
        <v>41808</v>
      </c>
      <c r="E4425" s="0" t="n">
        <v>0.4298</v>
      </c>
      <c r="G4425" s="3" t="n">
        <v>41808</v>
      </c>
      <c r="H4425" s="0" t="n">
        <v>33.9792292815245</v>
      </c>
      <c r="J4425" s="3" t="n">
        <f aca="false">G4425</f>
        <v>41808</v>
      </c>
      <c r="K4425" s="0" t="n">
        <f aca="false">E4425</f>
        <v>0.4298</v>
      </c>
      <c r="L4425" s="0" t="n">
        <f aca="false">H4425</f>
        <v>33.9792292815245</v>
      </c>
    </row>
    <row r="4426" customFormat="false" ht="13.8" hidden="false" customHeight="false" outlineLevel="0" collapsed="false">
      <c r="D4426" s="3" t="n">
        <v>41809</v>
      </c>
      <c r="E4426" s="0" t="n">
        <v>0.4349</v>
      </c>
      <c r="G4426" s="3" t="n">
        <v>41809</v>
      </c>
      <c r="H4426" s="0" t="n">
        <v>27.7780361065334</v>
      </c>
      <c r="J4426" s="3" t="n">
        <f aca="false">G4426</f>
        <v>41809</v>
      </c>
      <c r="K4426" s="0" t="n">
        <f aca="false">E4426</f>
        <v>0.4349</v>
      </c>
      <c r="L4426" s="0" t="n">
        <f aca="false">H4426</f>
        <v>27.7780361065334</v>
      </c>
    </row>
    <row r="4427" customFormat="false" ht="13.8" hidden="false" customHeight="false" outlineLevel="0" collapsed="false">
      <c r="D4427" s="3" t="n">
        <v>41810</v>
      </c>
      <c r="E4427" s="0" t="n">
        <v>0.438</v>
      </c>
      <c r="G4427" s="3" t="n">
        <v>41810</v>
      </c>
      <c r="H4427" s="0" t="n">
        <v>26.9707011627692</v>
      </c>
      <c r="J4427" s="3" t="n">
        <f aca="false">G4427</f>
        <v>41810</v>
      </c>
      <c r="K4427" s="0" t="n">
        <f aca="false">E4427</f>
        <v>0.438</v>
      </c>
      <c r="L4427" s="0" t="n">
        <f aca="false">H4427</f>
        <v>26.9707011627692</v>
      </c>
    </row>
    <row r="4428" customFormat="false" ht="13.8" hidden="false" customHeight="false" outlineLevel="0" collapsed="false">
      <c r="D4428" s="3" t="n">
        <v>41813</v>
      </c>
      <c r="E4428" s="0" t="n">
        <v>0.426</v>
      </c>
      <c r="G4428" s="3" t="n">
        <v>41813</v>
      </c>
      <c r="H4428" s="0" t="n">
        <v>30.2825810405174</v>
      </c>
      <c r="J4428" s="3" t="n">
        <f aca="false">G4428</f>
        <v>41813</v>
      </c>
      <c r="K4428" s="0" t="n">
        <f aca="false">E4428</f>
        <v>0.426</v>
      </c>
      <c r="L4428" s="0" t="n">
        <f aca="false">H4428</f>
        <v>30.2825810405174</v>
      </c>
    </row>
    <row r="4429" customFormat="false" ht="13.8" hidden="false" customHeight="false" outlineLevel="0" collapsed="false">
      <c r="D4429" s="3" t="n">
        <v>41814</v>
      </c>
      <c r="E4429" s="0" t="n">
        <v>0.4282</v>
      </c>
      <c r="G4429" s="3" t="n">
        <v>41814</v>
      </c>
      <c r="H4429" s="0" t="n">
        <v>30.2601156273618</v>
      </c>
      <c r="J4429" s="3" t="n">
        <f aca="false">G4429</f>
        <v>41814</v>
      </c>
      <c r="K4429" s="0" t="n">
        <f aca="false">E4429</f>
        <v>0.4282</v>
      </c>
      <c r="L4429" s="0" t="n">
        <f aca="false">H4429</f>
        <v>30.2601156273618</v>
      </c>
    </row>
    <row r="4430" customFormat="false" ht="13.8" hidden="false" customHeight="false" outlineLevel="0" collapsed="false">
      <c r="D4430" s="3" t="n">
        <v>41815</v>
      </c>
      <c r="E4430" s="0" t="n">
        <v>0.4275</v>
      </c>
      <c r="G4430" s="3" t="n">
        <v>41815</v>
      </c>
      <c r="H4430" s="0" t="n">
        <v>30.2434718239729</v>
      </c>
      <c r="J4430" s="3" t="n">
        <f aca="false">G4430</f>
        <v>41815</v>
      </c>
      <c r="K4430" s="0" t="n">
        <f aca="false">E4430</f>
        <v>0.4275</v>
      </c>
      <c r="L4430" s="0" t="n">
        <f aca="false">H4430</f>
        <v>30.2434718239729</v>
      </c>
    </row>
    <row r="4431" customFormat="false" ht="13.8" hidden="false" customHeight="false" outlineLevel="0" collapsed="false">
      <c r="D4431" s="3" t="n">
        <v>41816</v>
      </c>
      <c r="E4431" s="0" t="n">
        <v>0.4213</v>
      </c>
      <c r="G4431" s="3" t="n">
        <v>41816</v>
      </c>
      <c r="H4431" s="0" t="n">
        <v>31.1889758363757</v>
      </c>
      <c r="J4431" s="3" t="n">
        <f aca="false">G4431</f>
        <v>41816</v>
      </c>
      <c r="K4431" s="0" t="n">
        <f aca="false">E4431</f>
        <v>0.4213</v>
      </c>
      <c r="L4431" s="0" t="n">
        <f aca="false">H4431</f>
        <v>31.1889758363757</v>
      </c>
    </row>
    <row r="4432" customFormat="false" ht="13.8" hidden="false" customHeight="false" outlineLevel="0" collapsed="false">
      <c r="D4432" s="3" t="n">
        <v>41817</v>
      </c>
      <c r="E4432" s="0" t="n">
        <v>0.4351</v>
      </c>
      <c r="G4432" s="3" t="n">
        <v>41817</v>
      </c>
      <c r="H4432" s="0" t="n">
        <v>30.1212258055184</v>
      </c>
      <c r="J4432" s="3" t="n">
        <f aca="false">G4432</f>
        <v>41817</v>
      </c>
      <c r="K4432" s="0" t="n">
        <f aca="false">E4432</f>
        <v>0.4351</v>
      </c>
      <c r="L4432" s="0" t="n">
        <f aca="false">H4432</f>
        <v>30.1212258055184</v>
      </c>
    </row>
    <row r="4433" customFormat="false" ht="13.8" hidden="false" customHeight="false" outlineLevel="0" collapsed="false">
      <c r="D4433" s="3" t="n">
        <v>41820</v>
      </c>
      <c r="E4433" s="0" t="n">
        <v>0.3807</v>
      </c>
      <c r="G4433" s="3" t="n">
        <v>41820</v>
      </c>
      <c r="H4433" s="0" t="n">
        <v>72.6874413602539</v>
      </c>
      <c r="J4433" s="3" t="n">
        <f aca="false">G4433</f>
        <v>41820</v>
      </c>
      <c r="K4433" s="0" t="n">
        <f aca="false">E4433</f>
        <v>0.3807</v>
      </c>
      <c r="L4433" s="0" t="n">
        <f aca="false">H4433</f>
        <v>72.6874413602539</v>
      </c>
    </row>
    <row r="4434" customFormat="false" ht="13.8" hidden="false" customHeight="false" outlineLevel="0" collapsed="false">
      <c r="D4434" s="3" t="n">
        <v>41821</v>
      </c>
      <c r="E4434" s="0" t="n">
        <v>0.4347</v>
      </c>
      <c r="G4434" s="3" t="n">
        <v>41821</v>
      </c>
      <c r="H4434" s="0" t="n">
        <v>102.801894491916</v>
      </c>
      <c r="J4434" s="3" t="n">
        <f aca="false">G4434</f>
        <v>41821</v>
      </c>
      <c r="K4434" s="0" t="n">
        <f aca="false">E4434</f>
        <v>0.4347</v>
      </c>
      <c r="L4434" s="0" t="n">
        <f aca="false">H4434</f>
        <v>102.801894491916</v>
      </c>
    </row>
    <row r="4435" customFormat="false" ht="13.8" hidden="false" customHeight="false" outlineLevel="0" collapsed="false">
      <c r="D4435" s="3" t="n">
        <v>41822</v>
      </c>
      <c r="E4435" s="0" t="n">
        <v>0.4371</v>
      </c>
      <c r="G4435" s="3" t="n">
        <v>41822</v>
      </c>
      <c r="H4435" s="0" t="n">
        <v>102.713322684918</v>
      </c>
      <c r="J4435" s="3" t="n">
        <f aca="false">G4435</f>
        <v>41822</v>
      </c>
      <c r="K4435" s="0" t="n">
        <f aca="false">E4435</f>
        <v>0.4371</v>
      </c>
      <c r="L4435" s="0" t="n">
        <f aca="false">H4435</f>
        <v>102.713322684918</v>
      </c>
    </row>
    <row r="4436" customFormat="false" ht="13.8" hidden="false" customHeight="false" outlineLevel="0" collapsed="false">
      <c r="D4436" s="3" t="n">
        <v>41823</v>
      </c>
      <c r="E4436" s="0" t="n">
        <v>0.423</v>
      </c>
      <c r="G4436" s="3" t="n">
        <v>41823</v>
      </c>
      <c r="H4436" s="0" t="n">
        <v>103.91584696143</v>
      </c>
      <c r="J4436" s="3" t="n">
        <f aca="false">G4436</f>
        <v>41823</v>
      </c>
      <c r="K4436" s="0" t="n">
        <f aca="false">E4436</f>
        <v>0.423</v>
      </c>
      <c r="L4436" s="0" t="n">
        <f aca="false">H4436</f>
        <v>103.91584696143</v>
      </c>
    </row>
    <row r="4437" customFormat="false" ht="13.8" hidden="false" customHeight="false" outlineLevel="0" collapsed="false">
      <c r="D4437" s="3" t="n">
        <v>41824</v>
      </c>
      <c r="E4437" s="0" t="n">
        <v>0.4228</v>
      </c>
      <c r="G4437" s="3" t="n">
        <v>41824</v>
      </c>
      <c r="H4437" s="0" t="n">
        <v>103.783731493859</v>
      </c>
      <c r="J4437" s="3" t="n">
        <f aca="false">G4437</f>
        <v>41824</v>
      </c>
      <c r="K4437" s="0" t="n">
        <f aca="false">E4437</f>
        <v>0.4228</v>
      </c>
      <c r="L4437" s="0" t="n">
        <f aca="false">H4437</f>
        <v>103.783731493859</v>
      </c>
    </row>
    <row r="4438" customFormat="false" ht="13.8" hidden="false" customHeight="false" outlineLevel="0" collapsed="false">
      <c r="D4438" s="3" t="n">
        <v>41827</v>
      </c>
      <c r="E4438" s="0" t="n">
        <v>0.4301</v>
      </c>
      <c r="G4438" s="3" t="n">
        <v>41827</v>
      </c>
      <c r="H4438" s="0" t="n">
        <v>103.292778922832</v>
      </c>
      <c r="J4438" s="3" t="n">
        <f aca="false">G4438</f>
        <v>41827</v>
      </c>
      <c r="K4438" s="0" t="n">
        <f aca="false">E4438</f>
        <v>0.4301</v>
      </c>
      <c r="L4438" s="0" t="n">
        <f aca="false">H4438</f>
        <v>103.292778922832</v>
      </c>
    </row>
    <row r="4439" customFormat="false" ht="13.8" hidden="false" customHeight="false" outlineLevel="0" collapsed="false">
      <c r="D4439" s="3" t="n">
        <v>41828</v>
      </c>
      <c r="E4439" s="0" t="n">
        <v>0.4307</v>
      </c>
      <c r="G4439" s="3" t="n">
        <v>41828</v>
      </c>
      <c r="H4439" s="0" t="n">
        <v>103.267289316112</v>
      </c>
      <c r="J4439" s="3" t="n">
        <f aca="false">G4439</f>
        <v>41828</v>
      </c>
      <c r="K4439" s="0" t="n">
        <f aca="false">E4439</f>
        <v>0.4307</v>
      </c>
      <c r="L4439" s="0" t="n">
        <f aca="false">H4439</f>
        <v>103.267289316112</v>
      </c>
    </row>
    <row r="4440" customFormat="false" ht="13.8" hidden="false" customHeight="false" outlineLevel="0" collapsed="false">
      <c r="D4440" s="3" t="n">
        <v>41829</v>
      </c>
      <c r="E4440" s="0" t="n">
        <v>0.4315</v>
      </c>
      <c r="G4440" s="3" t="n">
        <v>41829</v>
      </c>
      <c r="H4440" s="0" t="n">
        <v>103.261164309817</v>
      </c>
      <c r="J4440" s="3" t="n">
        <f aca="false">G4440</f>
        <v>41829</v>
      </c>
      <c r="K4440" s="0" t="n">
        <f aca="false">E4440</f>
        <v>0.4315</v>
      </c>
      <c r="L4440" s="0" t="n">
        <f aca="false">H4440</f>
        <v>103.261164309817</v>
      </c>
    </row>
    <row r="4441" customFormat="false" ht="13.8" hidden="false" customHeight="false" outlineLevel="0" collapsed="false">
      <c r="D4441" s="3" t="n">
        <v>41830</v>
      </c>
      <c r="E4441" s="0" t="n">
        <v>0.4282</v>
      </c>
      <c r="G4441" s="3" t="n">
        <v>41830</v>
      </c>
      <c r="H4441" s="0" t="n">
        <v>103.02742665327</v>
      </c>
      <c r="J4441" s="3" t="n">
        <f aca="false">G4441</f>
        <v>41830</v>
      </c>
      <c r="K4441" s="0" t="n">
        <f aca="false">E4441</f>
        <v>0.4282</v>
      </c>
      <c r="L4441" s="0" t="n">
        <f aca="false">H4441</f>
        <v>103.02742665327</v>
      </c>
    </row>
    <row r="4442" customFormat="false" ht="13.8" hidden="false" customHeight="false" outlineLevel="0" collapsed="false">
      <c r="D4442" s="3" t="n">
        <v>41831</v>
      </c>
      <c r="E4442" s="0" t="n">
        <v>0.4277</v>
      </c>
      <c r="G4442" s="3" t="n">
        <v>41831</v>
      </c>
      <c r="H4442" s="0" t="n">
        <v>101.603708980728</v>
      </c>
      <c r="J4442" s="3" t="n">
        <f aca="false">G4442</f>
        <v>41831</v>
      </c>
      <c r="K4442" s="0" t="n">
        <f aca="false">E4442</f>
        <v>0.4277</v>
      </c>
      <c r="L4442" s="0" t="n">
        <f aca="false">H4442</f>
        <v>101.603708980728</v>
      </c>
    </row>
    <row r="4443" customFormat="false" ht="13.8" hidden="false" customHeight="false" outlineLevel="0" collapsed="false">
      <c r="D4443" s="3" t="n">
        <v>41834</v>
      </c>
      <c r="E4443" s="0" t="n">
        <v>0.4291</v>
      </c>
      <c r="G4443" s="3" t="n">
        <v>41834</v>
      </c>
      <c r="H4443" s="0" t="n">
        <v>70.2742424846479</v>
      </c>
      <c r="J4443" s="3" t="n">
        <f aca="false">G4443</f>
        <v>41834</v>
      </c>
      <c r="K4443" s="0" t="n">
        <f aca="false">E4443</f>
        <v>0.4291</v>
      </c>
      <c r="L4443" s="0" t="n">
        <f aca="false">H4443</f>
        <v>70.2742424846479</v>
      </c>
    </row>
    <row r="4444" customFormat="false" ht="13.8" hidden="false" customHeight="false" outlineLevel="0" collapsed="false">
      <c r="D4444" s="3" t="n">
        <v>41835</v>
      </c>
      <c r="E4444" s="0" t="n">
        <v>0.4297</v>
      </c>
      <c r="G4444" s="3" t="n">
        <v>41835</v>
      </c>
      <c r="H4444" s="0" t="n">
        <v>20.244351706988</v>
      </c>
      <c r="J4444" s="3" t="n">
        <f aca="false">G4444</f>
        <v>41835</v>
      </c>
      <c r="K4444" s="0" t="n">
        <f aca="false">E4444</f>
        <v>0.4297</v>
      </c>
      <c r="L4444" s="0" t="n">
        <f aca="false">H4444</f>
        <v>20.244351706988</v>
      </c>
    </row>
    <row r="4445" customFormat="false" ht="13.8" hidden="false" customHeight="false" outlineLevel="0" collapsed="false">
      <c r="D4445" s="3" t="n">
        <v>41836</v>
      </c>
      <c r="E4445" s="0" t="n">
        <v>0.4263</v>
      </c>
      <c r="G4445" s="3" t="n">
        <v>41836</v>
      </c>
      <c r="H4445" s="0" t="n">
        <v>20.1304959753066</v>
      </c>
      <c r="J4445" s="3" t="n">
        <f aca="false">G4445</f>
        <v>41836</v>
      </c>
      <c r="K4445" s="0" t="n">
        <f aca="false">E4445</f>
        <v>0.4263</v>
      </c>
      <c r="L4445" s="0" t="n">
        <f aca="false">H4445</f>
        <v>20.1304959753066</v>
      </c>
    </row>
    <row r="4446" customFormat="false" ht="13.8" hidden="false" customHeight="false" outlineLevel="0" collapsed="false">
      <c r="D4446" s="3" t="n">
        <v>41837</v>
      </c>
      <c r="E4446" s="0" t="n">
        <v>0.4265</v>
      </c>
      <c r="G4446" s="3" t="n">
        <v>41837</v>
      </c>
      <c r="H4446" s="0" t="n">
        <v>10.9487494090084</v>
      </c>
      <c r="J4446" s="3" t="n">
        <f aca="false">G4446</f>
        <v>41837</v>
      </c>
      <c r="K4446" s="0" t="n">
        <f aca="false">E4446</f>
        <v>0.4265</v>
      </c>
      <c r="L4446" s="0" t="n">
        <f aca="false">H4446</f>
        <v>10.9487494090084</v>
      </c>
    </row>
    <row r="4447" customFormat="false" ht="13.8" hidden="false" customHeight="false" outlineLevel="0" collapsed="false">
      <c r="D4447" s="3" t="n">
        <v>41838</v>
      </c>
      <c r="E4447" s="0" t="n">
        <v>0.4263</v>
      </c>
      <c r="G4447" s="3" t="n">
        <v>41838</v>
      </c>
      <c r="H4447" s="0" t="n">
        <v>10.948620828519</v>
      </c>
      <c r="J4447" s="3" t="n">
        <f aca="false">G4447</f>
        <v>41838</v>
      </c>
      <c r="K4447" s="0" t="n">
        <f aca="false">E4447</f>
        <v>0.4263</v>
      </c>
      <c r="L4447" s="0" t="n">
        <f aca="false">H4447</f>
        <v>10.948620828519</v>
      </c>
    </row>
    <row r="4448" customFormat="false" ht="13.8" hidden="false" customHeight="false" outlineLevel="0" collapsed="false">
      <c r="D4448" s="3" t="n">
        <v>41841</v>
      </c>
      <c r="E4448" s="0" t="n">
        <v>0.4219</v>
      </c>
      <c r="G4448" s="3" t="n">
        <v>41841</v>
      </c>
      <c r="H4448" s="0" t="n">
        <v>7.71282504068601</v>
      </c>
      <c r="J4448" s="3" t="n">
        <f aca="false">G4448</f>
        <v>41841</v>
      </c>
      <c r="K4448" s="0" t="n">
        <f aca="false">E4448</f>
        <v>0.4219</v>
      </c>
      <c r="L4448" s="0" t="n">
        <f aca="false">H4448</f>
        <v>7.71282504068601</v>
      </c>
    </row>
    <row r="4449" customFormat="false" ht="13.8" hidden="false" customHeight="false" outlineLevel="0" collapsed="false">
      <c r="D4449" s="3" t="n">
        <v>41842</v>
      </c>
      <c r="E4449" s="0" t="n">
        <v>0.4307</v>
      </c>
      <c r="G4449" s="3" t="n">
        <v>41842</v>
      </c>
      <c r="H4449" s="0" t="n">
        <v>13.7346817069772</v>
      </c>
      <c r="J4449" s="3" t="n">
        <f aca="false">G4449</f>
        <v>41842</v>
      </c>
      <c r="K4449" s="0" t="n">
        <f aca="false">E4449</f>
        <v>0.4307</v>
      </c>
      <c r="L4449" s="0" t="n">
        <f aca="false">H4449</f>
        <v>13.7346817069772</v>
      </c>
    </row>
    <row r="4450" customFormat="false" ht="13.8" hidden="false" customHeight="false" outlineLevel="0" collapsed="false">
      <c r="D4450" s="3" t="n">
        <v>41843</v>
      </c>
      <c r="E4450" s="0" t="n">
        <v>0.4333</v>
      </c>
      <c r="G4450" s="3" t="n">
        <v>41843</v>
      </c>
      <c r="H4450" s="0" t="n">
        <v>14.0475768026694</v>
      </c>
      <c r="J4450" s="3" t="n">
        <f aca="false">G4450</f>
        <v>41843</v>
      </c>
      <c r="K4450" s="0" t="n">
        <f aca="false">E4450</f>
        <v>0.4333</v>
      </c>
      <c r="L4450" s="0" t="n">
        <f aca="false">H4450</f>
        <v>14.0475768026694</v>
      </c>
    </row>
    <row r="4451" customFormat="false" ht="13.8" hidden="false" customHeight="false" outlineLevel="0" collapsed="false">
      <c r="D4451" s="3" t="n">
        <v>41844</v>
      </c>
      <c r="E4451" s="0" t="n">
        <v>0.4349</v>
      </c>
      <c r="G4451" s="3" t="n">
        <v>41844</v>
      </c>
      <c r="H4451" s="0" t="n">
        <v>13.3555729608859</v>
      </c>
      <c r="J4451" s="3" t="n">
        <f aca="false">G4451</f>
        <v>41844</v>
      </c>
      <c r="K4451" s="0" t="n">
        <f aca="false">E4451</f>
        <v>0.4349</v>
      </c>
      <c r="L4451" s="0" t="n">
        <f aca="false">H4451</f>
        <v>13.3555729608859</v>
      </c>
    </row>
    <row r="4452" customFormat="false" ht="13.8" hidden="false" customHeight="false" outlineLevel="0" collapsed="false">
      <c r="D4452" s="3" t="n">
        <v>41845</v>
      </c>
      <c r="E4452" s="0" t="n">
        <v>0.4247</v>
      </c>
      <c r="G4452" s="3" t="n">
        <v>41845</v>
      </c>
      <c r="H4452" s="0" t="n">
        <v>18.4679107316617</v>
      </c>
      <c r="J4452" s="3" t="n">
        <f aca="false">G4452</f>
        <v>41845</v>
      </c>
      <c r="K4452" s="0" t="n">
        <f aca="false">E4452</f>
        <v>0.4247</v>
      </c>
      <c r="L4452" s="0" t="n">
        <f aca="false">H4452</f>
        <v>18.4679107316617</v>
      </c>
    </row>
    <row r="4453" customFormat="false" ht="13.8" hidden="false" customHeight="false" outlineLevel="0" collapsed="false">
      <c r="D4453" s="3" t="n">
        <v>41848</v>
      </c>
      <c r="E4453" s="0" t="n">
        <v>0.4324</v>
      </c>
      <c r="G4453" s="3" t="n">
        <v>41848</v>
      </c>
      <c r="H4453" s="0" t="n">
        <v>20.6933701616587</v>
      </c>
      <c r="J4453" s="3" t="n">
        <f aca="false">G4453</f>
        <v>41848</v>
      </c>
      <c r="K4453" s="0" t="n">
        <f aca="false">E4453</f>
        <v>0.4324</v>
      </c>
      <c r="L4453" s="0" t="n">
        <f aca="false">H4453</f>
        <v>20.6933701616587</v>
      </c>
    </row>
    <row r="4454" customFormat="false" ht="13.8" hidden="false" customHeight="false" outlineLevel="0" collapsed="false">
      <c r="D4454" s="3" t="n">
        <v>41849</v>
      </c>
      <c r="E4454" s="0" t="n">
        <v>0.4279</v>
      </c>
      <c r="G4454" s="3" t="n">
        <v>41849</v>
      </c>
      <c r="H4454" s="0" t="n">
        <v>21.435094485716</v>
      </c>
      <c r="J4454" s="3" t="n">
        <f aca="false">G4454</f>
        <v>41849</v>
      </c>
      <c r="K4454" s="0" t="n">
        <f aca="false">E4454</f>
        <v>0.4279</v>
      </c>
      <c r="L4454" s="0" t="n">
        <f aca="false">H4454</f>
        <v>21.435094485716</v>
      </c>
    </row>
    <row r="4455" customFormat="false" ht="13.8" hidden="false" customHeight="false" outlineLevel="0" collapsed="false">
      <c r="D4455" s="3" t="n">
        <v>41850</v>
      </c>
      <c r="E4455" s="0" t="n">
        <v>0.4367</v>
      </c>
      <c r="G4455" s="3" t="n">
        <v>41850</v>
      </c>
      <c r="H4455" s="0" t="n">
        <v>23.2820375833307</v>
      </c>
      <c r="J4455" s="3" t="n">
        <f aca="false">G4455</f>
        <v>41850</v>
      </c>
      <c r="K4455" s="0" t="n">
        <f aca="false">E4455</f>
        <v>0.4367</v>
      </c>
      <c r="L4455" s="0" t="n">
        <f aca="false">H4455</f>
        <v>23.2820375833307</v>
      </c>
    </row>
    <row r="4456" customFormat="false" ht="13.8" hidden="false" customHeight="false" outlineLevel="0" collapsed="false">
      <c r="D4456" s="3" t="n">
        <v>41851</v>
      </c>
      <c r="E4456" s="0" t="n">
        <v>0.4045</v>
      </c>
      <c r="G4456" s="3" t="n">
        <v>41851</v>
      </c>
      <c r="H4456" s="0" t="n">
        <v>46.0696633467249</v>
      </c>
      <c r="J4456" s="3" t="n">
        <f aca="false">G4456</f>
        <v>41851</v>
      </c>
      <c r="K4456" s="0" t="n">
        <f aca="false">E4456</f>
        <v>0.4045</v>
      </c>
      <c r="L4456" s="0" t="n">
        <f aca="false">H4456</f>
        <v>46.0696633467249</v>
      </c>
    </row>
    <row r="4457" customFormat="false" ht="13.8" hidden="false" customHeight="false" outlineLevel="0" collapsed="false">
      <c r="D4457" s="3" t="n">
        <v>41852</v>
      </c>
      <c r="E4457" s="0" t="n">
        <v>0.4228</v>
      </c>
      <c r="G4457" s="3" t="n">
        <v>41852</v>
      </c>
      <c r="H4457" s="0" t="n">
        <v>52.413552150973</v>
      </c>
      <c r="J4457" s="3" t="n">
        <f aca="false">G4457</f>
        <v>41852</v>
      </c>
      <c r="K4457" s="0" t="n">
        <f aca="false">E4457</f>
        <v>0.4228</v>
      </c>
      <c r="L4457" s="0" t="n">
        <f aca="false">H4457</f>
        <v>52.413552150973</v>
      </c>
    </row>
    <row r="4458" customFormat="false" ht="13.8" hidden="false" customHeight="false" outlineLevel="0" collapsed="false">
      <c r="D4458" s="3" t="n">
        <v>41855</v>
      </c>
      <c r="E4458" s="0" t="n">
        <v>0.4248</v>
      </c>
      <c r="G4458" s="3" t="n">
        <v>41855</v>
      </c>
      <c r="H4458" s="0" t="n">
        <v>52.1906701453066</v>
      </c>
      <c r="J4458" s="3" t="n">
        <f aca="false">G4458</f>
        <v>41855</v>
      </c>
      <c r="K4458" s="0" t="n">
        <f aca="false">E4458</f>
        <v>0.4248</v>
      </c>
      <c r="L4458" s="0" t="n">
        <f aca="false">H4458</f>
        <v>52.1906701453066</v>
      </c>
    </row>
    <row r="4459" customFormat="false" ht="13.8" hidden="false" customHeight="false" outlineLevel="0" collapsed="false">
      <c r="D4459" s="3" t="n">
        <v>41856</v>
      </c>
      <c r="E4459" s="0" t="n">
        <v>0.4282</v>
      </c>
      <c r="G4459" s="3" t="n">
        <v>41856</v>
      </c>
      <c r="H4459" s="0" t="n">
        <v>51.2123283725704</v>
      </c>
      <c r="J4459" s="3" t="n">
        <f aca="false">G4459</f>
        <v>41856</v>
      </c>
      <c r="K4459" s="0" t="n">
        <f aca="false">E4459</f>
        <v>0.4282</v>
      </c>
      <c r="L4459" s="0" t="n">
        <f aca="false">H4459</f>
        <v>51.2123283725704</v>
      </c>
    </row>
    <row r="4460" customFormat="false" ht="13.8" hidden="false" customHeight="false" outlineLevel="0" collapsed="false">
      <c r="D4460" s="3" t="n">
        <v>41857</v>
      </c>
      <c r="E4460" s="0" t="n">
        <v>0.4244</v>
      </c>
      <c r="G4460" s="3" t="n">
        <v>41857</v>
      </c>
      <c r="H4460" s="0" t="n">
        <v>51.2220387821479</v>
      </c>
      <c r="J4460" s="3" t="n">
        <f aca="false">G4460</f>
        <v>41857</v>
      </c>
      <c r="K4460" s="0" t="n">
        <f aca="false">E4460</f>
        <v>0.4244</v>
      </c>
      <c r="L4460" s="0" t="n">
        <f aca="false">H4460</f>
        <v>51.2220387821479</v>
      </c>
    </row>
    <row r="4461" customFormat="false" ht="13.8" hidden="false" customHeight="false" outlineLevel="0" collapsed="false">
      <c r="D4461" s="3" t="n">
        <v>41858</v>
      </c>
      <c r="E4461" s="0" t="n">
        <v>0.425</v>
      </c>
      <c r="G4461" s="3" t="n">
        <v>41858</v>
      </c>
      <c r="H4461" s="0" t="n">
        <v>51.1631299663872</v>
      </c>
      <c r="J4461" s="3" t="n">
        <f aca="false">G4461</f>
        <v>41858</v>
      </c>
      <c r="K4461" s="0" t="n">
        <f aca="false">E4461</f>
        <v>0.425</v>
      </c>
      <c r="L4461" s="0" t="n">
        <f aca="false">H4461</f>
        <v>51.1631299663872</v>
      </c>
    </row>
    <row r="4462" customFormat="false" ht="13.8" hidden="false" customHeight="false" outlineLevel="0" collapsed="false">
      <c r="D4462" s="3" t="n">
        <v>41859</v>
      </c>
      <c r="E4462" s="0" t="n">
        <v>0.4218</v>
      </c>
      <c r="G4462" s="3" t="n">
        <v>41859</v>
      </c>
      <c r="H4462" s="0" t="n">
        <v>49.8946854871934</v>
      </c>
      <c r="J4462" s="3" t="n">
        <f aca="false">G4462</f>
        <v>41859</v>
      </c>
      <c r="K4462" s="0" t="n">
        <f aca="false">E4462</f>
        <v>0.4218</v>
      </c>
      <c r="L4462" s="0" t="n">
        <f aca="false">H4462</f>
        <v>49.8946854871934</v>
      </c>
    </row>
    <row r="4463" customFormat="false" ht="13.8" hidden="false" customHeight="false" outlineLevel="0" collapsed="false">
      <c r="D4463" s="3" t="n">
        <v>41862</v>
      </c>
      <c r="E4463" s="0" t="n">
        <v>0.4258</v>
      </c>
      <c r="G4463" s="3" t="n">
        <v>41862</v>
      </c>
      <c r="H4463" s="0" t="n">
        <v>49.1804365527049</v>
      </c>
      <c r="J4463" s="3" t="n">
        <f aca="false">G4463</f>
        <v>41862</v>
      </c>
      <c r="K4463" s="0" t="n">
        <f aca="false">E4463</f>
        <v>0.4258</v>
      </c>
      <c r="L4463" s="0" t="n">
        <f aca="false">H4463</f>
        <v>49.1804365527049</v>
      </c>
    </row>
    <row r="4464" customFormat="false" ht="13.8" hidden="false" customHeight="false" outlineLevel="0" collapsed="false">
      <c r="D4464" s="3" t="n">
        <v>41863</v>
      </c>
      <c r="E4464" s="0" t="n">
        <v>0.4212</v>
      </c>
      <c r="G4464" s="3" t="n">
        <v>41863</v>
      </c>
      <c r="H4464" s="0" t="n">
        <v>49.2011853352021</v>
      </c>
      <c r="J4464" s="3" t="n">
        <f aca="false">G4464</f>
        <v>41863</v>
      </c>
      <c r="K4464" s="0" t="n">
        <f aca="false">E4464</f>
        <v>0.4212</v>
      </c>
      <c r="L4464" s="0" t="n">
        <f aca="false">H4464</f>
        <v>49.2011853352021</v>
      </c>
    </row>
    <row r="4465" customFormat="false" ht="13.8" hidden="false" customHeight="false" outlineLevel="0" collapsed="false">
      <c r="D4465" s="3" t="n">
        <v>41864</v>
      </c>
      <c r="E4465" s="0" t="n">
        <v>0.4211</v>
      </c>
      <c r="G4465" s="3" t="n">
        <v>41864</v>
      </c>
      <c r="H4465" s="0" t="n">
        <v>47.6934230517246</v>
      </c>
      <c r="J4465" s="3" t="n">
        <f aca="false">G4465</f>
        <v>41864</v>
      </c>
      <c r="K4465" s="0" t="n">
        <f aca="false">E4465</f>
        <v>0.4211</v>
      </c>
      <c r="L4465" s="0" t="n">
        <f aca="false">H4465</f>
        <v>47.6934230517246</v>
      </c>
    </row>
    <row r="4466" customFormat="false" ht="13.8" hidden="false" customHeight="false" outlineLevel="0" collapsed="false">
      <c r="D4466" s="3" t="n">
        <v>41865</v>
      </c>
      <c r="E4466" s="0" t="n">
        <v>0.4183</v>
      </c>
      <c r="G4466" s="3" t="n">
        <v>41865</v>
      </c>
      <c r="H4466" s="0" t="n">
        <v>25.4945715246207</v>
      </c>
      <c r="J4466" s="3" t="n">
        <f aca="false">G4466</f>
        <v>41865</v>
      </c>
      <c r="K4466" s="0" t="n">
        <f aca="false">E4466</f>
        <v>0.4183</v>
      </c>
      <c r="L4466" s="0" t="n">
        <f aca="false">H4466</f>
        <v>25.4945715246207</v>
      </c>
    </row>
    <row r="4467" customFormat="false" ht="13.8" hidden="false" customHeight="false" outlineLevel="0" collapsed="false">
      <c r="D4467" s="3" t="n">
        <v>41866</v>
      </c>
      <c r="E4467" s="0" t="n">
        <v>0.4224</v>
      </c>
      <c r="G4467" s="3" t="n">
        <v>41866</v>
      </c>
      <c r="H4467" s="0" t="n">
        <v>12.6452423400062</v>
      </c>
      <c r="J4467" s="3" t="n">
        <f aca="false">G4467</f>
        <v>41866</v>
      </c>
      <c r="K4467" s="0" t="n">
        <f aca="false">E4467</f>
        <v>0.4224</v>
      </c>
      <c r="L4467" s="0" t="n">
        <f aca="false">H4467</f>
        <v>12.6452423400062</v>
      </c>
    </row>
    <row r="4468" customFormat="false" ht="13.8" hidden="false" customHeight="false" outlineLevel="0" collapsed="false">
      <c r="D4468" s="3" t="n">
        <v>41869</v>
      </c>
      <c r="E4468" s="0" t="n">
        <v>0.4224</v>
      </c>
      <c r="G4468" s="3" t="n">
        <v>41869</v>
      </c>
      <c r="H4468" s="0" t="n">
        <v>12.360928084569</v>
      </c>
      <c r="J4468" s="3" t="n">
        <f aca="false">G4468</f>
        <v>41869</v>
      </c>
      <c r="K4468" s="0" t="n">
        <f aca="false">E4468</f>
        <v>0.4224</v>
      </c>
      <c r="L4468" s="0" t="n">
        <f aca="false">H4468</f>
        <v>12.360928084569</v>
      </c>
    </row>
    <row r="4469" customFormat="false" ht="13.8" hidden="false" customHeight="false" outlineLevel="0" collapsed="false">
      <c r="D4469" s="3" t="n">
        <v>41870</v>
      </c>
      <c r="E4469" s="0" t="n">
        <v>0.4265</v>
      </c>
      <c r="G4469" s="3" t="n">
        <v>41870</v>
      </c>
      <c r="H4469" s="0" t="n">
        <v>12.7114240722991</v>
      </c>
      <c r="J4469" s="3" t="n">
        <f aca="false">G4469</f>
        <v>41870</v>
      </c>
      <c r="K4469" s="0" t="n">
        <f aca="false">E4469</f>
        <v>0.4265</v>
      </c>
      <c r="L4469" s="0" t="n">
        <f aca="false">H4469</f>
        <v>12.7114240722991</v>
      </c>
    </row>
    <row r="4470" customFormat="false" ht="13.8" hidden="false" customHeight="false" outlineLevel="0" collapsed="false">
      <c r="D4470" s="3" t="n">
        <v>41871</v>
      </c>
      <c r="E4470" s="0" t="n">
        <v>0.4233</v>
      </c>
      <c r="G4470" s="3" t="n">
        <v>41871</v>
      </c>
      <c r="H4470" s="0" t="n">
        <v>12.468669350658</v>
      </c>
      <c r="J4470" s="3" t="n">
        <f aca="false">G4470</f>
        <v>41871</v>
      </c>
      <c r="K4470" s="0" t="n">
        <f aca="false">E4470</f>
        <v>0.4233</v>
      </c>
      <c r="L4470" s="0" t="n">
        <f aca="false">H4470</f>
        <v>12.468669350658</v>
      </c>
    </row>
    <row r="4471" customFormat="false" ht="13.8" hidden="false" customHeight="false" outlineLevel="0" collapsed="false">
      <c r="D4471" s="3" t="n">
        <v>41872</v>
      </c>
      <c r="E4471" s="0" t="n">
        <v>0.4257</v>
      </c>
      <c r="G4471" s="3" t="n">
        <v>41872</v>
      </c>
      <c r="H4471" s="0" t="n">
        <v>12.8051439581655</v>
      </c>
      <c r="J4471" s="3" t="n">
        <f aca="false">G4471</f>
        <v>41872</v>
      </c>
      <c r="K4471" s="0" t="n">
        <f aca="false">E4471</f>
        <v>0.4257</v>
      </c>
      <c r="L4471" s="0" t="n">
        <f aca="false">H4471</f>
        <v>12.8051439581655</v>
      </c>
    </row>
    <row r="4472" customFormat="false" ht="13.8" hidden="false" customHeight="false" outlineLevel="0" collapsed="false">
      <c r="D4472" s="3" t="n">
        <v>41873</v>
      </c>
      <c r="E4472" s="0" t="n">
        <v>0.4142</v>
      </c>
      <c r="G4472" s="3" t="n">
        <v>41873</v>
      </c>
      <c r="H4472" s="0" t="n">
        <v>18.6760163302113</v>
      </c>
      <c r="J4472" s="3" t="n">
        <f aca="false">G4472</f>
        <v>41873</v>
      </c>
      <c r="K4472" s="0" t="n">
        <f aca="false">E4472</f>
        <v>0.4142</v>
      </c>
      <c r="L4472" s="0" t="n">
        <f aca="false">H4472</f>
        <v>18.6760163302113</v>
      </c>
    </row>
    <row r="4473" customFormat="false" ht="13.8" hidden="false" customHeight="false" outlineLevel="0" collapsed="false">
      <c r="D4473" s="3" t="n">
        <v>41877</v>
      </c>
      <c r="E4473" s="0" t="n">
        <v>0.4254</v>
      </c>
      <c r="G4473" s="3" t="n">
        <v>41877</v>
      </c>
      <c r="H4473" s="0" t="n">
        <v>23.0739309101606</v>
      </c>
      <c r="J4473" s="3" t="n">
        <f aca="false">G4473</f>
        <v>41877</v>
      </c>
      <c r="K4473" s="0" t="n">
        <f aca="false">E4473</f>
        <v>0.4254</v>
      </c>
      <c r="L4473" s="0" t="n">
        <f aca="false">H4473</f>
        <v>23.0739309101606</v>
      </c>
    </row>
    <row r="4474" customFormat="false" ht="13.8" hidden="false" customHeight="false" outlineLevel="0" collapsed="false">
      <c r="D4474" s="3" t="n">
        <v>41878</v>
      </c>
      <c r="E4474" s="0" t="n">
        <v>0.4265</v>
      </c>
      <c r="G4474" s="3" t="n">
        <v>41878</v>
      </c>
      <c r="H4474" s="0" t="n">
        <v>22.2909192270012</v>
      </c>
      <c r="J4474" s="3" t="n">
        <f aca="false">G4474</f>
        <v>41878</v>
      </c>
      <c r="K4474" s="0" t="n">
        <f aca="false">E4474</f>
        <v>0.4265</v>
      </c>
      <c r="L4474" s="0" t="n">
        <f aca="false">H4474</f>
        <v>22.2909192270012</v>
      </c>
    </row>
    <row r="4475" customFormat="false" ht="13.8" hidden="false" customHeight="false" outlineLevel="0" collapsed="false">
      <c r="D4475" s="3" t="n">
        <v>41879</v>
      </c>
      <c r="E4475" s="0" t="n">
        <v>0.4359</v>
      </c>
      <c r="G4475" s="3" t="n">
        <v>41879</v>
      </c>
      <c r="H4475" s="0" t="n">
        <v>24.5134964431475</v>
      </c>
      <c r="J4475" s="3" t="n">
        <f aca="false">G4475</f>
        <v>41879</v>
      </c>
      <c r="K4475" s="0" t="n">
        <f aca="false">E4475</f>
        <v>0.4359</v>
      </c>
      <c r="L4475" s="0" t="n">
        <f aca="false">H4475</f>
        <v>24.5134964431475</v>
      </c>
    </row>
    <row r="4476" customFormat="false" ht="13.8" hidden="false" customHeight="false" outlineLevel="0" collapsed="false">
      <c r="D4476" s="3" t="n">
        <v>41880</v>
      </c>
      <c r="E4476" s="0" t="n">
        <v>0.4005</v>
      </c>
      <c r="G4476" s="3" t="n">
        <v>41880</v>
      </c>
      <c r="H4476" s="0" t="n">
        <v>50.7702059211136</v>
      </c>
      <c r="J4476" s="3" t="n">
        <f aca="false">G4476</f>
        <v>41880</v>
      </c>
      <c r="K4476" s="0" t="n">
        <f aca="false">E4476</f>
        <v>0.4005</v>
      </c>
      <c r="L4476" s="0" t="n">
        <f aca="false">H4476</f>
        <v>50.7702059211136</v>
      </c>
    </row>
    <row r="4477" customFormat="false" ht="13.8" hidden="false" customHeight="false" outlineLevel="0" collapsed="false">
      <c r="D4477" s="3" t="n">
        <v>41883</v>
      </c>
      <c r="E4477" s="0" t="n">
        <v>0.4375</v>
      </c>
      <c r="G4477" s="3" t="n">
        <v>41883</v>
      </c>
      <c r="H4477" s="0" t="n">
        <v>68.9610115529579</v>
      </c>
      <c r="J4477" s="3" t="n">
        <f aca="false">G4477</f>
        <v>41883</v>
      </c>
      <c r="K4477" s="0" t="n">
        <f aca="false">E4477</f>
        <v>0.4375</v>
      </c>
      <c r="L4477" s="0" t="n">
        <f aca="false">H4477</f>
        <v>68.9610115529579</v>
      </c>
    </row>
    <row r="4478" customFormat="false" ht="13.8" hidden="false" customHeight="false" outlineLevel="0" collapsed="false">
      <c r="D4478" s="3" t="n">
        <v>41884</v>
      </c>
      <c r="E4478" s="0" t="n">
        <v>0.4326</v>
      </c>
      <c r="G4478" s="3" t="n">
        <v>41884</v>
      </c>
      <c r="H4478" s="0" t="n">
        <v>69.3523161847098</v>
      </c>
      <c r="J4478" s="3" t="n">
        <f aca="false">G4478</f>
        <v>41884</v>
      </c>
      <c r="K4478" s="0" t="n">
        <f aca="false">E4478</f>
        <v>0.4326</v>
      </c>
      <c r="L4478" s="0" t="n">
        <f aca="false">H4478</f>
        <v>69.3523161847098</v>
      </c>
    </row>
    <row r="4479" customFormat="false" ht="13.8" hidden="false" customHeight="false" outlineLevel="0" collapsed="false">
      <c r="D4479" s="3" t="n">
        <v>41885</v>
      </c>
      <c r="E4479" s="0" t="n">
        <v>0.4303</v>
      </c>
      <c r="G4479" s="3" t="n">
        <v>41885</v>
      </c>
      <c r="H4479" s="0" t="n">
        <v>69.3203636232677</v>
      </c>
      <c r="J4479" s="3" t="n">
        <f aca="false">G4479</f>
        <v>41885</v>
      </c>
      <c r="K4479" s="0" t="n">
        <f aca="false">E4479</f>
        <v>0.4303</v>
      </c>
      <c r="L4479" s="0" t="n">
        <f aca="false">H4479</f>
        <v>69.3203636232677</v>
      </c>
    </row>
    <row r="4480" customFormat="false" ht="13.8" hidden="false" customHeight="false" outlineLevel="0" collapsed="false">
      <c r="D4480" s="3" t="n">
        <v>41886</v>
      </c>
      <c r="E4480" s="0" t="n">
        <v>0.4292</v>
      </c>
      <c r="G4480" s="3" t="n">
        <v>41886</v>
      </c>
      <c r="H4480" s="0" t="n">
        <v>69.1961289563732</v>
      </c>
      <c r="J4480" s="3" t="n">
        <f aca="false">G4480</f>
        <v>41886</v>
      </c>
      <c r="K4480" s="0" t="n">
        <f aca="false">E4480</f>
        <v>0.4292</v>
      </c>
      <c r="L4480" s="0" t="n">
        <f aca="false">H4480</f>
        <v>69.1961289563732</v>
      </c>
    </row>
    <row r="4481" customFormat="false" ht="13.8" hidden="false" customHeight="false" outlineLevel="0" collapsed="false">
      <c r="D4481" s="3" t="n">
        <v>41887</v>
      </c>
      <c r="E4481" s="0" t="n">
        <v>0.4293</v>
      </c>
      <c r="G4481" s="3" t="n">
        <v>41887</v>
      </c>
      <c r="H4481" s="0" t="n">
        <v>69.1559720487884</v>
      </c>
      <c r="J4481" s="3" t="n">
        <f aca="false">G4481</f>
        <v>41887</v>
      </c>
      <c r="K4481" s="0" t="n">
        <f aca="false">E4481</f>
        <v>0.4293</v>
      </c>
      <c r="L4481" s="0" t="n">
        <f aca="false">H4481</f>
        <v>69.1559720487884</v>
      </c>
    </row>
    <row r="4482" customFormat="false" ht="13.8" hidden="false" customHeight="false" outlineLevel="0" collapsed="false">
      <c r="D4482" s="3" t="n">
        <v>41890</v>
      </c>
      <c r="E4482" s="0" t="n">
        <v>0.4311</v>
      </c>
      <c r="G4482" s="3" t="n">
        <v>41890</v>
      </c>
      <c r="H4482" s="0" t="n">
        <v>67.3398765018459</v>
      </c>
      <c r="J4482" s="3" t="n">
        <f aca="false">G4482</f>
        <v>41890</v>
      </c>
      <c r="K4482" s="0" t="n">
        <f aca="false">E4482</f>
        <v>0.4311</v>
      </c>
      <c r="L4482" s="0" t="n">
        <f aca="false">H4482</f>
        <v>67.3398765018459</v>
      </c>
    </row>
    <row r="4483" customFormat="false" ht="13.8" hidden="false" customHeight="false" outlineLevel="0" collapsed="false">
      <c r="D4483" s="3" t="n">
        <v>41891</v>
      </c>
      <c r="E4483" s="0" t="n">
        <v>0.4294</v>
      </c>
      <c r="G4483" s="3" t="n">
        <v>41891</v>
      </c>
      <c r="H4483" s="0" t="n">
        <v>66.1969288949608</v>
      </c>
      <c r="J4483" s="3" t="n">
        <f aca="false">G4483</f>
        <v>41891</v>
      </c>
      <c r="K4483" s="0" t="n">
        <f aca="false">E4483</f>
        <v>0.4294</v>
      </c>
      <c r="L4483" s="0" t="n">
        <f aca="false">H4483</f>
        <v>66.1969288949608</v>
      </c>
    </row>
    <row r="4484" customFormat="false" ht="13.8" hidden="false" customHeight="false" outlineLevel="0" collapsed="false">
      <c r="D4484" s="3" t="n">
        <v>41892</v>
      </c>
      <c r="E4484" s="0" t="n">
        <v>0.4291</v>
      </c>
      <c r="G4484" s="3" t="n">
        <v>41892</v>
      </c>
      <c r="H4484" s="0" t="n">
        <v>66.194569963264</v>
      </c>
      <c r="J4484" s="3" t="n">
        <f aca="false">G4484</f>
        <v>41892</v>
      </c>
      <c r="K4484" s="0" t="n">
        <f aca="false">E4484</f>
        <v>0.4291</v>
      </c>
      <c r="L4484" s="0" t="n">
        <f aca="false">H4484</f>
        <v>66.194569963264</v>
      </c>
    </row>
    <row r="4485" customFormat="false" ht="13.8" hidden="false" customHeight="false" outlineLevel="0" collapsed="false">
      <c r="D4485" s="3" t="n">
        <v>41893</v>
      </c>
      <c r="E4485" s="0" t="n">
        <v>0.4288</v>
      </c>
      <c r="G4485" s="3" t="n">
        <v>41893</v>
      </c>
      <c r="H4485" s="0" t="n">
        <v>65.1326935056131</v>
      </c>
      <c r="J4485" s="3" t="n">
        <f aca="false">G4485</f>
        <v>41893</v>
      </c>
      <c r="K4485" s="0" t="n">
        <f aca="false">E4485</f>
        <v>0.4288</v>
      </c>
      <c r="L4485" s="0" t="n">
        <f aca="false">H4485</f>
        <v>65.1326935056131</v>
      </c>
    </row>
    <row r="4486" customFormat="false" ht="13.8" hidden="false" customHeight="false" outlineLevel="0" collapsed="false">
      <c r="D4486" s="3" t="n">
        <v>41894</v>
      </c>
      <c r="E4486" s="0" t="n">
        <v>0.4316</v>
      </c>
      <c r="G4486" s="3" t="n">
        <v>41894</v>
      </c>
      <c r="H4486" s="0" t="n">
        <v>45.786221567953</v>
      </c>
      <c r="J4486" s="3" t="n">
        <f aca="false">G4486</f>
        <v>41894</v>
      </c>
      <c r="K4486" s="0" t="n">
        <f aca="false">E4486</f>
        <v>0.4316</v>
      </c>
      <c r="L4486" s="0" t="n">
        <f aca="false">H4486</f>
        <v>45.786221567953</v>
      </c>
    </row>
    <row r="4487" customFormat="false" ht="13.8" hidden="false" customHeight="false" outlineLevel="0" collapsed="false">
      <c r="D4487" s="3" t="n">
        <v>41897</v>
      </c>
      <c r="E4487" s="0" t="n">
        <v>0.4319</v>
      </c>
      <c r="G4487" s="3" t="n">
        <v>41897</v>
      </c>
      <c r="H4487" s="0" t="n">
        <v>7.88822247542828</v>
      </c>
      <c r="J4487" s="3" t="n">
        <f aca="false">G4487</f>
        <v>41897</v>
      </c>
      <c r="K4487" s="0" t="n">
        <f aca="false">E4487</f>
        <v>0.4319</v>
      </c>
      <c r="L4487" s="0" t="n">
        <f aca="false">H4487</f>
        <v>7.88822247542828</v>
      </c>
    </row>
    <row r="4488" customFormat="false" ht="13.8" hidden="false" customHeight="false" outlineLevel="0" collapsed="false">
      <c r="D4488" s="3" t="n">
        <v>41898</v>
      </c>
      <c r="E4488" s="0" t="n">
        <v>0.4339</v>
      </c>
      <c r="G4488" s="3" t="n">
        <v>41898</v>
      </c>
      <c r="H4488" s="0" t="n">
        <v>6.08889965203614</v>
      </c>
      <c r="J4488" s="3" t="n">
        <f aca="false">G4488</f>
        <v>41898</v>
      </c>
      <c r="K4488" s="0" t="n">
        <f aca="false">E4488</f>
        <v>0.4339</v>
      </c>
      <c r="L4488" s="0" t="n">
        <f aca="false">H4488</f>
        <v>6.08889965203614</v>
      </c>
    </row>
    <row r="4489" customFormat="false" ht="13.8" hidden="false" customHeight="false" outlineLevel="0" collapsed="false">
      <c r="D4489" s="3" t="n">
        <v>41899</v>
      </c>
      <c r="E4489" s="0" t="n">
        <v>0.4301</v>
      </c>
      <c r="G4489" s="3" t="n">
        <v>41899</v>
      </c>
      <c r="H4489" s="0" t="n">
        <v>7.14344986874439</v>
      </c>
      <c r="J4489" s="3" t="n">
        <f aca="false">G4489</f>
        <v>41899</v>
      </c>
      <c r="K4489" s="0" t="n">
        <f aca="false">E4489</f>
        <v>0.4301</v>
      </c>
      <c r="L4489" s="0" t="n">
        <f aca="false">H4489</f>
        <v>7.14344986874439</v>
      </c>
    </row>
    <row r="4490" customFormat="false" ht="13.8" hidden="false" customHeight="false" outlineLevel="0" collapsed="false">
      <c r="D4490" s="3" t="n">
        <v>41900</v>
      </c>
      <c r="E4490" s="0" t="n">
        <v>0.4288</v>
      </c>
      <c r="G4490" s="3" t="n">
        <v>41900</v>
      </c>
      <c r="H4490" s="0" t="n">
        <v>7.19318382684799</v>
      </c>
      <c r="J4490" s="3" t="n">
        <f aca="false">G4490</f>
        <v>41900</v>
      </c>
      <c r="K4490" s="0" t="n">
        <f aca="false">E4490</f>
        <v>0.4288</v>
      </c>
      <c r="L4490" s="0" t="n">
        <f aca="false">H4490</f>
        <v>7.19318382684799</v>
      </c>
    </row>
    <row r="4491" customFormat="false" ht="13.8" hidden="false" customHeight="false" outlineLevel="0" collapsed="false">
      <c r="D4491" s="3" t="n">
        <v>41901</v>
      </c>
      <c r="E4491" s="0" t="n">
        <v>0.4249</v>
      </c>
      <c r="G4491" s="3" t="n">
        <v>41901</v>
      </c>
      <c r="H4491" s="0" t="n">
        <v>8.49434004950662</v>
      </c>
      <c r="J4491" s="3" t="n">
        <f aca="false">G4491</f>
        <v>41901</v>
      </c>
      <c r="K4491" s="0" t="n">
        <f aca="false">E4491</f>
        <v>0.4249</v>
      </c>
      <c r="L4491" s="0" t="n">
        <f aca="false">H4491</f>
        <v>8.49434004950662</v>
      </c>
    </row>
    <row r="4492" customFormat="false" ht="13.8" hidden="false" customHeight="false" outlineLevel="0" collapsed="false">
      <c r="D4492" s="3" t="n">
        <v>41904</v>
      </c>
      <c r="E4492" s="0" t="n">
        <v>0.4258</v>
      </c>
      <c r="G4492" s="3" t="n">
        <v>41904</v>
      </c>
      <c r="H4492" s="0" t="n">
        <v>8.19710591785369</v>
      </c>
      <c r="J4492" s="3" t="n">
        <f aca="false">G4492</f>
        <v>41904</v>
      </c>
      <c r="K4492" s="0" t="n">
        <f aca="false">E4492</f>
        <v>0.4258</v>
      </c>
      <c r="L4492" s="0" t="n">
        <f aca="false">H4492</f>
        <v>8.19710591785369</v>
      </c>
    </row>
    <row r="4493" customFormat="false" ht="13.8" hidden="false" customHeight="false" outlineLevel="0" collapsed="false">
      <c r="D4493" s="3" t="n">
        <v>41905</v>
      </c>
      <c r="E4493" s="0" t="n">
        <v>0.4422</v>
      </c>
      <c r="G4493" s="3" t="n">
        <v>41905</v>
      </c>
      <c r="H4493" s="0" t="n">
        <v>21.0443440415737</v>
      </c>
      <c r="J4493" s="3" t="n">
        <f aca="false">G4493</f>
        <v>41905</v>
      </c>
      <c r="K4493" s="0" t="n">
        <f aca="false">E4493</f>
        <v>0.4422</v>
      </c>
      <c r="L4493" s="0" t="n">
        <f aca="false">H4493</f>
        <v>21.0443440415737</v>
      </c>
    </row>
    <row r="4494" customFormat="false" ht="13.8" hidden="false" customHeight="false" outlineLevel="0" collapsed="false">
      <c r="D4494" s="3" t="n">
        <v>41906</v>
      </c>
      <c r="E4494" s="0" t="n">
        <v>0.4418</v>
      </c>
      <c r="G4494" s="3" t="n">
        <v>41906</v>
      </c>
      <c r="H4494" s="0" t="n">
        <v>21.054566380157</v>
      </c>
      <c r="J4494" s="3" t="n">
        <f aca="false">G4494</f>
        <v>41906</v>
      </c>
      <c r="K4494" s="0" t="n">
        <f aca="false">E4494</f>
        <v>0.4418</v>
      </c>
      <c r="L4494" s="0" t="n">
        <f aca="false">H4494</f>
        <v>21.054566380157</v>
      </c>
    </row>
    <row r="4495" customFormat="false" ht="13.8" hidden="false" customHeight="false" outlineLevel="0" collapsed="false">
      <c r="D4495" s="3" t="n">
        <v>41907</v>
      </c>
      <c r="E4495" s="0" t="n">
        <v>0.428</v>
      </c>
      <c r="G4495" s="3" t="n">
        <v>41907</v>
      </c>
      <c r="H4495" s="0" t="n">
        <v>27.3652229896695</v>
      </c>
      <c r="J4495" s="3" t="n">
        <f aca="false">G4495</f>
        <v>41907</v>
      </c>
      <c r="K4495" s="0" t="n">
        <f aca="false">E4495</f>
        <v>0.428</v>
      </c>
      <c r="L4495" s="0" t="n">
        <f aca="false">H4495</f>
        <v>27.3652229896695</v>
      </c>
    </row>
    <row r="4496" customFormat="false" ht="13.8" hidden="false" customHeight="false" outlineLevel="0" collapsed="false">
      <c r="D4496" s="3" t="n">
        <v>41908</v>
      </c>
      <c r="E4496" s="0" t="n">
        <v>0.4512</v>
      </c>
      <c r="G4496" s="3" t="n">
        <v>41908</v>
      </c>
      <c r="H4496" s="0" t="n">
        <v>38.2372965323902</v>
      </c>
      <c r="J4496" s="3" t="n">
        <f aca="false">G4496</f>
        <v>41908</v>
      </c>
      <c r="K4496" s="0" t="n">
        <f aca="false">E4496</f>
        <v>0.4512</v>
      </c>
      <c r="L4496" s="0" t="n">
        <f aca="false">H4496</f>
        <v>38.2372965323902</v>
      </c>
    </row>
    <row r="4497" customFormat="false" ht="13.8" hidden="false" customHeight="false" outlineLevel="0" collapsed="false">
      <c r="D4497" s="3" t="n">
        <v>41911</v>
      </c>
      <c r="E4497" s="0" t="n">
        <v>0.4506</v>
      </c>
      <c r="G4497" s="3" t="n">
        <v>41911</v>
      </c>
      <c r="H4497" s="0" t="n">
        <v>38.3063196584827</v>
      </c>
      <c r="J4497" s="3" t="n">
        <f aca="false">G4497</f>
        <v>41911</v>
      </c>
      <c r="K4497" s="0" t="n">
        <f aca="false">E4497</f>
        <v>0.4506</v>
      </c>
      <c r="L4497" s="0" t="n">
        <f aca="false">H4497</f>
        <v>38.3063196584827</v>
      </c>
    </row>
    <row r="4498" customFormat="false" ht="13.8" hidden="false" customHeight="false" outlineLevel="0" collapsed="false">
      <c r="D4498" s="3" t="n">
        <v>41912</v>
      </c>
      <c r="E4498" s="0" t="n">
        <v>0.4027</v>
      </c>
      <c r="G4498" s="3" t="n">
        <v>41912</v>
      </c>
      <c r="H4498" s="0" t="n">
        <v>69.9463496651528</v>
      </c>
      <c r="J4498" s="3" t="n">
        <f aca="false">G4498</f>
        <v>41912</v>
      </c>
      <c r="K4498" s="0" t="n">
        <f aca="false">E4498</f>
        <v>0.4027</v>
      </c>
      <c r="L4498" s="0" t="n">
        <f aca="false">H4498</f>
        <v>69.9463496651528</v>
      </c>
    </row>
    <row r="4499" customFormat="false" ht="13.8" hidden="false" customHeight="false" outlineLevel="0" collapsed="false">
      <c r="D4499" s="3" t="n">
        <v>41913</v>
      </c>
      <c r="E4499" s="0" t="n">
        <v>0.4285</v>
      </c>
      <c r="G4499" s="3" t="n">
        <v>41913</v>
      </c>
      <c r="H4499" s="0" t="n">
        <v>78.1416055340728</v>
      </c>
      <c r="J4499" s="3" t="n">
        <f aca="false">G4499</f>
        <v>41913</v>
      </c>
      <c r="K4499" s="0" t="n">
        <f aca="false">E4499</f>
        <v>0.4285</v>
      </c>
      <c r="L4499" s="0" t="n">
        <f aca="false">H4499</f>
        <v>78.1416055340728</v>
      </c>
    </row>
    <row r="4500" customFormat="false" ht="13.8" hidden="false" customHeight="false" outlineLevel="0" collapsed="false">
      <c r="D4500" s="3" t="n">
        <v>41914</v>
      </c>
      <c r="E4500" s="0" t="n">
        <v>0.4298</v>
      </c>
      <c r="G4500" s="3" t="n">
        <v>41914</v>
      </c>
      <c r="H4500" s="0" t="n">
        <v>78.1431450067486</v>
      </c>
      <c r="J4500" s="3" t="n">
        <f aca="false">G4500</f>
        <v>41914</v>
      </c>
      <c r="K4500" s="0" t="n">
        <f aca="false">E4500</f>
        <v>0.4298</v>
      </c>
      <c r="L4500" s="0" t="n">
        <f aca="false">H4500</f>
        <v>78.1431450067486</v>
      </c>
    </row>
    <row r="4501" customFormat="false" ht="13.8" hidden="false" customHeight="false" outlineLevel="0" collapsed="false">
      <c r="D4501" s="3" t="n">
        <v>41915</v>
      </c>
      <c r="E4501" s="0" t="n">
        <v>0.4331</v>
      </c>
      <c r="G4501" s="3" t="n">
        <v>41915</v>
      </c>
      <c r="H4501" s="0" t="n">
        <v>78.0338297026547</v>
      </c>
      <c r="J4501" s="3" t="n">
        <f aca="false">G4501</f>
        <v>41915</v>
      </c>
      <c r="K4501" s="0" t="n">
        <f aca="false">E4501</f>
        <v>0.4331</v>
      </c>
      <c r="L4501" s="0" t="n">
        <f aca="false">H4501</f>
        <v>78.0338297026547</v>
      </c>
    </row>
    <row r="4502" customFormat="false" ht="13.8" hidden="false" customHeight="false" outlineLevel="0" collapsed="false">
      <c r="D4502" s="3" t="n">
        <v>41918</v>
      </c>
      <c r="E4502" s="0" t="n">
        <v>0.431</v>
      </c>
      <c r="G4502" s="3" t="n">
        <v>41918</v>
      </c>
      <c r="H4502" s="0" t="n">
        <v>78.107266168118</v>
      </c>
      <c r="J4502" s="3" t="n">
        <f aca="false">G4502</f>
        <v>41918</v>
      </c>
      <c r="K4502" s="0" t="n">
        <f aca="false">E4502</f>
        <v>0.431</v>
      </c>
      <c r="L4502" s="0" t="n">
        <f aca="false">H4502</f>
        <v>78.107266168118</v>
      </c>
    </row>
    <row r="4503" customFormat="false" ht="13.8" hidden="false" customHeight="false" outlineLevel="0" collapsed="false">
      <c r="D4503" s="3" t="n">
        <v>41919</v>
      </c>
      <c r="E4503" s="0" t="n">
        <v>0.4271</v>
      </c>
      <c r="G4503" s="3" t="n">
        <v>41919</v>
      </c>
      <c r="H4503" s="0" t="n">
        <v>75.4605122133669</v>
      </c>
      <c r="J4503" s="3" t="n">
        <f aca="false">G4503</f>
        <v>41919</v>
      </c>
      <c r="K4503" s="0" t="n">
        <f aca="false">E4503</f>
        <v>0.4271</v>
      </c>
      <c r="L4503" s="0" t="n">
        <f aca="false">H4503</f>
        <v>75.4605122133669</v>
      </c>
    </row>
    <row r="4504" customFormat="false" ht="13.8" hidden="false" customHeight="false" outlineLevel="0" collapsed="false">
      <c r="D4504" s="3" t="n">
        <v>41920</v>
      </c>
      <c r="E4504" s="0" t="n">
        <v>0.4299</v>
      </c>
      <c r="G4504" s="3" t="n">
        <v>41920</v>
      </c>
      <c r="H4504" s="0" t="n">
        <v>75.6236755078862</v>
      </c>
      <c r="J4504" s="3" t="n">
        <f aca="false">G4504</f>
        <v>41920</v>
      </c>
      <c r="K4504" s="0" t="n">
        <f aca="false">E4504</f>
        <v>0.4299</v>
      </c>
      <c r="L4504" s="0" t="n">
        <f aca="false">H4504</f>
        <v>75.6236755078862</v>
      </c>
    </row>
    <row r="4505" customFormat="false" ht="13.8" hidden="false" customHeight="false" outlineLevel="0" collapsed="false">
      <c r="D4505" s="3" t="n">
        <v>41921</v>
      </c>
      <c r="E4505" s="0" t="n">
        <v>0.4321</v>
      </c>
      <c r="G4505" s="3" t="n">
        <v>41921</v>
      </c>
      <c r="H4505" s="0" t="n">
        <v>73.9093441654847</v>
      </c>
      <c r="J4505" s="3" t="n">
        <f aca="false">G4505</f>
        <v>41921</v>
      </c>
      <c r="K4505" s="0" t="n">
        <f aca="false">E4505</f>
        <v>0.4321</v>
      </c>
      <c r="L4505" s="0" t="n">
        <f aca="false">H4505</f>
        <v>73.9093441654847</v>
      </c>
    </row>
    <row r="4506" customFormat="false" ht="13.8" hidden="false" customHeight="false" outlineLevel="0" collapsed="false">
      <c r="D4506" s="3" t="n">
        <v>41922</v>
      </c>
      <c r="E4506" s="0" t="n">
        <v>0.4265</v>
      </c>
      <c r="G4506" s="3" t="n">
        <v>41922</v>
      </c>
      <c r="H4506" s="0" t="n">
        <v>68.1455071819613</v>
      </c>
      <c r="J4506" s="3" t="n">
        <f aca="false">G4506</f>
        <v>41922</v>
      </c>
      <c r="K4506" s="0" t="n">
        <f aca="false">E4506</f>
        <v>0.4265</v>
      </c>
      <c r="L4506" s="0" t="n">
        <f aca="false">H4506</f>
        <v>68.1455071819613</v>
      </c>
    </row>
    <row r="4507" customFormat="false" ht="13.8" hidden="false" customHeight="false" outlineLevel="0" collapsed="false">
      <c r="D4507" s="3" t="n">
        <v>41925</v>
      </c>
      <c r="E4507" s="0" t="n">
        <v>0.4386</v>
      </c>
      <c r="G4507" s="3" t="n">
        <v>41925</v>
      </c>
      <c r="H4507" s="0" t="n">
        <v>70.2196250963342</v>
      </c>
      <c r="J4507" s="3" t="n">
        <f aca="false">G4507</f>
        <v>41925</v>
      </c>
      <c r="K4507" s="0" t="n">
        <f aca="false">E4507</f>
        <v>0.4386</v>
      </c>
      <c r="L4507" s="0" t="n">
        <f aca="false">H4507</f>
        <v>70.2196250963342</v>
      </c>
    </row>
    <row r="4508" customFormat="false" ht="13.8" hidden="false" customHeight="false" outlineLevel="0" collapsed="false">
      <c r="D4508" s="3" t="n">
        <v>41926</v>
      </c>
      <c r="E4508" s="0" t="n">
        <v>0.4335</v>
      </c>
      <c r="G4508" s="3" t="n">
        <v>41926</v>
      </c>
      <c r="H4508" s="0" t="n">
        <v>36.0652822827171</v>
      </c>
      <c r="J4508" s="3" t="n">
        <f aca="false">G4508</f>
        <v>41926</v>
      </c>
      <c r="K4508" s="0" t="n">
        <f aca="false">E4508</f>
        <v>0.4335</v>
      </c>
      <c r="L4508" s="0" t="n">
        <f aca="false">H4508</f>
        <v>36.0652822827171</v>
      </c>
    </row>
    <row r="4509" customFormat="false" ht="13.8" hidden="false" customHeight="false" outlineLevel="0" collapsed="false">
      <c r="D4509" s="3" t="n">
        <v>41927</v>
      </c>
      <c r="E4509" s="0" t="n">
        <v>0.429</v>
      </c>
      <c r="G4509" s="3" t="n">
        <v>41927</v>
      </c>
      <c r="H4509" s="0" t="n">
        <v>20.0869680960483</v>
      </c>
      <c r="J4509" s="3" t="n">
        <f aca="false">G4509</f>
        <v>41927</v>
      </c>
      <c r="K4509" s="0" t="n">
        <f aca="false">E4509</f>
        <v>0.429</v>
      </c>
      <c r="L4509" s="0" t="n">
        <f aca="false">H4509</f>
        <v>20.0869680960483</v>
      </c>
    </row>
    <row r="4510" customFormat="false" ht="13.8" hidden="false" customHeight="false" outlineLevel="0" collapsed="false">
      <c r="D4510" s="3" t="n">
        <v>41928</v>
      </c>
      <c r="E4510" s="0" t="n">
        <v>0.4314</v>
      </c>
      <c r="G4510" s="3" t="n">
        <v>41928</v>
      </c>
      <c r="H4510" s="0" t="n">
        <v>20.230741284176</v>
      </c>
      <c r="J4510" s="3" t="n">
        <f aca="false">G4510</f>
        <v>41928</v>
      </c>
      <c r="K4510" s="0" t="n">
        <f aca="false">E4510</f>
        <v>0.4314</v>
      </c>
      <c r="L4510" s="0" t="n">
        <f aca="false">H4510</f>
        <v>20.230741284176</v>
      </c>
    </row>
    <row r="4511" customFormat="false" ht="13.8" hidden="false" customHeight="false" outlineLevel="0" collapsed="false">
      <c r="D4511" s="3" t="n">
        <v>41929</v>
      </c>
      <c r="E4511" s="0" t="n">
        <v>0.4309</v>
      </c>
      <c r="G4511" s="3" t="n">
        <v>41929</v>
      </c>
      <c r="H4511" s="0" t="n">
        <v>19.8226966674745</v>
      </c>
      <c r="J4511" s="3" t="n">
        <f aca="false">G4511</f>
        <v>41929</v>
      </c>
      <c r="K4511" s="0" t="n">
        <f aca="false">E4511</f>
        <v>0.4309</v>
      </c>
      <c r="L4511" s="0" t="n">
        <f aca="false">H4511</f>
        <v>19.8226966674745</v>
      </c>
    </row>
    <row r="4512" customFormat="false" ht="13.8" hidden="false" customHeight="false" outlineLevel="0" collapsed="false">
      <c r="D4512" s="3" t="n">
        <v>41932</v>
      </c>
      <c r="E4512" s="0" t="n">
        <v>0.4284</v>
      </c>
      <c r="G4512" s="3" t="n">
        <v>41932</v>
      </c>
      <c r="H4512" s="0" t="n">
        <v>19.8873174616181</v>
      </c>
      <c r="J4512" s="3" t="n">
        <f aca="false">G4512</f>
        <v>41932</v>
      </c>
      <c r="K4512" s="0" t="n">
        <f aca="false">E4512</f>
        <v>0.4284</v>
      </c>
      <c r="L4512" s="0" t="n">
        <f aca="false">H4512</f>
        <v>19.8873174616181</v>
      </c>
    </row>
    <row r="4513" customFormat="false" ht="13.8" hidden="false" customHeight="false" outlineLevel="0" collapsed="false">
      <c r="D4513" s="3" t="n">
        <v>41933</v>
      </c>
      <c r="E4513" s="0" t="n">
        <v>0.4286</v>
      </c>
      <c r="G4513" s="3" t="n">
        <v>41933</v>
      </c>
      <c r="H4513" s="0" t="n">
        <v>19.3161056845993</v>
      </c>
      <c r="J4513" s="3" t="n">
        <f aca="false">G4513</f>
        <v>41933</v>
      </c>
      <c r="K4513" s="0" t="n">
        <f aca="false">E4513</f>
        <v>0.4286</v>
      </c>
      <c r="L4513" s="0" t="n">
        <f aca="false">H4513</f>
        <v>19.3161056845993</v>
      </c>
    </row>
    <row r="4514" customFormat="false" ht="13.8" hidden="false" customHeight="false" outlineLevel="0" collapsed="false">
      <c r="D4514" s="3" t="n">
        <v>41934</v>
      </c>
      <c r="E4514" s="0" t="n">
        <v>0.4287</v>
      </c>
      <c r="G4514" s="3" t="n">
        <v>41934</v>
      </c>
      <c r="H4514" s="0" t="n">
        <v>19.0078101276529</v>
      </c>
      <c r="J4514" s="3" t="n">
        <f aca="false">G4514</f>
        <v>41934</v>
      </c>
      <c r="K4514" s="0" t="n">
        <f aca="false">E4514</f>
        <v>0.4287</v>
      </c>
      <c r="L4514" s="0" t="n">
        <f aca="false">H4514</f>
        <v>19.0078101276529</v>
      </c>
    </row>
    <row r="4515" customFormat="false" ht="13.8" hidden="false" customHeight="false" outlineLevel="0" collapsed="false">
      <c r="D4515" s="3" t="n">
        <v>41935</v>
      </c>
      <c r="E4515" s="0" t="n">
        <v>0.4349</v>
      </c>
      <c r="G4515" s="3" t="n">
        <v>41935</v>
      </c>
      <c r="H4515" s="0" t="n">
        <v>20.2677242866692</v>
      </c>
      <c r="J4515" s="3" t="n">
        <f aca="false">G4515</f>
        <v>41935</v>
      </c>
      <c r="K4515" s="0" t="n">
        <f aca="false">E4515</f>
        <v>0.4349</v>
      </c>
      <c r="L4515" s="0" t="n">
        <f aca="false">H4515</f>
        <v>20.2677242866692</v>
      </c>
    </row>
    <row r="4516" customFormat="false" ht="13.8" hidden="false" customHeight="false" outlineLevel="0" collapsed="false">
      <c r="D4516" s="3" t="n">
        <v>41936</v>
      </c>
      <c r="E4516" s="0" t="n">
        <v>0.4278</v>
      </c>
      <c r="G4516" s="3" t="n">
        <v>41936</v>
      </c>
      <c r="H4516" s="0" t="n">
        <v>20.9739713518185</v>
      </c>
      <c r="J4516" s="3" t="n">
        <f aca="false">G4516</f>
        <v>41936</v>
      </c>
      <c r="K4516" s="0" t="n">
        <f aca="false">E4516</f>
        <v>0.4278</v>
      </c>
      <c r="L4516" s="0" t="n">
        <f aca="false">H4516</f>
        <v>20.9739713518185</v>
      </c>
    </row>
    <row r="4517" customFormat="false" ht="13.8" hidden="false" customHeight="false" outlineLevel="0" collapsed="false">
      <c r="D4517" s="3" t="n">
        <v>41939</v>
      </c>
      <c r="E4517" s="0" t="n">
        <v>0.4329</v>
      </c>
      <c r="G4517" s="3" t="n">
        <v>41939</v>
      </c>
      <c r="H4517" s="0" t="n">
        <v>15.9863924892143</v>
      </c>
      <c r="J4517" s="3" t="n">
        <f aca="false">G4517</f>
        <v>41939</v>
      </c>
      <c r="K4517" s="0" t="n">
        <f aca="false">E4517</f>
        <v>0.4329</v>
      </c>
      <c r="L4517" s="0" t="n">
        <f aca="false">H4517</f>
        <v>15.9863924892143</v>
      </c>
    </row>
    <row r="4518" customFormat="false" ht="13.8" hidden="false" customHeight="false" outlineLevel="0" collapsed="false">
      <c r="D4518" s="3" t="n">
        <v>41940</v>
      </c>
      <c r="E4518" s="0" t="n">
        <v>0.4358</v>
      </c>
      <c r="G4518" s="3" t="n">
        <v>41940</v>
      </c>
      <c r="H4518" s="0" t="n">
        <v>15.2889003426139</v>
      </c>
      <c r="J4518" s="3" t="n">
        <f aca="false">G4518</f>
        <v>41940</v>
      </c>
      <c r="K4518" s="0" t="n">
        <f aca="false">E4518</f>
        <v>0.4358</v>
      </c>
      <c r="L4518" s="0" t="n">
        <f aca="false">H4518</f>
        <v>15.2889003426139</v>
      </c>
    </row>
    <row r="4519" customFormat="false" ht="13.8" hidden="false" customHeight="false" outlineLevel="0" collapsed="false">
      <c r="D4519" s="3" t="n">
        <v>41941</v>
      </c>
      <c r="E4519" s="0" t="n">
        <v>0.4342</v>
      </c>
      <c r="G4519" s="3" t="n">
        <v>41941</v>
      </c>
      <c r="H4519" s="0" t="n">
        <v>14.2747955146427</v>
      </c>
      <c r="J4519" s="3" t="n">
        <f aca="false">G4519</f>
        <v>41941</v>
      </c>
      <c r="K4519" s="0" t="n">
        <f aca="false">E4519</f>
        <v>0.4342</v>
      </c>
      <c r="L4519" s="0" t="n">
        <f aca="false">H4519</f>
        <v>14.2747955146427</v>
      </c>
    </row>
    <row r="4520" customFormat="false" ht="13.8" hidden="false" customHeight="false" outlineLevel="0" collapsed="false">
      <c r="D4520" s="3" t="n">
        <v>41942</v>
      </c>
      <c r="E4520" s="0" t="n">
        <v>0.433</v>
      </c>
      <c r="G4520" s="3" t="n">
        <v>41942</v>
      </c>
      <c r="H4520" s="0" t="n">
        <v>14.1732386702632</v>
      </c>
      <c r="J4520" s="3" t="n">
        <f aca="false">G4520</f>
        <v>41942</v>
      </c>
      <c r="K4520" s="0" t="n">
        <f aca="false">E4520</f>
        <v>0.433</v>
      </c>
      <c r="L4520" s="0" t="n">
        <f aca="false">H4520</f>
        <v>14.1732386702632</v>
      </c>
    </row>
    <row r="4521" customFormat="false" ht="13.8" hidden="false" customHeight="false" outlineLevel="0" collapsed="false">
      <c r="D4521" s="3" t="n">
        <v>41943</v>
      </c>
      <c r="E4521" s="0" t="n">
        <v>0.4227</v>
      </c>
      <c r="G4521" s="3" t="n">
        <v>41943</v>
      </c>
      <c r="H4521" s="0" t="n">
        <v>18.7840742897421</v>
      </c>
      <c r="J4521" s="3" t="n">
        <f aca="false">G4521</f>
        <v>41943</v>
      </c>
      <c r="K4521" s="0" t="n">
        <f aca="false">E4521</f>
        <v>0.4227</v>
      </c>
      <c r="L4521" s="0" t="n">
        <f aca="false">H4521</f>
        <v>18.7840742897421</v>
      </c>
    </row>
    <row r="4522" customFormat="false" ht="13.8" hidden="false" customHeight="false" outlineLevel="0" collapsed="false">
      <c r="D4522" s="3" t="n">
        <v>41946</v>
      </c>
      <c r="E4522" s="0" t="n">
        <v>0.4345</v>
      </c>
      <c r="G4522" s="3" t="n">
        <v>41946</v>
      </c>
      <c r="H4522" s="0" t="n">
        <v>23.6719794842948</v>
      </c>
      <c r="J4522" s="3" t="n">
        <f aca="false">G4522</f>
        <v>41946</v>
      </c>
      <c r="K4522" s="0" t="n">
        <f aca="false">E4522</f>
        <v>0.4345</v>
      </c>
      <c r="L4522" s="0" t="n">
        <f aca="false">H4522</f>
        <v>23.6719794842948</v>
      </c>
    </row>
    <row r="4523" customFormat="false" ht="13.8" hidden="false" customHeight="false" outlineLevel="0" collapsed="false">
      <c r="D4523" s="3" t="n">
        <v>41947</v>
      </c>
      <c r="E4523" s="0" t="n">
        <v>0.4344</v>
      </c>
      <c r="G4523" s="3" t="n">
        <v>41947</v>
      </c>
      <c r="H4523" s="0" t="n">
        <v>23.6823699173366</v>
      </c>
      <c r="J4523" s="3" t="n">
        <f aca="false">G4523</f>
        <v>41947</v>
      </c>
      <c r="K4523" s="0" t="n">
        <f aca="false">E4523</f>
        <v>0.4344</v>
      </c>
      <c r="L4523" s="0" t="n">
        <f aca="false">H4523</f>
        <v>23.6823699173366</v>
      </c>
    </row>
    <row r="4524" customFormat="false" ht="13.8" hidden="false" customHeight="false" outlineLevel="0" collapsed="false">
      <c r="D4524" s="3" t="n">
        <v>41948</v>
      </c>
      <c r="E4524" s="0" t="n">
        <v>0.4327</v>
      </c>
      <c r="G4524" s="3" t="n">
        <v>41948</v>
      </c>
      <c r="H4524" s="0" t="n">
        <v>23.8283103250094</v>
      </c>
      <c r="J4524" s="3" t="n">
        <f aca="false">G4524</f>
        <v>41948</v>
      </c>
      <c r="K4524" s="0" t="n">
        <f aca="false">E4524</f>
        <v>0.4327</v>
      </c>
      <c r="L4524" s="0" t="n">
        <f aca="false">H4524</f>
        <v>23.8283103250094</v>
      </c>
    </row>
    <row r="4525" customFormat="false" ht="13.8" hidden="false" customHeight="false" outlineLevel="0" collapsed="false">
      <c r="D4525" s="3" t="n">
        <v>41949</v>
      </c>
      <c r="E4525" s="0" t="n">
        <v>0.4341</v>
      </c>
      <c r="G4525" s="3" t="n">
        <v>41949</v>
      </c>
      <c r="H4525" s="0" t="n">
        <v>22.700256709565</v>
      </c>
      <c r="J4525" s="3" t="n">
        <f aca="false">G4525</f>
        <v>41949</v>
      </c>
      <c r="K4525" s="0" t="n">
        <f aca="false">E4525</f>
        <v>0.4341</v>
      </c>
      <c r="L4525" s="0" t="n">
        <f aca="false">H4525</f>
        <v>22.700256709565</v>
      </c>
    </row>
    <row r="4526" customFormat="false" ht="13.8" hidden="false" customHeight="false" outlineLevel="0" collapsed="false">
      <c r="D4526" s="3" t="n">
        <v>41950</v>
      </c>
      <c r="E4526" s="0" t="n">
        <v>0.4358</v>
      </c>
      <c r="G4526" s="3" t="n">
        <v>41950</v>
      </c>
      <c r="H4526" s="0" t="n">
        <v>20.8374300935631</v>
      </c>
      <c r="J4526" s="3" t="n">
        <f aca="false">G4526</f>
        <v>41950</v>
      </c>
      <c r="K4526" s="0" t="n">
        <f aca="false">E4526</f>
        <v>0.4358</v>
      </c>
      <c r="L4526" s="0" t="n">
        <f aca="false">H4526</f>
        <v>20.8374300935631</v>
      </c>
    </row>
    <row r="4527" customFormat="false" ht="13.8" hidden="false" customHeight="false" outlineLevel="0" collapsed="false">
      <c r="D4527" s="3" t="n">
        <v>41953</v>
      </c>
      <c r="E4527" s="0" t="n">
        <v>0.4296</v>
      </c>
      <c r="G4527" s="3" t="n">
        <v>41953</v>
      </c>
      <c r="H4527" s="0" t="n">
        <v>21.4554095765903</v>
      </c>
      <c r="J4527" s="3" t="n">
        <f aca="false">G4527</f>
        <v>41953</v>
      </c>
      <c r="K4527" s="0" t="n">
        <f aca="false">E4527</f>
        <v>0.4296</v>
      </c>
      <c r="L4527" s="0" t="n">
        <f aca="false">H4527</f>
        <v>21.4554095765903</v>
      </c>
    </row>
    <row r="4528" customFormat="false" ht="13.8" hidden="false" customHeight="false" outlineLevel="0" collapsed="false">
      <c r="D4528" s="3" t="n">
        <v>41954</v>
      </c>
      <c r="E4528" s="0" t="n">
        <v>0.4314</v>
      </c>
      <c r="G4528" s="3" t="n">
        <v>41954</v>
      </c>
      <c r="H4528" s="0" t="n">
        <v>21.2486260719246</v>
      </c>
      <c r="J4528" s="3" t="n">
        <f aca="false">G4528</f>
        <v>41954</v>
      </c>
      <c r="K4528" s="0" t="n">
        <f aca="false">E4528</f>
        <v>0.4314</v>
      </c>
      <c r="L4528" s="0" t="n">
        <f aca="false">H4528</f>
        <v>21.2486260719246</v>
      </c>
    </row>
    <row r="4529" customFormat="false" ht="13.8" hidden="false" customHeight="false" outlineLevel="0" collapsed="false">
      <c r="D4529" s="3" t="n">
        <v>41955</v>
      </c>
      <c r="E4529" s="0" t="n">
        <v>0.4357</v>
      </c>
      <c r="G4529" s="3" t="n">
        <v>41955</v>
      </c>
      <c r="H4529" s="0" t="n">
        <v>21.8588679829315</v>
      </c>
      <c r="J4529" s="3" t="n">
        <f aca="false">G4529</f>
        <v>41955</v>
      </c>
      <c r="K4529" s="0" t="n">
        <f aca="false">E4529</f>
        <v>0.4357</v>
      </c>
      <c r="L4529" s="0" t="n">
        <f aca="false">H4529</f>
        <v>21.8588679829315</v>
      </c>
    </row>
    <row r="4530" customFormat="false" ht="13.8" hidden="false" customHeight="false" outlineLevel="0" collapsed="false">
      <c r="D4530" s="3" t="n">
        <v>41956</v>
      </c>
      <c r="E4530" s="0" t="n">
        <v>0.436</v>
      </c>
      <c r="G4530" s="3" t="n">
        <v>41956</v>
      </c>
      <c r="H4530" s="0" t="n">
        <v>21.7898226903402</v>
      </c>
      <c r="J4530" s="3" t="n">
        <f aca="false">G4530</f>
        <v>41956</v>
      </c>
      <c r="K4530" s="0" t="n">
        <f aca="false">E4530</f>
        <v>0.436</v>
      </c>
      <c r="L4530" s="0" t="n">
        <f aca="false">H4530</f>
        <v>21.7898226903402</v>
      </c>
    </row>
    <row r="4531" customFormat="false" ht="13.8" hidden="false" customHeight="false" outlineLevel="0" collapsed="false">
      <c r="D4531" s="3" t="n">
        <v>41957</v>
      </c>
      <c r="E4531" s="0" t="n">
        <v>0.4301</v>
      </c>
      <c r="G4531" s="3" t="n">
        <v>41957</v>
      </c>
      <c r="H4531" s="0" t="n">
        <v>18.9045871406668</v>
      </c>
      <c r="J4531" s="3" t="n">
        <f aca="false">G4531</f>
        <v>41957</v>
      </c>
      <c r="K4531" s="0" t="n">
        <f aca="false">E4531</f>
        <v>0.4301</v>
      </c>
      <c r="L4531" s="0" t="n">
        <f aca="false">H4531</f>
        <v>18.9045871406668</v>
      </c>
    </row>
    <row r="4532" customFormat="false" ht="13.8" hidden="false" customHeight="false" outlineLevel="0" collapsed="false">
      <c r="D4532" s="3" t="n">
        <v>41960</v>
      </c>
      <c r="E4532" s="0" t="n">
        <v>0.4334</v>
      </c>
      <c r="G4532" s="3" t="n">
        <v>41960</v>
      </c>
      <c r="H4532" s="0" t="n">
        <v>13.0281495557278</v>
      </c>
      <c r="J4532" s="3" t="n">
        <f aca="false">G4532</f>
        <v>41960</v>
      </c>
      <c r="K4532" s="0" t="n">
        <f aca="false">E4532</f>
        <v>0.4334</v>
      </c>
      <c r="L4532" s="0" t="n">
        <f aca="false">H4532</f>
        <v>13.0281495557278</v>
      </c>
    </row>
    <row r="4533" customFormat="false" ht="13.8" hidden="false" customHeight="false" outlineLevel="0" collapsed="false">
      <c r="D4533" s="3" t="n">
        <v>41961</v>
      </c>
      <c r="E4533" s="0" t="n">
        <v>0.4315</v>
      </c>
      <c r="G4533" s="3" t="n">
        <v>41961</v>
      </c>
      <c r="H4533" s="0" t="n">
        <v>13.1926677590637</v>
      </c>
      <c r="J4533" s="3" t="n">
        <f aca="false">G4533</f>
        <v>41961</v>
      </c>
      <c r="K4533" s="0" t="n">
        <f aca="false">E4533</f>
        <v>0.4315</v>
      </c>
      <c r="L4533" s="0" t="n">
        <f aca="false">H4533</f>
        <v>13.1926677590637</v>
      </c>
    </row>
    <row r="4534" customFormat="false" ht="13.8" hidden="false" customHeight="false" outlineLevel="0" collapsed="false">
      <c r="D4534" s="3" t="n">
        <v>41962</v>
      </c>
      <c r="E4534" s="0" t="n">
        <v>0.4307</v>
      </c>
      <c r="G4534" s="3" t="n">
        <v>41962</v>
      </c>
      <c r="H4534" s="0" t="n">
        <v>13.0904910093593</v>
      </c>
      <c r="J4534" s="3" t="n">
        <f aca="false">G4534</f>
        <v>41962</v>
      </c>
      <c r="K4534" s="0" t="n">
        <f aca="false">E4534</f>
        <v>0.4307</v>
      </c>
      <c r="L4534" s="0" t="n">
        <f aca="false">H4534</f>
        <v>13.0904910093593</v>
      </c>
    </row>
    <row r="4535" customFormat="false" ht="13.8" hidden="false" customHeight="false" outlineLevel="0" collapsed="false">
      <c r="D4535" s="3" t="n">
        <v>41963</v>
      </c>
      <c r="E4535" s="0" t="n">
        <v>0.4303</v>
      </c>
      <c r="G4535" s="3" t="n">
        <v>41963</v>
      </c>
      <c r="H4535" s="0" t="n">
        <v>12.9273907350767</v>
      </c>
      <c r="J4535" s="3" t="n">
        <f aca="false">G4535</f>
        <v>41963</v>
      </c>
      <c r="K4535" s="0" t="n">
        <f aca="false">E4535</f>
        <v>0.4303</v>
      </c>
      <c r="L4535" s="0" t="n">
        <f aca="false">H4535</f>
        <v>12.9273907350767</v>
      </c>
    </row>
    <row r="4536" customFormat="false" ht="13.8" hidden="false" customHeight="false" outlineLevel="0" collapsed="false">
      <c r="D4536" s="3" t="n">
        <v>41964</v>
      </c>
      <c r="E4536" s="0" t="n">
        <v>0.4294</v>
      </c>
      <c r="G4536" s="3" t="n">
        <v>41964</v>
      </c>
      <c r="H4536" s="0" t="n">
        <v>12.6531987237911</v>
      </c>
      <c r="J4536" s="3" t="n">
        <f aca="false">G4536</f>
        <v>41964</v>
      </c>
      <c r="K4536" s="0" t="n">
        <f aca="false">E4536</f>
        <v>0.4294</v>
      </c>
      <c r="L4536" s="0" t="n">
        <f aca="false">H4536</f>
        <v>12.6531987237911</v>
      </c>
    </row>
    <row r="4537" customFormat="false" ht="13.8" hidden="false" customHeight="false" outlineLevel="0" collapsed="false">
      <c r="D4537" s="3" t="n">
        <v>41967</v>
      </c>
      <c r="E4537" s="0" t="n">
        <v>0.4323</v>
      </c>
      <c r="G4537" s="3" t="n">
        <v>41967</v>
      </c>
      <c r="H4537" s="0" t="n">
        <v>10.969487962585</v>
      </c>
      <c r="J4537" s="3" t="n">
        <f aca="false">G4537</f>
        <v>41967</v>
      </c>
      <c r="K4537" s="0" t="n">
        <f aca="false">E4537</f>
        <v>0.4323</v>
      </c>
      <c r="L4537" s="0" t="n">
        <f aca="false">H4537</f>
        <v>10.969487962585</v>
      </c>
    </row>
    <row r="4538" customFormat="false" ht="13.8" hidden="false" customHeight="false" outlineLevel="0" collapsed="false">
      <c r="D4538" s="3" t="n">
        <v>41968</v>
      </c>
      <c r="E4538" s="0" t="n">
        <v>0.43</v>
      </c>
      <c r="G4538" s="3" t="n">
        <v>41968</v>
      </c>
      <c r="H4538" s="0" t="n">
        <v>11.1447759726974</v>
      </c>
      <c r="J4538" s="3" t="n">
        <f aca="false">G4538</f>
        <v>41968</v>
      </c>
      <c r="K4538" s="0" t="n">
        <f aca="false">E4538</f>
        <v>0.43</v>
      </c>
      <c r="L4538" s="0" t="n">
        <f aca="false">H4538</f>
        <v>11.1447759726974</v>
      </c>
    </row>
    <row r="4539" customFormat="false" ht="13.8" hidden="false" customHeight="false" outlineLevel="0" collapsed="false">
      <c r="D4539" s="3" t="n">
        <v>41969</v>
      </c>
      <c r="E4539" s="0" t="n">
        <v>0.4359</v>
      </c>
      <c r="G4539" s="3" t="n">
        <v>41969</v>
      </c>
      <c r="H4539" s="0" t="n">
        <v>12.2045807673139</v>
      </c>
      <c r="J4539" s="3" t="n">
        <f aca="false">G4539</f>
        <v>41969</v>
      </c>
      <c r="K4539" s="0" t="n">
        <f aca="false">E4539</f>
        <v>0.4359</v>
      </c>
      <c r="L4539" s="0" t="n">
        <f aca="false">H4539</f>
        <v>12.2045807673139</v>
      </c>
    </row>
    <row r="4540" customFormat="false" ht="13.8" hidden="false" customHeight="false" outlineLevel="0" collapsed="false">
      <c r="D4540" s="3" t="n">
        <v>41970</v>
      </c>
      <c r="E4540" s="0" t="n">
        <v>0.4391</v>
      </c>
      <c r="G4540" s="3" t="n">
        <v>41970</v>
      </c>
      <c r="H4540" s="0" t="n">
        <v>12.7435994724193</v>
      </c>
      <c r="J4540" s="3" t="n">
        <f aca="false">G4540</f>
        <v>41970</v>
      </c>
      <c r="K4540" s="0" t="n">
        <f aca="false">E4540</f>
        <v>0.4391</v>
      </c>
      <c r="L4540" s="0" t="n">
        <f aca="false">H4540</f>
        <v>12.7435994724193</v>
      </c>
    </row>
    <row r="4541" customFormat="false" ht="13.8" hidden="false" customHeight="false" outlineLevel="0" collapsed="false">
      <c r="D4541" s="3" t="n">
        <v>41971</v>
      </c>
      <c r="E4541" s="0" t="n">
        <v>0.4225</v>
      </c>
      <c r="G4541" s="3" t="n">
        <v>41971</v>
      </c>
      <c r="H4541" s="0" t="n">
        <v>22.7765968845326</v>
      </c>
      <c r="J4541" s="3" t="n">
        <f aca="false">G4541</f>
        <v>41971</v>
      </c>
      <c r="K4541" s="0" t="n">
        <f aca="false">E4541</f>
        <v>0.4225</v>
      </c>
      <c r="L4541" s="0" t="n">
        <f aca="false">H4541</f>
        <v>22.7765968845326</v>
      </c>
    </row>
    <row r="4542" customFormat="false" ht="13.8" hidden="false" customHeight="false" outlineLevel="0" collapsed="false">
      <c r="D4542" s="3" t="n">
        <v>41974</v>
      </c>
      <c r="E4542" s="0" t="n">
        <v>0.4359</v>
      </c>
      <c r="G4542" s="3" t="n">
        <v>41974</v>
      </c>
      <c r="H4542" s="0" t="n">
        <v>27.9885938437753</v>
      </c>
      <c r="J4542" s="3" t="n">
        <f aca="false">G4542</f>
        <v>41974</v>
      </c>
      <c r="K4542" s="0" t="n">
        <f aca="false">E4542</f>
        <v>0.4359</v>
      </c>
      <c r="L4542" s="0" t="n">
        <f aca="false">H4542</f>
        <v>27.9885938437753</v>
      </c>
    </row>
    <row r="4543" customFormat="false" ht="13.8" hidden="false" customHeight="false" outlineLevel="0" collapsed="false">
      <c r="D4543" s="3" t="n">
        <v>41975</v>
      </c>
      <c r="E4543" s="0" t="n">
        <v>0.4288</v>
      </c>
      <c r="G4543" s="3" t="n">
        <v>41975</v>
      </c>
      <c r="H4543" s="0" t="n">
        <v>29.2111760913097</v>
      </c>
      <c r="J4543" s="3" t="n">
        <f aca="false">G4543</f>
        <v>41975</v>
      </c>
      <c r="K4543" s="0" t="n">
        <f aca="false">E4543</f>
        <v>0.4288</v>
      </c>
      <c r="L4543" s="0" t="n">
        <f aca="false">H4543</f>
        <v>29.2111760913097</v>
      </c>
    </row>
    <row r="4544" customFormat="false" ht="13.8" hidden="false" customHeight="false" outlineLevel="0" collapsed="false">
      <c r="D4544" s="3" t="n">
        <v>41976</v>
      </c>
      <c r="E4544" s="0" t="n">
        <v>0.4274</v>
      </c>
      <c r="G4544" s="3" t="n">
        <v>41976</v>
      </c>
      <c r="H4544" s="0" t="n">
        <v>29.2364468851364</v>
      </c>
      <c r="J4544" s="3" t="n">
        <f aca="false">G4544</f>
        <v>41976</v>
      </c>
      <c r="K4544" s="0" t="n">
        <f aca="false">E4544</f>
        <v>0.4274</v>
      </c>
      <c r="L4544" s="0" t="n">
        <f aca="false">H4544</f>
        <v>29.2364468851364</v>
      </c>
    </row>
    <row r="4545" customFormat="false" ht="13.8" hidden="false" customHeight="false" outlineLevel="0" collapsed="false">
      <c r="D4545" s="3" t="n">
        <v>41977</v>
      </c>
      <c r="E4545" s="0" t="n">
        <v>0.4266</v>
      </c>
      <c r="G4545" s="3" t="n">
        <v>41977</v>
      </c>
      <c r="H4545" s="0" t="n">
        <v>29.2417372346128</v>
      </c>
      <c r="J4545" s="3" t="n">
        <f aca="false">G4545</f>
        <v>41977</v>
      </c>
      <c r="K4545" s="0" t="n">
        <f aca="false">E4545</f>
        <v>0.4266</v>
      </c>
      <c r="L4545" s="0" t="n">
        <f aca="false">H4545</f>
        <v>29.2417372346128</v>
      </c>
    </row>
    <row r="4546" customFormat="false" ht="13.8" hidden="false" customHeight="false" outlineLevel="0" collapsed="false">
      <c r="D4546" s="3" t="n">
        <v>41978</v>
      </c>
      <c r="E4546" s="0" t="n">
        <v>0.4266</v>
      </c>
      <c r="G4546" s="3" t="n">
        <v>41978</v>
      </c>
      <c r="H4546" s="0" t="n">
        <v>29.2359630837409</v>
      </c>
      <c r="J4546" s="3" t="n">
        <f aca="false">G4546</f>
        <v>41978</v>
      </c>
      <c r="K4546" s="0" t="n">
        <f aca="false">E4546</f>
        <v>0.4266</v>
      </c>
      <c r="L4546" s="0" t="n">
        <f aca="false">H4546</f>
        <v>29.2359630837409</v>
      </c>
    </row>
    <row r="4547" customFormat="false" ht="13.8" hidden="false" customHeight="false" outlineLevel="0" collapsed="false">
      <c r="D4547" s="3" t="n">
        <v>41981</v>
      </c>
      <c r="E4547" s="0" t="n">
        <v>0.4293</v>
      </c>
      <c r="G4547" s="3" t="n">
        <v>41981</v>
      </c>
      <c r="H4547" s="0" t="n">
        <v>29.20688610656</v>
      </c>
      <c r="J4547" s="3" t="n">
        <f aca="false">G4547</f>
        <v>41981</v>
      </c>
      <c r="K4547" s="0" t="n">
        <f aca="false">E4547</f>
        <v>0.4293</v>
      </c>
      <c r="L4547" s="0" t="n">
        <f aca="false">H4547</f>
        <v>29.20688610656</v>
      </c>
    </row>
    <row r="4548" customFormat="false" ht="13.8" hidden="false" customHeight="false" outlineLevel="0" collapsed="false">
      <c r="D4548" s="3" t="n">
        <v>41982</v>
      </c>
      <c r="E4548" s="0" t="n">
        <v>0.443</v>
      </c>
      <c r="G4548" s="3" t="n">
        <v>41982</v>
      </c>
      <c r="H4548" s="0" t="n">
        <v>33.1346333947545</v>
      </c>
      <c r="J4548" s="3" t="n">
        <f aca="false">G4548</f>
        <v>41982</v>
      </c>
      <c r="K4548" s="0" t="n">
        <f aca="false">E4548</f>
        <v>0.443</v>
      </c>
      <c r="L4548" s="0" t="n">
        <f aca="false">H4548</f>
        <v>33.1346333947545</v>
      </c>
    </row>
    <row r="4549" customFormat="false" ht="13.8" hidden="false" customHeight="false" outlineLevel="0" collapsed="false">
      <c r="D4549" s="3" t="n">
        <v>41983</v>
      </c>
      <c r="E4549" s="0" t="n">
        <v>0.4357</v>
      </c>
      <c r="G4549" s="3" t="n">
        <v>41983</v>
      </c>
      <c r="H4549" s="0" t="n">
        <v>33.8827667884223</v>
      </c>
      <c r="J4549" s="3" t="n">
        <f aca="false">G4549</f>
        <v>41983</v>
      </c>
      <c r="K4549" s="0" t="n">
        <f aca="false">E4549</f>
        <v>0.4357</v>
      </c>
      <c r="L4549" s="0" t="n">
        <f aca="false">H4549</f>
        <v>33.8827667884223</v>
      </c>
    </row>
    <row r="4550" customFormat="false" ht="13.8" hidden="false" customHeight="false" outlineLevel="0" collapsed="false">
      <c r="D4550" s="3" t="n">
        <v>41984</v>
      </c>
      <c r="E4550" s="0" t="n">
        <v>0.4363</v>
      </c>
      <c r="G4550" s="3" t="n">
        <v>41984</v>
      </c>
      <c r="H4550" s="0" t="n">
        <v>33.6519302611813</v>
      </c>
      <c r="J4550" s="3" t="n">
        <f aca="false">G4550</f>
        <v>41984</v>
      </c>
      <c r="K4550" s="0" t="n">
        <f aca="false">E4550</f>
        <v>0.4363</v>
      </c>
      <c r="L4550" s="0" t="n">
        <f aca="false">H4550</f>
        <v>33.6519302611813</v>
      </c>
    </row>
    <row r="4551" customFormat="false" ht="13.8" hidden="false" customHeight="false" outlineLevel="0" collapsed="false">
      <c r="D4551" s="3" t="n">
        <v>41985</v>
      </c>
      <c r="E4551" s="0" t="n">
        <v>0.4358</v>
      </c>
      <c r="G4551" s="3" t="n">
        <v>41985</v>
      </c>
      <c r="H4551" s="0" t="n">
        <v>26.2911579056442</v>
      </c>
      <c r="J4551" s="3" t="n">
        <f aca="false">G4551</f>
        <v>41985</v>
      </c>
      <c r="K4551" s="0" t="n">
        <f aca="false">E4551</f>
        <v>0.4358</v>
      </c>
      <c r="L4551" s="0" t="n">
        <f aca="false">H4551</f>
        <v>26.2911579056442</v>
      </c>
    </row>
    <row r="4552" customFormat="false" ht="13.8" hidden="false" customHeight="false" outlineLevel="0" collapsed="false">
      <c r="D4552" s="3" t="n">
        <v>41988</v>
      </c>
      <c r="E4552" s="0" t="n">
        <v>0.433</v>
      </c>
      <c r="G4552" s="3" t="n">
        <v>41988</v>
      </c>
      <c r="H4552" s="0" t="n">
        <v>21.3432813389298</v>
      </c>
      <c r="J4552" s="3" t="n">
        <f aca="false">G4552</f>
        <v>41988</v>
      </c>
      <c r="K4552" s="0" t="n">
        <f aca="false">E4552</f>
        <v>0.433</v>
      </c>
      <c r="L4552" s="0" t="n">
        <f aca="false">H4552</f>
        <v>21.3432813389298</v>
      </c>
    </row>
    <row r="4553" customFormat="false" ht="13.8" hidden="false" customHeight="false" outlineLevel="0" collapsed="false">
      <c r="D4553" s="3" t="n">
        <v>41989</v>
      </c>
      <c r="E4553" s="0" t="n">
        <v>0.4339</v>
      </c>
      <c r="G4553" s="3" t="n">
        <v>41989</v>
      </c>
      <c r="H4553" s="0" t="n">
        <v>19.4566928162876</v>
      </c>
      <c r="J4553" s="3" t="n">
        <f aca="false">G4553</f>
        <v>41989</v>
      </c>
      <c r="K4553" s="0" t="n">
        <f aca="false">E4553</f>
        <v>0.4339</v>
      </c>
      <c r="L4553" s="0" t="n">
        <f aca="false">H4553</f>
        <v>19.4566928162876</v>
      </c>
    </row>
    <row r="4554" customFormat="false" ht="13.8" hidden="false" customHeight="false" outlineLevel="0" collapsed="false">
      <c r="D4554" s="3" t="n">
        <v>41990</v>
      </c>
      <c r="E4554" s="0" t="n">
        <v>0.4299</v>
      </c>
      <c r="G4554" s="3" t="n">
        <v>41990</v>
      </c>
      <c r="H4554" s="0" t="n">
        <v>20.0635779851611</v>
      </c>
      <c r="J4554" s="3" t="n">
        <f aca="false">G4554</f>
        <v>41990</v>
      </c>
      <c r="K4554" s="0" t="n">
        <f aca="false">E4554</f>
        <v>0.4299</v>
      </c>
      <c r="L4554" s="0" t="n">
        <f aca="false">H4554</f>
        <v>20.0635779851611</v>
      </c>
    </row>
    <row r="4555" customFormat="false" ht="13.8" hidden="false" customHeight="false" outlineLevel="0" collapsed="false">
      <c r="D4555" s="3" t="n">
        <v>41991</v>
      </c>
      <c r="E4555" s="0" t="n">
        <v>0.4317</v>
      </c>
      <c r="G4555" s="3" t="n">
        <v>41991</v>
      </c>
      <c r="H4555" s="0" t="n">
        <v>20.0860775574549</v>
      </c>
      <c r="J4555" s="3" t="n">
        <f aca="false">G4555</f>
        <v>41991</v>
      </c>
      <c r="K4555" s="0" t="n">
        <f aca="false">E4555</f>
        <v>0.4317</v>
      </c>
      <c r="L4555" s="0" t="n">
        <f aca="false">H4555</f>
        <v>20.0860775574549</v>
      </c>
    </row>
    <row r="4556" customFormat="false" ht="13.8" hidden="false" customHeight="false" outlineLevel="0" collapsed="false">
      <c r="D4556" s="3" t="n">
        <v>41992</v>
      </c>
      <c r="E4556" s="0" t="n">
        <v>0.4319</v>
      </c>
      <c r="G4556" s="3" t="n">
        <v>41992</v>
      </c>
      <c r="H4556" s="0" t="n">
        <v>20.0797491298663</v>
      </c>
      <c r="J4556" s="3" t="n">
        <f aca="false">G4556</f>
        <v>41992</v>
      </c>
      <c r="K4556" s="0" t="n">
        <f aca="false">E4556</f>
        <v>0.4319</v>
      </c>
      <c r="L4556" s="0" t="n">
        <f aca="false">H4556</f>
        <v>20.0797491298663</v>
      </c>
    </row>
    <row r="4557" customFormat="false" ht="13.8" hidden="false" customHeight="false" outlineLevel="0" collapsed="false">
      <c r="D4557" s="3" t="n">
        <v>41995</v>
      </c>
      <c r="E4557" s="0" t="n">
        <v>0.428</v>
      </c>
      <c r="G4557" s="3" t="n">
        <v>41995</v>
      </c>
      <c r="H4557" s="0" t="n">
        <v>20.4719472606021</v>
      </c>
      <c r="J4557" s="3" t="n">
        <f aca="false">G4557</f>
        <v>41995</v>
      </c>
      <c r="K4557" s="0" t="n">
        <f aca="false">E4557</f>
        <v>0.428</v>
      </c>
      <c r="L4557" s="0" t="n">
        <f aca="false">H4557</f>
        <v>20.4719472606021</v>
      </c>
    </row>
    <row r="4558" customFormat="false" ht="13.8" hidden="false" customHeight="false" outlineLevel="0" collapsed="false">
      <c r="D4558" s="3" t="n">
        <v>41996</v>
      </c>
      <c r="E4558" s="0" t="n">
        <v>0.427</v>
      </c>
      <c r="G4558" s="3" t="n">
        <v>41996</v>
      </c>
      <c r="H4558" s="0" t="n">
        <v>10.3290591933437</v>
      </c>
      <c r="J4558" s="3" t="n">
        <f aca="false">G4558</f>
        <v>41996</v>
      </c>
      <c r="K4558" s="0" t="n">
        <f aca="false">E4558</f>
        <v>0.427</v>
      </c>
      <c r="L4558" s="0" t="n">
        <f aca="false">H4558</f>
        <v>10.3290591933437</v>
      </c>
    </row>
    <row r="4559" customFormat="false" ht="13.8" hidden="false" customHeight="false" outlineLevel="0" collapsed="false">
      <c r="D4559" s="3" t="n">
        <v>41997</v>
      </c>
      <c r="E4559" s="0" t="n">
        <v>0.4303</v>
      </c>
      <c r="G4559" s="3" t="n">
        <v>41997</v>
      </c>
      <c r="H4559" s="0" t="n">
        <v>8.91712380890426</v>
      </c>
      <c r="J4559" s="3" t="n">
        <f aca="false">G4559</f>
        <v>41997</v>
      </c>
      <c r="K4559" s="0" t="n">
        <f aca="false">E4559</f>
        <v>0.4303</v>
      </c>
      <c r="L4559" s="0" t="n">
        <f aca="false">H4559</f>
        <v>8.91712380890426</v>
      </c>
    </row>
    <row r="4560" customFormat="false" ht="13.8" hidden="false" customHeight="false" outlineLevel="0" collapsed="false">
      <c r="D4560" s="3" t="n">
        <v>42002</v>
      </c>
      <c r="E4560" s="0" t="n">
        <v>0.428</v>
      </c>
      <c r="G4560" s="3" t="n">
        <v>42002</v>
      </c>
      <c r="H4560" s="0" t="n">
        <v>9.00294747414479</v>
      </c>
      <c r="J4560" s="3" t="n">
        <f aca="false">G4560</f>
        <v>42002</v>
      </c>
      <c r="K4560" s="0" t="n">
        <f aca="false">E4560</f>
        <v>0.428</v>
      </c>
      <c r="L4560" s="0" t="n">
        <f aca="false">H4560</f>
        <v>9.00294747414479</v>
      </c>
    </row>
    <row r="4561" customFormat="false" ht="13.8" hidden="false" customHeight="false" outlineLevel="0" collapsed="false">
      <c r="D4561" s="3" t="n">
        <v>42003</v>
      </c>
      <c r="E4561" s="0" t="n">
        <v>0.4324</v>
      </c>
      <c r="G4561" s="3" t="n">
        <v>42003</v>
      </c>
      <c r="H4561" s="0" t="n">
        <v>10.8897790950766</v>
      </c>
      <c r="J4561" s="3" t="n">
        <f aca="false">G4561</f>
        <v>42003</v>
      </c>
      <c r="K4561" s="0" t="n">
        <f aca="false">E4561</f>
        <v>0.4324</v>
      </c>
      <c r="L4561" s="0" t="n">
        <f aca="false">H4561</f>
        <v>10.8897790950766</v>
      </c>
    </row>
    <row r="4562" customFormat="false" ht="13.8" hidden="false" customHeight="false" outlineLevel="0" collapsed="false">
      <c r="D4562" s="3" t="n">
        <v>42004</v>
      </c>
      <c r="E4562" s="0" t="n">
        <v>0.3565</v>
      </c>
      <c r="G4562" s="3" t="n">
        <v>42004</v>
      </c>
      <c r="H4562" s="0" t="n">
        <v>97.3756465484417</v>
      </c>
      <c r="J4562" s="3" t="n">
        <f aca="false">G4562</f>
        <v>42004</v>
      </c>
      <c r="K4562" s="0" t="n">
        <f aca="false">E4562</f>
        <v>0.3565</v>
      </c>
      <c r="L4562" s="0" t="n">
        <f aca="false">H4562</f>
        <v>97.3756465484417</v>
      </c>
    </row>
    <row r="4563" customFormat="false" ht="13.8" hidden="false" customHeight="false" outlineLevel="0" collapsed="false">
      <c r="D4563" s="3" t="n">
        <v>42006</v>
      </c>
      <c r="E4563" s="0" t="n">
        <v>0.4316</v>
      </c>
      <c r="G4563" s="3" t="n">
        <v>42006</v>
      </c>
      <c r="H4563" s="0" t="n">
        <v>144.119914747738</v>
      </c>
      <c r="J4563" s="3" t="n">
        <f aca="false">G4563</f>
        <v>42006</v>
      </c>
      <c r="K4563" s="0" t="n">
        <f aca="false">E4563</f>
        <v>0.4316</v>
      </c>
      <c r="L4563" s="0" t="n">
        <f aca="false">H4563</f>
        <v>144.119914747738</v>
      </c>
    </row>
    <row r="4564" customFormat="false" ht="13.8" hidden="false" customHeight="false" outlineLevel="0" collapsed="false">
      <c r="D4564" s="3" t="n">
        <v>42009</v>
      </c>
      <c r="E4564" s="0" t="n">
        <v>0.4335</v>
      </c>
      <c r="G4564" s="3" t="n">
        <v>42009</v>
      </c>
      <c r="H4564" s="0" t="n">
        <v>144.051307301973</v>
      </c>
      <c r="J4564" s="3" t="n">
        <f aca="false">G4564</f>
        <v>42009</v>
      </c>
      <c r="K4564" s="0" t="n">
        <f aca="false">E4564</f>
        <v>0.4335</v>
      </c>
      <c r="L4564" s="0" t="n">
        <f aca="false">H4564</f>
        <v>144.051307301973</v>
      </c>
    </row>
    <row r="4565" customFormat="false" ht="13.8" hidden="false" customHeight="false" outlineLevel="0" collapsed="false">
      <c r="D4565" s="3" t="n">
        <v>42010</v>
      </c>
      <c r="E4565" s="0" t="n">
        <v>0.43</v>
      </c>
      <c r="G4565" s="3" t="n">
        <v>42010</v>
      </c>
      <c r="H4565" s="0" t="n">
        <v>144.10344491579</v>
      </c>
      <c r="J4565" s="3" t="n">
        <f aca="false">G4565</f>
        <v>42010</v>
      </c>
      <c r="K4565" s="0" t="n">
        <f aca="false">E4565</f>
        <v>0.43</v>
      </c>
      <c r="L4565" s="0" t="n">
        <f aca="false">H4565</f>
        <v>144.10344491579</v>
      </c>
    </row>
    <row r="4566" customFormat="false" ht="13.8" hidden="false" customHeight="false" outlineLevel="0" collapsed="false">
      <c r="D4566" s="3" t="n">
        <v>42011</v>
      </c>
      <c r="E4566" s="0" t="n">
        <v>0.4292</v>
      </c>
      <c r="G4566" s="3" t="n">
        <v>42011</v>
      </c>
      <c r="H4566" s="0" t="n">
        <v>144.10429739373</v>
      </c>
      <c r="J4566" s="3" t="n">
        <f aca="false">G4566</f>
        <v>42011</v>
      </c>
      <c r="K4566" s="0" t="n">
        <f aca="false">E4566</f>
        <v>0.4292</v>
      </c>
      <c r="L4566" s="0" t="n">
        <f aca="false">H4566</f>
        <v>144.10429739373</v>
      </c>
    </row>
    <row r="4567" customFormat="false" ht="13.8" hidden="false" customHeight="false" outlineLevel="0" collapsed="false">
      <c r="D4567" s="3" t="n">
        <v>42012</v>
      </c>
      <c r="E4567" s="0" t="n">
        <v>0.4339</v>
      </c>
      <c r="G4567" s="3" t="n">
        <v>42012</v>
      </c>
      <c r="H4567" s="0" t="n">
        <v>144.125206151546</v>
      </c>
      <c r="J4567" s="3" t="n">
        <f aca="false">G4567</f>
        <v>42012</v>
      </c>
      <c r="K4567" s="0" t="n">
        <f aca="false">E4567</f>
        <v>0.4339</v>
      </c>
      <c r="L4567" s="0" t="n">
        <f aca="false">H4567</f>
        <v>144.125206151546</v>
      </c>
    </row>
    <row r="4568" customFormat="false" ht="13.8" hidden="false" customHeight="false" outlineLevel="0" collapsed="false">
      <c r="D4568" s="3" t="n">
        <v>42013</v>
      </c>
      <c r="E4568" s="0" t="n">
        <v>0.4327</v>
      </c>
      <c r="G4568" s="3" t="n">
        <v>42013</v>
      </c>
      <c r="H4568" s="0" t="n">
        <v>144.128467689821</v>
      </c>
      <c r="J4568" s="3" t="n">
        <f aca="false">G4568</f>
        <v>42013</v>
      </c>
      <c r="K4568" s="0" t="n">
        <f aca="false">E4568</f>
        <v>0.4327</v>
      </c>
      <c r="L4568" s="0" t="n">
        <f aca="false">H4568</f>
        <v>144.128467689821</v>
      </c>
    </row>
    <row r="4569" customFormat="false" ht="13.8" hidden="false" customHeight="false" outlineLevel="0" collapsed="false">
      <c r="D4569" s="3" t="n">
        <v>42016</v>
      </c>
      <c r="E4569" s="0" t="n">
        <v>0.4352</v>
      </c>
      <c r="G4569" s="3" t="n">
        <v>42016</v>
      </c>
      <c r="H4569" s="0" t="n">
        <v>144.107760890682</v>
      </c>
      <c r="J4569" s="3" t="n">
        <f aca="false">G4569</f>
        <v>42016</v>
      </c>
      <c r="K4569" s="0" t="n">
        <f aca="false">E4569</f>
        <v>0.4352</v>
      </c>
      <c r="L4569" s="0" t="n">
        <f aca="false">H4569</f>
        <v>144.107760890682</v>
      </c>
    </row>
    <row r="4570" customFormat="false" ht="13.8" hidden="false" customHeight="false" outlineLevel="0" collapsed="false">
      <c r="D4570" s="3" t="n">
        <v>42017</v>
      </c>
      <c r="E4570" s="0" t="n">
        <v>0.4348</v>
      </c>
      <c r="G4570" s="3" t="n">
        <v>42017</v>
      </c>
      <c r="H4570" s="0" t="n">
        <v>144.068989111332</v>
      </c>
      <c r="J4570" s="3" t="n">
        <f aca="false">G4570</f>
        <v>42017</v>
      </c>
      <c r="K4570" s="0" t="n">
        <f aca="false">E4570</f>
        <v>0.4348</v>
      </c>
      <c r="L4570" s="0" t="n">
        <f aca="false">H4570</f>
        <v>144.068989111332</v>
      </c>
    </row>
    <row r="4571" customFormat="false" ht="13.8" hidden="false" customHeight="false" outlineLevel="0" collapsed="false">
      <c r="D4571" s="3" t="n">
        <v>42018</v>
      </c>
      <c r="E4571" s="0" t="n">
        <v>0.4334</v>
      </c>
      <c r="G4571" s="3" t="n">
        <v>42018</v>
      </c>
      <c r="H4571" s="0" t="n">
        <v>144.001051959308</v>
      </c>
      <c r="J4571" s="3" t="n">
        <f aca="false">G4571</f>
        <v>42018</v>
      </c>
      <c r="K4571" s="0" t="n">
        <f aca="false">E4571</f>
        <v>0.4334</v>
      </c>
      <c r="L4571" s="0" t="n">
        <f aca="false">H4571</f>
        <v>144.001051959308</v>
      </c>
    </row>
    <row r="4572" customFormat="false" ht="13.8" hidden="false" customHeight="false" outlineLevel="0" collapsed="false">
      <c r="D4572" s="3" t="n">
        <v>42019</v>
      </c>
      <c r="E4572" s="0" t="n">
        <v>0.4384</v>
      </c>
      <c r="G4572" s="3" t="n">
        <v>42019</v>
      </c>
      <c r="H4572" s="0" t="n">
        <v>95.625974906145</v>
      </c>
      <c r="J4572" s="3" t="n">
        <f aca="false">G4572</f>
        <v>42019</v>
      </c>
      <c r="K4572" s="0" t="n">
        <f aca="false">E4572</f>
        <v>0.4384</v>
      </c>
      <c r="L4572" s="0" t="n">
        <f aca="false">H4572</f>
        <v>95.625974906145</v>
      </c>
    </row>
    <row r="4573" customFormat="false" ht="13.8" hidden="false" customHeight="false" outlineLevel="0" collapsed="false">
      <c r="D4573" s="3" t="n">
        <v>42020</v>
      </c>
      <c r="E4573" s="0" t="n">
        <v>0.4372</v>
      </c>
      <c r="G4573" s="3" t="n">
        <v>42020</v>
      </c>
      <c r="H4573" s="0" t="n">
        <v>10.3376853552443</v>
      </c>
      <c r="J4573" s="3" t="n">
        <f aca="false">G4573</f>
        <v>42020</v>
      </c>
      <c r="K4573" s="0" t="n">
        <f aca="false">E4573</f>
        <v>0.4372</v>
      </c>
      <c r="L4573" s="0" t="n">
        <f aca="false">H4573</f>
        <v>10.3376853552443</v>
      </c>
    </row>
    <row r="4574" customFormat="false" ht="13.8" hidden="false" customHeight="false" outlineLevel="0" collapsed="false">
      <c r="D4574" s="3" t="n">
        <v>42023</v>
      </c>
      <c r="E4574" s="0" t="n">
        <v>0.4422</v>
      </c>
      <c r="G4574" s="3" t="n">
        <v>42023</v>
      </c>
      <c r="H4574" s="0" t="n">
        <v>11.4573281500054</v>
      </c>
      <c r="J4574" s="3" t="n">
        <f aca="false">G4574</f>
        <v>42023</v>
      </c>
      <c r="K4574" s="0" t="n">
        <f aca="false">E4574</f>
        <v>0.4422</v>
      </c>
      <c r="L4574" s="0" t="n">
        <f aca="false">H4574</f>
        <v>11.4573281500054</v>
      </c>
    </row>
    <row r="4575" customFormat="false" ht="13.8" hidden="false" customHeight="false" outlineLevel="0" collapsed="false">
      <c r="D4575" s="3" t="n">
        <v>42024</v>
      </c>
      <c r="E4575" s="0" t="n">
        <v>0.4338</v>
      </c>
      <c r="G4575" s="3" t="n">
        <v>42024</v>
      </c>
      <c r="H4575" s="0" t="n">
        <v>14.9915821317336</v>
      </c>
      <c r="J4575" s="3" t="n">
        <f aca="false">G4575</f>
        <v>42024</v>
      </c>
      <c r="K4575" s="0" t="n">
        <f aca="false">E4575</f>
        <v>0.4338</v>
      </c>
      <c r="L4575" s="0" t="n">
        <f aca="false">H4575</f>
        <v>14.9915821317336</v>
      </c>
    </row>
    <row r="4576" customFormat="false" ht="13.8" hidden="false" customHeight="false" outlineLevel="0" collapsed="false">
      <c r="D4576" s="3" t="n">
        <v>42025</v>
      </c>
      <c r="E4576" s="0" t="n">
        <v>0.4366</v>
      </c>
      <c r="G4576" s="3" t="n">
        <v>42025</v>
      </c>
      <c r="H4576" s="0" t="n">
        <v>15.1443836514522</v>
      </c>
      <c r="J4576" s="3" t="n">
        <f aca="false">G4576</f>
        <v>42025</v>
      </c>
      <c r="K4576" s="0" t="n">
        <f aca="false">E4576</f>
        <v>0.4366</v>
      </c>
      <c r="L4576" s="0" t="n">
        <f aca="false">H4576</f>
        <v>15.1443836514522</v>
      </c>
    </row>
    <row r="4577" customFormat="false" ht="13.8" hidden="false" customHeight="false" outlineLevel="0" collapsed="false">
      <c r="D4577" s="3" t="n">
        <v>42026</v>
      </c>
      <c r="E4577" s="0" t="n">
        <v>0.4325</v>
      </c>
      <c r="G4577" s="3" t="n">
        <v>42026</v>
      </c>
      <c r="H4577" s="0" t="n">
        <v>15.1312816265819</v>
      </c>
      <c r="J4577" s="3" t="n">
        <f aca="false">G4577</f>
        <v>42026</v>
      </c>
      <c r="K4577" s="0" t="n">
        <f aca="false">E4577</f>
        <v>0.4325</v>
      </c>
      <c r="L4577" s="0" t="n">
        <f aca="false">H4577</f>
        <v>15.1312816265819</v>
      </c>
    </row>
    <row r="4578" customFormat="false" ht="13.8" hidden="false" customHeight="false" outlineLevel="0" collapsed="false">
      <c r="D4578" s="3" t="n">
        <v>42027</v>
      </c>
      <c r="E4578" s="0" t="n">
        <v>0.4461</v>
      </c>
      <c r="G4578" s="3" t="n">
        <v>42027</v>
      </c>
      <c r="H4578" s="0" t="n">
        <v>21.6669410529286</v>
      </c>
      <c r="J4578" s="3" t="n">
        <f aca="false">G4578</f>
        <v>42027</v>
      </c>
      <c r="K4578" s="0" t="n">
        <f aca="false">E4578</f>
        <v>0.4461</v>
      </c>
      <c r="L4578" s="0" t="n">
        <f aca="false">H4578</f>
        <v>21.6669410529286</v>
      </c>
    </row>
    <row r="4579" customFormat="false" ht="13.8" hidden="false" customHeight="false" outlineLevel="0" collapsed="false">
      <c r="D4579" s="3" t="n">
        <v>42030</v>
      </c>
      <c r="E4579" s="0" t="n">
        <v>0.4443</v>
      </c>
      <c r="G4579" s="3" t="n">
        <v>42030</v>
      </c>
      <c r="H4579" s="0" t="n">
        <v>21.8813541873295</v>
      </c>
      <c r="J4579" s="3" t="n">
        <f aca="false">G4579</f>
        <v>42030</v>
      </c>
      <c r="K4579" s="0" t="n">
        <f aca="false">E4579</f>
        <v>0.4443</v>
      </c>
      <c r="L4579" s="0" t="n">
        <f aca="false">H4579</f>
        <v>21.8813541873295</v>
      </c>
    </row>
    <row r="4580" customFormat="false" ht="13.8" hidden="false" customHeight="false" outlineLevel="0" collapsed="false">
      <c r="D4580" s="3" t="n">
        <v>42031</v>
      </c>
      <c r="E4580" s="0" t="n">
        <v>0.4322</v>
      </c>
      <c r="G4580" s="3" t="n">
        <v>42031</v>
      </c>
      <c r="H4580" s="0" t="n">
        <v>26.5143810871904</v>
      </c>
      <c r="J4580" s="3" t="n">
        <f aca="false">G4580</f>
        <v>42031</v>
      </c>
      <c r="K4580" s="0" t="n">
        <f aca="false">E4580</f>
        <v>0.4322</v>
      </c>
      <c r="L4580" s="0" t="n">
        <f aca="false">H4580</f>
        <v>26.5143810871904</v>
      </c>
    </row>
    <row r="4581" customFormat="false" ht="13.8" hidden="false" customHeight="false" outlineLevel="0" collapsed="false">
      <c r="D4581" s="3" t="n">
        <v>42032</v>
      </c>
      <c r="E4581" s="0" t="n">
        <v>0.4474</v>
      </c>
      <c r="G4581" s="3" t="n">
        <v>42032</v>
      </c>
      <c r="H4581" s="0" t="n">
        <v>31.7384037709045</v>
      </c>
      <c r="J4581" s="3" t="n">
        <f aca="false">G4581</f>
        <v>42032</v>
      </c>
      <c r="K4581" s="0" t="n">
        <f aca="false">E4581</f>
        <v>0.4474</v>
      </c>
      <c r="L4581" s="0" t="n">
        <f aca="false">H4581</f>
        <v>31.7384037709045</v>
      </c>
    </row>
    <row r="4582" customFormat="false" ht="13.8" hidden="false" customHeight="false" outlineLevel="0" collapsed="false">
      <c r="D4582" s="3" t="n">
        <v>42033</v>
      </c>
      <c r="E4582" s="0" t="n">
        <v>0.4407</v>
      </c>
      <c r="G4582" s="3" t="n">
        <v>42033</v>
      </c>
      <c r="H4582" s="0" t="n">
        <v>32.5847496535163</v>
      </c>
      <c r="J4582" s="3" t="n">
        <f aca="false">G4582</f>
        <v>42033</v>
      </c>
      <c r="K4582" s="0" t="n">
        <f aca="false">E4582</f>
        <v>0.4407</v>
      </c>
      <c r="L4582" s="0" t="n">
        <f aca="false">H4582</f>
        <v>32.5847496535163</v>
      </c>
    </row>
    <row r="4583" customFormat="false" ht="13.8" hidden="false" customHeight="false" outlineLevel="0" collapsed="false">
      <c r="D4583" s="3" t="n">
        <v>42034</v>
      </c>
      <c r="E4583" s="0" t="n">
        <v>0.4195</v>
      </c>
      <c r="G4583" s="3" t="n">
        <v>42034</v>
      </c>
      <c r="H4583" s="0" t="n">
        <v>41.1481125718742</v>
      </c>
      <c r="J4583" s="3" t="n">
        <f aca="false">G4583</f>
        <v>42034</v>
      </c>
      <c r="K4583" s="0" t="n">
        <f aca="false">E4583</f>
        <v>0.4195</v>
      </c>
      <c r="L4583" s="0" t="n">
        <f aca="false">H4583</f>
        <v>41.1481125718742</v>
      </c>
    </row>
    <row r="4584" customFormat="false" ht="13.8" hidden="false" customHeight="false" outlineLevel="0" collapsed="false">
      <c r="D4584" s="3" t="n">
        <v>42037</v>
      </c>
      <c r="E4584" s="0" t="n">
        <v>0.4443</v>
      </c>
      <c r="G4584" s="3" t="n">
        <v>42037</v>
      </c>
      <c r="H4584" s="0" t="n">
        <v>51.2626545244292</v>
      </c>
      <c r="J4584" s="3" t="n">
        <f aca="false">G4584</f>
        <v>42037</v>
      </c>
      <c r="K4584" s="0" t="n">
        <f aca="false">E4584</f>
        <v>0.4443</v>
      </c>
      <c r="L4584" s="0" t="n">
        <f aca="false">H4584</f>
        <v>51.2626545244292</v>
      </c>
    </row>
    <row r="4585" customFormat="false" ht="13.8" hidden="false" customHeight="false" outlineLevel="0" collapsed="false">
      <c r="D4585" s="3" t="n">
        <v>42038</v>
      </c>
      <c r="E4585" s="0" t="n">
        <v>0.45</v>
      </c>
      <c r="G4585" s="3" t="n">
        <v>42038</v>
      </c>
      <c r="H4585" s="0" t="n">
        <v>50.3324894018271</v>
      </c>
      <c r="J4585" s="3" t="n">
        <f aca="false">G4585</f>
        <v>42038</v>
      </c>
      <c r="K4585" s="0" t="n">
        <f aca="false">E4585</f>
        <v>0.45</v>
      </c>
      <c r="L4585" s="0" t="n">
        <f aca="false">H4585</f>
        <v>50.3324894018271</v>
      </c>
    </row>
    <row r="4586" customFormat="false" ht="13.8" hidden="false" customHeight="false" outlineLevel="0" collapsed="false">
      <c r="D4586" s="3" t="n">
        <v>42039</v>
      </c>
      <c r="E4586" s="0" t="n">
        <v>0.4345</v>
      </c>
      <c r="G4586" s="3" t="n">
        <v>42039</v>
      </c>
      <c r="H4586" s="0" t="n">
        <v>53.877360209575</v>
      </c>
      <c r="J4586" s="3" t="n">
        <f aca="false">G4586</f>
        <v>42039</v>
      </c>
      <c r="K4586" s="0" t="n">
        <f aca="false">E4586</f>
        <v>0.4345</v>
      </c>
      <c r="L4586" s="0" t="n">
        <f aca="false">H4586</f>
        <v>53.877360209575</v>
      </c>
    </row>
    <row r="4587" customFormat="false" ht="13.8" hidden="false" customHeight="false" outlineLevel="0" collapsed="false">
      <c r="D4587" s="3" t="n">
        <v>42040</v>
      </c>
      <c r="E4587" s="0" t="n">
        <v>0.4427</v>
      </c>
      <c r="G4587" s="3" t="n">
        <v>42040</v>
      </c>
      <c r="H4587" s="0" t="n">
        <v>54.4165077361048</v>
      </c>
      <c r="J4587" s="3" t="n">
        <f aca="false">G4587</f>
        <v>42040</v>
      </c>
      <c r="K4587" s="0" t="n">
        <f aca="false">E4587</f>
        <v>0.4427</v>
      </c>
      <c r="L4587" s="0" t="n">
        <f aca="false">H4587</f>
        <v>54.4165077361048</v>
      </c>
    </row>
    <row r="4588" customFormat="false" ht="13.8" hidden="false" customHeight="false" outlineLevel="0" collapsed="false">
      <c r="D4588" s="3" t="n">
        <v>42041</v>
      </c>
      <c r="E4588" s="0" t="n">
        <v>0.4453</v>
      </c>
      <c r="G4588" s="3" t="n">
        <v>42041</v>
      </c>
      <c r="H4588" s="0" t="n">
        <v>52.1294681491212</v>
      </c>
      <c r="J4588" s="3" t="n">
        <f aca="false">G4588</f>
        <v>42041</v>
      </c>
      <c r="K4588" s="0" t="n">
        <f aca="false">E4588</f>
        <v>0.4453</v>
      </c>
      <c r="L4588" s="0" t="n">
        <f aca="false">H4588</f>
        <v>52.1294681491212</v>
      </c>
    </row>
    <row r="4589" customFormat="false" ht="13.8" hidden="false" customHeight="false" outlineLevel="0" collapsed="false">
      <c r="D4589" s="3" t="n">
        <v>42044</v>
      </c>
      <c r="E4589" s="0" t="n">
        <v>0.4427</v>
      </c>
      <c r="G4589" s="3" t="n">
        <v>42044</v>
      </c>
      <c r="H4589" s="0" t="n">
        <v>52.1750097502152</v>
      </c>
      <c r="J4589" s="3" t="n">
        <f aca="false">G4589</f>
        <v>42044</v>
      </c>
      <c r="K4589" s="0" t="n">
        <f aca="false">E4589</f>
        <v>0.4427</v>
      </c>
      <c r="L4589" s="0" t="n">
        <f aca="false">H4589</f>
        <v>52.1750097502152</v>
      </c>
    </row>
    <row r="4590" customFormat="false" ht="13.8" hidden="false" customHeight="false" outlineLevel="0" collapsed="false">
      <c r="D4590" s="3" t="n">
        <v>42045</v>
      </c>
      <c r="E4590" s="0" t="n">
        <v>0.441</v>
      </c>
      <c r="G4590" s="3" t="n">
        <v>42045</v>
      </c>
      <c r="H4590" s="0" t="n">
        <v>50.0189305899196</v>
      </c>
      <c r="J4590" s="3" t="n">
        <f aca="false">G4590</f>
        <v>42045</v>
      </c>
      <c r="K4590" s="0" t="n">
        <f aca="false">E4590</f>
        <v>0.441</v>
      </c>
      <c r="L4590" s="0" t="n">
        <f aca="false">H4590</f>
        <v>50.0189305899196</v>
      </c>
    </row>
    <row r="4591" customFormat="false" ht="13.8" hidden="false" customHeight="false" outlineLevel="0" collapsed="false">
      <c r="D4591" s="3" t="n">
        <v>42046</v>
      </c>
      <c r="E4591" s="0" t="n">
        <v>0.4431</v>
      </c>
      <c r="G4591" s="3" t="n">
        <v>42046</v>
      </c>
      <c r="H4591" s="0" t="n">
        <v>46.7167801682172</v>
      </c>
      <c r="J4591" s="3" t="n">
        <f aca="false">G4591</f>
        <v>42046</v>
      </c>
      <c r="K4591" s="0" t="n">
        <f aca="false">E4591</f>
        <v>0.4431</v>
      </c>
      <c r="L4591" s="0" t="n">
        <f aca="false">H4591</f>
        <v>46.7167801682172</v>
      </c>
    </row>
    <row r="4592" customFormat="false" ht="13.8" hidden="false" customHeight="false" outlineLevel="0" collapsed="false">
      <c r="D4592" s="3" t="n">
        <v>42047</v>
      </c>
      <c r="E4592" s="0" t="n">
        <v>0.4423</v>
      </c>
      <c r="G4592" s="3" t="n">
        <v>42047</v>
      </c>
      <c r="H4592" s="0" t="n">
        <v>46.0637450583798</v>
      </c>
      <c r="J4592" s="3" t="n">
        <f aca="false">G4592</f>
        <v>42047</v>
      </c>
      <c r="K4592" s="0" t="n">
        <f aca="false">E4592</f>
        <v>0.4423</v>
      </c>
      <c r="L4592" s="0" t="n">
        <f aca="false">H4592</f>
        <v>46.0637450583798</v>
      </c>
    </row>
    <row r="4593" customFormat="false" ht="13.8" hidden="false" customHeight="false" outlineLevel="0" collapsed="false">
      <c r="D4593" s="3" t="n">
        <v>42048</v>
      </c>
      <c r="E4593" s="0" t="n">
        <v>0.4524</v>
      </c>
      <c r="G4593" s="3" t="n">
        <v>42048</v>
      </c>
      <c r="H4593" s="0" t="n">
        <v>37.7464465999301</v>
      </c>
      <c r="J4593" s="3" t="n">
        <f aca="false">G4593</f>
        <v>42048</v>
      </c>
      <c r="K4593" s="0" t="n">
        <f aca="false">E4593</f>
        <v>0.4524</v>
      </c>
      <c r="L4593" s="0" t="n">
        <f aca="false">H4593</f>
        <v>37.7464465999301</v>
      </c>
    </row>
    <row r="4594" customFormat="false" ht="13.8" hidden="false" customHeight="false" outlineLevel="0" collapsed="false">
      <c r="D4594" s="3" t="n">
        <v>42051</v>
      </c>
      <c r="E4594" s="0" t="n">
        <v>0.4562</v>
      </c>
      <c r="G4594" s="3" t="n">
        <v>42051</v>
      </c>
      <c r="H4594" s="0" t="n">
        <v>25.7048285306715</v>
      </c>
      <c r="J4594" s="3" t="n">
        <f aca="false">G4594</f>
        <v>42051</v>
      </c>
      <c r="K4594" s="0" t="n">
        <f aca="false">E4594</f>
        <v>0.4562</v>
      </c>
      <c r="L4594" s="0" t="n">
        <f aca="false">H4594</f>
        <v>25.7048285306715</v>
      </c>
    </row>
    <row r="4595" customFormat="false" ht="13.8" hidden="false" customHeight="false" outlineLevel="0" collapsed="false">
      <c r="D4595" s="3" t="n">
        <v>42052</v>
      </c>
      <c r="E4595" s="0" t="n">
        <v>0.4625</v>
      </c>
      <c r="G4595" s="3" t="n">
        <v>42052</v>
      </c>
      <c r="H4595" s="0" t="n">
        <v>25.8156881419392</v>
      </c>
      <c r="J4595" s="3" t="n">
        <f aca="false">G4595</f>
        <v>42052</v>
      </c>
      <c r="K4595" s="0" t="n">
        <f aca="false">E4595</f>
        <v>0.4625</v>
      </c>
      <c r="L4595" s="0" t="n">
        <f aca="false">H4595</f>
        <v>25.8156881419392</v>
      </c>
    </row>
    <row r="4596" customFormat="false" ht="13.8" hidden="false" customHeight="false" outlineLevel="0" collapsed="false">
      <c r="D4596" s="3" t="n">
        <v>42053</v>
      </c>
      <c r="E4596" s="0" t="n">
        <v>0.4643</v>
      </c>
      <c r="G4596" s="3" t="n">
        <v>42053</v>
      </c>
      <c r="H4596" s="0" t="n">
        <v>14.9823947677459</v>
      </c>
      <c r="J4596" s="3" t="n">
        <f aca="false">G4596</f>
        <v>42053</v>
      </c>
      <c r="K4596" s="0" t="n">
        <f aca="false">E4596</f>
        <v>0.4643</v>
      </c>
      <c r="L4596" s="0" t="n">
        <f aca="false">H4596</f>
        <v>14.9823947677459</v>
      </c>
    </row>
    <row r="4597" customFormat="false" ht="13.8" hidden="false" customHeight="false" outlineLevel="0" collapsed="false">
      <c r="D4597" s="3" t="n">
        <v>42054</v>
      </c>
      <c r="E4597" s="0" t="n">
        <v>0.4654</v>
      </c>
      <c r="G4597" s="3" t="n">
        <v>42054</v>
      </c>
      <c r="H4597" s="0" t="n">
        <v>13.4669954206917</v>
      </c>
      <c r="J4597" s="3" t="n">
        <f aca="false">G4597</f>
        <v>42054</v>
      </c>
      <c r="K4597" s="0" t="n">
        <f aca="false">E4597</f>
        <v>0.4654</v>
      </c>
      <c r="L4597" s="0" t="n">
        <f aca="false">H4597</f>
        <v>13.4669954206917</v>
      </c>
    </row>
    <row r="4598" customFormat="false" ht="13.8" hidden="false" customHeight="false" outlineLevel="0" collapsed="false">
      <c r="D4598" s="3" t="n">
        <v>42055</v>
      </c>
      <c r="E4598" s="0" t="n">
        <v>0.4568</v>
      </c>
      <c r="G4598" s="3" t="n">
        <v>42055</v>
      </c>
      <c r="H4598" s="0" t="n">
        <v>17.9157960807103</v>
      </c>
      <c r="J4598" s="3" t="n">
        <f aca="false">G4598</f>
        <v>42055</v>
      </c>
      <c r="K4598" s="0" t="n">
        <f aca="false">E4598</f>
        <v>0.4568</v>
      </c>
      <c r="L4598" s="0" t="n">
        <f aca="false">H4598</f>
        <v>17.9157960807103</v>
      </c>
    </row>
    <row r="4599" customFormat="false" ht="13.8" hidden="false" customHeight="false" outlineLevel="0" collapsed="false">
      <c r="D4599" s="3" t="n">
        <v>42058</v>
      </c>
      <c r="E4599" s="0" t="n">
        <v>0.4505</v>
      </c>
      <c r="G4599" s="3" t="n">
        <v>42058</v>
      </c>
      <c r="H4599" s="0" t="n">
        <v>19.3659049510495</v>
      </c>
      <c r="J4599" s="3" t="n">
        <f aca="false">G4599</f>
        <v>42058</v>
      </c>
      <c r="K4599" s="0" t="n">
        <f aca="false">E4599</f>
        <v>0.4505</v>
      </c>
      <c r="L4599" s="0" t="n">
        <f aca="false">H4599</f>
        <v>19.3659049510495</v>
      </c>
    </row>
    <row r="4600" customFormat="false" ht="13.8" hidden="false" customHeight="false" outlineLevel="0" collapsed="false">
      <c r="D4600" s="3" t="n">
        <v>42059</v>
      </c>
      <c r="E4600" s="0" t="n">
        <v>0.4598</v>
      </c>
      <c r="G4600" s="3" t="n">
        <v>42059</v>
      </c>
      <c r="H4600" s="0" t="n">
        <v>21.1552592989302</v>
      </c>
      <c r="J4600" s="3" t="n">
        <f aca="false">G4600</f>
        <v>42059</v>
      </c>
      <c r="K4600" s="0" t="n">
        <f aca="false">E4600</f>
        <v>0.4598</v>
      </c>
      <c r="L4600" s="0" t="n">
        <f aca="false">H4600</f>
        <v>21.1552592989302</v>
      </c>
    </row>
    <row r="4601" customFormat="false" ht="13.8" hidden="false" customHeight="false" outlineLevel="0" collapsed="false">
      <c r="D4601" s="3" t="n">
        <v>42060</v>
      </c>
      <c r="E4601" s="0" t="n">
        <v>0.4574</v>
      </c>
      <c r="G4601" s="3" t="n">
        <v>42060</v>
      </c>
      <c r="H4601" s="0" t="n">
        <v>21.6666579071993</v>
      </c>
      <c r="J4601" s="3" t="n">
        <f aca="false">G4601</f>
        <v>42060</v>
      </c>
      <c r="K4601" s="0" t="n">
        <f aca="false">E4601</f>
        <v>0.4574</v>
      </c>
      <c r="L4601" s="0" t="n">
        <f aca="false">H4601</f>
        <v>21.6666579071993</v>
      </c>
    </row>
    <row r="4602" customFormat="false" ht="13.8" hidden="false" customHeight="false" outlineLevel="0" collapsed="false">
      <c r="D4602" s="3" t="n">
        <v>42061</v>
      </c>
      <c r="E4602" s="0" t="n">
        <v>0.4669</v>
      </c>
      <c r="G4602" s="3" t="n">
        <v>42061</v>
      </c>
      <c r="H4602" s="0" t="n">
        <v>23.0883039576047</v>
      </c>
      <c r="J4602" s="3" t="n">
        <f aca="false">G4602</f>
        <v>42061</v>
      </c>
      <c r="K4602" s="0" t="n">
        <f aca="false">E4602</f>
        <v>0.4669</v>
      </c>
      <c r="L4602" s="0" t="n">
        <f aca="false">H4602</f>
        <v>23.0883039576047</v>
      </c>
    </row>
    <row r="4603" customFormat="false" ht="13.8" hidden="false" customHeight="false" outlineLevel="0" collapsed="false">
      <c r="D4603" s="3" t="n">
        <v>42062</v>
      </c>
      <c r="E4603" s="0" t="n">
        <v>0.4442</v>
      </c>
      <c r="G4603" s="3" t="n">
        <v>42062</v>
      </c>
      <c r="H4603" s="0" t="n">
        <v>34.0371313094172</v>
      </c>
      <c r="J4603" s="3" t="n">
        <f aca="false">G4603</f>
        <v>42062</v>
      </c>
      <c r="K4603" s="0" t="n">
        <f aca="false">E4603</f>
        <v>0.4442</v>
      </c>
      <c r="L4603" s="0" t="n">
        <f aca="false">H4603</f>
        <v>34.0371313094172</v>
      </c>
    </row>
    <row r="4604" customFormat="false" ht="13.8" hidden="false" customHeight="false" outlineLevel="0" collapsed="false">
      <c r="D4604" s="3" t="n">
        <v>42065</v>
      </c>
      <c r="E4604" s="0" t="n">
        <v>0.4639</v>
      </c>
      <c r="G4604" s="3" t="n">
        <v>42065</v>
      </c>
      <c r="H4604" s="0" t="n">
        <v>40.8376492520999</v>
      </c>
      <c r="J4604" s="3" t="n">
        <f aca="false">G4604</f>
        <v>42065</v>
      </c>
      <c r="K4604" s="0" t="n">
        <f aca="false">E4604</f>
        <v>0.4639</v>
      </c>
      <c r="L4604" s="0" t="n">
        <f aca="false">H4604</f>
        <v>40.8376492520999</v>
      </c>
    </row>
    <row r="4605" customFormat="false" ht="13.8" hidden="false" customHeight="false" outlineLevel="0" collapsed="false">
      <c r="D4605" s="3" t="n">
        <v>42066</v>
      </c>
      <c r="E4605" s="0" t="n">
        <v>0.4605</v>
      </c>
      <c r="G4605" s="3" t="n">
        <v>42066</v>
      </c>
      <c r="H4605" s="0" t="n">
        <v>40.4662001687838</v>
      </c>
      <c r="J4605" s="3" t="n">
        <f aca="false">G4605</f>
        <v>42066</v>
      </c>
      <c r="K4605" s="0" t="n">
        <f aca="false">E4605</f>
        <v>0.4605</v>
      </c>
      <c r="L4605" s="0" t="n">
        <f aca="false">H4605</f>
        <v>40.4662001687838</v>
      </c>
    </row>
    <row r="4606" customFormat="false" ht="13.8" hidden="false" customHeight="false" outlineLevel="0" collapsed="false">
      <c r="D4606" s="3" t="n">
        <v>42067</v>
      </c>
      <c r="E4606" s="0" t="n">
        <v>0.4575</v>
      </c>
      <c r="G4606" s="3" t="n">
        <v>42067</v>
      </c>
      <c r="H4606" s="0" t="n">
        <v>40.4929721535023</v>
      </c>
      <c r="J4606" s="3" t="n">
        <f aca="false">G4606</f>
        <v>42067</v>
      </c>
      <c r="K4606" s="0" t="n">
        <f aca="false">E4606</f>
        <v>0.4575</v>
      </c>
      <c r="L4606" s="0" t="n">
        <f aca="false">H4606</f>
        <v>40.4929721535023</v>
      </c>
    </row>
    <row r="4607" customFormat="false" ht="13.8" hidden="false" customHeight="false" outlineLevel="0" collapsed="false">
      <c r="D4607" s="3" t="n">
        <v>42068</v>
      </c>
      <c r="E4607" s="0" t="n">
        <v>0.4628</v>
      </c>
      <c r="G4607" s="3" t="n">
        <v>42068</v>
      </c>
      <c r="H4607" s="0" t="n">
        <v>40.9936079681192</v>
      </c>
      <c r="J4607" s="3" t="n">
        <f aca="false">G4607</f>
        <v>42068</v>
      </c>
      <c r="K4607" s="0" t="n">
        <f aca="false">E4607</f>
        <v>0.4628</v>
      </c>
      <c r="L4607" s="0" t="n">
        <f aca="false">H4607</f>
        <v>40.9936079681192</v>
      </c>
    </row>
    <row r="4608" customFormat="false" ht="13.8" hidden="false" customHeight="false" outlineLevel="0" collapsed="false">
      <c r="D4608" s="3" t="n">
        <v>42069</v>
      </c>
      <c r="E4608" s="0" t="n">
        <v>0.4576</v>
      </c>
      <c r="G4608" s="3" t="n">
        <v>42069</v>
      </c>
      <c r="H4608" s="0" t="n">
        <v>40.2444083788372</v>
      </c>
      <c r="J4608" s="3" t="n">
        <f aca="false">G4608</f>
        <v>42069</v>
      </c>
      <c r="K4608" s="0" t="n">
        <f aca="false">E4608</f>
        <v>0.4576</v>
      </c>
      <c r="L4608" s="0" t="n">
        <f aca="false">H4608</f>
        <v>40.2444083788372</v>
      </c>
    </row>
    <row r="4609" customFormat="false" ht="13.8" hidden="false" customHeight="false" outlineLevel="0" collapsed="false">
      <c r="D4609" s="3" t="n">
        <v>42072</v>
      </c>
      <c r="E4609" s="0" t="n">
        <v>0.4627</v>
      </c>
      <c r="G4609" s="3" t="n">
        <v>42072</v>
      </c>
      <c r="H4609" s="0" t="n">
        <v>39.7504708913713</v>
      </c>
      <c r="J4609" s="3" t="n">
        <f aca="false">G4609</f>
        <v>42072</v>
      </c>
      <c r="K4609" s="0" t="n">
        <f aca="false">E4609</f>
        <v>0.4627</v>
      </c>
      <c r="L4609" s="0" t="n">
        <f aca="false">H4609</f>
        <v>39.7504708913713</v>
      </c>
    </row>
    <row r="4610" customFormat="false" ht="13.8" hidden="false" customHeight="false" outlineLevel="0" collapsed="false">
      <c r="D4610" s="3" t="n">
        <v>42073</v>
      </c>
      <c r="E4610" s="0" t="n">
        <v>0.4589</v>
      </c>
      <c r="G4610" s="3" t="n">
        <v>42073</v>
      </c>
      <c r="H4610" s="0" t="n">
        <v>38.757166630115</v>
      </c>
      <c r="J4610" s="3" t="n">
        <f aca="false">G4610</f>
        <v>42073</v>
      </c>
      <c r="K4610" s="0" t="n">
        <f aca="false">E4610</f>
        <v>0.4589</v>
      </c>
      <c r="L4610" s="0" t="n">
        <f aca="false">H4610</f>
        <v>38.757166630115</v>
      </c>
    </row>
    <row r="4611" customFormat="false" ht="13.8" hidden="false" customHeight="false" outlineLevel="0" collapsed="false">
      <c r="D4611" s="3" t="n">
        <v>42074</v>
      </c>
      <c r="E4611" s="0" t="n">
        <v>0.4559</v>
      </c>
      <c r="G4611" s="3" t="n">
        <v>42074</v>
      </c>
      <c r="H4611" s="0" t="n">
        <v>38.8110794897291</v>
      </c>
      <c r="J4611" s="3" t="n">
        <f aca="false">G4611</f>
        <v>42074</v>
      </c>
      <c r="K4611" s="0" t="n">
        <f aca="false">E4611</f>
        <v>0.4559</v>
      </c>
      <c r="L4611" s="0" t="n">
        <f aca="false">H4611</f>
        <v>38.8110794897291</v>
      </c>
    </row>
    <row r="4612" customFormat="false" ht="13.8" hidden="false" customHeight="false" outlineLevel="0" collapsed="false">
      <c r="D4612" s="3" t="n">
        <v>42075</v>
      </c>
      <c r="E4612" s="0" t="n">
        <v>0.4521</v>
      </c>
      <c r="G4612" s="3" t="n">
        <v>42075</v>
      </c>
      <c r="H4612" s="0" t="n">
        <v>37.1327690590215</v>
      </c>
      <c r="J4612" s="3" t="n">
        <f aca="false">G4612</f>
        <v>42075</v>
      </c>
      <c r="K4612" s="0" t="n">
        <f aca="false">E4612</f>
        <v>0.4521</v>
      </c>
      <c r="L4612" s="0" t="n">
        <f aca="false">H4612</f>
        <v>37.1327690590215</v>
      </c>
    </row>
    <row r="4613" customFormat="false" ht="13.8" hidden="false" customHeight="false" outlineLevel="0" collapsed="false">
      <c r="D4613" s="3" t="n">
        <v>42076</v>
      </c>
      <c r="E4613" s="0" t="n">
        <v>0.4529</v>
      </c>
      <c r="G4613" s="3" t="n">
        <v>42076</v>
      </c>
      <c r="H4613" s="0" t="n">
        <v>26.5085583034537</v>
      </c>
      <c r="J4613" s="3" t="n">
        <f aca="false">G4613</f>
        <v>42076</v>
      </c>
      <c r="K4613" s="0" t="n">
        <f aca="false">E4613</f>
        <v>0.4529</v>
      </c>
      <c r="L4613" s="0" t="n">
        <f aca="false">H4613</f>
        <v>26.5085583034537</v>
      </c>
    </row>
    <row r="4614" customFormat="false" ht="13.8" hidden="false" customHeight="false" outlineLevel="0" collapsed="false">
      <c r="D4614" s="3" t="n">
        <v>42079</v>
      </c>
      <c r="E4614" s="0" t="n">
        <v>0.4496</v>
      </c>
      <c r="G4614" s="3" t="n">
        <v>42079</v>
      </c>
      <c r="H4614" s="0" t="n">
        <v>13.1722797830056</v>
      </c>
      <c r="J4614" s="3" t="n">
        <f aca="false">G4614</f>
        <v>42079</v>
      </c>
      <c r="K4614" s="0" t="n">
        <f aca="false">E4614</f>
        <v>0.4496</v>
      </c>
      <c r="L4614" s="0" t="n">
        <f aca="false">H4614</f>
        <v>13.1722797830056</v>
      </c>
    </row>
    <row r="4615" customFormat="false" ht="13.8" hidden="false" customHeight="false" outlineLevel="0" collapsed="false">
      <c r="D4615" s="3" t="n">
        <v>42080</v>
      </c>
      <c r="E4615" s="0" t="n">
        <v>0.452</v>
      </c>
      <c r="G4615" s="3" t="n">
        <v>42080</v>
      </c>
      <c r="H4615" s="0" t="n">
        <v>13.5655736299384</v>
      </c>
      <c r="J4615" s="3" t="n">
        <f aca="false">G4615</f>
        <v>42080</v>
      </c>
      <c r="K4615" s="0" t="n">
        <f aca="false">E4615</f>
        <v>0.452</v>
      </c>
      <c r="L4615" s="0" t="n">
        <f aca="false">H4615</f>
        <v>13.5655736299384</v>
      </c>
    </row>
    <row r="4616" customFormat="false" ht="13.8" hidden="false" customHeight="false" outlineLevel="0" collapsed="false">
      <c r="D4616" s="3" t="n">
        <v>42081</v>
      </c>
      <c r="E4616" s="0" t="n">
        <v>0.4607</v>
      </c>
      <c r="G4616" s="3" t="n">
        <v>42081</v>
      </c>
      <c r="H4616" s="0" t="n">
        <v>16.7986202534143</v>
      </c>
      <c r="J4616" s="3" t="n">
        <f aca="false">G4616</f>
        <v>42081</v>
      </c>
      <c r="K4616" s="0" t="n">
        <f aca="false">E4616</f>
        <v>0.4607</v>
      </c>
      <c r="L4616" s="0" t="n">
        <f aca="false">H4616</f>
        <v>16.7986202534143</v>
      </c>
    </row>
    <row r="4617" customFormat="false" ht="13.8" hidden="false" customHeight="false" outlineLevel="0" collapsed="false">
      <c r="D4617" s="3" t="n">
        <v>42082</v>
      </c>
      <c r="E4617" s="0" t="n">
        <v>0.457</v>
      </c>
      <c r="G4617" s="3" t="n">
        <v>42082</v>
      </c>
      <c r="H4617" s="0" t="n">
        <v>16.1294826726579</v>
      </c>
      <c r="J4617" s="3" t="n">
        <f aca="false">G4617</f>
        <v>42082</v>
      </c>
      <c r="K4617" s="0" t="n">
        <f aca="false">E4617</f>
        <v>0.457</v>
      </c>
      <c r="L4617" s="0" t="n">
        <f aca="false">H4617</f>
        <v>16.1294826726579</v>
      </c>
    </row>
    <row r="4618" customFormat="false" ht="13.8" hidden="false" customHeight="false" outlineLevel="0" collapsed="false">
      <c r="D4618" s="3" t="n">
        <v>42083</v>
      </c>
      <c r="E4618" s="0" t="n">
        <v>0.4599</v>
      </c>
      <c r="G4618" s="3" t="n">
        <v>42083</v>
      </c>
      <c r="H4618" s="0" t="n">
        <v>15.4713758665412</v>
      </c>
      <c r="J4618" s="3" t="n">
        <f aca="false">G4618</f>
        <v>42083</v>
      </c>
      <c r="K4618" s="0" t="n">
        <f aca="false">E4618</f>
        <v>0.4599</v>
      </c>
      <c r="L4618" s="0" t="n">
        <f aca="false">H4618</f>
        <v>15.4713758665412</v>
      </c>
    </row>
    <row r="4619" customFormat="false" ht="13.8" hidden="false" customHeight="false" outlineLevel="0" collapsed="false">
      <c r="D4619" s="3" t="n">
        <v>42086</v>
      </c>
      <c r="E4619" s="0" t="n">
        <v>0.4607</v>
      </c>
      <c r="G4619" s="3" t="n">
        <v>42086</v>
      </c>
      <c r="H4619" s="0" t="n">
        <v>14.3524082332416</v>
      </c>
      <c r="J4619" s="3" t="n">
        <f aca="false">G4619</f>
        <v>42086</v>
      </c>
      <c r="K4619" s="0" t="n">
        <f aca="false">E4619</f>
        <v>0.4607</v>
      </c>
      <c r="L4619" s="0" t="n">
        <f aca="false">H4619</f>
        <v>14.3524082332416</v>
      </c>
    </row>
    <row r="4620" customFormat="false" ht="13.8" hidden="false" customHeight="false" outlineLevel="0" collapsed="false">
      <c r="D4620" s="3" t="n">
        <v>42087</v>
      </c>
      <c r="E4620" s="0" t="n">
        <v>0.464</v>
      </c>
      <c r="G4620" s="3" t="n">
        <v>42087</v>
      </c>
      <c r="H4620" s="0" t="n">
        <v>14.0825892684624</v>
      </c>
      <c r="J4620" s="3" t="n">
        <f aca="false">G4620</f>
        <v>42087</v>
      </c>
      <c r="K4620" s="0" t="n">
        <f aca="false">E4620</f>
        <v>0.464</v>
      </c>
      <c r="L4620" s="0" t="n">
        <f aca="false">H4620</f>
        <v>14.0825892684624</v>
      </c>
    </row>
    <row r="4621" customFormat="false" ht="13.8" hidden="false" customHeight="false" outlineLevel="0" collapsed="false">
      <c r="D4621" s="3" t="n">
        <v>42088</v>
      </c>
      <c r="E4621" s="0" t="n">
        <v>0.4586</v>
      </c>
      <c r="G4621" s="3" t="n">
        <v>42088</v>
      </c>
      <c r="H4621" s="0" t="n">
        <v>15.0694348016238</v>
      </c>
      <c r="J4621" s="3" t="n">
        <f aca="false">G4621</f>
        <v>42088</v>
      </c>
      <c r="K4621" s="0" t="n">
        <f aca="false">E4621</f>
        <v>0.4586</v>
      </c>
      <c r="L4621" s="0" t="n">
        <f aca="false">H4621</f>
        <v>15.0694348016238</v>
      </c>
    </row>
    <row r="4622" customFormat="false" ht="13.8" hidden="false" customHeight="false" outlineLevel="0" collapsed="false">
      <c r="D4622" s="3" t="n">
        <v>42089</v>
      </c>
      <c r="E4622" s="0" t="n">
        <v>0.4554</v>
      </c>
      <c r="G4622" s="3" t="n">
        <v>42089</v>
      </c>
      <c r="H4622" s="0" t="n">
        <v>14.8558230403122</v>
      </c>
      <c r="J4622" s="3" t="n">
        <f aca="false">G4622</f>
        <v>42089</v>
      </c>
      <c r="K4622" s="0" t="n">
        <f aca="false">E4622</f>
        <v>0.4554</v>
      </c>
      <c r="L4622" s="0" t="n">
        <f aca="false">H4622</f>
        <v>14.8558230403122</v>
      </c>
    </row>
    <row r="4623" customFormat="false" ht="13.8" hidden="false" customHeight="false" outlineLevel="0" collapsed="false">
      <c r="D4623" s="3" t="n">
        <v>42090</v>
      </c>
      <c r="E4623" s="0" t="n">
        <v>0.4637</v>
      </c>
      <c r="G4623" s="3" t="n">
        <v>42090</v>
      </c>
      <c r="H4623" s="0" t="n">
        <v>17.2363890742101</v>
      </c>
      <c r="J4623" s="3" t="n">
        <f aca="false">G4623</f>
        <v>42090</v>
      </c>
      <c r="K4623" s="0" t="n">
        <f aca="false">E4623</f>
        <v>0.4637</v>
      </c>
      <c r="L4623" s="0" t="n">
        <f aca="false">H4623</f>
        <v>17.2363890742101</v>
      </c>
    </row>
    <row r="4624" customFormat="false" ht="13.8" hidden="false" customHeight="false" outlineLevel="0" collapsed="false">
      <c r="D4624" s="3" t="n">
        <v>42093</v>
      </c>
      <c r="E4624" s="0" t="n">
        <v>0.4615</v>
      </c>
      <c r="G4624" s="3" t="n">
        <v>42093</v>
      </c>
      <c r="H4624" s="0" t="n">
        <v>16.8787801117605</v>
      </c>
      <c r="J4624" s="3" t="n">
        <f aca="false">G4624</f>
        <v>42093</v>
      </c>
      <c r="K4624" s="0" t="n">
        <f aca="false">E4624</f>
        <v>0.4615</v>
      </c>
      <c r="L4624" s="0" t="n">
        <f aca="false">H4624</f>
        <v>16.8787801117605</v>
      </c>
    </row>
    <row r="4625" customFormat="false" ht="13.8" hidden="false" customHeight="false" outlineLevel="0" collapsed="false">
      <c r="D4625" s="3" t="n">
        <v>42094</v>
      </c>
      <c r="E4625" s="0" t="n">
        <v>0.4217</v>
      </c>
      <c r="G4625" s="3" t="n">
        <v>42094</v>
      </c>
      <c r="H4625" s="0" t="n">
        <v>49.3835374994395</v>
      </c>
      <c r="J4625" s="3" t="n">
        <f aca="false">G4625</f>
        <v>42094</v>
      </c>
      <c r="K4625" s="0" t="n">
        <f aca="false">E4625</f>
        <v>0.4217</v>
      </c>
      <c r="L4625" s="0" t="n">
        <f aca="false">H4625</f>
        <v>49.3835374994395</v>
      </c>
    </row>
    <row r="4626" customFormat="false" ht="13.8" hidden="false" customHeight="false" outlineLevel="0" collapsed="false">
      <c r="D4626" s="3" t="n">
        <v>42095</v>
      </c>
      <c r="E4626" s="0" t="n">
        <v>0.4573</v>
      </c>
      <c r="G4626" s="3" t="n">
        <v>42095</v>
      </c>
      <c r="H4626" s="0" t="n">
        <v>65.6458711198166</v>
      </c>
      <c r="J4626" s="3" t="n">
        <f aca="false">G4626</f>
        <v>42095</v>
      </c>
      <c r="K4626" s="0" t="n">
        <f aca="false">E4626</f>
        <v>0.4573</v>
      </c>
      <c r="L4626" s="0" t="n">
        <f aca="false">H4626</f>
        <v>65.6458711198166</v>
      </c>
    </row>
    <row r="4627" customFormat="false" ht="13.8" hidden="false" customHeight="false" outlineLevel="0" collapsed="false">
      <c r="D4627" s="3" t="n">
        <v>42096</v>
      </c>
      <c r="E4627" s="0" t="n">
        <v>0.4555</v>
      </c>
      <c r="G4627" s="3" t="n">
        <v>42096</v>
      </c>
      <c r="H4627" s="0" t="n">
        <v>65.5496982093685</v>
      </c>
      <c r="J4627" s="3" t="n">
        <f aca="false">G4627</f>
        <v>42096</v>
      </c>
      <c r="K4627" s="0" t="n">
        <f aca="false">E4627</f>
        <v>0.4555</v>
      </c>
      <c r="L4627" s="0" t="n">
        <f aca="false">H4627</f>
        <v>65.5496982093685</v>
      </c>
    </row>
    <row r="4628" customFormat="false" ht="13.8" hidden="false" customHeight="false" outlineLevel="0" collapsed="false">
      <c r="D4628" s="3" t="n">
        <v>42101</v>
      </c>
      <c r="E4628" s="0" t="n">
        <v>0.4561</v>
      </c>
      <c r="G4628" s="3" t="n">
        <v>42101</v>
      </c>
      <c r="H4628" s="0" t="n">
        <v>65.4554753535847</v>
      </c>
      <c r="J4628" s="3" t="n">
        <f aca="false">G4628</f>
        <v>42101</v>
      </c>
      <c r="K4628" s="0" t="n">
        <f aca="false">E4628</f>
        <v>0.4561</v>
      </c>
      <c r="L4628" s="0" t="n">
        <f aca="false">H4628</f>
        <v>65.4554753535847</v>
      </c>
    </row>
    <row r="4629" customFormat="false" ht="13.8" hidden="false" customHeight="false" outlineLevel="0" collapsed="false">
      <c r="D4629" s="3" t="n">
        <v>42102</v>
      </c>
      <c r="E4629" s="0" t="n">
        <v>0.4541</v>
      </c>
      <c r="G4629" s="3" t="n">
        <v>42102</v>
      </c>
      <c r="H4629" s="0" t="n">
        <v>65.4605118454847</v>
      </c>
      <c r="J4629" s="3" t="n">
        <f aca="false">G4629</f>
        <v>42102</v>
      </c>
      <c r="K4629" s="0" t="n">
        <f aca="false">E4629</f>
        <v>0.4541</v>
      </c>
      <c r="L4629" s="0" t="n">
        <f aca="false">H4629</f>
        <v>65.4605118454847</v>
      </c>
    </row>
    <row r="4630" customFormat="false" ht="13.8" hidden="false" customHeight="false" outlineLevel="0" collapsed="false">
      <c r="D4630" s="3" t="n">
        <v>42103</v>
      </c>
      <c r="E4630" s="0" t="n">
        <v>0.4526</v>
      </c>
      <c r="G4630" s="3" t="n">
        <v>42103</v>
      </c>
      <c r="H4630" s="0" t="n">
        <v>65.2869292194005</v>
      </c>
      <c r="J4630" s="3" t="n">
        <f aca="false">G4630</f>
        <v>42103</v>
      </c>
      <c r="K4630" s="0" t="n">
        <f aca="false">E4630</f>
        <v>0.4526</v>
      </c>
      <c r="L4630" s="0" t="n">
        <f aca="false">H4630</f>
        <v>65.2869292194005</v>
      </c>
    </row>
    <row r="4631" customFormat="false" ht="13.8" hidden="false" customHeight="false" outlineLevel="0" collapsed="false">
      <c r="D4631" s="3" t="n">
        <v>42104</v>
      </c>
      <c r="E4631" s="0" t="n">
        <v>0.4547</v>
      </c>
      <c r="G4631" s="3" t="n">
        <v>42104</v>
      </c>
      <c r="H4631" s="0" t="n">
        <v>65.1559493313814</v>
      </c>
      <c r="J4631" s="3" t="n">
        <f aca="false">G4631</f>
        <v>42104</v>
      </c>
      <c r="K4631" s="0" t="n">
        <f aca="false">E4631</f>
        <v>0.4547</v>
      </c>
      <c r="L4631" s="0" t="n">
        <f aca="false">H4631</f>
        <v>65.1559493313814</v>
      </c>
    </row>
    <row r="4632" customFormat="false" ht="13.8" hidden="false" customHeight="false" outlineLevel="0" collapsed="false">
      <c r="D4632" s="3" t="n">
        <v>42107</v>
      </c>
      <c r="E4632" s="0" t="n">
        <v>0.4537</v>
      </c>
      <c r="G4632" s="3" t="n">
        <v>42107</v>
      </c>
      <c r="H4632" s="0" t="n">
        <v>65.0736274388521</v>
      </c>
      <c r="J4632" s="3" t="n">
        <f aca="false">G4632</f>
        <v>42107</v>
      </c>
      <c r="K4632" s="0" t="n">
        <f aca="false">E4632</f>
        <v>0.4537</v>
      </c>
      <c r="L4632" s="0" t="n">
        <f aca="false">H4632</f>
        <v>65.0736274388521</v>
      </c>
    </row>
    <row r="4633" customFormat="false" ht="13.8" hidden="false" customHeight="false" outlineLevel="0" collapsed="false">
      <c r="D4633" s="3" t="n">
        <v>42108</v>
      </c>
      <c r="E4633" s="0" t="n">
        <v>0.4575</v>
      </c>
      <c r="G4633" s="3" t="n">
        <v>42108</v>
      </c>
      <c r="H4633" s="0" t="n">
        <v>64.4828008192629</v>
      </c>
      <c r="J4633" s="3" t="n">
        <f aca="false">G4633</f>
        <v>42108</v>
      </c>
      <c r="K4633" s="0" t="n">
        <f aca="false">E4633</f>
        <v>0.4575</v>
      </c>
      <c r="L4633" s="0" t="n">
        <f aca="false">H4633</f>
        <v>64.4828008192629</v>
      </c>
    </row>
    <row r="4634" customFormat="false" ht="13.8" hidden="false" customHeight="false" outlineLevel="0" collapsed="false">
      <c r="D4634" s="3" t="n">
        <v>42109</v>
      </c>
      <c r="E4634" s="0" t="n">
        <v>0.4577</v>
      </c>
      <c r="G4634" s="3" t="n">
        <v>42109</v>
      </c>
      <c r="H4634" s="0" t="n">
        <v>64.4586044010925</v>
      </c>
      <c r="J4634" s="3" t="n">
        <f aca="false">G4634</f>
        <v>42109</v>
      </c>
      <c r="K4634" s="0" t="n">
        <f aca="false">E4634</f>
        <v>0.4577</v>
      </c>
      <c r="L4634" s="0" t="n">
        <f aca="false">H4634</f>
        <v>64.4586044010925</v>
      </c>
    </row>
    <row r="4635" customFormat="false" ht="13.8" hidden="false" customHeight="false" outlineLevel="0" collapsed="false">
      <c r="D4635" s="3" t="n">
        <v>42110</v>
      </c>
      <c r="E4635" s="0" t="n">
        <v>0.4601</v>
      </c>
      <c r="G4635" s="3" t="n">
        <v>42110</v>
      </c>
      <c r="H4635" s="0" t="n">
        <v>40.9187329024182</v>
      </c>
      <c r="J4635" s="3" t="n">
        <f aca="false">G4635</f>
        <v>42110</v>
      </c>
      <c r="K4635" s="0" t="n">
        <f aca="false">E4635</f>
        <v>0.4601</v>
      </c>
      <c r="L4635" s="0" t="n">
        <f aca="false">H4635</f>
        <v>40.9187329024182</v>
      </c>
    </row>
    <row r="4636" customFormat="false" ht="13.8" hidden="false" customHeight="false" outlineLevel="0" collapsed="false">
      <c r="D4636" s="3" t="n">
        <v>42111</v>
      </c>
      <c r="E4636" s="0" t="n">
        <v>0.4609</v>
      </c>
      <c r="G4636" s="3" t="n">
        <v>42111</v>
      </c>
      <c r="H4636" s="0" t="n">
        <v>6.85455454816481</v>
      </c>
      <c r="J4636" s="3" t="n">
        <f aca="false">G4636</f>
        <v>42111</v>
      </c>
      <c r="K4636" s="0" t="n">
        <f aca="false">E4636</f>
        <v>0.4609</v>
      </c>
      <c r="L4636" s="0" t="n">
        <f aca="false">H4636</f>
        <v>6.85455454816481</v>
      </c>
    </row>
    <row r="4637" customFormat="false" ht="13.8" hidden="false" customHeight="false" outlineLevel="0" collapsed="false">
      <c r="D4637" s="3" t="n">
        <v>42114</v>
      </c>
      <c r="E4637" s="0" t="n">
        <v>0.4547</v>
      </c>
      <c r="G4637" s="3" t="n">
        <v>42114</v>
      </c>
      <c r="H4637" s="0" t="n">
        <v>9.77866247332572</v>
      </c>
      <c r="J4637" s="3" t="n">
        <f aca="false">G4637</f>
        <v>42114</v>
      </c>
      <c r="K4637" s="0" t="n">
        <f aca="false">E4637</f>
        <v>0.4547</v>
      </c>
      <c r="L4637" s="0" t="n">
        <f aca="false">H4637</f>
        <v>9.77866247332572</v>
      </c>
    </row>
    <row r="4638" customFormat="false" ht="13.8" hidden="false" customHeight="false" outlineLevel="0" collapsed="false">
      <c r="D4638" s="3" t="n">
        <v>42115</v>
      </c>
      <c r="E4638" s="0" t="n">
        <v>0.4593</v>
      </c>
      <c r="G4638" s="3" t="n">
        <v>42115</v>
      </c>
      <c r="H4638" s="0" t="n">
        <v>11.0555053577526</v>
      </c>
      <c r="J4638" s="3" t="n">
        <f aca="false">G4638</f>
        <v>42115</v>
      </c>
      <c r="K4638" s="0" t="n">
        <f aca="false">E4638</f>
        <v>0.4593</v>
      </c>
      <c r="L4638" s="0" t="n">
        <f aca="false">H4638</f>
        <v>11.0555053577526</v>
      </c>
    </row>
    <row r="4639" customFormat="false" ht="13.8" hidden="false" customHeight="false" outlineLevel="0" collapsed="false">
      <c r="D4639" s="3" t="n">
        <v>42116</v>
      </c>
      <c r="E4639" s="0" t="n">
        <v>0.459</v>
      </c>
      <c r="G4639" s="3" t="n">
        <v>42116</v>
      </c>
      <c r="H4639" s="0" t="n">
        <v>10.7275068797544</v>
      </c>
      <c r="J4639" s="3" t="n">
        <f aca="false">G4639</f>
        <v>42116</v>
      </c>
      <c r="K4639" s="0" t="n">
        <f aca="false">E4639</f>
        <v>0.459</v>
      </c>
      <c r="L4639" s="0" t="n">
        <f aca="false">H4639</f>
        <v>10.7275068797544</v>
      </c>
    </row>
    <row r="4640" customFormat="false" ht="13.8" hidden="false" customHeight="false" outlineLevel="0" collapsed="false">
      <c r="D4640" s="3" t="n">
        <v>42117</v>
      </c>
      <c r="E4640" s="0" t="n">
        <v>0.4585</v>
      </c>
      <c r="G4640" s="3" t="n">
        <v>42117</v>
      </c>
      <c r="H4640" s="0" t="n">
        <v>10.5297341316979</v>
      </c>
      <c r="J4640" s="3" t="n">
        <f aca="false">G4640</f>
        <v>42117</v>
      </c>
      <c r="K4640" s="0" t="n">
        <f aca="false">E4640</f>
        <v>0.4585</v>
      </c>
      <c r="L4640" s="0" t="n">
        <f aca="false">H4640</f>
        <v>10.5297341316979</v>
      </c>
    </row>
    <row r="4641" customFormat="false" ht="13.8" hidden="false" customHeight="false" outlineLevel="0" collapsed="false">
      <c r="D4641" s="3" t="n">
        <v>42118</v>
      </c>
      <c r="E4641" s="0" t="n">
        <v>0.461</v>
      </c>
      <c r="G4641" s="3" t="n">
        <v>42118</v>
      </c>
      <c r="H4641" s="0" t="n">
        <v>10.6089488944137</v>
      </c>
      <c r="J4641" s="3" t="n">
        <f aca="false">G4641</f>
        <v>42118</v>
      </c>
      <c r="K4641" s="0" t="n">
        <f aca="false">E4641</f>
        <v>0.461</v>
      </c>
      <c r="L4641" s="0" t="n">
        <f aca="false">H4641</f>
        <v>10.6089488944137</v>
      </c>
    </row>
    <row r="4642" customFormat="false" ht="13.8" hidden="false" customHeight="false" outlineLevel="0" collapsed="false">
      <c r="D4642" s="3" t="n">
        <v>42121</v>
      </c>
      <c r="E4642" s="0" t="n">
        <v>0.4651</v>
      </c>
      <c r="G4642" s="3" t="n">
        <v>42121</v>
      </c>
      <c r="H4642" s="0" t="n">
        <v>11.0092011494941</v>
      </c>
      <c r="J4642" s="3" t="n">
        <f aca="false">G4642</f>
        <v>42121</v>
      </c>
      <c r="K4642" s="0" t="n">
        <f aca="false">E4642</f>
        <v>0.4651</v>
      </c>
      <c r="L4642" s="0" t="n">
        <f aca="false">H4642</f>
        <v>11.0092011494941</v>
      </c>
    </row>
    <row r="4643" customFormat="false" ht="13.8" hidden="false" customHeight="false" outlineLevel="0" collapsed="false">
      <c r="D4643" s="3" t="n">
        <v>42122</v>
      </c>
      <c r="E4643" s="0" t="n">
        <v>0.4566</v>
      </c>
      <c r="G4643" s="3" t="n">
        <v>42122</v>
      </c>
      <c r="H4643" s="0" t="n">
        <v>14.6327295894532</v>
      </c>
      <c r="J4643" s="3" t="n">
        <f aca="false">G4643</f>
        <v>42122</v>
      </c>
      <c r="K4643" s="0" t="n">
        <f aca="false">E4643</f>
        <v>0.4566</v>
      </c>
      <c r="L4643" s="0" t="n">
        <f aca="false">H4643</f>
        <v>14.6327295894532</v>
      </c>
    </row>
    <row r="4644" customFormat="false" ht="13.8" hidden="false" customHeight="false" outlineLevel="0" collapsed="false">
      <c r="D4644" s="3" t="n">
        <v>42123</v>
      </c>
      <c r="E4644" s="0" t="n">
        <v>0.4608</v>
      </c>
      <c r="G4644" s="3" t="n">
        <v>42123</v>
      </c>
      <c r="H4644" s="0" t="n">
        <v>15.3743626613913</v>
      </c>
      <c r="J4644" s="3" t="n">
        <f aca="false">G4644</f>
        <v>42123</v>
      </c>
      <c r="K4644" s="0" t="n">
        <f aca="false">E4644</f>
        <v>0.4608</v>
      </c>
      <c r="L4644" s="0" t="n">
        <f aca="false">H4644</f>
        <v>15.3743626613913</v>
      </c>
    </row>
    <row r="4645" customFormat="false" ht="13.8" hidden="false" customHeight="false" outlineLevel="0" collapsed="false">
      <c r="D4645" s="3" t="n">
        <v>42124</v>
      </c>
      <c r="E4645" s="0" t="n">
        <v>0.4529</v>
      </c>
      <c r="G4645" s="3" t="n">
        <v>42124</v>
      </c>
      <c r="H4645" s="0" t="n">
        <v>17.514386616314</v>
      </c>
      <c r="J4645" s="3" t="n">
        <f aca="false">G4645</f>
        <v>42124</v>
      </c>
      <c r="K4645" s="0" t="n">
        <f aca="false">E4645</f>
        <v>0.4529</v>
      </c>
      <c r="L4645" s="0" t="n">
        <f aca="false">H4645</f>
        <v>17.514386616314</v>
      </c>
    </row>
    <row r="4646" customFormat="false" ht="13.8" hidden="false" customHeight="false" outlineLevel="0" collapsed="false">
      <c r="D4646" s="3" t="n">
        <v>42125</v>
      </c>
      <c r="E4646" s="0" t="n">
        <v>0.4623</v>
      </c>
      <c r="G4646" s="3" t="n">
        <v>42125</v>
      </c>
      <c r="H4646" s="0" t="n">
        <v>20.7551735444452</v>
      </c>
      <c r="J4646" s="3" t="n">
        <f aca="false">G4646</f>
        <v>42125</v>
      </c>
      <c r="K4646" s="0" t="n">
        <f aca="false">E4646</f>
        <v>0.4623</v>
      </c>
      <c r="L4646" s="0" t="n">
        <f aca="false">H4646</f>
        <v>20.7551735444452</v>
      </c>
    </row>
    <row r="4647" customFormat="false" ht="13.8" hidden="false" customHeight="false" outlineLevel="0" collapsed="false">
      <c r="D4647" s="3" t="n">
        <v>42129</v>
      </c>
      <c r="E4647" s="0" t="n">
        <v>0.4655</v>
      </c>
      <c r="G4647" s="3" t="n">
        <v>42129</v>
      </c>
      <c r="H4647" s="0" t="n">
        <v>19.4312016130846</v>
      </c>
      <c r="J4647" s="3" t="n">
        <f aca="false">G4647</f>
        <v>42129</v>
      </c>
      <c r="K4647" s="0" t="n">
        <f aca="false">E4647</f>
        <v>0.4655</v>
      </c>
      <c r="L4647" s="0" t="n">
        <f aca="false">H4647</f>
        <v>19.4312016130846</v>
      </c>
    </row>
    <row r="4648" customFormat="false" ht="13.8" hidden="false" customHeight="false" outlineLevel="0" collapsed="false">
      <c r="D4648" s="3" t="n">
        <v>42130</v>
      </c>
      <c r="E4648" s="0" t="n">
        <v>0.4632</v>
      </c>
      <c r="G4648" s="3" t="n">
        <v>42130</v>
      </c>
      <c r="H4648" s="0" t="n">
        <v>19.2223594971383</v>
      </c>
      <c r="J4648" s="3" t="n">
        <f aca="false">G4648</f>
        <v>42130</v>
      </c>
      <c r="K4648" s="0" t="n">
        <f aca="false">E4648</f>
        <v>0.4632</v>
      </c>
      <c r="L4648" s="0" t="n">
        <f aca="false">H4648</f>
        <v>19.2223594971383</v>
      </c>
    </row>
    <row r="4649" customFormat="false" ht="13.8" hidden="false" customHeight="false" outlineLevel="0" collapsed="false">
      <c r="D4649" s="3" t="n">
        <v>42131</v>
      </c>
      <c r="E4649" s="0" t="n">
        <v>0.4611</v>
      </c>
      <c r="G4649" s="3" t="n">
        <v>42131</v>
      </c>
      <c r="H4649" s="0" t="n">
        <v>19.4056519084585</v>
      </c>
      <c r="J4649" s="3" t="n">
        <f aca="false">G4649</f>
        <v>42131</v>
      </c>
      <c r="K4649" s="0" t="n">
        <f aca="false">E4649</f>
        <v>0.4611</v>
      </c>
      <c r="L4649" s="0" t="n">
        <f aca="false">H4649</f>
        <v>19.4056519084585</v>
      </c>
    </row>
    <row r="4650" customFormat="false" ht="13.8" hidden="false" customHeight="false" outlineLevel="0" collapsed="false">
      <c r="D4650" s="3" t="n">
        <v>42132</v>
      </c>
      <c r="E4650" s="0" t="n">
        <v>0.4621</v>
      </c>
      <c r="G4650" s="3" t="n">
        <v>42132</v>
      </c>
      <c r="H4650" s="0" t="n">
        <v>19.4018430901112</v>
      </c>
      <c r="J4650" s="3" t="n">
        <f aca="false">G4650</f>
        <v>42132</v>
      </c>
      <c r="K4650" s="0" t="n">
        <f aca="false">E4650</f>
        <v>0.4621</v>
      </c>
      <c r="L4650" s="0" t="n">
        <f aca="false">H4650</f>
        <v>19.4018430901112</v>
      </c>
    </row>
    <row r="4651" customFormat="false" ht="13.8" hidden="false" customHeight="false" outlineLevel="0" collapsed="false">
      <c r="D4651" s="3" t="n">
        <v>42135</v>
      </c>
      <c r="E4651" s="0" t="n">
        <v>0.4583</v>
      </c>
      <c r="G4651" s="3" t="n">
        <v>42135</v>
      </c>
      <c r="H4651" s="0" t="n">
        <v>19.6974645649086</v>
      </c>
      <c r="J4651" s="3" t="n">
        <f aca="false">G4651</f>
        <v>42135</v>
      </c>
      <c r="K4651" s="0" t="n">
        <f aca="false">E4651</f>
        <v>0.4583</v>
      </c>
      <c r="L4651" s="0" t="n">
        <f aca="false">H4651</f>
        <v>19.6974645649086</v>
      </c>
    </row>
    <row r="4652" customFormat="false" ht="13.8" hidden="false" customHeight="false" outlineLevel="0" collapsed="false">
      <c r="D4652" s="3" t="n">
        <v>42136</v>
      </c>
      <c r="E4652" s="0" t="n">
        <v>0.461</v>
      </c>
      <c r="G4652" s="3" t="n">
        <v>42136</v>
      </c>
      <c r="H4652" s="0" t="n">
        <v>19.3512326294467</v>
      </c>
      <c r="J4652" s="3" t="n">
        <f aca="false">G4652</f>
        <v>42136</v>
      </c>
      <c r="K4652" s="0" t="n">
        <f aca="false">E4652</f>
        <v>0.461</v>
      </c>
      <c r="L4652" s="0" t="n">
        <f aca="false">H4652</f>
        <v>19.3512326294467</v>
      </c>
    </row>
    <row r="4653" customFormat="false" ht="13.8" hidden="false" customHeight="false" outlineLevel="0" collapsed="false">
      <c r="D4653" s="3" t="n">
        <v>42137</v>
      </c>
      <c r="E4653" s="0" t="n">
        <v>0.4613</v>
      </c>
      <c r="G4653" s="3" t="n">
        <v>42137</v>
      </c>
      <c r="H4653" s="0" t="n">
        <v>16.6909986891021</v>
      </c>
      <c r="J4653" s="3" t="n">
        <f aca="false">G4653</f>
        <v>42137</v>
      </c>
      <c r="K4653" s="0" t="n">
        <f aca="false">E4653</f>
        <v>0.4613</v>
      </c>
      <c r="L4653" s="0" t="n">
        <f aca="false">H4653</f>
        <v>16.6909986891021</v>
      </c>
    </row>
    <row r="4654" customFormat="false" ht="13.8" hidden="false" customHeight="false" outlineLevel="0" collapsed="false">
      <c r="D4654" s="3" t="n">
        <v>42138</v>
      </c>
      <c r="E4654" s="0" t="n">
        <v>0.4615</v>
      </c>
      <c r="G4654" s="3" t="n">
        <v>42138</v>
      </c>
      <c r="H4654" s="0" t="n">
        <v>16.0635941130358</v>
      </c>
      <c r="J4654" s="3" t="n">
        <f aca="false">G4654</f>
        <v>42138</v>
      </c>
      <c r="K4654" s="0" t="n">
        <f aca="false">E4654</f>
        <v>0.4615</v>
      </c>
      <c r="L4654" s="0" t="n">
        <f aca="false">H4654</f>
        <v>16.0635941130358</v>
      </c>
    </row>
    <row r="4655" customFormat="false" ht="13.8" hidden="false" customHeight="false" outlineLevel="0" collapsed="false">
      <c r="D4655" s="3" t="n">
        <v>42139</v>
      </c>
      <c r="E4655" s="0" t="n">
        <v>0.4605</v>
      </c>
      <c r="G4655" s="3" t="n">
        <v>42139</v>
      </c>
      <c r="H4655" s="0" t="n">
        <v>12.9590013714871</v>
      </c>
      <c r="J4655" s="3" t="n">
        <f aca="false">G4655</f>
        <v>42139</v>
      </c>
      <c r="K4655" s="0" t="n">
        <f aca="false">E4655</f>
        <v>0.4605</v>
      </c>
      <c r="L4655" s="0" t="n">
        <f aca="false">H4655</f>
        <v>12.9590013714871</v>
      </c>
    </row>
    <row r="4656" customFormat="false" ht="13.8" hidden="false" customHeight="false" outlineLevel="0" collapsed="false">
      <c r="D4656" s="3" t="n">
        <v>42142</v>
      </c>
      <c r="E4656" s="0" t="n">
        <v>0.4605</v>
      </c>
      <c r="G4656" s="3" t="n">
        <v>42142</v>
      </c>
      <c r="H4656" s="0" t="n">
        <v>7.55667981431804</v>
      </c>
      <c r="J4656" s="3" t="n">
        <f aca="false">G4656</f>
        <v>42142</v>
      </c>
      <c r="K4656" s="0" t="n">
        <f aca="false">E4656</f>
        <v>0.4605</v>
      </c>
      <c r="L4656" s="0" t="n">
        <f aca="false">H4656</f>
        <v>7.55667981431804</v>
      </c>
    </row>
    <row r="4657" customFormat="false" ht="13.8" hidden="false" customHeight="false" outlineLevel="0" collapsed="false">
      <c r="D4657" s="3" t="n">
        <v>42143</v>
      </c>
      <c r="E4657" s="0" t="n">
        <v>0.4644</v>
      </c>
      <c r="G4657" s="3" t="n">
        <v>42143</v>
      </c>
      <c r="H4657" s="0" t="n">
        <v>7.99773063332545</v>
      </c>
      <c r="J4657" s="3" t="n">
        <f aca="false">G4657</f>
        <v>42143</v>
      </c>
      <c r="K4657" s="0" t="n">
        <f aca="false">E4657</f>
        <v>0.4644</v>
      </c>
      <c r="L4657" s="0" t="n">
        <f aca="false">H4657</f>
        <v>7.99773063332545</v>
      </c>
    </row>
    <row r="4658" customFormat="false" ht="13.8" hidden="false" customHeight="false" outlineLevel="0" collapsed="false">
      <c r="D4658" s="3" t="n">
        <v>42144</v>
      </c>
      <c r="E4658" s="0" t="n">
        <v>0.4661</v>
      </c>
      <c r="G4658" s="3" t="n">
        <v>42144</v>
      </c>
      <c r="H4658" s="0" t="n">
        <v>7.73941940724971</v>
      </c>
      <c r="J4658" s="3" t="n">
        <f aca="false">G4658</f>
        <v>42144</v>
      </c>
      <c r="K4658" s="0" t="n">
        <f aca="false">E4658</f>
        <v>0.4661</v>
      </c>
      <c r="L4658" s="0" t="n">
        <f aca="false">H4658</f>
        <v>7.73941940724971</v>
      </c>
    </row>
    <row r="4659" customFormat="false" ht="13.8" hidden="false" customHeight="false" outlineLevel="0" collapsed="false">
      <c r="D4659" s="3" t="n">
        <v>42145</v>
      </c>
      <c r="E4659" s="0" t="n">
        <v>0.4596</v>
      </c>
      <c r="G4659" s="3" t="n">
        <v>42145</v>
      </c>
      <c r="H4659" s="0" t="n">
        <v>10.494448577426</v>
      </c>
      <c r="J4659" s="3" t="n">
        <f aca="false">G4659</f>
        <v>42145</v>
      </c>
      <c r="K4659" s="0" t="n">
        <f aca="false">E4659</f>
        <v>0.4596</v>
      </c>
      <c r="L4659" s="0" t="n">
        <f aca="false">H4659</f>
        <v>10.494448577426</v>
      </c>
    </row>
    <row r="4660" customFormat="false" ht="13.8" hidden="false" customHeight="false" outlineLevel="0" collapsed="false">
      <c r="D4660" s="3" t="n">
        <v>42146</v>
      </c>
      <c r="E4660" s="0" t="n">
        <v>0.47</v>
      </c>
      <c r="G4660" s="3" t="n">
        <v>42146</v>
      </c>
      <c r="H4660" s="0" t="n">
        <v>15.5326954349276</v>
      </c>
      <c r="J4660" s="3" t="n">
        <f aca="false">G4660</f>
        <v>42146</v>
      </c>
      <c r="K4660" s="0" t="n">
        <f aca="false">E4660</f>
        <v>0.47</v>
      </c>
      <c r="L4660" s="0" t="n">
        <f aca="false">H4660</f>
        <v>15.5326954349276</v>
      </c>
    </row>
    <row r="4661" customFormat="false" ht="13.8" hidden="false" customHeight="false" outlineLevel="0" collapsed="false">
      <c r="D4661" s="3" t="n">
        <v>42150</v>
      </c>
      <c r="E4661" s="0" t="n">
        <v>0.4624</v>
      </c>
      <c r="G4661" s="3" t="n">
        <v>42150</v>
      </c>
      <c r="H4661" s="0" t="n">
        <v>17.3900232797499</v>
      </c>
      <c r="J4661" s="3" t="n">
        <f aca="false">G4661</f>
        <v>42150</v>
      </c>
      <c r="K4661" s="0" t="n">
        <f aca="false">E4661</f>
        <v>0.4624</v>
      </c>
      <c r="L4661" s="0" t="n">
        <f aca="false">H4661</f>
        <v>17.3900232797499</v>
      </c>
    </row>
    <row r="4662" customFormat="false" ht="13.8" hidden="false" customHeight="false" outlineLevel="0" collapsed="false">
      <c r="D4662" s="3" t="n">
        <v>42151</v>
      </c>
      <c r="E4662" s="0" t="n">
        <v>0.4629</v>
      </c>
      <c r="G4662" s="3" t="n">
        <v>42151</v>
      </c>
      <c r="H4662" s="0" t="n">
        <v>17.1704994783441</v>
      </c>
      <c r="J4662" s="3" t="n">
        <f aca="false">G4662</f>
        <v>42151</v>
      </c>
      <c r="K4662" s="0" t="n">
        <f aca="false">E4662</f>
        <v>0.4629</v>
      </c>
      <c r="L4662" s="0" t="n">
        <f aca="false">H4662</f>
        <v>17.1704994783441</v>
      </c>
    </row>
    <row r="4663" customFormat="false" ht="13.8" hidden="false" customHeight="false" outlineLevel="0" collapsed="false">
      <c r="D4663" s="3" t="n">
        <v>42152</v>
      </c>
      <c r="E4663" s="0" t="n">
        <v>0.4638</v>
      </c>
      <c r="G4663" s="3" t="n">
        <v>42152</v>
      </c>
      <c r="H4663" s="0" t="n">
        <v>17.1877768433456</v>
      </c>
      <c r="J4663" s="3" t="n">
        <f aca="false">G4663</f>
        <v>42152</v>
      </c>
      <c r="K4663" s="0" t="n">
        <f aca="false">E4663</f>
        <v>0.4638</v>
      </c>
      <c r="L4663" s="0" t="n">
        <f aca="false">H4663</f>
        <v>17.1877768433456</v>
      </c>
    </row>
    <row r="4664" customFormat="false" ht="13.8" hidden="false" customHeight="false" outlineLevel="0" collapsed="false">
      <c r="D4664" s="3" t="n">
        <v>42153</v>
      </c>
      <c r="E4664" s="0" t="n">
        <v>0.4506</v>
      </c>
      <c r="G4664" s="3" t="n">
        <v>42153</v>
      </c>
      <c r="H4664" s="0" t="n">
        <v>22.6631168801434</v>
      </c>
      <c r="J4664" s="3" t="n">
        <f aca="false">G4664</f>
        <v>42153</v>
      </c>
      <c r="K4664" s="0" t="n">
        <f aca="false">E4664</f>
        <v>0.4506</v>
      </c>
      <c r="L4664" s="0" t="n">
        <f aca="false">H4664</f>
        <v>22.6631168801434</v>
      </c>
    </row>
    <row r="4665" customFormat="false" ht="13.8" hidden="false" customHeight="false" outlineLevel="0" collapsed="false">
      <c r="D4665" s="3" t="n">
        <v>42156</v>
      </c>
      <c r="E4665" s="0" t="n">
        <v>0.4603</v>
      </c>
      <c r="G4665" s="3" t="n">
        <v>42156</v>
      </c>
      <c r="H4665" s="0" t="n">
        <v>25.5989266340044</v>
      </c>
      <c r="J4665" s="3" t="n">
        <f aca="false">G4665</f>
        <v>42156</v>
      </c>
      <c r="K4665" s="0" t="n">
        <f aca="false">E4665</f>
        <v>0.4603</v>
      </c>
      <c r="L4665" s="0" t="n">
        <f aca="false">H4665</f>
        <v>25.5989266340044</v>
      </c>
    </row>
    <row r="4666" customFormat="false" ht="13.8" hidden="false" customHeight="false" outlineLevel="0" collapsed="false">
      <c r="D4666" s="3" t="n">
        <v>42157</v>
      </c>
      <c r="E4666" s="0" t="n">
        <v>0.4554</v>
      </c>
      <c r="G4666" s="3" t="n">
        <v>42157</v>
      </c>
      <c r="H4666" s="0" t="n">
        <v>26.1516455154528</v>
      </c>
      <c r="J4666" s="3" t="n">
        <f aca="false">G4666</f>
        <v>42157</v>
      </c>
      <c r="K4666" s="0" t="n">
        <f aca="false">E4666</f>
        <v>0.4554</v>
      </c>
      <c r="L4666" s="0" t="n">
        <f aca="false">H4666</f>
        <v>26.1516455154528</v>
      </c>
    </row>
    <row r="4667" customFormat="false" ht="13.8" hidden="false" customHeight="false" outlineLevel="0" collapsed="false">
      <c r="D4667" s="3" t="n">
        <v>42158</v>
      </c>
      <c r="E4667" s="0" t="n">
        <v>0.4602</v>
      </c>
      <c r="G4667" s="3" t="n">
        <v>42158</v>
      </c>
      <c r="H4667" s="0" t="n">
        <v>26.3806372434058</v>
      </c>
      <c r="J4667" s="3" t="n">
        <f aca="false">G4667</f>
        <v>42158</v>
      </c>
      <c r="K4667" s="0" t="n">
        <f aca="false">E4667</f>
        <v>0.4602</v>
      </c>
      <c r="L4667" s="0" t="n">
        <f aca="false">H4667</f>
        <v>26.3806372434058</v>
      </c>
    </row>
    <row r="4668" customFormat="false" ht="13.8" hidden="false" customHeight="false" outlineLevel="0" collapsed="false">
      <c r="D4668" s="3" t="n">
        <v>42159</v>
      </c>
      <c r="E4668" s="0" t="n">
        <v>0.4625</v>
      </c>
      <c r="G4668" s="3" t="n">
        <v>42159</v>
      </c>
      <c r="H4668" s="0" t="n">
        <v>26.4534781094128</v>
      </c>
      <c r="J4668" s="3" t="n">
        <f aca="false">G4668</f>
        <v>42159</v>
      </c>
      <c r="K4668" s="0" t="n">
        <f aca="false">E4668</f>
        <v>0.4625</v>
      </c>
      <c r="L4668" s="0" t="n">
        <f aca="false">H4668</f>
        <v>26.4534781094128</v>
      </c>
    </row>
    <row r="4669" customFormat="false" ht="13.8" hidden="false" customHeight="false" outlineLevel="0" collapsed="false">
      <c r="D4669" s="3" t="n">
        <v>42160</v>
      </c>
      <c r="E4669" s="0" t="n">
        <v>0.4592</v>
      </c>
      <c r="G4669" s="3" t="n">
        <v>42160</v>
      </c>
      <c r="H4669" s="0" t="n">
        <v>25.7018097550968</v>
      </c>
      <c r="J4669" s="3" t="n">
        <f aca="false">G4669</f>
        <v>42160</v>
      </c>
      <c r="K4669" s="0" t="n">
        <f aca="false">E4669</f>
        <v>0.4592</v>
      </c>
      <c r="L4669" s="0" t="n">
        <f aca="false">H4669</f>
        <v>25.7018097550968</v>
      </c>
    </row>
    <row r="4670" customFormat="false" ht="13.8" hidden="false" customHeight="false" outlineLevel="0" collapsed="false">
      <c r="D4670" s="3" t="n">
        <v>42163</v>
      </c>
      <c r="E4670" s="0" t="n">
        <v>0.4599</v>
      </c>
      <c r="G4670" s="3" t="n">
        <v>42163</v>
      </c>
      <c r="H4670" s="0" t="n">
        <v>22.535450032548</v>
      </c>
      <c r="J4670" s="3" t="n">
        <f aca="false">G4670</f>
        <v>42163</v>
      </c>
      <c r="K4670" s="0" t="n">
        <f aca="false">E4670</f>
        <v>0.4599</v>
      </c>
      <c r="L4670" s="0" t="n">
        <f aca="false">H4670</f>
        <v>22.535450032548</v>
      </c>
    </row>
    <row r="4671" customFormat="false" ht="13.8" hidden="false" customHeight="false" outlineLevel="0" collapsed="false">
      <c r="D4671" s="3" t="n">
        <v>42164</v>
      </c>
      <c r="E4671" s="0" t="n">
        <v>0.4593</v>
      </c>
      <c r="G4671" s="3" t="n">
        <v>42164</v>
      </c>
      <c r="H4671" s="0" t="n">
        <v>21.1152901378213</v>
      </c>
      <c r="J4671" s="3" t="n">
        <f aca="false">G4671</f>
        <v>42164</v>
      </c>
      <c r="K4671" s="0" t="n">
        <f aca="false">E4671</f>
        <v>0.4593</v>
      </c>
      <c r="L4671" s="0" t="n">
        <f aca="false">H4671</f>
        <v>21.1152901378213</v>
      </c>
    </row>
    <row r="4672" customFormat="false" ht="13.8" hidden="false" customHeight="false" outlineLevel="0" collapsed="false">
      <c r="D4672" s="3" t="n">
        <v>42165</v>
      </c>
      <c r="E4672" s="0" t="n">
        <v>0.4639</v>
      </c>
      <c r="G4672" s="3" t="n">
        <v>42165</v>
      </c>
      <c r="H4672" s="0" t="n">
        <v>21.7823715359896</v>
      </c>
      <c r="J4672" s="3" t="n">
        <f aca="false">G4672</f>
        <v>42165</v>
      </c>
      <c r="K4672" s="0" t="n">
        <f aca="false">E4672</f>
        <v>0.4639</v>
      </c>
      <c r="L4672" s="0" t="n">
        <f aca="false">H4672</f>
        <v>21.7823715359896</v>
      </c>
    </row>
    <row r="4673" customFormat="false" ht="13.8" hidden="false" customHeight="false" outlineLevel="0" collapsed="false">
      <c r="D4673" s="3" t="n">
        <v>42166</v>
      </c>
      <c r="E4673" s="0" t="n">
        <v>0.4621</v>
      </c>
      <c r="G4673" s="3" t="n">
        <v>42166</v>
      </c>
      <c r="H4673" s="0" t="n">
        <v>21.8494876854431</v>
      </c>
      <c r="J4673" s="3" t="n">
        <f aca="false">G4673</f>
        <v>42166</v>
      </c>
      <c r="K4673" s="0" t="n">
        <f aca="false">E4673</f>
        <v>0.4621</v>
      </c>
      <c r="L4673" s="0" t="n">
        <f aca="false">H4673</f>
        <v>21.8494876854431</v>
      </c>
    </row>
    <row r="4674" customFormat="false" ht="13.8" hidden="false" customHeight="false" outlineLevel="0" collapsed="false">
      <c r="D4674" s="3" t="n">
        <v>42167</v>
      </c>
      <c r="E4674" s="0" t="n">
        <v>0.4596</v>
      </c>
      <c r="G4674" s="3" t="n">
        <v>42167</v>
      </c>
      <c r="H4674" s="0" t="n">
        <v>15.5447098907587</v>
      </c>
      <c r="J4674" s="3" t="n">
        <f aca="false">G4674</f>
        <v>42167</v>
      </c>
      <c r="K4674" s="0" t="n">
        <f aca="false">E4674</f>
        <v>0.4596</v>
      </c>
      <c r="L4674" s="0" t="n">
        <f aca="false">H4674</f>
        <v>15.5447098907587</v>
      </c>
    </row>
    <row r="4675" customFormat="false" ht="13.8" hidden="false" customHeight="false" outlineLevel="0" collapsed="false">
      <c r="D4675" s="3" t="n">
        <v>42170</v>
      </c>
      <c r="E4675" s="0" t="n">
        <v>0.4587</v>
      </c>
      <c r="G4675" s="3" t="n">
        <v>42170</v>
      </c>
      <c r="H4675" s="0" t="n">
        <v>11.2388180786133</v>
      </c>
      <c r="J4675" s="3" t="n">
        <f aca="false">G4675</f>
        <v>42170</v>
      </c>
      <c r="K4675" s="0" t="n">
        <f aca="false">E4675</f>
        <v>0.4587</v>
      </c>
      <c r="L4675" s="0" t="n">
        <f aca="false">H4675</f>
        <v>11.2388180786133</v>
      </c>
    </row>
    <row r="4676" customFormat="false" ht="13.8" hidden="false" customHeight="false" outlineLevel="0" collapsed="false">
      <c r="D4676" s="3" t="n">
        <v>42171</v>
      </c>
      <c r="E4676" s="0" t="n">
        <v>0.4626</v>
      </c>
      <c r="G4676" s="3" t="n">
        <v>42171</v>
      </c>
      <c r="H4676" s="0" t="n">
        <v>10.3807393917754</v>
      </c>
      <c r="J4676" s="3" t="n">
        <f aca="false">G4676</f>
        <v>42171</v>
      </c>
      <c r="K4676" s="0" t="n">
        <f aca="false">E4676</f>
        <v>0.4626</v>
      </c>
      <c r="L4676" s="0" t="n">
        <f aca="false">H4676</f>
        <v>10.3807393917754</v>
      </c>
    </row>
    <row r="4677" customFormat="false" ht="13.8" hidden="false" customHeight="false" outlineLevel="0" collapsed="false">
      <c r="D4677" s="3" t="n">
        <v>42172</v>
      </c>
      <c r="E4677" s="0" t="n">
        <v>0.4613</v>
      </c>
      <c r="G4677" s="3" t="n">
        <v>42172</v>
      </c>
      <c r="H4677" s="0" t="n">
        <v>9.26960366060021</v>
      </c>
      <c r="J4677" s="3" t="n">
        <f aca="false">G4677</f>
        <v>42172</v>
      </c>
      <c r="K4677" s="0" t="n">
        <f aca="false">E4677</f>
        <v>0.4613</v>
      </c>
      <c r="L4677" s="0" t="n">
        <f aca="false">H4677</f>
        <v>9.26960366060021</v>
      </c>
    </row>
    <row r="4678" customFormat="false" ht="13.8" hidden="false" customHeight="false" outlineLevel="0" collapsed="false">
      <c r="D4678" s="3" t="n">
        <v>42173</v>
      </c>
      <c r="E4678" s="0" t="n">
        <v>0.4603</v>
      </c>
      <c r="G4678" s="3" t="n">
        <v>42173</v>
      </c>
      <c r="H4678" s="0" t="n">
        <v>8.93353844421705</v>
      </c>
      <c r="J4678" s="3" t="n">
        <f aca="false">G4678</f>
        <v>42173</v>
      </c>
      <c r="K4678" s="0" t="n">
        <f aca="false">E4678</f>
        <v>0.4603</v>
      </c>
      <c r="L4678" s="0" t="n">
        <f aca="false">H4678</f>
        <v>8.93353844421705</v>
      </c>
    </row>
    <row r="4679" customFormat="false" ht="13.8" hidden="false" customHeight="false" outlineLevel="0" collapsed="false">
      <c r="D4679" s="3" t="n">
        <v>42174</v>
      </c>
      <c r="E4679" s="0" t="n">
        <v>0.4584</v>
      </c>
      <c r="G4679" s="3" t="n">
        <v>42174</v>
      </c>
      <c r="H4679" s="0" t="n">
        <v>8.41384632890635</v>
      </c>
      <c r="J4679" s="3" t="n">
        <f aca="false">G4679</f>
        <v>42174</v>
      </c>
      <c r="K4679" s="0" t="n">
        <f aca="false">E4679</f>
        <v>0.4584</v>
      </c>
      <c r="L4679" s="0" t="n">
        <f aca="false">H4679</f>
        <v>8.41384632890635</v>
      </c>
    </row>
    <row r="4680" customFormat="false" ht="13.8" hidden="false" customHeight="false" outlineLevel="0" collapsed="false">
      <c r="D4680" s="3" t="n">
        <v>42177</v>
      </c>
      <c r="E4680" s="0" t="n">
        <v>0.4602</v>
      </c>
      <c r="G4680" s="3" t="n">
        <v>42177</v>
      </c>
      <c r="H4680" s="0" t="n">
        <v>8.63231110666125</v>
      </c>
      <c r="J4680" s="3" t="n">
        <f aca="false">G4680</f>
        <v>42177</v>
      </c>
      <c r="K4680" s="0" t="n">
        <f aca="false">E4680</f>
        <v>0.4602</v>
      </c>
      <c r="L4680" s="0" t="n">
        <f aca="false">H4680</f>
        <v>8.63231110666125</v>
      </c>
    </row>
    <row r="4681" customFormat="false" ht="13.8" hidden="false" customHeight="false" outlineLevel="0" collapsed="false">
      <c r="D4681" s="3" t="n">
        <v>42178</v>
      </c>
      <c r="E4681" s="0" t="n">
        <v>0.4613</v>
      </c>
      <c r="G4681" s="3" t="n">
        <v>42178</v>
      </c>
      <c r="H4681" s="0" t="n">
        <v>8.66711119051998</v>
      </c>
      <c r="J4681" s="3" t="n">
        <f aca="false">G4681</f>
        <v>42178</v>
      </c>
      <c r="K4681" s="0" t="n">
        <f aca="false">E4681</f>
        <v>0.4613</v>
      </c>
      <c r="L4681" s="0" t="n">
        <f aca="false">H4681</f>
        <v>8.66711119051998</v>
      </c>
    </row>
    <row r="4682" customFormat="false" ht="13.8" hidden="false" customHeight="false" outlineLevel="0" collapsed="false">
      <c r="D4682" s="3" t="n">
        <v>42179</v>
      </c>
      <c r="E4682" s="0" t="n">
        <v>0.4561</v>
      </c>
      <c r="G4682" s="3" t="n">
        <v>42179</v>
      </c>
      <c r="H4682" s="0" t="n">
        <v>8.7048423742282</v>
      </c>
      <c r="J4682" s="3" t="n">
        <f aca="false">G4682</f>
        <v>42179</v>
      </c>
      <c r="K4682" s="0" t="n">
        <f aca="false">E4682</f>
        <v>0.4561</v>
      </c>
      <c r="L4682" s="0" t="n">
        <f aca="false">H4682</f>
        <v>8.7048423742282</v>
      </c>
    </row>
    <row r="4683" customFormat="false" ht="13.8" hidden="false" customHeight="false" outlineLevel="0" collapsed="false">
      <c r="D4683" s="3" t="n">
        <v>42180</v>
      </c>
      <c r="E4683" s="0" t="n">
        <v>0.4573</v>
      </c>
      <c r="G4683" s="3" t="n">
        <v>42180</v>
      </c>
      <c r="H4683" s="0" t="n">
        <v>8.85853689359774</v>
      </c>
      <c r="J4683" s="3" t="n">
        <f aca="false">G4683</f>
        <v>42180</v>
      </c>
      <c r="K4683" s="0" t="n">
        <f aca="false">E4683</f>
        <v>0.4573</v>
      </c>
      <c r="L4683" s="0" t="n">
        <f aca="false">H4683</f>
        <v>8.85853689359774</v>
      </c>
    </row>
    <row r="4684" customFormat="false" ht="13.8" hidden="false" customHeight="false" outlineLevel="0" collapsed="false">
      <c r="D4684" s="3" t="n">
        <v>42181</v>
      </c>
      <c r="E4684" s="0" t="n">
        <v>0.4577</v>
      </c>
      <c r="G4684" s="3" t="n">
        <v>42181</v>
      </c>
      <c r="H4684" s="0" t="n">
        <v>8.54518169561465</v>
      </c>
      <c r="J4684" s="3" t="n">
        <f aca="false">G4684</f>
        <v>42181</v>
      </c>
      <c r="K4684" s="0" t="n">
        <f aca="false">E4684</f>
        <v>0.4577</v>
      </c>
      <c r="L4684" s="0" t="n">
        <f aca="false">H4684</f>
        <v>8.54518169561465</v>
      </c>
    </row>
    <row r="4685" customFormat="false" ht="13.8" hidden="false" customHeight="false" outlineLevel="0" collapsed="false">
      <c r="D4685" s="3" t="n">
        <v>42184</v>
      </c>
      <c r="E4685" s="0" t="n">
        <v>0.4551</v>
      </c>
      <c r="G4685" s="3" t="n">
        <v>42184</v>
      </c>
      <c r="H4685" s="0" t="n">
        <v>8.93159752659231</v>
      </c>
      <c r="J4685" s="3" t="n">
        <f aca="false">G4685</f>
        <v>42184</v>
      </c>
      <c r="K4685" s="0" t="n">
        <f aca="false">E4685</f>
        <v>0.4551</v>
      </c>
      <c r="L4685" s="0" t="n">
        <f aca="false">H4685</f>
        <v>8.93159752659231</v>
      </c>
    </row>
    <row r="4686" customFormat="false" ht="13.8" hidden="false" customHeight="false" outlineLevel="0" collapsed="false">
      <c r="D4686" s="3" t="n">
        <v>42185</v>
      </c>
      <c r="E4686" s="0" t="n">
        <v>0.3947</v>
      </c>
      <c r="G4686" s="3" t="n">
        <v>42185</v>
      </c>
      <c r="H4686" s="0" t="n">
        <v>70.9435405933241</v>
      </c>
      <c r="J4686" s="3" t="n">
        <f aca="false">G4686</f>
        <v>42185</v>
      </c>
      <c r="K4686" s="0" t="n">
        <f aca="false">E4686</f>
        <v>0.3947</v>
      </c>
      <c r="L4686" s="0" t="n">
        <f aca="false">H4686</f>
        <v>70.9435405933241</v>
      </c>
    </row>
    <row r="4687" customFormat="false" ht="13.8" hidden="false" customHeight="false" outlineLevel="0" collapsed="false">
      <c r="D4687" s="3" t="n">
        <v>42186</v>
      </c>
      <c r="E4687" s="0" t="n">
        <v>0.4581</v>
      </c>
      <c r="G4687" s="3" t="n">
        <v>42186</v>
      </c>
      <c r="H4687" s="0" t="n">
        <v>109.306940833939</v>
      </c>
      <c r="J4687" s="3" t="n">
        <f aca="false">G4687</f>
        <v>42186</v>
      </c>
      <c r="K4687" s="0" t="n">
        <f aca="false">E4687</f>
        <v>0.4581</v>
      </c>
      <c r="L4687" s="0" t="n">
        <f aca="false">H4687</f>
        <v>109.306940833939</v>
      </c>
    </row>
    <row r="4688" customFormat="false" ht="13.8" hidden="false" customHeight="false" outlineLevel="0" collapsed="false">
      <c r="D4688" s="3" t="n">
        <v>42187</v>
      </c>
      <c r="E4688" s="0" t="n">
        <v>0.4528</v>
      </c>
      <c r="G4688" s="3" t="n">
        <v>42187</v>
      </c>
      <c r="H4688" s="0" t="n">
        <v>109.44590563806</v>
      </c>
      <c r="J4688" s="3" t="n">
        <f aca="false">G4688</f>
        <v>42187</v>
      </c>
      <c r="K4688" s="0" t="n">
        <f aca="false">E4688</f>
        <v>0.4528</v>
      </c>
      <c r="L4688" s="0" t="n">
        <f aca="false">H4688</f>
        <v>109.44590563806</v>
      </c>
    </row>
    <row r="4689" customFormat="false" ht="13.8" hidden="false" customHeight="false" outlineLevel="0" collapsed="false">
      <c r="D4689" s="3" t="n">
        <v>42188</v>
      </c>
      <c r="E4689" s="0" t="n">
        <v>0.4564</v>
      </c>
      <c r="G4689" s="3" t="n">
        <v>42188</v>
      </c>
      <c r="H4689" s="0" t="n">
        <v>109.536278704412</v>
      </c>
      <c r="J4689" s="3" t="n">
        <f aca="false">G4689</f>
        <v>42188</v>
      </c>
      <c r="K4689" s="0" t="n">
        <f aca="false">E4689</f>
        <v>0.4564</v>
      </c>
      <c r="L4689" s="0" t="n">
        <f aca="false">H4689</f>
        <v>109.536278704412</v>
      </c>
    </row>
    <row r="4690" customFormat="false" ht="13.8" hidden="false" customHeight="false" outlineLevel="0" collapsed="false">
      <c r="D4690" s="3" t="n">
        <v>42191</v>
      </c>
      <c r="E4690" s="0" t="n">
        <v>0.4515</v>
      </c>
      <c r="G4690" s="3" t="n">
        <v>42191</v>
      </c>
      <c r="H4690" s="0" t="n">
        <v>109.621422024927</v>
      </c>
      <c r="J4690" s="3" t="n">
        <f aca="false">G4690</f>
        <v>42191</v>
      </c>
      <c r="K4690" s="0" t="n">
        <f aca="false">E4690</f>
        <v>0.4515</v>
      </c>
      <c r="L4690" s="0" t="n">
        <f aca="false">H4690</f>
        <v>109.621422024927</v>
      </c>
    </row>
    <row r="4691" customFormat="false" ht="13.8" hidden="false" customHeight="false" outlineLevel="0" collapsed="false">
      <c r="D4691" s="3" t="n">
        <v>42192</v>
      </c>
      <c r="E4691" s="0" t="n">
        <v>0.4539</v>
      </c>
      <c r="G4691" s="3" t="n">
        <v>42192</v>
      </c>
      <c r="H4691" s="0" t="n">
        <v>109.663151749056</v>
      </c>
      <c r="J4691" s="3" t="n">
        <f aca="false">G4691</f>
        <v>42192</v>
      </c>
      <c r="K4691" s="0" t="n">
        <f aca="false">E4691</f>
        <v>0.4539</v>
      </c>
      <c r="L4691" s="0" t="n">
        <f aca="false">H4691</f>
        <v>109.663151749056</v>
      </c>
    </row>
    <row r="4692" customFormat="false" ht="13.8" hidden="false" customHeight="false" outlineLevel="0" collapsed="false">
      <c r="D4692" s="3" t="n">
        <v>42193</v>
      </c>
      <c r="E4692" s="0" t="n">
        <v>0.457</v>
      </c>
      <c r="G4692" s="3" t="n">
        <v>42193</v>
      </c>
      <c r="H4692" s="0" t="n">
        <v>109.591094520465</v>
      </c>
      <c r="J4692" s="3" t="n">
        <f aca="false">G4692</f>
        <v>42193</v>
      </c>
      <c r="K4692" s="0" t="n">
        <f aca="false">E4692</f>
        <v>0.457</v>
      </c>
      <c r="L4692" s="0" t="n">
        <f aca="false">H4692</f>
        <v>109.591094520465</v>
      </c>
    </row>
    <row r="4693" customFormat="false" ht="13.8" hidden="false" customHeight="false" outlineLevel="0" collapsed="false">
      <c r="D4693" s="3" t="n">
        <v>42194</v>
      </c>
      <c r="E4693" s="0" t="n">
        <v>0.4549</v>
      </c>
      <c r="G4693" s="3" t="n">
        <v>42194</v>
      </c>
      <c r="H4693" s="0" t="n">
        <v>109.606332340733</v>
      </c>
      <c r="J4693" s="3" t="n">
        <f aca="false">G4693</f>
        <v>42194</v>
      </c>
      <c r="K4693" s="0" t="n">
        <f aca="false">E4693</f>
        <v>0.4549</v>
      </c>
      <c r="L4693" s="0" t="n">
        <f aca="false">H4693</f>
        <v>109.606332340733</v>
      </c>
    </row>
    <row r="4694" customFormat="false" ht="13.8" hidden="false" customHeight="false" outlineLevel="0" collapsed="false">
      <c r="D4694" s="3" t="n">
        <v>42195</v>
      </c>
      <c r="E4694" s="0" t="n">
        <v>0.4525</v>
      </c>
      <c r="G4694" s="3" t="n">
        <v>42195</v>
      </c>
      <c r="H4694" s="0" t="n">
        <v>109.627956416265</v>
      </c>
      <c r="J4694" s="3" t="n">
        <f aca="false">G4694</f>
        <v>42195</v>
      </c>
      <c r="K4694" s="0" t="n">
        <f aca="false">E4694</f>
        <v>0.4525</v>
      </c>
      <c r="L4694" s="0" t="n">
        <f aca="false">H4694</f>
        <v>109.627956416265</v>
      </c>
    </row>
    <row r="4695" customFormat="false" ht="13.8" hidden="false" customHeight="false" outlineLevel="0" collapsed="false">
      <c r="D4695" s="3" t="n">
        <v>42198</v>
      </c>
      <c r="E4695" s="0" t="n">
        <v>0.4521</v>
      </c>
      <c r="G4695" s="3" t="n">
        <v>42198</v>
      </c>
      <c r="H4695" s="0" t="n">
        <v>109.598593758605</v>
      </c>
      <c r="J4695" s="3" t="n">
        <f aca="false">G4695</f>
        <v>42198</v>
      </c>
      <c r="K4695" s="0" t="n">
        <f aca="false">E4695</f>
        <v>0.4521</v>
      </c>
      <c r="L4695" s="0" t="n">
        <f aca="false">H4695</f>
        <v>109.598593758605</v>
      </c>
    </row>
    <row r="4696" customFormat="false" ht="13.8" hidden="false" customHeight="false" outlineLevel="0" collapsed="false">
      <c r="D4696" s="3" t="n">
        <v>42199</v>
      </c>
      <c r="E4696" s="0" t="n">
        <v>0.4545</v>
      </c>
      <c r="G4696" s="3" t="n">
        <v>42199</v>
      </c>
      <c r="H4696" s="0" t="n">
        <v>76.0698290904658</v>
      </c>
      <c r="J4696" s="3" t="n">
        <f aca="false">G4696</f>
        <v>42199</v>
      </c>
      <c r="K4696" s="0" t="n">
        <f aca="false">E4696</f>
        <v>0.4545</v>
      </c>
      <c r="L4696" s="0" t="n">
        <f aca="false">H4696</f>
        <v>76.0698290904658</v>
      </c>
    </row>
    <row r="4697" customFormat="false" ht="13.8" hidden="false" customHeight="false" outlineLevel="0" collapsed="false">
      <c r="D4697" s="3" t="n">
        <v>42200</v>
      </c>
      <c r="E4697" s="0" t="n">
        <v>0.4561</v>
      </c>
      <c r="G4697" s="3" t="n">
        <v>42200</v>
      </c>
      <c r="H4697" s="0" t="n">
        <v>11.5631874569148</v>
      </c>
      <c r="J4697" s="3" t="n">
        <f aca="false">G4697</f>
        <v>42200</v>
      </c>
      <c r="K4697" s="0" t="n">
        <f aca="false">E4697</f>
        <v>0.4561</v>
      </c>
      <c r="L4697" s="0" t="n">
        <f aca="false">H4697</f>
        <v>11.5631874569148</v>
      </c>
    </row>
    <row r="4698" customFormat="false" ht="13.8" hidden="false" customHeight="false" outlineLevel="0" collapsed="false">
      <c r="D4698" s="3" t="n">
        <v>42201</v>
      </c>
      <c r="E4698" s="0" t="n">
        <v>0.4578</v>
      </c>
      <c r="G4698" s="3" t="n">
        <v>42201</v>
      </c>
      <c r="H4698" s="0" t="n">
        <v>9.83994699566476</v>
      </c>
      <c r="J4698" s="3" t="n">
        <f aca="false">G4698</f>
        <v>42201</v>
      </c>
      <c r="K4698" s="0" t="n">
        <f aca="false">E4698</f>
        <v>0.4578</v>
      </c>
      <c r="L4698" s="0" t="n">
        <f aca="false">H4698</f>
        <v>9.83994699566476</v>
      </c>
    </row>
    <row r="4699" customFormat="false" ht="13.8" hidden="false" customHeight="false" outlineLevel="0" collapsed="false">
      <c r="D4699" s="3" t="n">
        <v>42202</v>
      </c>
      <c r="E4699" s="0" t="n">
        <v>0.457</v>
      </c>
      <c r="G4699" s="3" t="n">
        <v>42202</v>
      </c>
      <c r="H4699" s="0" t="n">
        <v>9.13511094887129</v>
      </c>
      <c r="J4699" s="3" t="n">
        <f aca="false">G4699</f>
        <v>42202</v>
      </c>
      <c r="K4699" s="0" t="n">
        <f aca="false">E4699</f>
        <v>0.457</v>
      </c>
      <c r="L4699" s="0" t="n">
        <f aca="false">H4699</f>
        <v>9.13511094887129</v>
      </c>
    </row>
    <row r="4700" customFormat="false" ht="13.8" hidden="false" customHeight="false" outlineLevel="0" collapsed="false">
      <c r="D4700" s="3" t="n">
        <v>42205</v>
      </c>
      <c r="E4700" s="0" t="n">
        <v>0.4566</v>
      </c>
      <c r="G4700" s="3" t="n">
        <v>42205</v>
      </c>
      <c r="H4700" s="0" t="n">
        <v>6.89610229496328</v>
      </c>
      <c r="J4700" s="3" t="n">
        <f aca="false">G4700</f>
        <v>42205</v>
      </c>
      <c r="K4700" s="0" t="n">
        <f aca="false">E4700</f>
        <v>0.4566</v>
      </c>
      <c r="L4700" s="0" t="n">
        <f aca="false">H4700</f>
        <v>6.89610229496328</v>
      </c>
    </row>
    <row r="4701" customFormat="false" ht="13.8" hidden="false" customHeight="false" outlineLevel="0" collapsed="false">
      <c r="D4701" s="3" t="n">
        <v>42206</v>
      </c>
      <c r="E4701" s="0" t="n">
        <v>0.4597</v>
      </c>
      <c r="G4701" s="3" t="n">
        <v>42206</v>
      </c>
      <c r="H4701" s="0" t="n">
        <v>7.17805241606366</v>
      </c>
      <c r="J4701" s="3" t="n">
        <f aca="false">G4701</f>
        <v>42206</v>
      </c>
      <c r="K4701" s="0" t="n">
        <f aca="false">E4701</f>
        <v>0.4597</v>
      </c>
      <c r="L4701" s="0" t="n">
        <f aca="false">H4701</f>
        <v>7.17805241606366</v>
      </c>
    </row>
    <row r="4702" customFormat="false" ht="13.8" hidden="false" customHeight="false" outlineLevel="0" collapsed="false">
      <c r="D4702" s="3" t="n">
        <v>42207</v>
      </c>
      <c r="E4702" s="0" t="n">
        <v>0.4524</v>
      </c>
      <c r="G4702" s="3" t="n">
        <v>42207</v>
      </c>
      <c r="H4702" s="0" t="n">
        <v>10.580496794057</v>
      </c>
      <c r="J4702" s="3" t="n">
        <f aca="false">G4702</f>
        <v>42207</v>
      </c>
      <c r="K4702" s="0" t="n">
        <f aca="false">E4702</f>
        <v>0.4524</v>
      </c>
      <c r="L4702" s="0" t="n">
        <f aca="false">H4702</f>
        <v>10.580496794057</v>
      </c>
    </row>
    <row r="4703" customFormat="false" ht="13.8" hidden="false" customHeight="false" outlineLevel="0" collapsed="false">
      <c r="D4703" s="3" t="n">
        <v>42208</v>
      </c>
      <c r="E4703" s="0" t="n">
        <v>0.4548</v>
      </c>
      <c r="G4703" s="3" t="n">
        <v>42208</v>
      </c>
      <c r="H4703" s="0" t="n">
        <v>10.8032465454008</v>
      </c>
      <c r="J4703" s="3" t="n">
        <f aca="false">G4703</f>
        <v>42208</v>
      </c>
      <c r="K4703" s="0" t="n">
        <f aca="false">E4703</f>
        <v>0.4548</v>
      </c>
      <c r="L4703" s="0" t="n">
        <f aca="false">H4703</f>
        <v>10.8032465454008</v>
      </c>
    </row>
    <row r="4704" customFormat="false" ht="13.8" hidden="false" customHeight="false" outlineLevel="0" collapsed="false">
      <c r="D4704" s="3" t="n">
        <v>42209</v>
      </c>
      <c r="E4704" s="0" t="n">
        <v>0.4535</v>
      </c>
      <c r="G4704" s="3" t="n">
        <v>42209</v>
      </c>
      <c r="H4704" s="0" t="n">
        <v>10.5372774699775</v>
      </c>
      <c r="J4704" s="3" t="n">
        <f aca="false">G4704</f>
        <v>42209</v>
      </c>
      <c r="K4704" s="0" t="n">
        <f aca="false">E4704</f>
        <v>0.4535</v>
      </c>
      <c r="L4704" s="0" t="n">
        <f aca="false">H4704</f>
        <v>10.5372774699775</v>
      </c>
    </row>
    <row r="4705" customFormat="false" ht="13.8" hidden="false" customHeight="false" outlineLevel="0" collapsed="false">
      <c r="D4705" s="3" t="n">
        <v>42212</v>
      </c>
      <c r="E4705" s="0" t="n">
        <v>0.4536</v>
      </c>
      <c r="G4705" s="3" t="n">
        <v>42212</v>
      </c>
      <c r="H4705" s="0" t="n">
        <v>10.5194142440012</v>
      </c>
      <c r="J4705" s="3" t="n">
        <f aca="false">G4705</f>
        <v>42212</v>
      </c>
      <c r="K4705" s="0" t="n">
        <f aca="false">E4705</f>
        <v>0.4536</v>
      </c>
      <c r="L4705" s="0" t="n">
        <f aca="false">H4705</f>
        <v>10.5194142440012</v>
      </c>
    </row>
    <row r="4706" customFormat="false" ht="13.8" hidden="false" customHeight="false" outlineLevel="0" collapsed="false">
      <c r="D4706" s="3" t="n">
        <v>42213</v>
      </c>
      <c r="E4706" s="0" t="n">
        <v>0.4563</v>
      </c>
      <c r="G4706" s="3" t="n">
        <v>42213</v>
      </c>
      <c r="H4706" s="0" t="n">
        <v>10.6085251905273</v>
      </c>
      <c r="J4706" s="3" t="n">
        <f aca="false">G4706</f>
        <v>42213</v>
      </c>
      <c r="K4706" s="0" t="n">
        <f aca="false">E4706</f>
        <v>0.4563</v>
      </c>
      <c r="L4706" s="0" t="n">
        <f aca="false">H4706</f>
        <v>10.6085251905273</v>
      </c>
    </row>
    <row r="4707" customFormat="false" ht="13.8" hidden="false" customHeight="false" outlineLevel="0" collapsed="false">
      <c r="D4707" s="3" t="n">
        <v>42214</v>
      </c>
      <c r="E4707" s="0" t="n">
        <v>0.4551</v>
      </c>
      <c r="G4707" s="3" t="n">
        <v>42214</v>
      </c>
      <c r="H4707" s="0" t="n">
        <v>10.5511675929913</v>
      </c>
      <c r="J4707" s="3" t="n">
        <f aca="false">G4707</f>
        <v>42214</v>
      </c>
      <c r="K4707" s="0" t="n">
        <f aca="false">E4707</f>
        <v>0.4551</v>
      </c>
      <c r="L4707" s="0" t="n">
        <f aca="false">H4707</f>
        <v>10.5511675929913</v>
      </c>
    </row>
    <row r="4708" customFormat="false" ht="13.8" hidden="false" customHeight="false" outlineLevel="0" collapsed="false">
      <c r="D4708" s="3" t="n">
        <v>42215</v>
      </c>
      <c r="E4708" s="0" t="n">
        <v>0.4571</v>
      </c>
      <c r="G4708" s="3" t="n">
        <v>42215</v>
      </c>
      <c r="H4708" s="0" t="n">
        <v>10.6256749702397</v>
      </c>
      <c r="J4708" s="3" t="n">
        <f aca="false">G4708</f>
        <v>42215</v>
      </c>
      <c r="K4708" s="0" t="n">
        <f aca="false">E4708</f>
        <v>0.4571</v>
      </c>
      <c r="L4708" s="0" t="n">
        <f aca="false">H4708</f>
        <v>10.6256749702397</v>
      </c>
    </row>
    <row r="4709" customFormat="false" ht="13.8" hidden="false" customHeight="false" outlineLevel="0" collapsed="false">
      <c r="D4709" s="3" t="n">
        <v>42216</v>
      </c>
      <c r="E4709" s="0" t="n">
        <v>0.4481</v>
      </c>
      <c r="G4709" s="3" t="n">
        <v>42216</v>
      </c>
      <c r="H4709" s="0" t="n">
        <v>14.5604976249966</v>
      </c>
      <c r="J4709" s="3" t="n">
        <f aca="false">G4709</f>
        <v>42216</v>
      </c>
      <c r="K4709" s="0" t="n">
        <f aca="false">E4709</f>
        <v>0.4481</v>
      </c>
      <c r="L4709" s="0" t="n">
        <f aca="false">H4709</f>
        <v>14.5604976249966</v>
      </c>
    </row>
    <row r="4710" customFormat="false" ht="13.8" hidden="false" customHeight="false" outlineLevel="0" collapsed="false">
      <c r="D4710" s="3" t="n">
        <v>42219</v>
      </c>
      <c r="E4710" s="0" t="n">
        <v>0.4573</v>
      </c>
      <c r="G4710" s="3" t="n">
        <v>42219</v>
      </c>
      <c r="H4710" s="0" t="n">
        <v>18.3904047393672</v>
      </c>
      <c r="J4710" s="3" t="n">
        <f aca="false">G4710</f>
        <v>42219</v>
      </c>
      <c r="K4710" s="0" t="n">
        <f aca="false">E4710</f>
        <v>0.4573</v>
      </c>
      <c r="L4710" s="0" t="n">
        <f aca="false">H4710</f>
        <v>18.3904047393672</v>
      </c>
    </row>
    <row r="4711" customFormat="false" ht="13.8" hidden="false" customHeight="false" outlineLevel="0" collapsed="false">
      <c r="D4711" s="3" t="n">
        <v>42220</v>
      </c>
      <c r="E4711" s="0" t="n">
        <v>0.4575</v>
      </c>
      <c r="G4711" s="3" t="n">
        <v>42220</v>
      </c>
      <c r="H4711" s="0" t="n">
        <v>18.023939818332</v>
      </c>
      <c r="J4711" s="3" t="n">
        <f aca="false">G4711</f>
        <v>42220</v>
      </c>
      <c r="K4711" s="0" t="n">
        <f aca="false">E4711</f>
        <v>0.4575</v>
      </c>
      <c r="L4711" s="0" t="n">
        <f aca="false">H4711</f>
        <v>18.023939818332</v>
      </c>
    </row>
    <row r="4712" customFormat="false" ht="13.8" hidden="false" customHeight="false" outlineLevel="0" collapsed="false">
      <c r="D4712" s="3" t="n">
        <v>42221</v>
      </c>
      <c r="E4712" s="0" t="n">
        <v>0.4563</v>
      </c>
      <c r="G4712" s="3" t="n">
        <v>42221</v>
      </c>
      <c r="H4712" s="0" t="n">
        <v>15.925740218905</v>
      </c>
      <c r="J4712" s="3" t="n">
        <f aca="false">G4712</f>
        <v>42221</v>
      </c>
      <c r="K4712" s="0" t="n">
        <f aca="false">E4712</f>
        <v>0.4563</v>
      </c>
      <c r="L4712" s="0" t="n">
        <f aca="false">H4712</f>
        <v>15.925740218905</v>
      </c>
    </row>
    <row r="4713" customFormat="false" ht="13.8" hidden="false" customHeight="false" outlineLevel="0" collapsed="false">
      <c r="D4713" s="3" t="n">
        <v>42222</v>
      </c>
      <c r="E4713" s="0" t="n">
        <v>0.4591</v>
      </c>
      <c r="G4713" s="3" t="n">
        <v>42222</v>
      </c>
      <c r="H4713" s="0" t="n">
        <v>15.9954081016015</v>
      </c>
      <c r="J4713" s="3" t="n">
        <f aca="false">G4713</f>
        <v>42222</v>
      </c>
      <c r="K4713" s="0" t="n">
        <f aca="false">E4713</f>
        <v>0.4591</v>
      </c>
      <c r="L4713" s="0" t="n">
        <f aca="false">H4713</f>
        <v>15.9954081016015</v>
      </c>
    </row>
    <row r="4714" customFormat="false" ht="13.8" hidden="false" customHeight="false" outlineLevel="0" collapsed="false">
      <c r="D4714" s="3" t="n">
        <v>42223</v>
      </c>
      <c r="E4714" s="0" t="n">
        <v>0.4594</v>
      </c>
      <c r="G4714" s="3" t="n">
        <v>42223</v>
      </c>
      <c r="H4714" s="0" t="n">
        <v>15.8581046727233</v>
      </c>
      <c r="J4714" s="3" t="n">
        <f aca="false">G4714</f>
        <v>42223</v>
      </c>
      <c r="K4714" s="0" t="n">
        <f aca="false">E4714</f>
        <v>0.4594</v>
      </c>
      <c r="L4714" s="0" t="n">
        <f aca="false">H4714</f>
        <v>15.8581046727233</v>
      </c>
    </row>
    <row r="4715" customFormat="false" ht="13.8" hidden="false" customHeight="false" outlineLevel="0" collapsed="false">
      <c r="D4715" s="3" t="n">
        <v>42226</v>
      </c>
      <c r="E4715" s="0" t="n">
        <v>0.459</v>
      </c>
      <c r="G4715" s="3" t="n">
        <v>42226</v>
      </c>
      <c r="H4715" s="0" t="n">
        <v>15.8882064534796</v>
      </c>
      <c r="J4715" s="3" t="n">
        <f aca="false">G4715</f>
        <v>42226</v>
      </c>
      <c r="K4715" s="0" t="n">
        <f aca="false">E4715</f>
        <v>0.459</v>
      </c>
      <c r="L4715" s="0" t="n">
        <f aca="false">H4715</f>
        <v>15.8882064534796</v>
      </c>
    </row>
    <row r="4716" customFormat="false" ht="13.8" hidden="false" customHeight="false" outlineLevel="0" collapsed="false">
      <c r="D4716" s="3" t="n">
        <v>42227</v>
      </c>
      <c r="E4716" s="0" t="n">
        <v>0.4607</v>
      </c>
      <c r="G4716" s="3" t="n">
        <v>42227</v>
      </c>
      <c r="H4716" s="0" t="n">
        <v>15.7398468816978</v>
      </c>
      <c r="J4716" s="3" t="n">
        <f aca="false">G4716</f>
        <v>42227</v>
      </c>
      <c r="K4716" s="0" t="n">
        <f aca="false">E4716</f>
        <v>0.4607</v>
      </c>
      <c r="L4716" s="0" t="n">
        <f aca="false">H4716</f>
        <v>15.7398468816978</v>
      </c>
    </row>
    <row r="4717" customFormat="false" ht="13.8" hidden="false" customHeight="false" outlineLevel="0" collapsed="false">
      <c r="D4717" s="3" t="n">
        <v>42228</v>
      </c>
      <c r="E4717" s="0" t="n">
        <v>0.4589</v>
      </c>
      <c r="G4717" s="3" t="n">
        <v>42228</v>
      </c>
      <c r="H4717" s="0" t="n">
        <v>15.8346114276443</v>
      </c>
      <c r="J4717" s="3" t="n">
        <f aca="false">G4717</f>
        <v>42228</v>
      </c>
      <c r="K4717" s="0" t="n">
        <f aca="false">E4717</f>
        <v>0.4589</v>
      </c>
      <c r="L4717" s="0" t="n">
        <f aca="false">H4717</f>
        <v>15.8346114276443</v>
      </c>
    </row>
    <row r="4718" customFormat="false" ht="13.8" hidden="false" customHeight="false" outlineLevel="0" collapsed="false">
      <c r="D4718" s="3" t="n">
        <v>42229</v>
      </c>
      <c r="E4718" s="0" t="n">
        <v>0.4587</v>
      </c>
      <c r="G4718" s="3" t="n">
        <v>42229</v>
      </c>
      <c r="H4718" s="0" t="n">
        <v>15.7161794711615</v>
      </c>
      <c r="J4718" s="3" t="n">
        <f aca="false">G4718</f>
        <v>42229</v>
      </c>
      <c r="K4718" s="0" t="n">
        <f aca="false">E4718</f>
        <v>0.4587</v>
      </c>
      <c r="L4718" s="0" t="n">
        <f aca="false">H4718</f>
        <v>15.7161794711615</v>
      </c>
    </row>
    <row r="4719" customFormat="false" ht="13.8" hidden="false" customHeight="false" outlineLevel="0" collapsed="false">
      <c r="D4719" s="3" t="n">
        <v>42230</v>
      </c>
      <c r="E4719" s="0" t="n">
        <v>0.4613</v>
      </c>
      <c r="G4719" s="3" t="n">
        <v>42230</v>
      </c>
      <c r="H4719" s="0" t="n">
        <v>11.043591578172</v>
      </c>
      <c r="J4719" s="3" t="n">
        <f aca="false">G4719</f>
        <v>42230</v>
      </c>
      <c r="K4719" s="0" t="n">
        <f aca="false">E4719</f>
        <v>0.4613</v>
      </c>
      <c r="L4719" s="0" t="n">
        <f aca="false">H4719</f>
        <v>11.043591578172</v>
      </c>
    </row>
    <row r="4720" customFormat="false" ht="13.8" hidden="false" customHeight="false" outlineLevel="0" collapsed="false">
      <c r="D4720" s="3" t="n">
        <v>42233</v>
      </c>
      <c r="E4720" s="0" t="n">
        <v>0.4614</v>
      </c>
      <c r="G4720" s="3" t="n">
        <v>42233</v>
      </c>
      <c r="H4720" s="0" t="n">
        <v>5.26255042770722</v>
      </c>
      <c r="J4720" s="3" t="n">
        <f aca="false">G4720</f>
        <v>42233</v>
      </c>
      <c r="K4720" s="0" t="n">
        <f aca="false">E4720</f>
        <v>0.4614</v>
      </c>
      <c r="L4720" s="0" t="n">
        <f aca="false">H4720</f>
        <v>5.26255042770722</v>
      </c>
    </row>
    <row r="4721" customFormat="false" ht="13.8" hidden="false" customHeight="false" outlineLevel="0" collapsed="false">
      <c r="D4721" s="3" t="n">
        <v>42234</v>
      </c>
      <c r="E4721" s="0" t="n">
        <v>0.4525</v>
      </c>
      <c r="G4721" s="3" t="n">
        <v>42234</v>
      </c>
      <c r="H4721" s="0" t="n">
        <v>11.5202282485722</v>
      </c>
      <c r="J4721" s="3" t="n">
        <f aca="false">G4721</f>
        <v>42234</v>
      </c>
      <c r="K4721" s="0" t="n">
        <f aca="false">E4721</f>
        <v>0.4525</v>
      </c>
      <c r="L4721" s="0" t="n">
        <f aca="false">H4721</f>
        <v>11.5202282485722</v>
      </c>
    </row>
    <row r="4722" customFormat="false" ht="13.8" hidden="false" customHeight="false" outlineLevel="0" collapsed="false">
      <c r="D4722" s="3" t="n">
        <v>42235</v>
      </c>
      <c r="E4722" s="0" t="n">
        <v>0.455</v>
      </c>
      <c r="G4722" s="3" t="n">
        <v>42235</v>
      </c>
      <c r="H4722" s="0" t="n">
        <v>11.9347131602453</v>
      </c>
      <c r="J4722" s="3" t="n">
        <f aca="false">G4722</f>
        <v>42235</v>
      </c>
      <c r="K4722" s="0" t="n">
        <f aca="false">E4722</f>
        <v>0.455</v>
      </c>
      <c r="L4722" s="0" t="n">
        <f aca="false">H4722</f>
        <v>11.9347131602453</v>
      </c>
    </row>
    <row r="4723" customFormat="false" ht="13.8" hidden="false" customHeight="false" outlineLevel="0" collapsed="false">
      <c r="D4723" s="3" t="n">
        <v>42236</v>
      </c>
      <c r="E4723" s="0" t="n">
        <v>0.4607</v>
      </c>
      <c r="G4723" s="3" t="n">
        <v>42236</v>
      </c>
      <c r="H4723" s="0" t="n">
        <v>13.2380435080028</v>
      </c>
      <c r="J4723" s="3" t="n">
        <f aca="false">G4723</f>
        <v>42236</v>
      </c>
      <c r="K4723" s="0" t="n">
        <f aca="false">E4723</f>
        <v>0.4607</v>
      </c>
      <c r="L4723" s="0" t="n">
        <f aca="false">H4723</f>
        <v>13.2380435080028</v>
      </c>
    </row>
    <row r="4724" customFormat="false" ht="13.8" hidden="false" customHeight="false" outlineLevel="0" collapsed="false">
      <c r="D4724" s="3" t="n">
        <v>42237</v>
      </c>
      <c r="E4724" s="0" t="n">
        <v>0.4628</v>
      </c>
      <c r="G4724" s="3" t="n">
        <v>42237</v>
      </c>
      <c r="H4724" s="0" t="n">
        <v>13.4064992298406</v>
      </c>
      <c r="J4724" s="3" t="n">
        <f aca="false">G4724</f>
        <v>42237</v>
      </c>
      <c r="K4724" s="0" t="n">
        <f aca="false">E4724</f>
        <v>0.4628</v>
      </c>
      <c r="L4724" s="0" t="n">
        <f aca="false">H4724</f>
        <v>13.4064992298406</v>
      </c>
    </row>
    <row r="4725" customFormat="false" ht="13.8" hidden="false" customHeight="false" outlineLevel="0" collapsed="false">
      <c r="D4725" s="3" t="n">
        <v>42240</v>
      </c>
      <c r="E4725" s="0" t="n">
        <v>0.4612</v>
      </c>
      <c r="G4725" s="3" t="n">
        <v>42240</v>
      </c>
      <c r="H4725" s="0" t="n">
        <v>13.5558936481273</v>
      </c>
      <c r="J4725" s="3" t="n">
        <f aca="false">G4725</f>
        <v>42240</v>
      </c>
      <c r="K4725" s="0" t="n">
        <f aca="false">E4725</f>
        <v>0.4612</v>
      </c>
      <c r="L4725" s="0" t="n">
        <f aca="false">H4725</f>
        <v>13.5558936481273</v>
      </c>
    </row>
    <row r="4726" customFormat="false" ht="13.8" hidden="false" customHeight="false" outlineLevel="0" collapsed="false">
      <c r="D4726" s="3" t="n">
        <v>42241</v>
      </c>
      <c r="E4726" s="0" t="n">
        <v>0.4612</v>
      </c>
      <c r="G4726" s="3" t="n">
        <v>42241</v>
      </c>
      <c r="H4726" s="0" t="n">
        <v>13.4366210301625</v>
      </c>
      <c r="J4726" s="3" t="n">
        <f aca="false">G4726</f>
        <v>42241</v>
      </c>
      <c r="K4726" s="0" t="n">
        <f aca="false">E4726</f>
        <v>0.4612</v>
      </c>
      <c r="L4726" s="0" t="n">
        <f aca="false">H4726</f>
        <v>13.4366210301625</v>
      </c>
    </row>
    <row r="4727" customFormat="false" ht="13.8" hidden="false" customHeight="false" outlineLevel="0" collapsed="false">
      <c r="D4727" s="3" t="n">
        <v>42242</v>
      </c>
      <c r="E4727" s="0" t="n">
        <v>0.4638</v>
      </c>
      <c r="G4727" s="3" t="n">
        <v>42242</v>
      </c>
      <c r="H4727" s="0" t="n">
        <v>13.4898041916629</v>
      </c>
      <c r="J4727" s="3" t="n">
        <f aca="false">G4727</f>
        <v>42242</v>
      </c>
      <c r="K4727" s="0" t="n">
        <f aca="false">E4727</f>
        <v>0.4638</v>
      </c>
      <c r="L4727" s="0" t="n">
        <f aca="false">H4727</f>
        <v>13.4898041916629</v>
      </c>
    </row>
    <row r="4728" customFormat="false" ht="13.8" hidden="false" customHeight="false" outlineLevel="0" collapsed="false">
      <c r="D4728" s="3" t="n">
        <v>42243</v>
      </c>
      <c r="E4728" s="0" t="n">
        <v>0.4604</v>
      </c>
      <c r="G4728" s="3" t="n">
        <v>42243</v>
      </c>
      <c r="H4728" s="0" t="n">
        <v>14.1370176102779</v>
      </c>
      <c r="J4728" s="3" t="n">
        <f aca="false">G4728</f>
        <v>42243</v>
      </c>
      <c r="K4728" s="0" t="n">
        <f aca="false">E4728</f>
        <v>0.4604</v>
      </c>
      <c r="L4728" s="0" t="n">
        <f aca="false">H4728</f>
        <v>14.1370176102779</v>
      </c>
    </row>
    <row r="4729" customFormat="false" ht="13.8" hidden="false" customHeight="false" outlineLevel="0" collapsed="false">
      <c r="D4729" s="3" t="n">
        <v>42244</v>
      </c>
      <c r="E4729" s="0" t="n">
        <v>0.4526</v>
      </c>
      <c r="G4729" s="3" t="n">
        <v>42244</v>
      </c>
      <c r="H4729" s="0" t="n">
        <v>16.2139624070123</v>
      </c>
      <c r="J4729" s="3" t="n">
        <f aca="false">G4729</f>
        <v>42244</v>
      </c>
      <c r="K4729" s="0" t="n">
        <f aca="false">E4729</f>
        <v>0.4526</v>
      </c>
      <c r="L4729" s="0" t="n">
        <f aca="false">H4729</f>
        <v>16.2139624070123</v>
      </c>
    </row>
    <row r="4730" customFormat="false" ht="13.8" hidden="false" customHeight="false" outlineLevel="0" collapsed="false">
      <c r="D4730" s="3" t="n">
        <v>42248</v>
      </c>
      <c r="E4730" s="0" t="n">
        <v>0.4586</v>
      </c>
      <c r="G4730" s="3" t="n">
        <v>42248</v>
      </c>
      <c r="H4730" s="0" t="n">
        <v>17.9040625401917</v>
      </c>
      <c r="J4730" s="3" t="n">
        <f aca="false">G4730</f>
        <v>42248</v>
      </c>
      <c r="K4730" s="0" t="n">
        <f aca="false">E4730</f>
        <v>0.4586</v>
      </c>
      <c r="L4730" s="0" t="n">
        <f aca="false">H4730</f>
        <v>17.9040625401917</v>
      </c>
    </row>
    <row r="4731" customFormat="false" ht="13.8" hidden="false" customHeight="false" outlineLevel="0" collapsed="false">
      <c r="D4731" s="3" t="n">
        <v>42249</v>
      </c>
      <c r="E4731" s="0" t="n">
        <v>0.4594</v>
      </c>
      <c r="G4731" s="3" t="n">
        <v>42249</v>
      </c>
      <c r="H4731" s="0" t="n">
        <v>14.4846629829515</v>
      </c>
      <c r="J4731" s="3" t="n">
        <f aca="false">G4731</f>
        <v>42249</v>
      </c>
      <c r="K4731" s="0" t="n">
        <f aca="false">E4731</f>
        <v>0.4594</v>
      </c>
      <c r="L4731" s="0" t="n">
        <f aca="false">H4731</f>
        <v>14.4846629829515</v>
      </c>
    </row>
    <row r="4732" customFormat="false" ht="13.8" hidden="false" customHeight="false" outlineLevel="0" collapsed="false">
      <c r="D4732" s="3" t="n">
        <v>42250</v>
      </c>
      <c r="E4732" s="0" t="n">
        <v>0.4579</v>
      </c>
      <c r="G4732" s="3" t="n">
        <v>42250</v>
      </c>
      <c r="H4732" s="0" t="n">
        <v>14.4769814506159</v>
      </c>
      <c r="J4732" s="3" t="n">
        <f aca="false">G4732</f>
        <v>42250</v>
      </c>
      <c r="K4732" s="0" t="n">
        <f aca="false">E4732</f>
        <v>0.4579</v>
      </c>
      <c r="L4732" s="0" t="n">
        <f aca="false">H4732</f>
        <v>14.4769814506159</v>
      </c>
    </row>
    <row r="4733" customFormat="false" ht="13.8" hidden="false" customHeight="false" outlineLevel="0" collapsed="false">
      <c r="D4733" s="3" t="n">
        <v>42251</v>
      </c>
      <c r="E4733" s="0" t="n">
        <v>0.4511</v>
      </c>
      <c r="G4733" s="3" t="n">
        <v>42251</v>
      </c>
      <c r="H4733" s="0" t="n">
        <v>14.7505232925558</v>
      </c>
      <c r="J4733" s="3" t="n">
        <f aca="false">G4733</f>
        <v>42251</v>
      </c>
      <c r="K4733" s="0" t="n">
        <f aca="false">E4733</f>
        <v>0.4511</v>
      </c>
      <c r="L4733" s="0" t="n">
        <f aca="false">H4733</f>
        <v>14.7505232925558</v>
      </c>
    </row>
    <row r="4734" customFormat="false" ht="13.8" hidden="false" customHeight="false" outlineLevel="0" collapsed="false">
      <c r="D4734" s="3" t="n">
        <v>42254</v>
      </c>
      <c r="E4734" s="0" t="n">
        <v>0.4591</v>
      </c>
      <c r="G4734" s="3" t="n">
        <v>42254</v>
      </c>
      <c r="H4734" s="0" t="n">
        <v>17.5762563032838</v>
      </c>
      <c r="J4734" s="3" t="n">
        <f aca="false">G4734</f>
        <v>42254</v>
      </c>
      <c r="K4734" s="0" t="n">
        <f aca="false">E4734</f>
        <v>0.4591</v>
      </c>
      <c r="L4734" s="0" t="n">
        <f aca="false">H4734</f>
        <v>17.5762563032838</v>
      </c>
    </row>
    <row r="4735" customFormat="false" ht="13.8" hidden="false" customHeight="false" outlineLevel="0" collapsed="false">
      <c r="D4735" s="3" t="n">
        <v>42255</v>
      </c>
      <c r="E4735" s="0" t="n">
        <v>0.4536</v>
      </c>
      <c r="G4735" s="3" t="n">
        <v>42255</v>
      </c>
      <c r="H4735" s="0" t="n">
        <v>18.4475535533795</v>
      </c>
      <c r="J4735" s="3" t="n">
        <f aca="false">G4735</f>
        <v>42255</v>
      </c>
      <c r="K4735" s="0" t="n">
        <f aca="false">E4735</f>
        <v>0.4536</v>
      </c>
      <c r="L4735" s="0" t="n">
        <f aca="false">H4735</f>
        <v>18.4475535533795</v>
      </c>
    </row>
    <row r="4736" customFormat="false" ht="13.8" hidden="false" customHeight="false" outlineLevel="0" collapsed="false">
      <c r="D4736" s="3" t="n">
        <v>42256</v>
      </c>
      <c r="E4736" s="0" t="n">
        <v>0.4619</v>
      </c>
      <c r="G4736" s="3" t="n">
        <v>42256</v>
      </c>
      <c r="H4736" s="0" t="n">
        <v>20.9771450203669</v>
      </c>
      <c r="J4736" s="3" t="n">
        <f aca="false">G4736</f>
        <v>42256</v>
      </c>
      <c r="K4736" s="0" t="n">
        <f aca="false">E4736</f>
        <v>0.4619</v>
      </c>
      <c r="L4736" s="0" t="n">
        <f aca="false">H4736</f>
        <v>20.9771450203669</v>
      </c>
    </row>
    <row r="4737" customFormat="false" ht="13.8" hidden="false" customHeight="false" outlineLevel="0" collapsed="false">
      <c r="D4737" s="3" t="n">
        <v>42257</v>
      </c>
      <c r="E4737" s="0" t="n">
        <v>0.4641</v>
      </c>
      <c r="G4737" s="3" t="n">
        <v>42257</v>
      </c>
      <c r="H4737" s="0" t="n">
        <v>20.9180869325037</v>
      </c>
      <c r="J4737" s="3" t="n">
        <f aca="false">G4737</f>
        <v>42257</v>
      </c>
      <c r="K4737" s="0" t="n">
        <f aca="false">E4737</f>
        <v>0.4641</v>
      </c>
      <c r="L4737" s="0" t="n">
        <f aca="false">H4737</f>
        <v>20.9180869325037</v>
      </c>
    </row>
    <row r="4738" customFormat="false" ht="13.8" hidden="false" customHeight="false" outlineLevel="0" collapsed="false">
      <c r="D4738" s="3" t="n">
        <v>42258</v>
      </c>
      <c r="E4738" s="0" t="n">
        <v>0.4636</v>
      </c>
      <c r="G4738" s="3" t="n">
        <v>42258</v>
      </c>
      <c r="H4738" s="0" t="n">
        <v>20.5280756778245</v>
      </c>
      <c r="J4738" s="3" t="n">
        <f aca="false">G4738</f>
        <v>42258</v>
      </c>
      <c r="K4738" s="0" t="n">
        <f aca="false">E4738</f>
        <v>0.4636</v>
      </c>
      <c r="L4738" s="0" t="n">
        <f aca="false">H4738</f>
        <v>20.5280756778245</v>
      </c>
    </row>
    <row r="4739" customFormat="false" ht="13.8" hidden="false" customHeight="false" outlineLevel="0" collapsed="false">
      <c r="D4739" s="3" t="n">
        <v>42261</v>
      </c>
      <c r="E4739" s="0" t="n">
        <v>0.4606</v>
      </c>
      <c r="G4739" s="3" t="n">
        <v>42261</v>
      </c>
      <c r="H4739" s="0" t="n">
        <v>18.5526518884409</v>
      </c>
      <c r="J4739" s="3" t="n">
        <f aca="false">G4739</f>
        <v>42261</v>
      </c>
      <c r="K4739" s="0" t="n">
        <f aca="false">E4739</f>
        <v>0.4606</v>
      </c>
      <c r="L4739" s="0" t="n">
        <f aca="false">H4739</f>
        <v>18.5526518884409</v>
      </c>
    </row>
    <row r="4740" customFormat="false" ht="13.8" hidden="false" customHeight="false" outlineLevel="0" collapsed="false">
      <c r="D4740" s="3" t="n">
        <v>42262</v>
      </c>
      <c r="E4740" s="0" t="n">
        <v>0.4553</v>
      </c>
      <c r="G4740" s="3" t="n">
        <v>42262</v>
      </c>
      <c r="H4740" s="0" t="n">
        <v>18.4466224385898</v>
      </c>
      <c r="J4740" s="3" t="n">
        <f aca="false">G4740</f>
        <v>42262</v>
      </c>
      <c r="K4740" s="0" t="n">
        <f aca="false">E4740</f>
        <v>0.4553</v>
      </c>
      <c r="L4740" s="0" t="n">
        <f aca="false">H4740</f>
        <v>18.4466224385898</v>
      </c>
    </row>
    <row r="4741" customFormat="false" ht="13.8" hidden="false" customHeight="false" outlineLevel="0" collapsed="false">
      <c r="D4741" s="3" t="n">
        <v>42263</v>
      </c>
      <c r="E4741" s="0" t="n">
        <v>0.4528</v>
      </c>
      <c r="G4741" s="3" t="n">
        <v>42263</v>
      </c>
      <c r="H4741" s="0" t="n">
        <v>18.5341007950673</v>
      </c>
      <c r="J4741" s="3" t="n">
        <f aca="false">G4741</f>
        <v>42263</v>
      </c>
      <c r="K4741" s="0" t="n">
        <f aca="false">E4741</f>
        <v>0.4528</v>
      </c>
      <c r="L4741" s="0" t="n">
        <f aca="false">H4741</f>
        <v>18.5341007950673</v>
      </c>
    </row>
    <row r="4742" customFormat="false" ht="13.8" hidden="false" customHeight="false" outlineLevel="0" collapsed="false">
      <c r="D4742" s="3" t="n">
        <v>42264</v>
      </c>
      <c r="E4742" s="0" t="n">
        <v>0.4548</v>
      </c>
      <c r="G4742" s="3" t="n">
        <v>42264</v>
      </c>
      <c r="H4742" s="0" t="n">
        <v>18.7223894353734</v>
      </c>
      <c r="J4742" s="3" t="n">
        <f aca="false">G4742</f>
        <v>42264</v>
      </c>
      <c r="K4742" s="0" t="n">
        <f aca="false">E4742</f>
        <v>0.4548</v>
      </c>
      <c r="L4742" s="0" t="n">
        <f aca="false">H4742</f>
        <v>18.7223894353734</v>
      </c>
    </row>
    <row r="4743" customFormat="false" ht="13.8" hidden="false" customHeight="false" outlineLevel="0" collapsed="false">
      <c r="D4743" s="3" t="n">
        <v>42265</v>
      </c>
      <c r="E4743" s="0" t="n">
        <v>0.4582</v>
      </c>
      <c r="G4743" s="3" t="n">
        <v>42265</v>
      </c>
      <c r="H4743" s="0" t="n">
        <v>17.2581666025265</v>
      </c>
      <c r="J4743" s="3" t="n">
        <f aca="false">G4743</f>
        <v>42265</v>
      </c>
      <c r="K4743" s="0" t="n">
        <f aca="false">E4743</f>
        <v>0.4582</v>
      </c>
      <c r="L4743" s="0" t="n">
        <f aca="false">H4743</f>
        <v>17.2581666025265</v>
      </c>
    </row>
    <row r="4744" customFormat="false" ht="13.8" hidden="false" customHeight="false" outlineLevel="0" collapsed="false">
      <c r="D4744" s="3" t="n">
        <v>42268</v>
      </c>
      <c r="E4744" s="0" t="n">
        <v>0.4672</v>
      </c>
      <c r="G4744" s="3" t="n">
        <v>42268</v>
      </c>
      <c r="H4744" s="0" t="n">
        <v>17.7630290474394</v>
      </c>
      <c r="J4744" s="3" t="n">
        <f aca="false">G4744</f>
        <v>42268</v>
      </c>
      <c r="K4744" s="0" t="n">
        <f aca="false">E4744</f>
        <v>0.4672</v>
      </c>
      <c r="L4744" s="0" t="n">
        <f aca="false">H4744</f>
        <v>17.7630290474394</v>
      </c>
    </row>
    <row r="4745" customFormat="false" ht="13.8" hidden="false" customHeight="false" outlineLevel="0" collapsed="false">
      <c r="D4745" s="3" t="n">
        <v>42269</v>
      </c>
      <c r="E4745" s="0" t="n">
        <v>0.463</v>
      </c>
      <c r="G4745" s="3" t="n">
        <v>42269</v>
      </c>
      <c r="H4745" s="0" t="n">
        <v>17.1601563340392</v>
      </c>
      <c r="J4745" s="3" t="n">
        <f aca="false">G4745</f>
        <v>42269</v>
      </c>
      <c r="K4745" s="0" t="n">
        <f aca="false">E4745</f>
        <v>0.463</v>
      </c>
      <c r="L4745" s="0" t="n">
        <f aca="false">H4745</f>
        <v>17.1601563340392</v>
      </c>
    </row>
    <row r="4746" customFormat="false" ht="13.8" hidden="false" customHeight="false" outlineLevel="0" collapsed="false">
      <c r="D4746" s="3" t="n">
        <v>42270</v>
      </c>
      <c r="E4746" s="0" t="n">
        <v>0.462</v>
      </c>
      <c r="G4746" s="3" t="n">
        <v>42270</v>
      </c>
      <c r="H4746" s="0" t="n">
        <v>14.6797965056637</v>
      </c>
      <c r="J4746" s="3" t="n">
        <f aca="false">G4746</f>
        <v>42270</v>
      </c>
      <c r="K4746" s="0" t="n">
        <f aca="false">E4746</f>
        <v>0.462</v>
      </c>
      <c r="L4746" s="0" t="n">
        <f aca="false">H4746</f>
        <v>14.6797965056637</v>
      </c>
    </row>
    <row r="4747" customFormat="false" ht="13.8" hidden="false" customHeight="false" outlineLevel="0" collapsed="false">
      <c r="D4747" s="3" t="n">
        <v>42271</v>
      </c>
      <c r="E4747" s="0" t="n">
        <v>0.4615</v>
      </c>
      <c r="G4747" s="3" t="n">
        <v>42271</v>
      </c>
      <c r="H4747" s="0" t="n">
        <v>14.4437004564883</v>
      </c>
      <c r="J4747" s="3" t="n">
        <f aca="false">G4747</f>
        <v>42271</v>
      </c>
      <c r="K4747" s="0" t="n">
        <f aca="false">E4747</f>
        <v>0.4615</v>
      </c>
      <c r="L4747" s="0" t="n">
        <f aca="false">H4747</f>
        <v>14.4437004564883</v>
      </c>
    </row>
    <row r="4748" customFormat="false" ht="13.8" hidden="false" customHeight="false" outlineLevel="0" collapsed="false">
      <c r="D4748" s="3" t="n">
        <v>42272</v>
      </c>
      <c r="E4748" s="0" t="n">
        <v>0.4615</v>
      </c>
      <c r="G4748" s="3" t="n">
        <v>42272</v>
      </c>
      <c r="H4748" s="0" t="n">
        <v>14.4430512964831</v>
      </c>
      <c r="J4748" s="3" t="n">
        <f aca="false">G4748</f>
        <v>42272</v>
      </c>
      <c r="K4748" s="0" t="n">
        <f aca="false">E4748</f>
        <v>0.4615</v>
      </c>
      <c r="L4748" s="0" t="n">
        <f aca="false">H4748</f>
        <v>14.4430512964831</v>
      </c>
    </row>
    <row r="4749" customFormat="false" ht="13.8" hidden="false" customHeight="false" outlineLevel="0" collapsed="false">
      <c r="D4749" s="3" t="n">
        <v>42275</v>
      </c>
      <c r="E4749" s="0" t="n">
        <v>0.4584</v>
      </c>
      <c r="G4749" s="3" t="n">
        <v>42275</v>
      </c>
      <c r="H4749" s="0" t="n">
        <v>14.4725594756741</v>
      </c>
      <c r="J4749" s="3" t="n">
        <f aca="false">G4749</f>
        <v>42275</v>
      </c>
      <c r="K4749" s="0" t="n">
        <f aca="false">E4749</f>
        <v>0.4584</v>
      </c>
      <c r="L4749" s="0" t="n">
        <f aca="false">H4749</f>
        <v>14.4725594756741</v>
      </c>
    </row>
    <row r="4750" customFormat="false" ht="13.8" hidden="false" customHeight="false" outlineLevel="0" collapsed="false">
      <c r="D4750" s="3" t="n">
        <v>42276</v>
      </c>
      <c r="E4750" s="0" t="n">
        <v>0.4597</v>
      </c>
      <c r="G4750" s="3" t="n">
        <v>42276</v>
      </c>
      <c r="H4750" s="0" t="n">
        <v>13.1243272716076</v>
      </c>
      <c r="J4750" s="3" t="n">
        <f aca="false">G4750</f>
        <v>42276</v>
      </c>
      <c r="K4750" s="0" t="n">
        <f aca="false">E4750</f>
        <v>0.4597</v>
      </c>
      <c r="L4750" s="0" t="n">
        <f aca="false">H4750</f>
        <v>13.1243272716076</v>
      </c>
    </row>
    <row r="4751" customFormat="false" ht="13.8" hidden="false" customHeight="false" outlineLevel="0" collapsed="false">
      <c r="D4751" s="3" t="n">
        <v>42277</v>
      </c>
      <c r="E4751" s="0" t="n">
        <v>0.3518</v>
      </c>
      <c r="G4751" s="3" t="n">
        <v>42277</v>
      </c>
      <c r="H4751" s="0" t="n">
        <v>135.72103875574</v>
      </c>
      <c r="J4751" s="3" t="n">
        <f aca="false">G4751</f>
        <v>42277</v>
      </c>
      <c r="K4751" s="0" t="n">
        <f aca="false">E4751</f>
        <v>0.3518</v>
      </c>
      <c r="L4751" s="0" t="n">
        <f aca="false">H4751</f>
        <v>135.72103875574</v>
      </c>
    </row>
    <row r="4752" customFormat="false" ht="13.8" hidden="false" customHeight="false" outlineLevel="0" collapsed="false">
      <c r="D4752" s="3" t="n">
        <v>42278</v>
      </c>
      <c r="E4752" s="0" t="n">
        <v>0.4596</v>
      </c>
      <c r="G4752" s="3" t="n">
        <v>42278</v>
      </c>
      <c r="H4752" s="0" t="n">
        <v>200.499683321048</v>
      </c>
      <c r="J4752" s="3" t="n">
        <f aca="false">G4752</f>
        <v>42278</v>
      </c>
      <c r="K4752" s="0" t="n">
        <f aca="false">E4752</f>
        <v>0.4596</v>
      </c>
      <c r="L4752" s="0" t="n">
        <f aca="false">H4752</f>
        <v>200.499683321048</v>
      </c>
    </row>
    <row r="4753" customFormat="false" ht="13.8" hidden="false" customHeight="false" outlineLevel="0" collapsed="false">
      <c r="D4753" s="3" t="n">
        <v>42279</v>
      </c>
      <c r="E4753" s="0" t="n">
        <v>0.4599</v>
      </c>
      <c r="G4753" s="3" t="n">
        <v>42279</v>
      </c>
      <c r="H4753" s="0" t="n">
        <v>200.467982787863</v>
      </c>
      <c r="J4753" s="3" t="n">
        <f aca="false">G4753</f>
        <v>42279</v>
      </c>
      <c r="K4753" s="0" t="n">
        <f aca="false">E4753</f>
        <v>0.4599</v>
      </c>
      <c r="L4753" s="0" t="n">
        <f aca="false">H4753</f>
        <v>200.467982787863</v>
      </c>
    </row>
    <row r="4754" customFormat="false" ht="13.8" hidden="false" customHeight="false" outlineLevel="0" collapsed="false">
      <c r="D4754" s="3" t="n">
        <v>42282</v>
      </c>
      <c r="E4754" s="0" t="n">
        <v>0.4591</v>
      </c>
      <c r="G4754" s="3" t="n">
        <v>42282</v>
      </c>
      <c r="H4754" s="0" t="n">
        <v>200.18525784843</v>
      </c>
      <c r="J4754" s="3" t="n">
        <f aca="false">G4754</f>
        <v>42282</v>
      </c>
      <c r="K4754" s="0" t="n">
        <f aca="false">E4754</f>
        <v>0.4591</v>
      </c>
      <c r="L4754" s="0" t="n">
        <f aca="false">H4754</f>
        <v>200.18525784843</v>
      </c>
    </row>
    <row r="4755" customFormat="false" ht="13.8" hidden="false" customHeight="false" outlineLevel="0" collapsed="false">
      <c r="D4755" s="3" t="n">
        <v>42283</v>
      </c>
      <c r="E4755" s="0" t="n">
        <v>0.465</v>
      </c>
      <c r="G4755" s="3" t="n">
        <v>42283</v>
      </c>
      <c r="H4755" s="0" t="n">
        <v>200.262338631637</v>
      </c>
      <c r="J4755" s="3" t="n">
        <f aca="false">G4755</f>
        <v>42283</v>
      </c>
      <c r="K4755" s="0" t="n">
        <f aca="false">E4755</f>
        <v>0.465</v>
      </c>
      <c r="L4755" s="0" t="n">
        <f aca="false">H4755</f>
        <v>200.262338631637</v>
      </c>
    </row>
    <row r="4756" customFormat="false" ht="13.8" hidden="false" customHeight="false" outlineLevel="0" collapsed="false">
      <c r="D4756" s="3" t="n">
        <v>42284</v>
      </c>
      <c r="E4756" s="0" t="n">
        <v>0.4621</v>
      </c>
      <c r="G4756" s="3" t="n">
        <v>42284</v>
      </c>
      <c r="H4756" s="0" t="n">
        <v>200.287725560016</v>
      </c>
      <c r="J4756" s="3" t="n">
        <f aca="false">G4756</f>
        <v>42284</v>
      </c>
      <c r="K4756" s="0" t="n">
        <f aca="false">E4756</f>
        <v>0.4621</v>
      </c>
      <c r="L4756" s="0" t="n">
        <f aca="false">H4756</f>
        <v>200.287725560016</v>
      </c>
    </row>
    <row r="4757" customFormat="false" ht="13.8" hidden="false" customHeight="false" outlineLevel="0" collapsed="false">
      <c r="D4757" s="3" t="n">
        <v>42285</v>
      </c>
      <c r="E4757" s="0" t="n">
        <v>0.4729</v>
      </c>
      <c r="G4757" s="3" t="n">
        <v>42285</v>
      </c>
      <c r="H4757" s="0" t="n">
        <v>200.618090379588</v>
      </c>
      <c r="J4757" s="3" t="n">
        <f aca="false">G4757</f>
        <v>42285</v>
      </c>
      <c r="K4757" s="0" t="n">
        <f aca="false">E4757</f>
        <v>0.4729</v>
      </c>
      <c r="L4757" s="0" t="n">
        <f aca="false">H4757</f>
        <v>200.618090379588</v>
      </c>
    </row>
    <row r="4758" customFormat="false" ht="13.8" hidden="false" customHeight="false" outlineLevel="0" collapsed="false">
      <c r="D4758" s="3" t="n">
        <v>42286</v>
      </c>
      <c r="E4758" s="0" t="n">
        <v>0.4692</v>
      </c>
      <c r="G4758" s="3" t="n">
        <v>42286</v>
      </c>
      <c r="H4758" s="0" t="n">
        <v>200.683581445288</v>
      </c>
      <c r="J4758" s="3" t="n">
        <f aca="false">G4758</f>
        <v>42286</v>
      </c>
      <c r="K4758" s="0" t="n">
        <f aca="false">E4758</f>
        <v>0.4692</v>
      </c>
      <c r="L4758" s="0" t="n">
        <f aca="false">H4758</f>
        <v>200.683581445288</v>
      </c>
    </row>
    <row r="4759" customFormat="false" ht="13.8" hidden="false" customHeight="false" outlineLevel="0" collapsed="false">
      <c r="D4759" s="3" t="n">
        <v>42289</v>
      </c>
      <c r="E4759" s="0" t="n">
        <v>0.4706</v>
      </c>
      <c r="G4759" s="3" t="n">
        <v>42289</v>
      </c>
      <c r="H4759" s="0" t="n">
        <v>200.629047775436</v>
      </c>
      <c r="J4759" s="3" t="n">
        <f aca="false">G4759</f>
        <v>42289</v>
      </c>
      <c r="K4759" s="0" t="n">
        <f aca="false">E4759</f>
        <v>0.4706</v>
      </c>
      <c r="L4759" s="0" t="n">
        <f aca="false">H4759</f>
        <v>200.629047775436</v>
      </c>
    </row>
    <row r="4760" customFormat="false" ht="13.8" hidden="false" customHeight="false" outlineLevel="0" collapsed="false">
      <c r="D4760" s="3" t="n">
        <v>42290</v>
      </c>
      <c r="E4760" s="0" t="n">
        <v>0.4577</v>
      </c>
      <c r="G4760" s="3" t="n">
        <v>42290</v>
      </c>
      <c r="H4760" s="0" t="n">
        <v>201.208510520174</v>
      </c>
      <c r="J4760" s="3" t="n">
        <f aca="false">G4760</f>
        <v>42290</v>
      </c>
      <c r="K4760" s="0" t="n">
        <f aca="false">E4760</f>
        <v>0.4577</v>
      </c>
      <c r="L4760" s="0" t="n">
        <f aca="false">H4760</f>
        <v>201.208510520174</v>
      </c>
    </row>
    <row r="4761" customFormat="false" ht="13.8" hidden="false" customHeight="false" outlineLevel="0" collapsed="false">
      <c r="D4761" s="3" t="n">
        <v>42291</v>
      </c>
      <c r="E4761" s="0" t="n">
        <v>0.4583</v>
      </c>
      <c r="G4761" s="3" t="n">
        <v>42291</v>
      </c>
      <c r="H4761" s="0" t="n">
        <v>135.978408074022</v>
      </c>
      <c r="J4761" s="3" t="n">
        <f aca="false">G4761</f>
        <v>42291</v>
      </c>
      <c r="K4761" s="0" t="n">
        <f aca="false">E4761</f>
        <v>0.4583</v>
      </c>
      <c r="L4761" s="0" t="n">
        <f aca="false">H4761</f>
        <v>135.978408074022</v>
      </c>
    </row>
    <row r="4762" customFormat="false" ht="13.8" hidden="false" customHeight="false" outlineLevel="0" collapsed="false">
      <c r="D4762" s="3" t="n">
        <v>42292</v>
      </c>
      <c r="E4762" s="0" t="n">
        <v>0.4603</v>
      </c>
      <c r="G4762" s="3" t="n">
        <v>42292</v>
      </c>
      <c r="H4762" s="0" t="n">
        <v>21.1854498833004</v>
      </c>
      <c r="J4762" s="3" t="n">
        <f aca="false">G4762</f>
        <v>42292</v>
      </c>
      <c r="K4762" s="0" t="n">
        <f aca="false">E4762</f>
        <v>0.4603</v>
      </c>
      <c r="L4762" s="0" t="n">
        <f aca="false">H4762</f>
        <v>21.1854498833004</v>
      </c>
    </row>
    <row r="4763" customFormat="false" ht="13.8" hidden="false" customHeight="false" outlineLevel="0" collapsed="false">
      <c r="D4763" s="3" t="n">
        <v>42293</v>
      </c>
      <c r="E4763" s="0" t="n">
        <v>0.4613</v>
      </c>
      <c r="G4763" s="3" t="n">
        <v>42293</v>
      </c>
      <c r="H4763" s="0" t="n">
        <v>21.2091701255552</v>
      </c>
      <c r="J4763" s="3" t="n">
        <f aca="false">G4763</f>
        <v>42293</v>
      </c>
      <c r="K4763" s="0" t="n">
        <f aca="false">E4763</f>
        <v>0.4613</v>
      </c>
      <c r="L4763" s="0" t="n">
        <f aca="false">H4763</f>
        <v>21.2091701255552</v>
      </c>
    </row>
    <row r="4764" customFormat="false" ht="13.8" hidden="false" customHeight="false" outlineLevel="0" collapsed="false">
      <c r="D4764" s="3" t="n">
        <v>42296</v>
      </c>
      <c r="E4764" s="0" t="n">
        <v>0.4642</v>
      </c>
      <c r="G4764" s="3" t="n">
        <v>42296</v>
      </c>
      <c r="H4764" s="0" t="n">
        <v>21.3733083133025</v>
      </c>
      <c r="J4764" s="3" t="n">
        <f aca="false">G4764</f>
        <v>42296</v>
      </c>
      <c r="K4764" s="0" t="n">
        <f aca="false">E4764</f>
        <v>0.4642</v>
      </c>
      <c r="L4764" s="0" t="n">
        <f aca="false">H4764</f>
        <v>21.3733083133025</v>
      </c>
    </row>
    <row r="4765" customFormat="false" ht="13.8" hidden="false" customHeight="false" outlineLevel="0" collapsed="false">
      <c r="D4765" s="3" t="n">
        <v>42297</v>
      </c>
      <c r="E4765" s="0" t="n">
        <v>0.4619</v>
      </c>
      <c r="G4765" s="3" t="n">
        <v>42297</v>
      </c>
      <c r="H4765" s="0" t="n">
        <v>20.4996372354265</v>
      </c>
      <c r="J4765" s="3" t="n">
        <f aca="false">G4765</f>
        <v>42297</v>
      </c>
      <c r="K4765" s="0" t="n">
        <f aca="false">E4765</f>
        <v>0.4619</v>
      </c>
      <c r="L4765" s="0" t="n">
        <f aca="false">H4765</f>
        <v>20.4996372354265</v>
      </c>
    </row>
    <row r="4766" customFormat="false" ht="13.8" hidden="false" customHeight="false" outlineLevel="0" collapsed="false">
      <c r="D4766" s="3" t="n">
        <v>42298</v>
      </c>
      <c r="E4766" s="0" t="n">
        <v>0.465</v>
      </c>
      <c r="G4766" s="3" t="n">
        <v>42298</v>
      </c>
      <c r="H4766" s="0" t="n">
        <v>20.5416926499732</v>
      </c>
      <c r="J4766" s="3" t="n">
        <f aca="false">G4766</f>
        <v>42298</v>
      </c>
      <c r="K4766" s="0" t="n">
        <f aca="false">E4766</f>
        <v>0.465</v>
      </c>
      <c r="L4766" s="0" t="n">
        <f aca="false">H4766</f>
        <v>20.5416926499732</v>
      </c>
    </row>
    <row r="4767" customFormat="false" ht="13.8" hidden="false" customHeight="false" outlineLevel="0" collapsed="false">
      <c r="D4767" s="3" t="n">
        <v>42299</v>
      </c>
      <c r="E4767" s="0" t="n">
        <v>0.4649</v>
      </c>
      <c r="G4767" s="3" t="n">
        <v>42299</v>
      </c>
      <c r="H4767" s="0" t="n">
        <v>16.2933837766008</v>
      </c>
      <c r="J4767" s="3" t="n">
        <f aca="false">G4767</f>
        <v>42299</v>
      </c>
      <c r="K4767" s="0" t="n">
        <f aca="false">E4767</f>
        <v>0.4649</v>
      </c>
      <c r="L4767" s="0" t="n">
        <f aca="false">H4767</f>
        <v>16.2933837766008</v>
      </c>
    </row>
    <row r="4768" customFormat="false" ht="13.8" hidden="false" customHeight="false" outlineLevel="0" collapsed="false">
      <c r="D4768" s="3" t="n">
        <v>42300</v>
      </c>
      <c r="E4768" s="0" t="n">
        <v>0.4603</v>
      </c>
      <c r="G4768" s="3" t="n">
        <v>42300</v>
      </c>
      <c r="H4768" s="0" t="n">
        <v>16.5459126778038</v>
      </c>
      <c r="J4768" s="3" t="n">
        <f aca="false">G4768</f>
        <v>42300</v>
      </c>
      <c r="K4768" s="0" t="n">
        <f aca="false">E4768</f>
        <v>0.4603</v>
      </c>
      <c r="L4768" s="0" t="n">
        <f aca="false">H4768</f>
        <v>16.5459126778038</v>
      </c>
    </row>
    <row r="4769" customFormat="false" ht="13.8" hidden="false" customHeight="false" outlineLevel="0" collapsed="false">
      <c r="D4769" s="3" t="n">
        <v>42303</v>
      </c>
      <c r="E4769" s="0" t="n">
        <v>0.462</v>
      </c>
      <c r="G4769" s="3" t="n">
        <v>42303</v>
      </c>
      <c r="H4769" s="0" t="n">
        <v>16.6081678567854</v>
      </c>
      <c r="J4769" s="3" t="n">
        <f aca="false">G4769</f>
        <v>42303</v>
      </c>
      <c r="K4769" s="0" t="n">
        <f aca="false">E4769</f>
        <v>0.462</v>
      </c>
      <c r="L4769" s="0" t="n">
        <f aca="false">H4769</f>
        <v>16.6081678567854</v>
      </c>
    </row>
    <row r="4770" customFormat="false" ht="13.8" hidden="false" customHeight="false" outlineLevel="0" collapsed="false">
      <c r="D4770" s="3" t="n">
        <v>42304</v>
      </c>
      <c r="E4770" s="0" t="n">
        <v>0.4633</v>
      </c>
      <c r="G4770" s="3" t="n">
        <v>42304</v>
      </c>
      <c r="H4770" s="0" t="n">
        <v>8.19242293121257</v>
      </c>
      <c r="J4770" s="3" t="n">
        <f aca="false">G4770</f>
        <v>42304</v>
      </c>
      <c r="K4770" s="0" t="n">
        <f aca="false">E4770</f>
        <v>0.4633</v>
      </c>
      <c r="L4770" s="0" t="n">
        <f aca="false">H4770</f>
        <v>8.19242293121257</v>
      </c>
    </row>
    <row r="4771" customFormat="false" ht="13.8" hidden="false" customHeight="false" outlineLevel="0" collapsed="false">
      <c r="D4771" s="3" t="n">
        <v>42305</v>
      </c>
      <c r="E4771" s="0" t="n">
        <v>0.46</v>
      </c>
      <c r="G4771" s="3" t="n">
        <v>42305</v>
      </c>
      <c r="H4771" s="0" t="n">
        <v>9.2032458080314</v>
      </c>
      <c r="J4771" s="3" t="n">
        <f aca="false">G4771</f>
        <v>42305</v>
      </c>
      <c r="K4771" s="0" t="n">
        <f aca="false">E4771</f>
        <v>0.46</v>
      </c>
      <c r="L4771" s="0" t="n">
        <f aca="false">H4771</f>
        <v>9.2032458080314</v>
      </c>
    </row>
    <row r="4772" customFormat="false" ht="13.8" hidden="false" customHeight="false" outlineLevel="0" collapsed="false">
      <c r="D4772" s="3" t="n">
        <v>42306</v>
      </c>
      <c r="E4772" s="0" t="n">
        <v>0.4617</v>
      </c>
      <c r="G4772" s="3" t="n">
        <v>42306</v>
      </c>
      <c r="H4772" s="0" t="n">
        <v>9.12832298002484</v>
      </c>
      <c r="J4772" s="3" t="n">
        <f aca="false">G4772</f>
        <v>42306</v>
      </c>
      <c r="K4772" s="0" t="n">
        <f aca="false">E4772</f>
        <v>0.4617</v>
      </c>
      <c r="L4772" s="0" t="n">
        <f aca="false">H4772</f>
        <v>9.12832298002484</v>
      </c>
    </row>
    <row r="4773" customFormat="false" ht="13.8" hidden="false" customHeight="false" outlineLevel="0" collapsed="false">
      <c r="D4773" s="3" t="n">
        <v>42307</v>
      </c>
      <c r="E4773" s="0" t="n">
        <v>0.4482</v>
      </c>
      <c r="G4773" s="3" t="n">
        <v>42307</v>
      </c>
      <c r="H4773" s="0" t="n">
        <v>17.4816849289812</v>
      </c>
      <c r="J4773" s="3" t="n">
        <f aca="false">G4773</f>
        <v>42307</v>
      </c>
      <c r="K4773" s="0" t="n">
        <f aca="false">E4773</f>
        <v>0.4482</v>
      </c>
      <c r="L4773" s="0" t="n">
        <f aca="false">H4773</f>
        <v>17.4816849289812</v>
      </c>
    </row>
    <row r="4774" customFormat="false" ht="13.8" hidden="false" customHeight="false" outlineLevel="0" collapsed="false">
      <c r="D4774" s="3" t="n">
        <v>42310</v>
      </c>
      <c r="E4774" s="0" t="n">
        <v>0.4638</v>
      </c>
      <c r="G4774" s="3" t="n">
        <v>42310</v>
      </c>
      <c r="H4774" s="0" t="n">
        <v>25.4085696014444</v>
      </c>
      <c r="J4774" s="3" t="n">
        <f aca="false">G4774</f>
        <v>42310</v>
      </c>
      <c r="K4774" s="0" t="n">
        <f aca="false">E4774</f>
        <v>0.4638</v>
      </c>
      <c r="L4774" s="0" t="n">
        <f aca="false">H4774</f>
        <v>25.4085696014444</v>
      </c>
    </row>
    <row r="4775" customFormat="false" ht="13.8" hidden="false" customHeight="false" outlineLevel="0" collapsed="false">
      <c r="D4775" s="3" t="n">
        <v>42311</v>
      </c>
      <c r="E4775" s="0" t="n">
        <v>0.4629</v>
      </c>
      <c r="G4775" s="3" t="n">
        <v>42311</v>
      </c>
      <c r="H4775" s="0" t="n">
        <v>25.2909773801623</v>
      </c>
      <c r="J4775" s="3" t="n">
        <f aca="false">G4775</f>
        <v>42311</v>
      </c>
      <c r="K4775" s="0" t="n">
        <f aca="false">E4775</f>
        <v>0.4629</v>
      </c>
      <c r="L4775" s="0" t="n">
        <f aca="false">H4775</f>
        <v>25.2909773801623</v>
      </c>
    </row>
    <row r="4776" customFormat="false" ht="13.8" hidden="false" customHeight="false" outlineLevel="0" collapsed="false">
      <c r="D4776" s="3" t="n">
        <v>42312</v>
      </c>
      <c r="E4776" s="0" t="n">
        <v>0.4641</v>
      </c>
      <c r="G4776" s="3" t="n">
        <v>42312</v>
      </c>
      <c r="H4776" s="0" t="n">
        <v>25.0800377932523</v>
      </c>
      <c r="J4776" s="3" t="n">
        <f aca="false">G4776</f>
        <v>42312</v>
      </c>
      <c r="K4776" s="0" t="n">
        <f aca="false">E4776</f>
        <v>0.4641</v>
      </c>
      <c r="L4776" s="0" t="n">
        <f aca="false">H4776</f>
        <v>25.0800377932523</v>
      </c>
    </row>
    <row r="4777" customFormat="false" ht="13.8" hidden="false" customHeight="false" outlineLevel="0" collapsed="false">
      <c r="D4777" s="3" t="n">
        <v>42313</v>
      </c>
      <c r="E4777" s="0" t="n">
        <v>0.4646</v>
      </c>
      <c r="G4777" s="3" t="n">
        <v>42313</v>
      </c>
      <c r="H4777" s="0" t="n">
        <v>25.0881130095384</v>
      </c>
      <c r="J4777" s="3" t="n">
        <f aca="false">G4777</f>
        <v>42313</v>
      </c>
      <c r="K4777" s="0" t="n">
        <f aca="false">E4777</f>
        <v>0.4646</v>
      </c>
      <c r="L4777" s="0" t="n">
        <f aca="false">H4777</f>
        <v>25.0881130095384</v>
      </c>
    </row>
    <row r="4778" customFormat="false" ht="13.8" hidden="false" customHeight="false" outlineLevel="0" collapsed="false">
      <c r="D4778" s="3" t="n">
        <v>42314</v>
      </c>
      <c r="E4778" s="0" t="n">
        <v>0.4633</v>
      </c>
      <c r="G4778" s="3" t="n">
        <v>42314</v>
      </c>
      <c r="H4778" s="0" t="n">
        <v>24.5510732076426</v>
      </c>
      <c r="J4778" s="3" t="n">
        <f aca="false">G4778</f>
        <v>42314</v>
      </c>
      <c r="K4778" s="0" t="n">
        <f aca="false">E4778</f>
        <v>0.4633</v>
      </c>
      <c r="L4778" s="0" t="n">
        <f aca="false">H4778</f>
        <v>24.5510732076426</v>
      </c>
    </row>
    <row r="4779" customFormat="false" ht="13.8" hidden="false" customHeight="false" outlineLevel="0" collapsed="false">
      <c r="D4779" s="3" t="n">
        <v>42317</v>
      </c>
      <c r="E4779" s="0" t="n">
        <v>0.464</v>
      </c>
      <c r="G4779" s="3" t="n">
        <v>42317</v>
      </c>
      <c r="H4779" s="0" t="n">
        <v>24.4999483335055</v>
      </c>
      <c r="J4779" s="3" t="n">
        <f aca="false">G4779</f>
        <v>42317</v>
      </c>
      <c r="K4779" s="0" t="n">
        <f aca="false">E4779</f>
        <v>0.464</v>
      </c>
      <c r="L4779" s="0" t="n">
        <f aca="false">H4779</f>
        <v>24.4999483335055</v>
      </c>
    </row>
    <row r="4780" customFormat="false" ht="13.8" hidden="false" customHeight="false" outlineLevel="0" collapsed="false">
      <c r="D4780" s="3" t="n">
        <v>42318</v>
      </c>
      <c r="E4780" s="0" t="n">
        <v>0.4667</v>
      </c>
      <c r="G4780" s="3" t="n">
        <v>42318</v>
      </c>
      <c r="H4780" s="0" t="n">
        <v>24.6269818024736</v>
      </c>
      <c r="J4780" s="3" t="n">
        <f aca="false">G4780</f>
        <v>42318</v>
      </c>
      <c r="K4780" s="0" t="n">
        <f aca="false">E4780</f>
        <v>0.4667</v>
      </c>
      <c r="L4780" s="0" t="n">
        <f aca="false">H4780</f>
        <v>24.6269818024736</v>
      </c>
    </row>
    <row r="4781" customFormat="false" ht="13.8" hidden="false" customHeight="false" outlineLevel="0" collapsed="false">
      <c r="D4781" s="3" t="n">
        <v>42319</v>
      </c>
      <c r="E4781" s="0" t="n">
        <v>0.4641</v>
      </c>
      <c r="G4781" s="3" t="n">
        <v>42319</v>
      </c>
      <c r="H4781" s="0" t="n">
        <v>24.4992209680814</v>
      </c>
      <c r="J4781" s="3" t="n">
        <f aca="false">G4781</f>
        <v>42319</v>
      </c>
      <c r="K4781" s="0" t="n">
        <f aca="false">E4781</f>
        <v>0.4641</v>
      </c>
      <c r="L4781" s="0" t="n">
        <f aca="false">H4781</f>
        <v>24.4992209680814</v>
      </c>
    </row>
    <row r="4782" customFormat="false" ht="13.8" hidden="false" customHeight="false" outlineLevel="0" collapsed="false">
      <c r="D4782" s="3" t="n">
        <v>42320</v>
      </c>
      <c r="E4782" s="0" t="n">
        <v>0.4611</v>
      </c>
      <c r="G4782" s="3" t="n">
        <v>42320</v>
      </c>
      <c r="H4782" s="0" t="n">
        <v>24.7049578058744</v>
      </c>
      <c r="J4782" s="3" t="n">
        <f aca="false">G4782</f>
        <v>42320</v>
      </c>
      <c r="K4782" s="0" t="n">
        <f aca="false">E4782</f>
        <v>0.4611</v>
      </c>
      <c r="L4782" s="0" t="n">
        <f aca="false">H4782</f>
        <v>24.7049578058744</v>
      </c>
    </row>
    <row r="4783" customFormat="false" ht="13.8" hidden="false" customHeight="false" outlineLevel="0" collapsed="false">
      <c r="D4783" s="3" t="n">
        <v>42321</v>
      </c>
      <c r="E4783" s="0" t="n">
        <v>0.4642</v>
      </c>
      <c r="G4783" s="3" t="n">
        <v>42321</v>
      </c>
      <c r="H4783" s="0" t="n">
        <v>18.4911395092661</v>
      </c>
      <c r="J4783" s="3" t="n">
        <f aca="false">G4783</f>
        <v>42321</v>
      </c>
      <c r="K4783" s="0" t="n">
        <f aca="false">E4783</f>
        <v>0.4642</v>
      </c>
      <c r="L4783" s="0" t="n">
        <f aca="false">H4783</f>
        <v>18.4911395092661</v>
      </c>
    </row>
    <row r="4784" customFormat="false" ht="13.8" hidden="false" customHeight="false" outlineLevel="0" collapsed="false">
      <c r="D4784" s="3" t="n">
        <v>42324</v>
      </c>
      <c r="E4784" s="0" t="n">
        <v>0.4625</v>
      </c>
      <c r="G4784" s="3" t="n">
        <v>42324</v>
      </c>
      <c r="H4784" s="0" t="n">
        <v>7.22183992819695</v>
      </c>
      <c r="J4784" s="3" t="n">
        <f aca="false">G4784</f>
        <v>42324</v>
      </c>
      <c r="K4784" s="0" t="n">
        <f aca="false">E4784</f>
        <v>0.4625</v>
      </c>
      <c r="L4784" s="0" t="n">
        <f aca="false">H4784</f>
        <v>7.22183992819695</v>
      </c>
    </row>
    <row r="4785" customFormat="false" ht="13.8" hidden="false" customHeight="false" outlineLevel="0" collapsed="false">
      <c r="D4785" s="3" t="n">
        <v>42325</v>
      </c>
      <c r="E4785" s="0" t="n">
        <v>0.4628</v>
      </c>
      <c r="G4785" s="3" t="n">
        <v>42325</v>
      </c>
      <c r="H4785" s="0" t="n">
        <v>7.17186193910767</v>
      </c>
      <c r="J4785" s="3" t="n">
        <f aca="false">G4785</f>
        <v>42325</v>
      </c>
      <c r="K4785" s="0" t="n">
        <f aca="false">E4785</f>
        <v>0.4628</v>
      </c>
      <c r="L4785" s="0" t="n">
        <f aca="false">H4785</f>
        <v>7.17186193910767</v>
      </c>
    </row>
    <row r="4786" customFormat="false" ht="13.8" hidden="false" customHeight="false" outlineLevel="0" collapsed="false">
      <c r="D4786" s="3" t="n">
        <v>42326</v>
      </c>
      <c r="E4786" s="0" t="n">
        <v>0.4639</v>
      </c>
      <c r="G4786" s="3" t="n">
        <v>42326</v>
      </c>
      <c r="H4786" s="0" t="n">
        <v>7.15073145824236</v>
      </c>
      <c r="J4786" s="3" t="n">
        <f aca="false">G4786</f>
        <v>42326</v>
      </c>
      <c r="K4786" s="0" t="n">
        <f aca="false">E4786</f>
        <v>0.4639</v>
      </c>
      <c r="L4786" s="0" t="n">
        <f aca="false">H4786</f>
        <v>7.15073145824236</v>
      </c>
    </row>
    <row r="4787" customFormat="false" ht="13.8" hidden="false" customHeight="false" outlineLevel="0" collapsed="false">
      <c r="D4787" s="3" t="n">
        <v>42327</v>
      </c>
      <c r="E4787" s="0" t="n">
        <v>0.4634</v>
      </c>
      <c r="G4787" s="3" t="n">
        <v>42327</v>
      </c>
      <c r="H4787" s="0" t="n">
        <v>7.13805759832673</v>
      </c>
      <c r="J4787" s="3" t="n">
        <f aca="false">G4787</f>
        <v>42327</v>
      </c>
      <c r="K4787" s="0" t="n">
        <f aca="false">E4787</f>
        <v>0.4634</v>
      </c>
      <c r="L4787" s="0" t="n">
        <f aca="false">H4787</f>
        <v>7.13805759832673</v>
      </c>
    </row>
    <row r="4788" customFormat="false" ht="13.8" hidden="false" customHeight="false" outlineLevel="0" collapsed="false">
      <c r="D4788" s="3" t="n">
        <v>42328</v>
      </c>
      <c r="E4788" s="0" t="n">
        <v>0.4627</v>
      </c>
      <c r="G4788" s="3" t="n">
        <v>42328</v>
      </c>
      <c r="H4788" s="0" t="n">
        <v>7.03801256220126</v>
      </c>
      <c r="J4788" s="3" t="n">
        <f aca="false">G4788</f>
        <v>42328</v>
      </c>
      <c r="K4788" s="0" t="n">
        <f aca="false">E4788</f>
        <v>0.4627</v>
      </c>
      <c r="L4788" s="0" t="n">
        <f aca="false">H4788</f>
        <v>7.03801256220126</v>
      </c>
    </row>
    <row r="4789" customFormat="false" ht="13.8" hidden="false" customHeight="false" outlineLevel="0" collapsed="false">
      <c r="D4789" s="3" t="n">
        <v>42331</v>
      </c>
      <c r="E4789" s="0" t="n">
        <v>0.4635</v>
      </c>
      <c r="G4789" s="3" t="n">
        <v>42331</v>
      </c>
      <c r="H4789" s="0" t="n">
        <v>7.05304547043205</v>
      </c>
      <c r="J4789" s="3" t="n">
        <f aca="false">G4789</f>
        <v>42331</v>
      </c>
      <c r="K4789" s="0" t="n">
        <f aca="false">E4789</f>
        <v>0.4635</v>
      </c>
      <c r="L4789" s="0" t="n">
        <f aca="false">H4789</f>
        <v>7.05304547043205</v>
      </c>
    </row>
    <row r="4790" customFormat="false" ht="13.8" hidden="false" customHeight="false" outlineLevel="0" collapsed="false">
      <c r="D4790" s="3" t="n">
        <v>42332</v>
      </c>
      <c r="E4790" s="0" t="n">
        <v>0.4628</v>
      </c>
      <c r="G4790" s="3" t="n">
        <v>42332</v>
      </c>
      <c r="H4790" s="0" t="n">
        <v>6.24658469959409</v>
      </c>
      <c r="J4790" s="3" t="n">
        <f aca="false">G4790</f>
        <v>42332</v>
      </c>
      <c r="K4790" s="0" t="n">
        <f aca="false">E4790</f>
        <v>0.4628</v>
      </c>
      <c r="L4790" s="0" t="n">
        <f aca="false">H4790</f>
        <v>6.24658469959409</v>
      </c>
    </row>
    <row r="4791" customFormat="false" ht="13.8" hidden="false" customHeight="false" outlineLevel="0" collapsed="false">
      <c r="D4791" s="3" t="n">
        <v>42333</v>
      </c>
      <c r="E4791" s="0" t="n">
        <v>0.4661</v>
      </c>
      <c r="G4791" s="3" t="n">
        <v>42333</v>
      </c>
      <c r="H4791" s="0" t="n">
        <v>6.77277537241409</v>
      </c>
      <c r="J4791" s="3" t="n">
        <f aca="false">G4791</f>
        <v>42333</v>
      </c>
      <c r="K4791" s="0" t="n">
        <f aca="false">E4791</f>
        <v>0.4661</v>
      </c>
      <c r="L4791" s="0" t="n">
        <f aca="false">H4791</f>
        <v>6.77277537241409</v>
      </c>
    </row>
    <row r="4792" customFormat="false" ht="13.8" hidden="false" customHeight="false" outlineLevel="0" collapsed="false">
      <c r="D4792" s="3" t="n">
        <v>42334</v>
      </c>
      <c r="E4792" s="0" t="n">
        <v>0.4621</v>
      </c>
      <c r="G4792" s="3" t="n">
        <v>42334</v>
      </c>
      <c r="H4792" s="0" t="n">
        <v>7.43510829218416</v>
      </c>
      <c r="J4792" s="3" t="n">
        <f aca="false">G4792</f>
        <v>42334</v>
      </c>
      <c r="K4792" s="0" t="n">
        <f aca="false">E4792</f>
        <v>0.4621</v>
      </c>
      <c r="L4792" s="0" t="n">
        <f aca="false">H4792</f>
        <v>7.43510829218416</v>
      </c>
    </row>
    <row r="4793" customFormat="false" ht="13.8" hidden="false" customHeight="false" outlineLevel="0" collapsed="false">
      <c r="D4793" s="3" t="n">
        <v>42335</v>
      </c>
      <c r="E4793" s="0" t="n">
        <v>0.4723</v>
      </c>
      <c r="G4793" s="3" t="n">
        <v>42335</v>
      </c>
      <c r="H4793" s="0" t="n">
        <v>12.9588971916572</v>
      </c>
      <c r="J4793" s="3" t="n">
        <f aca="false">G4793</f>
        <v>42335</v>
      </c>
      <c r="K4793" s="0" t="n">
        <f aca="false">E4793</f>
        <v>0.4723</v>
      </c>
      <c r="L4793" s="0" t="n">
        <f aca="false">H4793</f>
        <v>12.9588971916572</v>
      </c>
    </row>
    <row r="4794" customFormat="false" ht="13.8" hidden="false" customHeight="false" outlineLevel="0" collapsed="false">
      <c r="D4794" s="3" t="n">
        <v>42338</v>
      </c>
      <c r="E4794" s="0" t="n">
        <v>0.4539</v>
      </c>
      <c r="G4794" s="3" t="n">
        <v>42338</v>
      </c>
      <c r="H4794" s="0" t="n">
        <v>24.5930300181236</v>
      </c>
      <c r="J4794" s="3" t="n">
        <f aca="false">G4794</f>
        <v>42338</v>
      </c>
      <c r="K4794" s="0" t="n">
        <f aca="false">E4794</f>
        <v>0.4539</v>
      </c>
      <c r="L4794" s="0" t="n">
        <f aca="false">H4794</f>
        <v>24.5930300181236</v>
      </c>
    </row>
    <row r="4795" customFormat="false" ht="13.8" hidden="false" customHeight="false" outlineLevel="0" collapsed="false">
      <c r="D4795" s="3" t="n">
        <v>42339</v>
      </c>
      <c r="E4795" s="0" t="n">
        <v>0.4617</v>
      </c>
      <c r="G4795" s="3" t="n">
        <v>42339</v>
      </c>
      <c r="H4795" s="0" t="n">
        <v>26.3759624928523</v>
      </c>
      <c r="J4795" s="3" t="n">
        <f aca="false">G4795</f>
        <v>42339</v>
      </c>
      <c r="K4795" s="0" t="n">
        <f aca="false">E4795</f>
        <v>0.4617</v>
      </c>
      <c r="L4795" s="0" t="n">
        <f aca="false">H4795</f>
        <v>26.3759624928523</v>
      </c>
    </row>
    <row r="4796" customFormat="false" ht="13.8" hidden="false" customHeight="false" outlineLevel="0" collapsed="false">
      <c r="D4796" s="3" t="n">
        <v>42340</v>
      </c>
      <c r="E4796" s="0" t="n">
        <v>0.4638</v>
      </c>
      <c r="G4796" s="3" t="n">
        <v>42340</v>
      </c>
      <c r="H4796" s="0" t="n">
        <v>26.4582122242656</v>
      </c>
      <c r="J4796" s="3" t="n">
        <f aca="false">G4796</f>
        <v>42340</v>
      </c>
      <c r="K4796" s="0" t="n">
        <f aca="false">E4796</f>
        <v>0.4638</v>
      </c>
      <c r="L4796" s="0" t="n">
        <f aca="false">H4796</f>
        <v>26.4582122242656</v>
      </c>
    </row>
    <row r="4797" customFormat="false" ht="13.8" hidden="false" customHeight="false" outlineLevel="0" collapsed="false">
      <c r="D4797" s="3" t="n">
        <v>42341</v>
      </c>
      <c r="E4797" s="0" t="n">
        <v>0.4626</v>
      </c>
      <c r="G4797" s="3" t="n">
        <v>42341</v>
      </c>
      <c r="H4797" s="0" t="n">
        <v>26.4860024079447</v>
      </c>
      <c r="J4797" s="3" t="n">
        <f aca="false">G4797</f>
        <v>42341</v>
      </c>
      <c r="K4797" s="0" t="n">
        <f aca="false">E4797</f>
        <v>0.4626</v>
      </c>
      <c r="L4797" s="0" t="n">
        <f aca="false">H4797</f>
        <v>26.4860024079447</v>
      </c>
    </row>
    <row r="4798" customFormat="false" ht="13.8" hidden="false" customHeight="false" outlineLevel="0" collapsed="false">
      <c r="D4798" s="3" t="n">
        <v>42342</v>
      </c>
      <c r="E4798" s="0" t="n">
        <v>0.4622</v>
      </c>
      <c r="G4798" s="3" t="n">
        <v>42342</v>
      </c>
      <c r="H4798" s="0" t="n">
        <v>26.4788374800413</v>
      </c>
      <c r="J4798" s="3" t="n">
        <f aca="false">G4798</f>
        <v>42342</v>
      </c>
      <c r="K4798" s="0" t="n">
        <f aca="false">E4798</f>
        <v>0.4622</v>
      </c>
      <c r="L4798" s="0" t="n">
        <f aca="false">H4798</f>
        <v>26.4788374800413</v>
      </c>
    </row>
    <row r="4799" customFormat="false" ht="13.8" hidden="false" customHeight="false" outlineLevel="0" collapsed="false">
      <c r="D4799" s="3" t="n">
        <v>42345</v>
      </c>
      <c r="E4799" s="0" t="n">
        <v>0.4715</v>
      </c>
      <c r="G4799" s="3" t="n">
        <v>42345</v>
      </c>
      <c r="H4799" s="0" t="n">
        <v>28.3416262669942</v>
      </c>
      <c r="J4799" s="3" t="n">
        <f aca="false">G4799</f>
        <v>42345</v>
      </c>
      <c r="K4799" s="0" t="n">
        <f aca="false">E4799</f>
        <v>0.4715</v>
      </c>
      <c r="L4799" s="0" t="n">
        <f aca="false">H4799</f>
        <v>28.3416262669942</v>
      </c>
    </row>
    <row r="4800" customFormat="false" ht="13.8" hidden="false" customHeight="false" outlineLevel="0" collapsed="false">
      <c r="D4800" s="3" t="n">
        <v>42346</v>
      </c>
      <c r="E4800" s="0" t="n">
        <v>0.4615</v>
      </c>
      <c r="G4800" s="3" t="n">
        <v>42346</v>
      </c>
      <c r="H4800" s="0" t="n">
        <v>30.6473400706887</v>
      </c>
      <c r="J4800" s="3" t="n">
        <f aca="false">G4800</f>
        <v>42346</v>
      </c>
      <c r="K4800" s="0" t="n">
        <f aca="false">E4800</f>
        <v>0.4615</v>
      </c>
      <c r="L4800" s="0" t="n">
        <f aca="false">H4800</f>
        <v>30.6473400706887</v>
      </c>
    </row>
    <row r="4801" customFormat="false" ht="13.8" hidden="false" customHeight="false" outlineLevel="0" collapsed="false">
      <c r="D4801" s="3" t="n">
        <v>42347</v>
      </c>
      <c r="E4801" s="0" t="n">
        <v>0.4638</v>
      </c>
      <c r="G4801" s="3" t="n">
        <v>42347</v>
      </c>
      <c r="H4801" s="0" t="n">
        <v>30.5218017672027</v>
      </c>
      <c r="J4801" s="3" t="n">
        <f aca="false">G4801</f>
        <v>42347</v>
      </c>
      <c r="K4801" s="0" t="n">
        <f aca="false">E4801</f>
        <v>0.4638</v>
      </c>
      <c r="L4801" s="0" t="n">
        <f aca="false">H4801</f>
        <v>30.5218017672027</v>
      </c>
    </row>
    <row r="4802" customFormat="false" ht="13.8" hidden="false" customHeight="false" outlineLevel="0" collapsed="false">
      <c r="D4802" s="3" t="n">
        <v>42348</v>
      </c>
      <c r="E4802" s="0" t="n">
        <v>0.4613</v>
      </c>
      <c r="G4802" s="3" t="n">
        <v>42348</v>
      </c>
      <c r="H4802" s="0" t="n">
        <v>30.3242653280537</v>
      </c>
      <c r="J4802" s="3" t="n">
        <f aca="false">G4802</f>
        <v>42348</v>
      </c>
      <c r="K4802" s="0" t="n">
        <f aca="false">E4802</f>
        <v>0.4613</v>
      </c>
      <c r="L4802" s="0" t="n">
        <f aca="false">H4802</f>
        <v>30.3242653280537</v>
      </c>
    </row>
    <row r="4803" customFormat="false" ht="13.8" hidden="false" customHeight="false" outlineLevel="0" collapsed="false">
      <c r="D4803" s="3" t="n">
        <v>42349</v>
      </c>
      <c r="E4803" s="0" t="n">
        <v>0.4623</v>
      </c>
      <c r="G4803" s="3" t="n">
        <v>42349</v>
      </c>
      <c r="H4803" s="0" t="n">
        <v>27.8327811260375</v>
      </c>
      <c r="J4803" s="3" t="n">
        <f aca="false">G4803</f>
        <v>42349</v>
      </c>
      <c r="K4803" s="0" t="n">
        <f aca="false">E4803</f>
        <v>0.4623</v>
      </c>
      <c r="L4803" s="0" t="n">
        <f aca="false">H4803</f>
        <v>27.8327811260375</v>
      </c>
    </row>
    <row r="4804" customFormat="false" ht="13.8" hidden="false" customHeight="false" outlineLevel="0" collapsed="false">
      <c r="D4804" s="3" t="n">
        <v>42352</v>
      </c>
      <c r="E4804" s="0" t="n">
        <v>0.4642</v>
      </c>
      <c r="G4804" s="3" t="n">
        <v>42352</v>
      </c>
      <c r="H4804" s="0" t="n">
        <v>18.329235334012</v>
      </c>
      <c r="J4804" s="3" t="n">
        <f aca="false">G4804</f>
        <v>42352</v>
      </c>
      <c r="K4804" s="0" t="n">
        <f aca="false">E4804</f>
        <v>0.4642</v>
      </c>
      <c r="L4804" s="0" t="n">
        <f aca="false">H4804</f>
        <v>18.329235334012</v>
      </c>
    </row>
    <row r="4805" customFormat="false" ht="13.8" hidden="false" customHeight="false" outlineLevel="0" collapsed="false">
      <c r="D4805" s="3" t="n">
        <v>42353</v>
      </c>
      <c r="E4805" s="0" t="n">
        <v>0.4614</v>
      </c>
      <c r="G4805" s="3" t="n">
        <v>42353</v>
      </c>
      <c r="H4805" s="0" t="n">
        <v>16.7035861428381</v>
      </c>
      <c r="J4805" s="3" t="n">
        <f aca="false">G4805</f>
        <v>42353</v>
      </c>
      <c r="K4805" s="0" t="n">
        <f aca="false">E4805</f>
        <v>0.4614</v>
      </c>
      <c r="L4805" s="0" t="n">
        <f aca="false">H4805</f>
        <v>16.7035861428381</v>
      </c>
    </row>
    <row r="4806" customFormat="false" ht="13.8" hidden="false" customHeight="false" outlineLevel="0" collapsed="false">
      <c r="D4806" s="3" t="n">
        <v>42354</v>
      </c>
      <c r="E4806" s="0" t="n">
        <v>0.4644</v>
      </c>
      <c r="G4806" s="3" t="n">
        <v>42354</v>
      </c>
      <c r="H4806" s="0" t="n">
        <v>16.8810250512234</v>
      </c>
      <c r="J4806" s="3" t="n">
        <f aca="false">G4806</f>
        <v>42354</v>
      </c>
      <c r="K4806" s="0" t="n">
        <f aca="false">E4806</f>
        <v>0.4644</v>
      </c>
      <c r="L4806" s="0" t="n">
        <f aca="false">H4806</f>
        <v>16.8810250512234</v>
      </c>
    </row>
    <row r="4807" customFormat="false" ht="13.8" hidden="false" customHeight="false" outlineLevel="0" collapsed="false">
      <c r="D4807" s="3" t="n">
        <v>42355</v>
      </c>
      <c r="E4807" s="0" t="n">
        <v>0.4629</v>
      </c>
      <c r="G4807" s="3" t="n">
        <v>42355</v>
      </c>
      <c r="H4807" s="0" t="n">
        <v>16.9131729468469</v>
      </c>
      <c r="J4807" s="3" t="n">
        <f aca="false">G4807</f>
        <v>42355</v>
      </c>
      <c r="K4807" s="0" t="n">
        <f aca="false">E4807</f>
        <v>0.4629</v>
      </c>
      <c r="L4807" s="0" t="n">
        <f aca="false">H4807</f>
        <v>16.9131729468469</v>
      </c>
    </row>
    <row r="4808" customFormat="false" ht="13.8" hidden="false" customHeight="false" outlineLevel="0" collapsed="false">
      <c r="D4808" s="3" t="n">
        <v>42356</v>
      </c>
      <c r="E4808" s="0" t="n">
        <v>0.4673</v>
      </c>
      <c r="G4808" s="3" t="n">
        <v>42356</v>
      </c>
      <c r="H4808" s="0" t="n">
        <v>17.5369776354247</v>
      </c>
      <c r="J4808" s="3" t="n">
        <f aca="false">G4808</f>
        <v>42356</v>
      </c>
      <c r="K4808" s="0" t="n">
        <f aca="false">E4808</f>
        <v>0.4673</v>
      </c>
      <c r="L4808" s="0" t="n">
        <f aca="false">H4808</f>
        <v>17.5369776354247</v>
      </c>
    </row>
    <row r="4809" customFormat="false" ht="13.8" hidden="false" customHeight="false" outlineLevel="0" collapsed="false">
      <c r="D4809" s="3" t="n">
        <v>42359</v>
      </c>
      <c r="E4809" s="0" t="n">
        <v>0.4619</v>
      </c>
      <c r="G4809" s="3" t="n">
        <v>42359</v>
      </c>
      <c r="H4809" s="0" t="n">
        <v>15.0257864443696</v>
      </c>
      <c r="J4809" s="3" t="n">
        <f aca="false">G4809</f>
        <v>42359</v>
      </c>
      <c r="K4809" s="0" t="n">
        <f aca="false">E4809</f>
        <v>0.4619</v>
      </c>
      <c r="L4809" s="0" t="n">
        <f aca="false">H4809</f>
        <v>15.0257864443696</v>
      </c>
    </row>
    <row r="4810" customFormat="false" ht="13.8" hidden="false" customHeight="false" outlineLevel="0" collapsed="false">
      <c r="D4810" s="3" t="n">
        <v>42360</v>
      </c>
      <c r="E4810" s="0" t="n">
        <v>0.4617</v>
      </c>
      <c r="G4810" s="3" t="n">
        <v>42360</v>
      </c>
      <c r="H4810" s="0" t="n">
        <v>10.4401454435544</v>
      </c>
      <c r="J4810" s="3" t="n">
        <f aca="false">G4810</f>
        <v>42360</v>
      </c>
      <c r="K4810" s="0" t="n">
        <f aca="false">E4810</f>
        <v>0.4617</v>
      </c>
      <c r="L4810" s="0" t="n">
        <f aca="false">H4810</f>
        <v>10.4401454435544</v>
      </c>
    </row>
    <row r="4811" customFormat="false" ht="13.8" hidden="false" customHeight="false" outlineLevel="0" collapsed="false">
      <c r="D4811" s="3" t="n">
        <v>42361</v>
      </c>
      <c r="E4811" s="0" t="n">
        <v>0.4607</v>
      </c>
      <c r="G4811" s="3" t="n">
        <v>42361</v>
      </c>
      <c r="H4811" s="0" t="n">
        <v>10.1063789768344</v>
      </c>
      <c r="J4811" s="3" t="n">
        <f aca="false">G4811</f>
        <v>42361</v>
      </c>
      <c r="K4811" s="0" t="n">
        <f aca="false">E4811</f>
        <v>0.4607</v>
      </c>
      <c r="L4811" s="0" t="n">
        <f aca="false">H4811</f>
        <v>10.1063789768344</v>
      </c>
    </row>
    <row r="4812" customFormat="false" ht="13.8" hidden="false" customHeight="false" outlineLevel="0" collapsed="false">
      <c r="D4812" s="3" t="n">
        <v>42362</v>
      </c>
      <c r="E4812" s="0" t="n">
        <v>0.4604</v>
      </c>
      <c r="G4812" s="3" t="n">
        <v>42362</v>
      </c>
      <c r="H4812" s="0" t="n">
        <v>9.75862671480075</v>
      </c>
      <c r="J4812" s="3" t="n">
        <f aca="false">G4812</f>
        <v>42362</v>
      </c>
      <c r="K4812" s="0" t="n">
        <f aca="false">E4812</f>
        <v>0.4604</v>
      </c>
      <c r="L4812" s="0" t="n">
        <f aca="false">H4812</f>
        <v>9.75862671480075</v>
      </c>
    </row>
    <row r="4813" customFormat="false" ht="13.8" hidden="false" customHeight="false" outlineLevel="0" collapsed="false">
      <c r="D4813" s="3" t="n">
        <v>42367</v>
      </c>
      <c r="E4813" s="0" t="n">
        <v>0.4618</v>
      </c>
      <c r="G4813" s="3" t="n">
        <v>42367</v>
      </c>
      <c r="H4813" s="0" t="n">
        <v>9.82715907056542</v>
      </c>
      <c r="J4813" s="3" t="n">
        <f aca="false">G4813</f>
        <v>42367</v>
      </c>
      <c r="K4813" s="0" t="n">
        <f aca="false">E4813</f>
        <v>0.4618</v>
      </c>
      <c r="L4813" s="0" t="n">
        <f aca="false">H4813</f>
        <v>9.82715907056542</v>
      </c>
    </row>
    <row r="4814" customFormat="false" ht="13.8" hidden="false" customHeight="false" outlineLevel="0" collapsed="false">
      <c r="D4814" s="3" t="n">
        <v>42368</v>
      </c>
      <c r="E4814" s="0" t="n">
        <v>0.4618</v>
      </c>
      <c r="G4814" s="3" t="n">
        <v>42368</v>
      </c>
      <c r="H4814" s="0" t="n">
        <v>9.54690177721278</v>
      </c>
      <c r="J4814" s="3" t="n">
        <f aca="false">G4814</f>
        <v>42368</v>
      </c>
      <c r="K4814" s="0" t="n">
        <f aca="false">E4814</f>
        <v>0.4618</v>
      </c>
      <c r="L4814" s="0" t="n">
        <f aca="false">H4814</f>
        <v>9.54690177721278</v>
      </c>
    </row>
    <row r="4815" customFormat="false" ht="13.8" hidden="false" customHeight="false" outlineLevel="0" collapsed="false">
      <c r="D4815" s="3" t="n">
        <v>42369</v>
      </c>
      <c r="E4815" s="0" t="n">
        <v>0.3475</v>
      </c>
      <c r="G4815" s="3" t="n">
        <v>42369</v>
      </c>
      <c r="H4815" s="0" t="n">
        <v>143.085062112778</v>
      </c>
      <c r="J4815" s="3" t="n">
        <f aca="false">G4815</f>
        <v>42369</v>
      </c>
      <c r="K4815" s="0" t="n">
        <f aca="false">E4815</f>
        <v>0.3475</v>
      </c>
      <c r="L4815" s="0" t="n">
        <f aca="false">H4815</f>
        <v>143.085062112778</v>
      </c>
    </row>
    <row r="4816" customFormat="false" ht="13.8" hidden="false" customHeight="false" outlineLevel="0" collapsed="false">
      <c r="D4816" s="3" t="n">
        <v>42373</v>
      </c>
      <c r="E4816" s="0" t="n">
        <v>0.4648</v>
      </c>
      <c r="G4816" s="3" t="n">
        <v>42373</v>
      </c>
      <c r="H4816" s="0" t="n">
        <v>215.399662968083</v>
      </c>
      <c r="J4816" s="3" t="n">
        <f aca="false">G4816</f>
        <v>42373</v>
      </c>
      <c r="K4816" s="0" t="n">
        <f aca="false">E4816</f>
        <v>0.4648</v>
      </c>
      <c r="L4816" s="0" t="n">
        <f aca="false">H4816</f>
        <v>215.399662968083</v>
      </c>
    </row>
    <row r="4817" customFormat="false" ht="13.8" hidden="false" customHeight="false" outlineLevel="0" collapsed="false">
      <c r="D4817" s="3" t="n">
        <v>42374</v>
      </c>
      <c r="E4817" s="0" t="n">
        <v>0.4676</v>
      </c>
      <c r="G4817" s="3" t="n">
        <v>42374</v>
      </c>
      <c r="H4817" s="0" t="n">
        <v>215.409720463187</v>
      </c>
      <c r="J4817" s="3" t="n">
        <f aca="false">G4817</f>
        <v>42374</v>
      </c>
      <c r="K4817" s="0" t="n">
        <f aca="false">E4817</f>
        <v>0.4676</v>
      </c>
      <c r="L4817" s="0" t="n">
        <f aca="false">H4817</f>
        <v>215.409720463187</v>
      </c>
    </row>
    <row r="4818" customFormat="false" ht="13.8" hidden="false" customHeight="false" outlineLevel="0" collapsed="false">
      <c r="D4818" s="3" t="n">
        <v>42375</v>
      </c>
      <c r="E4818" s="0" t="n">
        <v>0.4717</v>
      </c>
      <c r="G4818" s="3" t="n">
        <v>42375</v>
      </c>
      <c r="H4818" s="0" t="n">
        <v>215.402009278821</v>
      </c>
      <c r="J4818" s="3" t="n">
        <f aca="false">G4818</f>
        <v>42375</v>
      </c>
      <c r="K4818" s="0" t="n">
        <f aca="false">E4818</f>
        <v>0.4717</v>
      </c>
      <c r="L4818" s="0" t="n">
        <f aca="false">H4818</f>
        <v>215.402009278821</v>
      </c>
    </row>
    <row r="4819" customFormat="false" ht="13.8" hidden="false" customHeight="false" outlineLevel="0" collapsed="false">
      <c r="D4819" s="3" t="n">
        <v>42376</v>
      </c>
      <c r="E4819" s="0" t="n">
        <v>0.4668</v>
      </c>
      <c r="G4819" s="3" t="n">
        <v>42376</v>
      </c>
      <c r="H4819" s="0" t="n">
        <v>215.383546079295</v>
      </c>
      <c r="J4819" s="3" t="n">
        <f aca="false">G4819</f>
        <v>42376</v>
      </c>
      <c r="K4819" s="0" t="n">
        <f aca="false">E4819</f>
        <v>0.4668</v>
      </c>
      <c r="L4819" s="0" t="n">
        <f aca="false">H4819</f>
        <v>215.383546079295</v>
      </c>
    </row>
    <row r="4820" customFormat="false" ht="13.8" hidden="false" customHeight="false" outlineLevel="0" collapsed="false">
      <c r="D4820" s="3" t="n">
        <v>42377</v>
      </c>
      <c r="E4820" s="0" t="n">
        <v>0.466</v>
      </c>
      <c r="G4820" s="3" t="n">
        <v>42377</v>
      </c>
      <c r="H4820" s="0" t="n">
        <v>215.386988604217</v>
      </c>
      <c r="J4820" s="3" t="n">
        <f aca="false">G4820</f>
        <v>42377</v>
      </c>
      <c r="K4820" s="0" t="n">
        <f aca="false">E4820</f>
        <v>0.466</v>
      </c>
      <c r="L4820" s="0" t="n">
        <f aca="false">H4820</f>
        <v>215.386988604217</v>
      </c>
    </row>
    <row r="4821" customFormat="false" ht="13.8" hidden="false" customHeight="false" outlineLevel="0" collapsed="false">
      <c r="D4821" s="3" t="n">
        <v>42380</v>
      </c>
      <c r="E4821" s="0" t="n">
        <v>0.4638</v>
      </c>
      <c r="G4821" s="3" t="n">
        <v>42380</v>
      </c>
      <c r="H4821" s="0" t="n">
        <v>215.401150703791</v>
      </c>
      <c r="J4821" s="3" t="n">
        <f aca="false">G4821</f>
        <v>42380</v>
      </c>
      <c r="K4821" s="0" t="n">
        <f aca="false">E4821</f>
        <v>0.4638</v>
      </c>
      <c r="L4821" s="0" t="n">
        <f aca="false">H4821</f>
        <v>215.401150703791</v>
      </c>
    </row>
    <row r="4822" customFormat="false" ht="13.8" hidden="false" customHeight="false" outlineLevel="0" collapsed="false">
      <c r="D4822" s="3" t="n">
        <v>42381</v>
      </c>
      <c r="E4822" s="0" t="n">
        <v>0.4636</v>
      </c>
      <c r="G4822" s="3" t="n">
        <v>42381</v>
      </c>
      <c r="H4822" s="0" t="n">
        <v>215.400800824243</v>
      </c>
      <c r="J4822" s="3" t="n">
        <f aca="false">G4822</f>
        <v>42381</v>
      </c>
      <c r="K4822" s="0" t="n">
        <f aca="false">E4822</f>
        <v>0.4636</v>
      </c>
      <c r="L4822" s="0" t="n">
        <f aca="false">H4822</f>
        <v>215.400800824243</v>
      </c>
    </row>
    <row r="4823" customFormat="false" ht="13.8" hidden="false" customHeight="false" outlineLevel="0" collapsed="false">
      <c r="D4823" s="3" t="n">
        <v>42382</v>
      </c>
      <c r="E4823" s="0" t="n">
        <v>0.4636</v>
      </c>
      <c r="G4823" s="3" t="n">
        <v>42382</v>
      </c>
      <c r="H4823" s="0" t="n">
        <v>215.396943680818</v>
      </c>
      <c r="J4823" s="3" t="n">
        <f aca="false">G4823</f>
        <v>42382</v>
      </c>
      <c r="K4823" s="0" t="n">
        <f aca="false">E4823</f>
        <v>0.4636</v>
      </c>
      <c r="L4823" s="0" t="n">
        <f aca="false">H4823</f>
        <v>215.396943680818</v>
      </c>
    </row>
    <row r="4824" customFormat="false" ht="13.8" hidden="false" customHeight="false" outlineLevel="0" collapsed="false">
      <c r="D4824" s="3" t="n">
        <v>42383</v>
      </c>
      <c r="E4824" s="0" t="n">
        <v>0.4635</v>
      </c>
      <c r="G4824" s="3" t="n">
        <v>42383</v>
      </c>
      <c r="H4824" s="0" t="n">
        <v>215.397079996534</v>
      </c>
      <c r="J4824" s="3" t="n">
        <f aca="false">G4824</f>
        <v>42383</v>
      </c>
      <c r="K4824" s="0" t="n">
        <f aca="false">E4824</f>
        <v>0.4635</v>
      </c>
      <c r="L4824" s="0" t="n">
        <f aca="false">H4824</f>
        <v>215.397079996534</v>
      </c>
    </row>
    <row r="4825" customFormat="false" ht="13.8" hidden="false" customHeight="false" outlineLevel="0" collapsed="false">
      <c r="D4825" s="3" t="n">
        <v>42384</v>
      </c>
      <c r="E4825" s="0" t="n">
        <v>0.468</v>
      </c>
      <c r="G4825" s="3" t="n">
        <v>42384</v>
      </c>
      <c r="H4825" s="0" t="n">
        <v>145.940836824343</v>
      </c>
      <c r="J4825" s="3" t="n">
        <f aca="false">G4825</f>
        <v>42384</v>
      </c>
      <c r="K4825" s="0" t="n">
        <f aca="false">E4825</f>
        <v>0.468</v>
      </c>
      <c r="L4825" s="0" t="n">
        <f aca="false">H4825</f>
        <v>145.940836824343</v>
      </c>
    </row>
    <row r="4826" customFormat="false" ht="13.8" hidden="false" customHeight="false" outlineLevel="0" collapsed="false">
      <c r="D4826" s="3" t="n">
        <v>42387</v>
      </c>
      <c r="E4826" s="0" t="n">
        <v>0.4644</v>
      </c>
      <c r="G4826" s="3" t="n">
        <v>42387</v>
      </c>
      <c r="H4826" s="0" t="n">
        <v>10.5803970443114</v>
      </c>
      <c r="J4826" s="3" t="n">
        <f aca="false">G4826</f>
        <v>42387</v>
      </c>
      <c r="K4826" s="0" t="n">
        <f aca="false">E4826</f>
        <v>0.4644</v>
      </c>
      <c r="L4826" s="0" t="n">
        <f aca="false">H4826</f>
        <v>10.5803970443114</v>
      </c>
    </row>
    <row r="4827" customFormat="false" ht="13.8" hidden="false" customHeight="false" outlineLevel="0" collapsed="false">
      <c r="D4827" s="3" t="n">
        <v>42388</v>
      </c>
      <c r="E4827" s="0" t="n">
        <v>0.4632</v>
      </c>
      <c r="G4827" s="3" t="n">
        <v>42388</v>
      </c>
      <c r="H4827" s="0" t="n">
        <v>10.0616572056225</v>
      </c>
      <c r="J4827" s="3" t="n">
        <f aca="false">G4827</f>
        <v>42388</v>
      </c>
      <c r="K4827" s="0" t="n">
        <f aca="false">E4827</f>
        <v>0.4632</v>
      </c>
      <c r="L4827" s="0" t="n">
        <f aca="false">H4827</f>
        <v>10.0616572056225</v>
      </c>
    </row>
    <row r="4828" customFormat="false" ht="13.8" hidden="false" customHeight="false" outlineLevel="0" collapsed="false">
      <c r="D4828" s="3" t="n">
        <v>42389</v>
      </c>
      <c r="E4828" s="0" t="n">
        <v>0.4638</v>
      </c>
      <c r="G4828" s="3" t="n">
        <v>42389</v>
      </c>
      <c r="H4828" s="0" t="n">
        <v>8.65344325639128</v>
      </c>
      <c r="J4828" s="3" t="n">
        <f aca="false">G4828</f>
        <v>42389</v>
      </c>
      <c r="K4828" s="0" t="n">
        <f aca="false">E4828</f>
        <v>0.4638</v>
      </c>
      <c r="L4828" s="0" t="n">
        <f aca="false">H4828</f>
        <v>8.65344325639128</v>
      </c>
    </row>
    <row r="4829" customFormat="false" ht="13.8" hidden="false" customHeight="false" outlineLevel="0" collapsed="false">
      <c r="D4829" s="3" t="n">
        <v>42390</v>
      </c>
      <c r="E4829" s="0" t="n">
        <v>0.4693</v>
      </c>
      <c r="G4829" s="3" t="n">
        <v>42390</v>
      </c>
      <c r="H4829" s="0" t="n">
        <v>9.51063930759259</v>
      </c>
      <c r="J4829" s="3" t="n">
        <f aca="false">G4829</f>
        <v>42390</v>
      </c>
      <c r="K4829" s="0" t="n">
        <f aca="false">E4829</f>
        <v>0.4693</v>
      </c>
      <c r="L4829" s="0" t="n">
        <f aca="false">H4829</f>
        <v>9.51063930759259</v>
      </c>
    </row>
    <row r="4830" customFormat="false" ht="13.8" hidden="false" customHeight="false" outlineLevel="0" collapsed="false">
      <c r="D4830" s="3" t="n">
        <v>42391</v>
      </c>
      <c r="E4830" s="0" t="n">
        <v>0.4716</v>
      </c>
      <c r="G4830" s="3" t="n">
        <v>42391</v>
      </c>
      <c r="H4830" s="0" t="n">
        <v>9.65009393552267</v>
      </c>
      <c r="J4830" s="3" t="n">
        <f aca="false">G4830</f>
        <v>42391</v>
      </c>
      <c r="K4830" s="0" t="n">
        <f aca="false">E4830</f>
        <v>0.4716</v>
      </c>
      <c r="L4830" s="0" t="n">
        <f aca="false">H4830</f>
        <v>9.65009393552267</v>
      </c>
    </row>
    <row r="4831" customFormat="false" ht="13.8" hidden="false" customHeight="false" outlineLevel="0" collapsed="false">
      <c r="D4831" s="3" t="n">
        <v>42394</v>
      </c>
      <c r="E4831" s="0" t="n">
        <v>0.472</v>
      </c>
      <c r="G4831" s="3" t="n">
        <v>42394</v>
      </c>
      <c r="H4831" s="0" t="n">
        <v>9.08023811418739</v>
      </c>
      <c r="J4831" s="3" t="n">
        <f aca="false">G4831</f>
        <v>42394</v>
      </c>
      <c r="K4831" s="0" t="n">
        <f aca="false">E4831</f>
        <v>0.472</v>
      </c>
      <c r="L4831" s="0" t="n">
        <f aca="false">H4831</f>
        <v>9.08023811418739</v>
      </c>
    </row>
    <row r="4832" customFormat="false" ht="13.8" hidden="false" customHeight="false" outlineLevel="0" collapsed="false">
      <c r="D4832" s="3" t="n">
        <v>42395</v>
      </c>
      <c r="E4832" s="0" t="n">
        <v>0.4669</v>
      </c>
      <c r="G4832" s="3" t="n">
        <v>42395</v>
      </c>
      <c r="H4832" s="0" t="n">
        <v>11.0741464541749</v>
      </c>
      <c r="J4832" s="3" t="n">
        <f aca="false">G4832</f>
        <v>42395</v>
      </c>
      <c r="K4832" s="0" t="n">
        <f aca="false">E4832</f>
        <v>0.4669</v>
      </c>
      <c r="L4832" s="0" t="n">
        <f aca="false">H4832</f>
        <v>11.0741464541749</v>
      </c>
    </row>
    <row r="4833" customFormat="false" ht="13.8" hidden="false" customHeight="false" outlineLevel="0" collapsed="false">
      <c r="D4833" s="3" t="n">
        <v>42396</v>
      </c>
      <c r="E4833" s="0" t="n">
        <v>0.468</v>
      </c>
      <c r="G4833" s="3" t="n">
        <v>42396</v>
      </c>
      <c r="H4833" s="0" t="n">
        <v>11.0949298760404</v>
      </c>
      <c r="J4833" s="3" t="n">
        <f aca="false">G4833</f>
        <v>42396</v>
      </c>
      <c r="K4833" s="0" t="n">
        <f aca="false">E4833</f>
        <v>0.468</v>
      </c>
      <c r="L4833" s="0" t="n">
        <f aca="false">H4833</f>
        <v>11.0949298760404</v>
      </c>
    </row>
    <row r="4834" customFormat="false" ht="13.8" hidden="false" customHeight="false" outlineLevel="0" collapsed="false">
      <c r="D4834" s="3" t="n">
        <v>42397</v>
      </c>
      <c r="E4834" s="0" t="n">
        <v>0.4668</v>
      </c>
      <c r="G4834" s="3" t="n">
        <v>42397</v>
      </c>
      <c r="H4834" s="0" t="n">
        <v>11.2258280275005</v>
      </c>
      <c r="J4834" s="3" t="n">
        <f aca="false">G4834</f>
        <v>42397</v>
      </c>
      <c r="K4834" s="0" t="n">
        <f aca="false">E4834</f>
        <v>0.4668</v>
      </c>
      <c r="L4834" s="0" t="n">
        <f aca="false">H4834</f>
        <v>11.2258280275005</v>
      </c>
    </row>
    <row r="4835" customFormat="false" ht="13.8" hidden="false" customHeight="false" outlineLevel="0" collapsed="false">
      <c r="D4835" s="3" t="n">
        <v>42398</v>
      </c>
      <c r="E4835" s="0" t="n">
        <v>0.4517</v>
      </c>
      <c r="G4835" s="3" t="n">
        <v>42398</v>
      </c>
      <c r="H4835" s="0" t="n">
        <v>19.2056607198299</v>
      </c>
      <c r="J4835" s="3" t="n">
        <f aca="false">G4835</f>
        <v>42398</v>
      </c>
      <c r="K4835" s="0" t="n">
        <f aca="false">E4835</f>
        <v>0.4517</v>
      </c>
      <c r="L4835" s="0" t="n">
        <f aca="false">H4835</f>
        <v>19.2056607198299</v>
      </c>
    </row>
    <row r="4836" customFormat="false" ht="13.8" hidden="false" customHeight="false" outlineLevel="0" collapsed="false">
      <c r="D4836" s="3" t="n">
        <v>42401</v>
      </c>
      <c r="E4836" s="0" t="n">
        <v>0.466</v>
      </c>
      <c r="G4836" s="3" t="n">
        <v>42401</v>
      </c>
      <c r="H4836" s="0" t="n">
        <v>25.6712157828562</v>
      </c>
      <c r="J4836" s="3" t="n">
        <f aca="false">G4836</f>
        <v>42401</v>
      </c>
      <c r="K4836" s="0" t="n">
        <f aca="false">E4836</f>
        <v>0.466</v>
      </c>
      <c r="L4836" s="0" t="n">
        <f aca="false">H4836</f>
        <v>25.6712157828562</v>
      </c>
    </row>
    <row r="4837" customFormat="false" ht="13.8" hidden="false" customHeight="false" outlineLevel="0" collapsed="false">
      <c r="D4837" s="3" t="n">
        <v>42402</v>
      </c>
      <c r="E4837" s="0" t="n">
        <v>0.4663</v>
      </c>
      <c r="G4837" s="3" t="n">
        <v>42402</v>
      </c>
      <c r="H4837" s="0" t="n">
        <v>25.6191009197793</v>
      </c>
      <c r="J4837" s="3" t="n">
        <f aca="false">G4837</f>
        <v>42402</v>
      </c>
      <c r="K4837" s="0" t="n">
        <f aca="false">E4837</f>
        <v>0.4663</v>
      </c>
      <c r="L4837" s="0" t="n">
        <f aca="false">H4837</f>
        <v>25.6191009197793</v>
      </c>
    </row>
    <row r="4838" customFormat="false" ht="13.8" hidden="false" customHeight="false" outlineLevel="0" collapsed="false">
      <c r="D4838" s="3" t="n">
        <v>42403</v>
      </c>
      <c r="E4838" s="0" t="n">
        <v>0.4671</v>
      </c>
      <c r="G4838" s="3" t="n">
        <v>42403</v>
      </c>
      <c r="H4838" s="0" t="n">
        <v>25.6228448332234</v>
      </c>
      <c r="J4838" s="3" t="n">
        <f aca="false">G4838</f>
        <v>42403</v>
      </c>
      <c r="K4838" s="0" t="n">
        <f aca="false">E4838</f>
        <v>0.4671</v>
      </c>
      <c r="L4838" s="0" t="n">
        <f aca="false">H4838</f>
        <v>25.6228448332234</v>
      </c>
    </row>
    <row r="4839" customFormat="false" ht="13.8" hidden="false" customHeight="false" outlineLevel="0" collapsed="false">
      <c r="D4839" s="3" t="n">
        <v>42404</v>
      </c>
      <c r="E4839" s="0" t="n">
        <v>0.4686</v>
      </c>
      <c r="G4839" s="3" t="n">
        <v>42404</v>
      </c>
      <c r="H4839" s="0" t="n">
        <v>24.936726087481</v>
      </c>
      <c r="J4839" s="3" t="n">
        <f aca="false">G4839</f>
        <v>42404</v>
      </c>
      <c r="K4839" s="0" t="n">
        <f aca="false">E4839</f>
        <v>0.4686</v>
      </c>
      <c r="L4839" s="0" t="n">
        <f aca="false">H4839</f>
        <v>24.936726087481</v>
      </c>
    </row>
    <row r="4840" customFormat="false" ht="13.8" hidden="false" customHeight="false" outlineLevel="0" collapsed="false">
      <c r="D4840" s="3" t="n">
        <v>42405</v>
      </c>
      <c r="E4840" s="0" t="n">
        <v>0.4672</v>
      </c>
      <c r="G4840" s="3" t="n">
        <v>42405</v>
      </c>
      <c r="H4840" s="0" t="n">
        <v>24.8043676825223</v>
      </c>
      <c r="J4840" s="3" t="n">
        <f aca="false">G4840</f>
        <v>42405</v>
      </c>
      <c r="K4840" s="0" t="n">
        <f aca="false">E4840</f>
        <v>0.4672</v>
      </c>
      <c r="L4840" s="0" t="n">
        <f aca="false">H4840</f>
        <v>24.8043676825223</v>
      </c>
    </row>
    <row r="4841" customFormat="false" ht="13.8" hidden="false" customHeight="false" outlineLevel="0" collapsed="false">
      <c r="D4841" s="3" t="n">
        <v>42408</v>
      </c>
      <c r="E4841" s="0" t="n">
        <v>0.4674</v>
      </c>
      <c r="G4841" s="3" t="n">
        <v>42408</v>
      </c>
      <c r="H4841" s="0" t="n">
        <v>24.7968015871971</v>
      </c>
      <c r="J4841" s="3" t="n">
        <f aca="false">G4841</f>
        <v>42408</v>
      </c>
      <c r="K4841" s="0" t="n">
        <f aca="false">E4841</f>
        <v>0.4674</v>
      </c>
      <c r="L4841" s="0" t="n">
        <f aca="false">H4841</f>
        <v>24.7968015871971</v>
      </c>
    </row>
    <row r="4842" customFormat="false" ht="13.8" hidden="false" customHeight="false" outlineLevel="0" collapsed="false">
      <c r="D4842" s="3" t="n">
        <v>42409</v>
      </c>
      <c r="E4842" s="0" t="n">
        <v>0.4671</v>
      </c>
      <c r="G4842" s="3" t="n">
        <v>42409</v>
      </c>
      <c r="H4842" s="0" t="n">
        <v>24.1791343312115</v>
      </c>
      <c r="J4842" s="3" t="n">
        <f aca="false">G4842</f>
        <v>42409</v>
      </c>
      <c r="K4842" s="0" t="n">
        <f aca="false">E4842</f>
        <v>0.4671</v>
      </c>
      <c r="L4842" s="0" t="n">
        <f aca="false">H4842</f>
        <v>24.1791343312115</v>
      </c>
    </row>
    <row r="4843" customFormat="false" ht="13.8" hidden="false" customHeight="false" outlineLevel="0" collapsed="false">
      <c r="D4843" s="3" t="n">
        <v>42410</v>
      </c>
      <c r="E4843" s="0" t="n">
        <v>0.4666</v>
      </c>
      <c r="G4843" s="3" t="n">
        <v>42410</v>
      </c>
      <c r="H4843" s="0" t="n">
        <v>24.1486029597428</v>
      </c>
      <c r="J4843" s="3" t="n">
        <f aca="false">G4843</f>
        <v>42410</v>
      </c>
      <c r="K4843" s="0" t="n">
        <f aca="false">E4843</f>
        <v>0.4666</v>
      </c>
      <c r="L4843" s="0" t="n">
        <f aca="false">H4843</f>
        <v>24.1486029597428</v>
      </c>
    </row>
    <row r="4844" customFormat="false" ht="13.8" hidden="false" customHeight="false" outlineLevel="0" collapsed="false">
      <c r="D4844" s="3" t="n">
        <v>42411</v>
      </c>
      <c r="E4844" s="0" t="n">
        <v>0.467</v>
      </c>
      <c r="G4844" s="3" t="n">
        <v>42411</v>
      </c>
      <c r="H4844" s="0" t="n">
        <v>24.1197258743665</v>
      </c>
      <c r="J4844" s="3" t="n">
        <f aca="false">G4844</f>
        <v>42411</v>
      </c>
      <c r="K4844" s="0" t="n">
        <f aca="false">E4844</f>
        <v>0.467</v>
      </c>
      <c r="L4844" s="0" t="n">
        <f aca="false">H4844</f>
        <v>24.1197258743665</v>
      </c>
    </row>
    <row r="4845" customFormat="false" ht="13.8" hidden="false" customHeight="false" outlineLevel="0" collapsed="false">
      <c r="D4845" s="3" t="n">
        <v>42412</v>
      </c>
      <c r="E4845" s="0" t="n">
        <v>0.4678</v>
      </c>
      <c r="G4845" s="3" t="n">
        <v>42412</v>
      </c>
      <c r="H4845" s="0" t="n">
        <v>15.6680211900126</v>
      </c>
      <c r="J4845" s="3" t="n">
        <f aca="false">G4845</f>
        <v>42412</v>
      </c>
      <c r="K4845" s="0" t="n">
        <f aca="false">E4845</f>
        <v>0.4678</v>
      </c>
      <c r="L4845" s="0" t="n">
        <f aca="false">H4845</f>
        <v>15.6680211900126</v>
      </c>
    </row>
    <row r="4846" customFormat="false" ht="13.8" hidden="false" customHeight="false" outlineLevel="0" collapsed="false">
      <c r="D4846" s="3" t="n">
        <v>42415</v>
      </c>
      <c r="E4846" s="0" t="n">
        <v>0.4669</v>
      </c>
      <c r="G4846" s="3" t="n">
        <v>42415</v>
      </c>
      <c r="H4846" s="0" t="n">
        <v>2.96168967772494</v>
      </c>
      <c r="J4846" s="3" t="n">
        <f aca="false">G4846</f>
        <v>42415</v>
      </c>
      <c r="K4846" s="0" t="n">
        <f aca="false">E4846</f>
        <v>0.4669</v>
      </c>
      <c r="L4846" s="0" t="n">
        <f aca="false">H4846</f>
        <v>2.96168967772494</v>
      </c>
    </row>
    <row r="4847" customFormat="false" ht="13.8" hidden="false" customHeight="false" outlineLevel="0" collapsed="false">
      <c r="D4847" s="3" t="n">
        <v>42416</v>
      </c>
      <c r="E4847" s="0" t="n">
        <v>0.472</v>
      </c>
      <c r="G4847" s="3" t="n">
        <v>42416</v>
      </c>
      <c r="H4847" s="0" t="n">
        <v>6.13785823843265</v>
      </c>
      <c r="J4847" s="3" t="n">
        <f aca="false">G4847</f>
        <v>42416</v>
      </c>
      <c r="K4847" s="0" t="n">
        <f aca="false">E4847</f>
        <v>0.472</v>
      </c>
      <c r="L4847" s="0" t="n">
        <f aca="false">H4847</f>
        <v>6.13785823843265</v>
      </c>
    </row>
    <row r="4848" customFormat="false" ht="13.8" hidden="false" customHeight="false" outlineLevel="0" collapsed="false">
      <c r="D4848" s="3" t="n">
        <v>42417</v>
      </c>
      <c r="E4848" s="0" t="n">
        <v>0.4627</v>
      </c>
      <c r="G4848" s="3" t="n">
        <v>42417</v>
      </c>
      <c r="H4848" s="0" t="n">
        <v>12.2212728611996</v>
      </c>
      <c r="J4848" s="3" t="n">
        <f aca="false">G4848</f>
        <v>42417</v>
      </c>
      <c r="K4848" s="0" t="n">
        <f aca="false">E4848</f>
        <v>0.4627</v>
      </c>
      <c r="L4848" s="0" t="n">
        <f aca="false">H4848</f>
        <v>12.2212728611996</v>
      </c>
    </row>
    <row r="4849" customFormat="false" ht="13.8" hidden="false" customHeight="false" outlineLevel="0" collapsed="false">
      <c r="D4849" s="3" t="n">
        <v>42418</v>
      </c>
      <c r="E4849" s="0" t="n">
        <v>0.4618</v>
      </c>
      <c r="G4849" s="3" t="n">
        <v>42418</v>
      </c>
      <c r="H4849" s="0" t="n">
        <v>12.0028297052961</v>
      </c>
      <c r="J4849" s="3" t="n">
        <f aca="false">G4849</f>
        <v>42418</v>
      </c>
      <c r="K4849" s="0" t="n">
        <f aca="false">E4849</f>
        <v>0.4618</v>
      </c>
      <c r="L4849" s="0" t="n">
        <f aca="false">H4849</f>
        <v>12.0028297052961</v>
      </c>
    </row>
    <row r="4850" customFormat="false" ht="13.8" hidden="false" customHeight="false" outlineLevel="0" collapsed="false">
      <c r="D4850" s="3" t="n">
        <v>42419</v>
      </c>
      <c r="E4850" s="0" t="n">
        <v>0.4624</v>
      </c>
      <c r="G4850" s="3" t="n">
        <v>42419</v>
      </c>
      <c r="H4850" s="0" t="n">
        <v>12.0428384370222</v>
      </c>
      <c r="J4850" s="3" t="n">
        <f aca="false">G4850</f>
        <v>42419</v>
      </c>
      <c r="K4850" s="0" t="n">
        <f aca="false">E4850</f>
        <v>0.4624</v>
      </c>
      <c r="L4850" s="0" t="n">
        <f aca="false">H4850</f>
        <v>12.0428384370222</v>
      </c>
    </row>
    <row r="4851" customFormat="false" ht="13.8" hidden="false" customHeight="false" outlineLevel="0" collapsed="false">
      <c r="D4851" s="3" t="n">
        <v>42422</v>
      </c>
      <c r="E4851" s="0" t="n">
        <v>0.4668</v>
      </c>
      <c r="G4851" s="3" t="n">
        <v>42422</v>
      </c>
      <c r="H4851" s="0" t="n">
        <v>13.1541777639835</v>
      </c>
      <c r="J4851" s="3" t="n">
        <f aca="false">G4851</f>
        <v>42422</v>
      </c>
      <c r="K4851" s="0" t="n">
        <f aca="false">E4851</f>
        <v>0.4668</v>
      </c>
      <c r="L4851" s="0" t="n">
        <f aca="false">H4851</f>
        <v>13.1541777639835</v>
      </c>
    </row>
    <row r="4852" customFormat="false" ht="13.8" hidden="false" customHeight="false" outlineLevel="0" collapsed="false">
      <c r="D4852" s="3" t="n">
        <v>42423</v>
      </c>
      <c r="E4852" s="0" t="n">
        <v>0.4608</v>
      </c>
      <c r="G4852" s="3" t="n">
        <v>42423</v>
      </c>
      <c r="H4852" s="0" t="n">
        <v>14.6513149361198</v>
      </c>
      <c r="J4852" s="3" t="n">
        <f aca="false">G4852</f>
        <v>42423</v>
      </c>
      <c r="K4852" s="0" t="n">
        <f aca="false">E4852</f>
        <v>0.4608</v>
      </c>
      <c r="L4852" s="0" t="n">
        <f aca="false">H4852</f>
        <v>14.6513149361198</v>
      </c>
    </row>
    <row r="4853" customFormat="false" ht="13.8" hidden="false" customHeight="false" outlineLevel="0" collapsed="false">
      <c r="D4853" s="3" t="n">
        <v>42424</v>
      </c>
      <c r="E4853" s="0" t="n">
        <v>0.4637</v>
      </c>
      <c r="G4853" s="3" t="n">
        <v>42424</v>
      </c>
      <c r="H4853" s="0" t="n">
        <v>15.1471164489295</v>
      </c>
      <c r="J4853" s="3" t="n">
        <f aca="false">G4853</f>
        <v>42424</v>
      </c>
      <c r="K4853" s="0" t="n">
        <f aca="false">E4853</f>
        <v>0.4637</v>
      </c>
      <c r="L4853" s="0" t="n">
        <f aca="false">H4853</f>
        <v>15.1471164489295</v>
      </c>
    </row>
    <row r="4854" customFormat="false" ht="13.8" hidden="false" customHeight="false" outlineLevel="0" collapsed="false">
      <c r="D4854" s="3" t="n">
        <v>42425</v>
      </c>
      <c r="E4854" s="0" t="n">
        <v>0.4632</v>
      </c>
      <c r="G4854" s="3" t="n">
        <v>42425</v>
      </c>
      <c r="H4854" s="0" t="n">
        <v>15.1252993559882</v>
      </c>
      <c r="J4854" s="3" t="n">
        <f aca="false">G4854</f>
        <v>42425</v>
      </c>
      <c r="K4854" s="0" t="n">
        <f aca="false">E4854</f>
        <v>0.4632</v>
      </c>
      <c r="L4854" s="0" t="n">
        <f aca="false">H4854</f>
        <v>15.1252993559882</v>
      </c>
    </row>
    <row r="4855" customFormat="false" ht="13.8" hidden="false" customHeight="false" outlineLevel="0" collapsed="false">
      <c r="D4855" s="3" t="n">
        <v>42426</v>
      </c>
      <c r="E4855" s="0" t="n">
        <v>0.4728</v>
      </c>
      <c r="G4855" s="3" t="n">
        <v>42426</v>
      </c>
      <c r="H4855" s="0" t="n">
        <v>18.5602839342556</v>
      </c>
      <c r="J4855" s="3" t="n">
        <f aca="false">G4855</f>
        <v>42426</v>
      </c>
      <c r="K4855" s="0" t="n">
        <f aca="false">E4855</f>
        <v>0.4728</v>
      </c>
      <c r="L4855" s="0" t="n">
        <f aca="false">H4855</f>
        <v>18.5602839342556</v>
      </c>
    </row>
    <row r="4856" customFormat="false" ht="13.8" hidden="false" customHeight="false" outlineLevel="0" collapsed="false">
      <c r="D4856" s="3" t="n">
        <v>42429</v>
      </c>
      <c r="E4856" s="0" t="n">
        <v>0.4545</v>
      </c>
      <c r="G4856" s="3" t="n">
        <v>42429</v>
      </c>
      <c r="H4856" s="0" t="n">
        <v>27.6157731701626</v>
      </c>
      <c r="J4856" s="3" t="n">
        <f aca="false">G4856</f>
        <v>42429</v>
      </c>
      <c r="K4856" s="0" t="n">
        <f aca="false">E4856</f>
        <v>0.4545</v>
      </c>
      <c r="L4856" s="0" t="n">
        <f aca="false">H4856</f>
        <v>27.6157731701626</v>
      </c>
    </row>
    <row r="4857" customFormat="false" ht="13.8" hidden="false" customHeight="false" outlineLevel="0" collapsed="false">
      <c r="D4857" s="3" t="n">
        <v>42430</v>
      </c>
      <c r="E4857" s="0" t="n">
        <v>0.4672</v>
      </c>
      <c r="G4857" s="3" t="n">
        <v>42430</v>
      </c>
      <c r="H4857" s="0" t="n">
        <v>30.9776261292501</v>
      </c>
      <c r="J4857" s="3" t="n">
        <f aca="false">G4857</f>
        <v>42430</v>
      </c>
      <c r="K4857" s="0" t="n">
        <f aca="false">E4857</f>
        <v>0.4672</v>
      </c>
      <c r="L4857" s="0" t="n">
        <f aca="false">H4857</f>
        <v>30.9776261292501</v>
      </c>
    </row>
    <row r="4858" customFormat="false" ht="13.8" hidden="false" customHeight="false" outlineLevel="0" collapsed="false">
      <c r="D4858" s="3" t="n">
        <v>42431</v>
      </c>
      <c r="E4858" s="0" t="n">
        <v>0.466</v>
      </c>
      <c r="G4858" s="3" t="n">
        <v>42431</v>
      </c>
      <c r="H4858" s="0" t="n">
        <v>29.1906280388924</v>
      </c>
      <c r="J4858" s="3" t="n">
        <f aca="false">G4858</f>
        <v>42431</v>
      </c>
      <c r="K4858" s="0" t="n">
        <f aca="false">E4858</f>
        <v>0.466</v>
      </c>
      <c r="L4858" s="0" t="n">
        <f aca="false">H4858</f>
        <v>29.1906280388924</v>
      </c>
    </row>
    <row r="4859" customFormat="false" ht="13.8" hidden="false" customHeight="false" outlineLevel="0" collapsed="false">
      <c r="D4859" s="3" t="n">
        <v>42432</v>
      </c>
      <c r="E4859" s="0" t="n">
        <v>0.4666</v>
      </c>
      <c r="G4859" s="3" t="n">
        <v>42432</v>
      </c>
      <c r="H4859" s="0" t="n">
        <v>29.1533048046917</v>
      </c>
      <c r="J4859" s="3" t="n">
        <f aca="false">G4859</f>
        <v>42432</v>
      </c>
      <c r="K4859" s="0" t="n">
        <f aca="false">E4859</f>
        <v>0.4666</v>
      </c>
      <c r="L4859" s="0" t="n">
        <f aca="false">H4859</f>
        <v>29.1533048046917</v>
      </c>
    </row>
    <row r="4860" customFormat="false" ht="13.8" hidden="false" customHeight="false" outlineLevel="0" collapsed="false">
      <c r="D4860" s="3" t="n">
        <v>42433</v>
      </c>
      <c r="E4860" s="0" t="n">
        <v>0.4712</v>
      </c>
      <c r="G4860" s="3" t="n">
        <v>42433</v>
      </c>
      <c r="H4860" s="0" t="n">
        <v>29.4861521315514</v>
      </c>
      <c r="J4860" s="3" t="n">
        <f aca="false">G4860</f>
        <v>42433</v>
      </c>
      <c r="K4860" s="0" t="n">
        <f aca="false">E4860</f>
        <v>0.4712</v>
      </c>
      <c r="L4860" s="0" t="n">
        <f aca="false">H4860</f>
        <v>29.4861521315514</v>
      </c>
    </row>
    <row r="4861" customFormat="false" ht="13.8" hidden="false" customHeight="false" outlineLevel="0" collapsed="false">
      <c r="D4861" s="3" t="n">
        <v>42436</v>
      </c>
      <c r="E4861" s="0" t="n">
        <v>0.4688</v>
      </c>
      <c r="G4861" s="3" t="n">
        <v>42436</v>
      </c>
      <c r="H4861" s="0" t="n">
        <v>29.3438268083541</v>
      </c>
      <c r="J4861" s="3" t="n">
        <f aca="false">G4861</f>
        <v>42436</v>
      </c>
      <c r="K4861" s="0" t="n">
        <f aca="false">E4861</f>
        <v>0.4688</v>
      </c>
      <c r="L4861" s="0" t="n">
        <f aca="false">H4861</f>
        <v>29.3438268083541</v>
      </c>
    </row>
    <row r="4862" customFormat="false" ht="13.8" hidden="false" customHeight="false" outlineLevel="0" collapsed="false">
      <c r="D4862" s="3" t="n">
        <v>42437</v>
      </c>
      <c r="E4862" s="0" t="n">
        <v>0.4666</v>
      </c>
      <c r="G4862" s="3" t="n">
        <v>42437</v>
      </c>
      <c r="H4862" s="0" t="n">
        <v>28.5749129232508</v>
      </c>
      <c r="J4862" s="3" t="n">
        <f aca="false">G4862</f>
        <v>42437</v>
      </c>
      <c r="K4862" s="0" t="n">
        <f aca="false">E4862</f>
        <v>0.4666</v>
      </c>
      <c r="L4862" s="0" t="n">
        <f aca="false">H4862</f>
        <v>28.5749129232508</v>
      </c>
    </row>
    <row r="4863" customFormat="false" ht="13.8" hidden="false" customHeight="false" outlineLevel="0" collapsed="false">
      <c r="D4863" s="3" t="n">
        <v>42438</v>
      </c>
      <c r="E4863" s="0" t="n">
        <v>0.4665</v>
      </c>
      <c r="G4863" s="3" t="n">
        <v>42438</v>
      </c>
      <c r="H4863" s="0" t="n">
        <v>28.4408849500252</v>
      </c>
      <c r="J4863" s="3" t="n">
        <f aca="false">G4863</f>
        <v>42438</v>
      </c>
      <c r="K4863" s="0" t="n">
        <f aca="false">E4863</f>
        <v>0.4665</v>
      </c>
      <c r="L4863" s="0" t="n">
        <f aca="false">H4863</f>
        <v>28.4408849500252</v>
      </c>
    </row>
    <row r="4864" customFormat="false" ht="13.8" hidden="false" customHeight="false" outlineLevel="0" collapsed="false">
      <c r="D4864" s="3" t="n">
        <v>42439</v>
      </c>
      <c r="E4864" s="0" t="n">
        <v>0.4681</v>
      </c>
      <c r="G4864" s="3" t="n">
        <v>42439</v>
      </c>
      <c r="H4864" s="0" t="n">
        <v>28.4561910059352</v>
      </c>
      <c r="J4864" s="3" t="n">
        <f aca="false">G4864</f>
        <v>42439</v>
      </c>
      <c r="K4864" s="0" t="n">
        <f aca="false">E4864</f>
        <v>0.4681</v>
      </c>
      <c r="L4864" s="0" t="n">
        <f aca="false">H4864</f>
        <v>28.4561910059352</v>
      </c>
    </row>
    <row r="4865" customFormat="false" ht="13.8" hidden="false" customHeight="false" outlineLevel="0" collapsed="false">
      <c r="D4865" s="3" t="n">
        <v>42440</v>
      </c>
      <c r="E4865" s="0" t="n">
        <v>0.472</v>
      </c>
      <c r="G4865" s="3" t="n">
        <v>42440</v>
      </c>
      <c r="H4865" s="0" t="n">
        <v>26.7249883246665</v>
      </c>
      <c r="J4865" s="3" t="n">
        <f aca="false">G4865</f>
        <v>42440</v>
      </c>
      <c r="K4865" s="0" t="n">
        <f aca="false">E4865</f>
        <v>0.472</v>
      </c>
      <c r="L4865" s="0" t="n">
        <f aca="false">H4865</f>
        <v>26.7249883246665</v>
      </c>
    </row>
    <row r="4866" customFormat="false" ht="13.8" hidden="false" customHeight="false" outlineLevel="0" collapsed="false">
      <c r="D4866" s="3" t="n">
        <v>42443</v>
      </c>
      <c r="E4866" s="0" t="n">
        <v>0.4689</v>
      </c>
      <c r="G4866" s="3" t="n">
        <v>42443</v>
      </c>
      <c r="H4866" s="0" t="n">
        <v>16.2146299842477</v>
      </c>
      <c r="J4866" s="3" t="n">
        <f aca="false">G4866</f>
        <v>42443</v>
      </c>
      <c r="K4866" s="0" t="n">
        <f aca="false">E4866</f>
        <v>0.4689</v>
      </c>
      <c r="L4866" s="0" t="n">
        <f aca="false">H4866</f>
        <v>16.2146299842477</v>
      </c>
    </row>
    <row r="4867" customFormat="false" ht="13.8" hidden="false" customHeight="false" outlineLevel="0" collapsed="false">
      <c r="D4867" s="3" t="n">
        <v>42444</v>
      </c>
      <c r="E4867" s="0" t="n">
        <v>0.466</v>
      </c>
      <c r="G4867" s="3" t="n">
        <v>42444</v>
      </c>
      <c r="H4867" s="0" t="n">
        <v>9.38508638933957</v>
      </c>
      <c r="J4867" s="3" t="n">
        <f aca="false">G4867</f>
        <v>42444</v>
      </c>
      <c r="K4867" s="0" t="n">
        <f aca="false">E4867</f>
        <v>0.466</v>
      </c>
      <c r="L4867" s="0" t="n">
        <f aca="false">H4867</f>
        <v>9.38508638933957</v>
      </c>
    </row>
    <row r="4868" customFormat="false" ht="13.8" hidden="false" customHeight="false" outlineLevel="0" collapsed="false">
      <c r="D4868" s="3" t="n">
        <v>42445</v>
      </c>
      <c r="E4868" s="0" t="n">
        <v>0.467</v>
      </c>
      <c r="G4868" s="3" t="n">
        <v>42445</v>
      </c>
      <c r="H4868" s="0" t="n">
        <v>9.35794066649444</v>
      </c>
      <c r="J4868" s="3" t="n">
        <f aca="false">G4868</f>
        <v>42445</v>
      </c>
      <c r="K4868" s="0" t="n">
        <f aca="false">E4868</f>
        <v>0.467</v>
      </c>
      <c r="L4868" s="0" t="n">
        <f aca="false">H4868</f>
        <v>9.35794066649444</v>
      </c>
    </row>
    <row r="4869" customFormat="false" ht="13.8" hidden="false" customHeight="false" outlineLevel="0" collapsed="false">
      <c r="D4869" s="3" t="n">
        <v>42446</v>
      </c>
      <c r="E4869" s="0" t="n">
        <v>0.4636</v>
      </c>
      <c r="G4869" s="3" t="n">
        <v>42446</v>
      </c>
      <c r="H4869" s="0" t="n">
        <v>10.0509501943721</v>
      </c>
      <c r="J4869" s="3" t="n">
        <f aca="false">G4869</f>
        <v>42446</v>
      </c>
      <c r="K4869" s="0" t="n">
        <f aca="false">E4869</f>
        <v>0.4636</v>
      </c>
      <c r="L4869" s="0" t="n">
        <f aca="false">H4869</f>
        <v>10.0509501943721</v>
      </c>
    </row>
    <row r="4870" customFormat="false" ht="13.8" hidden="false" customHeight="false" outlineLevel="0" collapsed="false">
      <c r="D4870" s="3" t="n">
        <v>42447</v>
      </c>
      <c r="E4870" s="0" t="n">
        <v>0.4664</v>
      </c>
      <c r="G4870" s="3" t="n">
        <v>42447</v>
      </c>
      <c r="H4870" s="0" t="n">
        <v>9.08052664240969</v>
      </c>
      <c r="J4870" s="3" t="n">
        <f aca="false">G4870</f>
        <v>42447</v>
      </c>
      <c r="K4870" s="0" t="n">
        <f aca="false">E4870</f>
        <v>0.4664</v>
      </c>
      <c r="L4870" s="0" t="n">
        <f aca="false">H4870</f>
        <v>9.08052664240969</v>
      </c>
    </row>
    <row r="4871" customFormat="false" ht="13.8" hidden="false" customHeight="false" outlineLevel="0" collapsed="false">
      <c r="D4871" s="3" t="n">
        <v>42450</v>
      </c>
      <c r="E4871" s="0" t="n">
        <v>0.4685</v>
      </c>
      <c r="G4871" s="3" t="n">
        <v>42450</v>
      </c>
      <c r="H4871" s="0" t="n">
        <v>9.15040366063083</v>
      </c>
      <c r="J4871" s="3" t="n">
        <f aca="false">G4871</f>
        <v>42450</v>
      </c>
      <c r="K4871" s="0" t="n">
        <f aca="false">E4871</f>
        <v>0.4685</v>
      </c>
      <c r="L4871" s="0" t="n">
        <f aca="false">H4871</f>
        <v>9.15040366063083</v>
      </c>
    </row>
    <row r="4872" customFormat="false" ht="13.8" hidden="false" customHeight="false" outlineLevel="0" collapsed="false">
      <c r="D4872" s="3" t="n">
        <v>42451</v>
      </c>
      <c r="E4872" s="0" t="n">
        <v>0.464</v>
      </c>
      <c r="G4872" s="3" t="n">
        <v>42451</v>
      </c>
      <c r="H4872" s="0" t="n">
        <v>10.1367825922773</v>
      </c>
      <c r="J4872" s="3" t="n">
        <f aca="false">G4872</f>
        <v>42451</v>
      </c>
      <c r="K4872" s="0" t="n">
        <f aca="false">E4872</f>
        <v>0.464</v>
      </c>
      <c r="L4872" s="0" t="n">
        <f aca="false">H4872</f>
        <v>10.1367825922773</v>
      </c>
    </row>
    <row r="4873" customFormat="false" ht="13.8" hidden="false" customHeight="false" outlineLevel="0" collapsed="false">
      <c r="D4873" s="3" t="n">
        <v>42452</v>
      </c>
      <c r="E4873" s="0" t="n">
        <v>0.4694</v>
      </c>
      <c r="G4873" s="3" t="n">
        <v>42452</v>
      </c>
      <c r="H4873" s="0" t="n">
        <v>11.8333130615248</v>
      </c>
      <c r="J4873" s="3" t="n">
        <f aca="false">G4873</f>
        <v>42452</v>
      </c>
      <c r="K4873" s="0" t="n">
        <f aca="false">E4873</f>
        <v>0.4694</v>
      </c>
      <c r="L4873" s="0" t="n">
        <f aca="false">H4873</f>
        <v>11.8333130615248</v>
      </c>
    </row>
    <row r="4874" customFormat="false" ht="13.8" hidden="false" customHeight="false" outlineLevel="0" collapsed="false">
      <c r="D4874" s="3" t="n">
        <v>42453</v>
      </c>
      <c r="E4874" s="0" t="n">
        <v>0.4679</v>
      </c>
      <c r="G4874" s="3" t="n">
        <v>42453</v>
      </c>
      <c r="H4874" s="0" t="n">
        <v>11.8610060176887</v>
      </c>
      <c r="J4874" s="3" t="n">
        <f aca="false">G4874</f>
        <v>42453</v>
      </c>
      <c r="K4874" s="0" t="n">
        <f aca="false">E4874</f>
        <v>0.4679</v>
      </c>
      <c r="L4874" s="0" t="n">
        <f aca="false">H4874</f>
        <v>11.8610060176887</v>
      </c>
    </row>
    <row r="4875" customFormat="false" ht="13.8" hidden="false" customHeight="false" outlineLevel="0" collapsed="false">
      <c r="D4875" s="3" t="n">
        <v>42458</v>
      </c>
      <c r="E4875" s="0" t="n">
        <v>0.4656</v>
      </c>
      <c r="G4875" s="3" t="n">
        <v>42458</v>
      </c>
      <c r="H4875" s="0" t="n">
        <v>11.0902455422454</v>
      </c>
      <c r="J4875" s="3" t="n">
        <f aca="false">G4875</f>
        <v>42458</v>
      </c>
      <c r="K4875" s="0" t="n">
        <f aca="false">E4875</f>
        <v>0.4656</v>
      </c>
      <c r="L4875" s="0" t="n">
        <f aca="false">H4875</f>
        <v>11.0902455422454</v>
      </c>
    </row>
    <row r="4876" customFormat="false" ht="13.8" hidden="false" customHeight="false" outlineLevel="0" collapsed="false">
      <c r="D4876" s="3" t="n">
        <v>42459</v>
      </c>
      <c r="E4876" s="0" t="n">
        <v>0.4638</v>
      </c>
      <c r="G4876" s="3" t="n">
        <v>42459</v>
      </c>
      <c r="H4876" s="0" t="n">
        <v>10.8123358342596</v>
      </c>
      <c r="J4876" s="3" t="n">
        <f aca="false">G4876</f>
        <v>42459</v>
      </c>
      <c r="K4876" s="0" t="n">
        <f aca="false">E4876</f>
        <v>0.4638</v>
      </c>
      <c r="L4876" s="0" t="n">
        <f aca="false">H4876</f>
        <v>10.8123358342596</v>
      </c>
    </row>
    <row r="4877" customFormat="false" ht="13.8" hidden="false" customHeight="false" outlineLevel="0" collapsed="false">
      <c r="D4877" s="3" t="n">
        <v>42460</v>
      </c>
      <c r="E4877" s="0" t="n">
        <v>0.4128</v>
      </c>
      <c r="G4877" s="3" t="n">
        <v>42460</v>
      </c>
      <c r="H4877" s="0" t="n">
        <v>59.1406248600047</v>
      </c>
      <c r="J4877" s="3" t="n">
        <f aca="false">G4877</f>
        <v>42460</v>
      </c>
      <c r="K4877" s="0" t="n">
        <f aca="false">E4877</f>
        <v>0.4128</v>
      </c>
      <c r="L4877" s="0" t="n">
        <f aca="false">H4877</f>
        <v>59.1406248600047</v>
      </c>
    </row>
    <row r="4878" customFormat="false" ht="13.8" hidden="false" customHeight="false" outlineLevel="0" collapsed="false">
      <c r="D4878" s="3" t="n">
        <v>42461</v>
      </c>
      <c r="E4878" s="0" t="n">
        <v>0.4651</v>
      </c>
      <c r="G4878" s="3" t="n">
        <v>42461</v>
      </c>
      <c r="H4878" s="0" t="n">
        <v>88.8352136506793</v>
      </c>
      <c r="J4878" s="3" t="n">
        <f aca="false">G4878</f>
        <v>42461</v>
      </c>
      <c r="K4878" s="0" t="n">
        <f aca="false">E4878</f>
        <v>0.4651</v>
      </c>
      <c r="L4878" s="0" t="n">
        <f aca="false">H4878</f>
        <v>88.8352136506793</v>
      </c>
    </row>
    <row r="4879" customFormat="false" ht="13.8" hidden="false" customHeight="false" outlineLevel="0" collapsed="false">
      <c r="D4879" s="3" t="n">
        <v>42464</v>
      </c>
      <c r="E4879" s="0" t="n">
        <v>0.4632</v>
      </c>
      <c r="G4879" s="3" t="n">
        <v>42464</v>
      </c>
      <c r="H4879" s="0" t="n">
        <v>88.779959325475</v>
      </c>
      <c r="J4879" s="3" t="n">
        <f aca="false">G4879</f>
        <v>42464</v>
      </c>
      <c r="K4879" s="0" t="n">
        <f aca="false">E4879</f>
        <v>0.4632</v>
      </c>
      <c r="L4879" s="0" t="n">
        <f aca="false">H4879</f>
        <v>88.779959325475</v>
      </c>
    </row>
    <row r="4880" customFormat="false" ht="13.8" hidden="false" customHeight="false" outlineLevel="0" collapsed="false">
      <c r="D4880" s="3" t="n">
        <v>42465</v>
      </c>
      <c r="E4880" s="0" t="n">
        <v>0.4669</v>
      </c>
      <c r="G4880" s="3" t="n">
        <v>42465</v>
      </c>
      <c r="H4880" s="0" t="n">
        <v>88.8225289620933</v>
      </c>
      <c r="J4880" s="3" t="n">
        <f aca="false">G4880</f>
        <v>42465</v>
      </c>
      <c r="K4880" s="0" t="n">
        <f aca="false">E4880</f>
        <v>0.4669</v>
      </c>
      <c r="L4880" s="0" t="n">
        <f aca="false">H4880</f>
        <v>88.8225289620933</v>
      </c>
    </row>
    <row r="4881" customFormat="false" ht="13.8" hidden="false" customHeight="false" outlineLevel="0" collapsed="false">
      <c r="D4881" s="3" t="n">
        <v>42466</v>
      </c>
      <c r="E4881" s="0" t="n">
        <v>0.4666</v>
      </c>
      <c r="G4881" s="3" t="n">
        <v>42466</v>
      </c>
      <c r="H4881" s="0" t="n">
        <v>88.7889410092089</v>
      </c>
      <c r="J4881" s="3" t="n">
        <f aca="false">G4881</f>
        <v>42466</v>
      </c>
      <c r="K4881" s="0" t="n">
        <f aca="false">E4881</f>
        <v>0.4666</v>
      </c>
      <c r="L4881" s="0" t="n">
        <f aca="false">H4881</f>
        <v>88.7889410092089</v>
      </c>
    </row>
    <row r="4882" customFormat="false" ht="13.8" hidden="false" customHeight="false" outlineLevel="0" collapsed="false">
      <c r="D4882" s="3" t="n">
        <v>42467</v>
      </c>
      <c r="E4882" s="0" t="n">
        <v>0.4643</v>
      </c>
      <c r="G4882" s="3" t="n">
        <v>42467</v>
      </c>
      <c r="H4882" s="0" t="n">
        <v>88.683037422777</v>
      </c>
      <c r="J4882" s="3" t="n">
        <f aca="false">G4882</f>
        <v>42467</v>
      </c>
      <c r="K4882" s="0" t="n">
        <f aca="false">E4882</f>
        <v>0.4643</v>
      </c>
      <c r="L4882" s="0" t="n">
        <f aca="false">H4882</f>
        <v>88.683037422777</v>
      </c>
    </row>
    <row r="4883" customFormat="false" ht="13.8" hidden="false" customHeight="false" outlineLevel="0" collapsed="false">
      <c r="D4883" s="3" t="n">
        <v>42468</v>
      </c>
      <c r="E4883" s="0" t="n">
        <v>0.466</v>
      </c>
      <c r="G4883" s="3" t="n">
        <v>42468</v>
      </c>
      <c r="H4883" s="0" t="n">
        <v>88.4842707416825</v>
      </c>
      <c r="J4883" s="3" t="n">
        <f aca="false">G4883</f>
        <v>42468</v>
      </c>
      <c r="K4883" s="0" t="n">
        <f aca="false">E4883</f>
        <v>0.466</v>
      </c>
      <c r="L4883" s="0" t="n">
        <f aca="false">H4883</f>
        <v>88.4842707416825</v>
      </c>
    </row>
    <row r="4884" customFormat="false" ht="13.8" hidden="false" customHeight="false" outlineLevel="0" collapsed="false">
      <c r="D4884" s="3" t="n">
        <v>42471</v>
      </c>
      <c r="E4884" s="0" t="n">
        <v>0.4665</v>
      </c>
      <c r="G4884" s="3" t="n">
        <v>42471</v>
      </c>
      <c r="H4884" s="0" t="n">
        <v>88.4768221428791</v>
      </c>
      <c r="J4884" s="3" t="n">
        <f aca="false">G4884</f>
        <v>42471</v>
      </c>
      <c r="K4884" s="0" t="n">
        <f aca="false">E4884</f>
        <v>0.4665</v>
      </c>
      <c r="L4884" s="0" t="n">
        <f aca="false">H4884</f>
        <v>88.4768221428791</v>
      </c>
    </row>
    <row r="4885" customFormat="false" ht="13.8" hidden="false" customHeight="false" outlineLevel="0" collapsed="false">
      <c r="D4885" s="3" t="n">
        <v>42472</v>
      </c>
      <c r="E4885" s="0" t="n">
        <v>0.4722</v>
      </c>
      <c r="G4885" s="3" t="n">
        <v>42472</v>
      </c>
      <c r="H4885" s="0" t="n">
        <v>88.6416974055893</v>
      </c>
      <c r="J4885" s="3" t="n">
        <f aca="false">G4885</f>
        <v>42472</v>
      </c>
      <c r="K4885" s="0" t="n">
        <f aca="false">E4885</f>
        <v>0.4722</v>
      </c>
      <c r="L4885" s="0" t="n">
        <f aca="false">H4885</f>
        <v>88.6416974055893</v>
      </c>
    </row>
    <row r="4886" customFormat="false" ht="13.8" hidden="false" customHeight="false" outlineLevel="0" collapsed="false">
      <c r="D4886" s="3" t="n">
        <v>42473</v>
      </c>
      <c r="E4886" s="0" t="n">
        <v>0.4696</v>
      </c>
      <c r="G4886" s="3" t="n">
        <v>42473</v>
      </c>
      <c r="H4886" s="0" t="n">
        <v>88.673041335435</v>
      </c>
      <c r="J4886" s="3" t="n">
        <f aca="false">G4886</f>
        <v>42473</v>
      </c>
      <c r="K4886" s="0" t="n">
        <f aca="false">E4886</f>
        <v>0.4696</v>
      </c>
      <c r="L4886" s="0" t="n">
        <f aca="false">H4886</f>
        <v>88.673041335435</v>
      </c>
    </row>
    <row r="4887" customFormat="false" ht="13.8" hidden="false" customHeight="false" outlineLevel="0" collapsed="false">
      <c r="D4887" s="3" t="n">
        <v>42474</v>
      </c>
      <c r="E4887" s="0" t="n">
        <v>0.4717</v>
      </c>
      <c r="G4887" s="3" t="n">
        <v>42474</v>
      </c>
      <c r="H4887" s="0" t="n">
        <v>59.7920552427012</v>
      </c>
      <c r="J4887" s="3" t="n">
        <f aca="false">G4887</f>
        <v>42474</v>
      </c>
      <c r="K4887" s="0" t="n">
        <f aca="false">E4887</f>
        <v>0.4717</v>
      </c>
      <c r="L4887" s="0" t="n">
        <f aca="false">H4887</f>
        <v>59.7920552427012</v>
      </c>
    </row>
    <row r="4888" customFormat="false" ht="13.8" hidden="false" customHeight="false" outlineLevel="0" collapsed="false">
      <c r="D4888" s="3" t="n">
        <v>42475</v>
      </c>
      <c r="E4888" s="0" t="n">
        <v>0.4719</v>
      </c>
      <c r="G4888" s="3" t="n">
        <v>42475</v>
      </c>
      <c r="H4888" s="0" t="n">
        <v>9.1098956350696</v>
      </c>
      <c r="J4888" s="3" t="n">
        <f aca="false">G4888</f>
        <v>42475</v>
      </c>
      <c r="K4888" s="0" t="n">
        <f aca="false">E4888</f>
        <v>0.4719</v>
      </c>
      <c r="L4888" s="0" t="n">
        <f aca="false">H4888</f>
        <v>9.1098956350696</v>
      </c>
    </row>
    <row r="4889" customFormat="false" ht="13.8" hidden="false" customHeight="false" outlineLevel="0" collapsed="false">
      <c r="D4889" s="3" t="n">
        <v>42478</v>
      </c>
      <c r="E4889" s="0" t="n">
        <v>0.4699</v>
      </c>
      <c r="G4889" s="3" t="n">
        <v>42478</v>
      </c>
      <c r="H4889" s="0" t="n">
        <v>9.13637584786704</v>
      </c>
      <c r="J4889" s="3" t="n">
        <f aca="false">G4889</f>
        <v>42478</v>
      </c>
      <c r="K4889" s="0" t="n">
        <f aca="false">E4889</f>
        <v>0.4699</v>
      </c>
      <c r="L4889" s="0" t="n">
        <f aca="false">H4889</f>
        <v>9.13637584786704</v>
      </c>
    </row>
    <row r="4890" customFormat="false" ht="13.8" hidden="false" customHeight="false" outlineLevel="0" collapsed="false">
      <c r="D4890" s="3" t="n">
        <v>42479</v>
      </c>
      <c r="E4890" s="0" t="n">
        <v>0.4706</v>
      </c>
      <c r="G4890" s="3" t="n">
        <v>42479</v>
      </c>
      <c r="H4890" s="0" t="n">
        <v>8.39045296441618</v>
      </c>
      <c r="J4890" s="3" t="n">
        <f aca="false">G4890</f>
        <v>42479</v>
      </c>
      <c r="K4890" s="0" t="n">
        <f aca="false">E4890</f>
        <v>0.4706</v>
      </c>
      <c r="L4890" s="0" t="n">
        <f aca="false">H4890</f>
        <v>8.39045296441618</v>
      </c>
    </row>
    <row r="4891" customFormat="false" ht="13.8" hidden="false" customHeight="false" outlineLevel="0" collapsed="false">
      <c r="D4891" s="3" t="n">
        <v>42480</v>
      </c>
      <c r="E4891" s="0" t="n">
        <v>0.4646</v>
      </c>
      <c r="G4891" s="3" t="n">
        <v>42480</v>
      </c>
      <c r="H4891" s="0" t="n">
        <v>10.8450136964023</v>
      </c>
      <c r="J4891" s="3" t="n">
        <f aca="false">G4891</f>
        <v>42480</v>
      </c>
      <c r="K4891" s="0" t="n">
        <f aca="false">E4891</f>
        <v>0.4646</v>
      </c>
      <c r="L4891" s="0" t="n">
        <f aca="false">H4891</f>
        <v>10.8450136964023</v>
      </c>
    </row>
    <row r="4892" customFormat="false" ht="13.8" hidden="false" customHeight="false" outlineLevel="0" collapsed="false">
      <c r="D4892" s="3" t="n">
        <v>42481</v>
      </c>
      <c r="E4892" s="0" t="n">
        <v>0.4641</v>
      </c>
      <c r="G4892" s="3" t="n">
        <v>42481</v>
      </c>
      <c r="H4892" s="0" t="n">
        <v>10.5647221707319</v>
      </c>
      <c r="J4892" s="3" t="n">
        <f aca="false">G4892</f>
        <v>42481</v>
      </c>
      <c r="K4892" s="0" t="n">
        <f aca="false">E4892</f>
        <v>0.4641</v>
      </c>
      <c r="L4892" s="0" t="n">
        <f aca="false">H4892</f>
        <v>10.5647221707319</v>
      </c>
    </row>
    <row r="4893" customFormat="false" ht="13.8" hidden="false" customHeight="false" outlineLevel="0" collapsed="false">
      <c r="D4893" s="3" t="n">
        <v>42482</v>
      </c>
      <c r="E4893" s="0" t="n">
        <v>0.4711</v>
      </c>
      <c r="G4893" s="3" t="n">
        <v>42482</v>
      </c>
      <c r="H4893" s="0" t="n">
        <v>12.9349247428746</v>
      </c>
      <c r="J4893" s="3" t="n">
        <f aca="false">G4893</f>
        <v>42482</v>
      </c>
      <c r="K4893" s="0" t="n">
        <f aca="false">E4893</f>
        <v>0.4711</v>
      </c>
      <c r="L4893" s="0" t="n">
        <f aca="false">H4893</f>
        <v>12.9349247428746</v>
      </c>
    </row>
    <row r="4894" customFormat="false" ht="13.8" hidden="false" customHeight="false" outlineLevel="0" collapsed="false">
      <c r="D4894" s="3" t="n">
        <v>42485</v>
      </c>
      <c r="E4894" s="0" t="n">
        <v>0.4679</v>
      </c>
      <c r="G4894" s="3" t="n">
        <v>42485</v>
      </c>
      <c r="H4894" s="0" t="n">
        <v>13.5301004466742</v>
      </c>
      <c r="J4894" s="3" t="n">
        <f aca="false">G4894</f>
        <v>42485</v>
      </c>
      <c r="K4894" s="0" t="n">
        <f aca="false">E4894</f>
        <v>0.4679</v>
      </c>
      <c r="L4894" s="0" t="n">
        <f aca="false">H4894</f>
        <v>13.5301004466742</v>
      </c>
    </row>
    <row r="4895" customFormat="false" ht="13.8" hidden="false" customHeight="false" outlineLevel="0" collapsed="false">
      <c r="D4895" s="3" t="n">
        <v>42486</v>
      </c>
      <c r="E4895" s="0" t="n">
        <v>0.4613</v>
      </c>
      <c r="G4895" s="3" t="n">
        <v>42486</v>
      </c>
      <c r="H4895" s="0" t="n">
        <v>13.5370942970494</v>
      </c>
      <c r="J4895" s="3" t="n">
        <f aca="false">G4895</f>
        <v>42486</v>
      </c>
      <c r="K4895" s="0" t="n">
        <f aca="false">E4895</f>
        <v>0.4613</v>
      </c>
      <c r="L4895" s="0" t="n">
        <f aca="false">H4895</f>
        <v>13.5370942970494</v>
      </c>
    </row>
    <row r="4896" customFormat="false" ht="13.8" hidden="false" customHeight="false" outlineLevel="0" collapsed="false">
      <c r="D4896" s="3" t="n">
        <v>42487</v>
      </c>
      <c r="E4896" s="0" t="n">
        <v>0.4594</v>
      </c>
      <c r="G4896" s="3" t="n">
        <v>42487</v>
      </c>
      <c r="H4896" s="0" t="n">
        <v>13.4631153512034</v>
      </c>
      <c r="J4896" s="3" t="n">
        <f aca="false">G4896</f>
        <v>42487</v>
      </c>
      <c r="K4896" s="0" t="n">
        <f aca="false">E4896</f>
        <v>0.4594</v>
      </c>
      <c r="L4896" s="0" t="n">
        <f aca="false">H4896</f>
        <v>13.4631153512034</v>
      </c>
    </row>
    <row r="4897" customFormat="false" ht="13.8" hidden="false" customHeight="false" outlineLevel="0" collapsed="false">
      <c r="D4897" s="3" t="n">
        <v>42488</v>
      </c>
      <c r="E4897" s="0" t="n">
        <v>0.4616</v>
      </c>
      <c r="G4897" s="3" t="n">
        <v>42488</v>
      </c>
      <c r="H4897" s="0" t="n">
        <v>13.5076605166264</v>
      </c>
      <c r="J4897" s="3" t="n">
        <f aca="false">G4897</f>
        <v>42488</v>
      </c>
      <c r="K4897" s="0" t="n">
        <f aca="false">E4897</f>
        <v>0.4616</v>
      </c>
      <c r="L4897" s="0" t="n">
        <f aca="false">H4897</f>
        <v>13.5076605166264</v>
      </c>
    </row>
    <row r="4898" customFormat="false" ht="13.8" hidden="false" customHeight="false" outlineLevel="0" collapsed="false">
      <c r="D4898" s="3" t="n">
        <v>42489</v>
      </c>
      <c r="E4898" s="0" t="n">
        <v>0.4584</v>
      </c>
      <c r="G4898" s="3" t="n">
        <v>42489</v>
      </c>
      <c r="H4898" s="0" t="n">
        <v>13.6193173184673</v>
      </c>
      <c r="J4898" s="3" t="n">
        <f aca="false">G4898</f>
        <v>42489</v>
      </c>
      <c r="K4898" s="0" t="n">
        <f aca="false">E4898</f>
        <v>0.4584</v>
      </c>
      <c r="L4898" s="0" t="n">
        <f aca="false">H4898</f>
        <v>13.6193173184673</v>
      </c>
    </row>
    <row r="4899" customFormat="false" ht="13.8" hidden="false" customHeight="false" outlineLevel="0" collapsed="false">
      <c r="D4899" s="3" t="n">
        <v>42493</v>
      </c>
      <c r="E4899" s="0" t="n">
        <v>0.4609</v>
      </c>
      <c r="G4899" s="3" t="n">
        <v>42493</v>
      </c>
      <c r="H4899" s="0" t="n">
        <v>14.2068557553103</v>
      </c>
      <c r="J4899" s="3" t="n">
        <f aca="false">G4899</f>
        <v>42493</v>
      </c>
      <c r="K4899" s="0" t="n">
        <f aca="false">E4899</f>
        <v>0.4609</v>
      </c>
      <c r="L4899" s="0" t="n">
        <f aca="false">H4899</f>
        <v>14.2068557553103</v>
      </c>
    </row>
    <row r="4900" customFormat="false" ht="13.8" hidden="false" customHeight="false" outlineLevel="0" collapsed="false">
      <c r="D4900" s="3" t="n">
        <v>42494</v>
      </c>
      <c r="E4900" s="0" t="n">
        <v>0.4707</v>
      </c>
      <c r="G4900" s="3" t="n">
        <v>42494</v>
      </c>
      <c r="H4900" s="0" t="n">
        <v>18.3203116807535</v>
      </c>
      <c r="J4900" s="3" t="n">
        <f aca="false">G4900</f>
        <v>42494</v>
      </c>
      <c r="K4900" s="0" t="n">
        <f aca="false">E4900</f>
        <v>0.4707</v>
      </c>
      <c r="L4900" s="0" t="n">
        <f aca="false">H4900</f>
        <v>18.3203116807535</v>
      </c>
    </row>
    <row r="4901" customFormat="false" ht="13.8" hidden="false" customHeight="false" outlineLevel="0" collapsed="false">
      <c r="D4901" s="3" t="n">
        <v>42495</v>
      </c>
      <c r="E4901" s="0" t="n">
        <v>0.4619</v>
      </c>
      <c r="G4901" s="3" t="n">
        <v>42495</v>
      </c>
      <c r="H4901" s="0" t="n">
        <v>19.7055780136273</v>
      </c>
      <c r="J4901" s="3" t="n">
        <f aca="false">G4901</f>
        <v>42495</v>
      </c>
      <c r="K4901" s="0" t="n">
        <f aca="false">E4901</f>
        <v>0.4619</v>
      </c>
      <c r="L4901" s="0" t="n">
        <f aca="false">H4901</f>
        <v>19.7055780136273</v>
      </c>
    </row>
    <row r="4902" customFormat="false" ht="13.8" hidden="false" customHeight="false" outlineLevel="0" collapsed="false">
      <c r="D4902" s="3" t="n">
        <v>42496</v>
      </c>
      <c r="E4902" s="0" t="n">
        <v>0.4631</v>
      </c>
      <c r="G4902" s="3" t="n">
        <v>42496</v>
      </c>
      <c r="H4902" s="0" t="n">
        <v>19.7659047532579</v>
      </c>
      <c r="J4902" s="3" t="n">
        <f aca="false">G4902</f>
        <v>42496</v>
      </c>
      <c r="K4902" s="0" t="n">
        <f aca="false">E4902</f>
        <v>0.4631</v>
      </c>
      <c r="L4902" s="0" t="n">
        <f aca="false">H4902</f>
        <v>19.7659047532579</v>
      </c>
    </row>
    <row r="4903" customFormat="false" ht="13.8" hidden="false" customHeight="false" outlineLevel="0" collapsed="false">
      <c r="D4903" s="3" t="n">
        <v>42499</v>
      </c>
      <c r="E4903" s="0" t="n">
        <v>0.463</v>
      </c>
      <c r="G4903" s="3" t="n">
        <v>42499</v>
      </c>
      <c r="H4903" s="0" t="n">
        <v>17.8790681407886</v>
      </c>
      <c r="J4903" s="3" t="n">
        <f aca="false">G4903</f>
        <v>42499</v>
      </c>
      <c r="K4903" s="0" t="n">
        <f aca="false">E4903</f>
        <v>0.463</v>
      </c>
      <c r="L4903" s="0" t="n">
        <f aca="false">H4903</f>
        <v>17.8790681407886</v>
      </c>
    </row>
    <row r="4904" customFormat="false" ht="13.8" hidden="false" customHeight="false" outlineLevel="0" collapsed="false">
      <c r="D4904" s="3" t="n">
        <v>42500</v>
      </c>
      <c r="E4904" s="0" t="n">
        <v>0.4606</v>
      </c>
      <c r="G4904" s="3" t="n">
        <v>42500</v>
      </c>
      <c r="H4904" s="0" t="n">
        <v>17.7683743237169</v>
      </c>
      <c r="J4904" s="3" t="n">
        <f aca="false">G4904</f>
        <v>42500</v>
      </c>
      <c r="K4904" s="0" t="n">
        <f aca="false">E4904</f>
        <v>0.4606</v>
      </c>
      <c r="L4904" s="0" t="n">
        <f aca="false">H4904</f>
        <v>17.7683743237169</v>
      </c>
    </row>
    <row r="4905" customFormat="false" ht="13.8" hidden="false" customHeight="false" outlineLevel="0" collapsed="false">
      <c r="D4905" s="3" t="n">
        <v>42501</v>
      </c>
      <c r="E4905" s="0" t="n">
        <v>0.4609</v>
      </c>
      <c r="G4905" s="3" t="n">
        <v>42501</v>
      </c>
      <c r="H4905" s="0" t="n">
        <v>16.3165300996542</v>
      </c>
      <c r="J4905" s="3" t="n">
        <f aca="false">G4905</f>
        <v>42501</v>
      </c>
      <c r="K4905" s="0" t="n">
        <f aca="false">E4905</f>
        <v>0.4609</v>
      </c>
      <c r="L4905" s="0" t="n">
        <f aca="false">H4905</f>
        <v>16.3165300996542</v>
      </c>
    </row>
    <row r="4906" customFormat="false" ht="13.8" hidden="false" customHeight="false" outlineLevel="0" collapsed="false">
      <c r="D4906" s="3" t="n">
        <v>42502</v>
      </c>
      <c r="E4906" s="0" t="n">
        <v>0.461</v>
      </c>
      <c r="G4906" s="3" t="n">
        <v>42502</v>
      </c>
      <c r="H4906" s="0" t="n">
        <v>16.1602987220373</v>
      </c>
      <c r="J4906" s="3" t="n">
        <f aca="false">G4906</f>
        <v>42502</v>
      </c>
      <c r="K4906" s="0" t="n">
        <f aca="false">E4906</f>
        <v>0.461</v>
      </c>
      <c r="L4906" s="0" t="n">
        <f aca="false">H4906</f>
        <v>16.1602987220373</v>
      </c>
    </row>
    <row r="4907" customFormat="false" ht="13.8" hidden="false" customHeight="false" outlineLevel="0" collapsed="false">
      <c r="D4907" s="3" t="n">
        <v>42503</v>
      </c>
      <c r="E4907" s="0" t="n">
        <v>0.4635</v>
      </c>
      <c r="G4907" s="3" t="n">
        <v>42503</v>
      </c>
      <c r="H4907" s="0" t="n">
        <v>16.2117443727356</v>
      </c>
      <c r="J4907" s="3" t="n">
        <f aca="false">G4907</f>
        <v>42503</v>
      </c>
      <c r="K4907" s="0" t="n">
        <f aca="false">E4907</f>
        <v>0.4635</v>
      </c>
      <c r="L4907" s="0" t="n">
        <f aca="false">H4907</f>
        <v>16.2117443727356</v>
      </c>
    </row>
    <row r="4908" customFormat="false" ht="13.8" hidden="false" customHeight="false" outlineLevel="0" collapsed="false">
      <c r="D4908" s="3" t="n">
        <v>42506</v>
      </c>
      <c r="E4908" s="0" t="n">
        <v>0.4633</v>
      </c>
      <c r="G4908" s="3" t="n">
        <v>42506</v>
      </c>
      <c r="H4908" s="0" t="n">
        <v>15.7044443847113</v>
      </c>
      <c r="J4908" s="3" t="n">
        <f aca="false">G4908</f>
        <v>42506</v>
      </c>
      <c r="K4908" s="0" t="n">
        <f aca="false">E4908</f>
        <v>0.4633</v>
      </c>
      <c r="L4908" s="0" t="n">
        <f aca="false">H4908</f>
        <v>15.7044443847113</v>
      </c>
    </row>
    <row r="4909" customFormat="false" ht="13.8" hidden="false" customHeight="false" outlineLevel="0" collapsed="false">
      <c r="D4909" s="3" t="n">
        <v>42507</v>
      </c>
      <c r="E4909" s="0" t="n">
        <v>0.4629</v>
      </c>
      <c r="G4909" s="3" t="n">
        <v>42507</v>
      </c>
      <c r="H4909" s="0" t="n">
        <v>15.530487028621</v>
      </c>
      <c r="J4909" s="3" t="n">
        <f aca="false">G4909</f>
        <v>42507</v>
      </c>
      <c r="K4909" s="0" t="n">
        <f aca="false">E4909</f>
        <v>0.4629</v>
      </c>
      <c r="L4909" s="0" t="n">
        <f aca="false">H4909</f>
        <v>15.530487028621</v>
      </c>
    </row>
    <row r="4910" customFormat="false" ht="13.8" hidden="false" customHeight="false" outlineLevel="0" collapsed="false">
      <c r="D4910" s="3" t="n">
        <v>42508</v>
      </c>
      <c r="E4910" s="0" t="n">
        <v>0.4648</v>
      </c>
      <c r="G4910" s="3" t="n">
        <v>42508</v>
      </c>
      <c r="H4910" s="0" t="n">
        <v>10.8634671449704</v>
      </c>
      <c r="J4910" s="3" t="n">
        <f aca="false">G4910</f>
        <v>42508</v>
      </c>
      <c r="K4910" s="0" t="n">
        <f aca="false">E4910</f>
        <v>0.4648</v>
      </c>
      <c r="L4910" s="0" t="n">
        <f aca="false">H4910</f>
        <v>10.8634671449704</v>
      </c>
    </row>
    <row r="4911" customFormat="false" ht="13.8" hidden="false" customHeight="false" outlineLevel="0" collapsed="false">
      <c r="D4911" s="3" t="n">
        <v>42509</v>
      </c>
      <c r="E4911" s="0" t="n">
        <v>0.4649</v>
      </c>
      <c r="G4911" s="3" t="n">
        <v>42509</v>
      </c>
      <c r="H4911" s="0" t="n">
        <v>4.64554159143852</v>
      </c>
      <c r="J4911" s="3" t="n">
        <f aca="false">G4911</f>
        <v>42509</v>
      </c>
      <c r="K4911" s="0" t="n">
        <f aca="false">E4911</f>
        <v>0.4649</v>
      </c>
      <c r="L4911" s="0" t="n">
        <f aca="false">H4911</f>
        <v>4.64554159143852</v>
      </c>
    </row>
    <row r="4912" customFormat="false" ht="13.8" hidden="false" customHeight="false" outlineLevel="0" collapsed="false">
      <c r="D4912" s="3" t="n">
        <v>42510</v>
      </c>
      <c r="E4912" s="0" t="n">
        <v>0.4642</v>
      </c>
      <c r="G4912" s="3" t="n">
        <v>42510</v>
      </c>
      <c r="H4912" s="0" t="n">
        <v>4.62036699871013</v>
      </c>
      <c r="J4912" s="3" t="n">
        <f aca="false">G4912</f>
        <v>42510</v>
      </c>
      <c r="K4912" s="0" t="n">
        <f aca="false">E4912</f>
        <v>0.4642</v>
      </c>
      <c r="L4912" s="0" t="n">
        <f aca="false">H4912</f>
        <v>4.62036699871013</v>
      </c>
    </row>
    <row r="4913" customFormat="false" ht="13.8" hidden="false" customHeight="false" outlineLevel="0" collapsed="false">
      <c r="D4913" s="3" t="n">
        <v>42513</v>
      </c>
      <c r="E4913" s="0" t="n">
        <v>0.4623</v>
      </c>
      <c r="G4913" s="3" t="n">
        <v>42513</v>
      </c>
      <c r="H4913" s="0" t="n">
        <v>5.11257230789123</v>
      </c>
      <c r="J4913" s="3" t="n">
        <f aca="false">G4913</f>
        <v>42513</v>
      </c>
      <c r="K4913" s="0" t="n">
        <f aca="false">E4913</f>
        <v>0.4623</v>
      </c>
      <c r="L4913" s="0" t="n">
        <f aca="false">H4913</f>
        <v>5.11257230789123</v>
      </c>
    </row>
    <row r="4914" customFormat="false" ht="13.8" hidden="false" customHeight="false" outlineLevel="0" collapsed="false">
      <c r="D4914" s="3" t="n">
        <v>42514</v>
      </c>
      <c r="E4914" s="0" t="n">
        <v>0.4669</v>
      </c>
      <c r="G4914" s="3" t="n">
        <v>42514</v>
      </c>
      <c r="H4914" s="0" t="n">
        <v>6.3969541210353</v>
      </c>
      <c r="J4914" s="3" t="n">
        <f aca="false">G4914</f>
        <v>42514</v>
      </c>
      <c r="K4914" s="0" t="n">
        <f aca="false">E4914</f>
        <v>0.4669</v>
      </c>
      <c r="L4914" s="0" t="n">
        <f aca="false">H4914</f>
        <v>6.3969541210353</v>
      </c>
    </row>
    <row r="4915" customFormat="false" ht="13.8" hidden="false" customHeight="false" outlineLevel="0" collapsed="false">
      <c r="D4915" s="3" t="n">
        <v>42515</v>
      </c>
      <c r="E4915" s="0" t="n">
        <v>0.4651</v>
      </c>
      <c r="G4915" s="3" t="n">
        <v>42515</v>
      </c>
      <c r="H4915" s="0" t="n">
        <v>6.91689398832667</v>
      </c>
      <c r="J4915" s="3" t="n">
        <f aca="false">G4915</f>
        <v>42515</v>
      </c>
      <c r="K4915" s="0" t="n">
        <f aca="false">E4915</f>
        <v>0.4651</v>
      </c>
      <c r="L4915" s="0" t="n">
        <f aca="false">H4915</f>
        <v>6.91689398832667</v>
      </c>
    </row>
    <row r="4916" customFormat="false" ht="13.8" hidden="false" customHeight="false" outlineLevel="0" collapsed="false">
      <c r="D4916" s="3" t="n">
        <v>42516</v>
      </c>
      <c r="E4916" s="0" t="n">
        <v>0.4653</v>
      </c>
      <c r="G4916" s="3" t="n">
        <v>42516</v>
      </c>
      <c r="H4916" s="0" t="n">
        <v>6.91176788453944</v>
      </c>
      <c r="J4916" s="3" t="n">
        <f aca="false">G4916</f>
        <v>42516</v>
      </c>
      <c r="K4916" s="0" t="n">
        <f aca="false">E4916</f>
        <v>0.4653</v>
      </c>
      <c r="L4916" s="0" t="n">
        <f aca="false">H4916</f>
        <v>6.91176788453944</v>
      </c>
    </row>
    <row r="4917" customFormat="false" ht="13.8" hidden="false" customHeight="false" outlineLevel="0" collapsed="false">
      <c r="D4917" s="3" t="n">
        <v>42517</v>
      </c>
      <c r="E4917" s="0" t="n">
        <v>0.4666</v>
      </c>
      <c r="G4917" s="3" t="n">
        <v>42517</v>
      </c>
      <c r="H4917" s="0" t="n">
        <v>6.55220659205871</v>
      </c>
      <c r="J4917" s="3" t="n">
        <f aca="false">G4917</f>
        <v>42517</v>
      </c>
      <c r="K4917" s="0" t="n">
        <f aca="false">E4917</f>
        <v>0.4666</v>
      </c>
      <c r="L4917" s="0" t="n">
        <f aca="false">H4917</f>
        <v>6.55220659205871</v>
      </c>
    </row>
    <row r="4918" customFormat="false" ht="13.8" hidden="false" customHeight="false" outlineLevel="0" collapsed="false">
      <c r="D4918" s="3" t="n">
        <v>42521</v>
      </c>
      <c r="E4918" s="0" t="n">
        <v>0.4542</v>
      </c>
      <c r="G4918" s="3" t="n">
        <v>42521</v>
      </c>
      <c r="H4918" s="0" t="n">
        <v>15.3700808570152</v>
      </c>
      <c r="J4918" s="3" t="n">
        <f aca="false">G4918</f>
        <v>42521</v>
      </c>
      <c r="K4918" s="0" t="n">
        <f aca="false">E4918</f>
        <v>0.4542</v>
      </c>
      <c r="L4918" s="0" t="n">
        <f aca="false">H4918</f>
        <v>15.3700808570152</v>
      </c>
    </row>
    <row r="4919" customFormat="false" ht="13.8" hidden="false" customHeight="false" outlineLevel="0" collapsed="false">
      <c r="D4919" s="3" t="n">
        <v>42522</v>
      </c>
      <c r="E4919" s="0" t="n">
        <v>0.4633</v>
      </c>
      <c r="G4919" s="3" t="n">
        <v>42522</v>
      </c>
      <c r="H4919" s="0" t="n">
        <v>18.9000426671486</v>
      </c>
      <c r="J4919" s="3" t="n">
        <f aca="false">G4919</f>
        <v>42522</v>
      </c>
      <c r="K4919" s="0" t="n">
        <f aca="false">E4919</f>
        <v>0.4633</v>
      </c>
      <c r="L4919" s="0" t="n">
        <f aca="false">H4919</f>
        <v>18.9000426671486</v>
      </c>
    </row>
    <row r="4920" customFormat="false" ht="13.8" hidden="false" customHeight="false" outlineLevel="0" collapsed="false">
      <c r="D4920" s="3" t="n">
        <v>42523</v>
      </c>
      <c r="E4920" s="0" t="n">
        <v>0.461</v>
      </c>
      <c r="G4920" s="3" t="n">
        <v>42523</v>
      </c>
      <c r="H4920" s="0" t="n">
        <v>18.9098556460673</v>
      </c>
      <c r="J4920" s="3" t="n">
        <f aca="false">G4920</f>
        <v>42523</v>
      </c>
      <c r="K4920" s="0" t="n">
        <f aca="false">E4920</f>
        <v>0.461</v>
      </c>
      <c r="L4920" s="0" t="n">
        <f aca="false">H4920</f>
        <v>18.9098556460673</v>
      </c>
    </row>
    <row r="4921" customFormat="false" ht="13.8" hidden="false" customHeight="false" outlineLevel="0" collapsed="false">
      <c r="D4921" s="3" t="n">
        <v>42524</v>
      </c>
      <c r="E4921" s="0" t="n">
        <v>0.4651</v>
      </c>
      <c r="G4921" s="3" t="n">
        <v>42524</v>
      </c>
      <c r="H4921" s="0" t="n">
        <v>19.5295548078086</v>
      </c>
      <c r="J4921" s="3" t="n">
        <f aca="false">G4921</f>
        <v>42524</v>
      </c>
      <c r="K4921" s="0" t="n">
        <f aca="false">E4921</f>
        <v>0.4651</v>
      </c>
      <c r="L4921" s="0" t="n">
        <f aca="false">H4921</f>
        <v>19.5295548078086</v>
      </c>
    </row>
    <row r="4922" customFormat="false" ht="13.8" hidden="false" customHeight="false" outlineLevel="0" collapsed="false">
      <c r="D4922" s="3" t="n">
        <v>42527</v>
      </c>
      <c r="E4922" s="0" t="n">
        <v>0.4624</v>
      </c>
      <c r="G4922" s="3" t="n">
        <v>42527</v>
      </c>
      <c r="H4922" s="0" t="n">
        <v>19.7444034300723</v>
      </c>
      <c r="J4922" s="3" t="n">
        <f aca="false">G4922</f>
        <v>42527</v>
      </c>
      <c r="K4922" s="0" t="n">
        <f aca="false">E4922</f>
        <v>0.4624</v>
      </c>
      <c r="L4922" s="0" t="n">
        <f aca="false">H4922</f>
        <v>19.7444034300723</v>
      </c>
    </row>
    <row r="4923" customFormat="false" ht="13.8" hidden="false" customHeight="false" outlineLevel="0" collapsed="false">
      <c r="D4923" s="3" t="n">
        <v>42528</v>
      </c>
      <c r="E4923" s="0" t="n">
        <v>0.4632</v>
      </c>
      <c r="G4923" s="3" t="n">
        <v>42528</v>
      </c>
      <c r="H4923" s="0" t="n">
        <v>19.6541269906365</v>
      </c>
      <c r="J4923" s="3" t="n">
        <f aca="false">G4923</f>
        <v>42528</v>
      </c>
      <c r="K4923" s="0" t="n">
        <f aca="false">E4923</f>
        <v>0.4632</v>
      </c>
      <c r="L4923" s="0" t="n">
        <f aca="false">H4923</f>
        <v>19.6541269906365</v>
      </c>
    </row>
    <row r="4924" customFormat="false" ht="13.8" hidden="false" customHeight="false" outlineLevel="0" collapsed="false">
      <c r="D4924" s="3" t="n">
        <v>42529</v>
      </c>
      <c r="E4924" s="0" t="n">
        <v>0.4607</v>
      </c>
      <c r="G4924" s="3" t="n">
        <v>42529</v>
      </c>
      <c r="H4924" s="0" t="n">
        <v>19.029946181009</v>
      </c>
      <c r="J4924" s="3" t="n">
        <f aca="false">G4924</f>
        <v>42529</v>
      </c>
      <c r="K4924" s="0" t="n">
        <f aca="false">E4924</f>
        <v>0.4607</v>
      </c>
      <c r="L4924" s="0" t="n">
        <f aca="false">H4924</f>
        <v>19.029946181009</v>
      </c>
    </row>
    <row r="4925" customFormat="false" ht="13.8" hidden="false" customHeight="false" outlineLevel="0" collapsed="false">
      <c r="D4925" s="3" t="n">
        <v>42530</v>
      </c>
      <c r="E4925" s="0" t="n">
        <v>0.4612</v>
      </c>
      <c r="G4925" s="3" t="n">
        <v>42530</v>
      </c>
      <c r="H4925" s="0" t="n">
        <v>19.0081288874225</v>
      </c>
      <c r="J4925" s="3" t="n">
        <f aca="false">G4925</f>
        <v>42530</v>
      </c>
      <c r="K4925" s="0" t="n">
        <f aca="false">E4925</f>
        <v>0.4612</v>
      </c>
      <c r="L4925" s="0" t="n">
        <f aca="false">H4925</f>
        <v>19.0081288874225</v>
      </c>
    </row>
    <row r="4926" customFormat="false" ht="13.8" hidden="false" customHeight="false" outlineLevel="0" collapsed="false">
      <c r="D4926" s="3" t="n">
        <v>42531</v>
      </c>
      <c r="E4926" s="0" t="n">
        <v>0.4607</v>
      </c>
      <c r="G4926" s="3" t="n">
        <v>42531</v>
      </c>
      <c r="H4926" s="0" t="n">
        <v>18.994951643099</v>
      </c>
      <c r="J4926" s="3" t="n">
        <f aca="false">G4926</f>
        <v>42531</v>
      </c>
      <c r="K4926" s="0" t="n">
        <f aca="false">E4926</f>
        <v>0.4607</v>
      </c>
      <c r="L4926" s="0" t="n">
        <f aca="false">H4926</f>
        <v>18.994951643099</v>
      </c>
    </row>
    <row r="4927" customFormat="false" ht="13.8" hidden="false" customHeight="false" outlineLevel="0" collapsed="false">
      <c r="D4927" s="3" t="n">
        <v>42534</v>
      </c>
      <c r="E4927" s="0" t="n">
        <v>0.4578</v>
      </c>
      <c r="G4927" s="3" t="n">
        <v>42534</v>
      </c>
      <c r="H4927" s="0" t="n">
        <v>19.0369892394765</v>
      </c>
      <c r="J4927" s="3" t="n">
        <f aca="false">G4927</f>
        <v>42534</v>
      </c>
      <c r="K4927" s="0" t="n">
        <f aca="false">E4927</f>
        <v>0.4578</v>
      </c>
      <c r="L4927" s="0" t="n">
        <f aca="false">H4927</f>
        <v>19.0369892394765</v>
      </c>
    </row>
    <row r="4928" customFormat="false" ht="13.8" hidden="false" customHeight="false" outlineLevel="0" collapsed="false">
      <c r="D4928" s="3" t="n">
        <v>42535</v>
      </c>
      <c r="E4928" s="0" t="n">
        <v>0.4593</v>
      </c>
      <c r="G4928" s="3" t="n">
        <v>42535</v>
      </c>
      <c r="H4928" s="0" t="n">
        <v>12.9972451086895</v>
      </c>
      <c r="J4928" s="3" t="n">
        <f aca="false">G4928</f>
        <v>42535</v>
      </c>
      <c r="K4928" s="0" t="n">
        <f aca="false">E4928</f>
        <v>0.4593</v>
      </c>
      <c r="L4928" s="0" t="n">
        <f aca="false">H4928</f>
        <v>12.9972451086895</v>
      </c>
    </row>
    <row r="4929" customFormat="false" ht="13.8" hidden="false" customHeight="false" outlineLevel="0" collapsed="false">
      <c r="D4929" s="3" t="n">
        <v>42536</v>
      </c>
      <c r="E4929" s="0" t="n">
        <v>0.4597</v>
      </c>
      <c r="G4929" s="3" t="n">
        <v>42536</v>
      </c>
      <c r="H4929" s="0" t="n">
        <v>7.79384993163121</v>
      </c>
      <c r="J4929" s="3" t="n">
        <f aca="false">G4929</f>
        <v>42536</v>
      </c>
      <c r="K4929" s="0" t="n">
        <f aca="false">E4929</f>
        <v>0.4597</v>
      </c>
      <c r="L4929" s="0" t="n">
        <f aca="false">H4929</f>
        <v>7.79384993163121</v>
      </c>
    </row>
    <row r="4930" customFormat="false" ht="13.8" hidden="false" customHeight="false" outlineLevel="0" collapsed="false">
      <c r="D4930" s="3" t="n">
        <v>42537</v>
      </c>
      <c r="E4930" s="0" t="n">
        <v>0.464</v>
      </c>
      <c r="G4930" s="3" t="n">
        <v>42537</v>
      </c>
      <c r="H4930" s="0" t="n">
        <v>8.86602644370362</v>
      </c>
      <c r="J4930" s="3" t="n">
        <f aca="false">G4930</f>
        <v>42537</v>
      </c>
      <c r="K4930" s="0" t="n">
        <f aca="false">E4930</f>
        <v>0.464</v>
      </c>
      <c r="L4930" s="0" t="n">
        <f aca="false">H4930</f>
        <v>8.86602644370362</v>
      </c>
    </row>
    <row r="4931" customFormat="false" ht="13.8" hidden="false" customHeight="false" outlineLevel="0" collapsed="false">
      <c r="D4931" s="3" t="n">
        <v>42538</v>
      </c>
      <c r="E4931" s="0" t="n">
        <v>0.4613</v>
      </c>
      <c r="G4931" s="3" t="n">
        <v>42538</v>
      </c>
      <c r="H4931" s="0" t="n">
        <v>8.09223827691592</v>
      </c>
      <c r="J4931" s="3" t="n">
        <f aca="false">G4931</f>
        <v>42538</v>
      </c>
      <c r="K4931" s="0" t="n">
        <f aca="false">E4931</f>
        <v>0.4613</v>
      </c>
      <c r="L4931" s="0" t="n">
        <f aca="false">H4931</f>
        <v>8.09223827691592</v>
      </c>
    </row>
    <row r="4932" customFormat="false" ht="13.8" hidden="false" customHeight="false" outlineLevel="0" collapsed="false">
      <c r="D4932" s="3" t="n">
        <v>42541</v>
      </c>
      <c r="E4932" s="0" t="n">
        <v>0.4604</v>
      </c>
      <c r="G4932" s="3" t="n">
        <v>42541</v>
      </c>
      <c r="H4932" s="0" t="n">
        <v>7.64325956063351</v>
      </c>
      <c r="J4932" s="3" t="n">
        <f aca="false">G4932</f>
        <v>42541</v>
      </c>
      <c r="K4932" s="0" t="n">
        <f aca="false">E4932</f>
        <v>0.4604</v>
      </c>
      <c r="L4932" s="0" t="n">
        <f aca="false">H4932</f>
        <v>7.64325956063351</v>
      </c>
    </row>
    <row r="4933" customFormat="false" ht="13.8" hidden="false" customHeight="false" outlineLevel="0" collapsed="false">
      <c r="D4933" s="3" t="n">
        <v>42542</v>
      </c>
      <c r="E4933" s="0" t="n">
        <v>0.4589</v>
      </c>
      <c r="G4933" s="3" t="n">
        <v>42542</v>
      </c>
      <c r="H4933" s="0" t="n">
        <v>7.65866229363087</v>
      </c>
      <c r="J4933" s="3" t="n">
        <f aca="false">G4933</f>
        <v>42542</v>
      </c>
      <c r="K4933" s="0" t="n">
        <f aca="false">E4933</f>
        <v>0.4589</v>
      </c>
      <c r="L4933" s="0" t="n">
        <f aca="false">H4933</f>
        <v>7.65866229363087</v>
      </c>
    </row>
    <row r="4934" customFormat="false" ht="13.8" hidden="false" customHeight="false" outlineLevel="0" collapsed="false">
      <c r="D4934" s="3" t="n">
        <v>42543</v>
      </c>
      <c r="E4934" s="0" t="n">
        <v>0.4618</v>
      </c>
      <c r="G4934" s="3" t="n">
        <v>42543</v>
      </c>
      <c r="H4934" s="0" t="n">
        <v>7.9901484663416</v>
      </c>
      <c r="J4934" s="3" t="n">
        <f aca="false">G4934</f>
        <v>42543</v>
      </c>
      <c r="K4934" s="0" t="n">
        <f aca="false">E4934</f>
        <v>0.4618</v>
      </c>
      <c r="L4934" s="0" t="n">
        <f aca="false">H4934</f>
        <v>7.9901484663416</v>
      </c>
    </row>
    <row r="4935" customFormat="false" ht="13.8" hidden="false" customHeight="false" outlineLevel="0" collapsed="false">
      <c r="D4935" s="3" t="n">
        <v>42544</v>
      </c>
      <c r="E4935" s="0" t="n">
        <v>0.4604</v>
      </c>
      <c r="G4935" s="3" t="n">
        <v>42544</v>
      </c>
      <c r="H4935" s="0" t="n">
        <v>8.13443860506579</v>
      </c>
      <c r="J4935" s="3" t="n">
        <f aca="false">G4935</f>
        <v>42544</v>
      </c>
      <c r="K4935" s="0" t="n">
        <f aca="false">E4935</f>
        <v>0.4604</v>
      </c>
      <c r="L4935" s="0" t="n">
        <f aca="false">H4935</f>
        <v>8.13443860506579</v>
      </c>
    </row>
    <row r="4936" customFormat="false" ht="13.8" hidden="false" customHeight="false" outlineLevel="0" collapsed="false">
      <c r="D4936" s="3" t="n">
        <v>42545</v>
      </c>
      <c r="E4936" s="0" t="n">
        <v>0.4581</v>
      </c>
      <c r="G4936" s="3" t="n">
        <v>42545</v>
      </c>
      <c r="H4936" s="0" t="n">
        <v>8.48823218101772</v>
      </c>
      <c r="J4936" s="3" t="n">
        <f aca="false">G4936</f>
        <v>42545</v>
      </c>
      <c r="K4936" s="0" t="n">
        <f aca="false">E4936</f>
        <v>0.4581</v>
      </c>
      <c r="L4936" s="0" t="n">
        <f aca="false">H4936</f>
        <v>8.48823218101772</v>
      </c>
    </row>
    <row r="4937" customFormat="false" ht="13.8" hidden="false" customHeight="false" outlineLevel="0" collapsed="false">
      <c r="D4937" s="3" t="n">
        <v>42548</v>
      </c>
      <c r="E4937" s="0" t="n">
        <v>0.4584</v>
      </c>
      <c r="G4937" s="3" t="n">
        <v>42548</v>
      </c>
      <c r="H4937" s="0" t="n">
        <v>7.86472638039121</v>
      </c>
      <c r="J4937" s="3" t="n">
        <f aca="false">G4937</f>
        <v>42548</v>
      </c>
      <c r="K4937" s="0" t="n">
        <f aca="false">E4937</f>
        <v>0.4584</v>
      </c>
      <c r="L4937" s="0" t="n">
        <f aca="false">H4937</f>
        <v>7.86472638039121</v>
      </c>
    </row>
    <row r="4938" customFormat="false" ht="13.8" hidden="false" customHeight="false" outlineLevel="0" collapsed="false">
      <c r="D4938" s="3" t="n">
        <v>42549</v>
      </c>
      <c r="E4938" s="0" t="n">
        <v>0.4585</v>
      </c>
      <c r="G4938" s="3" t="n">
        <v>42549</v>
      </c>
      <c r="H4938" s="0" t="n">
        <v>7.67033254874816</v>
      </c>
      <c r="J4938" s="3" t="n">
        <f aca="false">G4938</f>
        <v>42549</v>
      </c>
      <c r="K4938" s="0" t="n">
        <f aca="false">E4938</f>
        <v>0.4585</v>
      </c>
      <c r="L4938" s="0" t="n">
        <f aca="false">H4938</f>
        <v>7.67033254874816</v>
      </c>
    </row>
    <row r="4939" customFormat="false" ht="13.8" hidden="false" customHeight="false" outlineLevel="0" collapsed="false">
      <c r="D4939" s="3" t="n">
        <v>42550</v>
      </c>
      <c r="E4939" s="0" t="n">
        <v>0.4569</v>
      </c>
      <c r="G4939" s="3" t="n">
        <v>42550</v>
      </c>
      <c r="H4939" s="0" t="n">
        <v>7.81558891454817</v>
      </c>
      <c r="J4939" s="3" t="n">
        <f aca="false">G4939</f>
        <v>42550</v>
      </c>
      <c r="K4939" s="0" t="n">
        <f aca="false">E4939</f>
        <v>0.4569</v>
      </c>
      <c r="L4939" s="0" t="n">
        <f aca="false">H4939</f>
        <v>7.81558891454817</v>
      </c>
    </row>
    <row r="4940" customFormat="false" ht="13.8" hidden="false" customHeight="false" outlineLevel="0" collapsed="false">
      <c r="D4940" s="3" t="n">
        <v>42551</v>
      </c>
      <c r="E4940" s="0" t="n">
        <v>0.4416</v>
      </c>
      <c r="G4940" s="3" t="n">
        <v>42551</v>
      </c>
      <c r="H4940" s="0" t="n">
        <v>17.1502077492214</v>
      </c>
      <c r="J4940" s="3" t="n">
        <f aca="false">G4940</f>
        <v>42551</v>
      </c>
      <c r="K4940" s="0" t="n">
        <f aca="false">E4940</f>
        <v>0.4416</v>
      </c>
      <c r="L4940" s="0" t="n">
        <f aca="false">H4940</f>
        <v>17.1502077492214</v>
      </c>
    </row>
    <row r="4941" customFormat="false" ht="13.8" hidden="false" customHeight="false" outlineLevel="0" collapsed="false">
      <c r="D4941" s="3" t="n">
        <v>42552</v>
      </c>
      <c r="E4941" s="0" t="n">
        <v>0.4635</v>
      </c>
      <c r="G4941" s="3" t="n">
        <v>42552</v>
      </c>
      <c r="H4941" s="0" t="n">
        <v>31.7565614295357</v>
      </c>
      <c r="J4941" s="3" t="n">
        <f aca="false">G4941</f>
        <v>42552</v>
      </c>
      <c r="K4941" s="0" t="n">
        <f aca="false">E4941</f>
        <v>0.4635</v>
      </c>
      <c r="L4941" s="0" t="n">
        <f aca="false">H4941</f>
        <v>31.7565614295357</v>
      </c>
    </row>
    <row r="4942" customFormat="false" ht="13.8" hidden="false" customHeight="false" outlineLevel="0" collapsed="false">
      <c r="D4942" s="3" t="n">
        <v>42555</v>
      </c>
      <c r="E4942" s="0" t="n">
        <v>0.4655</v>
      </c>
      <c r="G4942" s="3" t="n">
        <v>42555</v>
      </c>
      <c r="H4942" s="0" t="n">
        <v>31.7779479425915</v>
      </c>
      <c r="J4942" s="3" t="n">
        <f aca="false">G4942</f>
        <v>42555</v>
      </c>
      <c r="K4942" s="0" t="n">
        <f aca="false">E4942</f>
        <v>0.4655</v>
      </c>
      <c r="L4942" s="0" t="n">
        <f aca="false">H4942</f>
        <v>31.7779479425915</v>
      </c>
    </row>
    <row r="4943" customFormat="false" ht="13.8" hidden="false" customHeight="false" outlineLevel="0" collapsed="false">
      <c r="D4943" s="3" t="n">
        <v>42556</v>
      </c>
      <c r="E4943" s="0" t="n">
        <v>0.4601</v>
      </c>
      <c r="G4943" s="3" t="n">
        <v>42556</v>
      </c>
      <c r="H4943" s="0" t="n">
        <v>32.3756801543016</v>
      </c>
      <c r="J4943" s="3" t="n">
        <f aca="false">G4943</f>
        <v>42556</v>
      </c>
      <c r="K4943" s="0" t="n">
        <f aca="false">E4943</f>
        <v>0.4601</v>
      </c>
      <c r="L4943" s="0" t="n">
        <f aca="false">H4943</f>
        <v>32.3756801543016</v>
      </c>
    </row>
    <row r="4944" customFormat="false" ht="13.8" hidden="false" customHeight="false" outlineLevel="0" collapsed="false">
      <c r="D4944" s="3" t="n">
        <v>42557</v>
      </c>
      <c r="E4944" s="0" t="n">
        <v>0.4608</v>
      </c>
      <c r="G4944" s="3" t="n">
        <v>42557</v>
      </c>
      <c r="H4944" s="0" t="n">
        <v>32.2145847797509</v>
      </c>
      <c r="J4944" s="3" t="n">
        <f aca="false">G4944</f>
        <v>42557</v>
      </c>
      <c r="K4944" s="0" t="n">
        <f aca="false">E4944</f>
        <v>0.4608</v>
      </c>
      <c r="L4944" s="0" t="n">
        <f aca="false">H4944</f>
        <v>32.2145847797509</v>
      </c>
    </row>
    <row r="4945" customFormat="false" ht="13.8" hidden="false" customHeight="false" outlineLevel="0" collapsed="false">
      <c r="D4945" s="3" t="n">
        <v>42558</v>
      </c>
      <c r="E4945" s="0" t="n">
        <v>0.4612</v>
      </c>
      <c r="G4945" s="3" t="n">
        <v>42558</v>
      </c>
      <c r="H4945" s="0" t="n">
        <v>32.1785059371825</v>
      </c>
      <c r="J4945" s="3" t="n">
        <f aca="false">G4945</f>
        <v>42558</v>
      </c>
      <c r="K4945" s="0" t="n">
        <f aca="false">E4945</f>
        <v>0.4612</v>
      </c>
      <c r="L4945" s="0" t="n">
        <f aca="false">H4945</f>
        <v>32.1785059371825</v>
      </c>
    </row>
    <row r="4946" customFormat="false" ht="13.8" hidden="false" customHeight="false" outlineLevel="0" collapsed="false">
      <c r="D4946" s="3" t="n">
        <v>42559</v>
      </c>
      <c r="E4946" s="0" t="n">
        <v>0.461</v>
      </c>
      <c r="G4946" s="3" t="n">
        <v>42559</v>
      </c>
      <c r="H4946" s="0" t="n">
        <v>32.0539445738654</v>
      </c>
      <c r="J4946" s="3" t="n">
        <f aca="false">G4946</f>
        <v>42559</v>
      </c>
      <c r="K4946" s="0" t="n">
        <f aca="false">E4946</f>
        <v>0.461</v>
      </c>
      <c r="L4946" s="0" t="n">
        <f aca="false">H4946</f>
        <v>32.0539445738654</v>
      </c>
    </row>
    <row r="4947" customFormat="false" ht="13.8" hidden="false" customHeight="false" outlineLevel="0" collapsed="false">
      <c r="D4947" s="3" t="n">
        <v>42562</v>
      </c>
      <c r="E4947" s="0" t="n">
        <v>0.4603</v>
      </c>
      <c r="G4947" s="3" t="n">
        <v>42562</v>
      </c>
      <c r="H4947" s="0" t="n">
        <v>32.0720738032857</v>
      </c>
      <c r="J4947" s="3" t="n">
        <f aca="false">G4947</f>
        <v>42562</v>
      </c>
      <c r="K4947" s="0" t="n">
        <f aca="false">E4947</f>
        <v>0.4603</v>
      </c>
      <c r="L4947" s="0" t="n">
        <f aca="false">H4947</f>
        <v>32.0720738032857</v>
      </c>
    </row>
    <row r="4948" customFormat="false" ht="13.8" hidden="false" customHeight="false" outlineLevel="0" collapsed="false">
      <c r="D4948" s="3" t="n">
        <v>42563</v>
      </c>
      <c r="E4948" s="0" t="n">
        <v>0.4598</v>
      </c>
      <c r="G4948" s="3" t="n">
        <v>42563</v>
      </c>
      <c r="H4948" s="0" t="n">
        <v>32.0809901089761</v>
      </c>
      <c r="J4948" s="3" t="n">
        <f aca="false">G4948</f>
        <v>42563</v>
      </c>
      <c r="K4948" s="0" t="n">
        <f aca="false">E4948</f>
        <v>0.4598</v>
      </c>
      <c r="L4948" s="0" t="n">
        <f aca="false">H4948</f>
        <v>32.0809901089761</v>
      </c>
    </row>
    <row r="4949" customFormat="false" ht="13.8" hidden="false" customHeight="false" outlineLevel="0" collapsed="false">
      <c r="D4949" s="3" t="n">
        <v>42564</v>
      </c>
      <c r="E4949" s="0" t="n">
        <v>0.4593</v>
      </c>
      <c r="G4949" s="3" t="n">
        <v>42564</v>
      </c>
      <c r="H4949" s="0" t="n">
        <v>32.0242978454021</v>
      </c>
      <c r="J4949" s="3" t="n">
        <f aca="false">G4949</f>
        <v>42564</v>
      </c>
      <c r="K4949" s="0" t="n">
        <f aca="false">E4949</f>
        <v>0.4593</v>
      </c>
      <c r="L4949" s="0" t="n">
        <f aca="false">H4949</f>
        <v>32.0242978454021</v>
      </c>
    </row>
    <row r="4950" customFormat="false" ht="13.8" hidden="false" customHeight="false" outlineLevel="0" collapsed="false">
      <c r="D4950" s="3" t="n">
        <v>42565</v>
      </c>
      <c r="E4950" s="0" t="n">
        <v>0.3954</v>
      </c>
      <c r="G4950" s="3" t="n">
        <v>42565</v>
      </c>
      <c r="H4950" s="0" t="n">
        <v>81.506194564338</v>
      </c>
      <c r="J4950" s="3" t="n">
        <f aca="false">G4950</f>
        <v>42565</v>
      </c>
      <c r="K4950" s="0" t="n">
        <f aca="false">E4950</f>
        <v>0.3954</v>
      </c>
      <c r="L4950" s="0" t="n">
        <f aca="false">H4950</f>
        <v>81.506194564338</v>
      </c>
    </row>
    <row r="4951" customFormat="false" ht="13.8" hidden="false" customHeight="false" outlineLevel="0" collapsed="false">
      <c r="D4951" s="3" t="n">
        <v>42566</v>
      </c>
      <c r="E4951" s="0" t="n">
        <v>0.4666</v>
      </c>
      <c r="G4951" s="3" t="n">
        <v>42566</v>
      </c>
      <c r="H4951" s="0" t="n">
        <v>118.339117595961</v>
      </c>
      <c r="J4951" s="3" t="n">
        <f aca="false">G4951</f>
        <v>42566</v>
      </c>
      <c r="K4951" s="0" t="n">
        <f aca="false">E4951</f>
        <v>0.4666</v>
      </c>
      <c r="L4951" s="0" t="n">
        <f aca="false">H4951</f>
        <v>118.339117595961</v>
      </c>
    </row>
    <row r="4952" customFormat="false" ht="13.8" hidden="false" customHeight="false" outlineLevel="0" collapsed="false">
      <c r="D4952" s="3" t="n">
        <v>42569</v>
      </c>
      <c r="E4952" s="0" t="n">
        <v>0.4617</v>
      </c>
      <c r="G4952" s="3" t="n">
        <v>42569</v>
      </c>
      <c r="H4952" s="0" t="n">
        <v>118.446295797968</v>
      </c>
      <c r="J4952" s="3" t="n">
        <f aca="false">G4952</f>
        <v>42569</v>
      </c>
      <c r="K4952" s="0" t="n">
        <f aca="false">E4952</f>
        <v>0.4617</v>
      </c>
      <c r="L4952" s="0" t="n">
        <f aca="false">H4952</f>
        <v>118.446295797968</v>
      </c>
    </row>
    <row r="4953" customFormat="false" ht="13.8" hidden="false" customHeight="false" outlineLevel="0" collapsed="false">
      <c r="D4953" s="3" t="n">
        <v>42570</v>
      </c>
      <c r="E4953" s="0" t="n">
        <v>0.4581</v>
      </c>
      <c r="G4953" s="3" t="n">
        <v>42570</v>
      </c>
      <c r="H4953" s="0" t="n">
        <v>118.363467458402</v>
      </c>
      <c r="J4953" s="3" t="n">
        <f aca="false">G4953</f>
        <v>42570</v>
      </c>
      <c r="K4953" s="0" t="n">
        <f aca="false">E4953</f>
        <v>0.4581</v>
      </c>
      <c r="L4953" s="0" t="n">
        <f aca="false">H4953</f>
        <v>118.363467458402</v>
      </c>
    </row>
    <row r="4954" customFormat="false" ht="13.8" hidden="false" customHeight="false" outlineLevel="0" collapsed="false">
      <c r="D4954" s="3" t="n">
        <v>42571</v>
      </c>
      <c r="E4954" s="0" t="n">
        <v>0.4615</v>
      </c>
      <c r="G4954" s="3" t="n">
        <v>42571</v>
      </c>
      <c r="H4954" s="0" t="n">
        <v>118.427363397886</v>
      </c>
      <c r="J4954" s="3" t="n">
        <f aca="false">G4954</f>
        <v>42571</v>
      </c>
      <c r="K4954" s="0" t="n">
        <f aca="false">E4954</f>
        <v>0.4615</v>
      </c>
      <c r="L4954" s="0" t="n">
        <f aca="false">H4954</f>
        <v>118.427363397886</v>
      </c>
    </row>
    <row r="4955" customFormat="false" ht="13.8" hidden="false" customHeight="false" outlineLevel="0" collapsed="false">
      <c r="D4955" s="3" t="n">
        <v>42572</v>
      </c>
      <c r="E4955" s="0" t="n">
        <v>0.4671</v>
      </c>
      <c r="G4955" s="3" t="n">
        <v>42572</v>
      </c>
      <c r="H4955" s="0" t="n">
        <v>118.579521149177</v>
      </c>
      <c r="J4955" s="3" t="n">
        <f aca="false">G4955</f>
        <v>42572</v>
      </c>
      <c r="K4955" s="0" t="n">
        <f aca="false">E4955</f>
        <v>0.4671</v>
      </c>
      <c r="L4955" s="0" t="n">
        <f aca="false">H4955</f>
        <v>118.579521149177</v>
      </c>
    </row>
    <row r="4956" customFormat="false" ht="13.8" hidden="false" customHeight="false" outlineLevel="0" collapsed="false">
      <c r="D4956" s="3" t="n">
        <v>42573</v>
      </c>
      <c r="E4956" s="0" t="n">
        <v>0.4632</v>
      </c>
      <c r="G4956" s="3" t="n">
        <v>42573</v>
      </c>
      <c r="H4956" s="0" t="n">
        <v>118.678656666315</v>
      </c>
      <c r="J4956" s="3" t="n">
        <f aca="false">G4956</f>
        <v>42573</v>
      </c>
      <c r="K4956" s="0" t="n">
        <f aca="false">E4956</f>
        <v>0.4632</v>
      </c>
      <c r="L4956" s="0" t="n">
        <f aca="false">H4956</f>
        <v>118.678656666315</v>
      </c>
    </row>
    <row r="4957" customFormat="false" ht="13.8" hidden="false" customHeight="false" outlineLevel="0" collapsed="false">
      <c r="D4957" s="3" t="n">
        <v>42576</v>
      </c>
      <c r="E4957" s="0" t="n">
        <v>0.4565</v>
      </c>
      <c r="G4957" s="3" t="n">
        <v>42576</v>
      </c>
      <c r="H4957" s="0" t="n">
        <v>118.920684030123</v>
      </c>
      <c r="J4957" s="3" t="n">
        <f aca="false">G4957</f>
        <v>42576</v>
      </c>
      <c r="K4957" s="0" t="n">
        <f aca="false">E4957</f>
        <v>0.4565</v>
      </c>
      <c r="L4957" s="0" t="n">
        <f aca="false">H4957</f>
        <v>118.920684030123</v>
      </c>
    </row>
    <row r="4958" customFormat="false" ht="13.8" hidden="false" customHeight="false" outlineLevel="0" collapsed="false">
      <c r="D4958" s="3" t="n">
        <v>42577</v>
      </c>
      <c r="E4958" s="0" t="n">
        <v>0.4603</v>
      </c>
      <c r="G4958" s="3" t="n">
        <v>42577</v>
      </c>
      <c r="H4958" s="0" t="n">
        <v>119.008113274933</v>
      </c>
      <c r="J4958" s="3" t="n">
        <f aca="false">G4958</f>
        <v>42577</v>
      </c>
      <c r="K4958" s="0" t="n">
        <f aca="false">E4958</f>
        <v>0.4603</v>
      </c>
      <c r="L4958" s="0" t="n">
        <f aca="false">H4958</f>
        <v>119.008113274933</v>
      </c>
    </row>
    <row r="4959" customFormat="false" ht="13.8" hidden="false" customHeight="false" outlineLevel="0" collapsed="false">
      <c r="D4959" s="3" t="n">
        <v>42578</v>
      </c>
      <c r="E4959" s="0" t="n">
        <v>0.4589</v>
      </c>
      <c r="G4959" s="3" t="n">
        <v>42578</v>
      </c>
      <c r="H4959" s="0" t="n">
        <v>119.017685561347</v>
      </c>
      <c r="J4959" s="3" t="n">
        <f aca="false">G4959</f>
        <v>42578</v>
      </c>
      <c r="K4959" s="0" t="n">
        <f aca="false">E4959</f>
        <v>0.4589</v>
      </c>
      <c r="L4959" s="0" t="n">
        <f aca="false">H4959</f>
        <v>119.017685561347</v>
      </c>
    </row>
    <row r="4960" customFormat="false" ht="13.8" hidden="false" customHeight="false" outlineLevel="0" collapsed="false">
      <c r="D4960" s="3" t="n">
        <v>42579</v>
      </c>
      <c r="E4960" s="0" t="n">
        <v>0.4575</v>
      </c>
      <c r="G4960" s="3" t="n">
        <v>42579</v>
      </c>
      <c r="H4960" s="0" t="n">
        <v>85.3715296890303</v>
      </c>
      <c r="J4960" s="3" t="n">
        <f aca="false">G4960</f>
        <v>42579</v>
      </c>
      <c r="K4960" s="0" t="n">
        <f aca="false">E4960</f>
        <v>0.4575</v>
      </c>
      <c r="L4960" s="0" t="n">
        <f aca="false">H4960</f>
        <v>85.3715296890303</v>
      </c>
    </row>
    <row r="4961" customFormat="false" ht="13.8" hidden="false" customHeight="false" outlineLevel="0" collapsed="false">
      <c r="D4961" s="3" t="n">
        <v>42580</v>
      </c>
      <c r="E4961" s="0" t="n">
        <v>0.4534</v>
      </c>
      <c r="G4961" s="3" t="n">
        <v>42580</v>
      </c>
      <c r="H4961" s="0" t="n">
        <v>14.40891509806</v>
      </c>
      <c r="J4961" s="3" t="n">
        <f aca="false">G4961</f>
        <v>42580</v>
      </c>
      <c r="K4961" s="0" t="n">
        <f aca="false">E4961</f>
        <v>0.4534</v>
      </c>
      <c r="L4961" s="0" t="n">
        <f aca="false">H4961</f>
        <v>14.40891509806</v>
      </c>
    </row>
    <row r="4962" customFormat="false" ht="13.8" hidden="false" customHeight="false" outlineLevel="0" collapsed="false">
      <c r="D4962" s="3" t="n">
        <v>42583</v>
      </c>
      <c r="E4962" s="0" t="n">
        <v>0.457</v>
      </c>
      <c r="G4962" s="3" t="n">
        <v>42583</v>
      </c>
      <c r="H4962" s="0" t="n">
        <v>14.6305089926144</v>
      </c>
      <c r="J4962" s="3" t="n">
        <f aca="false">G4962</f>
        <v>42583</v>
      </c>
      <c r="K4962" s="0" t="n">
        <f aca="false">E4962</f>
        <v>0.457</v>
      </c>
      <c r="L4962" s="0" t="n">
        <f aca="false">H4962</f>
        <v>14.6305089926144</v>
      </c>
    </row>
    <row r="4963" customFormat="false" ht="13.8" hidden="false" customHeight="false" outlineLevel="0" collapsed="false">
      <c r="D4963" s="3" t="n">
        <v>42584</v>
      </c>
      <c r="E4963" s="0" t="n">
        <v>0.4604</v>
      </c>
      <c r="G4963" s="3" t="n">
        <v>42584</v>
      </c>
      <c r="H4963" s="0" t="n">
        <v>14.6460806069977</v>
      </c>
      <c r="J4963" s="3" t="n">
        <f aca="false">G4963</f>
        <v>42584</v>
      </c>
      <c r="K4963" s="0" t="n">
        <f aca="false">E4963</f>
        <v>0.4604</v>
      </c>
      <c r="L4963" s="0" t="n">
        <f aca="false">H4963</f>
        <v>14.6460806069977</v>
      </c>
    </row>
    <row r="4964" customFormat="false" ht="13.8" hidden="false" customHeight="false" outlineLevel="0" collapsed="false">
      <c r="D4964" s="3" t="n">
        <v>42585</v>
      </c>
      <c r="E4964" s="0" t="n">
        <v>0.4565</v>
      </c>
      <c r="G4964" s="3" t="n">
        <v>42585</v>
      </c>
      <c r="H4964" s="0" t="n">
        <v>14.7254993441273</v>
      </c>
      <c r="J4964" s="3" t="n">
        <f aca="false">G4964</f>
        <v>42585</v>
      </c>
      <c r="K4964" s="0" t="n">
        <f aca="false">E4964</f>
        <v>0.4565</v>
      </c>
      <c r="L4964" s="0" t="n">
        <f aca="false">H4964</f>
        <v>14.7254993441273</v>
      </c>
    </row>
    <row r="4965" customFormat="false" ht="13.8" hidden="false" customHeight="false" outlineLevel="0" collapsed="false">
      <c r="D4965" s="3" t="n">
        <v>42586</v>
      </c>
      <c r="E4965" s="0" t="n">
        <v>0.246</v>
      </c>
      <c r="G4965" s="3" t="n">
        <v>42586</v>
      </c>
      <c r="H4965" s="0" t="n">
        <v>309.345914120324</v>
      </c>
      <c r="J4965" s="3" t="n">
        <f aca="false">G4965</f>
        <v>42586</v>
      </c>
      <c r="K4965" s="0" t="n">
        <f aca="false">E4965</f>
        <v>0.246</v>
      </c>
      <c r="L4965" s="0" t="n">
        <f aca="false">H4965</f>
        <v>309.345914120324</v>
      </c>
    </row>
    <row r="4966" customFormat="false" ht="13.8" hidden="false" customHeight="false" outlineLevel="0" collapsed="false">
      <c r="D4966" s="3" t="n">
        <v>42587</v>
      </c>
      <c r="E4966" s="0" t="n">
        <v>0.2139</v>
      </c>
      <c r="G4966" s="3" t="n">
        <v>42587</v>
      </c>
      <c r="H4966" s="0" t="n">
        <v>309.751403082297</v>
      </c>
      <c r="J4966" s="3" t="n">
        <f aca="false">G4966</f>
        <v>42587</v>
      </c>
      <c r="K4966" s="0" t="n">
        <f aca="false">E4966</f>
        <v>0.2139</v>
      </c>
      <c r="L4966" s="0" t="n">
        <f aca="false">H4966</f>
        <v>309.751403082297</v>
      </c>
    </row>
    <row r="4967" customFormat="false" ht="13.8" hidden="false" customHeight="false" outlineLevel="0" collapsed="false">
      <c r="D4967" s="3" t="n">
        <v>42590</v>
      </c>
      <c r="E4967" s="0" t="n">
        <v>0.2175</v>
      </c>
      <c r="G4967" s="3" t="n">
        <v>42590</v>
      </c>
      <c r="H4967" s="0" t="n">
        <v>311.912995229079</v>
      </c>
      <c r="J4967" s="3" t="n">
        <f aca="false">G4967</f>
        <v>42590</v>
      </c>
      <c r="K4967" s="0" t="n">
        <f aca="false">E4967</f>
        <v>0.2175</v>
      </c>
      <c r="L4967" s="0" t="n">
        <f aca="false">H4967</f>
        <v>311.912995229079</v>
      </c>
    </row>
    <row r="4968" customFormat="false" ht="13.8" hidden="false" customHeight="false" outlineLevel="0" collapsed="false">
      <c r="D4968" s="3" t="n">
        <v>42591</v>
      </c>
      <c r="E4968" s="0" t="n">
        <v>0.2107</v>
      </c>
      <c r="G4968" s="3" t="n">
        <v>42591</v>
      </c>
      <c r="H4968" s="0" t="n">
        <v>309.588643734761</v>
      </c>
      <c r="J4968" s="3" t="n">
        <f aca="false">G4968</f>
        <v>42591</v>
      </c>
      <c r="K4968" s="0" t="n">
        <f aca="false">E4968</f>
        <v>0.2107</v>
      </c>
      <c r="L4968" s="0" t="n">
        <f aca="false">H4968</f>
        <v>309.588643734761</v>
      </c>
    </row>
    <row r="4969" customFormat="false" ht="13.8" hidden="false" customHeight="false" outlineLevel="0" collapsed="false">
      <c r="D4969" s="3" t="n">
        <v>42592</v>
      </c>
      <c r="E4969" s="0" t="n">
        <v>0.2122</v>
      </c>
      <c r="G4969" s="3" t="n">
        <v>42592</v>
      </c>
      <c r="H4969" s="0" t="n">
        <v>310.318349498308</v>
      </c>
      <c r="J4969" s="3" t="n">
        <f aca="false">G4969</f>
        <v>42592</v>
      </c>
      <c r="K4969" s="0" t="n">
        <f aca="false">E4969</f>
        <v>0.2122</v>
      </c>
      <c r="L4969" s="0" t="n">
        <f aca="false">H4969</f>
        <v>310.318349498308</v>
      </c>
    </row>
    <row r="4970" customFormat="false" ht="13.8" hidden="false" customHeight="false" outlineLevel="0" collapsed="false">
      <c r="D4970" s="3" t="n">
        <v>42593</v>
      </c>
      <c r="E4970" s="0" t="n">
        <v>0.2141</v>
      </c>
      <c r="G4970" s="3" t="n">
        <v>42593</v>
      </c>
      <c r="H4970" s="0" t="n">
        <v>311.175344927653</v>
      </c>
      <c r="J4970" s="3" t="n">
        <f aca="false">G4970</f>
        <v>42593</v>
      </c>
      <c r="K4970" s="0" t="n">
        <f aca="false">E4970</f>
        <v>0.2141</v>
      </c>
      <c r="L4970" s="0" t="n">
        <f aca="false">H4970</f>
        <v>311.175344927653</v>
      </c>
    </row>
    <row r="4971" customFormat="false" ht="13.8" hidden="false" customHeight="false" outlineLevel="0" collapsed="false">
      <c r="D4971" s="3" t="n">
        <v>42594</v>
      </c>
      <c r="E4971" s="0" t="n">
        <v>0.2111</v>
      </c>
      <c r="G4971" s="3" t="n">
        <v>42594</v>
      </c>
      <c r="H4971" s="0" t="n">
        <v>310.878073810322</v>
      </c>
      <c r="J4971" s="3" t="n">
        <f aca="false">G4971</f>
        <v>42594</v>
      </c>
      <c r="K4971" s="0" t="n">
        <f aca="false">E4971</f>
        <v>0.2111</v>
      </c>
      <c r="L4971" s="0" t="n">
        <f aca="false">H4971</f>
        <v>310.878073810322</v>
      </c>
    </row>
    <row r="4972" customFormat="false" ht="13.8" hidden="false" customHeight="false" outlineLevel="0" collapsed="false">
      <c r="D4972" s="3" t="n">
        <v>42597</v>
      </c>
      <c r="E4972" s="0" t="n">
        <v>0.211</v>
      </c>
      <c r="G4972" s="3" t="n">
        <v>42597</v>
      </c>
      <c r="H4972" s="0" t="n">
        <v>310.269101693348</v>
      </c>
      <c r="J4972" s="3" t="n">
        <f aca="false">G4972</f>
        <v>42597</v>
      </c>
      <c r="K4972" s="0" t="n">
        <f aca="false">E4972</f>
        <v>0.211</v>
      </c>
      <c r="L4972" s="0" t="n">
        <f aca="false">H4972</f>
        <v>310.269101693348</v>
      </c>
    </row>
    <row r="4973" customFormat="false" ht="13.8" hidden="false" customHeight="false" outlineLevel="0" collapsed="false">
      <c r="D4973" s="3" t="n">
        <v>42598</v>
      </c>
      <c r="E4973" s="0" t="n">
        <v>0.2115</v>
      </c>
      <c r="G4973" s="3" t="n">
        <v>42598</v>
      </c>
      <c r="H4973" s="0" t="n">
        <v>309.893579635504</v>
      </c>
      <c r="J4973" s="3" t="n">
        <f aca="false">G4973</f>
        <v>42598</v>
      </c>
      <c r="K4973" s="0" t="n">
        <f aca="false">E4973</f>
        <v>0.2115</v>
      </c>
      <c r="L4973" s="0" t="n">
        <f aca="false">H4973</f>
        <v>309.893579635504</v>
      </c>
    </row>
    <row r="4974" customFormat="false" ht="13.8" hidden="false" customHeight="false" outlineLevel="0" collapsed="false">
      <c r="D4974" s="3" t="n">
        <v>42599</v>
      </c>
      <c r="E4974" s="0" t="n">
        <v>0.2098</v>
      </c>
      <c r="G4974" s="3" t="n">
        <v>42599</v>
      </c>
      <c r="H4974" s="0" t="n">
        <v>309.920990478349</v>
      </c>
      <c r="J4974" s="3" t="n">
        <f aca="false">G4974</f>
        <v>42599</v>
      </c>
      <c r="K4974" s="0" t="n">
        <f aca="false">E4974</f>
        <v>0.2098</v>
      </c>
      <c r="L4974" s="0" t="n">
        <f aca="false">H4974</f>
        <v>309.920990478349</v>
      </c>
    </row>
    <row r="4975" customFormat="false" ht="13.8" hidden="false" customHeight="false" outlineLevel="0" collapsed="false">
      <c r="D4975" s="3" t="n">
        <v>42600</v>
      </c>
      <c r="E4975" s="0" t="n">
        <v>0.2118</v>
      </c>
      <c r="G4975" s="3" t="n">
        <v>42600</v>
      </c>
      <c r="H4975" s="0" t="n">
        <v>73.1053880557554</v>
      </c>
      <c r="J4975" s="3" t="n">
        <f aca="false">G4975</f>
        <v>42600</v>
      </c>
      <c r="K4975" s="0" t="n">
        <f aca="false">E4975</f>
        <v>0.2118</v>
      </c>
      <c r="L4975" s="0" t="n">
        <f aca="false">H4975</f>
        <v>73.1053880557554</v>
      </c>
    </row>
    <row r="4976" customFormat="false" ht="13.8" hidden="false" customHeight="false" outlineLevel="0" collapsed="false">
      <c r="D4976" s="3" t="n">
        <v>42601</v>
      </c>
      <c r="E4976" s="0" t="n">
        <v>0.2146</v>
      </c>
      <c r="G4976" s="3" t="n">
        <v>42601</v>
      </c>
      <c r="H4976" s="0" t="n">
        <v>23.3593762376957</v>
      </c>
      <c r="J4976" s="3" t="n">
        <f aca="false">G4976</f>
        <v>42601</v>
      </c>
      <c r="K4976" s="0" t="n">
        <f aca="false">E4976</f>
        <v>0.2146</v>
      </c>
      <c r="L4976" s="0" t="n">
        <f aca="false">H4976</f>
        <v>23.3593762376957</v>
      </c>
    </row>
    <row r="4977" customFormat="false" ht="13.8" hidden="false" customHeight="false" outlineLevel="0" collapsed="false">
      <c r="D4977" s="3" t="n">
        <v>42604</v>
      </c>
      <c r="E4977" s="0" t="n">
        <v>0.2133</v>
      </c>
      <c r="G4977" s="3" t="n">
        <v>42604</v>
      </c>
      <c r="H4977" s="0" t="n">
        <v>21.6252854403942</v>
      </c>
      <c r="J4977" s="3" t="n">
        <f aca="false">G4977</f>
        <v>42604</v>
      </c>
      <c r="K4977" s="0" t="n">
        <f aca="false">E4977</f>
        <v>0.2133</v>
      </c>
      <c r="L4977" s="0" t="n">
        <f aca="false">H4977</f>
        <v>21.6252854403942</v>
      </c>
    </row>
    <row r="4978" customFormat="false" ht="13.8" hidden="false" customHeight="false" outlineLevel="0" collapsed="false">
      <c r="D4978" s="3" t="n">
        <v>42605</v>
      </c>
      <c r="E4978" s="0" t="n">
        <v>0.2138</v>
      </c>
      <c r="G4978" s="3" t="n">
        <v>42605</v>
      </c>
      <c r="H4978" s="0" t="n">
        <v>13.8333965207309</v>
      </c>
      <c r="J4978" s="3" t="n">
        <f aca="false">G4978</f>
        <v>42605</v>
      </c>
      <c r="K4978" s="0" t="n">
        <f aca="false">E4978</f>
        <v>0.2138</v>
      </c>
      <c r="L4978" s="0" t="n">
        <f aca="false">H4978</f>
        <v>13.8333965207309</v>
      </c>
    </row>
    <row r="4979" customFormat="false" ht="13.8" hidden="false" customHeight="false" outlineLevel="0" collapsed="false">
      <c r="D4979" s="3" t="n">
        <v>42606</v>
      </c>
      <c r="E4979" s="0" t="n">
        <v>0.2153</v>
      </c>
      <c r="G4979" s="3" t="n">
        <v>42606</v>
      </c>
      <c r="H4979" s="0" t="n">
        <v>13.8217999756943</v>
      </c>
      <c r="J4979" s="3" t="n">
        <f aca="false">G4979</f>
        <v>42606</v>
      </c>
      <c r="K4979" s="0" t="n">
        <f aca="false">E4979</f>
        <v>0.2153</v>
      </c>
      <c r="L4979" s="0" t="n">
        <f aca="false">H4979</f>
        <v>13.8217999756943</v>
      </c>
    </row>
    <row r="4980" customFormat="false" ht="13.8" hidden="false" customHeight="false" outlineLevel="0" collapsed="false">
      <c r="D4980" s="3" t="n">
        <v>42607</v>
      </c>
      <c r="E4980" s="0" t="n">
        <v>0.2174</v>
      </c>
      <c r="G4980" s="3" t="n">
        <v>42607</v>
      </c>
      <c r="H4980" s="0" t="n">
        <v>13.9468009004462</v>
      </c>
      <c r="J4980" s="3" t="n">
        <f aca="false">G4980</f>
        <v>42607</v>
      </c>
      <c r="K4980" s="0" t="n">
        <f aca="false">E4980</f>
        <v>0.2174</v>
      </c>
      <c r="L4980" s="0" t="n">
        <f aca="false">H4980</f>
        <v>13.9468009004462</v>
      </c>
    </row>
    <row r="4981" customFormat="false" ht="13.8" hidden="false" customHeight="false" outlineLevel="0" collapsed="false">
      <c r="D4981" s="3" t="n">
        <v>42608</v>
      </c>
      <c r="E4981" s="0" t="n">
        <v>0.2152</v>
      </c>
      <c r="G4981" s="3" t="n">
        <v>42608</v>
      </c>
      <c r="H4981" s="0" t="n">
        <v>12.8029161249142</v>
      </c>
      <c r="J4981" s="3" t="n">
        <f aca="false">G4981</f>
        <v>42608</v>
      </c>
      <c r="K4981" s="0" t="n">
        <f aca="false">E4981</f>
        <v>0.2152</v>
      </c>
      <c r="L4981" s="0" t="n">
        <f aca="false">H4981</f>
        <v>12.8029161249142</v>
      </c>
    </row>
    <row r="4982" customFormat="false" ht="13.8" hidden="false" customHeight="false" outlineLevel="0" collapsed="false">
      <c r="D4982" s="3" t="n">
        <v>42612</v>
      </c>
      <c r="E4982" s="0" t="n">
        <v>0.2161</v>
      </c>
      <c r="G4982" s="3" t="n">
        <v>42612</v>
      </c>
      <c r="H4982" s="0" t="n">
        <v>12.7717631753446</v>
      </c>
      <c r="J4982" s="3" t="n">
        <f aca="false">G4982</f>
        <v>42612</v>
      </c>
      <c r="K4982" s="0" t="n">
        <f aca="false">E4982</f>
        <v>0.2161</v>
      </c>
      <c r="L4982" s="0" t="n">
        <f aca="false">H4982</f>
        <v>12.7717631753446</v>
      </c>
    </row>
    <row r="4983" customFormat="false" ht="13.8" hidden="false" customHeight="false" outlineLevel="0" collapsed="false">
      <c r="D4983" s="3" t="n">
        <v>42613</v>
      </c>
      <c r="E4983" s="0" t="n">
        <v>0.2018</v>
      </c>
      <c r="G4983" s="3" t="n">
        <v>42613</v>
      </c>
      <c r="H4983" s="0" t="n">
        <v>37.7923420037818</v>
      </c>
      <c r="J4983" s="3" t="n">
        <f aca="false">G4983</f>
        <v>42613</v>
      </c>
      <c r="K4983" s="0" t="n">
        <f aca="false">E4983</f>
        <v>0.2018</v>
      </c>
      <c r="L4983" s="0" t="n">
        <f aca="false">H4983</f>
        <v>37.7923420037818</v>
      </c>
    </row>
    <row r="4984" customFormat="false" ht="13.8" hidden="false" customHeight="false" outlineLevel="0" collapsed="false">
      <c r="D4984" s="3" t="n">
        <v>42614</v>
      </c>
      <c r="E4984" s="0" t="n">
        <v>0.2144</v>
      </c>
      <c r="G4984" s="3" t="n">
        <v>42614</v>
      </c>
      <c r="H4984" s="0" t="n">
        <v>49.8566611719329</v>
      </c>
      <c r="J4984" s="3" t="n">
        <f aca="false">G4984</f>
        <v>42614</v>
      </c>
      <c r="K4984" s="0" t="n">
        <f aca="false">E4984</f>
        <v>0.2144</v>
      </c>
      <c r="L4984" s="0" t="n">
        <f aca="false">H4984</f>
        <v>49.8566611719329</v>
      </c>
    </row>
    <row r="4985" customFormat="false" ht="13.8" hidden="false" customHeight="false" outlineLevel="0" collapsed="false">
      <c r="D4985" s="3" t="n">
        <v>42615</v>
      </c>
      <c r="E4985" s="0" t="n">
        <v>0.214</v>
      </c>
      <c r="G4985" s="3" t="n">
        <v>42615</v>
      </c>
      <c r="H4985" s="0" t="n">
        <v>49.7155870503694</v>
      </c>
      <c r="J4985" s="3" t="n">
        <f aca="false">G4985</f>
        <v>42615</v>
      </c>
      <c r="K4985" s="0" t="n">
        <f aca="false">E4985</f>
        <v>0.214</v>
      </c>
      <c r="L4985" s="0" t="n">
        <f aca="false">H4985</f>
        <v>49.7155870503694</v>
      </c>
    </row>
    <row r="4986" customFormat="false" ht="13.8" hidden="false" customHeight="false" outlineLevel="0" collapsed="false">
      <c r="D4986" s="3" t="n">
        <v>42618</v>
      </c>
      <c r="E4986" s="0" t="n">
        <v>0.2168</v>
      </c>
      <c r="G4986" s="3" t="n">
        <v>42618</v>
      </c>
      <c r="H4986" s="0" t="n">
        <v>49.7064902995793</v>
      </c>
      <c r="J4986" s="3" t="n">
        <f aca="false">G4986</f>
        <v>42618</v>
      </c>
      <c r="K4986" s="0" t="n">
        <f aca="false">E4986</f>
        <v>0.2168</v>
      </c>
      <c r="L4986" s="0" t="n">
        <f aca="false">H4986</f>
        <v>49.7064902995793</v>
      </c>
    </row>
    <row r="4987" customFormat="false" ht="13.8" hidden="false" customHeight="false" outlineLevel="0" collapsed="false">
      <c r="D4987" s="3" t="n">
        <v>42619</v>
      </c>
      <c r="E4987" s="0" t="n">
        <v>0.2159</v>
      </c>
      <c r="G4987" s="3" t="n">
        <v>42619</v>
      </c>
      <c r="H4987" s="0" t="n">
        <v>49.6391537006505</v>
      </c>
      <c r="J4987" s="3" t="n">
        <f aca="false">G4987</f>
        <v>42619</v>
      </c>
      <c r="K4987" s="0" t="n">
        <f aca="false">E4987</f>
        <v>0.2159</v>
      </c>
      <c r="L4987" s="0" t="n">
        <f aca="false">H4987</f>
        <v>49.6391537006505</v>
      </c>
    </row>
    <row r="4988" customFormat="false" ht="13.8" hidden="false" customHeight="false" outlineLevel="0" collapsed="false">
      <c r="D4988" s="3" t="n">
        <v>42620</v>
      </c>
      <c r="E4988" s="0" t="n">
        <v>0.2173</v>
      </c>
      <c r="G4988" s="3" t="n">
        <v>42620</v>
      </c>
      <c r="H4988" s="0" t="n">
        <v>49.7085073798141</v>
      </c>
      <c r="J4988" s="3" t="n">
        <f aca="false">G4988</f>
        <v>42620</v>
      </c>
      <c r="K4988" s="0" t="n">
        <f aca="false">E4988</f>
        <v>0.2173</v>
      </c>
      <c r="L4988" s="0" t="n">
        <f aca="false">H4988</f>
        <v>49.7085073798141</v>
      </c>
    </row>
    <row r="4989" customFormat="false" ht="13.8" hidden="false" customHeight="false" outlineLevel="0" collapsed="false">
      <c r="D4989" s="3" t="n">
        <v>42621</v>
      </c>
      <c r="E4989" s="0" t="n">
        <v>0.2189</v>
      </c>
      <c r="G4989" s="3" t="n">
        <v>42621</v>
      </c>
      <c r="H4989" s="0" t="n">
        <v>49.7192297450367</v>
      </c>
      <c r="J4989" s="3" t="n">
        <f aca="false">G4989</f>
        <v>42621</v>
      </c>
      <c r="K4989" s="0" t="n">
        <f aca="false">E4989</f>
        <v>0.2189</v>
      </c>
      <c r="L4989" s="0" t="n">
        <f aca="false">H4989</f>
        <v>49.7192297450367</v>
      </c>
    </row>
    <row r="4990" customFormat="false" ht="13.8" hidden="false" customHeight="false" outlineLevel="0" collapsed="false">
      <c r="D4990" s="3" t="n">
        <v>42622</v>
      </c>
      <c r="E4990" s="0" t="n">
        <v>0.219</v>
      </c>
      <c r="G4990" s="3" t="n">
        <v>42622</v>
      </c>
      <c r="H4990" s="0" t="n">
        <v>49.5163941041223</v>
      </c>
      <c r="J4990" s="3" t="n">
        <f aca="false">G4990</f>
        <v>42622</v>
      </c>
      <c r="K4990" s="0" t="n">
        <f aca="false">E4990</f>
        <v>0.219</v>
      </c>
      <c r="L4990" s="0" t="n">
        <f aca="false">H4990</f>
        <v>49.5163941041223</v>
      </c>
    </row>
    <row r="4991" customFormat="false" ht="13.8" hidden="false" customHeight="false" outlineLevel="0" collapsed="false">
      <c r="D4991" s="3" t="n">
        <v>42625</v>
      </c>
      <c r="E4991" s="0" t="n">
        <v>0.2198</v>
      </c>
      <c r="G4991" s="3" t="n">
        <v>42625</v>
      </c>
      <c r="H4991" s="0" t="n">
        <v>49.1488523450266</v>
      </c>
      <c r="J4991" s="3" t="n">
        <f aca="false">G4991</f>
        <v>42625</v>
      </c>
      <c r="K4991" s="0" t="n">
        <f aca="false">E4991</f>
        <v>0.2198</v>
      </c>
      <c r="L4991" s="0" t="n">
        <f aca="false">H4991</f>
        <v>49.1488523450266</v>
      </c>
    </row>
    <row r="4992" customFormat="false" ht="13.8" hidden="false" customHeight="false" outlineLevel="0" collapsed="false">
      <c r="D4992" s="3" t="n">
        <v>42626</v>
      </c>
      <c r="E4992" s="0" t="n">
        <v>0.22</v>
      </c>
      <c r="G4992" s="3" t="n">
        <v>42626</v>
      </c>
      <c r="H4992" s="0" t="n">
        <v>49.1378869406556</v>
      </c>
      <c r="J4992" s="3" t="n">
        <f aca="false">G4992</f>
        <v>42626</v>
      </c>
      <c r="K4992" s="0" t="n">
        <f aca="false">E4992</f>
        <v>0.22</v>
      </c>
      <c r="L4992" s="0" t="n">
        <f aca="false">H4992</f>
        <v>49.1378869406556</v>
      </c>
    </row>
    <row r="4993" customFormat="false" ht="13.8" hidden="false" customHeight="false" outlineLevel="0" collapsed="false">
      <c r="D4993" s="3" t="n">
        <v>42627</v>
      </c>
      <c r="E4993" s="0" t="n">
        <v>0.2197</v>
      </c>
      <c r="G4993" s="3" t="n">
        <v>42627</v>
      </c>
      <c r="H4993" s="0" t="n">
        <v>30.1549816467514</v>
      </c>
      <c r="J4993" s="3" t="n">
        <f aca="false">G4993</f>
        <v>42627</v>
      </c>
      <c r="K4993" s="0" t="n">
        <f aca="false">E4993</f>
        <v>0.2197</v>
      </c>
      <c r="L4993" s="0" t="n">
        <f aca="false">H4993</f>
        <v>30.1549816467514</v>
      </c>
    </row>
    <row r="4994" customFormat="false" ht="13.8" hidden="false" customHeight="false" outlineLevel="0" collapsed="false">
      <c r="D4994" s="3" t="n">
        <v>42628</v>
      </c>
      <c r="E4994" s="0" t="n">
        <v>0.2156</v>
      </c>
      <c r="G4994" s="3" t="n">
        <v>42628</v>
      </c>
      <c r="H4994" s="0" t="n">
        <v>13.5251752162424</v>
      </c>
      <c r="J4994" s="3" t="n">
        <f aca="false">G4994</f>
        <v>42628</v>
      </c>
      <c r="K4994" s="0" t="n">
        <f aca="false">E4994</f>
        <v>0.2156</v>
      </c>
      <c r="L4994" s="0" t="n">
        <f aca="false">H4994</f>
        <v>13.5251752162424</v>
      </c>
    </row>
    <row r="4995" customFormat="false" ht="13.8" hidden="false" customHeight="false" outlineLevel="0" collapsed="false">
      <c r="D4995" s="3" t="n">
        <v>42629</v>
      </c>
      <c r="E4995" s="0" t="n">
        <v>0.2141</v>
      </c>
      <c r="G4995" s="3" t="n">
        <v>42629</v>
      </c>
      <c r="H4995" s="0" t="n">
        <v>14.0167123053882</v>
      </c>
      <c r="J4995" s="3" t="n">
        <f aca="false">G4995</f>
        <v>42629</v>
      </c>
      <c r="K4995" s="0" t="n">
        <f aca="false">E4995</f>
        <v>0.2141</v>
      </c>
      <c r="L4995" s="0" t="n">
        <f aca="false">H4995</f>
        <v>14.0167123053882</v>
      </c>
    </row>
    <row r="4996" customFormat="false" ht="13.8" hidden="false" customHeight="false" outlineLevel="0" collapsed="false">
      <c r="D4996" s="3" t="n">
        <v>42632</v>
      </c>
      <c r="E4996" s="0" t="n">
        <v>0.2134</v>
      </c>
      <c r="G4996" s="3" t="n">
        <v>42632</v>
      </c>
      <c r="H4996" s="0" t="n">
        <v>12.0485111301132</v>
      </c>
      <c r="J4996" s="3" t="n">
        <f aca="false">G4996</f>
        <v>42632</v>
      </c>
      <c r="K4996" s="0" t="n">
        <f aca="false">E4996</f>
        <v>0.2134</v>
      </c>
      <c r="L4996" s="0" t="n">
        <f aca="false">H4996</f>
        <v>12.0485111301132</v>
      </c>
    </row>
    <row r="4997" customFormat="false" ht="13.8" hidden="false" customHeight="false" outlineLevel="0" collapsed="false">
      <c r="D4997" s="3" t="n">
        <v>42633</v>
      </c>
      <c r="E4997" s="0" t="n">
        <v>0.213</v>
      </c>
      <c r="G4997" s="3" t="n">
        <v>42633</v>
      </c>
      <c r="H4997" s="0" t="n">
        <v>11.9658822768819</v>
      </c>
      <c r="J4997" s="3" t="n">
        <f aca="false">G4997</f>
        <v>42633</v>
      </c>
      <c r="K4997" s="0" t="n">
        <f aca="false">E4997</f>
        <v>0.213</v>
      </c>
      <c r="L4997" s="0" t="n">
        <f aca="false">H4997</f>
        <v>11.9658822768819</v>
      </c>
    </row>
    <row r="4998" customFormat="false" ht="13.8" hidden="false" customHeight="false" outlineLevel="0" collapsed="false">
      <c r="D4998" s="3" t="n">
        <v>42634</v>
      </c>
      <c r="E4998" s="0" t="n">
        <v>0.2155</v>
      </c>
      <c r="G4998" s="3" t="n">
        <v>42634</v>
      </c>
      <c r="H4998" s="0" t="n">
        <v>13.1450590173383</v>
      </c>
      <c r="J4998" s="3" t="n">
        <f aca="false">G4998</f>
        <v>42634</v>
      </c>
      <c r="K4998" s="0" t="n">
        <f aca="false">E4998</f>
        <v>0.2155</v>
      </c>
      <c r="L4998" s="0" t="n">
        <f aca="false">H4998</f>
        <v>13.1450590173383</v>
      </c>
    </row>
    <row r="4999" customFormat="false" ht="13.8" hidden="false" customHeight="false" outlineLevel="0" collapsed="false">
      <c r="D4999" s="3" t="n">
        <v>42635</v>
      </c>
      <c r="E4999" s="0" t="n">
        <v>0.2073</v>
      </c>
      <c r="G4999" s="3" t="n">
        <v>42635</v>
      </c>
      <c r="H4999" s="0" t="n">
        <v>22.3168720339233</v>
      </c>
      <c r="J4999" s="3" t="n">
        <f aca="false">G4999</f>
        <v>42635</v>
      </c>
      <c r="K4999" s="0" t="n">
        <f aca="false">E4999</f>
        <v>0.2073</v>
      </c>
      <c r="L4999" s="0" t="n">
        <f aca="false">H4999</f>
        <v>22.3168720339233</v>
      </c>
    </row>
    <row r="5000" customFormat="false" ht="13.8" hidden="false" customHeight="false" outlineLevel="0" collapsed="false">
      <c r="D5000" s="3" t="n">
        <v>42636</v>
      </c>
      <c r="E5000" s="0" t="n">
        <v>0.2152</v>
      </c>
      <c r="G5000" s="3" t="n">
        <v>42636</v>
      </c>
      <c r="H5000" s="0" t="n">
        <v>31.0496958585761</v>
      </c>
      <c r="J5000" s="3" t="n">
        <f aca="false">G5000</f>
        <v>42636</v>
      </c>
      <c r="K5000" s="0" t="n">
        <f aca="false">E5000</f>
        <v>0.2152</v>
      </c>
      <c r="L5000" s="0" t="n">
        <f aca="false">H5000</f>
        <v>31.0496958585761</v>
      </c>
    </row>
    <row r="5001" customFormat="false" ht="13.8" hidden="false" customHeight="false" outlineLevel="0" collapsed="false">
      <c r="D5001" s="3" t="n">
        <v>42639</v>
      </c>
      <c r="E5001" s="0" t="n">
        <v>0.2124</v>
      </c>
      <c r="G5001" s="3" t="n">
        <v>42639</v>
      </c>
      <c r="H5001" s="0" t="n">
        <v>31.3707756051786</v>
      </c>
      <c r="J5001" s="3" t="n">
        <f aca="false">G5001</f>
        <v>42639</v>
      </c>
      <c r="K5001" s="0" t="n">
        <f aca="false">E5001</f>
        <v>0.2124</v>
      </c>
      <c r="L5001" s="0" t="n">
        <f aca="false">H5001</f>
        <v>31.3707756051786</v>
      </c>
    </row>
    <row r="5002" customFormat="false" ht="13.8" hidden="false" customHeight="false" outlineLevel="0" collapsed="false">
      <c r="D5002" s="3" t="n">
        <v>42640</v>
      </c>
      <c r="E5002" s="0" t="n">
        <v>0.2139</v>
      </c>
      <c r="G5002" s="3" t="n">
        <v>42640</v>
      </c>
      <c r="H5002" s="0" t="n">
        <v>31.7562797021382</v>
      </c>
      <c r="J5002" s="3" t="n">
        <f aca="false">G5002</f>
        <v>42640</v>
      </c>
      <c r="K5002" s="0" t="n">
        <f aca="false">E5002</f>
        <v>0.2139</v>
      </c>
      <c r="L5002" s="0" t="n">
        <f aca="false">H5002</f>
        <v>31.7562797021382</v>
      </c>
    </row>
    <row r="5003" customFormat="false" ht="13.8" hidden="false" customHeight="false" outlineLevel="0" collapsed="false">
      <c r="D5003" s="3" t="n">
        <v>42641</v>
      </c>
      <c r="E5003" s="0" t="n">
        <v>0.2144</v>
      </c>
      <c r="G5003" s="3" t="n">
        <v>42641</v>
      </c>
      <c r="H5003" s="0" t="n">
        <v>31.8576267434193</v>
      </c>
      <c r="J5003" s="3" t="n">
        <f aca="false">G5003</f>
        <v>42641</v>
      </c>
      <c r="K5003" s="0" t="n">
        <f aca="false">E5003</f>
        <v>0.2144</v>
      </c>
      <c r="L5003" s="0" t="n">
        <f aca="false">H5003</f>
        <v>31.8576267434193</v>
      </c>
    </row>
    <row r="5004" customFormat="false" ht="13.8" hidden="false" customHeight="false" outlineLevel="0" collapsed="false">
      <c r="D5004" s="3" t="n">
        <v>42642</v>
      </c>
      <c r="E5004" s="0" t="n">
        <v>0.2136</v>
      </c>
      <c r="G5004" s="3" t="n">
        <v>42642</v>
      </c>
      <c r="H5004" s="0" t="n">
        <v>30.5568493819071</v>
      </c>
      <c r="J5004" s="3" t="n">
        <f aca="false">G5004</f>
        <v>42642</v>
      </c>
      <c r="K5004" s="0" t="n">
        <f aca="false">E5004</f>
        <v>0.2136</v>
      </c>
      <c r="L5004" s="0" t="n">
        <f aca="false">H5004</f>
        <v>30.5568493819071</v>
      </c>
    </row>
    <row r="5005" customFormat="false" ht="13.8" hidden="false" customHeight="false" outlineLevel="0" collapsed="false">
      <c r="D5005" s="3" t="n">
        <v>42643</v>
      </c>
      <c r="E5005" s="0" t="n">
        <v>0.1624</v>
      </c>
      <c r="G5005" s="3" t="n">
        <v>42643</v>
      </c>
      <c r="H5005" s="0" t="n">
        <v>140.753390502263</v>
      </c>
      <c r="J5005" s="3" t="n">
        <f aca="false">G5005</f>
        <v>42643</v>
      </c>
      <c r="K5005" s="0" t="n">
        <f aca="false">E5005</f>
        <v>0.1624</v>
      </c>
      <c r="L5005" s="0" t="n">
        <f aca="false">H5005</f>
        <v>140.753390502263</v>
      </c>
    </row>
    <row r="5006" customFormat="false" ht="13.8" hidden="false" customHeight="false" outlineLevel="0" collapsed="false">
      <c r="D5006" s="3" t="n">
        <v>42646</v>
      </c>
      <c r="E5006" s="0" t="n">
        <v>0.2139</v>
      </c>
      <c r="G5006" s="3" t="n">
        <v>42646</v>
      </c>
      <c r="H5006" s="0" t="n">
        <v>207.824316746933</v>
      </c>
      <c r="J5006" s="3" t="n">
        <f aca="false">G5006</f>
        <v>42646</v>
      </c>
      <c r="K5006" s="0" t="n">
        <f aca="false">E5006</f>
        <v>0.2139</v>
      </c>
      <c r="L5006" s="0" t="n">
        <f aca="false">H5006</f>
        <v>207.824316746933</v>
      </c>
    </row>
    <row r="5007" customFormat="false" ht="13.8" hidden="false" customHeight="false" outlineLevel="0" collapsed="false">
      <c r="D5007" s="3" t="n">
        <v>42647</v>
      </c>
      <c r="E5007" s="0" t="n">
        <v>0.2139</v>
      </c>
      <c r="G5007" s="3" t="n">
        <v>42647</v>
      </c>
      <c r="H5007" s="0" t="n">
        <v>207.82111678208</v>
      </c>
      <c r="J5007" s="3" t="n">
        <f aca="false">G5007</f>
        <v>42647</v>
      </c>
      <c r="K5007" s="0" t="n">
        <f aca="false">E5007</f>
        <v>0.2139</v>
      </c>
      <c r="L5007" s="0" t="n">
        <f aca="false">H5007</f>
        <v>207.82111678208</v>
      </c>
    </row>
    <row r="5008" customFormat="false" ht="13.8" hidden="false" customHeight="false" outlineLevel="0" collapsed="false">
      <c r="D5008" s="3" t="n">
        <v>42648</v>
      </c>
      <c r="E5008" s="0" t="n">
        <v>0.2104</v>
      </c>
      <c r="G5008" s="3" t="n">
        <v>42648</v>
      </c>
      <c r="H5008" s="0" t="n">
        <v>207.875301610385</v>
      </c>
      <c r="J5008" s="3" t="n">
        <f aca="false">G5008</f>
        <v>42648</v>
      </c>
      <c r="K5008" s="0" t="n">
        <f aca="false">E5008</f>
        <v>0.2104</v>
      </c>
      <c r="L5008" s="0" t="n">
        <f aca="false">H5008</f>
        <v>207.875301610385</v>
      </c>
    </row>
    <row r="5009" customFormat="false" ht="13.8" hidden="false" customHeight="false" outlineLevel="0" collapsed="false">
      <c r="D5009" s="3" t="n">
        <v>42649</v>
      </c>
      <c r="E5009" s="0" t="n">
        <v>0.2157</v>
      </c>
      <c r="G5009" s="3" t="n">
        <v>42649</v>
      </c>
      <c r="H5009" s="0" t="n">
        <v>207.209871339925</v>
      </c>
      <c r="J5009" s="3" t="n">
        <f aca="false">G5009</f>
        <v>42649</v>
      </c>
      <c r="K5009" s="0" t="n">
        <f aca="false">E5009</f>
        <v>0.2157</v>
      </c>
      <c r="L5009" s="0" t="n">
        <f aca="false">H5009</f>
        <v>207.209871339925</v>
      </c>
    </row>
    <row r="5010" customFormat="false" ht="13.8" hidden="false" customHeight="false" outlineLevel="0" collapsed="false">
      <c r="D5010" s="3" t="n">
        <v>42650</v>
      </c>
      <c r="E5010" s="0" t="n">
        <v>0.2134</v>
      </c>
      <c r="G5010" s="3" t="n">
        <v>42650</v>
      </c>
      <c r="H5010" s="0" t="n">
        <v>206.442830942029</v>
      </c>
      <c r="J5010" s="3" t="n">
        <f aca="false">G5010</f>
        <v>42650</v>
      </c>
      <c r="K5010" s="0" t="n">
        <f aca="false">E5010</f>
        <v>0.2134</v>
      </c>
      <c r="L5010" s="0" t="n">
        <f aca="false">H5010</f>
        <v>206.442830942029</v>
      </c>
    </row>
    <row r="5011" customFormat="false" ht="13.8" hidden="false" customHeight="false" outlineLevel="0" collapsed="false">
      <c r="D5011" s="3" t="n">
        <v>42653</v>
      </c>
      <c r="E5011" s="0" t="n">
        <v>0.2166</v>
      </c>
      <c r="G5011" s="3" t="n">
        <v>42653</v>
      </c>
      <c r="H5011" s="0" t="n">
        <v>206.455530613452</v>
      </c>
      <c r="J5011" s="3" t="n">
        <f aca="false">G5011</f>
        <v>42653</v>
      </c>
      <c r="K5011" s="0" t="n">
        <f aca="false">E5011</f>
        <v>0.2166</v>
      </c>
      <c r="L5011" s="0" t="n">
        <f aca="false">H5011</f>
        <v>206.455530613452</v>
      </c>
    </row>
    <row r="5012" customFormat="false" ht="13.8" hidden="false" customHeight="false" outlineLevel="0" collapsed="false">
      <c r="D5012" s="3" t="n">
        <v>42654</v>
      </c>
      <c r="E5012" s="0" t="n">
        <v>0.2148</v>
      </c>
      <c r="G5012" s="3" t="n">
        <v>42654</v>
      </c>
      <c r="H5012" s="0" t="n">
        <v>206.493971500115</v>
      </c>
      <c r="J5012" s="3" t="n">
        <f aca="false">G5012</f>
        <v>42654</v>
      </c>
      <c r="K5012" s="0" t="n">
        <f aca="false">E5012</f>
        <v>0.2148</v>
      </c>
      <c r="L5012" s="0" t="n">
        <f aca="false">H5012</f>
        <v>206.493971500115</v>
      </c>
    </row>
    <row r="5013" customFormat="false" ht="13.8" hidden="false" customHeight="false" outlineLevel="0" collapsed="false">
      <c r="D5013" s="3" t="n">
        <v>42655</v>
      </c>
      <c r="E5013" s="0" t="n">
        <v>0.2174</v>
      </c>
      <c r="G5013" s="3" t="n">
        <v>42655</v>
      </c>
      <c r="H5013" s="0" t="n">
        <v>206.576508374328</v>
      </c>
      <c r="J5013" s="3" t="n">
        <f aca="false">G5013</f>
        <v>42655</v>
      </c>
      <c r="K5013" s="0" t="n">
        <f aca="false">E5013</f>
        <v>0.2174</v>
      </c>
      <c r="L5013" s="0" t="n">
        <f aca="false">H5013</f>
        <v>206.576508374328</v>
      </c>
    </row>
    <row r="5014" customFormat="false" ht="13.8" hidden="false" customHeight="false" outlineLevel="0" collapsed="false">
      <c r="D5014" s="3" t="n">
        <v>42656</v>
      </c>
      <c r="E5014" s="0" t="n">
        <v>0.214</v>
      </c>
      <c r="G5014" s="3" t="n">
        <v>42656</v>
      </c>
      <c r="H5014" s="0" t="n">
        <v>206.748206893433</v>
      </c>
      <c r="J5014" s="3" t="n">
        <f aca="false">G5014</f>
        <v>42656</v>
      </c>
      <c r="K5014" s="0" t="n">
        <f aca="false">E5014</f>
        <v>0.214</v>
      </c>
      <c r="L5014" s="0" t="n">
        <f aca="false">H5014</f>
        <v>206.748206893433</v>
      </c>
    </row>
    <row r="5015" customFormat="false" ht="13.8" hidden="false" customHeight="false" outlineLevel="0" collapsed="false">
      <c r="D5015" s="3" t="n">
        <v>42657</v>
      </c>
      <c r="E5015" s="0" t="n">
        <v>0.2109</v>
      </c>
      <c r="G5015" s="3" t="n">
        <v>42657</v>
      </c>
      <c r="H5015" s="0" t="n">
        <v>140.941890057288</v>
      </c>
      <c r="J5015" s="3" t="n">
        <f aca="false">G5015</f>
        <v>42657</v>
      </c>
      <c r="K5015" s="0" t="n">
        <f aca="false">E5015</f>
        <v>0.2109</v>
      </c>
      <c r="L5015" s="0" t="n">
        <f aca="false">H5015</f>
        <v>140.941890057288</v>
      </c>
    </row>
    <row r="5016" customFormat="false" ht="13.8" hidden="false" customHeight="false" outlineLevel="0" collapsed="false">
      <c r="D5016" s="3" t="n">
        <v>42660</v>
      </c>
      <c r="E5016" s="0" t="n">
        <v>0.2113</v>
      </c>
      <c r="G5016" s="3" t="n">
        <v>42660</v>
      </c>
      <c r="H5016" s="0" t="n">
        <v>23.0164589400536</v>
      </c>
      <c r="J5016" s="3" t="n">
        <f aca="false">G5016</f>
        <v>42660</v>
      </c>
      <c r="K5016" s="0" t="n">
        <f aca="false">E5016</f>
        <v>0.2113</v>
      </c>
      <c r="L5016" s="0" t="n">
        <f aca="false">H5016</f>
        <v>23.0164589400536</v>
      </c>
    </row>
    <row r="5017" customFormat="false" ht="13.8" hidden="false" customHeight="false" outlineLevel="0" collapsed="false">
      <c r="D5017" s="3" t="n">
        <v>42661</v>
      </c>
      <c r="E5017" s="0" t="n">
        <v>0.2112</v>
      </c>
      <c r="G5017" s="3" t="n">
        <v>42661</v>
      </c>
      <c r="H5017" s="0" t="n">
        <v>23.0106422199568</v>
      </c>
      <c r="J5017" s="3" t="n">
        <f aca="false">G5017</f>
        <v>42661</v>
      </c>
      <c r="K5017" s="0" t="n">
        <f aca="false">E5017</f>
        <v>0.2112</v>
      </c>
      <c r="L5017" s="0" t="n">
        <f aca="false">H5017</f>
        <v>23.0106422199568</v>
      </c>
    </row>
    <row r="5018" customFormat="false" ht="13.8" hidden="false" customHeight="false" outlineLevel="0" collapsed="false">
      <c r="D5018" s="3" t="n">
        <v>42662</v>
      </c>
      <c r="E5018" s="0" t="n">
        <v>0.2136</v>
      </c>
      <c r="G5018" s="3" t="n">
        <v>42662</v>
      </c>
      <c r="H5018" s="0" t="n">
        <v>22.0718334862766</v>
      </c>
      <c r="J5018" s="3" t="n">
        <f aca="false">G5018</f>
        <v>42662</v>
      </c>
      <c r="K5018" s="0" t="n">
        <f aca="false">E5018</f>
        <v>0.2136</v>
      </c>
      <c r="L5018" s="0" t="n">
        <f aca="false">H5018</f>
        <v>22.0718334862766</v>
      </c>
    </row>
    <row r="5019" customFormat="false" ht="13.8" hidden="false" customHeight="false" outlineLevel="0" collapsed="false">
      <c r="D5019" s="3" t="n">
        <v>42663</v>
      </c>
      <c r="E5019" s="0" t="n">
        <v>0.2125</v>
      </c>
      <c r="G5019" s="3" t="n">
        <v>42663</v>
      </c>
      <c r="H5019" s="0" t="n">
        <v>17.9292325599158</v>
      </c>
      <c r="J5019" s="3" t="n">
        <f aca="false">G5019</f>
        <v>42663</v>
      </c>
      <c r="K5019" s="0" t="n">
        <f aca="false">E5019</f>
        <v>0.2125</v>
      </c>
      <c r="L5019" s="0" t="n">
        <f aca="false">H5019</f>
        <v>17.9292325599158</v>
      </c>
    </row>
    <row r="5020" customFormat="false" ht="13.8" hidden="false" customHeight="false" outlineLevel="0" collapsed="false">
      <c r="D5020" s="3" t="n">
        <v>42664</v>
      </c>
      <c r="E5020" s="0" t="n">
        <v>0.2112</v>
      </c>
      <c r="G5020" s="3" t="n">
        <v>42664</v>
      </c>
      <c r="H5020" s="0" t="n">
        <v>17.4089324164873</v>
      </c>
      <c r="J5020" s="3" t="n">
        <f aca="false">G5020</f>
        <v>42664</v>
      </c>
      <c r="K5020" s="0" t="n">
        <f aca="false">E5020</f>
        <v>0.2112</v>
      </c>
      <c r="L5020" s="0" t="n">
        <f aca="false">H5020</f>
        <v>17.4089324164873</v>
      </c>
    </row>
    <row r="5021" customFormat="false" ht="13.8" hidden="false" customHeight="false" outlineLevel="0" collapsed="false">
      <c r="D5021" s="3" t="n">
        <v>42667</v>
      </c>
      <c r="E5021" s="0" t="n">
        <v>0.2115</v>
      </c>
      <c r="G5021" s="3" t="n">
        <v>42667</v>
      </c>
      <c r="H5021" s="0" t="n">
        <v>15.1233534510892</v>
      </c>
      <c r="J5021" s="3" t="n">
        <f aca="false">G5021</f>
        <v>42667</v>
      </c>
      <c r="K5021" s="0" t="n">
        <f aca="false">E5021</f>
        <v>0.2115</v>
      </c>
      <c r="L5021" s="0" t="n">
        <f aca="false">H5021</f>
        <v>15.1233534510892</v>
      </c>
    </row>
    <row r="5022" customFormat="false" ht="13.8" hidden="false" customHeight="false" outlineLevel="0" collapsed="false">
      <c r="D5022" s="3" t="n">
        <v>42668</v>
      </c>
      <c r="E5022" s="0" t="n">
        <v>0.2117</v>
      </c>
      <c r="G5022" s="3" t="n">
        <v>42668</v>
      </c>
      <c r="H5022" s="0" t="n">
        <v>14.8137337556166</v>
      </c>
      <c r="J5022" s="3" t="n">
        <f aca="false">G5022</f>
        <v>42668</v>
      </c>
      <c r="K5022" s="0" t="n">
        <f aca="false">E5022</f>
        <v>0.2117</v>
      </c>
      <c r="L5022" s="0" t="n">
        <f aca="false">H5022</f>
        <v>14.8137337556166</v>
      </c>
    </row>
    <row r="5023" customFormat="false" ht="13.8" hidden="false" customHeight="false" outlineLevel="0" collapsed="false">
      <c r="D5023" s="3" t="n">
        <v>42669</v>
      </c>
      <c r="E5023" s="0" t="n">
        <v>0.2105</v>
      </c>
      <c r="G5023" s="3" t="n">
        <v>42669</v>
      </c>
      <c r="H5023" s="0" t="n">
        <v>12.8355502165389</v>
      </c>
      <c r="J5023" s="3" t="n">
        <f aca="false">G5023</f>
        <v>42669</v>
      </c>
      <c r="K5023" s="0" t="n">
        <f aca="false">E5023</f>
        <v>0.2105</v>
      </c>
      <c r="L5023" s="0" t="n">
        <f aca="false">H5023</f>
        <v>12.8355502165389</v>
      </c>
    </row>
    <row r="5024" customFormat="false" ht="13.8" hidden="false" customHeight="false" outlineLevel="0" collapsed="false">
      <c r="D5024" s="3" t="n">
        <v>42670</v>
      </c>
      <c r="E5024" s="0" t="n">
        <v>0.209</v>
      </c>
      <c r="G5024" s="3" t="n">
        <v>42670</v>
      </c>
      <c r="H5024" s="0" t="n">
        <v>11.0895011174529</v>
      </c>
      <c r="J5024" s="3" t="n">
        <f aca="false">G5024</f>
        <v>42670</v>
      </c>
      <c r="K5024" s="0" t="n">
        <f aca="false">E5024</f>
        <v>0.209</v>
      </c>
      <c r="L5024" s="0" t="n">
        <f aca="false">H5024</f>
        <v>11.0895011174529</v>
      </c>
    </row>
    <row r="5025" customFormat="false" ht="13.8" hidden="false" customHeight="false" outlineLevel="0" collapsed="false">
      <c r="D5025" s="3" t="n">
        <v>42671</v>
      </c>
      <c r="E5025" s="0" t="n">
        <v>0.2092</v>
      </c>
      <c r="G5025" s="3" t="n">
        <v>42671</v>
      </c>
      <c r="H5025" s="0" t="n">
        <v>8.79945635693365</v>
      </c>
      <c r="J5025" s="3" t="n">
        <f aca="false">G5025</f>
        <v>42671</v>
      </c>
      <c r="K5025" s="0" t="n">
        <f aca="false">E5025</f>
        <v>0.2092</v>
      </c>
      <c r="L5025" s="0" t="n">
        <f aca="false">H5025</f>
        <v>8.79945635693365</v>
      </c>
    </row>
    <row r="5026" customFormat="false" ht="13.8" hidden="false" customHeight="false" outlineLevel="0" collapsed="false">
      <c r="D5026" s="3" t="n">
        <v>42674</v>
      </c>
      <c r="E5026" s="0" t="n">
        <v>0.1999</v>
      </c>
      <c r="G5026" s="3" t="n">
        <v>42674</v>
      </c>
      <c r="H5026" s="0" t="n">
        <v>23.8982420351831</v>
      </c>
      <c r="J5026" s="3" t="n">
        <f aca="false">G5026</f>
        <v>42674</v>
      </c>
      <c r="K5026" s="0" t="n">
        <f aca="false">E5026</f>
        <v>0.1999</v>
      </c>
      <c r="L5026" s="0" t="n">
        <f aca="false">H5026</f>
        <v>23.8982420351831</v>
      </c>
    </row>
    <row r="5027" customFormat="false" ht="13.8" hidden="false" customHeight="false" outlineLevel="0" collapsed="false">
      <c r="D5027" s="3" t="n">
        <v>42675</v>
      </c>
      <c r="E5027" s="0" t="n">
        <v>0.2122</v>
      </c>
      <c r="G5027" s="3" t="n">
        <v>42675</v>
      </c>
      <c r="H5027" s="0" t="n">
        <v>40.6806136475611</v>
      </c>
      <c r="J5027" s="3" t="n">
        <f aca="false">G5027</f>
        <v>42675</v>
      </c>
      <c r="K5027" s="0" t="n">
        <f aca="false">E5027</f>
        <v>0.2122</v>
      </c>
      <c r="L5027" s="0" t="n">
        <f aca="false">H5027</f>
        <v>40.6806136475611</v>
      </c>
    </row>
    <row r="5028" customFormat="false" ht="13.8" hidden="false" customHeight="false" outlineLevel="0" collapsed="false">
      <c r="D5028" s="3" t="n">
        <v>42676</v>
      </c>
      <c r="E5028" s="0" t="n">
        <v>0.2082</v>
      </c>
      <c r="G5028" s="3" t="n">
        <v>42676</v>
      </c>
      <c r="H5028" s="0" t="n">
        <v>41.2653401001268</v>
      </c>
      <c r="J5028" s="3" t="n">
        <f aca="false">G5028</f>
        <v>42676</v>
      </c>
      <c r="K5028" s="0" t="n">
        <f aca="false">E5028</f>
        <v>0.2082</v>
      </c>
      <c r="L5028" s="0" t="n">
        <f aca="false">H5028</f>
        <v>41.2653401001268</v>
      </c>
    </row>
    <row r="5029" customFormat="false" ht="13.8" hidden="false" customHeight="false" outlineLevel="0" collapsed="false">
      <c r="D5029" s="3" t="n">
        <v>42677</v>
      </c>
      <c r="E5029" s="0" t="n">
        <v>0.2121</v>
      </c>
      <c r="G5029" s="3" t="n">
        <v>42677</v>
      </c>
      <c r="H5029" s="0" t="n">
        <v>42.5448290379664</v>
      </c>
      <c r="J5029" s="3" t="n">
        <f aca="false">G5029</f>
        <v>42677</v>
      </c>
      <c r="K5029" s="0" t="n">
        <f aca="false">E5029</f>
        <v>0.2121</v>
      </c>
      <c r="L5029" s="0" t="n">
        <f aca="false">H5029</f>
        <v>42.5448290379664</v>
      </c>
    </row>
    <row r="5030" customFormat="false" ht="13.8" hidden="false" customHeight="false" outlineLevel="0" collapsed="false">
      <c r="D5030" s="3" t="n">
        <v>42678</v>
      </c>
      <c r="E5030" s="0" t="n">
        <v>0.2106</v>
      </c>
      <c r="G5030" s="3" t="n">
        <v>42678</v>
      </c>
      <c r="H5030" s="0" t="n">
        <v>42.5851561851159</v>
      </c>
      <c r="J5030" s="3" t="n">
        <f aca="false">G5030</f>
        <v>42678</v>
      </c>
      <c r="K5030" s="0" t="n">
        <f aca="false">E5030</f>
        <v>0.2106</v>
      </c>
      <c r="L5030" s="0" t="n">
        <f aca="false">H5030</f>
        <v>42.5851561851159</v>
      </c>
    </row>
    <row r="5031" customFormat="false" ht="13.8" hidden="false" customHeight="false" outlineLevel="0" collapsed="false">
      <c r="D5031" s="3" t="n">
        <v>42681</v>
      </c>
      <c r="E5031" s="0" t="n">
        <v>0.2108</v>
      </c>
      <c r="G5031" s="3" t="n">
        <v>42681</v>
      </c>
      <c r="H5031" s="0" t="n">
        <v>42.5805419395267</v>
      </c>
      <c r="J5031" s="3" t="n">
        <f aca="false">G5031</f>
        <v>42681</v>
      </c>
      <c r="K5031" s="0" t="n">
        <f aca="false">E5031</f>
        <v>0.2108</v>
      </c>
      <c r="L5031" s="0" t="n">
        <f aca="false">H5031</f>
        <v>42.5805419395267</v>
      </c>
    </row>
    <row r="5032" customFormat="false" ht="13.8" hidden="false" customHeight="false" outlineLevel="0" collapsed="false">
      <c r="D5032" s="3" t="n">
        <v>42682</v>
      </c>
      <c r="E5032" s="0" t="n">
        <v>0.2116</v>
      </c>
      <c r="G5032" s="3" t="n">
        <v>42682</v>
      </c>
      <c r="H5032" s="0" t="n">
        <v>42.6282928117553</v>
      </c>
      <c r="J5032" s="3" t="n">
        <f aca="false">G5032</f>
        <v>42682</v>
      </c>
      <c r="K5032" s="0" t="n">
        <f aca="false">E5032</f>
        <v>0.2116</v>
      </c>
      <c r="L5032" s="0" t="n">
        <f aca="false">H5032</f>
        <v>42.6282928117553</v>
      </c>
    </row>
    <row r="5033" customFormat="false" ht="13.8" hidden="false" customHeight="false" outlineLevel="0" collapsed="false">
      <c r="D5033" s="3" t="n">
        <v>42683</v>
      </c>
      <c r="E5033" s="0" t="n">
        <v>0.2102</v>
      </c>
      <c r="G5033" s="3" t="n">
        <v>42683</v>
      </c>
      <c r="H5033" s="0" t="n">
        <v>42.6662785472046</v>
      </c>
      <c r="J5033" s="3" t="n">
        <f aca="false">G5033</f>
        <v>42683</v>
      </c>
      <c r="K5033" s="0" t="n">
        <f aca="false">E5033</f>
        <v>0.2102</v>
      </c>
      <c r="L5033" s="0" t="n">
        <f aca="false">H5033</f>
        <v>42.6662785472046</v>
      </c>
    </row>
    <row r="5034" customFormat="false" ht="13.8" hidden="false" customHeight="false" outlineLevel="0" collapsed="false">
      <c r="D5034" s="3" t="n">
        <v>42684</v>
      </c>
      <c r="E5034" s="0" t="n">
        <v>0.2137</v>
      </c>
      <c r="G5034" s="3" t="n">
        <v>42684</v>
      </c>
      <c r="H5034" s="0" t="n">
        <v>43.2279667329015</v>
      </c>
      <c r="J5034" s="3" t="n">
        <f aca="false">G5034</f>
        <v>42684</v>
      </c>
      <c r="K5034" s="0" t="n">
        <f aca="false">E5034</f>
        <v>0.2137</v>
      </c>
      <c r="L5034" s="0" t="n">
        <f aca="false">H5034</f>
        <v>43.2279667329015</v>
      </c>
    </row>
    <row r="5035" customFormat="false" ht="13.8" hidden="false" customHeight="false" outlineLevel="0" collapsed="false">
      <c r="D5035" s="3" t="n">
        <v>42685</v>
      </c>
      <c r="E5035" s="0" t="n">
        <v>0.214</v>
      </c>
      <c r="G5035" s="3" t="n">
        <v>42685</v>
      </c>
      <c r="H5035" s="0" t="n">
        <v>43.2248829445284</v>
      </c>
      <c r="J5035" s="3" t="n">
        <f aca="false">G5035</f>
        <v>42685</v>
      </c>
      <c r="K5035" s="0" t="n">
        <f aca="false">E5035</f>
        <v>0.214</v>
      </c>
      <c r="L5035" s="0" t="n">
        <f aca="false">H5035</f>
        <v>43.2248829445284</v>
      </c>
    </row>
    <row r="5036" customFormat="false" ht="13.8" hidden="false" customHeight="false" outlineLevel="0" collapsed="false">
      <c r="D5036" s="3" t="n">
        <v>42688</v>
      </c>
      <c r="E5036" s="0" t="n">
        <v>0.2106</v>
      </c>
      <c r="G5036" s="3" t="n">
        <v>42688</v>
      </c>
      <c r="H5036" s="0" t="n">
        <v>36.0484859193693</v>
      </c>
      <c r="J5036" s="3" t="n">
        <f aca="false">G5036</f>
        <v>42688</v>
      </c>
      <c r="K5036" s="0" t="n">
        <f aca="false">E5036</f>
        <v>0.2106</v>
      </c>
      <c r="L5036" s="0" t="n">
        <f aca="false">H5036</f>
        <v>36.0484859193693</v>
      </c>
    </row>
    <row r="5037" customFormat="false" ht="13.8" hidden="false" customHeight="false" outlineLevel="0" collapsed="false">
      <c r="D5037" s="3" t="n">
        <v>42689</v>
      </c>
      <c r="E5037" s="0" t="n">
        <v>0.2106</v>
      </c>
      <c r="G5037" s="3" t="n">
        <v>42689</v>
      </c>
      <c r="H5037" s="0" t="n">
        <v>19.3822987483374</v>
      </c>
      <c r="J5037" s="3" t="n">
        <f aca="false">G5037</f>
        <v>42689</v>
      </c>
      <c r="K5037" s="0" t="n">
        <f aca="false">E5037</f>
        <v>0.2106</v>
      </c>
      <c r="L5037" s="0" t="n">
        <f aca="false">H5037</f>
        <v>19.3822987483374</v>
      </c>
    </row>
    <row r="5038" customFormat="false" ht="13.8" hidden="false" customHeight="false" outlineLevel="0" collapsed="false">
      <c r="D5038" s="3" t="n">
        <v>42690</v>
      </c>
      <c r="E5038" s="0" t="n">
        <v>0.2103</v>
      </c>
      <c r="G5038" s="3" t="n">
        <v>42690</v>
      </c>
      <c r="H5038" s="0" t="n">
        <v>16.5416472707952</v>
      </c>
      <c r="J5038" s="3" t="n">
        <f aca="false">G5038</f>
        <v>42690</v>
      </c>
      <c r="K5038" s="0" t="n">
        <f aca="false">E5038</f>
        <v>0.2103</v>
      </c>
      <c r="L5038" s="0" t="n">
        <f aca="false">H5038</f>
        <v>16.5416472707952</v>
      </c>
    </row>
    <row r="5039" customFormat="false" ht="13.8" hidden="false" customHeight="false" outlineLevel="0" collapsed="false">
      <c r="D5039" s="3" t="n">
        <v>42691</v>
      </c>
      <c r="E5039" s="0" t="n">
        <v>0.2101</v>
      </c>
      <c r="G5039" s="3" t="n">
        <v>42691</v>
      </c>
      <c r="H5039" s="0" t="n">
        <v>13.3321888792768</v>
      </c>
      <c r="J5039" s="3" t="n">
        <f aca="false">G5039</f>
        <v>42691</v>
      </c>
      <c r="K5039" s="0" t="n">
        <f aca="false">E5039</f>
        <v>0.2101</v>
      </c>
      <c r="L5039" s="0" t="n">
        <f aca="false">H5039</f>
        <v>13.3321888792768</v>
      </c>
    </row>
    <row r="5040" customFormat="false" ht="13.8" hidden="false" customHeight="false" outlineLevel="0" collapsed="false">
      <c r="D5040" s="3" t="n">
        <v>42692</v>
      </c>
      <c r="E5040" s="0" t="n">
        <v>0.2117</v>
      </c>
      <c r="G5040" s="3" t="n">
        <v>42692</v>
      </c>
      <c r="H5040" s="0" t="n">
        <v>13.4726555807426</v>
      </c>
      <c r="J5040" s="3" t="n">
        <f aca="false">G5040</f>
        <v>42692</v>
      </c>
      <c r="K5040" s="0" t="n">
        <f aca="false">E5040</f>
        <v>0.2117</v>
      </c>
      <c r="L5040" s="0" t="n">
        <f aca="false">H5040</f>
        <v>13.4726555807426</v>
      </c>
    </row>
    <row r="5041" customFormat="false" ht="13.8" hidden="false" customHeight="false" outlineLevel="0" collapsed="false">
      <c r="D5041" s="3" t="n">
        <v>42695</v>
      </c>
      <c r="E5041" s="0" t="n">
        <v>0.2099</v>
      </c>
      <c r="G5041" s="3" t="n">
        <v>42695</v>
      </c>
      <c r="H5041" s="0" t="n">
        <v>14.2099729913309</v>
      </c>
      <c r="J5041" s="3" t="n">
        <f aca="false">G5041</f>
        <v>42695</v>
      </c>
      <c r="K5041" s="0" t="n">
        <f aca="false">E5041</f>
        <v>0.2099</v>
      </c>
      <c r="L5041" s="0" t="n">
        <f aca="false">H5041</f>
        <v>14.2099729913309</v>
      </c>
    </row>
    <row r="5042" customFormat="false" ht="13.8" hidden="false" customHeight="false" outlineLevel="0" collapsed="false">
      <c r="D5042" s="3" t="n">
        <v>42696</v>
      </c>
      <c r="E5042" s="0" t="n">
        <v>0.2108</v>
      </c>
      <c r="G5042" s="3" t="n">
        <v>42696</v>
      </c>
      <c r="H5042" s="0" t="n">
        <v>14.2528060354031</v>
      </c>
      <c r="J5042" s="3" t="n">
        <f aca="false">G5042</f>
        <v>42696</v>
      </c>
      <c r="K5042" s="0" t="n">
        <f aca="false">E5042</f>
        <v>0.2108</v>
      </c>
      <c r="L5042" s="0" t="n">
        <f aca="false">H5042</f>
        <v>14.2528060354031</v>
      </c>
    </row>
    <row r="5043" customFormat="false" ht="13.8" hidden="false" customHeight="false" outlineLevel="0" collapsed="false">
      <c r="D5043" s="3" t="n">
        <v>42697</v>
      </c>
      <c r="E5043" s="0" t="n">
        <v>0.2119</v>
      </c>
      <c r="G5043" s="3" t="n">
        <v>42697</v>
      </c>
      <c r="H5043" s="0" t="n">
        <v>14.034731574326</v>
      </c>
      <c r="J5043" s="3" t="n">
        <f aca="false">G5043</f>
        <v>42697</v>
      </c>
      <c r="K5043" s="0" t="n">
        <f aca="false">E5043</f>
        <v>0.2119</v>
      </c>
      <c r="L5043" s="0" t="n">
        <f aca="false">H5043</f>
        <v>14.034731574326</v>
      </c>
    </row>
    <row r="5044" customFormat="false" ht="13.8" hidden="false" customHeight="false" outlineLevel="0" collapsed="false">
      <c r="D5044" s="3" t="n">
        <v>42698</v>
      </c>
      <c r="E5044" s="0" t="n">
        <v>0.2118</v>
      </c>
      <c r="G5044" s="3" t="n">
        <v>42698</v>
      </c>
      <c r="H5044" s="0" t="n">
        <v>10.9664446309907</v>
      </c>
      <c r="J5044" s="3" t="n">
        <f aca="false">G5044</f>
        <v>42698</v>
      </c>
      <c r="K5044" s="0" t="n">
        <f aca="false">E5044</f>
        <v>0.2118</v>
      </c>
      <c r="L5044" s="0" t="n">
        <f aca="false">H5044</f>
        <v>10.9664446309907</v>
      </c>
    </row>
    <row r="5045" customFormat="false" ht="13.8" hidden="false" customHeight="false" outlineLevel="0" collapsed="false">
      <c r="D5045" s="3" t="n">
        <v>42699</v>
      </c>
      <c r="E5045" s="0" t="n">
        <v>0.2106</v>
      </c>
      <c r="G5045" s="3" t="n">
        <v>42699</v>
      </c>
      <c r="H5045" s="0" t="n">
        <v>11.1266606381298</v>
      </c>
      <c r="J5045" s="3" t="n">
        <f aca="false">G5045</f>
        <v>42699</v>
      </c>
      <c r="K5045" s="0" t="n">
        <f aca="false">E5045</f>
        <v>0.2106</v>
      </c>
      <c r="L5045" s="0" t="n">
        <f aca="false">H5045</f>
        <v>11.1266606381298</v>
      </c>
    </row>
    <row r="5046" customFormat="false" ht="13.8" hidden="false" customHeight="false" outlineLevel="0" collapsed="false">
      <c r="D5046" s="3" t="n">
        <v>42702</v>
      </c>
      <c r="E5046" s="0" t="n">
        <v>0.2129</v>
      </c>
      <c r="G5046" s="3" t="n">
        <v>42702</v>
      </c>
      <c r="H5046" s="0" t="n">
        <v>9.42856207555062</v>
      </c>
      <c r="J5046" s="3" t="n">
        <f aca="false">G5046</f>
        <v>42702</v>
      </c>
      <c r="K5046" s="0" t="n">
        <f aca="false">E5046</f>
        <v>0.2129</v>
      </c>
      <c r="L5046" s="0" t="n">
        <f aca="false">H5046</f>
        <v>9.42856207555062</v>
      </c>
    </row>
    <row r="5047" customFormat="false" ht="13.8" hidden="false" customHeight="false" outlineLevel="0" collapsed="false">
      <c r="D5047" s="3" t="n">
        <v>42703</v>
      </c>
      <c r="E5047" s="0" t="n">
        <v>0.2116</v>
      </c>
      <c r="G5047" s="3" t="n">
        <v>42703</v>
      </c>
      <c r="H5047" s="0" t="n">
        <v>10.1033115102648</v>
      </c>
      <c r="J5047" s="3" t="n">
        <f aca="false">G5047</f>
        <v>42703</v>
      </c>
      <c r="K5047" s="0" t="n">
        <f aca="false">E5047</f>
        <v>0.2116</v>
      </c>
      <c r="L5047" s="0" t="n">
        <f aca="false">H5047</f>
        <v>10.1033115102648</v>
      </c>
    </row>
    <row r="5048" customFormat="false" ht="13.8" hidden="false" customHeight="false" outlineLevel="0" collapsed="false">
      <c r="D5048" s="3" t="n">
        <v>42704</v>
      </c>
      <c r="E5048" s="0" t="n">
        <v>0.2024</v>
      </c>
      <c r="G5048" s="3" t="n">
        <v>42704</v>
      </c>
      <c r="H5048" s="0" t="n">
        <v>24.7861891348595</v>
      </c>
      <c r="J5048" s="3" t="n">
        <f aca="false">G5048</f>
        <v>42704</v>
      </c>
      <c r="K5048" s="0" t="n">
        <f aca="false">E5048</f>
        <v>0.2024</v>
      </c>
      <c r="L5048" s="0" t="n">
        <f aca="false">H5048</f>
        <v>24.7861891348595</v>
      </c>
    </row>
    <row r="5049" customFormat="false" ht="13.8" hidden="false" customHeight="false" outlineLevel="0" collapsed="false">
      <c r="D5049" s="3" t="n">
        <v>42705</v>
      </c>
      <c r="E5049" s="0" t="n">
        <v>0.2147</v>
      </c>
      <c r="G5049" s="3" t="n">
        <v>42705</v>
      </c>
      <c r="H5049" s="0" t="n">
        <v>40.2064353346154</v>
      </c>
      <c r="J5049" s="3" t="n">
        <f aca="false">G5049</f>
        <v>42705</v>
      </c>
      <c r="K5049" s="0" t="n">
        <f aca="false">E5049</f>
        <v>0.2147</v>
      </c>
      <c r="L5049" s="0" t="n">
        <f aca="false">H5049</f>
        <v>40.2064353346154</v>
      </c>
    </row>
    <row r="5050" customFormat="false" ht="13.8" hidden="false" customHeight="false" outlineLevel="0" collapsed="false">
      <c r="D5050" s="3" t="n">
        <v>42706</v>
      </c>
      <c r="E5050" s="0" t="n">
        <v>0.2115</v>
      </c>
      <c r="G5050" s="3" t="n">
        <v>42706</v>
      </c>
      <c r="H5050" s="0" t="n">
        <v>40.9474198824523</v>
      </c>
      <c r="J5050" s="3" t="n">
        <f aca="false">G5050</f>
        <v>42706</v>
      </c>
      <c r="K5050" s="0" t="n">
        <f aca="false">E5050</f>
        <v>0.2115</v>
      </c>
      <c r="L5050" s="0" t="n">
        <f aca="false">H5050</f>
        <v>40.9474198824523</v>
      </c>
    </row>
    <row r="5051" customFormat="false" ht="13.8" hidden="false" customHeight="false" outlineLevel="0" collapsed="false">
      <c r="D5051" s="3" t="n">
        <v>42709</v>
      </c>
      <c r="E5051" s="0" t="n">
        <v>0.2134</v>
      </c>
      <c r="G5051" s="3" t="n">
        <v>42709</v>
      </c>
      <c r="H5051" s="0" t="n">
        <v>40.8783363223583</v>
      </c>
      <c r="J5051" s="3" t="n">
        <f aca="false">G5051</f>
        <v>42709</v>
      </c>
      <c r="K5051" s="0" t="n">
        <f aca="false">E5051</f>
        <v>0.2134</v>
      </c>
      <c r="L5051" s="0" t="n">
        <f aca="false">H5051</f>
        <v>40.8783363223583</v>
      </c>
    </row>
    <row r="5052" customFormat="false" ht="13.8" hidden="false" customHeight="false" outlineLevel="0" collapsed="false">
      <c r="D5052" s="3" t="n">
        <v>42710</v>
      </c>
      <c r="E5052" s="0" t="n">
        <v>0.2114</v>
      </c>
      <c r="G5052" s="3" t="n">
        <v>42710</v>
      </c>
      <c r="H5052" s="0" t="n">
        <v>41.2088611507022</v>
      </c>
      <c r="J5052" s="3" t="n">
        <f aca="false">G5052</f>
        <v>42710</v>
      </c>
      <c r="K5052" s="0" t="n">
        <f aca="false">E5052</f>
        <v>0.2114</v>
      </c>
      <c r="L5052" s="0" t="n">
        <f aca="false">H5052</f>
        <v>41.2088611507022</v>
      </c>
    </row>
    <row r="5053" customFormat="false" ht="13.8" hidden="false" customHeight="false" outlineLevel="0" collapsed="false">
      <c r="D5053" s="3" t="n">
        <v>42711</v>
      </c>
      <c r="E5053" s="0" t="n">
        <v>0.2118</v>
      </c>
      <c r="G5053" s="3" t="n">
        <v>42711</v>
      </c>
      <c r="H5053" s="0" t="n">
        <v>41.1315696318244</v>
      </c>
      <c r="J5053" s="3" t="n">
        <f aca="false">G5053</f>
        <v>42711</v>
      </c>
      <c r="K5053" s="0" t="n">
        <f aca="false">E5053</f>
        <v>0.2118</v>
      </c>
      <c r="L5053" s="0" t="n">
        <f aca="false">H5053</f>
        <v>41.1315696318244</v>
      </c>
    </row>
    <row r="5054" customFormat="false" ht="13.8" hidden="false" customHeight="false" outlineLevel="0" collapsed="false">
      <c r="D5054" s="3" t="n">
        <v>42712</v>
      </c>
      <c r="E5054" s="0" t="n">
        <v>0.2161</v>
      </c>
      <c r="G5054" s="3" t="n">
        <v>42712</v>
      </c>
      <c r="H5054" s="0" t="n">
        <v>42.3503074658102</v>
      </c>
      <c r="J5054" s="3" t="n">
        <f aca="false">G5054</f>
        <v>42712</v>
      </c>
      <c r="K5054" s="0" t="n">
        <f aca="false">E5054</f>
        <v>0.2161</v>
      </c>
      <c r="L5054" s="0" t="n">
        <f aca="false">H5054</f>
        <v>42.3503074658102</v>
      </c>
    </row>
    <row r="5055" customFormat="false" ht="13.8" hidden="false" customHeight="false" outlineLevel="0" collapsed="false">
      <c r="D5055" s="3" t="n">
        <v>42713</v>
      </c>
      <c r="E5055" s="0" t="n">
        <v>0.2127</v>
      </c>
      <c r="G5055" s="3" t="n">
        <v>42713</v>
      </c>
      <c r="H5055" s="0" t="n">
        <v>43.1680643037594</v>
      </c>
      <c r="J5055" s="3" t="n">
        <f aca="false">G5055</f>
        <v>42713</v>
      </c>
      <c r="K5055" s="0" t="n">
        <f aca="false">E5055</f>
        <v>0.2127</v>
      </c>
      <c r="L5055" s="0" t="n">
        <f aca="false">H5055</f>
        <v>43.1680643037594</v>
      </c>
    </row>
    <row r="5056" customFormat="false" ht="13.8" hidden="false" customHeight="false" outlineLevel="0" collapsed="false">
      <c r="D5056" s="3" t="n">
        <v>42716</v>
      </c>
      <c r="E5056" s="0" t="n">
        <v>0.2125</v>
      </c>
      <c r="G5056" s="3" t="n">
        <v>42716</v>
      </c>
      <c r="H5056" s="0" t="n">
        <v>42.8176601501929</v>
      </c>
      <c r="J5056" s="3" t="n">
        <f aca="false">G5056</f>
        <v>42716</v>
      </c>
      <c r="K5056" s="0" t="n">
        <f aca="false">E5056</f>
        <v>0.2125</v>
      </c>
      <c r="L5056" s="0" t="n">
        <f aca="false">H5056</f>
        <v>42.8176601501929</v>
      </c>
    </row>
    <row r="5057" customFormat="false" ht="13.8" hidden="false" customHeight="false" outlineLevel="0" collapsed="false">
      <c r="D5057" s="3" t="n">
        <v>42717</v>
      </c>
      <c r="E5057" s="0" t="n">
        <v>0.2163</v>
      </c>
      <c r="G5057" s="3" t="n">
        <v>42717</v>
      </c>
      <c r="H5057" s="0" t="n">
        <v>43.559113809847</v>
      </c>
      <c r="J5057" s="3" t="n">
        <f aca="false">G5057</f>
        <v>42717</v>
      </c>
      <c r="K5057" s="0" t="n">
        <f aca="false">E5057</f>
        <v>0.2163</v>
      </c>
      <c r="L5057" s="0" t="n">
        <f aca="false">H5057</f>
        <v>43.559113809847</v>
      </c>
    </row>
    <row r="5058" customFormat="false" ht="13.8" hidden="false" customHeight="false" outlineLevel="0" collapsed="false">
      <c r="D5058" s="3" t="n">
        <v>42718</v>
      </c>
      <c r="E5058" s="0" t="n">
        <v>0.2122</v>
      </c>
      <c r="G5058" s="3" t="n">
        <v>42718</v>
      </c>
      <c r="H5058" s="0" t="n">
        <v>37.3842937746724</v>
      </c>
      <c r="J5058" s="3" t="n">
        <f aca="false">G5058</f>
        <v>42718</v>
      </c>
      <c r="K5058" s="0" t="n">
        <f aca="false">E5058</f>
        <v>0.2122</v>
      </c>
      <c r="L5058" s="0" t="n">
        <f aca="false">H5058</f>
        <v>37.3842937746724</v>
      </c>
    </row>
    <row r="5059" customFormat="false" ht="13.8" hidden="false" customHeight="false" outlineLevel="0" collapsed="false">
      <c r="D5059" s="3" t="n">
        <v>42719</v>
      </c>
      <c r="E5059" s="0" t="n">
        <v>0.2201</v>
      </c>
      <c r="G5059" s="3" t="n">
        <v>42719</v>
      </c>
      <c r="H5059" s="0" t="n">
        <v>29.025458695155</v>
      </c>
      <c r="J5059" s="3" t="n">
        <f aca="false">G5059</f>
        <v>42719</v>
      </c>
      <c r="K5059" s="0" t="n">
        <f aca="false">E5059</f>
        <v>0.2201</v>
      </c>
      <c r="L5059" s="0" t="n">
        <f aca="false">H5059</f>
        <v>29.025458695155</v>
      </c>
    </row>
    <row r="5060" customFormat="false" ht="13.8" hidden="false" customHeight="false" outlineLevel="0" collapsed="false">
      <c r="D5060" s="3" t="n">
        <v>42720</v>
      </c>
      <c r="E5060" s="0" t="n">
        <v>0.2144</v>
      </c>
      <c r="G5060" s="3" t="n">
        <v>42720</v>
      </c>
      <c r="H5060" s="0" t="n">
        <v>31.3718087537263</v>
      </c>
      <c r="J5060" s="3" t="n">
        <f aca="false">G5060</f>
        <v>42720</v>
      </c>
      <c r="K5060" s="0" t="n">
        <f aca="false">E5060</f>
        <v>0.2144</v>
      </c>
      <c r="L5060" s="0" t="n">
        <f aca="false">H5060</f>
        <v>31.3718087537263</v>
      </c>
    </row>
    <row r="5061" customFormat="false" ht="13.8" hidden="false" customHeight="false" outlineLevel="0" collapsed="false">
      <c r="D5061" s="3" t="n">
        <v>42723</v>
      </c>
      <c r="E5061" s="0" t="n">
        <v>0.2177</v>
      </c>
      <c r="G5061" s="3" t="n">
        <v>42723</v>
      </c>
      <c r="H5061" s="0" t="n">
        <v>31.9557749477746</v>
      </c>
      <c r="J5061" s="3" t="n">
        <f aca="false">G5061</f>
        <v>42723</v>
      </c>
      <c r="K5061" s="0" t="n">
        <f aca="false">E5061</f>
        <v>0.2177</v>
      </c>
      <c r="L5061" s="0" t="n">
        <f aca="false">H5061</f>
        <v>31.9557749477746</v>
      </c>
    </row>
    <row r="5062" customFormat="false" ht="13.8" hidden="false" customHeight="false" outlineLevel="0" collapsed="false">
      <c r="D5062" s="3" t="n">
        <v>42724</v>
      </c>
      <c r="E5062" s="0" t="n">
        <v>0.2207</v>
      </c>
      <c r="G5062" s="3" t="n">
        <v>42724</v>
      </c>
      <c r="H5062" s="0" t="n">
        <v>31.7496351860424</v>
      </c>
      <c r="J5062" s="3" t="n">
        <f aca="false">G5062</f>
        <v>42724</v>
      </c>
      <c r="K5062" s="0" t="n">
        <f aca="false">E5062</f>
        <v>0.2207</v>
      </c>
      <c r="L5062" s="0" t="n">
        <f aca="false">H5062</f>
        <v>31.7496351860424</v>
      </c>
    </row>
    <row r="5063" customFormat="false" ht="13.8" hidden="false" customHeight="false" outlineLevel="0" collapsed="false">
      <c r="D5063" s="3" t="n">
        <v>42725</v>
      </c>
      <c r="E5063" s="0" t="n">
        <v>0.2203</v>
      </c>
      <c r="G5063" s="3" t="n">
        <v>42725</v>
      </c>
      <c r="H5063" s="0" t="n">
        <v>31.8827074629033</v>
      </c>
      <c r="J5063" s="3" t="n">
        <f aca="false">G5063</f>
        <v>42725</v>
      </c>
      <c r="K5063" s="0" t="n">
        <f aca="false">E5063</f>
        <v>0.2203</v>
      </c>
      <c r="L5063" s="0" t="n">
        <f aca="false">H5063</f>
        <v>31.8827074629033</v>
      </c>
    </row>
    <row r="5064" customFormat="false" ht="13.8" hidden="false" customHeight="false" outlineLevel="0" collapsed="false">
      <c r="D5064" s="3" t="n">
        <v>42726</v>
      </c>
      <c r="E5064" s="0" t="n">
        <v>0.2137</v>
      </c>
      <c r="G5064" s="3" t="n">
        <v>42726</v>
      </c>
      <c r="H5064" s="0" t="n">
        <v>34.6743699835689</v>
      </c>
      <c r="J5064" s="3" t="n">
        <f aca="false">G5064</f>
        <v>42726</v>
      </c>
      <c r="K5064" s="0" t="n">
        <f aca="false">E5064</f>
        <v>0.2137</v>
      </c>
      <c r="L5064" s="0" t="n">
        <f aca="false">H5064</f>
        <v>34.6743699835689</v>
      </c>
    </row>
    <row r="5065" customFormat="false" ht="13.8" hidden="false" customHeight="false" outlineLevel="0" collapsed="false">
      <c r="D5065" s="3" t="n">
        <v>42727</v>
      </c>
      <c r="E5065" s="0" t="n">
        <v>0.2151</v>
      </c>
      <c r="G5065" s="3" t="n">
        <v>42727</v>
      </c>
      <c r="H5065" s="0" t="n">
        <v>33.8201132577997</v>
      </c>
      <c r="J5065" s="3" t="n">
        <f aca="false">G5065</f>
        <v>42727</v>
      </c>
      <c r="K5065" s="0" t="n">
        <f aca="false">E5065</f>
        <v>0.2151</v>
      </c>
      <c r="L5065" s="0" t="n">
        <f aca="false">H5065</f>
        <v>33.8201132577997</v>
      </c>
    </row>
    <row r="5066" customFormat="false" ht="13.8" hidden="false" customHeight="false" outlineLevel="0" collapsed="false">
      <c r="D5066" s="3" t="n">
        <v>42732</v>
      </c>
      <c r="E5066" s="0" t="n">
        <v>0.2185</v>
      </c>
      <c r="G5066" s="3" t="n">
        <v>42732</v>
      </c>
      <c r="H5066" s="0" t="n">
        <v>34.557732139905</v>
      </c>
      <c r="J5066" s="3" t="n">
        <f aca="false">G5066</f>
        <v>42732</v>
      </c>
      <c r="K5066" s="0" t="n">
        <f aca="false">E5066</f>
        <v>0.2185</v>
      </c>
      <c r="L5066" s="0" t="n">
        <f aca="false">H5066</f>
        <v>34.557732139905</v>
      </c>
    </row>
    <row r="5067" customFormat="false" ht="13.8" hidden="false" customHeight="false" outlineLevel="0" collapsed="false">
      <c r="D5067" s="3" t="n">
        <v>42733</v>
      </c>
      <c r="E5067" s="0" t="n">
        <v>0.215</v>
      </c>
      <c r="G5067" s="3" t="n">
        <v>42733</v>
      </c>
      <c r="H5067" s="0" t="n">
        <v>34.6406820466438</v>
      </c>
      <c r="J5067" s="3" t="n">
        <f aca="false">G5067</f>
        <v>42733</v>
      </c>
      <c r="K5067" s="0" t="n">
        <f aca="false">E5067</f>
        <v>0.215</v>
      </c>
      <c r="L5067" s="0" t="n">
        <f aca="false">H5067</f>
        <v>34.6406820466438</v>
      </c>
    </row>
    <row r="5068" customFormat="false" ht="13.8" hidden="false" customHeight="false" outlineLevel="0" collapsed="false">
      <c r="D5068" s="3" t="n">
        <v>42734</v>
      </c>
      <c r="E5068" s="0" t="n">
        <v>0.1618</v>
      </c>
      <c r="G5068" s="3" t="n">
        <v>42734</v>
      </c>
      <c r="H5068" s="0" t="n">
        <v>147.198192546341</v>
      </c>
      <c r="J5068" s="3" t="n">
        <f aca="false">G5068</f>
        <v>42734</v>
      </c>
      <c r="K5068" s="0" t="n">
        <f aca="false">E5068</f>
        <v>0.1618</v>
      </c>
      <c r="L5068" s="0" t="n">
        <f aca="false">H5068</f>
        <v>147.198192546341</v>
      </c>
    </row>
    <row r="5069" customFormat="false" ht="13.8" hidden="false" customHeight="false" outlineLevel="0" collapsed="false">
      <c r="D5069" s="3" t="n">
        <v>42738</v>
      </c>
      <c r="E5069" s="0" t="n">
        <v>0.2177</v>
      </c>
      <c r="G5069" s="3" t="n">
        <v>42738</v>
      </c>
      <c r="H5069" s="0" t="n">
        <v>219.104653588602</v>
      </c>
      <c r="J5069" s="3" t="n">
        <f aca="false">G5069</f>
        <v>42738</v>
      </c>
      <c r="K5069" s="0" t="n">
        <f aca="false">E5069</f>
        <v>0.2177</v>
      </c>
      <c r="L5069" s="0" t="n">
        <f aca="false">H5069</f>
        <v>219.104653588602</v>
      </c>
    </row>
    <row r="5070" customFormat="false" ht="13.8" hidden="false" customHeight="false" outlineLevel="0" collapsed="false">
      <c r="D5070" s="3" t="n">
        <v>42739</v>
      </c>
      <c r="E5070" s="0" t="n">
        <v>0.2143</v>
      </c>
      <c r="G5070" s="3" t="n">
        <v>42739</v>
      </c>
      <c r="H5070" s="0" t="n">
        <v>218.83056999945</v>
      </c>
      <c r="J5070" s="3" t="n">
        <f aca="false">G5070</f>
        <v>42739</v>
      </c>
      <c r="K5070" s="0" t="n">
        <f aca="false">E5070</f>
        <v>0.2143</v>
      </c>
      <c r="L5070" s="0" t="n">
        <f aca="false">H5070</f>
        <v>218.83056999945</v>
      </c>
    </row>
    <row r="5071" customFormat="false" ht="13.8" hidden="false" customHeight="false" outlineLevel="0" collapsed="false">
      <c r="D5071" s="3" t="n">
        <v>42740</v>
      </c>
      <c r="E5071" s="0" t="n">
        <v>0.2132</v>
      </c>
      <c r="G5071" s="3" t="n">
        <v>42740</v>
      </c>
      <c r="H5071" s="0" t="n">
        <v>218.670292473084</v>
      </c>
      <c r="J5071" s="3" t="n">
        <f aca="false">G5071</f>
        <v>42740</v>
      </c>
      <c r="K5071" s="0" t="n">
        <f aca="false">E5071</f>
        <v>0.2132</v>
      </c>
      <c r="L5071" s="0" t="n">
        <f aca="false">H5071</f>
        <v>218.670292473084</v>
      </c>
    </row>
    <row r="5072" customFormat="false" ht="13.8" hidden="false" customHeight="false" outlineLevel="0" collapsed="false">
      <c r="D5072" s="3" t="n">
        <v>42741</v>
      </c>
      <c r="E5072" s="0" t="n">
        <v>0.2126</v>
      </c>
      <c r="G5072" s="3" t="n">
        <v>42741</v>
      </c>
      <c r="H5072" s="0" t="n">
        <v>218.493798027254</v>
      </c>
      <c r="J5072" s="3" t="n">
        <f aca="false">G5072</f>
        <v>42741</v>
      </c>
      <c r="K5072" s="0" t="n">
        <f aca="false">E5072</f>
        <v>0.2126</v>
      </c>
      <c r="L5072" s="0" t="n">
        <f aca="false">H5072</f>
        <v>218.493798027254</v>
      </c>
    </row>
    <row r="5073" customFormat="false" ht="13.8" hidden="false" customHeight="false" outlineLevel="0" collapsed="false">
      <c r="D5073" s="3" t="n">
        <v>42744</v>
      </c>
      <c r="E5073" s="0" t="n">
        <v>0.214</v>
      </c>
      <c r="G5073" s="3" t="n">
        <v>42744</v>
      </c>
      <c r="H5073" s="0" t="n">
        <v>218.554931026835</v>
      </c>
      <c r="J5073" s="3" t="n">
        <f aca="false">G5073</f>
        <v>42744</v>
      </c>
      <c r="K5073" s="0" t="n">
        <f aca="false">E5073</f>
        <v>0.214</v>
      </c>
      <c r="L5073" s="0" t="n">
        <f aca="false">H5073</f>
        <v>218.554931026835</v>
      </c>
    </row>
    <row r="5074" customFormat="false" ht="13.8" hidden="false" customHeight="false" outlineLevel="0" collapsed="false">
      <c r="D5074" s="3" t="n">
        <v>42745</v>
      </c>
      <c r="E5074" s="0" t="n">
        <v>0.2122</v>
      </c>
      <c r="G5074" s="3" t="n">
        <v>42745</v>
      </c>
      <c r="H5074" s="0" t="n">
        <v>218.058160565192</v>
      </c>
      <c r="J5074" s="3" t="n">
        <f aca="false">G5074</f>
        <v>42745</v>
      </c>
      <c r="K5074" s="0" t="n">
        <f aca="false">E5074</f>
        <v>0.2122</v>
      </c>
      <c r="L5074" s="0" t="n">
        <f aca="false">H5074</f>
        <v>218.058160565192</v>
      </c>
    </row>
    <row r="5075" customFormat="false" ht="13.8" hidden="false" customHeight="false" outlineLevel="0" collapsed="false">
      <c r="D5075" s="3" t="n">
        <v>42746</v>
      </c>
      <c r="E5075" s="0" t="n">
        <v>0.2113</v>
      </c>
      <c r="G5075" s="3" t="n">
        <v>42746</v>
      </c>
      <c r="H5075" s="0" t="n">
        <v>218.025169010359</v>
      </c>
      <c r="J5075" s="3" t="n">
        <f aca="false">G5075</f>
        <v>42746</v>
      </c>
      <c r="K5075" s="0" t="n">
        <f aca="false">E5075</f>
        <v>0.2113</v>
      </c>
      <c r="L5075" s="0" t="n">
        <f aca="false">H5075</f>
        <v>218.025169010359</v>
      </c>
    </row>
    <row r="5076" customFormat="false" ht="13.8" hidden="false" customHeight="false" outlineLevel="0" collapsed="false">
      <c r="D5076" s="3" t="n">
        <v>42747</v>
      </c>
      <c r="E5076" s="0" t="n">
        <v>0.2128</v>
      </c>
      <c r="G5076" s="3" t="n">
        <v>42747</v>
      </c>
      <c r="H5076" s="0" t="n">
        <v>217.874847423145</v>
      </c>
      <c r="J5076" s="3" t="n">
        <f aca="false">G5076</f>
        <v>42747</v>
      </c>
      <c r="K5076" s="0" t="n">
        <f aca="false">E5076</f>
        <v>0.2128</v>
      </c>
      <c r="L5076" s="0" t="n">
        <f aca="false">H5076</f>
        <v>217.874847423145</v>
      </c>
    </row>
    <row r="5077" customFormat="false" ht="13.8" hidden="false" customHeight="false" outlineLevel="0" collapsed="false">
      <c r="D5077" s="3" t="n">
        <v>42748</v>
      </c>
      <c r="E5077" s="0" t="n">
        <v>0.2127</v>
      </c>
      <c r="G5077" s="3" t="n">
        <v>42748</v>
      </c>
      <c r="H5077" s="0" t="n">
        <v>217.744859971473</v>
      </c>
      <c r="J5077" s="3" t="n">
        <f aca="false">G5077</f>
        <v>42748</v>
      </c>
      <c r="K5077" s="0" t="n">
        <f aca="false">E5077</f>
        <v>0.2127</v>
      </c>
      <c r="L5077" s="0" t="n">
        <f aca="false">H5077</f>
        <v>217.744859971473</v>
      </c>
    </row>
    <row r="5078" customFormat="false" ht="13.8" hidden="false" customHeight="false" outlineLevel="0" collapsed="false">
      <c r="D5078" s="3" t="n">
        <v>42751</v>
      </c>
      <c r="E5078" s="0" t="n">
        <v>0.2125</v>
      </c>
      <c r="G5078" s="3" t="n">
        <v>42751</v>
      </c>
      <c r="H5078" s="0" t="n">
        <v>150.69220445053</v>
      </c>
      <c r="J5078" s="3" t="n">
        <f aca="false">G5078</f>
        <v>42751</v>
      </c>
      <c r="K5078" s="0" t="n">
        <f aca="false">E5078</f>
        <v>0.2125</v>
      </c>
      <c r="L5078" s="0" t="n">
        <f aca="false">H5078</f>
        <v>150.69220445053</v>
      </c>
    </row>
    <row r="5079" customFormat="false" ht="13.8" hidden="false" customHeight="false" outlineLevel="0" collapsed="false">
      <c r="D5079" s="3" t="n">
        <v>42752</v>
      </c>
      <c r="E5079" s="0" t="n">
        <v>0.2129</v>
      </c>
      <c r="G5079" s="3" t="n">
        <v>42752</v>
      </c>
      <c r="H5079" s="0" t="n">
        <v>10.8401395407051</v>
      </c>
      <c r="J5079" s="3" t="n">
        <f aca="false">G5079</f>
        <v>42752</v>
      </c>
      <c r="K5079" s="0" t="n">
        <f aca="false">E5079</f>
        <v>0.2129</v>
      </c>
      <c r="L5079" s="0" t="n">
        <f aca="false">H5079</f>
        <v>10.8401395407051</v>
      </c>
    </row>
    <row r="5080" customFormat="false" ht="13.8" hidden="false" customHeight="false" outlineLevel="0" collapsed="false">
      <c r="D5080" s="3" t="n">
        <v>42753</v>
      </c>
      <c r="E5080" s="0" t="n">
        <v>0.2139</v>
      </c>
      <c r="G5080" s="3" t="n">
        <v>42753</v>
      </c>
      <c r="H5080" s="0" t="n">
        <v>8.2522156691901</v>
      </c>
      <c r="J5080" s="3" t="n">
        <f aca="false">G5080</f>
        <v>42753</v>
      </c>
      <c r="K5080" s="0" t="n">
        <f aca="false">E5080</f>
        <v>0.2139</v>
      </c>
      <c r="L5080" s="0" t="n">
        <f aca="false">H5080</f>
        <v>8.2522156691901</v>
      </c>
    </row>
    <row r="5081" customFormat="false" ht="13.8" hidden="false" customHeight="false" outlineLevel="0" collapsed="false">
      <c r="D5081" s="3" t="n">
        <v>42754</v>
      </c>
      <c r="E5081" s="0" t="n">
        <v>0.2139</v>
      </c>
      <c r="G5081" s="3" t="n">
        <v>42754</v>
      </c>
      <c r="H5081" s="0" t="n">
        <v>7.77692542827664</v>
      </c>
      <c r="J5081" s="3" t="n">
        <f aca="false">G5081</f>
        <v>42754</v>
      </c>
      <c r="K5081" s="0" t="n">
        <f aca="false">E5081</f>
        <v>0.2139</v>
      </c>
      <c r="L5081" s="0" t="n">
        <f aca="false">H5081</f>
        <v>7.77692542827664</v>
      </c>
    </row>
    <row r="5082" customFormat="false" ht="13.8" hidden="false" customHeight="false" outlineLevel="0" collapsed="false">
      <c r="D5082" s="3" t="n">
        <v>42755</v>
      </c>
      <c r="E5082" s="0" t="n">
        <v>0.2154</v>
      </c>
      <c r="G5082" s="3" t="n">
        <v>42755</v>
      </c>
      <c r="H5082" s="0" t="n">
        <v>8.21203778326736</v>
      </c>
      <c r="J5082" s="3" t="n">
        <f aca="false">G5082</f>
        <v>42755</v>
      </c>
      <c r="K5082" s="0" t="n">
        <f aca="false">E5082</f>
        <v>0.2154</v>
      </c>
      <c r="L5082" s="0" t="n">
        <f aca="false">H5082</f>
        <v>8.21203778326736</v>
      </c>
    </row>
    <row r="5083" customFormat="false" ht="13.8" hidden="false" customHeight="false" outlineLevel="0" collapsed="false">
      <c r="D5083" s="3" t="n">
        <v>42758</v>
      </c>
      <c r="E5083" s="0" t="n">
        <v>0.2152</v>
      </c>
      <c r="G5083" s="3" t="n">
        <v>42758</v>
      </c>
      <c r="H5083" s="0" t="n">
        <v>7.71587891363131</v>
      </c>
      <c r="J5083" s="3" t="n">
        <f aca="false">G5083</f>
        <v>42758</v>
      </c>
      <c r="K5083" s="0" t="n">
        <f aca="false">E5083</f>
        <v>0.2152</v>
      </c>
      <c r="L5083" s="0" t="n">
        <f aca="false">H5083</f>
        <v>7.71587891363131</v>
      </c>
    </row>
    <row r="5084" customFormat="false" ht="13.8" hidden="false" customHeight="false" outlineLevel="0" collapsed="false">
      <c r="D5084" s="3" t="n">
        <v>42759</v>
      </c>
      <c r="E5084" s="0" t="n">
        <v>0.2131</v>
      </c>
      <c r="G5084" s="3" t="n">
        <v>42759</v>
      </c>
      <c r="H5084" s="0" t="n">
        <v>8.1766112244302</v>
      </c>
      <c r="J5084" s="3" t="n">
        <f aca="false">G5084</f>
        <v>42759</v>
      </c>
      <c r="K5084" s="0" t="n">
        <f aca="false">E5084</f>
        <v>0.2131</v>
      </c>
      <c r="L5084" s="0" t="n">
        <f aca="false">H5084</f>
        <v>8.1766112244302</v>
      </c>
    </row>
    <row r="5085" customFormat="false" ht="13.8" hidden="false" customHeight="false" outlineLevel="0" collapsed="false">
      <c r="D5085" s="3" t="n">
        <v>42760</v>
      </c>
      <c r="E5085" s="0" t="n">
        <v>0.2138</v>
      </c>
      <c r="G5085" s="3" t="n">
        <v>42760</v>
      </c>
      <c r="H5085" s="0" t="n">
        <v>7.83823724638554</v>
      </c>
      <c r="J5085" s="3" t="n">
        <f aca="false">G5085</f>
        <v>42760</v>
      </c>
      <c r="K5085" s="0" t="n">
        <f aca="false">E5085</f>
        <v>0.2138</v>
      </c>
      <c r="L5085" s="0" t="n">
        <f aca="false">H5085</f>
        <v>7.83823724638554</v>
      </c>
    </row>
    <row r="5086" customFormat="false" ht="13.8" hidden="false" customHeight="false" outlineLevel="0" collapsed="false">
      <c r="D5086" s="3" t="n">
        <v>42761</v>
      </c>
      <c r="E5086" s="0" t="n">
        <v>0.2132</v>
      </c>
      <c r="G5086" s="3" t="n">
        <v>42761</v>
      </c>
      <c r="H5086" s="0" t="n">
        <v>7.30844408132786</v>
      </c>
      <c r="J5086" s="3" t="n">
        <f aca="false">G5086</f>
        <v>42761</v>
      </c>
      <c r="K5086" s="0" t="n">
        <f aca="false">E5086</f>
        <v>0.2132</v>
      </c>
      <c r="L5086" s="0" t="n">
        <f aca="false">H5086</f>
        <v>7.30844408132786</v>
      </c>
    </row>
    <row r="5087" customFormat="false" ht="13.8" hidden="false" customHeight="false" outlineLevel="0" collapsed="false">
      <c r="D5087" s="3" t="n">
        <v>42762</v>
      </c>
      <c r="E5087" s="0" t="n">
        <v>0.2162</v>
      </c>
      <c r="G5087" s="3" t="n">
        <v>42762</v>
      </c>
      <c r="H5087" s="0" t="n">
        <v>10.0330335021654</v>
      </c>
      <c r="J5087" s="3" t="n">
        <f aca="false">G5087</f>
        <v>42762</v>
      </c>
      <c r="K5087" s="0" t="n">
        <f aca="false">E5087</f>
        <v>0.2162</v>
      </c>
      <c r="L5087" s="0" t="n">
        <f aca="false">H5087</f>
        <v>10.0330335021654</v>
      </c>
    </row>
    <row r="5088" customFormat="false" ht="13.8" hidden="false" customHeight="false" outlineLevel="0" collapsed="false">
      <c r="D5088" s="3" t="n">
        <v>42765</v>
      </c>
      <c r="E5088" s="0" t="n">
        <v>0.215</v>
      </c>
      <c r="G5088" s="3" t="n">
        <v>42765</v>
      </c>
      <c r="H5088" s="0" t="n">
        <v>10.6167992381708</v>
      </c>
      <c r="J5088" s="3" t="n">
        <f aca="false">G5088</f>
        <v>42765</v>
      </c>
      <c r="K5088" s="0" t="n">
        <f aca="false">E5088</f>
        <v>0.215</v>
      </c>
      <c r="L5088" s="0" t="n">
        <f aca="false">H5088</f>
        <v>10.6167992381708</v>
      </c>
    </row>
    <row r="5089" customFormat="false" ht="13.8" hidden="false" customHeight="false" outlineLevel="0" collapsed="false">
      <c r="D5089" s="3" t="n">
        <v>42766</v>
      </c>
      <c r="E5089" s="0" t="n">
        <v>0.2078</v>
      </c>
      <c r="G5089" s="3" t="n">
        <v>42766</v>
      </c>
      <c r="H5089" s="0" t="n">
        <v>20.5901944986168</v>
      </c>
      <c r="J5089" s="3" t="n">
        <f aca="false">G5089</f>
        <v>42766</v>
      </c>
      <c r="K5089" s="0" t="n">
        <f aca="false">E5089</f>
        <v>0.2078</v>
      </c>
      <c r="L5089" s="0" t="n">
        <f aca="false">H5089</f>
        <v>20.5901944986168</v>
      </c>
    </row>
    <row r="5090" customFormat="false" ht="13.8" hidden="false" customHeight="false" outlineLevel="0" collapsed="false">
      <c r="D5090" s="3" t="n">
        <v>42767</v>
      </c>
      <c r="E5090" s="0" t="n">
        <v>0.211</v>
      </c>
      <c r="G5090" s="3" t="n">
        <v>42767</v>
      </c>
      <c r="H5090" s="0" t="n">
        <v>22.2360678106796</v>
      </c>
      <c r="J5090" s="3" t="n">
        <f aca="false">G5090</f>
        <v>42767</v>
      </c>
      <c r="K5090" s="0" t="n">
        <f aca="false">E5090</f>
        <v>0.211</v>
      </c>
      <c r="L5090" s="0" t="n">
        <f aca="false">H5090</f>
        <v>22.2360678106796</v>
      </c>
    </row>
    <row r="5091" customFormat="false" ht="13.8" hidden="false" customHeight="false" outlineLevel="0" collapsed="false">
      <c r="D5091" s="3" t="n">
        <v>42768</v>
      </c>
      <c r="E5091" s="0" t="n">
        <v>0.2123</v>
      </c>
      <c r="G5091" s="3" t="n">
        <v>42768</v>
      </c>
      <c r="H5091" s="0" t="n">
        <v>22.5531642972182</v>
      </c>
      <c r="J5091" s="3" t="n">
        <f aca="false">G5091</f>
        <v>42768</v>
      </c>
      <c r="K5091" s="0" t="n">
        <f aca="false">E5091</f>
        <v>0.2123</v>
      </c>
      <c r="L5091" s="0" t="n">
        <f aca="false">H5091</f>
        <v>22.5531642972182</v>
      </c>
    </row>
    <row r="5092" customFormat="false" ht="13.8" hidden="false" customHeight="false" outlineLevel="0" collapsed="false">
      <c r="D5092" s="3" t="n">
        <v>42769</v>
      </c>
      <c r="E5092" s="0" t="n">
        <v>0.2118</v>
      </c>
      <c r="G5092" s="3" t="n">
        <v>42769</v>
      </c>
      <c r="H5092" s="0" t="n">
        <v>22.1393980648446</v>
      </c>
      <c r="J5092" s="3" t="n">
        <f aca="false">G5092</f>
        <v>42769</v>
      </c>
      <c r="K5092" s="0" t="n">
        <f aca="false">E5092</f>
        <v>0.2118</v>
      </c>
      <c r="L5092" s="0" t="n">
        <f aca="false">H5092</f>
        <v>22.1393980648446</v>
      </c>
    </row>
    <row r="5093" customFormat="false" ht="13.8" hidden="false" customHeight="false" outlineLevel="0" collapsed="false">
      <c r="D5093" s="3" t="n">
        <v>42772</v>
      </c>
      <c r="E5093" s="0" t="n">
        <v>0.212</v>
      </c>
      <c r="G5093" s="3" t="n">
        <v>42772</v>
      </c>
      <c r="H5093" s="0" t="n">
        <v>22.1772443233555</v>
      </c>
      <c r="J5093" s="3" t="n">
        <f aca="false">G5093</f>
        <v>42772</v>
      </c>
      <c r="K5093" s="0" t="n">
        <f aca="false">E5093</f>
        <v>0.212</v>
      </c>
      <c r="L5093" s="0" t="n">
        <f aca="false">H5093</f>
        <v>22.1772443233555</v>
      </c>
    </row>
    <row r="5094" customFormat="false" ht="13.8" hidden="false" customHeight="false" outlineLevel="0" collapsed="false">
      <c r="D5094" s="3" t="n">
        <v>42773</v>
      </c>
      <c r="E5094" s="0" t="n">
        <v>0.2103</v>
      </c>
      <c r="G5094" s="3" t="n">
        <v>42773</v>
      </c>
      <c r="H5094" s="0" t="n">
        <v>22.0100143533164</v>
      </c>
      <c r="J5094" s="3" t="n">
        <f aca="false">G5094</f>
        <v>42773</v>
      </c>
      <c r="K5094" s="0" t="n">
        <f aca="false">E5094</f>
        <v>0.2103</v>
      </c>
      <c r="L5094" s="0" t="n">
        <f aca="false">H5094</f>
        <v>22.0100143533164</v>
      </c>
    </row>
    <row r="5095" customFormat="false" ht="13.8" hidden="false" customHeight="false" outlineLevel="0" collapsed="false">
      <c r="D5095" s="3" t="n">
        <v>42774</v>
      </c>
      <c r="E5095" s="0" t="n">
        <v>0.2105</v>
      </c>
      <c r="G5095" s="3" t="n">
        <v>42774</v>
      </c>
      <c r="H5095" s="0" t="n">
        <v>21.9044640804155</v>
      </c>
      <c r="J5095" s="3" t="n">
        <f aca="false">G5095</f>
        <v>42774</v>
      </c>
      <c r="K5095" s="0" t="n">
        <f aca="false">E5095</f>
        <v>0.2105</v>
      </c>
      <c r="L5095" s="0" t="n">
        <f aca="false">H5095</f>
        <v>21.9044640804155</v>
      </c>
    </row>
    <row r="5096" customFormat="false" ht="13.8" hidden="false" customHeight="false" outlineLevel="0" collapsed="false">
      <c r="D5096" s="3" t="n">
        <v>42775</v>
      </c>
      <c r="E5096" s="0" t="n">
        <v>0.208</v>
      </c>
      <c r="G5096" s="3" t="n">
        <v>42775</v>
      </c>
      <c r="H5096" s="0" t="n">
        <v>22.5225540733119</v>
      </c>
      <c r="J5096" s="3" t="n">
        <f aca="false">G5096</f>
        <v>42775</v>
      </c>
      <c r="K5096" s="0" t="n">
        <f aca="false">E5096</f>
        <v>0.208</v>
      </c>
      <c r="L5096" s="0" t="n">
        <f aca="false">H5096</f>
        <v>22.5225540733119</v>
      </c>
    </row>
    <row r="5097" customFormat="false" ht="13.8" hidden="false" customHeight="false" outlineLevel="0" collapsed="false">
      <c r="D5097" s="3" t="n">
        <v>42776</v>
      </c>
      <c r="E5097" s="0" t="n">
        <v>0.2101</v>
      </c>
      <c r="G5097" s="3" t="n">
        <v>42776</v>
      </c>
      <c r="H5097" s="0" t="n">
        <v>21.7942123817586</v>
      </c>
      <c r="J5097" s="3" t="n">
        <f aca="false">G5097</f>
        <v>42776</v>
      </c>
      <c r="K5097" s="0" t="n">
        <f aca="false">E5097</f>
        <v>0.2101</v>
      </c>
      <c r="L5097" s="0" t="n">
        <f aca="false">H5097</f>
        <v>21.7942123817586</v>
      </c>
    </row>
    <row r="5098" customFormat="false" ht="13.8" hidden="false" customHeight="false" outlineLevel="0" collapsed="false">
      <c r="D5098" s="3" t="n">
        <v>42779</v>
      </c>
      <c r="E5098" s="0" t="n">
        <v>0.209</v>
      </c>
      <c r="G5098" s="3" t="n">
        <v>42779</v>
      </c>
      <c r="H5098" s="0" t="n">
        <v>21.7837939335383</v>
      </c>
      <c r="J5098" s="3" t="n">
        <f aca="false">G5098</f>
        <v>42779</v>
      </c>
      <c r="K5098" s="0" t="n">
        <f aca="false">E5098</f>
        <v>0.209</v>
      </c>
      <c r="L5098" s="0" t="n">
        <f aca="false">H5098</f>
        <v>21.7837939335383</v>
      </c>
    </row>
    <row r="5099" customFormat="false" ht="13.8" hidden="false" customHeight="false" outlineLevel="0" collapsed="false">
      <c r="D5099" s="3" t="n">
        <v>42780</v>
      </c>
      <c r="E5099" s="0" t="n">
        <v>0.2097</v>
      </c>
      <c r="G5099" s="3" t="n">
        <v>42780</v>
      </c>
      <c r="H5099" s="0" t="n">
        <v>13.1497083273135</v>
      </c>
      <c r="J5099" s="3" t="n">
        <f aca="false">G5099</f>
        <v>42780</v>
      </c>
      <c r="K5099" s="0" t="n">
        <f aca="false">E5099</f>
        <v>0.2097</v>
      </c>
      <c r="L5099" s="0" t="n">
        <f aca="false">H5099</f>
        <v>13.1497083273135</v>
      </c>
    </row>
    <row r="5100" customFormat="false" ht="13.8" hidden="false" customHeight="false" outlineLevel="0" collapsed="false">
      <c r="D5100" s="3" t="n">
        <v>42781</v>
      </c>
      <c r="E5100" s="0" t="n">
        <v>0.2083</v>
      </c>
      <c r="G5100" s="3" t="n">
        <v>42781</v>
      </c>
      <c r="H5100" s="0" t="n">
        <v>10.8518506589732</v>
      </c>
      <c r="J5100" s="3" t="n">
        <f aca="false">G5100</f>
        <v>42781</v>
      </c>
      <c r="K5100" s="0" t="n">
        <f aca="false">E5100</f>
        <v>0.2083</v>
      </c>
      <c r="L5100" s="0" t="n">
        <f aca="false">H5100</f>
        <v>10.8518506589732</v>
      </c>
    </row>
    <row r="5101" customFormat="false" ht="13.8" hidden="false" customHeight="false" outlineLevel="0" collapsed="false">
      <c r="D5101" s="3" t="n">
        <v>42782</v>
      </c>
      <c r="E5101" s="0" t="n">
        <v>0.2109</v>
      </c>
      <c r="G5101" s="3" t="n">
        <v>42782</v>
      </c>
      <c r="H5101" s="0" t="n">
        <v>12.3977120950416</v>
      </c>
      <c r="J5101" s="3" t="n">
        <f aca="false">G5101</f>
        <v>42782</v>
      </c>
      <c r="K5101" s="0" t="n">
        <f aca="false">E5101</f>
        <v>0.2109</v>
      </c>
      <c r="L5101" s="0" t="n">
        <f aca="false">H5101</f>
        <v>12.3977120950416</v>
      </c>
    </row>
    <row r="5102" customFormat="false" ht="13.8" hidden="false" customHeight="false" outlineLevel="0" collapsed="false">
      <c r="D5102" s="3" t="n">
        <v>42783</v>
      </c>
      <c r="E5102" s="0" t="n">
        <v>0.2115</v>
      </c>
      <c r="G5102" s="3" t="n">
        <v>42783</v>
      </c>
      <c r="H5102" s="0" t="n">
        <v>12.4730016855606</v>
      </c>
      <c r="J5102" s="3" t="n">
        <f aca="false">G5102</f>
        <v>42783</v>
      </c>
      <c r="K5102" s="0" t="n">
        <f aca="false">E5102</f>
        <v>0.2115</v>
      </c>
      <c r="L5102" s="0" t="n">
        <f aca="false">H5102</f>
        <v>12.4730016855606</v>
      </c>
    </row>
    <row r="5103" customFormat="false" ht="13.8" hidden="false" customHeight="false" outlineLevel="0" collapsed="false">
      <c r="D5103" s="3" t="n">
        <v>42786</v>
      </c>
      <c r="E5103" s="0" t="n">
        <v>0.2112</v>
      </c>
      <c r="G5103" s="3" t="n">
        <v>42786</v>
      </c>
      <c r="H5103" s="0" t="n">
        <v>12.4718288946652</v>
      </c>
      <c r="J5103" s="3" t="n">
        <f aca="false">G5103</f>
        <v>42786</v>
      </c>
      <c r="K5103" s="0" t="n">
        <f aca="false">E5103</f>
        <v>0.2112</v>
      </c>
      <c r="L5103" s="0" t="n">
        <f aca="false">H5103</f>
        <v>12.4718288946652</v>
      </c>
    </row>
    <row r="5104" customFormat="false" ht="13.8" hidden="false" customHeight="false" outlineLevel="0" collapsed="false">
      <c r="D5104" s="3" t="n">
        <v>42787</v>
      </c>
      <c r="E5104" s="0" t="n">
        <v>0.2131</v>
      </c>
      <c r="G5104" s="3" t="n">
        <v>42787</v>
      </c>
      <c r="H5104" s="0" t="n">
        <v>12.464232528127</v>
      </c>
      <c r="J5104" s="3" t="n">
        <f aca="false">G5104</f>
        <v>42787</v>
      </c>
      <c r="K5104" s="0" t="n">
        <f aca="false">E5104</f>
        <v>0.2131</v>
      </c>
      <c r="L5104" s="0" t="n">
        <f aca="false">H5104</f>
        <v>12.464232528127</v>
      </c>
    </row>
    <row r="5105" customFormat="false" ht="13.8" hidden="false" customHeight="false" outlineLevel="0" collapsed="false">
      <c r="D5105" s="3" t="n">
        <v>42788</v>
      </c>
      <c r="E5105" s="0" t="n">
        <v>0.2172</v>
      </c>
      <c r="G5105" s="3" t="n">
        <v>42788</v>
      </c>
      <c r="H5105" s="0" t="n">
        <v>15.303634162083</v>
      </c>
      <c r="J5105" s="3" t="n">
        <f aca="false">G5105</f>
        <v>42788</v>
      </c>
      <c r="K5105" s="0" t="n">
        <f aca="false">E5105</f>
        <v>0.2172</v>
      </c>
      <c r="L5105" s="0" t="n">
        <f aca="false">H5105</f>
        <v>15.303634162083</v>
      </c>
    </row>
    <row r="5106" customFormat="false" ht="13.8" hidden="false" customHeight="false" outlineLevel="0" collapsed="false">
      <c r="D5106" s="3" t="n">
        <v>42789</v>
      </c>
      <c r="E5106" s="0" t="n">
        <v>0.2099</v>
      </c>
      <c r="G5106" s="3" t="n">
        <v>42789</v>
      </c>
      <c r="H5106" s="0" t="n">
        <v>23.3808432758315</v>
      </c>
      <c r="J5106" s="3" t="n">
        <f aca="false">G5106</f>
        <v>42789</v>
      </c>
      <c r="K5106" s="0" t="n">
        <f aca="false">E5106</f>
        <v>0.2099</v>
      </c>
      <c r="L5106" s="0" t="n">
        <f aca="false">H5106</f>
        <v>23.3808432758315</v>
      </c>
    </row>
    <row r="5107" customFormat="false" ht="13.8" hidden="false" customHeight="false" outlineLevel="0" collapsed="false">
      <c r="D5107" s="3" t="n">
        <v>42790</v>
      </c>
      <c r="E5107" s="0" t="n">
        <v>0.212</v>
      </c>
      <c r="G5107" s="3" t="n">
        <v>42790</v>
      </c>
      <c r="H5107" s="0" t="n">
        <v>23.3709857046273</v>
      </c>
      <c r="J5107" s="3" t="n">
        <f aca="false">G5107</f>
        <v>42790</v>
      </c>
      <c r="K5107" s="0" t="n">
        <f aca="false">E5107</f>
        <v>0.212</v>
      </c>
      <c r="L5107" s="0" t="n">
        <f aca="false">H5107</f>
        <v>23.3709857046273</v>
      </c>
    </row>
    <row r="5108" customFormat="false" ht="13.8" hidden="false" customHeight="false" outlineLevel="0" collapsed="false">
      <c r="D5108" s="3" t="n">
        <v>42793</v>
      </c>
      <c r="E5108" s="0" t="n">
        <v>0.2111</v>
      </c>
      <c r="G5108" s="3" t="n">
        <v>42793</v>
      </c>
      <c r="H5108" s="0" t="n">
        <v>23.3029136222664</v>
      </c>
      <c r="J5108" s="3" t="n">
        <f aca="false">G5108</f>
        <v>42793</v>
      </c>
      <c r="K5108" s="0" t="n">
        <f aca="false">E5108</f>
        <v>0.2111</v>
      </c>
      <c r="L5108" s="0" t="n">
        <f aca="false">H5108</f>
        <v>23.3029136222664</v>
      </c>
    </row>
    <row r="5109" customFormat="false" ht="13.8" hidden="false" customHeight="false" outlineLevel="0" collapsed="false">
      <c r="D5109" s="3" t="n">
        <v>42794</v>
      </c>
      <c r="E5109" s="0" t="n">
        <v>0.203</v>
      </c>
      <c r="G5109" s="3" t="n">
        <v>42794</v>
      </c>
      <c r="H5109" s="0" t="n">
        <v>30.688854641808</v>
      </c>
      <c r="J5109" s="3" t="n">
        <f aca="false">G5109</f>
        <v>42794</v>
      </c>
      <c r="K5109" s="0" t="n">
        <f aca="false">E5109</f>
        <v>0.203</v>
      </c>
      <c r="L5109" s="0" t="n">
        <f aca="false">H5109</f>
        <v>30.688854641808</v>
      </c>
    </row>
    <row r="5110" customFormat="false" ht="13.8" hidden="false" customHeight="false" outlineLevel="0" collapsed="false">
      <c r="D5110" s="3" t="n">
        <v>42795</v>
      </c>
      <c r="E5110" s="0" t="n">
        <v>0.2119</v>
      </c>
      <c r="G5110" s="3" t="n">
        <v>42795</v>
      </c>
      <c r="H5110" s="0" t="n">
        <v>38.2892077265436</v>
      </c>
      <c r="J5110" s="3" t="n">
        <f aca="false">G5110</f>
        <v>42795</v>
      </c>
      <c r="K5110" s="0" t="n">
        <f aca="false">E5110</f>
        <v>0.2119</v>
      </c>
      <c r="L5110" s="0" t="n">
        <f aca="false">H5110</f>
        <v>38.2892077265436</v>
      </c>
    </row>
    <row r="5111" customFormat="false" ht="13.8" hidden="false" customHeight="false" outlineLevel="0" collapsed="false">
      <c r="D5111" s="3" t="n">
        <v>42796</v>
      </c>
      <c r="E5111" s="0" t="n">
        <v>0.2112</v>
      </c>
      <c r="G5111" s="3" t="n">
        <v>42796</v>
      </c>
      <c r="H5111" s="0" t="n">
        <v>37.8709383837667</v>
      </c>
      <c r="J5111" s="3" t="n">
        <f aca="false">G5111</f>
        <v>42796</v>
      </c>
      <c r="K5111" s="0" t="n">
        <f aca="false">E5111</f>
        <v>0.2112</v>
      </c>
      <c r="L5111" s="0" t="n">
        <f aca="false">H5111</f>
        <v>37.8709383837667</v>
      </c>
    </row>
    <row r="5112" customFormat="false" ht="13.8" hidden="false" customHeight="false" outlineLevel="0" collapsed="false">
      <c r="D5112" s="3" t="n">
        <v>42797</v>
      </c>
      <c r="E5112" s="0" t="n">
        <v>0.2102</v>
      </c>
      <c r="G5112" s="3" t="n">
        <v>42797</v>
      </c>
      <c r="H5112" s="0" t="n">
        <v>37.9110466304817</v>
      </c>
      <c r="J5112" s="3" t="n">
        <f aca="false">G5112</f>
        <v>42797</v>
      </c>
      <c r="K5112" s="0" t="n">
        <f aca="false">E5112</f>
        <v>0.2102</v>
      </c>
      <c r="L5112" s="0" t="n">
        <f aca="false">H5112</f>
        <v>37.9110466304817</v>
      </c>
    </row>
    <row r="5113" customFormat="false" ht="13.8" hidden="false" customHeight="false" outlineLevel="0" collapsed="false">
      <c r="D5113" s="3" t="n">
        <v>42800</v>
      </c>
      <c r="E5113" s="0" t="n">
        <v>0.2118</v>
      </c>
      <c r="G5113" s="3" t="n">
        <v>42800</v>
      </c>
      <c r="H5113" s="0" t="n">
        <v>38.126405204456</v>
      </c>
      <c r="J5113" s="3" t="n">
        <f aca="false">G5113</f>
        <v>42800</v>
      </c>
      <c r="K5113" s="0" t="n">
        <f aca="false">E5113</f>
        <v>0.2118</v>
      </c>
      <c r="L5113" s="0" t="n">
        <f aca="false">H5113</f>
        <v>38.126405204456</v>
      </c>
    </row>
    <row r="5114" customFormat="false" ht="13.8" hidden="false" customHeight="false" outlineLevel="0" collapsed="false">
      <c r="D5114" s="3" t="n">
        <v>42801</v>
      </c>
      <c r="E5114" s="0" t="n">
        <v>0.2109</v>
      </c>
      <c r="G5114" s="3" t="n">
        <v>42801</v>
      </c>
      <c r="H5114" s="0" t="n">
        <v>37.8609484405053</v>
      </c>
      <c r="J5114" s="3" t="n">
        <f aca="false">G5114</f>
        <v>42801</v>
      </c>
      <c r="K5114" s="0" t="n">
        <f aca="false">E5114</f>
        <v>0.2109</v>
      </c>
      <c r="L5114" s="0" t="n">
        <f aca="false">H5114</f>
        <v>37.8609484405053</v>
      </c>
    </row>
    <row r="5115" customFormat="false" ht="13.8" hidden="false" customHeight="false" outlineLevel="0" collapsed="false">
      <c r="D5115" s="3" t="n">
        <v>42802</v>
      </c>
      <c r="E5115" s="0" t="n">
        <v>0.2111</v>
      </c>
      <c r="G5115" s="3" t="n">
        <v>42802</v>
      </c>
      <c r="H5115" s="0" t="n">
        <v>36.2258024317277</v>
      </c>
      <c r="J5115" s="3" t="n">
        <f aca="false">G5115</f>
        <v>42802</v>
      </c>
      <c r="K5115" s="0" t="n">
        <f aca="false">E5115</f>
        <v>0.2111</v>
      </c>
      <c r="L5115" s="0" t="n">
        <f aca="false">H5115</f>
        <v>36.2258024317277</v>
      </c>
    </row>
    <row r="5116" customFormat="false" ht="13.8" hidden="false" customHeight="false" outlineLevel="0" collapsed="false">
      <c r="D5116" s="3" t="n">
        <v>42803</v>
      </c>
      <c r="E5116" s="0" t="n">
        <v>0.2114</v>
      </c>
      <c r="G5116" s="3" t="n">
        <v>42803</v>
      </c>
      <c r="H5116" s="0" t="n">
        <v>31.731973652398</v>
      </c>
      <c r="J5116" s="3" t="n">
        <f aca="false">G5116</f>
        <v>42803</v>
      </c>
      <c r="K5116" s="0" t="n">
        <f aca="false">E5116</f>
        <v>0.2114</v>
      </c>
      <c r="L5116" s="0" t="n">
        <f aca="false">H5116</f>
        <v>31.731973652398</v>
      </c>
    </row>
    <row r="5117" customFormat="false" ht="13.8" hidden="false" customHeight="false" outlineLevel="0" collapsed="false">
      <c r="D5117" s="3" t="n">
        <v>42804</v>
      </c>
      <c r="E5117" s="0" t="n">
        <v>0.213</v>
      </c>
      <c r="G5117" s="3" t="n">
        <v>42804</v>
      </c>
      <c r="H5117" s="0" t="n">
        <v>31.5576910602113</v>
      </c>
      <c r="J5117" s="3" t="n">
        <f aca="false">G5117</f>
        <v>42804</v>
      </c>
      <c r="K5117" s="0" t="n">
        <f aca="false">E5117</f>
        <v>0.213</v>
      </c>
      <c r="L5117" s="0" t="n">
        <f aca="false">H5117</f>
        <v>31.5576910602113</v>
      </c>
    </row>
    <row r="5118" customFormat="false" ht="13.8" hidden="false" customHeight="false" outlineLevel="0" collapsed="false">
      <c r="D5118" s="3" t="n">
        <v>42807</v>
      </c>
      <c r="E5118" s="0" t="n">
        <v>0.2101</v>
      </c>
      <c r="G5118" s="3" t="n">
        <v>42807</v>
      </c>
      <c r="H5118" s="0" t="n">
        <v>32.3021317589164</v>
      </c>
      <c r="J5118" s="3" t="n">
        <f aca="false">G5118</f>
        <v>42807</v>
      </c>
      <c r="K5118" s="0" t="n">
        <f aca="false">E5118</f>
        <v>0.2101</v>
      </c>
      <c r="L5118" s="0" t="n">
        <f aca="false">H5118</f>
        <v>32.3021317589164</v>
      </c>
    </row>
    <row r="5119" customFormat="false" ht="13.8" hidden="false" customHeight="false" outlineLevel="0" collapsed="false">
      <c r="D5119" s="3" t="n">
        <v>42808</v>
      </c>
      <c r="E5119" s="0" t="n">
        <v>0.2106</v>
      </c>
      <c r="G5119" s="3" t="n">
        <v>42808</v>
      </c>
      <c r="H5119" s="0" t="n">
        <v>24.0661595729224</v>
      </c>
      <c r="J5119" s="3" t="n">
        <f aca="false">G5119</f>
        <v>42808</v>
      </c>
      <c r="K5119" s="0" t="n">
        <f aca="false">E5119</f>
        <v>0.2106</v>
      </c>
      <c r="L5119" s="0" t="n">
        <f aca="false">H5119</f>
        <v>24.0661595729224</v>
      </c>
    </row>
    <row r="5120" customFormat="false" ht="13.8" hidden="false" customHeight="false" outlineLevel="0" collapsed="false">
      <c r="D5120" s="3" t="n">
        <v>42809</v>
      </c>
      <c r="E5120" s="0" t="n">
        <v>0.2105</v>
      </c>
      <c r="G5120" s="3" t="n">
        <v>42809</v>
      </c>
      <c r="H5120" s="0" t="n">
        <v>10.0159578505204</v>
      </c>
      <c r="J5120" s="3" t="n">
        <f aca="false">G5120</f>
        <v>42809</v>
      </c>
      <c r="K5120" s="0" t="n">
        <f aca="false">E5120</f>
        <v>0.2105</v>
      </c>
      <c r="L5120" s="0" t="n">
        <f aca="false">H5120</f>
        <v>10.0159578505204</v>
      </c>
    </row>
    <row r="5121" customFormat="false" ht="13.8" hidden="false" customHeight="false" outlineLevel="0" collapsed="false">
      <c r="D5121" s="3" t="n">
        <v>42810</v>
      </c>
      <c r="E5121" s="0" t="n">
        <v>0.2094</v>
      </c>
      <c r="G5121" s="3" t="n">
        <v>42810</v>
      </c>
      <c r="H5121" s="0" t="n">
        <v>10.2038718717722</v>
      </c>
      <c r="J5121" s="3" t="n">
        <f aca="false">G5121</f>
        <v>42810</v>
      </c>
      <c r="K5121" s="0" t="n">
        <f aca="false">E5121</f>
        <v>0.2094</v>
      </c>
      <c r="L5121" s="0" t="n">
        <f aca="false">H5121</f>
        <v>10.2038718717722</v>
      </c>
    </row>
    <row r="5122" customFormat="false" ht="13.8" hidden="false" customHeight="false" outlineLevel="0" collapsed="false">
      <c r="D5122" s="3" t="n">
        <v>42811</v>
      </c>
      <c r="E5122" s="0" t="n">
        <v>0.2099</v>
      </c>
      <c r="G5122" s="3" t="n">
        <v>42811</v>
      </c>
      <c r="H5122" s="0" t="n">
        <v>10.0696913107682</v>
      </c>
      <c r="J5122" s="3" t="n">
        <f aca="false">G5122</f>
        <v>42811</v>
      </c>
      <c r="K5122" s="0" t="n">
        <f aca="false">E5122</f>
        <v>0.2099</v>
      </c>
      <c r="L5122" s="0" t="n">
        <f aca="false">H5122</f>
        <v>10.0696913107682</v>
      </c>
    </row>
    <row r="5123" customFormat="false" ht="13.8" hidden="false" customHeight="false" outlineLevel="0" collapsed="false">
      <c r="D5123" s="3" t="n">
        <v>42814</v>
      </c>
      <c r="E5123" s="0" t="n">
        <v>0.2109</v>
      </c>
      <c r="G5123" s="3" t="n">
        <v>42814</v>
      </c>
      <c r="H5123" s="0" t="n">
        <v>9.54844231279642</v>
      </c>
      <c r="J5123" s="3" t="n">
        <f aca="false">G5123</f>
        <v>42814</v>
      </c>
      <c r="K5123" s="0" t="n">
        <f aca="false">E5123</f>
        <v>0.2109</v>
      </c>
      <c r="L5123" s="0" t="n">
        <f aca="false">H5123</f>
        <v>9.54844231279642</v>
      </c>
    </row>
    <row r="5124" customFormat="false" ht="13.8" hidden="false" customHeight="false" outlineLevel="0" collapsed="false">
      <c r="D5124" s="3" t="n">
        <v>42815</v>
      </c>
      <c r="E5124" s="0" t="n">
        <v>0.2124</v>
      </c>
      <c r="G5124" s="3" t="n">
        <v>42815</v>
      </c>
      <c r="H5124" s="0" t="n">
        <v>9.96296497487932</v>
      </c>
      <c r="J5124" s="3" t="n">
        <f aca="false">G5124</f>
        <v>42815</v>
      </c>
      <c r="K5124" s="0" t="n">
        <f aca="false">E5124</f>
        <v>0.2124</v>
      </c>
      <c r="L5124" s="0" t="n">
        <f aca="false">H5124</f>
        <v>9.96296497487932</v>
      </c>
    </row>
    <row r="5125" customFormat="false" ht="13.8" hidden="false" customHeight="false" outlineLevel="0" collapsed="false">
      <c r="D5125" s="3" t="n">
        <v>42816</v>
      </c>
      <c r="E5125" s="0" t="n">
        <v>0.2104</v>
      </c>
      <c r="G5125" s="3" t="n">
        <v>42816</v>
      </c>
      <c r="H5125" s="0" t="n">
        <v>11.1878742592737</v>
      </c>
      <c r="J5125" s="3" t="n">
        <f aca="false">G5125</f>
        <v>42816</v>
      </c>
      <c r="K5125" s="0" t="n">
        <f aca="false">E5125</f>
        <v>0.2104</v>
      </c>
      <c r="L5125" s="0" t="n">
        <f aca="false">H5125</f>
        <v>11.1878742592737</v>
      </c>
    </row>
    <row r="5126" customFormat="false" ht="13.8" hidden="false" customHeight="false" outlineLevel="0" collapsed="false">
      <c r="D5126" s="3" t="n">
        <v>42817</v>
      </c>
      <c r="E5126" s="0" t="n">
        <v>0.2126</v>
      </c>
      <c r="G5126" s="3" t="n">
        <v>42817</v>
      </c>
      <c r="H5126" s="0" t="n">
        <v>12.4222375699953</v>
      </c>
      <c r="J5126" s="3" t="n">
        <f aca="false">G5126</f>
        <v>42817</v>
      </c>
      <c r="K5126" s="0" t="n">
        <f aca="false">E5126</f>
        <v>0.2126</v>
      </c>
      <c r="L5126" s="0" t="n">
        <f aca="false">H5126</f>
        <v>12.4222375699953</v>
      </c>
    </row>
    <row r="5127" customFormat="false" ht="13.8" hidden="false" customHeight="false" outlineLevel="0" collapsed="false">
      <c r="D5127" s="3" t="n">
        <v>42818</v>
      </c>
      <c r="E5127" s="0" t="n">
        <v>0.2127</v>
      </c>
      <c r="G5127" s="3" t="n">
        <v>42818</v>
      </c>
      <c r="H5127" s="0" t="n">
        <v>11.8023966396179</v>
      </c>
      <c r="J5127" s="3" t="n">
        <f aca="false">G5127</f>
        <v>42818</v>
      </c>
      <c r="K5127" s="0" t="n">
        <f aca="false">E5127</f>
        <v>0.2127</v>
      </c>
      <c r="L5127" s="0" t="n">
        <f aca="false">H5127</f>
        <v>11.8023966396179</v>
      </c>
    </row>
    <row r="5128" customFormat="false" ht="13.8" hidden="false" customHeight="false" outlineLevel="0" collapsed="false">
      <c r="D5128" s="3" t="n">
        <v>42821</v>
      </c>
      <c r="E5128" s="0" t="n">
        <v>0.2092</v>
      </c>
      <c r="G5128" s="3" t="n">
        <v>42821</v>
      </c>
      <c r="H5128" s="0" t="n">
        <v>12.7788757008593</v>
      </c>
      <c r="J5128" s="3" t="n">
        <f aca="false">G5128</f>
        <v>42821</v>
      </c>
      <c r="K5128" s="0" t="n">
        <f aca="false">E5128</f>
        <v>0.2092</v>
      </c>
      <c r="L5128" s="0" t="n">
        <f aca="false">H5128</f>
        <v>12.7788757008593</v>
      </c>
    </row>
    <row r="5129" customFormat="false" ht="13.8" hidden="false" customHeight="false" outlineLevel="0" collapsed="false">
      <c r="D5129" s="3" t="n">
        <v>42822</v>
      </c>
      <c r="E5129" s="0" t="n">
        <v>0.21</v>
      </c>
      <c r="G5129" s="3" t="n">
        <v>42822</v>
      </c>
      <c r="H5129" s="0" t="n">
        <v>12.8873872834276</v>
      </c>
      <c r="J5129" s="3" t="n">
        <f aca="false">G5129</f>
        <v>42822</v>
      </c>
      <c r="K5129" s="0" t="n">
        <f aca="false">E5129</f>
        <v>0.21</v>
      </c>
      <c r="L5129" s="0" t="n">
        <f aca="false">H5129</f>
        <v>12.8873872834276</v>
      </c>
    </row>
    <row r="5130" customFormat="false" ht="13.8" hidden="false" customHeight="false" outlineLevel="0" collapsed="false">
      <c r="D5130" s="3" t="n">
        <v>42823</v>
      </c>
      <c r="E5130" s="0" t="n">
        <v>0.2116</v>
      </c>
      <c r="G5130" s="3" t="n">
        <v>42823</v>
      </c>
      <c r="H5130" s="0" t="n">
        <v>13.4766414816669</v>
      </c>
      <c r="J5130" s="3" t="n">
        <f aca="false">G5130</f>
        <v>42823</v>
      </c>
      <c r="K5130" s="0" t="n">
        <f aca="false">E5130</f>
        <v>0.2116</v>
      </c>
      <c r="L5130" s="0" t="n">
        <f aca="false">H5130</f>
        <v>13.4766414816669</v>
      </c>
    </row>
    <row r="5131" customFormat="false" ht="13.8" hidden="false" customHeight="false" outlineLevel="0" collapsed="false">
      <c r="D5131" s="3" t="n">
        <v>42824</v>
      </c>
      <c r="E5131" s="0" t="n">
        <v>0.2136</v>
      </c>
      <c r="G5131" s="3" t="n">
        <v>42824</v>
      </c>
      <c r="H5131" s="0" t="n">
        <v>13.7270406755065</v>
      </c>
      <c r="J5131" s="3" t="n">
        <f aca="false">G5131</f>
        <v>42824</v>
      </c>
      <c r="K5131" s="0" t="n">
        <f aca="false">E5131</f>
        <v>0.2136</v>
      </c>
      <c r="L5131" s="0" t="n">
        <f aca="false">H5131</f>
        <v>13.7270406755065</v>
      </c>
    </row>
    <row r="5132" customFormat="false" ht="13.8" hidden="false" customHeight="false" outlineLevel="0" collapsed="false">
      <c r="D5132" s="3" t="n">
        <v>42825</v>
      </c>
      <c r="E5132" s="0" t="n">
        <v>0.174</v>
      </c>
      <c r="G5132" s="3" t="n">
        <v>42825</v>
      </c>
      <c r="H5132" s="0" t="n">
        <v>104.811391075344</v>
      </c>
      <c r="J5132" s="3" t="n">
        <f aca="false">G5132</f>
        <v>42825</v>
      </c>
      <c r="K5132" s="0" t="n">
        <f aca="false">E5132</f>
        <v>0.174</v>
      </c>
      <c r="L5132" s="0" t="n">
        <f aca="false">H5132</f>
        <v>104.811391075344</v>
      </c>
    </row>
    <row r="5133" customFormat="false" ht="13.8" hidden="false" customHeight="false" outlineLevel="0" collapsed="false">
      <c r="D5133" s="3" t="n">
        <v>42828</v>
      </c>
      <c r="E5133" s="0" t="n">
        <v>0.2107</v>
      </c>
      <c r="G5133" s="3" t="n">
        <v>42828</v>
      </c>
      <c r="H5133" s="0" t="n">
        <v>149.062461172779</v>
      </c>
      <c r="J5133" s="3" t="n">
        <f aca="false">G5133</f>
        <v>42828</v>
      </c>
      <c r="K5133" s="0" t="n">
        <f aca="false">E5133</f>
        <v>0.2107</v>
      </c>
      <c r="L5133" s="0" t="n">
        <f aca="false">H5133</f>
        <v>149.062461172779</v>
      </c>
    </row>
    <row r="5134" customFormat="false" ht="13.8" hidden="false" customHeight="false" outlineLevel="0" collapsed="false">
      <c r="D5134" s="3" t="n">
        <v>42829</v>
      </c>
      <c r="E5134" s="0" t="n">
        <v>0.2112</v>
      </c>
      <c r="G5134" s="3" t="n">
        <v>42829</v>
      </c>
      <c r="H5134" s="0" t="n">
        <v>149.017625793406</v>
      </c>
      <c r="J5134" s="3" t="n">
        <f aca="false">G5134</f>
        <v>42829</v>
      </c>
      <c r="K5134" s="0" t="n">
        <f aca="false">E5134</f>
        <v>0.2112</v>
      </c>
      <c r="L5134" s="0" t="n">
        <f aca="false">H5134</f>
        <v>149.017625793406</v>
      </c>
    </row>
    <row r="5135" customFormat="false" ht="13.8" hidden="false" customHeight="false" outlineLevel="0" collapsed="false">
      <c r="D5135" s="3" t="n">
        <v>42830</v>
      </c>
      <c r="E5135" s="0" t="n">
        <v>0.2095</v>
      </c>
      <c r="G5135" s="3" t="n">
        <v>42830</v>
      </c>
      <c r="H5135" s="0" t="n">
        <v>148.996186339744</v>
      </c>
      <c r="J5135" s="3" t="n">
        <f aca="false">G5135</f>
        <v>42830</v>
      </c>
      <c r="K5135" s="0" t="n">
        <f aca="false">E5135</f>
        <v>0.2095</v>
      </c>
      <c r="L5135" s="0" t="n">
        <f aca="false">H5135</f>
        <v>148.996186339744</v>
      </c>
    </row>
    <row r="5136" customFormat="false" ht="13.8" hidden="false" customHeight="false" outlineLevel="0" collapsed="false">
      <c r="D5136" s="3" t="n">
        <v>42831</v>
      </c>
      <c r="E5136" s="0" t="n">
        <v>0.211</v>
      </c>
      <c r="G5136" s="3" t="n">
        <v>42831</v>
      </c>
      <c r="H5136" s="0" t="n">
        <v>148.938697771964</v>
      </c>
      <c r="J5136" s="3" t="n">
        <f aca="false">G5136</f>
        <v>42831</v>
      </c>
      <c r="K5136" s="0" t="n">
        <f aca="false">E5136</f>
        <v>0.211</v>
      </c>
      <c r="L5136" s="0" t="n">
        <f aca="false">H5136</f>
        <v>148.938697771964</v>
      </c>
    </row>
    <row r="5137" customFormat="false" ht="13.8" hidden="false" customHeight="false" outlineLevel="0" collapsed="false">
      <c r="D5137" s="3" t="n">
        <v>42832</v>
      </c>
      <c r="E5137" s="0" t="n">
        <v>0.2108</v>
      </c>
      <c r="G5137" s="3" t="n">
        <v>42832</v>
      </c>
      <c r="H5137" s="0" t="n">
        <v>148.937131425306</v>
      </c>
      <c r="J5137" s="3" t="n">
        <f aca="false">G5137</f>
        <v>42832</v>
      </c>
      <c r="K5137" s="0" t="n">
        <f aca="false">E5137</f>
        <v>0.2108</v>
      </c>
      <c r="L5137" s="0" t="n">
        <f aca="false">H5137</f>
        <v>148.937131425306</v>
      </c>
    </row>
    <row r="5138" customFormat="false" ht="13.8" hidden="false" customHeight="false" outlineLevel="0" collapsed="false">
      <c r="D5138" s="3" t="n">
        <v>42835</v>
      </c>
      <c r="E5138" s="0" t="n">
        <v>0.2116</v>
      </c>
      <c r="G5138" s="3" t="n">
        <v>42835</v>
      </c>
      <c r="H5138" s="0" t="n">
        <v>148.686970687431</v>
      </c>
      <c r="J5138" s="3" t="n">
        <f aca="false">G5138</f>
        <v>42835</v>
      </c>
      <c r="K5138" s="0" t="n">
        <f aca="false">E5138</f>
        <v>0.2116</v>
      </c>
      <c r="L5138" s="0" t="n">
        <f aca="false">H5138</f>
        <v>148.686970687431</v>
      </c>
    </row>
    <row r="5139" customFormat="false" ht="13.8" hidden="false" customHeight="false" outlineLevel="0" collapsed="false">
      <c r="D5139" s="3" t="n">
        <v>42836</v>
      </c>
      <c r="E5139" s="0" t="n">
        <v>0.2112</v>
      </c>
      <c r="G5139" s="3" t="n">
        <v>42836</v>
      </c>
      <c r="H5139" s="0" t="n">
        <v>148.685819532235</v>
      </c>
      <c r="J5139" s="3" t="n">
        <f aca="false">G5139</f>
        <v>42836</v>
      </c>
      <c r="K5139" s="0" t="n">
        <f aca="false">E5139</f>
        <v>0.2112</v>
      </c>
      <c r="L5139" s="0" t="n">
        <f aca="false">H5139</f>
        <v>148.685819532235</v>
      </c>
    </row>
    <row r="5140" customFormat="false" ht="13.8" hidden="false" customHeight="false" outlineLevel="0" collapsed="false">
      <c r="D5140" s="3" t="n">
        <v>42837</v>
      </c>
      <c r="E5140" s="0" t="n">
        <v>0.2101</v>
      </c>
      <c r="G5140" s="3" t="n">
        <v>42837</v>
      </c>
      <c r="H5140" s="0" t="n">
        <v>148.655538672711</v>
      </c>
      <c r="J5140" s="3" t="n">
        <f aca="false">G5140</f>
        <v>42837</v>
      </c>
      <c r="K5140" s="0" t="n">
        <f aca="false">E5140</f>
        <v>0.2101</v>
      </c>
      <c r="L5140" s="0" t="n">
        <f aca="false">H5140</f>
        <v>148.655538672711</v>
      </c>
    </row>
    <row r="5141" customFormat="false" ht="13.8" hidden="false" customHeight="false" outlineLevel="0" collapsed="false">
      <c r="D5141" s="3" t="n">
        <v>42838</v>
      </c>
      <c r="E5141" s="0" t="n">
        <v>0.2122</v>
      </c>
      <c r="G5141" s="3" t="n">
        <v>42838</v>
      </c>
      <c r="H5141" s="0" t="n">
        <v>148.666041748454</v>
      </c>
      <c r="J5141" s="3" t="n">
        <f aca="false">G5141</f>
        <v>42838</v>
      </c>
      <c r="K5141" s="0" t="n">
        <f aca="false">E5141</f>
        <v>0.2122</v>
      </c>
      <c r="L5141" s="0" t="n">
        <f aca="false">H5141</f>
        <v>148.666041748454</v>
      </c>
    </row>
    <row r="5142" customFormat="false" ht="13.8" hidden="false" customHeight="false" outlineLevel="0" collapsed="false">
      <c r="D5142" s="3" t="n">
        <v>42843</v>
      </c>
      <c r="E5142" s="0" t="n">
        <v>0.2112</v>
      </c>
      <c r="G5142" s="3" t="n">
        <v>42843</v>
      </c>
      <c r="H5142" s="0" t="n">
        <v>96.3599257453949</v>
      </c>
      <c r="J5142" s="3" t="n">
        <f aca="false">G5142</f>
        <v>42843</v>
      </c>
      <c r="K5142" s="0" t="n">
        <f aca="false">E5142</f>
        <v>0.2112</v>
      </c>
      <c r="L5142" s="0" t="n">
        <f aca="false">H5142</f>
        <v>96.3599257453949</v>
      </c>
    </row>
    <row r="5143" customFormat="false" ht="13.8" hidden="false" customHeight="false" outlineLevel="0" collapsed="false">
      <c r="D5143" s="3" t="n">
        <v>42844</v>
      </c>
      <c r="E5143" s="0" t="n">
        <v>0.2117</v>
      </c>
      <c r="G5143" s="3" t="n">
        <v>42844</v>
      </c>
      <c r="H5143" s="0" t="n">
        <v>9.04997866019173</v>
      </c>
      <c r="J5143" s="3" t="n">
        <f aca="false">G5143</f>
        <v>42844</v>
      </c>
      <c r="K5143" s="0" t="n">
        <f aca="false">E5143</f>
        <v>0.2117</v>
      </c>
      <c r="L5143" s="0" t="n">
        <f aca="false">H5143</f>
        <v>9.04997866019173</v>
      </c>
    </row>
    <row r="5144" customFormat="false" ht="13.8" hidden="false" customHeight="false" outlineLevel="0" collapsed="false">
      <c r="D5144" s="3" t="n">
        <v>42845</v>
      </c>
      <c r="E5144" s="0" t="n">
        <v>0.2124</v>
      </c>
      <c r="G5144" s="3" t="n">
        <v>42845</v>
      </c>
      <c r="H5144" s="0" t="n">
        <v>9.11642699719229</v>
      </c>
      <c r="J5144" s="3" t="n">
        <f aca="false">G5144</f>
        <v>42845</v>
      </c>
      <c r="K5144" s="0" t="n">
        <f aca="false">E5144</f>
        <v>0.2124</v>
      </c>
      <c r="L5144" s="0" t="n">
        <f aca="false">H5144</f>
        <v>9.11642699719229</v>
      </c>
    </row>
    <row r="5145" customFormat="false" ht="13.8" hidden="false" customHeight="false" outlineLevel="0" collapsed="false">
      <c r="D5145" s="3" t="n">
        <v>42846</v>
      </c>
      <c r="E5145" s="0" t="n">
        <v>0.2121</v>
      </c>
      <c r="G5145" s="3" t="n">
        <v>42846</v>
      </c>
      <c r="H5145" s="0" t="n">
        <v>7.87523875211382</v>
      </c>
      <c r="J5145" s="3" t="n">
        <f aca="false">G5145</f>
        <v>42846</v>
      </c>
      <c r="K5145" s="0" t="n">
        <f aca="false">E5145</f>
        <v>0.2121</v>
      </c>
      <c r="L5145" s="0" t="n">
        <f aca="false">H5145</f>
        <v>7.87523875211382</v>
      </c>
    </row>
    <row r="5146" customFormat="false" ht="13.8" hidden="false" customHeight="false" outlineLevel="0" collapsed="false">
      <c r="D5146" s="3" t="n">
        <v>42849</v>
      </c>
      <c r="E5146" s="0" t="n">
        <v>0.2118</v>
      </c>
      <c r="G5146" s="3" t="n">
        <v>42849</v>
      </c>
      <c r="H5146" s="0" t="n">
        <v>7.22406643095095</v>
      </c>
      <c r="J5146" s="3" t="n">
        <f aca="false">G5146</f>
        <v>42849</v>
      </c>
      <c r="K5146" s="0" t="n">
        <f aca="false">E5146</f>
        <v>0.2118</v>
      </c>
      <c r="L5146" s="0" t="n">
        <f aca="false">H5146</f>
        <v>7.22406643095095</v>
      </c>
    </row>
    <row r="5147" customFormat="false" ht="13.8" hidden="false" customHeight="false" outlineLevel="0" collapsed="false">
      <c r="D5147" s="3" t="n">
        <v>42850</v>
      </c>
      <c r="E5147" s="0" t="n">
        <v>0.2122</v>
      </c>
      <c r="G5147" s="3" t="n">
        <v>42850</v>
      </c>
      <c r="H5147" s="0" t="n">
        <v>7.21846580925849</v>
      </c>
      <c r="J5147" s="3" t="n">
        <f aca="false">G5147</f>
        <v>42850</v>
      </c>
      <c r="K5147" s="0" t="n">
        <f aca="false">E5147</f>
        <v>0.2122</v>
      </c>
      <c r="L5147" s="0" t="n">
        <f aca="false">H5147</f>
        <v>7.21846580925849</v>
      </c>
    </row>
    <row r="5148" customFormat="false" ht="13.8" hidden="false" customHeight="false" outlineLevel="0" collapsed="false">
      <c r="D5148" s="3" t="n">
        <v>42851</v>
      </c>
      <c r="E5148" s="0" t="n">
        <v>0.2127</v>
      </c>
      <c r="G5148" s="3" t="n">
        <v>42851</v>
      </c>
      <c r="H5148" s="0" t="n">
        <v>7.07910980122514</v>
      </c>
      <c r="J5148" s="3" t="n">
        <f aca="false">G5148</f>
        <v>42851</v>
      </c>
      <c r="K5148" s="0" t="n">
        <f aca="false">E5148</f>
        <v>0.2127</v>
      </c>
      <c r="L5148" s="0" t="n">
        <f aca="false">H5148</f>
        <v>7.07910980122514</v>
      </c>
    </row>
    <row r="5149" customFormat="false" ht="13.8" hidden="false" customHeight="false" outlineLevel="0" collapsed="false">
      <c r="D5149" s="3" t="n">
        <v>42852</v>
      </c>
      <c r="E5149" s="0" t="n">
        <v>0.2111</v>
      </c>
      <c r="G5149" s="3" t="n">
        <v>42852</v>
      </c>
      <c r="H5149" s="0" t="n">
        <v>8.11306118108721</v>
      </c>
      <c r="J5149" s="3" t="n">
        <f aca="false">G5149</f>
        <v>42852</v>
      </c>
      <c r="K5149" s="0" t="n">
        <f aca="false">E5149</f>
        <v>0.2111</v>
      </c>
      <c r="L5149" s="0" t="n">
        <f aca="false">H5149</f>
        <v>8.11306118108721</v>
      </c>
    </row>
    <row r="5150" customFormat="false" ht="13.8" hidden="false" customHeight="false" outlineLevel="0" collapsed="false">
      <c r="D5150" s="3" t="n">
        <v>42853</v>
      </c>
      <c r="E5150" s="0" t="n">
        <v>0.2108</v>
      </c>
      <c r="G5150" s="3" t="n">
        <v>42853</v>
      </c>
      <c r="H5150" s="0" t="n">
        <v>7.64521531435993</v>
      </c>
      <c r="J5150" s="3" t="n">
        <f aca="false">G5150</f>
        <v>42853</v>
      </c>
      <c r="K5150" s="0" t="n">
        <f aca="false">E5150</f>
        <v>0.2108</v>
      </c>
      <c r="L5150" s="0" t="n">
        <f aca="false">H5150</f>
        <v>7.64521531435993</v>
      </c>
    </row>
    <row r="5151" customFormat="false" ht="13.8" hidden="false" customHeight="false" outlineLevel="0" collapsed="false">
      <c r="D5151" s="3" t="n">
        <v>42857</v>
      </c>
      <c r="E5151" s="0" t="n">
        <v>0.2111</v>
      </c>
      <c r="G5151" s="3" t="n">
        <v>42857</v>
      </c>
      <c r="H5151" s="0" t="n">
        <v>5.55632766032411</v>
      </c>
      <c r="J5151" s="3" t="n">
        <f aca="false">G5151</f>
        <v>42857</v>
      </c>
      <c r="K5151" s="0" t="n">
        <f aca="false">E5151</f>
        <v>0.2111</v>
      </c>
      <c r="L5151" s="0" t="n">
        <f aca="false">H5151</f>
        <v>5.55632766032411</v>
      </c>
    </row>
    <row r="5152" customFormat="false" ht="13.8" hidden="false" customHeight="false" outlineLevel="0" collapsed="false">
      <c r="D5152" s="3" t="n">
        <v>42858</v>
      </c>
      <c r="E5152" s="0" t="n">
        <v>0.2104</v>
      </c>
      <c r="G5152" s="3" t="n">
        <v>42858</v>
      </c>
      <c r="H5152" s="0" t="n">
        <v>5.29784636815887</v>
      </c>
      <c r="J5152" s="3" t="n">
        <f aca="false">G5152</f>
        <v>42858</v>
      </c>
      <c r="K5152" s="0" t="n">
        <f aca="false">E5152</f>
        <v>0.2104</v>
      </c>
      <c r="L5152" s="0" t="n">
        <f aca="false">H5152</f>
        <v>5.29784636815887</v>
      </c>
    </row>
    <row r="5153" customFormat="false" ht="13.8" hidden="false" customHeight="false" outlineLevel="0" collapsed="false">
      <c r="D5153" s="3" t="n">
        <v>42859</v>
      </c>
      <c r="E5153" s="0" t="n">
        <v>0.2106</v>
      </c>
      <c r="G5153" s="3" t="n">
        <v>42859</v>
      </c>
      <c r="H5153" s="0" t="n">
        <v>5.13786835317936</v>
      </c>
      <c r="J5153" s="3" t="n">
        <f aca="false">G5153</f>
        <v>42859</v>
      </c>
      <c r="K5153" s="0" t="n">
        <f aca="false">E5153</f>
        <v>0.2106</v>
      </c>
      <c r="L5153" s="0" t="n">
        <f aca="false">H5153</f>
        <v>5.13786835317936</v>
      </c>
    </row>
    <row r="5154" customFormat="false" ht="13.8" hidden="false" customHeight="false" outlineLevel="0" collapsed="false">
      <c r="D5154" s="3" t="n">
        <v>42860</v>
      </c>
      <c r="E5154" s="0" t="n">
        <v>0.2136</v>
      </c>
      <c r="G5154" s="3" t="n">
        <v>42860</v>
      </c>
      <c r="H5154" s="0" t="n">
        <v>8.90148396893751</v>
      </c>
      <c r="J5154" s="3" t="n">
        <f aca="false">G5154</f>
        <v>42860</v>
      </c>
      <c r="K5154" s="0" t="n">
        <f aca="false">E5154</f>
        <v>0.2136</v>
      </c>
      <c r="L5154" s="0" t="n">
        <f aca="false">H5154</f>
        <v>8.90148396893751</v>
      </c>
    </row>
    <row r="5155" customFormat="false" ht="13.8" hidden="false" customHeight="false" outlineLevel="0" collapsed="false">
      <c r="D5155" s="3" t="n">
        <v>42863</v>
      </c>
      <c r="E5155" s="0" t="n">
        <v>0.2136</v>
      </c>
      <c r="G5155" s="3" t="n">
        <v>42863</v>
      </c>
      <c r="H5155" s="0" t="n">
        <v>8.84167255031935</v>
      </c>
      <c r="J5155" s="3" t="n">
        <f aca="false">G5155</f>
        <v>42863</v>
      </c>
      <c r="K5155" s="0" t="n">
        <f aca="false">E5155</f>
        <v>0.2136</v>
      </c>
      <c r="L5155" s="0" t="n">
        <f aca="false">H5155</f>
        <v>8.84167255031935</v>
      </c>
    </row>
    <row r="5156" customFormat="false" ht="13.8" hidden="false" customHeight="false" outlineLevel="0" collapsed="false">
      <c r="D5156" s="3" t="n">
        <v>42864</v>
      </c>
      <c r="E5156" s="0" t="n">
        <v>0.2142</v>
      </c>
      <c r="G5156" s="3" t="n">
        <v>42864</v>
      </c>
      <c r="H5156" s="0" t="n">
        <v>8.81209369325239</v>
      </c>
      <c r="J5156" s="3" t="n">
        <f aca="false">G5156</f>
        <v>42864</v>
      </c>
      <c r="K5156" s="0" t="n">
        <f aca="false">E5156</f>
        <v>0.2142</v>
      </c>
      <c r="L5156" s="0" t="n">
        <f aca="false">H5156</f>
        <v>8.81209369325239</v>
      </c>
    </row>
    <row r="5157" customFormat="false" ht="13.8" hidden="false" customHeight="false" outlineLevel="0" collapsed="false">
      <c r="D5157" s="3" t="n">
        <v>42865</v>
      </c>
      <c r="E5157" s="0" t="n">
        <v>0.2155</v>
      </c>
      <c r="G5157" s="3" t="n">
        <v>42865</v>
      </c>
      <c r="H5157" s="0" t="n">
        <v>9.15393568943099</v>
      </c>
      <c r="J5157" s="3" t="n">
        <f aca="false">G5157</f>
        <v>42865</v>
      </c>
      <c r="K5157" s="0" t="n">
        <f aca="false">E5157</f>
        <v>0.2155</v>
      </c>
      <c r="L5157" s="0" t="n">
        <f aca="false">H5157</f>
        <v>9.15393568943099</v>
      </c>
    </row>
    <row r="5158" customFormat="false" ht="13.8" hidden="false" customHeight="false" outlineLevel="0" collapsed="false">
      <c r="D5158" s="3" t="n">
        <v>42866</v>
      </c>
      <c r="E5158" s="0" t="n">
        <v>0.2131</v>
      </c>
      <c r="G5158" s="3" t="n">
        <v>42866</v>
      </c>
      <c r="H5158" s="0" t="n">
        <v>11.1324695857397</v>
      </c>
      <c r="J5158" s="3" t="n">
        <f aca="false">G5158</f>
        <v>42866</v>
      </c>
      <c r="K5158" s="0" t="n">
        <f aca="false">E5158</f>
        <v>0.2131</v>
      </c>
      <c r="L5158" s="0" t="n">
        <f aca="false">H5158</f>
        <v>11.1324695857397</v>
      </c>
    </row>
    <row r="5159" customFormat="false" ht="13.8" hidden="false" customHeight="false" outlineLevel="0" collapsed="false">
      <c r="D5159" s="3" t="n">
        <v>42867</v>
      </c>
      <c r="E5159" s="0" t="n">
        <v>0.2146</v>
      </c>
      <c r="G5159" s="3" t="n">
        <v>42867</v>
      </c>
      <c r="H5159" s="0" t="n">
        <v>10.6897905724042</v>
      </c>
      <c r="J5159" s="3" t="n">
        <f aca="false">G5159</f>
        <v>42867</v>
      </c>
      <c r="K5159" s="0" t="n">
        <f aca="false">E5159</f>
        <v>0.2146</v>
      </c>
      <c r="L5159" s="0" t="n">
        <f aca="false">H5159</f>
        <v>10.6897905724042</v>
      </c>
    </row>
    <row r="5160" customFormat="false" ht="13.8" hidden="false" customHeight="false" outlineLevel="0" collapsed="false">
      <c r="D5160" s="3" t="n">
        <v>42870</v>
      </c>
      <c r="E5160" s="0" t="n">
        <v>0.2137</v>
      </c>
      <c r="G5160" s="3" t="n">
        <v>42870</v>
      </c>
      <c r="H5160" s="0" t="n">
        <v>10.9997635588156</v>
      </c>
      <c r="J5160" s="3" t="n">
        <f aca="false">G5160</f>
        <v>42870</v>
      </c>
      <c r="K5160" s="0" t="n">
        <f aca="false">E5160</f>
        <v>0.2137</v>
      </c>
      <c r="L5160" s="0" t="n">
        <f aca="false">H5160</f>
        <v>10.9997635588156</v>
      </c>
    </row>
    <row r="5161" customFormat="false" ht="13.8" hidden="false" customHeight="false" outlineLevel="0" collapsed="false">
      <c r="D5161" s="3" t="n">
        <v>42871</v>
      </c>
      <c r="E5161" s="0" t="n">
        <v>0.2142</v>
      </c>
      <c r="G5161" s="3" t="n">
        <v>42871</v>
      </c>
      <c r="H5161" s="0" t="n">
        <v>11.010644970337</v>
      </c>
      <c r="J5161" s="3" t="n">
        <f aca="false">G5161</f>
        <v>42871</v>
      </c>
      <c r="K5161" s="0" t="n">
        <f aca="false">E5161</f>
        <v>0.2142</v>
      </c>
      <c r="L5161" s="0" t="n">
        <f aca="false">H5161</f>
        <v>11.010644970337</v>
      </c>
    </row>
    <row r="5162" customFormat="false" ht="13.8" hidden="false" customHeight="false" outlineLevel="0" collapsed="false">
      <c r="D5162" s="3" t="n">
        <v>42872</v>
      </c>
      <c r="E5162" s="0" t="n">
        <v>0.2147</v>
      </c>
      <c r="G5162" s="3" t="n">
        <v>42872</v>
      </c>
      <c r="H5162" s="0" t="n">
        <v>10.684456230113</v>
      </c>
      <c r="J5162" s="3" t="n">
        <f aca="false">G5162</f>
        <v>42872</v>
      </c>
      <c r="K5162" s="0" t="n">
        <f aca="false">E5162</f>
        <v>0.2147</v>
      </c>
      <c r="L5162" s="0" t="n">
        <f aca="false">H5162</f>
        <v>10.684456230113</v>
      </c>
    </row>
    <row r="5163" customFormat="false" ht="13.8" hidden="false" customHeight="false" outlineLevel="0" collapsed="false">
      <c r="D5163" s="3" t="n">
        <v>42873</v>
      </c>
      <c r="E5163" s="0" t="n">
        <v>0.2133</v>
      </c>
      <c r="G5163" s="3" t="n">
        <v>42873</v>
      </c>
      <c r="H5163" s="0" t="n">
        <v>11.5241076302958</v>
      </c>
      <c r="J5163" s="3" t="n">
        <f aca="false">G5163</f>
        <v>42873</v>
      </c>
      <c r="K5163" s="0" t="n">
        <f aca="false">E5163</f>
        <v>0.2133</v>
      </c>
      <c r="L5163" s="0" t="n">
        <f aca="false">H5163</f>
        <v>11.5241076302958</v>
      </c>
    </row>
    <row r="5164" customFormat="false" ht="13.8" hidden="false" customHeight="false" outlineLevel="0" collapsed="false">
      <c r="D5164" s="3" t="n">
        <v>42874</v>
      </c>
      <c r="E5164" s="0" t="n">
        <v>0.2137</v>
      </c>
      <c r="G5164" s="3" t="n">
        <v>42874</v>
      </c>
      <c r="H5164" s="0" t="n">
        <v>9.07231473475511</v>
      </c>
      <c r="J5164" s="3" t="n">
        <f aca="false">G5164</f>
        <v>42874</v>
      </c>
      <c r="K5164" s="0" t="n">
        <f aca="false">E5164</f>
        <v>0.2137</v>
      </c>
      <c r="L5164" s="0" t="n">
        <f aca="false">H5164</f>
        <v>9.07231473475511</v>
      </c>
    </row>
    <row r="5165" customFormat="false" ht="13.8" hidden="false" customHeight="false" outlineLevel="0" collapsed="false">
      <c r="D5165" s="3" t="n">
        <v>42877</v>
      </c>
      <c r="E5165" s="0" t="n">
        <v>0.2114</v>
      </c>
      <c r="G5165" s="3" t="n">
        <v>42877</v>
      </c>
      <c r="H5165" s="0" t="n">
        <v>10.5876678420265</v>
      </c>
      <c r="J5165" s="3" t="n">
        <f aca="false">G5165</f>
        <v>42877</v>
      </c>
      <c r="K5165" s="0" t="n">
        <f aca="false">E5165</f>
        <v>0.2114</v>
      </c>
      <c r="L5165" s="0" t="n">
        <f aca="false">H5165</f>
        <v>10.5876678420265</v>
      </c>
    </row>
    <row r="5166" customFormat="false" ht="13.8" hidden="false" customHeight="false" outlineLevel="0" collapsed="false">
      <c r="D5166" s="3" t="n">
        <v>42878</v>
      </c>
      <c r="E5166" s="0" t="n">
        <v>0.2112</v>
      </c>
      <c r="G5166" s="3" t="n">
        <v>42878</v>
      </c>
      <c r="H5166" s="0" t="n">
        <v>10.3719480881149</v>
      </c>
      <c r="J5166" s="3" t="n">
        <f aca="false">G5166</f>
        <v>42878</v>
      </c>
      <c r="K5166" s="0" t="n">
        <f aca="false">E5166</f>
        <v>0.2112</v>
      </c>
      <c r="L5166" s="0" t="n">
        <f aca="false">H5166</f>
        <v>10.3719480881149</v>
      </c>
    </row>
    <row r="5167" customFormat="false" ht="13.8" hidden="false" customHeight="false" outlineLevel="0" collapsed="false">
      <c r="D5167" s="3" t="n">
        <v>42879</v>
      </c>
      <c r="E5167" s="0" t="n">
        <v>0.2106</v>
      </c>
      <c r="G5167" s="3" t="n">
        <v>42879</v>
      </c>
      <c r="H5167" s="0" t="n">
        <v>9.50527380412101</v>
      </c>
      <c r="J5167" s="3" t="n">
        <f aca="false">G5167</f>
        <v>42879</v>
      </c>
      <c r="K5167" s="0" t="n">
        <f aca="false">E5167</f>
        <v>0.2106</v>
      </c>
      <c r="L5167" s="0" t="n">
        <f aca="false">H5167</f>
        <v>9.50527380412101</v>
      </c>
    </row>
    <row r="5168" customFormat="false" ht="13.8" hidden="false" customHeight="false" outlineLevel="0" collapsed="false">
      <c r="D5168" s="3" t="n">
        <v>42880</v>
      </c>
      <c r="E5168" s="0" t="n">
        <v>0.2122</v>
      </c>
      <c r="G5168" s="3" t="n">
        <v>42880</v>
      </c>
      <c r="H5168" s="0" t="n">
        <v>9.25102039420714</v>
      </c>
      <c r="J5168" s="3" t="n">
        <f aca="false">G5168</f>
        <v>42880</v>
      </c>
      <c r="K5168" s="0" t="n">
        <f aca="false">E5168</f>
        <v>0.2122</v>
      </c>
      <c r="L5168" s="0" t="n">
        <f aca="false">H5168</f>
        <v>9.25102039420714</v>
      </c>
    </row>
    <row r="5169" customFormat="false" ht="13.8" hidden="false" customHeight="false" outlineLevel="0" collapsed="false">
      <c r="D5169" s="3" t="n">
        <v>42881</v>
      </c>
      <c r="E5169" s="0" t="n">
        <v>0.213</v>
      </c>
      <c r="G5169" s="3" t="n">
        <v>42881</v>
      </c>
      <c r="H5169" s="0" t="n">
        <v>8.64311417483581</v>
      </c>
      <c r="J5169" s="3" t="n">
        <f aca="false">G5169</f>
        <v>42881</v>
      </c>
      <c r="K5169" s="0" t="n">
        <f aca="false">E5169</f>
        <v>0.213</v>
      </c>
      <c r="L5169" s="0" t="n">
        <f aca="false">H5169</f>
        <v>8.64311417483581</v>
      </c>
    </row>
    <row r="5170" customFormat="false" ht="13.8" hidden="false" customHeight="false" outlineLevel="0" collapsed="false">
      <c r="D5170" s="3" t="n">
        <v>42885</v>
      </c>
      <c r="E5170" s="0" t="n">
        <v>0.2119</v>
      </c>
      <c r="G5170" s="3" t="n">
        <v>42885</v>
      </c>
      <c r="H5170" s="0" t="n">
        <v>8.76522148662557</v>
      </c>
      <c r="J5170" s="3" t="n">
        <f aca="false">G5170</f>
        <v>42885</v>
      </c>
      <c r="K5170" s="0" t="n">
        <f aca="false">E5170</f>
        <v>0.2119</v>
      </c>
      <c r="L5170" s="0" t="n">
        <f aca="false">H5170</f>
        <v>8.76522148662557</v>
      </c>
    </row>
    <row r="5171" customFormat="false" ht="13.8" hidden="false" customHeight="false" outlineLevel="0" collapsed="false">
      <c r="D5171" s="3" t="n">
        <v>42886</v>
      </c>
      <c r="E5171" s="0" t="n">
        <v>0.2087</v>
      </c>
      <c r="G5171" s="3" t="n">
        <v>42886</v>
      </c>
      <c r="H5171" s="0" t="n">
        <v>11.0991124481749</v>
      </c>
      <c r="J5171" s="3" t="n">
        <f aca="false">G5171</f>
        <v>42886</v>
      </c>
      <c r="K5171" s="0" t="n">
        <f aca="false">E5171</f>
        <v>0.2087</v>
      </c>
      <c r="L5171" s="0" t="n">
        <f aca="false">H5171</f>
        <v>11.0991124481749</v>
      </c>
    </row>
    <row r="5172" customFormat="false" ht="13.8" hidden="false" customHeight="false" outlineLevel="0" collapsed="false">
      <c r="D5172" s="3" t="n">
        <v>42887</v>
      </c>
      <c r="E5172" s="0" t="n">
        <v>0.2131</v>
      </c>
      <c r="G5172" s="3" t="n">
        <v>42887</v>
      </c>
      <c r="H5172" s="0" t="n">
        <v>16.1533305727245</v>
      </c>
      <c r="J5172" s="3" t="n">
        <f aca="false">G5172</f>
        <v>42887</v>
      </c>
      <c r="K5172" s="0" t="n">
        <f aca="false">E5172</f>
        <v>0.2131</v>
      </c>
      <c r="L5172" s="0" t="n">
        <f aca="false">H5172</f>
        <v>16.1533305727245</v>
      </c>
    </row>
    <row r="5173" customFormat="false" ht="13.8" hidden="false" customHeight="false" outlineLevel="0" collapsed="false">
      <c r="D5173" s="3" t="n">
        <v>42888</v>
      </c>
      <c r="E5173" s="0" t="n">
        <v>0.213</v>
      </c>
      <c r="G5173" s="3" t="n">
        <v>42888</v>
      </c>
      <c r="H5173" s="0" t="n">
        <v>15.8278022853962</v>
      </c>
      <c r="J5173" s="3" t="n">
        <f aca="false">G5173</f>
        <v>42888</v>
      </c>
      <c r="K5173" s="0" t="n">
        <f aca="false">E5173</f>
        <v>0.213</v>
      </c>
      <c r="L5173" s="0" t="n">
        <f aca="false">H5173</f>
        <v>15.8278022853962</v>
      </c>
    </row>
    <row r="5174" customFormat="false" ht="13.8" hidden="false" customHeight="false" outlineLevel="0" collapsed="false">
      <c r="D5174" s="3" t="n">
        <v>42891</v>
      </c>
      <c r="E5174" s="0" t="n">
        <v>0.2114</v>
      </c>
      <c r="G5174" s="3" t="n">
        <v>42891</v>
      </c>
      <c r="H5174" s="0" t="n">
        <v>16.1935821517119</v>
      </c>
      <c r="J5174" s="3" t="n">
        <f aca="false">G5174</f>
        <v>42891</v>
      </c>
      <c r="K5174" s="0" t="n">
        <f aca="false">E5174</f>
        <v>0.2114</v>
      </c>
      <c r="L5174" s="0" t="n">
        <f aca="false">H5174</f>
        <v>16.1935821517119</v>
      </c>
    </row>
    <row r="5175" customFormat="false" ht="13.8" hidden="false" customHeight="false" outlineLevel="0" collapsed="false">
      <c r="D5175" s="3" t="n">
        <v>42892</v>
      </c>
      <c r="E5175" s="0" t="n">
        <v>0.2122</v>
      </c>
      <c r="G5175" s="3" t="n">
        <v>42892</v>
      </c>
      <c r="H5175" s="0" t="n">
        <v>15.3726762233234</v>
      </c>
      <c r="J5175" s="3" t="n">
        <f aca="false">G5175</f>
        <v>42892</v>
      </c>
      <c r="K5175" s="0" t="n">
        <f aca="false">E5175</f>
        <v>0.2122</v>
      </c>
      <c r="L5175" s="0" t="n">
        <f aca="false">H5175</f>
        <v>15.3726762233234</v>
      </c>
    </row>
    <row r="5176" customFormat="false" ht="13.8" hidden="false" customHeight="false" outlineLevel="0" collapsed="false">
      <c r="D5176" s="3" t="n">
        <v>42893</v>
      </c>
      <c r="E5176" s="0" t="n">
        <v>0.2114</v>
      </c>
      <c r="G5176" s="3" t="n">
        <v>42893</v>
      </c>
      <c r="H5176" s="0" t="n">
        <v>15.5060451442513</v>
      </c>
      <c r="J5176" s="3" t="n">
        <f aca="false">G5176</f>
        <v>42893</v>
      </c>
      <c r="K5176" s="0" t="n">
        <f aca="false">E5176</f>
        <v>0.2114</v>
      </c>
      <c r="L5176" s="0" t="n">
        <f aca="false">H5176</f>
        <v>15.5060451442513</v>
      </c>
    </row>
    <row r="5177" customFormat="false" ht="13.8" hidden="false" customHeight="false" outlineLevel="0" collapsed="false">
      <c r="D5177" s="3" t="n">
        <v>42894</v>
      </c>
      <c r="E5177" s="0" t="n">
        <v>0.2118</v>
      </c>
      <c r="G5177" s="3" t="n">
        <v>42894</v>
      </c>
      <c r="H5177" s="0" t="n">
        <v>15.4367389321132</v>
      </c>
      <c r="J5177" s="3" t="n">
        <f aca="false">G5177</f>
        <v>42894</v>
      </c>
      <c r="K5177" s="0" t="n">
        <f aca="false">E5177</f>
        <v>0.2118</v>
      </c>
      <c r="L5177" s="0" t="n">
        <f aca="false">H5177</f>
        <v>15.4367389321132</v>
      </c>
    </row>
    <row r="5178" customFormat="false" ht="13.8" hidden="false" customHeight="false" outlineLevel="0" collapsed="false">
      <c r="D5178" s="3" t="n">
        <v>42895</v>
      </c>
      <c r="E5178" s="0" t="n">
        <v>0.2116</v>
      </c>
      <c r="G5178" s="3" t="n">
        <v>42895</v>
      </c>
      <c r="H5178" s="0" t="n">
        <v>14.9393006570965</v>
      </c>
      <c r="J5178" s="3" t="n">
        <f aca="false">G5178</f>
        <v>42895</v>
      </c>
      <c r="K5178" s="0" t="n">
        <f aca="false">E5178</f>
        <v>0.2116</v>
      </c>
      <c r="L5178" s="0" t="n">
        <f aca="false">H5178</f>
        <v>14.9393006570965</v>
      </c>
    </row>
    <row r="5179" customFormat="false" ht="13.8" hidden="false" customHeight="false" outlineLevel="0" collapsed="false">
      <c r="D5179" s="3" t="n">
        <v>42898</v>
      </c>
      <c r="E5179" s="0" t="n">
        <v>0.2108</v>
      </c>
      <c r="G5179" s="3" t="n">
        <v>42898</v>
      </c>
      <c r="H5179" s="0" t="n">
        <v>14.847279998963</v>
      </c>
      <c r="J5179" s="3" t="n">
        <f aca="false">G5179</f>
        <v>42898</v>
      </c>
      <c r="K5179" s="0" t="n">
        <f aca="false">E5179</f>
        <v>0.2108</v>
      </c>
      <c r="L5179" s="0" t="n">
        <f aca="false">H5179</f>
        <v>14.847279998963</v>
      </c>
    </row>
    <row r="5180" customFormat="false" ht="13.8" hidden="false" customHeight="false" outlineLevel="0" collapsed="false">
      <c r="D5180" s="3" t="n">
        <v>42899</v>
      </c>
      <c r="E5180" s="0" t="n">
        <v>0.2122</v>
      </c>
      <c r="G5180" s="3" t="n">
        <v>42899</v>
      </c>
      <c r="H5180" s="0" t="n">
        <v>15.1051689483316</v>
      </c>
      <c r="J5180" s="3" t="n">
        <f aca="false">G5180</f>
        <v>42899</v>
      </c>
      <c r="K5180" s="0" t="n">
        <f aca="false">E5180</f>
        <v>0.2122</v>
      </c>
      <c r="L5180" s="0" t="n">
        <f aca="false">H5180</f>
        <v>15.1051689483316</v>
      </c>
    </row>
    <row r="5181" customFormat="false" ht="13.8" hidden="false" customHeight="false" outlineLevel="0" collapsed="false">
      <c r="D5181" s="3" t="n">
        <v>42900</v>
      </c>
      <c r="E5181" s="0" t="n">
        <v>0.2123</v>
      </c>
      <c r="G5181" s="3" t="n">
        <v>42900</v>
      </c>
      <c r="H5181" s="0" t="n">
        <v>12.4603927036009</v>
      </c>
      <c r="J5181" s="3" t="n">
        <f aca="false">G5181</f>
        <v>42900</v>
      </c>
      <c r="K5181" s="0" t="n">
        <f aca="false">E5181</f>
        <v>0.2123</v>
      </c>
      <c r="L5181" s="0" t="n">
        <f aca="false">H5181</f>
        <v>12.4603927036009</v>
      </c>
    </row>
    <row r="5182" customFormat="false" ht="13.8" hidden="false" customHeight="false" outlineLevel="0" collapsed="false">
      <c r="D5182" s="3" t="n">
        <v>42901</v>
      </c>
      <c r="E5182" s="0" t="n">
        <v>0.2123</v>
      </c>
      <c r="G5182" s="3" t="n">
        <v>42901</v>
      </c>
      <c r="H5182" s="0" t="n">
        <v>6.41658845870546</v>
      </c>
      <c r="J5182" s="3" t="n">
        <f aca="false">G5182</f>
        <v>42901</v>
      </c>
      <c r="K5182" s="0" t="n">
        <f aca="false">E5182</f>
        <v>0.2123</v>
      </c>
      <c r="L5182" s="0" t="n">
        <f aca="false">H5182</f>
        <v>6.41658845870546</v>
      </c>
    </row>
    <row r="5183" customFormat="false" ht="13.8" hidden="false" customHeight="false" outlineLevel="0" collapsed="false">
      <c r="D5183" s="3" t="n">
        <v>42902</v>
      </c>
      <c r="E5183" s="0" t="n">
        <v>0.2124</v>
      </c>
      <c r="G5183" s="3" t="n">
        <v>42902</v>
      </c>
      <c r="H5183" s="0" t="n">
        <v>6.43010952309112</v>
      </c>
      <c r="J5183" s="3" t="n">
        <f aca="false">G5183</f>
        <v>42902</v>
      </c>
      <c r="K5183" s="0" t="n">
        <f aca="false">E5183</f>
        <v>0.2124</v>
      </c>
      <c r="L5183" s="0" t="n">
        <f aca="false">H5183</f>
        <v>6.43010952309112</v>
      </c>
    </row>
    <row r="5184" customFormat="false" ht="13.8" hidden="false" customHeight="false" outlineLevel="0" collapsed="false">
      <c r="D5184" s="3" t="n">
        <v>42905</v>
      </c>
      <c r="E5184" s="0" t="n">
        <v>0.213</v>
      </c>
      <c r="G5184" s="3" t="n">
        <v>42905</v>
      </c>
      <c r="H5184" s="0" t="n">
        <v>5.12703119234216</v>
      </c>
      <c r="J5184" s="3" t="n">
        <f aca="false">G5184</f>
        <v>42905</v>
      </c>
      <c r="K5184" s="0" t="n">
        <f aca="false">E5184</f>
        <v>0.213</v>
      </c>
      <c r="L5184" s="0" t="n">
        <f aca="false">H5184</f>
        <v>5.12703119234216</v>
      </c>
    </row>
    <row r="5185" customFormat="false" ht="13.8" hidden="false" customHeight="false" outlineLevel="0" collapsed="false">
      <c r="D5185" s="3" t="n">
        <v>42906</v>
      </c>
      <c r="E5185" s="0" t="n">
        <v>0.2173</v>
      </c>
      <c r="G5185" s="3" t="n">
        <v>42906</v>
      </c>
      <c r="H5185" s="0" t="n">
        <v>10.9517869286285</v>
      </c>
      <c r="J5185" s="3" t="n">
        <f aca="false">G5185</f>
        <v>42906</v>
      </c>
      <c r="K5185" s="0" t="n">
        <f aca="false">E5185</f>
        <v>0.2173</v>
      </c>
      <c r="L5185" s="0" t="n">
        <f aca="false">H5185</f>
        <v>10.9517869286285</v>
      </c>
    </row>
    <row r="5186" customFormat="false" ht="13.8" hidden="false" customHeight="false" outlineLevel="0" collapsed="false">
      <c r="D5186" s="3" t="n">
        <v>42907</v>
      </c>
      <c r="E5186" s="0" t="n">
        <v>0.2149</v>
      </c>
      <c r="G5186" s="3" t="n">
        <v>42907</v>
      </c>
      <c r="H5186" s="0" t="n">
        <v>12.5986866149766</v>
      </c>
      <c r="J5186" s="3" t="n">
        <f aca="false">G5186</f>
        <v>42907</v>
      </c>
      <c r="K5186" s="0" t="n">
        <f aca="false">E5186</f>
        <v>0.2149</v>
      </c>
      <c r="L5186" s="0" t="n">
        <f aca="false">H5186</f>
        <v>12.5986866149766</v>
      </c>
    </row>
    <row r="5187" customFormat="false" ht="13.8" hidden="false" customHeight="false" outlineLevel="0" collapsed="false">
      <c r="D5187" s="3" t="n">
        <v>42908</v>
      </c>
      <c r="E5187" s="0" t="n">
        <v>0.2147</v>
      </c>
      <c r="G5187" s="3" t="n">
        <v>42908</v>
      </c>
      <c r="H5187" s="0" t="n">
        <v>12.6625702574872</v>
      </c>
      <c r="J5187" s="3" t="n">
        <f aca="false">G5187</f>
        <v>42908</v>
      </c>
      <c r="K5187" s="0" t="n">
        <f aca="false">E5187</f>
        <v>0.2147</v>
      </c>
      <c r="L5187" s="0" t="n">
        <f aca="false">H5187</f>
        <v>12.6625702574872</v>
      </c>
    </row>
    <row r="5188" customFormat="false" ht="13.8" hidden="false" customHeight="false" outlineLevel="0" collapsed="false">
      <c r="D5188" s="3" t="n">
        <v>42909</v>
      </c>
      <c r="E5188" s="0" t="n">
        <v>0.2157</v>
      </c>
      <c r="G5188" s="3" t="n">
        <v>42909</v>
      </c>
      <c r="H5188" s="0" t="n">
        <v>12.6887002262712</v>
      </c>
      <c r="J5188" s="3" t="n">
        <f aca="false">G5188</f>
        <v>42909</v>
      </c>
      <c r="K5188" s="0" t="n">
        <f aca="false">E5188</f>
        <v>0.2157</v>
      </c>
      <c r="L5188" s="0" t="n">
        <f aca="false">H5188</f>
        <v>12.6887002262712</v>
      </c>
    </row>
    <row r="5189" customFormat="false" ht="13.8" hidden="false" customHeight="false" outlineLevel="0" collapsed="false">
      <c r="D5189" s="3" t="n">
        <v>42912</v>
      </c>
      <c r="E5189" s="0" t="n">
        <v>0.2131</v>
      </c>
      <c r="G5189" s="3" t="n">
        <v>42912</v>
      </c>
      <c r="H5189" s="0" t="n">
        <v>14.3240539334567</v>
      </c>
      <c r="J5189" s="3" t="n">
        <f aca="false">G5189</f>
        <v>42912</v>
      </c>
      <c r="K5189" s="0" t="n">
        <f aca="false">E5189</f>
        <v>0.2131</v>
      </c>
      <c r="L5189" s="0" t="n">
        <f aca="false">H5189</f>
        <v>14.3240539334567</v>
      </c>
    </row>
    <row r="5190" customFormat="false" ht="13.8" hidden="false" customHeight="false" outlineLevel="0" collapsed="false">
      <c r="D5190" s="3" t="n">
        <v>42913</v>
      </c>
      <c r="E5190" s="0" t="n">
        <v>0.2139</v>
      </c>
      <c r="G5190" s="3" t="n">
        <v>42913</v>
      </c>
      <c r="H5190" s="0" t="n">
        <v>14.0838822832033</v>
      </c>
      <c r="J5190" s="3" t="n">
        <f aca="false">G5190</f>
        <v>42913</v>
      </c>
      <c r="K5190" s="0" t="n">
        <f aca="false">E5190</f>
        <v>0.2139</v>
      </c>
      <c r="L5190" s="0" t="n">
        <f aca="false">H5190</f>
        <v>14.0838822832033</v>
      </c>
    </row>
    <row r="5191" customFormat="false" ht="13.8" hidden="false" customHeight="false" outlineLevel="0" collapsed="false">
      <c r="D5191" s="3" t="n">
        <v>42914</v>
      </c>
      <c r="E5191" s="0" t="n">
        <v>0.2116</v>
      </c>
      <c r="G5191" s="3" t="n">
        <v>42914</v>
      </c>
      <c r="H5191" s="0" t="n">
        <v>15.2478262793188</v>
      </c>
      <c r="J5191" s="3" t="n">
        <f aca="false">G5191</f>
        <v>42914</v>
      </c>
      <c r="K5191" s="0" t="n">
        <f aca="false">E5191</f>
        <v>0.2116</v>
      </c>
      <c r="L5191" s="0" t="n">
        <f aca="false">H5191</f>
        <v>15.2478262793188</v>
      </c>
    </row>
    <row r="5192" customFormat="false" ht="13.8" hidden="false" customHeight="false" outlineLevel="0" collapsed="false">
      <c r="D5192" s="3" t="n">
        <v>42915</v>
      </c>
      <c r="E5192" s="0" t="n">
        <v>0.2129</v>
      </c>
      <c r="G5192" s="3" t="n">
        <v>42915</v>
      </c>
      <c r="H5192" s="0" t="n">
        <v>15.591104516179</v>
      </c>
      <c r="J5192" s="3" t="n">
        <f aca="false">G5192</f>
        <v>42915</v>
      </c>
      <c r="K5192" s="0" t="n">
        <f aca="false">E5192</f>
        <v>0.2129</v>
      </c>
      <c r="L5192" s="0" t="n">
        <f aca="false">H5192</f>
        <v>15.591104516179</v>
      </c>
    </row>
    <row r="5193" customFormat="false" ht="13.8" hidden="false" customHeight="false" outlineLevel="0" collapsed="false">
      <c r="D5193" s="3" t="n">
        <v>42916</v>
      </c>
      <c r="E5193" s="0" t="n">
        <v>0.194</v>
      </c>
      <c r="G5193" s="3" t="n">
        <v>42916</v>
      </c>
      <c r="H5193" s="0" t="n">
        <v>49.3275757879178</v>
      </c>
      <c r="J5193" s="3" t="n">
        <f aca="false">G5193</f>
        <v>42916</v>
      </c>
      <c r="K5193" s="0" t="n">
        <f aca="false">E5193</f>
        <v>0.194</v>
      </c>
      <c r="L5193" s="0" t="n">
        <f aca="false">H5193</f>
        <v>49.3275757879178</v>
      </c>
    </row>
    <row r="5194" customFormat="false" ht="13.8" hidden="false" customHeight="false" outlineLevel="0" collapsed="false">
      <c r="D5194" s="3" t="n">
        <v>42919</v>
      </c>
      <c r="E5194" s="0" t="n">
        <v>0.2137</v>
      </c>
      <c r="G5194" s="3" t="n">
        <v>42919</v>
      </c>
      <c r="H5194" s="0" t="n">
        <v>72.6611497369251</v>
      </c>
      <c r="J5194" s="3" t="n">
        <f aca="false">G5194</f>
        <v>42919</v>
      </c>
      <c r="K5194" s="0" t="n">
        <f aca="false">E5194</f>
        <v>0.2137</v>
      </c>
      <c r="L5194" s="0" t="n">
        <f aca="false">H5194</f>
        <v>72.6611497369251</v>
      </c>
    </row>
    <row r="5195" customFormat="false" ht="13.8" hidden="false" customHeight="false" outlineLevel="0" collapsed="false">
      <c r="D5195" s="3" t="n">
        <v>42920</v>
      </c>
      <c r="E5195" s="0" t="n">
        <v>0.2118</v>
      </c>
      <c r="G5195" s="3" t="n">
        <v>42920</v>
      </c>
      <c r="H5195" s="0" t="n">
        <v>71.9167755766158</v>
      </c>
      <c r="J5195" s="3" t="n">
        <f aca="false">G5195</f>
        <v>42920</v>
      </c>
      <c r="K5195" s="0" t="n">
        <f aca="false">E5195</f>
        <v>0.2118</v>
      </c>
      <c r="L5195" s="0" t="n">
        <f aca="false">H5195</f>
        <v>71.9167755766158</v>
      </c>
    </row>
    <row r="5196" customFormat="false" ht="13.8" hidden="false" customHeight="false" outlineLevel="0" collapsed="false">
      <c r="D5196" s="3" t="n">
        <v>42921</v>
      </c>
      <c r="E5196" s="0" t="n">
        <v>0.212</v>
      </c>
      <c r="G5196" s="3" t="n">
        <v>42921</v>
      </c>
      <c r="H5196" s="0" t="n">
        <v>71.7702526802068</v>
      </c>
      <c r="J5196" s="3" t="n">
        <f aca="false">G5196</f>
        <v>42921</v>
      </c>
      <c r="K5196" s="0" t="n">
        <f aca="false">E5196</f>
        <v>0.212</v>
      </c>
      <c r="L5196" s="0" t="n">
        <f aca="false">H5196</f>
        <v>71.7702526802068</v>
      </c>
    </row>
    <row r="5197" customFormat="false" ht="13.8" hidden="false" customHeight="false" outlineLevel="0" collapsed="false">
      <c r="D5197" s="3" t="n">
        <v>42922</v>
      </c>
      <c r="E5197" s="0" t="n">
        <v>0.2129</v>
      </c>
      <c r="G5197" s="3" t="n">
        <v>42922</v>
      </c>
      <c r="H5197" s="0" t="n">
        <v>71.8257286793916</v>
      </c>
      <c r="J5197" s="3" t="n">
        <f aca="false">G5197</f>
        <v>42922</v>
      </c>
      <c r="K5197" s="0" t="n">
        <f aca="false">E5197</f>
        <v>0.2129</v>
      </c>
      <c r="L5197" s="0" t="n">
        <f aca="false">H5197</f>
        <v>71.8257286793916</v>
      </c>
    </row>
    <row r="5198" customFormat="false" ht="13.8" hidden="false" customHeight="false" outlineLevel="0" collapsed="false">
      <c r="D5198" s="3" t="n">
        <v>42923</v>
      </c>
      <c r="E5198" s="0" t="n">
        <v>0.2143</v>
      </c>
      <c r="G5198" s="3" t="n">
        <v>42923</v>
      </c>
      <c r="H5198" s="0" t="n">
        <v>71.8729103314643</v>
      </c>
      <c r="J5198" s="3" t="n">
        <f aca="false">G5198</f>
        <v>42923</v>
      </c>
      <c r="K5198" s="0" t="n">
        <f aca="false">E5198</f>
        <v>0.2143</v>
      </c>
      <c r="L5198" s="0" t="n">
        <f aca="false">H5198</f>
        <v>71.8729103314643</v>
      </c>
    </row>
    <row r="5199" customFormat="false" ht="13.8" hidden="false" customHeight="false" outlineLevel="0" collapsed="false">
      <c r="D5199" s="3" t="n">
        <v>42926</v>
      </c>
      <c r="E5199" s="0" t="n">
        <v>0.2124</v>
      </c>
      <c r="G5199" s="3" t="n">
        <v>42926</v>
      </c>
      <c r="H5199" s="0" t="n">
        <v>71.7469727224616</v>
      </c>
      <c r="J5199" s="3" t="n">
        <f aca="false">G5199</f>
        <v>42926</v>
      </c>
      <c r="K5199" s="0" t="n">
        <f aca="false">E5199</f>
        <v>0.2124</v>
      </c>
      <c r="L5199" s="0" t="n">
        <f aca="false">H5199</f>
        <v>71.7469727224616</v>
      </c>
    </row>
    <row r="5200" customFormat="false" ht="13.8" hidden="false" customHeight="false" outlineLevel="0" collapsed="false">
      <c r="D5200" s="3" t="n">
        <v>42927</v>
      </c>
      <c r="E5200" s="0" t="n">
        <v>0.2142</v>
      </c>
      <c r="G5200" s="3" t="n">
        <v>42927</v>
      </c>
      <c r="H5200" s="0" t="n">
        <v>71.860176118385</v>
      </c>
      <c r="J5200" s="3" t="n">
        <f aca="false">G5200</f>
        <v>42927</v>
      </c>
      <c r="K5200" s="0" t="n">
        <f aca="false">E5200</f>
        <v>0.2142</v>
      </c>
      <c r="L5200" s="0" t="n">
        <f aca="false">H5200</f>
        <v>71.860176118385</v>
      </c>
    </row>
    <row r="5201" customFormat="false" ht="13.8" hidden="false" customHeight="false" outlineLevel="0" collapsed="false">
      <c r="D5201" s="3" t="n">
        <v>42928</v>
      </c>
      <c r="E5201" s="0" t="n">
        <v>0.2148</v>
      </c>
      <c r="G5201" s="3" t="n">
        <v>42928</v>
      </c>
      <c r="H5201" s="0" t="n">
        <v>71.6037524055017</v>
      </c>
      <c r="J5201" s="3" t="n">
        <f aca="false">G5201</f>
        <v>42928</v>
      </c>
      <c r="K5201" s="0" t="n">
        <f aca="false">E5201</f>
        <v>0.2148</v>
      </c>
      <c r="L5201" s="0" t="n">
        <f aca="false">H5201</f>
        <v>71.6037524055017</v>
      </c>
    </row>
    <row r="5202" customFormat="false" ht="13.8" hidden="false" customHeight="false" outlineLevel="0" collapsed="false">
      <c r="D5202" s="3" t="n">
        <v>42929</v>
      </c>
      <c r="E5202" s="0" t="n">
        <v>0.2145</v>
      </c>
      <c r="G5202" s="3" t="n">
        <v>42929</v>
      </c>
      <c r="H5202" s="0" t="n">
        <v>71.5673030551807</v>
      </c>
      <c r="J5202" s="3" t="n">
        <f aca="false">G5202</f>
        <v>42929</v>
      </c>
      <c r="K5202" s="0" t="n">
        <f aca="false">E5202</f>
        <v>0.2145</v>
      </c>
      <c r="L5202" s="0" t="n">
        <f aca="false">H5202</f>
        <v>71.5673030551807</v>
      </c>
    </row>
    <row r="5203" customFormat="false" ht="13.8" hidden="false" customHeight="false" outlineLevel="0" collapsed="false">
      <c r="D5203" s="3" t="n">
        <v>42930</v>
      </c>
      <c r="E5203" s="0" t="n">
        <v>0.2144</v>
      </c>
      <c r="G5203" s="3" t="n">
        <v>42930</v>
      </c>
      <c r="H5203" s="0" t="n">
        <v>49.2313403390319</v>
      </c>
      <c r="J5203" s="3" t="n">
        <f aca="false">G5203</f>
        <v>42930</v>
      </c>
      <c r="K5203" s="0" t="n">
        <f aca="false">E5203</f>
        <v>0.2144</v>
      </c>
      <c r="L5203" s="0" t="n">
        <f aca="false">H5203</f>
        <v>49.2313403390319</v>
      </c>
    </row>
    <row r="5204" customFormat="false" ht="13.8" hidden="false" customHeight="false" outlineLevel="0" collapsed="false">
      <c r="D5204" s="3" t="n">
        <v>42933</v>
      </c>
      <c r="E5204" s="0" t="n">
        <v>0.2134</v>
      </c>
      <c r="G5204" s="3" t="n">
        <v>42933</v>
      </c>
      <c r="H5204" s="0" t="n">
        <v>9.52077850878865</v>
      </c>
      <c r="J5204" s="3" t="n">
        <f aca="false">G5204</f>
        <v>42933</v>
      </c>
      <c r="K5204" s="0" t="n">
        <f aca="false">E5204</f>
        <v>0.2134</v>
      </c>
      <c r="L5204" s="0" t="n">
        <f aca="false">H5204</f>
        <v>9.52077850878865</v>
      </c>
    </row>
    <row r="5205" customFormat="false" ht="13.8" hidden="false" customHeight="false" outlineLevel="0" collapsed="false">
      <c r="D5205" s="3" t="n">
        <v>42934</v>
      </c>
      <c r="E5205" s="0" t="n">
        <v>0.2117</v>
      </c>
      <c r="G5205" s="3" t="n">
        <v>42934</v>
      </c>
      <c r="H5205" s="0" t="n">
        <v>9.28836799505141</v>
      </c>
      <c r="J5205" s="3" t="n">
        <f aca="false">G5205</f>
        <v>42934</v>
      </c>
      <c r="K5205" s="0" t="n">
        <f aca="false">E5205</f>
        <v>0.2117</v>
      </c>
      <c r="L5205" s="0" t="n">
        <f aca="false">H5205</f>
        <v>9.28836799505141</v>
      </c>
    </row>
    <row r="5206" customFormat="false" ht="13.8" hidden="false" customHeight="false" outlineLevel="0" collapsed="false">
      <c r="D5206" s="3" t="n">
        <v>42935</v>
      </c>
      <c r="E5206" s="0" t="n">
        <v>0.2103</v>
      </c>
      <c r="G5206" s="3" t="n">
        <v>42935</v>
      </c>
      <c r="H5206" s="0" t="n">
        <v>9.82560128539394</v>
      </c>
      <c r="J5206" s="3" t="n">
        <f aca="false">G5206</f>
        <v>42935</v>
      </c>
      <c r="K5206" s="0" t="n">
        <f aca="false">E5206</f>
        <v>0.2103</v>
      </c>
      <c r="L5206" s="0" t="n">
        <f aca="false">H5206</f>
        <v>9.82560128539394</v>
      </c>
    </row>
    <row r="5207" customFormat="false" ht="13.8" hidden="false" customHeight="false" outlineLevel="0" collapsed="false">
      <c r="D5207" s="3" t="n">
        <v>42936</v>
      </c>
      <c r="E5207" s="0" t="n">
        <v>0.2119</v>
      </c>
      <c r="G5207" s="3" t="n">
        <v>42936</v>
      </c>
      <c r="H5207" s="0" t="n">
        <v>10.4305811793029</v>
      </c>
      <c r="J5207" s="3" t="n">
        <f aca="false">G5207</f>
        <v>42936</v>
      </c>
      <c r="K5207" s="0" t="n">
        <f aca="false">E5207</f>
        <v>0.2119</v>
      </c>
      <c r="L5207" s="0" t="n">
        <f aca="false">H5207</f>
        <v>10.4305811793029</v>
      </c>
    </row>
    <row r="5208" customFormat="false" ht="13.8" hidden="false" customHeight="false" outlineLevel="0" collapsed="false">
      <c r="D5208" s="3" t="n">
        <v>42937</v>
      </c>
      <c r="E5208" s="0" t="n">
        <v>0.2142</v>
      </c>
      <c r="G5208" s="3" t="n">
        <v>42937</v>
      </c>
      <c r="H5208" s="0" t="n">
        <v>11.4024622119271</v>
      </c>
      <c r="J5208" s="3" t="n">
        <f aca="false">G5208</f>
        <v>42937</v>
      </c>
      <c r="K5208" s="0" t="n">
        <f aca="false">E5208</f>
        <v>0.2142</v>
      </c>
      <c r="L5208" s="0" t="n">
        <f aca="false">H5208</f>
        <v>11.4024622119271</v>
      </c>
    </row>
    <row r="5209" customFormat="false" ht="13.8" hidden="false" customHeight="false" outlineLevel="0" collapsed="false">
      <c r="D5209" s="3" t="n">
        <v>42940</v>
      </c>
      <c r="E5209" s="0" t="n">
        <v>0.2123</v>
      </c>
      <c r="G5209" s="3" t="n">
        <v>42940</v>
      </c>
      <c r="H5209" s="0" t="n">
        <v>11.4033708615039</v>
      </c>
      <c r="J5209" s="3" t="n">
        <f aca="false">G5209</f>
        <v>42940</v>
      </c>
      <c r="K5209" s="0" t="n">
        <f aca="false">E5209</f>
        <v>0.2123</v>
      </c>
      <c r="L5209" s="0" t="n">
        <f aca="false">H5209</f>
        <v>11.4033708615039</v>
      </c>
    </row>
    <row r="5210" customFormat="false" ht="13.8" hidden="false" customHeight="false" outlineLevel="0" collapsed="false">
      <c r="D5210" s="3" t="n">
        <v>42941</v>
      </c>
      <c r="E5210" s="0" t="n">
        <v>0.2119</v>
      </c>
      <c r="G5210" s="3" t="n">
        <v>42941</v>
      </c>
      <c r="H5210" s="0" t="n">
        <v>10.3843900514416</v>
      </c>
      <c r="J5210" s="3" t="n">
        <f aca="false">G5210</f>
        <v>42941</v>
      </c>
      <c r="K5210" s="0" t="n">
        <f aca="false">E5210</f>
        <v>0.2119</v>
      </c>
      <c r="L5210" s="0" t="n">
        <f aca="false">H5210</f>
        <v>10.3843900514416</v>
      </c>
    </row>
    <row r="5211" customFormat="false" ht="13.8" hidden="false" customHeight="false" outlineLevel="0" collapsed="false">
      <c r="D5211" s="3" t="n">
        <v>42942</v>
      </c>
      <c r="E5211" s="0" t="n">
        <v>0.2121</v>
      </c>
      <c r="G5211" s="3" t="n">
        <v>42942</v>
      </c>
      <c r="H5211" s="0" t="n">
        <v>10.2311766515079</v>
      </c>
      <c r="J5211" s="3" t="n">
        <f aca="false">G5211</f>
        <v>42942</v>
      </c>
      <c r="K5211" s="0" t="n">
        <f aca="false">E5211</f>
        <v>0.2121</v>
      </c>
      <c r="L5211" s="0" t="n">
        <f aca="false">H5211</f>
        <v>10.2311766515079</v>
      </c>
    </row>
    <row r="5212" customFormat="false" ht="13.8" hidden="false" customHeight="false" outlineLevel="0" collapsed="false">
      <c r="D5212" s="3" t="n">
        <v>42943</v>
      </c>
      <c r="E5212" s="0" t="n">
        <v>0.2115</v>
      </c>
      <c r="G5212" s="3" t="n">
        <v>42943</v>
      </c>
      <c r="H5212" s="0" t="n">
        <v>10.26171076429</v>
      </c>
      <c r="J5212" s="3" t="n">
        <f aca="false">G5212</f>
        <v>42943</v>
      </c>
      <c r="K5212" s="0" t="n">
        <f aca="false">E5212</f>
        <v>0.2115</v>
      </c>
      <c r="L5212" s="0" t="n">
        <f aca="false">H5212</f>
        <v>10.26171076429</v>
      </c>
    </row>
    <row r="5213" customFormat="false" ht="13.8" hidden="false" customHeight="false" outlineLevel="0" collapsed="false">
      <c r="D5213" s="3" t="n">
        <v>42944</v>
      </c>
      <c r="E5213" s="0" t="n">
        <v>0.212</v>
      </c>
      <c r="G5213" s="3" t="n">
        <v>42944</v>
      </c>
      <c r="H5213" s="0" t="n">
        <v>10.4311733200093</v>
      </c>
      <c r="J5213" s="3" t="n">
        <f aca="false">G5213</f>
        <v>42944</v>
      </c>
      <c r="K5213" s="0" t="n">
        <f aca="false">E5213</f>
        <v>0.212</v>
      </c>
      <c r="L5213" s="0" t="n">
        <f aca="false">H5213</f>
        <v>10.4311733200093</v>
      </c>
    </row>
    <row r="5214" customFormat="false" ht="13.8" hidden="false" customHeight="false" outlineLevel="0" collapsed="false">
      <c r="D5214" s="3" t="n">
        <v>42947</v>
      </c>
      <c r="E5214" s="0" t="n">
        <v>0.2034</v>
      </c>
      <c r="G5214" s="3" t="n">
        <v>42947</v>
      </c>
      <c r="H5214" s="0" t="n">
        <v>22.8456679254706</v>
      </c>
      <c r="J5214" s="3" t="n">
        <f aca="false">G5214</f>
        <v>42947</v>
      </c>
      <c r="K5214" s="0" t="n">
        <f aca="false">E5214</f>
        <v>0.2034</v>
      </c>
      <c r="L5214" s="0" t="n">
        <f aca="false">H5214</f>
        <v>22.8456679254706</v>
      </c>
    </row>
    <row r="5215" customFormat="false" ht="13.8" hidden="false" customHeight="false" outlineLevel="0" collapsed="false">
      <c r="D5215" s="3" t="n">
        <v>42948</v>
      </c>
      <c r="E5215" s="0" t="n">
        <v>0.2115</v>
      </c>
      <c r="G5215" s="3" t="n">
        <v>42948</v>
      </c>
      <c r="H5215" s="0" t="n">
        <v>31.5510255145435</v>
      </c>
      <c r="J5215" s="3" t="n">
        <f aca="false">G5215</f>
        <v>42948</v>
      </c>
      <c r="K5215" s="0" t="n">
        <f aca="false">E5215</f>
        <v>0.2115</v>
      </c>
      <c r="L5215" s="0" t="n">
        <f aca="false">H5215</f>
        <v>31.5510255145435</v>
      </c>
    </row>
    <row r="5216" customFormat="false" ht="13.8" hidden="false" customHeight="false" outlineLevel="0" collapsed="false">
      <c r="D5216" s="3" t="n">
        <v>42949</v>
      </c>
      <c r="E5216" s="0" t="n">
        <v>0.2143</v>
      </c>
      <c r="G5216" s="3" t="n">
        <v>42949</v>
      </c>
      <c r="H5216" s="0" t="n">
        <v>31.9633742404407</v>
      </c>
      <c r="J5216" s="3" t="n">
        <f aca="false">G5216</f>
        <v>42949</v>
      </c>
      <c r="K5216" s="0" t="n">
        <f aca="false">E5216</f>
        <v>0.2143</v>
      </c>
      <c r="L5216" s="0" t="n">
        <f aca="false">H5216</f>
        <v>31.9633742404407</v>
      </c>
    </row>
    <row r="5217" customFormat="false" ht="13.8" hidden="false" customHeight="false" outlineLevel="0" collapsed="false">
      <c r="D5217" s="3" t="n">
        <v>42950</v>
      </c>
      <c r="E5217" s="0" t="n">
        <v>0.2143</v>
      </c>
      <c r="G5217" s="3" t="n">
        <v>42950</v>
      </c>
      <c r="H5217" s="0" t="n">
        <v>31.8113333368248</v>
      </c>
      <c r="J5217" s="3" t="n">
        <f aca="false">G5217</f>
        <v>42950</v>
      </c>
      <c r="K5217" s="0" t="n">
        <f aca="false">E5217</f>
        <v>0.2143</v>
      </c>
      <c r="L5217" s="0" t="n">
        <f aca="false">H5217</f>
        <v>31.8113333368248</v>
      </c>
    </row>
    <row r="5218" customFormat="false" ht="13.8" hidden="false" customHeight="false" outlineLevel="0" collapsed="false">
      <c r="D5218" s="3" t="n">
        <v>42951</v>
      </c>
      <c r="E5218" s="0" t="n">
        <v>0.2129</v>
      </c>
      <c r="G5218" s="3" t="n">
        <v>42951</v>
      </c>
      <c r="H5218" s="0" t="n">
        <v>31.5257087095889</v>
      </c>
      <c r="J5218" s="3" t="n">
        <f aca="false">G5218</f>
        <v>42951</v>
      </c>
      <c r="K5218" s="0" t="n">
        <f aca="false">E5218</f>
        <v>0.2129</v>
      </c>
      <c r="L5218" s="0" t="n">
        <f aca="false">H5218</f>
        <v>31.5257087095889</v>
      </c>
    </row>
    <row r="5219" customFormat="false" ht="13.8" hidden="false" customHeight="false" outlineLevel="0" collapsed="false">
      <c r="D5219" s="3" t="n">
        <v>42954</v>
      </c>
      <c r="E5219" s="0" t="n">
        <v>0.2125</v>
      </c>
      <c r="G5219" s="3" t="n">
        <v>42954</v>
      </c>
      <c r="H5219" s="0" t="n">
        <v>31.203297212897</v>
      </c>
      <c r="J5219" s="3" t="n">
        <f aca="false">G5219</f>
        <v>42954</v>
      </c>
      <c r="K5219" s="0" t="n">
        <f aca="false">E5219</f>
        <v>0.2125</v>
      </c>
      <c r="L5219" s="0" t="n">
        <f aca="false">H5219</f>
        <v>31.203297212897</v>
      </c>
    </row>
    <row r="5220" customFormat="false" ht="13.8" hidden="false" customHeight="false" outlineLevel="0" collapsed="false">
      <c r="D5220" s="3" t="n">
        <v>42955</v>
      </c>
      <c r="E5220" s="0" t="n">
        <v>0.2159</v>
      </c>
      <c r="G5220" s="3" t="n">
        <v>42955</v>
      </c>
      <c r="H5220" s="0" t="n">
        <v>32.147040182864</v>
      </c>
      <c r="J5220" s="3" t="n">
        <f aca="false">G5220</f>
        <v>42955</v>
      </c>
      <c r="K5220" s="0" t="n">
        <f aca="false">E5220</f>
        <v>0.2159</v>
      </c>
      <c r="L5220" s="0" t="n">
        <f aca="false">H5220</f>
        <v>32.147040182864</v>
      </c>
    </row>
    <row r="5221" customFormat="false" ht="13.8" hidden="false" customHeight="false" outlineLevel="0" collapsed="false">
      <c r="D5221" s="3" t="n">
        <v>42956</v>
      </c>
      <c r="E5221" s="0" t="n">
        <v>0.2148</v>
      </c>
      <c r="G5221" s="3" t="n">
        <v>42956</v>
      </c>
      <c r="H5221" s="0" t="n">
        <v>32.3388395654176</v>
      </c>
      <c r="J5221" s="3" t="n">
        <f aca="false">G5221</f>
        <v>42956</v>
      </c>
      <c r="K5221" s="0" t="n">
        <f aca="false">E5221</f>
        <v>0.2148</v>
      </c>
      <c r="L5221" s="0" t="n">
        <f aca="false">H5221</f>
        <v>32.3388395654176</v>
      </c>
    </row>
    <row r="5222" customFormat="false" ht="13.8" hidden="false" customHeight="false" outlineLevel="0" collapsed="false">
      <c r="D5222" s="3" t="n">
        <v>42957</v>
      </c>
      <c r="E5222" s="0" t="n">
        <v>0.2126</v>
      </c>
      <c r="G5222" s="3" t="n">
        <v>42957</v>
      </c>
      <c r="H5222" s="0" t="n">
        <v>32.8170090957274</v>
      </c>
      <c r="J5222" s="3" t="n">
        <f aca="false">G5222</f>
        <v>42957</v>
      </c>
      <c r="K5222" s="0" t="n">
        <f aca="false">E5222</f>
        <v>0.2126</v>
      </c>
      <c r="L5222" s="0" t="n">
        <f aca="false">H5222</f>
        <v>32.8170090957274</v>
      </c>
    </row>
    <row r="5223" customFormat="false" ht="13.8" hidden="false" customHeight="false" outlineLevel="0" collapsed="false">
      <c r="D5223" s="3" t="n">
        <v>42958</v>
      </c>
      <c r="E5223" s="0" t="n">
        <v>0.2133</v>
      </c>
      <c r="G5223" s="3" t="n">
        <v>42958</v>
      </c>
      <c r="H5223" s="0" t="n">
        <v>32.8348512599177</v>
      </c>
      <c r="J5223" s="3" t="n">
        <f aca="false">G5223</f>
        <v>42958</v>
      </c>
      <c r="K5223" s="0" t="n">
        <f aca="false">E5223</f>
        <v>0.2133</v>
      </c>
      <c r="L5223" s="0" t="n">
        <f aca="false">H5223</f>
        <v>32.8348512599177</v>
      </c>
    </row>
    <row r="5224" customFormat="false" ht="13.8" hidden="false" customHeight="false" outlineLevel="0" collapsed="false">
      <c r="D5224" s="3" t="n">
        <v>42961</v>
      </c>
      <c r="E5224" s="0" t="n">
        <v>0.2123</v>
      </c>
      <c r="G5224" s="3" t="n">
        <v>42961</v>
      </c>
      <c r="H5224" s="0" t="n">
        <v>23.5334095254498</v>
      </c>
      <c r="J5224" s="3" t="n">
        <f aca="false">G5224</f>
        <v>42961</v>
      </c>
      <c r="K5224" s="0" t="n">
        <f aca="false">E5224</f>
        <v>0.2123</v>
      </c>
      <c r="L5224" s="0" t="n">
        <f aca="false">H5224</f>
        <v>23.5334095254498</v>
      </c>
    </row>
    <row r="5225" customFormat="false" ht="13.8" hidden="false" customHeight="false" outlineLevel="0" collapsed="false">
      <c r="D5225" s="3" t="n">
        <v>42962</v>
      </c>
      <c r="E5225" s="0" t="n">
        <v>0.213</v>
      </c>
      <c r="G5225" s="3" t="n">
        <v>42962</v>
      </c>
      <c r="H5225" s="0" t="n">
        <v>13.4099436457456</v>
      </c>
      <c r="J5225" s="3" t="n">
        <f aca="false">G5225</f>
        <v>42962</v>
      </c>
      <c r="K5225" s="0" t="n">
        <f aca="false">E5225</f>
        <v>0.213</v>
      </c>
      <c r="L5225" s="0" t="n">
        <f aca="false">H5225</f>
        <v>13.4099436457456</v>
      </c>
    </row>
    <row r="5226" customFormat="false" ht="13.8" hidden="false" customHeight="false" outlineLevel="0" collapsed="false">
      <c r="D5226" s="3" t="n">
        <v>42963</v>
      </c>
      <c r="E5226" s="0" t="n">
        <v>0.2137</v>
      </c>
      <c r="G5226" s="3" t="n">
        <v>42963</v>
      </c>
      <c r="H5226" s="0" t="n">
        <v>11.6441744424688</v>
      </c>
      <c r="J5226" s="3" t="n">
        <f aca="false">G5226</f>
        <v>42963</v>
      </c>
      <c r="K5226" s="0" t="n">
        <f aca="false">E5226</f>
        <v>0.2137</v>
      </c>
      <c r="L5226" s="0" t="n">
        <f aca="false">H5226</f>
        <v>11.6441744424688</v>
      </c>
    </row>
    <row r="5227" customFormat="false" ht="13.8" hidden="false" customHeight="false" outlineLevel="0" collapsed="false">
      <c r="D5227" s="3" t="n">
        <v>42964</v>
      </c>
      <c r="E5227" s="0" t="n">
        <v>0.2156</v>
      </c>
      <c r="G5227" s="3" t="n">
        <v>42964</v>
      </c>
      <c r="H5227" s="0" t="n">
        <v>12.5188395960263</v>
      </c>
      <c r="J5227" s="3" t="n">
        <f aca="false">G5227</f>
        <v>42964</v>
      </c>
      <c r="K5227" s="0" t="n">
        <f aca="false">E5227</f>
        <v>0.2156</v>
      </c>
      <c r="L5227" s="0" t="n">
        <f aca="false">H5227</f>
        <v>12.5188395960263</v>
      </c>
    </row>
    <row r="5228" customFormat="false" ht="13.8" hidden="false" customHeight="false" outlineLevel="0" collapsed="false">
      <c r="D5228" s="3" t="n">
        <v>42965</v>
      </c>
      <c r="E5228" s="0" t="n">
        <v>0.2123</v>
      </c>
      <c r="G5228" s="3" t="n">
        <v>42965</v>
      </c>
      <c r="H5228" s="0" t="n">
        <v>14.563993632378</v>
      </c>
      <c r="J5228" s="3" t="n">
        <f aca="false">G5228</f>
        <v>42965</v>
      </c>
      <c r="K5228" s="0" t="n">
        <f aca="false">E5228</f>
        <v>0.2123</v>
      </c>
      <c r="L5228" s="0" t="n">
        <f aca="false">H5228</f>
        <v>14.563993632378</v>
      </c>
    </row>
    <row r="5229" customFormat="false" ht="13.8" hidden="false" customHeight="false" outlineLevel="0" collapsed="false">
      <c r="D5229" s="3" t="n">
        <v>42968</v>
      </c>
      <c r="E5229" s="0" t="n">
        <v>0.2115</v>
      </c>
      <c r="G5229" s="3" t="n">
        <v>42968</v>
      </c>
      <c r="H5229" s="0" t="n">
        <v>14.653007787412</v>
      </c>
      <c r="J5229" s="3" t="n">
        <f aca="false">G5229</f>
        <v>42968</v>
      </c>
      <c r="K5229" s="0" t="n">
        <f aca="false">E5229</f>
        <v>0.2115</v>
      </c>
      <c r="L5229" s="0" t="n">
        <f aca="false">H5229</f>
        <v>14.653007787412</v>
      </c>
    </row>
    <row r="5230" customFormat="false" ht="13.8" hidden="false" customHeight="false" outlineLevel="0" collapsed="false">
      <c r="D5230" s="3" t="n">
        <v>42969</v>
      </c>
      <c r="E5230" s="0" t="n">
        <v>0.2116</v>
      </c>
      <c r="G5230" s="3" t="n">
        <v>42969</v>
      </c>
      <c r="H5230" s="0" t="n">
        <v>11.5548414454681</v>
      </c>
      <c r="J5230" s="3" t="n">
        <f aca="false">G5230</f>
        <v>42969</v>
      </c>
      <c r="K5230" s="0" t="n">
        <f aca="false">E5230</f>
        <v>0.2116</v>
      </c>
      <c r="L5230" s="0" t="n">
        <f aca="false">H5230</f>
        <v>11.5548414454681</v>
      </c>
    </row>
    <row r="5231" customFormat="false" ht="13.8" hidden="false" customHeight="false" outlineLevel="0" collapsed="false">
      <c r="D5231" s="3" t="n">
        <v>42970</v>
      </c>
      <c r="E5231" s="0" t="n">
        <v>0.212</v>
      </c>
      <c r="G5231" s="3" t="n">
        <v>42970</v>
      </c>
      <c r="H5231" s="0" t="n">
        <v>11.5636942931996</v>
      </c>
      <c r="J5231" s="3" t="n">
        <f aca="false">G5231</f>
        <v>42970</v>
      </c>
      <c r="K5231" s="0" t="n">
        <f aca="false">E5231</f>
        <v>0.212</v>
      </c>
      <c r="L5231" s="0" t="n">
        <f aca="false">H5231</f>
        <v>11.5636942931996</v>
      </c>
    </row>
    <row r="5232" customFormat="false" ht="13.8" hidden="false" customHeight="false" outlineLevel="0" collapsed="false">
      <c r="D5232" s="3" t="n">
        <v>42971</v>
      </c>
      <c r="E5232" s="0" t="n">
        <v>0.211</v>
      </c>
      <c r="G5232" s="3" t="n">
        <v>42971</v>
      </c>
      <c r="H5232" s="0" t="n">
        <v>10.6548300673699</v>
      </c>
      <c r="J5232" s="3" t="n">
        <f aca="false">G5232</f>
        <v>42971</v>
      </c>
      <c r="K5232" s="0" t="n">
        <f aca="false">E5232</f>
        <v>0.211</v>
      </c>
      <c r="L5232" s="0" t="n">
        <f aca="false">H5232</f>
        <v>10.6548300673699</v>
      </c>
    </row>
    <row r="5233" customFormat="false" ht="13.8" hidden="false" customHeight="false" outlineLevel="0" collapsed="false">
      <c r="D5233" s="3" t="n">
        <v>42972</v>
      </c>
      <c r="E5233" s="0" t="n">
        <v>0.2159</v>
      </c>
      <c r="G5233" s="3" t="n">
        <v>42972</v>
      </c>
      <c r="H5233" s="0" t="n">
        <v>15.9861488956347</v>
      </c>
      <c r="J5233" s="3" t="n">
        <f aca="false">G5233</f>
        <v>42972</v>
      </c>
      <c r="K5233" s="0" t="n">
        <f aca="false">E5233</f>
        <v>0.2159</v>
      </c>
      <c r="L5233" s="0" t="n">
        <f aca="false">H5233</f>
        <v>15.9861488956347</v>
      </c>
    </row>
    <row r="5234" customFormat="false" ht="13.8" hidden="false" customHeight="false" outlineLevel="0" collapsed="false">
      <c r="D5234" s="3" t="n">
        <v>42976</v>
      </c>
      <c r="E5234" s="0" t="n">
        <v>0.2142</v>
      </c>
      <c r="G5234" s="3" t="n">
        <v>42976</v>
      </c>
      <c r="H5234" s="0" t="n">
        <v>16.3938648864932</v>
      </c>
      <c r="J5234" s="3" t="n">
        <f aca="false">G5234</f>
        <v>42976</v>
      </c>
      <c r="K5234" s="0" t="n">
        <f aca="false">E5234</f>
        <v>0.2142</v>
      </c>
      <c r="L5234" s="0" t="n">
        <f aca="false">H5234</f>
        <v>16.3938648864932</v>
      </c>
    </row>
    <row r="5235" customFormat="false" ht="13.8" hidden="false" customHeight="false" outlineLevel="0" collapsed="false">
      <c r="D5235" s="3" t="n">
        <v>42977</v>
      </c>
      <c r="E5235" s="0" t="n">
        <v>0.2133</v>
      </c>
      <c r="G5235" s="3" t="n">
        <v>42977</v>
      </c>
      <c r="H5235" s="0" t="n">
        <v>16.5183547932276</v>
      </c>
      <c r="J5235" s="3" t="n">
        <f aca="false">G5235</f>
        <v>42977</v>
      </c>
      <c r="K5235" s="0" t="n">
        <f aca="false">E5235</f>
        <v>0.2133</v>
      </c>
      <c r="L5235" s="0" t="n">
        <f aca="false">H5235</f>
        <v>16.5183547932276</v>
      </c>
    </row>
    <row r="5236" customFormat="false" ht="13.8" hidden="false" customHeight="false" outlineLevel="0" collapsed="false">
      <c r="D5236" s="3" t="n">
        <v>42978</v>
      </c>
      <c r="E5236" s="0" t="n">
        <v>0.2109</v>
      </c>
      <c r="G5236" s="3" t="n">
        <v>42978</v>
      </c>
      <c r="H5236" s="0" t="n">
        <v>17.3458431092366</v>
      </c>
      <c r="J5236" s="3" t="n">
        <f aca="false">G5236</f>
        <v>42978</v>
      </c>
      <c r="K5236" s="0" t="n">
        <f aca="false">E5236</f>
        <v>0.2109</v>
      </c>
      <c r="L5236" s="0" t="n">
        <f aca="false">H5236</f>
        <v>17.3458431092366</v>
      </c>
    </row>
    <row r="5237" customFormat="false" ht="13.8" hidden="false" customHeight="false" outlineLevel="0" collapsed="false">
      <c r="D5237" s="3" t="n">
        <v>42979</v>
      </c>
      <c r="E5237" s="0" t="n">
        <v>0.2123</v>
      </c>
      <c r="G5237" s="3" t="n">
        <v>42979</v>
      </c>
      <c r="H5237" s="0" t="n">
        <v>17.011929923619</v>
      </c>
      <c r="J5237" s="3" t="n">
        <f aca="false">G5237</f>
        <v>42979</v>
      </c>
      <c r="K5237" s="0" t="n">
        <f aca="false">E5237</f>
        <v>0.2123</v>
      </c>
      <c r="L5237" s="0" t="n">
        <f aca="false">H5237</f>
        <v>17.011929923619</v>
      </c>
    </row>
    <row r="5238" customFormat="false" ht="13.8" hidden="false" customHeight="false" outlineLevel="0" collapsed="false">
      <c r="D5238" s="3" t="n">
        <v>42982</v>
      </c>
      <c r="E5238" s="0" t="n">
        <v>0.2122</v>
      </c>
      <c r="G5238" s="3" t="n">
        <v>42982</v>
      </c>
      <c r="H5238" s="0" t="n">
        <v>15.1494982663188</v>
      </c>
      <c r="J5238" s="3" t="n">
        <f aca="false">G5238</f>
        <v>42982</v>
      </c>
      <c r="K5238" s="0" t="n">
        <f aca="false">E5238</f>
        <v>0.2122</v>
      </c>
      <c r="L5238" s="0" t="n">
        <f aca="false">H5238</f>
        <v>15.1494982663188</v>
      </c>
    </row>
    <row r="5239" customFormat="false" ht="13.8" hidden="false" customHeight="false" outlineLevel="0" collapsed="false">
      <c r="D5239" s="3" t="n">
        <v>42983</v>
      </c>
      <c r="E5239" s="0" t="n">
        <v>0.2118</v>
      </c>
      <c r="G5239" s="3" t="n">
        <v>42983</v>
      </c>
      <c r="H5239" s="0" t="n">
        <v>15.0486908584677</v>
      </c>
      <c r="J5239" s="3" t="n">
        <f aca="false">G5239</f>
        <v>42983</v>
      </c>
      <c r="K5239" s="0" t="n">
        <f aca="false">E5239</f>
        <v>0.2118</v>
      </c>
      <c r="L5239" s="0" t="n">
        <f aca="false">H5239</f>
        <v>15.0486908584677</v>
      </c>
    </row>
    <row r="5240" customFormat="false" ht="13.8" hidden="false" customHeight="false" outlineLevel="0" collapsed="false">
      <c r="D5240" s="3" t="n">
        <v>42984</v>
      </c>
      <c r="E5240" s="0" t="n">
        <v>0.2112</v>
      </c>
      <c r="G5240" s="3" t="n">
        <v>42984</v>
      </c>
      <c r="H5240" s="0" t="n">
        <v>15.1198528886797</v>
      </c>
      <c r="J5240" s="3" t="n">
        <f aca="false">G5240</f>
        <v>42984</v>
      </c>
      <c r="K5240" s="0" t="n">
        <f aca="false">E5240</f>
        <v>0.2112</v>
      </c>
      <c r="L5240" s="0" t="n">
        <f aca="false">H5240</f>
        <v>15.1198528886797</v>
      </c>
    </row>
    <row r="5241" customFormat="false" ht="13.8" hidden="false" customHeight="false" outlineLevel="0" collapsed="false">
      <c r="D5241" s="3" t="n">
        <v>42985</v>
      </c>
      <c r="E5241" s="0" t="n">
        <v>0.2108</v>
      </c>
      <c r="G5241" s="3" t="n">
        <v>42985</v>
      </c>
      <c r="H5241" s="0" t="n">
        <v>15.0935603500746</v>
      </c>
      <c r="J5241" s="3" t="n">
        <f aca="false">G5241</f>
        <v>42985</v>
      </c>
      <c r="K5241" s="0" t="n">
        <f aca="false">E5241</f>
        <v>0.2108</v>
      </c>
      <c r="L5241" s="0" t="n">
        <f aca="false">H5241</f>
        <v>15.0935603500746</v>
      </c>
    </row>
    <row r="5242" customFormat="false" ht="13.8" hidden="false" customHeight="false" outlineLevel="0" collapsed="false">
      <c r="D5242" s="3" t="n">
        <v>42986</v>
      </c>
      <c r="E5242" s="0" t="n">
        <v>0.2144</v>
      </c>
      <c r="G5242" s="3" t="n">
        <v>42986</v>
      </c>
      <c r="H5242" s="0" t="n">
        <v>17.1928092495398</v>
      </c>
      <c r="J5242" s="3" t="n">
        <f aca="false">G5242</f>
        <v>42986</v>
      </c>
      <c r="K5242" s="0" t="n">
        <f aca="false">E5242</f>
        <v>0.2144</v>
      </c>
      <c r="L5242" s="0" t="n">
        <f aca="false">H5242</f>
        <v>17.1928092495398</v>
      </c>
    </row>
    <row r="5243" customFormat="false" ht="13.8" hidden="false" customHeight="false" outlineLevel="0" collapsed="false">
      <c r="D5243" s="3" t="n">
        <v>42989</v>
      </c>
      <c r="E5243" s="0" t="n">
        <v>0.2132</v>
      </c>
      <c r="G5243" s="3" t="n">
        <v>42989</v>
      </c>
      <c r="H5243" s="0" t="n">
        <v>12.6318864814263</v>
      </c>
      <c r="J5243" s="3" t="n">
        <f aca="false">G5243</f>
        <v>42989</v>
      </c>
      <c r="K5243" s="0" t="n">
        <f aca="false">E5243</f>
        <v>0.2132</v>
      </c>
      <c r="L5243" s="0" t="n">
        <f aca="false">H5243</f>
        <v>12.6318864814263</v>
      </c>
    </row>
    <row r="5244" customFormat="false" ht="13.8" hidden="false" customHeight="false" outlineLevel="0" collapsed="false">
      <c r="D5244" s="3" t="n">
        <v>42990</v>
      </c>
      <c r="E5244" s="0" t="n">
        <v>0.2146</v>
      </c>
      <c r="G5244" s="3" t="n">
        <v>42990</v>
      </c>
      <c r="H5244" s="0" t="n">
        <v>12.5856544781212</v>
      </c>
      <c r="J5244" s="3" t="n">
        <f aca="false">G5244</f>
        <v>42990</v>
      </c>
      <c r="K5244" s="0" t="n">
        <f aca="false">E5244</f>
        <v>0.2146</v>
      </c>
      <c r="L5244" s="0" t="n">
        <f aca="false">H5244</f>
        <v>12.5856544781212</v>
      </c>
    </row>
    <row r="5245" customFormat="false" ht="13.8" hidden="false" customHeight="false" outlineLevel="0" collapsed="false">
      <c r="D5245" s="3" t="n">
        <v>42991</v>
      </c>
      <c r="E5245" s="0" t="n">
        <v>0.2148</v>
      </c>
      <c r="G5245" s="3" t="n">
        <v>42991</v>
      </c>
      <c r="H5245" s="0" t="n">
        <v>12.3450432028579</v>
      </c>
      <c r="J5245" s="3" t="n">
        <f aca="false">G5245</f>
        <v>42991</v>
      </c>
      <c r="K5245" s="0" t="n">
        <f aca="false">E5245</f>
        <v>0.2148</v>
      </c>
      <c r="L5245" s="0" t="n">
        <f aca="false">H5245</f>
        <v>12.3450432028579</v>
      </c>
    </row>
    <row r="5246" customFormat="false" ht="13.8" hidden="false" customHeight="false" outlineLevel="0" collapsed="false">
      <c r="D5246" s="3" t="n">
        <v>42992</v>
      </c>
      <c r="E5246" s="0" t="n">
        <v>0.2148</v>
      </c>
      <c r="G5246" s="3" t="n">
        <v>42992</v>
      </c>
      <c r="H5246" s="0" t="n">
        <v>10.4174251503381</v>
      </c>
      <c r="J5246" s="3" t="n">
        <f aca="false">G5246</f>
        <v>42992</v>
      </c>
      <c r="K5246" s="0" t="n">
        <f aca="false">E5246</f>
        <v>0.2148</v>
      </c>
      <c r="L5246" s="0" t="n">
        <f aca="false">H5246</f>
        <v>10.4174251503381</v>
      </c>
    </row>
    <row r="5247" customFormat="false" ht="13.8" hidden="false" customHeight="false" outlineLevel="0" collapsed="false">
      <c r="D5247" s="3" t="n">
        <v>42993</v>
      </c>
      <c r="E5247" s="0" t="n">
        <v>0.2169</v>
      </c>
      <c r="G5247" s="3" t="n">
        <v>42993</v>
      </c>
      <c r="H5247" s="0" t="n">
        <v>10.9226201634095</v>
      </c>
      <c r="J5247" s="3" t="n">
        <f aca="false">G5247</f>
        <v>42993</v>
      </c>
      <c r="K5247" s="0" t="n">
        <f aca="false">E5247</f>
        <v>0.2169</v>
      </c>
      <c r="L5247" s="0" t="n">
        <f aca="false">H5247</f>
        <v>10.9226201634095</v>
      </c>
    </row>
    <row r="5248" customFormat="false" ht="13.8" hidden="false" customHeight="false" outlineLevel="0" collapsed="false">
      <c r="D5248" s="3" t="n">
        <v>42996</v>
      </c>
      <c r="E5248" s="0" t="n">
        <v>0.2151</v>
      </c>
      <c r="G5248" s="3" t="n">
        <v>42996</v>
      </c>
      <c r="H5248" s="0" t="n">
        <v>12.0993104075261</v>
      </c>
      <c r="J5248" s="3" t="n">
        <f aca="false">G5248</f>
        <v>42996</v>
      </c>
      <c r="K5248" s="0" t="n">
        <f aca="false">E5248</f>
        <v>0.2151</v>
      </c>
      <c r="L5248" s="0" t="n">
        <f aca="false">H5248</f>
        <v>12.0993104075261</v>
      </c>
    </row>
    <row r="5249" customFormat="false" ht="13.8" hidden="false" customHeight="false" outlineLevel="0" collapsed="false">
      <c r="D5249" s="3" t="n">
        <v>42997</v>
      </c>
      <c r="E5249" s="0" t="n">
        <v>0.2152</v>
      </c>
      <c r="G5249" s="3" t="n">
        <v>42997</v>
      </c>
      <c r="H5249" s="0" t="n">
        <v>11.9797599177214</v>
      </c>
      <c r="J5249" s="3" t="n">
        <f aca="false">G5249</f>
        <v>42997</v>
      </c>
      <c r="K5249" s="0" t="n">
        <f aca="false">E5249</f>
        <v>0.2152</v>
      </c>
      <c r="L5249" s="0" t="n">
        <f aca="false">H5249</f>
        <v>11.9797599177214</v>
      </c>
    </row>
    <row r="5250" customFormat="false" ht="13.8" hidden="false" customHeight="false" outlineLevel="0" collapsed="false">
      <c r="D5250" s="3" t="n">
        <v>42998</v>
      </c>
      <c r="E5250" s="0" t="n">
        <v>0.2172</v>
      </c>
      <c r="G5250" s="3" t="n">
        <v>42998</v>
      </c>
      <c r="H5250" s="0" t="n">
        <v>12.2617917523536</v>
      </c>
      <c r="J5250" s="3" t="n">
        <f aca="false">G5250</f>
        <v>42998</v>
      </c>
      <c r="K5250" s="0" t="n">
        <f aca="false">E5250</f>
        <v>0.2172</v>
      </c>
      <c r="L5250" s="0" t="n">
        <f aca="false">H5250</f>
        <v>12.2617917523536</v>
      </c>
    </row>
    <row r="5251" customFormat="false" ht="13.8" hidden="false" customHeight="false" outlineLevel="0" collapsed="false">
      <c r="D5251" s="3" t="n">
        <v>42999</v>
      </c>
      <c r="E5251" s="0" t="n">
        <v>0.2145</v>
      </c>
      <c r="G5251" s="3" t="n">
        <v>42999</v>
      </c>
      <c r="H5251" s="0" t="n">
        <v>14.3754123870729</v>
      </c>
      <c r="J5251" s="3" t="n">
        <f aca="false">G5251</f>
        <v>42999</v>
      </c>
      <c r="K5251" s="0" t="n">
        <f aca="false">E5251</f>
        <v>0.2145</v>
      </c>
      <c r="L5251" s="0" t="n">
        <f aca="false">H5251</f>
        <v>14.3754123870729</v>
      </c>
    </row>
    <row r="5252" customFormat="false" ht="13.8" hidden="false" customHeight="false" outlineLevel="0" collapsed="false">
      <c r="D5252" s="3" t="n">
        <v>43000</v>
      </c>
      <c r="E5252" s="0" t="n">
        <v>0.2113</v>
      </c>
      <c r="G5252" s="3" t="n">
        <v>43000</v>
      </c>
      <c r="H5252" s="0" t="n">
        <v>13.8621811698525</v>
      </c>
      <c r="J5252" s="3" t="n">
        <f aca="false">G5252</f>
        <v>43000</v>
      </c>
      <c r="K5252" s="0" t="n">
        <f aca="false">E5252</f>
        <v>0.2113</v>
      </c>
      <c r="L5252" s="0" t="n">
        <f aca="false">H5252</f>
        <v>13.8621811698525</v>
      </c>
    </row>
    <row r="5253" customFormat="false" ht="13.8" hidden="false" customHeight="false" outlineLevel="0" collapsed="false">
      <c r="D5253" s="3" t="n">
        <v>43003</v>
      </c>
      <c r="E5253" s="0" t="n">
        <v>0.2106</v>
      </c>
      <c r="G5253" s="3" t="n">
        <v>43003</v>
      </c>
      <c r="H5253" s="0" t="n">
        <v>13.7166463213463</v>
      </c>
      <c r="J5253" s="3" t="n">
        <f aca="false">G5253</f>
        <v>43003</v>
      </c>
      <c r="K5253" s="0" t="n">
        <f aca="false">E5253</f>
        <v>0.2106</v>
      </c>
      <c r="L5253" s="0" t="n">
        <f aca="false">H5253</f>
        <v>13.7166463213463</v>
      </c>
    </row>
    <row r="5254" customFormat="false" ht="13.8" hidden="false" customHeight="false" outlineLevel="0" collapsed="false">
      <c r="D5254" s="3" t="n">
        <v>43004</v>
      </c>
      <c r="E5254" s="0" t="n">
        <v>0.2097</v>
      </c>
      <c r="G5254" s="3" t="n">
        <v>43004</v>
      </c>
      <c r="H5254" s="0" t="n">
        <v>13.0600244582565</v>
      </c>
      <c r="J5254" s="3" t="n">
        <f aca="false">G5254</f>
        <v>43004</v>
      </c>
      <c r="K5254" s="0" t="n">
        <f aca="false">E5254</f>
        <v>0.2097</v>
      </c>
      <c r="L5254" s="0" t="n">
        <f aca="false">H5254</f>
        <v>13.0600244582565</v>
      </c>
    </row>
    <row r="5255" customFormat="false" ht="13.8" hidden="false" customHeight="false" outlineLevel="0" collapsed="false">
      <c r="D5255" s="3" t="n">
        <v>43005</v>
      </c>
      <c r="E5255" s="0" t="n">
        <v>0.2094</v>
      </c>
      <c r="G5255" s="3" t="n">
        <v>43005</v>
      </c>
      <c r="H5255" s="0" t="n">
        <v>12.9492109877906</v>
      </c>
      <c r="J5255" s="3" t="n">
        <f aca="false">G5255</f>
        <v>43005</v>
      </c>
      <c r="K5255" s="0" t="n">
        <f aca="false">E5255</f>
        <v>0.2094</v>
      </c>
      <c r="L5255" s="0" t="n">
        <f aca="false">H5255</f>
        <v>12.9492109877906</v>
      </c>
    </row>
    <row r="5256" customFormat="false" ht="13.8" hidden="false" customHeight="false" outlineLevel="0" collapsed="false">
      <c r="D5256" s="3" t="n">
        <v>43006</v>
      </c>
      <c r="E5256" s="0" t="n">
        <v>0.2101</v>
      </c>
      <c r="G5256" s="3" t="n">
        <v>43006</v>
      </c>
      <c r="H5256" s="0" t="n">
        <v>13.2380946576452</v>
      </c>
      <c r="J5256" s="3" t="n">
        <f aca="false">G5256</f>
        <v>43006</v>
      </c>
      <c r="K5256" s="0" t="n">
        <f aca="false">E5256</f>
        <v>0.2101</v>
      </c>
      <c r="L5256" s="0" t="n">
        <f aca="false">H5256</f>
        <v>13.2380946576452</v>
      </c>
    </row>
    <row r="5257" customFormat="false" ht="13.8" hidden="false" customHeight="false" outlineLevel="0" collapsed="false">
      <c r="D5257" s="3" t="n">
        <v>43007</v>
      </c>
      <c r="E5257" s="0" t="n">
        <v>0.1991</v>
      </c>
      <c r="G5257" s="3" t="n">
        <v>43007</v>
      </c>
      <c r="H5257" s="0" t="n">
        <v>27.6925063772254</v>
      </c>
      <c r="J5257" s="3" t="n">
        <f aca="false">G5257</f>
        <v>43007</v>
      </c>
      <c r="K5257" s="0" t="n">
        <f aca="false">E5257</f>
        <v>0.1991</v>
      </c>
      <c r="L5257" s="0" t="n">
        <f aca="false">H5257</f>
        <v>27.6925063772254</v>
      </c>
    </row>
    <row r="5258" customFormat="false" ht="13.8" hidden="false" customHeight="false" outlineLevel="0" collapsed="false">
      <c r="D5258" s="3" t="n">
        <v>43010</v>
      </c>
      <c r="E5258" s="0" t="n">
        <v>0.2108</v>
      </c>
      <c r="G5258" s="3" t="n">
        <v>43010</v>
      </c>
      <c r="H5258" s="0" t="n">
        <v>43.0617813907259</v>
      </c>
      <c r="J5258" s="3" t="n">
        <f aca="false">G5258</f>
        <v>43010</v>
      </c>
      <c r="K5258" s="0" t="n">
        <f aca="false">E5258</f>
        <v>0.2108</v>
      </c>
      <c r="L5258" s="0" t="n">
        <f aca="false">H5258</f>
        <v>43.0617813907259</v>
      </c>
    </row>
    <row r="5259" customFormat="false" ht="13.8" hidden="false" customHeight="false" outlineLevel="0" collapsed="false">
      <c r="D5259" s="3" t="n">
        <v>43011</v>
      </c>
      <c r="E5259" s="0" t="n">
        <v>0.2094</v>
      </c>
      <c r="G5259" s="3" t="n">
        <v>43011</v>
      </c>
      <c r="H5259" s="0" t="n">
        <v>43.0953086105678</v>
      </c>
      <c r="J5259" s="3" t="n">
        <f aca="false">G5259</f>
        <v>43011</v>
      </c>
      <c r="K5259" s="0" t="n">
        <f aca="false">E5259</f>
        <v>0.2094</v>
      </c>
      <c r="L5259" s="0" t="n">
        <f aca="false">H5259</f>
        <v>43.0953086105678</v>
      </c>
    </row>
    <row r="5260" customFormat="false" ht="13.8" hidden="false" customHeight="false" outlineLevel="0" collapsed="false">
      <c r="D5260" s="3" t="n">
        <v>43012</v>
      </c>
      <c r="E5260" s="0" t="n">
        <v>0.2085</v>
      </c>
      <c r="G5260" s="3" t="n">
        <v>43012</v>
      </c>
      <c r="H5260" s="0" t="n">
        <v>42.5740305890895</v>
      </c>
      <c r="J5260" s="3" t="n">
        <f aca="false">G5260</f>
        <v>43012</v>
      </c>
      <c r="K5260" s="0" t="n">
        <f aca="false">E5260</f>
        <v>0.2085</v>
      </c>
      <c r="L5260" s="0" t="n">
        <f aca="false">H5260</f>
        <v>42.5740305890895</v>
      </c>
    </row>
    <row r="5261" customFormat="false" ht="13.8" hidden="false" customHeight="false" outlineLevel="0" collapsed="false">
      <c r="D5261" s="3" t="n">
        <v>43013</v>
      </c>
      <c r="E5261" s="0" t="n">
        <v>0.2093</v>
      </c>
      <c r="G5261" s="3" t="n">
        <v>43013</v>
      </c>
      <c r="H5261" s="0" t="n">
        <v>42.4590498795906</v>
      </c>
      <c r="J5261" s="3" t="n">
        <f aca="false">G5261</f>
        <v>43013</v>
      </c>
      <c r="K5261" s="0" t="n">
        <f aca="false">E5261</f>
        <v>0.2093</v>
      </c>
      <c r="L5261" s="0" t="n">
        <f aca="false">H5261</f>
        <v>42.4590498795906</v>
      </c>
    </row>
    <row r="5262" customFormat="false" ht="13.8" hidden="false" customHeight="false" outlineLevel="0" collapsed="false">
      <c r="D5262" s="3" t="n">
        <v>43014</v>
      </c>
      <c r="E5262" s="0" t="n">
        <v>0.2078</v>
      </c>
      <c r="G5262" s="3" t="n">
        <v>43014</v>
      </c>
      <c r="H5262" s="0" t="n">
        <v>41.9886754095657</v>
      </c>
      <c r="J5262" s="3" t="n">
        <f aca="false">G5262</f>
        <v>43014</v>
      </c>
      <c r="K5262" s="0" t="n">
        <f aca="false">E5262</f>
        <v>0.2078</v>
      </c>
      <c r="L5262" s="0" t="n">
        <f aca="false">H5262</f>
        <v>41.9886754095657</v>
      </c>
    </row>
    <row r="5263" customFormat="false" ht="13.8" hidden="false" customHeight="false" outlineLevel="0" collapsed="false">
      <c r="D5263" s="3" t="n">
        <v>43017</v>
      </c>
      <c r="E5263" s="0" t="n">
        <v>0.2099</v>
      </c>
      <c r="G5263" s="3" t="n">
        <v>43017</v>
      </c>
      <c r="H5263" s="0" t="n">
        <v>42.3766043347496</v>
      </c>
      <c r="J5263" s="3" t="n">
        <f aca="false">G5263</f>
        <v>43017</v>
      </c>
      <c r="K5263" s="0" t="n">
        <f aca="false">E5263</f>
        <v>0.2099</v>
      </c>
      <c r="L5263" s="0" t="n">
        <f aca="false">H5263</f>
        <v>42.3766043347496</v>
      </c>
    </row>
    <row r="5264" customFormat="false" ht="13.8" hidden="false" customHeight="false" outlineLevel="0" collapsed="false">
      <c r="D5264" s="3" t="n">
        <v>43018</v>
      </c>
      <c r="E5264" s="0" t="n">
        <v>0.2065</v>
      </c>
      <c r="G5264" s="3" t="n">
        <v>43018</v>
      </c>
      <c r="H5264" s="0" t="n">
        <v>43.1161809677705</v>
      </c>
      <c r="J5264" s="3" t="n">
        <f aca="false">G5264</f>
        <v>43018</v>
      </c>
      <c r="K5264" s="0" t="n">
        <f aca="false">E5264</f>
        <v>0.2065</v>
      </c>
      <c r="L5264" s="0" t="n">
        <f aca="false">H5264</f>
        <v>43.1161809677705</v>
      </c>
    </row>
    <row r="5265" customFormat="false" ht="13.8" hidden="false" customHeight="false" outlineLevel="0" collapsed="false">
      <c r="D5265" s="3" t="n">
        <v>43019</v>
      </c>
      <c r="E5265" s="0" t="n">
        <v>0.2086</v>
      </c>
      <c r="G5265" s="3" t="n">
        <v>43019</v>
      </c>
      <c r="H5265" s="0" t="n">
        <v>43.5121531985897</v>
      </c>
      <c r="J5265" s="3" t="n">
        <f aca="false">G5265</f>
        <v>43019</v>
      </c>
      <c r="K5265" s="0" t="n">
        <f aca="false">E5265</f>
        <v>0.2086</v>
      </c>
      <c r="L5265" s="0" t="n">
        <f aca="false">H5265</f>
        <v>43.5121531985897</v>
      </c>
    </row>
    <row r="5266" customFormat="false" ht="13.8" hidden="false" customHeight="false" outlineLevel="0" collapsed="false">
      <c r="D5266" s="3" t="n">
        <v>43020</v>
      </c>
      <c r="E5266" s="0" t="n">
        <v>0.2072</v>
      </c>
      <c r="G5266" s="3" t="n">
        <v>43020</v>
      </c>
      <c r="H5266" s="0" t="n">
        <v>43.5647474684402</v>
      </c>
      <c r="J5266" s="3" t="n">
        <f aca="false">G5266</f>
        <v>43020</v>
      </c>
      <c r="K5266" s="0" t="n">
        <f aca="false">E5266</f>
        <v>0.2072</v>
      </c>
      <c r="L5266" s="0" t="n">
        <f aca="false">H5266</f>
        <v>43.5647474684402</v>
      </c>
    </row>
    <row r="5267" customFormat="false" ht="13.8" hidden="false" customHeight="false" outlineLevel="0" collapsed="false">
      <c r="D5267" s="3" t="n">
        <v>43021</v>
      </c>
      <c r="E5267" s="0" t="n">
        <v>0.2082</v>
      </c>
      <c r="G5267" s="3" t="n">
        <v>43021</v>
      </c>
      <c r="H5267" s="0" t="n">
        <v>32.3129761924835</v>
      </c>
      <c r="J5267" s="3" t="n">
        <f aca="false">G5267</f>
        <v>43021</v>
      </c>
      <c r="K5267" s="0" t="n">
        <f aca="false">E5267</f>
        <v>0.2082</v>
      </c>
      <c r="L5267" s="0" t="n">
        <f aca="false">H5267</f>
        <v>32.3129761924835</v>
      </c>
    </row>
    <row r="5268" customFormat="false" ht="13.8" hidden="false" customHeight="false" outlineLevel="0" collapsed="false">
      <c r="D5268" s="3" t="n">
        <v>43024</v>
      </c>
      <c r="E5268" s="0" t="n">
        <v>0.2093</v>
      </c>
      <c r="G5268" s="3" t="n">
        <v>43024</v>
      </c>
      <c r="H5268" s="0" t="n">
        <v>13.9069631775271</v>
      </c>
      <c r="J5268" s="3" t="n">
        <f aca="false">G5268</f>
        <v>43024</v>
      </c>
      <c r="K5268" s="0" t="n">
        <f aca="false">E5268</f>
        <v>0.2093</v>
      </c>
      <c r="L5268" s="0" t="n">
        <f aca="false">H5268</f>
        <v>13.9069631775271</v>
      </c>
    </row>
    <row r="5269" customFormat="false" ht="13.8" hidden="false" customHeight="false" outlineLevel="0" collapsed="false">
      <c r="D5269" s="3" t="n">
        <v>43025</v>
      </c>
      <c r="E5269" s="0" t="n">
        <v>0.2118</v>
      </c>
      <c r="G5269" s="3" t="n">
        <v>43025</v>
      </c>
      <c r="H5269" s="0" t="n">
        <v>14.7729090762341</v>
      </c>
      <c r="J5269" s="3" t="n">
        <f aca="false">G5269</f>
        <v>43025</v>
      </c>
      <c r="K5269" s="0" t="n">
        <f aca="false">E5269</f>
        <v>0.2118</v>
      </c>
      <c r="L5269" s="0" t="n">
        <f aca="false">H5269</f>
        <v>14.7729090762341</v>
      </c>
    </row>
    <row r="5270" customFormat="false" ht="13.8" hidden="false" customHeight="false" outlineLevel="0" collapsed="false">
      <c r="D5270" s="3" t="n">
        <v>43026</v>
      </c>
      <c r="E5270" s="0" t="n">
        <v>0.2128</v>
      </c>
      <c r="G5270" s="3" t="n">
        <v>43026</v>
      </c>
      <c r="H5270" s="0" t="n">
        <v>14.5335754046597</v>
      </c>
      <c r="J5270" s="3" t="n">
        <f aca="false">G5270</f>
        <v>43026</v>
      </c>
      <c r="K5270" s="0" t="n">
        <f aca="false">E5270</f>
        <v>0.2128</v>
      </c>
      <c r="L5270" s="0" t="n">
        <f aca="false">H5270</f>
        <v>14.5335754046597</v>
      </c>
    </row>
    <row r="5271" customFormat="false" ht="13.8" hidden="false" customHeight="false" outlineLevel="0" collapsed="false">
      <c r="D5271" s="3" t="n">
        <v>43027</v>
      </c>
      <c r="E5271" s="0" t="n">
        <v>0.2141</v>
      </c>
      <c r="G5271" s="3" t="n">
        <v>43027</v>
      </c>
      <c r="H5271" s="0" t="n">
        <v>14.655269207177</v>
      </c>
      <c r="J5271" s="3" t="n">
        <f aca="false">G5271</f>
        <v>43027</v>
      </c>
      <c r="K5271" s="0" t="n">
        <f aca="false">E5271</f>
        <v>0.2141</v>
      </c>
      <c r="L5271" s="0" t="n">
        <f aca="false">H5271</f>
        <v>14.655269207177</v>
      </c>
    </row>
    <row r="5272" customFormat="false" ht="13.8" hidden="false" customHeight="false" outlineLevel="0" collapsed="false">
      <c r="D5272" s="3" t="n">
        <v>43028</v>
      </c>
      <c r="E5272" s="0" t="n">
        <v>0.2141</v>
      </c>
      <c r="G5272" s="3" t="n">
        <v>43028</v>
      </c>
      <c r="H5272" s="0" t="n">
        <v>13.7735358915096</v>
      </c>
      <c r="J5272" s="3" t="n">
        <f aca="false">G5272</f>
        <v>43028</v>
      </c>
      <c r="K5272" s="0" t="n">
        <f aca="false">E5272</f>
        <v>0.2141</v>
      </c>
      <c r="L5272" s="0" t="n">
        <f aca="false">H5272</f>
        <v>13.7735358915096</v>
      </c>
    </row>
    <row r="5273" customFormat="false" ht="13.8" hidden="false" customHeight="false" outlineLevel="0" collapsed="false">
      <c r="D5273" s="3" t="n">
        <v>43031</v>
      </c>
      <c r="E5273" s="0" t="n">
        <v>0.2131</v>
      </c>
      <c r="G5273" s="3" t="n">
        <v>43031</v>
      </c>
      <c r="H5273" s="0" t="n">
        <v>13.6420283263238</v>
      </c>
      <c r="J5273" s="3" t="n">
        <f aca="false">G5273</f>
        <v>43031</v>
      </c>
      <c r="K5273" s="0" t="n">
        <f aca="false">E5273</f>
        <v>0.2131</v>
      </c>
      <c r="L5273" s="0" t="n">
        <f aca="false">H5273</f>
        <v>13.6420283263238</v>
      </c>
    </row>
    <row r="5274" customFormat="false" ht="13.8" hidden="false" customHeight="false" outlineLevel="0" collapsed="false">
      <c r="D5274" s="3" t="n">
        <v>43032</v>
      </c>
      <c r="E5274" s="0" t="n">
        <v>0.2126</v>
      </c>
      <c r="G5274" s="3" t="n">
        <v>43032</v>
      </c>
      <c r="H5274" s="0" t="n">
        <v>9.78033173295031</v>
      </c>
      <c r="J5274" s="3" t="n">
        <f aca="false">G5274</f>
        <v>43032</v>
      </c>
      <c r="K5274" s="0" t="n">
        <f aca="false">E5274</f>
        <v>0.2126</v>
      </c>
      <c r="L5274" s="0" t="n">
        <f aca="false">H5274</f>
        <v>9.78033173295031</v>
      </c>
    </row>
    <row r="5275" customFormat="false" ht="13.8" hidden="false" customHeight="false" outlineLevel="0" collapsed="false">
      <c r="D5275" s="3" t="n">
        <v>43033</v>
      </c>
      <c r="E5275" s="0" t="n">
        <v>0.2147</v>
      </c>
      <c r="G5275" s="3" t="n">
        <v>43033</v>
      </c>
      <c r="H5275" s="0" t="n">
        <v>9.72162489965579</v>
      </c>
      <c r="J5275" s="3" t="n">
        <f aca="false">G5275</f>
        <v>43033</v>
      </c>
      <c r="K5275" s="0" t="n">
        <f aca="false">E5275</f>
        <v>0.2147</v>
      </c>
      <c r="L5275" s="0" t="n">
        <f aca="false">H5275</f>
        <v>9.72162489965579</v>
      </c>
    </row>
    <row r="5276" customFormat="false" ht="13.8" hidden="false" customHeight="false" outlineLevel="0" collapsed="false">
      <c r="D5276" s="3" t="n">
        <v>43034</v>
      </c>
      <c r="E5276" s="0" t="n">
        <v>0.214</v>
      </c>
      <c r="G5276" s="3" t="n">
        <v>43034</v>
      </c>
      <c r="H5276" s="0" t="n">
        <v>8.88053138791657</v>
      </c>
      <c r="J5276" s="3" t="n">
        <f aca="false">G5276</f>
        <v>43034</v>
      </c>
      <c r="K5276" s="0" t="n">
        <f aca="false">E5276</f>
        <v>0.214</v>
      </c>
      <c r="L5276" s="0" t="n">
        <f aca="false">H5276</f>
        <v>8.88053138791657</v>
      </c>
    </row>
    <row r="5277" customFormat="false" ht="13.8" hidden="false" customHeight="false" outlineLevel="0" collapsed="false">
      <c r="D5277" s="3" t="n">
        <v>43035</v>
      </c>
      <c r="E5277" s="0" t="n">
        <v>0.2131</v>
      </c>
      <c r="G5277" s="3" t="n">
        <v>43035</v>
      </c>
      <c r="H5277" s="0" t="n">
        <v>9.55988465164962</v>
      </c>
      <c r="J5277" s="3" t="n">
        <f aca="false">G5277</f>
        <v>43035</v>
      </c>
      <c r="K5277" s="0" t="n">
        <f aca="false">E5277</f>
        <v>0.2131</v>
      </c>
      <c r="L5277" s="0" t="n">
        <f aca="false">H5277</f>
        <v>9.55988465164962</v>
      </c>
    </row>
    <row r="5278" customFormat="false" ht="13.8" hidden="false" customHeight="false" outlineLevel="0" collapsed="false">
      <c r="D5278" s="3" t="n">
        <v>43038</v>
      </c>
      <c r="E5278" s="0" t="n">
        <v>0.216</v>
      </c>
      <c r="G5278" s="3" t="n">
        <v>43038</v>
      </c>
      <c r="H5278" s="0" t="n">
        <v>11.051052821983</v>
      </c>
      <c r="J5278" s="3" t="n">
        <f aca="false">G5278</f>
        <v>43038</v>
      </c>
      <c r="K5278" s="0" t="n">
        <f aca="false">E5278</f>
        <v>0.216</v>
      </c>
      <c r="L5278" s="0" t="n">
        <f aca="false">H5278</f>
        <v>11.051052821983</v>
      </c>
    </row>
    <row r="5279" customFormat="false" ht="13.8" hidden="false" customHeight="false" outlineLevel="0" collapsed="false">
      <c r="D5279" s="3" t="n">
        <v>43039</v>
      </c>
      <c r="E5279" s="0" t="n">
        <v>0.2096</v>
      </c>
      <c r="G5279" s="3" t="n">
        <v>43039</v>
      </c>
      <c r="H5279" s="0" t="n">
        <v>18.9920994387039</v>
      </c>
      <c r="J5279" s="3" t="n">
        <f aca="false">G5279</f>
        <v>43039</v>
      </c>
      <c r="K5279" s="0" t="n">
        <f aca="false">E5279</f>
        <v>0.2096</v>
      </c>
      <c r="L5279" s="0" t="n">
        <f aca="false">H5279</f>
        <v>18.9920994387039</v>
      </c>
    </row>
    <row r="5280" customFormat="false" ht="13.8" hidden="false" customHeight="false" outlineLevel="0" collapsed="false">
      <c r="D5280" s="3" t="n">
        <v>43040</v>
      </c>
      <c r="E5280" s="0" t="n">
        <v>0.2145</v>
      </c>
      <c r="G5280" s="3" t="n">
        <v>43040</v>
      </c>
      <c r="H5280" s="0" t="n">
        <v>22.4786970544255</v>
      </c>
      <c r="J5280" s="3" t="n">
        <f aca="false">G5280</f>
        <v>43040</v>
      </c>
      <c r="K5280" s="0" t="n">
        <f aca="false">E5280</f>
        <v>0.2145</v>
      </c>
      <c r="L5280" s="0" t="n">
        <f aca="false">H5280</f>
        <v>22.4786970544255</v>
      </c>
    </row>
    <row r="5281" customFormat="false" ht="13.8" hidden="false" customHeight="false" outlineLevel="0" collapsed="false">
      <c r="D5281" s="3" t="n">
        <v>43041</v>
      </c>
      <c r="E5281" s="0" t="n">
        <v>0.4055</v>
      </c>
      <c r="G5281" s="3" t="n">
        <v>43041</v>
      </c>
      <c r="H5281" s="0" t="n">
        <v>320.348528376249</v>
      </c>
      <c r="J5281" s="3" t="n">
        <f aca="false">G5281</f>
        <v>43041</v>
      </c>
      <c r="K5281" s="0" t="n">
        <f aca="false">E5281</f>
        <v>0.4055</v>
      </c>
      <c r="L5281" s="0" t="n">
        <f aca="false">H5281</f>
        <v>320.348528376249</v>
      </c>
    </row>
    <row r="5282" customFormat="false" ht="13.8" hidden="false" customHeight="false" outlineLevel="0" collapsed="false">
      <c r="D5282" s="3" t="n">
        <v>43042</v>
      </c>
      <c r="E5282" s="0" t="n">
        <v>0.4628</v>
      </c>
      <c r="G5282" s="3" t="n">
        <v>43042</v>
      </c>
      <c r="H5282" s="0" t="n">
        <v>319.841032733452</v>
      </c>
      <c r="J5282" s="3" t="n">
        <f aca="false">G5282</f>
        <v>43042</v>
      </c>
      <c r="K5282" s="0" t="n">
        <f aca="false">E5282</f>
        <v>0.4628</v>
      </c>
      <c r="L5282" s="0" t="n">
        <f aca="false">H5282</f>
        <v>319.841032733452</v>
      </c>
    </row>
    <row r="5283" customFormat="false" ht="13.8" hidden="false" customHeight="false" outlineLevel="0" collapsed="false">
      <c r="D5283" s="3" t="n">
        <v>43045</v>
      </c>
      <c r="E5283" s="0" t="n">
        <v>0.4649</v>
      </c>
      <c r="G5283" s="3" t="n">
        <v>43045</v>
      </c>
      <c r="H5283" s="0" t="n">
        <v>319.214634411091</v>
      </c>
      <c r="J5283" s="3" t="n">
        <f aca="false">G5283</f>
        <v>43045</v>
      </c>
      <c r="K5283" s="0" t="n">
        <f aca="false">E5283</f>
        <v>0.4649</v>
      </c>
      <c r="L5283" s="0" t="n">
        <f aca="false">H5283</f>
        <v>319.214634411091</v>
      </c>
    </row>
    <row r="5284" customFormat="false" ht="13.8" hidden="false" customHeight="false" outlineLevel="0" collapsed="false">
      <c r="D5284" s="3" t="n">
        <v>43046</v>
      </c>
      <c r="E5284" s="0" t="n">
        <v>0.4624</v>
      </c>
      <c r="G5284" s="3" t="n">
        <v>43046</v>
      </c>
      <c r="H5284" s="0" t="n">
        <v>319.432692493136</v>
      </c>
      <c r="J5284" s="3" t="n">
        <f aca="false">G5284</f>
        <v>43046</v>
      </c>
      <c r="K5284" s="0" t="n">
        <f aca="false">E5284</f>
        <v>0.4624</v>
      </c>
      <c r="L5284" s="0" t="n">
        <f aca="false">H5284</f>
        <v>319.432692493136</v>
      </c>
    </row>
    <row r="5285" customFormat="false" ht="13.8" hidden="false" customHeight="false" outlineLevel="0" collapsed="false">
      <c r="D5285" s="3" t="n">
        <v>43047</v>
      </c>
      <c r="E5285" s="0" t="n">
        <v>0.4632</v>
      </c>
      <c r="G5285" s="3" t="n">
        <v>43047</v>
      </c>
      <c r="H5285" s="0" t="n">
        <v>319.940111807647</v>
      </c>
      <c r="J5285" s="3" t="n">
        <f aca="false">G5285</f>
        <v>43047</v>
      </c>
      <c r="K5285" s="0" t="n">
        <f aca="false">E5285</f>
        <v>0.4632</v>
      </c>
      <c r="L5285" s="0" t="n">
        <f aca="false">H5285</f>
        <v>319.940111807647</v>
      </c>
    </row>
    <row r="5286" customFormat="false" ht="13.8" hidden="false" customHeight="false" outlineLevel="0" collapsed="false">
      <c r="D5286" s="3" t="n">
        <v>43048</v>
      </c>
      <c r="E5286" s="0" t="n">
        <v>0.4628</v>
      </c>
      <c r="G5286" s="3" t="n">
        <v>43048</v>
      </c>
      <c r="H5286" s="0" t="n">
        <v>319.773854896404</v>
      </c>
      <c r="J5286" s="3" t="n">
        <f aca="false">G5286</f>
        <v>43048</v>
      </c>
      <c r="K5286" s="0" t="n">
        <f aca="false">E5286</f>
        <v>0.4628</v>
      </c>
      <c r="L5286" s="0" t="n">
        <f aca="false">H5286</f>
        <v>319.773854896404</v>
      </c>
    </row>
    <row r="5287" customFormat="false" ht="13.8" hidden="false" customHeight="false" outlineLevel="0" collapsed="false">
      <c r="D5287" s="3" t="n">
        <v>43049</v>
      </c>
      <c r="E5287" s="0" t="n">
        <v>0.4622</v>
      </c>
      <c r="G5287" s="3" t="n">
        <v>43049</v>
      </c>
      <c r="H5287" s="0" t="n">
        <v>319.569356666664</v>
      </c>
      <c r="J5287" s="3" t="n">
        <f aca="false">G5287</f>
        <v>43049</v>
      </c>
      <c r="K5287" s="0" t="n">
        <f aca="false">E5287</f>
        <v>0.4622</v>
      </c>
      <c r="L5287" s="0" t="n">
        <f aca="false">H5287</f>
        <v>319.569356666664</v>
      </c>
    </row>
    <row r="5288" customFormat="false" ht="13.8" hidden="false" customHeight="false" outlineLevel="0" collapsed="false">
      <c r="D5288" s="3" t="n">
        <v>43052</v>
      </c>
      <c r="E5288" s="0" t="n">
        <v>0.4662</v>
      </c>
      <c r="G5288" s="3" t="n">
        <v>43052</v>
      </c>
      <c r="H5288" s="0" t="n">
        <v>319.853057241589</v>
      </c>
      <c r="J5288" s="3" t="n">
        <f aca="false">G5288</f>
        <v>43052</v>
      </c>
      <c r="K5288" s="0" t="n">
        <f aca="false">E5288</f>
        <v>0.4662</v>
      </c>
      <c r="L5288" s="0" t="n">
        <f aca="false">H5288</f>
        <v>319.853057241589</v>
      </c>
    </row>
    <row r="5289" customFormat="false" ht="13.8" hidden="false" customHeight="false" outlineLevel="0" collapsed="false">
      <c r="D5289" s="3" t="n">
        <v>43053</v>
      </c>
      <c r="E5289" s="0" t="n">
        <v>0.4644</v>
      </c>
      <c r="G5289" s="3" t="n">
        <v>43053</v>
      </c>
      <c r="H5289" s="0" t="n">
        <v>317.660943413695</v>
      </c>
      <c r="J5289" s="3" t="n">
        <f aca="false">G5289</f>
        <v>43053</v>
      </c>
      <c r="K5289" s="0" t="n">
        <f aca="false">E5289</f>
        <v>0.4644</v>
      </c>
      <c r="L5289" s="0" t="n">
        <f aca="false">H5289</f>
        <v>317.660943413695</v>
      </c>
    </row>
    <row r="5290" customFormat="false" ht="13.8" hidden="false" customHeight="false" outlineLevel="0" collapsed="false">
      <c r="D5290" s="3" t="n">
        <v>43054</v>
      </c>
      <c r="E5290" s="0" t="n">
        <v>0.4632</v>
      </c>
      <c r="G5290" s="3" t="n">
        <v>43054</v>
      </c>
      <c r="H5290" s="0" t="n">
        <v>319.197606865403</v>
      </c>
      <c r="J5290" s="3" t="n">
        <f aca="false">G5290</f>
        <v>43054</v>
      </c>
      <c r="K5290" s="0" t="n">
        <f aca="false">E5290</f>
        <v>0.4632</v>
      </c>
      <c r="L5290" s="0" t="n">
        <f aca="false">H5290</f>
        <v>319.197606865403</v>
      </c>
    </row>
    <row r="5291" customFormat="false" ht="13.8" hidden="false" customHeight="false" outlineLevel="0" collapsed="false">
      <c r="D5291" s="3" t="n">
        <v>43055</v>
      </c>
      <c r="E5291" s="0" t="n">
        <v>0.4622</v>
      </c>
      <c r="G5291" s="3" t="n">
        <v>43055</v>
      </c>
      <c r="H5291" s="0" t="n">
        <v>66.7499420389605</v>
      </c>
      <c r="J5291" s="3" t="n">
        <f aca="false">G5291</f>
        <v>43055</v>
      </c>
      <c r="K5291" s="0" t="n">
        <f aca="false">E5291</f>
        <v>0.4622</v>
      </c>
      <c r="L5291" s="0" t="n">
        <f aca="false">H5291</f>
        <v>66.7499420389605</v>
      </c>
    </row>
    <row r="5292" customFormat="false" ht="13.8" hidden="false" customHeight="false" outlineLevel="0" collapsed="false">
      <c r="D5292" s="3" t="n">
        <v>43056</v>
      </c>
      <c r="E5292" s="0" t="n">
        <v>0.4638</v>
      </c>
      <c r="G5292" s="3" t="n">
        <v>43056</v>
      </c>
      <c r="H5292" s="0" t="n">
        <v>6.83910278055272</v>
      </c>
      <c r="J5292" s="3" t="n">
        <f aca="false">G5292</f>
        <v>43056</v>
      </c>
      <c r="K5292" s="0" t="n">
        <f aca="false">E5292</f>
        <v>0.4638</v>
      </c>
      <c r="L5292" s="0" t="n">
        <f aca="false">H5292</f>
        <v>6.83910278055272</v>
      </c>
    </row>
    <row r="5293" customFormat="false" ht="13.8" hidden="false" customHeight="false" outlineLevel="0" collapsed="false">
      <c r="D5293" s="3" t="n">
        <v>43059</v>
      </c>
      <c r="E5293" s="0" t="n">
        <v>0.4623</v>
      </c>
      <c r="G5293" s="3" t="n">
        <v>43059</v>
      </c>
      <c r="H5293" s="0" t="n">
        <v>6.57436146089106</v>
      </c>
      <c r="J5293" s="3" t="n">
        <f aca="false">G5293</f>
        <v>43059</v>
      </c>
      <c r="K5293" s="0" t="n">
        <f aca="false">E5293</f>
        <v>0.4623</v>
      </c>
      <c r="L5293" s="0" t="n">
        <f aca="false">H5293</f>
        <v>6.57436146089106</v>
      </c>
    </row>
    <row r="5294" customFormat="false" ht="13.8" hidden="false" customHeight="false" outlineLevel="0" collapsed="false">
      <c r="D5294" s="3" t="n">
        <v>43060</v>
      </c>
      <c r="E5294" s="0" t="n">
        <v>0.4617</v>
      </c>
      <c r="G5294" s="3" t="n">
        <v>43060</v>
      </c>
      <c r="H5294" s="0" t="n">
        <v>6.03077461284667</v>
      </c>
      <c r="J5294" s="3" t="n">
        <f aca="false">G5294</f>
        <v>43060</v>
      </c>
      <c r="K5294" s="0" t="n">
        <f aca="false">E5294</f>
        <v>0.4617</v>
      </c>
      <c r="L5294" s="0" t="n">
        <f aca="false">H5294</f>
        <v>6.03077461284667</v>
      </c>
    </row>
    <row r="5295" customFormat="false" ht="13.8" hidden="false" customHeight="false" outlineLevel="0" collapsed="false">
      <c r="D5295" s="3" t="n">
        <v>43061</v>
      </c>
      <c r="E5295" s="0" t="n">
        <v>0.4622</v>
      </c>
      <c r="G5295" s="3" t="n">
        <v>43061</v>
      </c>
      <c r="H5295" s="0" t="n">
        <v>5.98289924352046</v>
      </c>
      <c r="J5295" s="3" t="n">
        <f aca="false">G5295</f>
        <v>43061</v>
      </c>
      <c r="K5295" s="0" t="n">
        <f aca="false">E5295</f>
        <v>0.4622</v>
      </c>
      <c r="L5295" s="0" t="n">
        <f aca="false">H5295</f>
        <v>5.98289924352046</v>
      </c>
    </row>
    <row r="5296" customFormat="false" ht="13.8" hidden="false" customHeight="false" outlineLevel="0" collapsed="false">
      <c r="D5296" s="3" t="n">
        <v>43062</v>
      </c>
      <c r="E5296" s="0" t="n">
        <v>0.4624</v>
      </c>
      <c r="G5296" s="3" t="n">
        <v>43062</v>
      </c>
      <c r="H5296" s="0" t="n">
        <v>5.97899266772954</v>
      </c>
      <c r="J5296" s="3" t="n">
        <f aca="false">G5296</f>
        <v>43062</v>
      </c>
      <c r="K5296" s="0" t="n">
        <f aca="false">E5296</f>
        <v>0.4624</v>
      </c>
      <c r="L5296" s="0" t="n">
        <f aca="false">H5296</f>
        <v>5.97899266772954</v>
      </c>
    </row>
    <row r="5297" customFormat="false" ht="13.8" hidden="false" customHeight="false" outlineLevel="0" collapsed="false">
      <c r="D5297" s="3" t="n">
        <v>43063</v>
      </c>
      <c r="E5297" s="0" t="n">
        <v>0.4635</v>
      </c>
      <c r="G5297" s="3" t="n">
        <v>43063</v>
      </c>
      <c r="H5297" s="0" t="n">
        <v>6.05458210318711</v>
      </c>
      <c r="J5297" s="3" t="n">
        <f aca="false">G5297</f>
        <v>43063</v>
      </c>
      <c r="K5297" s="0" t="n">
        <f aca="false">E5297</f>
        <v>0.4635</v>
      </c>
      <c r="L5297" s="0" t="n">
        <f aca="false">H5297</f>
        <v>6.05458210318711</v>
      </c>
    </row>
    <row r="5298" customFormat="false" ht="13.8" hidden="false" customHeight="false" outlineLevel="0" collapsed="false">
      <c r="D5298" s="3" t="n">
        <v>43066</v>
      </c>
      <c r="E5298" s="0" t="n">
        <v>0.4618</v>
      </c>
      <c r="G5298" s="3" t="n">
        <v>43066</v>
      </c>
      <c r="H5298" s="0" t="n">
        <v>4.16540573102137</v>
      </c>
      <c r="J5298" s="3" t="n">
        <f aca="false">G5298</f>
        <v>43066</v>
      </c>
      <c r="K5298" s="0" t="n">
        <f aca="false">E5298</f>
        <v>0.4618</v>
      </c>
      <c r="L5298" s="0" t="n">
        <f aca="false">H5298</f>
        <v>4.16540573102137</v>
      </c>
    </row>
    <row r="5299" customFormat="false" ht="13.8" hidden="false" customHeight="false" outlineLevel="0" collapsed="false">
      <c r="D5299" s="3" t="n">
        <v>43067</v>
      </c>
      <c r="E5299" s="0" t="n">
        <v>0.4634</v>
      </c>
      <c r="G5299" s="3" t="n">
        <v>43067</v>
      </c>
      <c r="H5299" s="0" t="n">
        <v>4.34714804667007</v>
      </c>
      <c r="J5299" s="3" t="n">
        <f aca="false">G5299</f>
        <v>43067</v>
      </c>
      <c r="K5299" s="0" t="n">
        <f aca="false">E5299</f>
        <v>0.4634</v>
      </c>
      <c r="L5299" s="0" t="n">
        <f aca="false">H5299</f>
        <v>4.34714804667007</v>
      </c>
    </row>
    <row r="5300" customFormat="false" ht="13.8" hidden="false" customHeight="false" outlineLevel="0" collapsed="false">
      <c r="D5300" s="3" t="n">
        <v>43068</v>
      </c>
      <c r="E5300" s="0" t="n">
        <v>0.4663</v>
      </c>
      <c r="G5300" s="3" t="n">
        <v>43068</v>
      </c>
      <c r="H5300" s="0" t="n">
        <v>5.17737700403248</v>
      </c>
      <c r="J5300" s="3" t="n">
        <f aca="false">G5300</f>
        <v>43068</v>
      </c>
      <c r="K5300" s="0" t="n">
        <f aca="false">E5300</f>
        <v>0.4663</v>
      </c>
      <c r="L5300" s="0" t="n">
        <f aca="false">H5300</f>
        <v>5.17737700403248</v>
      </c>
    </row>
    <row r="5301" customFormat="false" ht="13.8" hidden="false" customHeight="false" outlineLevel="0" collapsed="false">
      <c r="D5301" s="3" t="n">
        <v>43069</v>
      </c>
      <c r="E5301" s="0" t="n">
        <v>0.4623</v>
      </c>
      <c r="G5301" s="3" t="n">
        <v>43069</v>
      </c>
      <c r="H5301" s="0" t="n">
        <v>6.89375061629838</v>
      </c>
      <c r="J5301" s="3" t="n">
        <f aca="false">G5301</f>
        <v>43069</v>
      </c>
      <c r="K5301" s="0" t="n">
        <f aca="false">E5301</f>
        <v>0.4623</v>
      </c>
      <c r="L5301" s="0" t="n">
        <f aca="false">H5301</f>
        <v>6.89375061629838</v>
      </c>
    </row>
    <row r="5302" customFormat="false" ht="13.8" hidden="false" customHeight="false" outlineLevel="0" collapsed="false">
      <c r="D5302" s="3" t="n">
        <v>43070</v>
      </c>
      <c r="E5302" s="0" t="n">
        <v>0.4661</v>
      </c>
      <c r="G5302" s="3" t="n">
        <v>43070</v>
      </c>
      <c r="H5302" s="0" t="n">
        <v>7.89049517263732</v>
      </c>
      <c r="J5302" s="3" t="n">
        <f aca="false">G5302</f>
        <v>43070</v>
      </c>
      <c r="K5302" s="0" t="n">
        <f aca="false">E5302</f>
        <v>0.4661</v>
      </c>
      <c r="L5302" s="0" t="n">
        <f aca="false">H5302</f>
        <v>7.89049517263732</v>
      </c>
    </row>
    <row r="5303" customFormat="false" ht="13.8" hidden="false" customHeight="false" outlineLevel="0" collapsed="false">
      <c r="D5303" s="3" t="n">
        <v>43073</v>
      </c>
      <c r="E5303" s="0" t="n">
        <v>0.4667</v>
      </c>
      <c r="G5303" s="3" t="n">
        <v>43073</v>
      </c>
      <c r="H5303" s="0" t="n">
        <v>7.61300163837299</v>
      </c>
      <c r="J5303" s="3" t="n">
        <f aca="false">G5303</f>
        <v>43073</v>
      </c>
      <c r="K5303" s="0" t="n">
        <f aca="false">E5303</f>
        <v>0.4667</v>
      </c>
      <c r="L5303" s="0" t="n">
        <f aca="false">H5303</f>
        <v>7.61300163837299</v>
      </c>
    </row>
    <row r="5304" customFormat="false" ht="13.8" hidden="false" customHeight="false" outlineLevel="0" collapsed="false">
      <c r="D5304" s="3" t="n">
        <v>43074</v>
      </c>
      <c r="E5304" s="0" t="n">
        <v>0.4655</v>
      </c>
      <c r="G5304" s="3" t="n">
        <v>43074</v>
      </c>
      <c r="H5304" s="0" t="n">
        <v>7.74420389872661</v>
      </c>
      <c r="J5304" s="3" t="n">
        <f aca="false">G5304</f>
        <v>43074</v>
      </c>
      <c r="K5304" s="0" t="n">
        <f aca="false">E5304</f>
        <v>0.4655</v>
      </c>
      <c r="L5304" s="0" t="n">
        <f aca="false">H5304</f>
        <v>7.74420389872661</v>
      </c>
    </row>
    <row r="5305" customFormat="false" ht="13.8" hidden="false" customHeight="false" outlineLevel="0" collapsed="false">
      <c r="D5305" s="3" t="n">
        <v>43075</v>
      </c>
      <c r="E5305" s="0" t="n">
        <v>0.4594</v>
      </c>
      <c r="G5305" s="3" t="n">
        <v>43075</v>
      </c>
      <c r="H5305" s="0" t="n">
        <v>10.4504225991537</v>
      </c>
      <c r="J5305" s="3" t="n">
        <f aca="false">G5305</f>
        <v>43075</v>
      </c>
      <c r="K5305" s="0" t="n">
        <f aca="false">E5305</f>
        <v>0.4594</v>
      </c>
      <c r="L5305" s="0" t="n">
        <f aca="false">H5305</f>
        <v>10.4504225991537</v>
      </c>
    </row>
    <row r="5306" customFormat="false" ht="13.8" hidden="false" customHeight="false" outlineLevel="0" collapsed="false">
      <c r="D5306" s="3" t="n">
        <v>43076</v>
      </c>
      <c r="E5306" s="0" t="n">
        <v>0.4664</v>
      </c>
      <c r="G5306" s="3" t="n">
        <v>43076</v>
      </c>
      <c r="H5306" s="0" t="n">
        <v>13.1204936159932</v>
      </c>
      <c r="J5306" s="3" t="n">
        <f aca="false">G5306</f>
        <v>43076</v>
      </c>
      <c r="K5306" s="0" t="n">
        <f aca="false">E5306</f>
        <v>0.4664</v>
      </c>
      <c r="L5306" s="0" t="n">
        <f aca="false">H5306</f>
        <v>13.1204936159932</v>
      </c>
    </row>
    <row r="5307" customFormat="false" ht="13.8" hidden="false" customHeight="false" outlineLevel="0" collapsed="false">
      <c r="D5307" s="3" t="n">
        <v>43077</v>
      </c>
      <c r="E5307" s="0" t="n">
        <v>0.4629</v>
      </c>
      <c r="G5307" s="3" t="n">
        <v>43077</v>
      </c>
      <c r="H5307" s="0" t="n">
        <v>13.7289488959617</v>
      </c>
      <c r="J5307" s="3" t="n">
        <f aca="false">G5307</f>
        <v>43077</v>
      </c>
      <c r="K5307" s="0" t="n">
        <f aca="false">E5307</f>
        <v>0.4629</v>
      </c>
      <c r="L5307" s="0" t="n">
        <f aca="false">H5307</f>
        <v>13.7289488959617</v>
      </c>
    </row>
    <row r="5308" customFormat="false" ht="13.8" hidden="false" customHeight="false" outlineLevel="0" collapsed="false">
      <c r="D5308" s="3" t="n">
        <v>43080</v>
      </c>
      <c r="E5308" s="0" t="n">
        <v>0.4623</v>
      </c>
      <c r="G5308" s="3" t="n">
        <v>43080</v>
      </c>
      <c r="H5308" s="0" t="n">
        <v>13.6084069558929</v>
      </c>
      <c r="J5308" s="3" t="n">
        <f aca="false">G5308</f>
        <v>43080</v>
      </c>
      <c r="K5308" s="0" t="n">
        <f aca="false">E5308</f>
        <v>0.4623</v>
      </c>
      <c r="L5308" s="0" t="n">
        <f aca="false">H5308</f>
        <v>13.6084069558929</v>
      </c>
    </row>
    <row r="5309" customFormat="false" ht="13.8" hidden="false" customHeight="false" outlineLevel="0" collapsed="false">
      <c r="D5309" s="3" t="n">
        <v>43081</v>
      </c>
      <c r="E5309" s="0" t="n">
        <v>0.4612</v>
      </c>
      <c r="G5309" s="3" t="n">
        <v>43081</v>
      </c>
      <c r="H5309" s="0" t="n">
        <v>13.5213495096588</v>
      </c>
      <c r="J5309" s="3" t="n">
        <f aca="false">G5309</f>
        <v>43081</v>
      </c>
      <c r="K5309" s="0" t="n">
        <f aca="false">E5309</f>
        <v>0.4612</v>
      </c>
      <c r="L5309" s="0" t="n">
        <f aca="false">H5309</f>
        <v>13.5213495096588</v>
      </c>
    </row>
    <row r="5310" customFormat="false" ht="13.8" hidden="false" customHeight="false" outlineLevel="0" collapsed="false">
      <c r="D5310" s="3" t="n">
        <v>43082</v>
      </c>
      <c r="E5310" s="0" t="n">
        <v>0.4627</v>
      </c>
      <c r="G5310" s="3" t="n">
        <v>43082</v>
      </c>
      <c r="H5310" s="0" t="n">
        <v>13.1846023230654</v>
      </c>
      <c r="J5310" s="3" t="n">
        <f aca="false">G5310</f>
        <v>43082</v>
      </c>
      <c r="K5310" s="0" t="n">
        <f aca="false">E5310</f>
        <v>0.4627</v>
      </c>
      <c r="L5310" s="0" t="n">
        <f aca="false">H5310</f>
        <v>13.1846023230654</v>
      </c>
    </row>
    <row r="5311" customFormat="false" ht="13.8" hidden="false" customHeight="false" outlineLevel="0" collapsed="false">
      <c r="D5311" s="3" t="n">
        <v>43083</v>
      </c>
      <c r="E5311" s="0" t="n">
        <v>0.4624</v>
      </c>
      <c r="G5311" s="3" t="n">
        <v>43083</v>
      </c>
      <c r="H5311" s="0" t="n">
        <v>12.4438803680004</v>
      </c>
      <c r="J5311" s="3" t="n">
        <f aca="false">G5311</f>
        <v>43083</v>
      </c>
      <c r="K5311" s="0" t="n">
        <f aca="false">E5311</f>
        <v>0.4624</v>
      </c>
      <c r="L5311" s="0" t="n">
        <f aca="false">H5311</f>
        <v>12.4438803680004</v>
      </c>
    </row>
    <row r="5312" customFormat="false" ht="13.8" hidden="false" customHeight="false" outlineLevel="0" collapsed="false">
      <c r="D5312" s="3" t="n">
        <v>43084</v>
      </c>
      <c r="E5312" s="0" t="n">
        <v>0.4637</v>
      </c>
      <c r="G5312" s="3" t="n">
        <v>43084</v>
      </c>
      <c r="H5312" s="0" t="n">
        <v>11.7281043790729</v>
      </c>
      <c r="J5312" s="3" t="n">
        <f aca="false">G5312</f>
        <v>43084</v>
      </c>
      <c r="K5312" s="0" t="n">
        <f aca="false">E5312</f>
        <v>0.4637</v>
      </c>
      <c r="L5312" s="0" t="n">
        <f aca="false">H5312</f>
        <v>11.7281043790729</v>
      </c>
    </row>
    <row r="5313" customFormat="false" ht="13.8" hidden="false" customHeight="false" outlineLevel="0" collapsed="false">
      <c r="D5313" s="3" t="n">
        <v>43087</v>
      </c>
      <c r="E5313" s="0" t="n">
        <v>0.4659</v>
      </c>
      <c r="G5313" s="3" t="n">
        <v>43087</v>
      </c>
      <c r="H5313" s="0" t="n">
        <v>12.0009086347162</v>
      </c>
      <c r="J5313" s="3" t="n">
        <f aca="false">G5313</f>
        <v>43087</v>
      </c>
      <c r="K5313" s="0" t="n">
        <f aca="false">E5313</f>
        <v>0.4659</v>
      </c>
      <c r="L5313" s="0" t="n">
        <f aca="false">H5313</f>
        <v>12.0009086347162</v>
      </c>
    </row>
    <row r="5314" customFormat="false" ht="13.8" hidden="false" customHeight="false" outlineLevel="0" collapsed="false">
      <c r="D5314" s="3" t="n">
        <v>43088</v>
      </c>
      <c r="E5314" s="0" t="n">
        <v>0.469</v>
      </c>
      <c r="G5314" s="3" t="n">
        <v>43088</v>
      </c>
      <c r="H5314" s="0" t="n">
        <v>12.3689786327565</v>
      </c>
      <c r="J5314" s="3" t="n">
        <f aca="false">G5314</f>
        <v>43088</v>
      </c>
      <c r="K5314" s="0" t="n">
        <f aca="false">E5314</f>
        <v>0.469</v>
      </c>
      <c r="L5314" s="0" t="n">
        <f aca="false">H5314</f>
        <v>12.3689786327565</v>
      </c>
    </row>
    <row r="5315" customFormat="false" ht="13.8" hidden="false" customHeight="false" outlineLevel="0" collapsed="false">
      <c r="D5315" s="3" t="n">
        <v>43089</v>
      </c>
      <c r="E5315" s="0" t="n">
        <v>0.4684</v>
      </c>
      <c r="G5315" s="3" t="n">
        <v>43089</v>
      </c>
      <c r="H5315" s="0" t="n">
        <v>9.78584511080166</v>
      </c>
      <c r="J5315" s="3" t="n">
        <f aca="false">G5315</f>
        <v>43089</v>
      </c>
      <c r="K5315" s="0" t="n">
        <f aca="false">E5315</f>
        <v>0.4684</v>
      </c>
      <c r="L5315" s="0" t="n">
        <f aca="false">H5315</f>
        <v>9.78584511080166</v>
      </c>
    </row>
    <row r="5316" customFormat="false" ht="13.8" hidden="false" customHeight="false" outlineLevel="0" collapsed="false">
      <c r="D5316" s="3" t="n">
        <v>43090</v>
      </c>
      <c r="E5316" s="0" t="n">
        <v>0.4643</v>
      </c>
      <c r="G5316" s="3" t="n">
        <v>43090</v>
      </c>
      <c r="H5316" s="0" t="n">
        <v>7.95881255093139</v>
      </c>
      <c r="J5316" s="3" t="n">
        <f aca="false">G5316</f>
        <v>43090</v>
      </c>
      <c r="K5316" s="0" t="n">
        <f aca="false">E5316</f>
        <v>0.4643</v>
      </c>
      <c r="L5316" s="0" t="n">
        <f aca="false">H5316</f>
        <v>7.95881255093139</v>
      </c>
    </row>
    <row r="5317" customFormat="false" ht="13.8" hidden="false" customHeight="false" outlineLevel="0" collapsed="false">
      <c r="D5317" s="3" t="n">
        <v>43091</v>
      </c>
      <c r="E5317" s="0" t="n">
        <v>0.4647</v>
      </c>
      <c r="G5317" s="3" t="n">
        <v>43091</v>
      </c>
      <c r="H5317" s="0" t="n">
        <v>6.91459684337531</v>
      </c>
      <c r="J5317" s="3" t="n">
        <f aca="false">G5317</f>
        <v>43091</v>
      </c>
      <c r="K5317" s="0" t="n">
        <f aca="false">E5317</f>
        <v>0.4647</v>
      </c>
      <c r="L5317" s="0" t="n">
        <f aca="false">H5317</f>
        <v>6.91459684337531</v>
      </c>
    </row>
    <row r="5318" customFormat="false" ht="13.8" hidden="false" customHeight="false" outlineLevel="0" collapsed="false">
      <c r="D5318" s="3" t="n">
        <v>43096</v>
      </c>
      <c r="E5318" s="0" t="n">
        <v>0.466</v>
      </c>
      <c r="G5318" s="3" t="n">
        <v>43096</v>
      </c>
      <c r="H5318" s="0" t="n">
        <v>6.94033348852581</v>
      </c>
      <c r="J5318" s="3" t="n">
        <f aca="false">G5318</f>
        <v>43096</v>
      </c>
      <c r="K5318" s="0" t="n">
        <f aca="false">E5318</f>
        <v>0.466</v>
      </c>
      <c r="L5318" s="0" t="n">
        <f aca="false">H5318</f>
        <v>6.94033348852581</v>
      </c>
    </row>
    <row r="5319" customFormat="false" ht="13.8" hidden="false" customHeight="false" outlineLevel="0" collapsed="false">
      <c r="D5319" s="3" t="n">
        <v>43097</v>
      </c>
      <c r="E5319" s="0" t="n">
        <v>0.4665</v>
      </c>
      <c r="G5319" s="3" t="n">
        <v>43097</v>
      </c>
      <c r="H5319" s="0" t="n">
        <v>6.71005700751581</v>
      </c>
      <c r="J5319" s="3" t="n">
        <f aca="false">G5319</f>
        <v>43097</v>
      </c>
      <c r="K5319" s="0" t="n">
        <f aca="false">E5319</f>
        <v>0.4665</v>
      </c>
      <c r="L5319" s="0" t="n">
        <f aca="false">H5319</f>
        <v>6.71005700751581</v>
      </c>
    </row>
    <row r="5320" customFormat="false" ht="13.8" hidden="false" customHeight="false" outlineLevel="0" collapsed="false">
      <c r="D5320" s="3" t="n">
        <v>43098</v>
      </c>
      <c r="E5320" s="0" t="n">
        <v>0.4123</v>
      </c>
      <c r="G5320" s="3" t="n">
        <v>43098</v>
      </c>
      <c r="H5320" s="0" t="n">
        <v>62.8045708381623</v>
      </c>
      <c r="J5320" s="3" t="n">
        <f aca="false">G5320</f>
        <v>43098</v>
      </c>
      <c r="K5320" s="0" t="n">
        <f aca="false">E5320</f>
        <v>0.4123</v>
      </c>
      <c r="L5320" s="0" t="n">
        <f aca="false">H5320</f>
        <v>62.8045708381623</v>
      </c>
    </row>
    <row r="5321" customFormat="false" ht="13.8" hidden="false" customHeight="false" outlineLevel="0" collapsed="false">
      <c r="D5321" s="3" t="n">
        <v>43102</v>
      </c>
      <c r="E5321" s="0" t="n">
        <v>0.4622</v>
      </c>
      <c r="G5321" s="3" t="n">
        <v>43102</v>
      </c>
      <c r="H5321" s="0" t="n">
        <v>89.2823336445136</v>
      </c>
      <c r="J5321" s="3" t="n">
        <f aca="false">G5321</f>
        <v>43102</v>
      </c>
      <c r="K5321" s="0" t="n">
        <f aca="false">E5321</f>
        <v>0.4622</v>
      </c>
      <c r="L5321" s="0" t="n">
        <f aca="false">H5321</f>
        <v>89.2823336445136</v>
      </c>
    </row>
    <row r="5322" customFormat="false" ht="13.8" hidden="false" customHeight="false" outlineLevel="0" collapsed="false">
      <c r="D5322" s="3" t="n">
        <v>43103</v>
      </c>
      <c r="E5322" s="0" t="n">
        <v>0.4642</v>
      </c>
      <c r="G5322" s="3" t="n">
        <v>43103</v>
      </c>
      <c r="H5322" s="0" t="n">
        <v>89.2990539009098</v>
      </c>
      <c r="J5322" s="3" t="n">
        <f aca="false">G5322</f>
        <v>43103</v>
      </c>
      <c r="K5322" s="0" t="n">
        <f aca="false">E5322</f>
        <v>0.4642</v>
      </c>
      <c r="L5322" s="0" t="n">
        <f aca="false">H5322</f>
        <v>89.2990539009098</v>
      </c>
    </row>
    <row r="5323" customFormat="false" ht="13.8" hidden="false" customHeight="false" outlineLevel="0" collapsed="false">
      <c r="D5323" s="3" t="n">
        <v>43104</v>
      </c>
      <c r="E5323" s="0" t="n">
        <v>0.4618</v>
      </c>
      <c r="G5323" s="3" t="n">
        <v>43104</v>
      </c>
      <c r="H5323" s="0" t="n">
        <v>89.2939888889963</v>
      </c>
      <c r="J5323" s="3" t="n">
        <f aca="false">G5323</f>
        <v>43104</v>
      </c>
      <c r="K5323" s="0" t="n">
        <f aca="false">E5323</f>
        <v>0.4618</v>
      </c>
      <c r="L5323" s="0" t="n">
        <f aca="false">H5323</f>
        <v>89.2939888889963</v>
      </c>
    </row>
    <row r="5324" customFormat="false" ht="13.8" hidden="false" customHeight="false" outlineLevel="0" collapsed="false">
      <c r="D5324" s="3" t="n">
        <v>43105</v>
      </c>
      <c r="E5324" s="0" t="n">
        <v>0.4625</v>
      </c>
      <c r="G5324" s="3" t="n">
        <v>43105</v>
      </c>
      <c r="H5324" s="0" t="n">
        <v>89.2103038672174</v>
      </c>
      <c r="J5324" s="3" t="n">
        <f aca="false">G5324</f>
        <v>43105</v>
      </c>
      <c r="K5324" s="0" t="n">
        <f aca="false">E5324</f>
        <v>0.4625</v>
      </c>
      <c r="L5324" s="0" t="n">
        <f aca="false">H5324</f>
        <v>89.2103038672174</v>
      </c>
    </row>
    <row r="5325" customFormat="false" ht="13.8" hidden="false" customHeight="false" outlineLevel="0" collapsed="false">
      <c r="D5325" s="3" t="n">
        <v>43108</v>
      </c>
      <c r="E5325" s="0" t="n">
        <v>0.4632</v>
      </c>
      <c r="G5325" s="3" t="n">
        <v>43108</v>
      </c>
      <c r="H5325" s="0" t="n">
        <v>89.222329210114</v>
      </c>
      <c r="J5325" s="3" t="n">
        <f aca="false">G5325</f>
        <v>43108</v>
      </c>
      <c r="K5325" s="0" t="n">
        <f aca="false">E5325</f>
        <v>0.4632</v>
      </c>
      <c r="L5325" s="0" t="n">
        <f aca="false">H5325</f>
        <v>89.222329210114</v>
      </c>
    </row>
    <row r="5326" customFormat="false" ht="13.8" hidden="false" customHeight="false" outlineLevel="0" collapsed="false">
      <c r="D5326" s="3" t="n">
        <v>43109</v>
      </c>
      <c r="E5326" s="0" t="n">
        <v>0.4627</v>
      </c>
      <c r="G5326" s="3" t="n">
        <v>43109</v>
      </c>
      <c r="H5326" s="0" t="n">
        <v>89.1205031352347</v>
      </c>
      <c r="J5326" s="3" t="n">
        <f aca="false">G5326</f>
        <v>43109</v>
      </c>
      <c r="K5326" s="0" t="n">
        <f aca="false">E5326</f>
        <v>0.4627</v>
      </c>
      <c r="L5326" s="0" t="n">
        <f aca="false">H5326</f>
        <v>89.1205031352347</v>
      </c>
    </row>
    <row r="5327" customFormat="false" ht="13.8" hidden="false" customHeight="false" outlineLevel="0" collapsed="false">
      <c r="D5327" s="3" t="n">
        <v>43110</v>
      </c>
      <c r="E5327" s="0" t="n">
        <v>0.4647</v>
      </c>
      <c r="G5327" s="3" t="n">
        <v>43110</v>
      </c>
      <c r="H5327" s="0" t="n">
        <v>89.1504289805213</v>
      </c>
      <c r="J5327" s="3" t="n">
        <f aca="false">G5327</f>
        <v>43110</v>
      </c>
      <c r="K5327" s="0" t="n">
        <f aca="false">E5327</f>
        <v>0.4647</v>
      </c>
      <c r="L5327" s="0" t="n">
        <f aca="false">H5327</f>
        <v>89.1504289805213</v>
      </c>
    </row>
    <row r="5328" customFormat="false" ht="13.8" hidden="false" customHeight="false" outlineLevel="0" collapsed="false">
      <c r="D5328" s="3" t="n">
        <v>43111</v>
      </c>
      <c r="E5328" s="0" t="n">
        <v>0.4655</v>
      </c>
      <c r="G5328" s="3" t="n">
        <v>43111</v>
      </c>
      <c r="H5328" s="0" t="n">
        <v>89.1426382552198</v>
      </c>
      <c r="J5328" s="3" t="n">
        <f aca="false">G5328</f>
        <v>43111</v>
      </c>
      <c r="K5328" s="0" t="n">
        <f aca="false">E5328</f>
        <v>0.4655</v>
      </c>
      <c r="L5328" s="0" t="n">
        <f aca="false">H5328</f>
        <v>89.1426382552198</v>
      </c>
    </row>
    <row r="5329" customFormat="false" ht="13.8" hidden="false" customHeight="false" outlineLevel="0" collapsed="false">
      <c r="D5329" s="3" t="n">
        <v>43112</v>
      </c>
      <c r="E5329" s="0" t="n">
        <v>0.468</v>
      </c>
      <c r="G5329" s="3" t="n">
        <v>43112</v>
      </c>
      <c r="H5329" s="0" t="n">
        <v>89.1844411343496</v>
      </c>
      <c r="J5329" s="3" t="n">
        <f aca="false">G5329</f>
        <v>43112</v>
      </c>
      <c r="K5329" s="0" t="n">
        <f aca="false">E5329</f>
        <v>0.468</v>
      </c>
      <c r="L5329" s="0" t="n">
        <f aca="false">H5329</f>
        <v>89.1844411343496</v>
      </c>
    </row>
    <row r="5330" customFormat="false" ht="13.8" hidden="false" customHeight="false" outlineLevel="0" collapsed="false">
      <c r="D5330" s="3" t="n">
        <v>43115</v>
      </c>
      <c r="E5330" s="0" t="n">
        <v>0.4638</v>
      </c>
      <c r="G5330" s="3" t="n">
        <v>43115</v>
      </c>
      <c r="H5330" s="0" t="n">
        <v>57.6012381552022</v>
      </c>
      <c r="J5330" s="3" t="n">
        <f aca="false">G5330</f>
        <v>43115</v>
      </c>
      <c r="K5330" s="0" t="n">
        <f aca="false">E5330</f>
        <v>0.4638</v>
      </c>
      <c r="L5330" s="0" t="n">
        <f aca="false">H5330</f>
        <v>57.6012381552022</v>
      </c>
    </row>
    <row r="5331" customFormat="false" ht="13.8" hidden="false" customHeight="false" outlineLevel="0" collapsed="false">
      <c r="D5331" s="3" t="n">
        <v>43116</v>
      </c>
      <c r="E5331" s="0" t="n">
        <v>0.4605</v>
      </c>
      <c r="G5331" s="3" t="n">
        <v>43116</v>
      </c>
      <c r="H5331" s="0" t="n">
        <v>8.0668855878231</v>
      </c>
      <c r="J5331" s="3" t="n">
        <f aca="false">G5331</f>
        <v>43116</v>
      </c>
      <c r="K5331" s="0" t="n">
        <f aca="false">E5331</f>
        <v>0.4605</v>
      </c>
      <c r="L5331" s="0" t="n">
        <f aca="false">H5331</f>
        <v>8.0668855878231</v>
      </c>
    </row>
    <row r="5332" customFormat="false" ht="13.8" hidden="false" customHeight="false" outlineLevel="0" collapsed="false">
      <c r="D5332" s="3" t="n">
        <v>43117</v>
      </c>
      <c r="E5332" s="0" t="n">
        <v>0.4615</v>
      </c>
      <c r="G5332" s="3" t="n">
        <v>43117</v>
      </c>
      <c r="H5332" s="0" t="n">
        <v>7.78456117392956</v>
      </c>
      <c r="J5332" s="3" t="n">
        <f aca="false">G5332</f>
        <v>43117</v>
      </c>
      <c r="K5332" s="0" t="n">
        <f aca="false">E5332</f>
        <v>0.4615</v>
      </c>
      <c r="L5332" s="0" t="n">
        <f aca="false">H5332</f>
        <v>7.78456117392956</v>
      </c>
    </row>
    <row r="5333" customFormat="false" ht="13.8" hidden="false" customHeight="false" outlineLevel="0" collapsed="false">
      <c r="D5333" s="3" t="n">
        <v>43118</v>
      </c>
      <c r="E5333" s="0" t="n">
        <v>0.4619</v>
      </c>
      <c r="G5333" s="3" t="n">
        <v>43118</v>
      </c>
      <c r="H5333" s="0" t="n">
        <v>7.36461451922999</v>
      </c>
      <c r="J5333" s="3" t="n">
        <f aca="false">G5333</f>
        <v>43118</v>
      </c>
      <c r="K5333" s="0" t="n">
        <f aca="false">E5333</f>
        <v>0.4619</v>
      </c>
      <c r="L5333" s="0" t="n">
        <f aca="false">H5333</f>
        <v>7.36461451922999</v>
      </c>
    </row>
    <row r="5334" customFormat="false" ht="13.8" hidden="false" customHeight="false" outlineLevel="0" collapsed="false">
      <c r="D5334" s="3" t="n">
        <v>43119</v>
      </c>
      <c r="E5334" s="0" t="n">
        <v>0.4634</v>
      </c>
      <c r="G5334" s="3" t="n">
        <v>43119</v>
      </c>
      <c r="H5334" s="0" t="n">
        <v>7.51225495079313</v>
      </c>
      <c r="J5334" s="3" t="n">
        <f aca="false">G5334</f>
        <v>43119</v>
      </c>
      <c r="K5334" s="0" t="n">
        <f aca="false">E5334</f>
        <v>0.4634</v>
      </c>
      <c r="L5334" s="0" t="n">
        <f aca="false">H5334</f>
        <v>7.51225495079313</v>
      </c>
    </row>
    <row r="5335" customFormat="false" ht="13.8" hidden="false" customHeight="false" outlineLevel="0" collapsed="false">
      <c r="D5335" s="3" t="n">
        <v>43122</v>
      </c>
      <c r="E5335" s="0" t="n">
        <v>0.463</v>
      </c>
      <c r="G5335" s="3" t="n">
        <v>43122</v>
      </c>
      <c r="H5335" s="0" t="n">
        <v>7.49018997381995</v>
      </c>
      <c r="J5335" s="3" t="n">
        <f aca="false">G5335</f>
        <v>43122</v>
      </c>
      <c r="K5335" s="0" t="n">
        <f aca="false">E5335</f>
        <v>0.463</v>
      </c>
      <c r="L5335" s="0" t="n">
        <f aca="false">H5335</f>
        <v>7.49018997381995</v>
      </c>
    </row>
    <row r="5336" customFormat="false" ht="13.8" hidden="false" customHeight="false" outlineLevel="0" collapsed="false">
      <c r="D5336" s="3" t="n">
        <v>43123</v>
      </c>
      <c r="E5336" s="0" t="n">
        <v>0.4619</v>
      </c>
      <c r="G5336" s="3" t="n">
        <v>43123</v>
      </c>
      <c r="H5336" s="0" t="n">
        <v>7.56848239454103</v>
      </c>
      <c r="J5336" s="3" t="n">
        <f aca="false">G5336</f>
        <v>43123</v>
      </c>
      <c r="K5336" s="0" t="n">
        <f aca="false">E5336</f>
        <v>0.4619</v>
      </c>
      <c r="L5336" s="0" t="n">
        <f aca="false">H5336</f>
        <v>7.56848239454103</v>
      </c>
    </row>
    <row r="5337" customFormat="false" ht="13.8" hidden="false" customHeight="false" outlineLevel="0" collapsed="false">
      <c r="D5337" s="3" t="n">
        <v>43124</v>
      </c>
      <c r="E5337" s="0" t="n">
        <v>0.462</v>
      </c>
      <c r="G5337" s="3" t="n">
        <v>43124</v>
      </c>
      <c r="H5337" s="0" t="n">
        <v>7.15676233552698</v>
      </c>
      <c r="J5337" s="3" t="n">
        <f aca="false">G5337</f>
        <v>43124</v>
      </c>
      <c r="K5337" s="0" t="n">
        <f aca="false">E5337</f>
        <v>0.462</v>
      </c>
      <c r="L5337" s="0" t="n">
        <f aca="false">H5337</f>
        <v>7.15676233552698</v>
      </c>
    </row>
    <row r="5338" customFormat="false" ht="13.8" hidden="false" customHeight="false" outlineLevel="0" collapsed="false">
      <c r="D5338" s="3" t="n">
        <v>43125</v>
      </c>
      <c r="E5338" s="0" t="n">
        <v>0.4618</v>
      </c>
      <c r="G5338" s="3" t="n">
        <v>43125</v>
      </c>
      <c r="H5338" s="0" t="n">
        <v>7.04350403420379</v>
      </c>
      <c r="J5338" s="3" t="n">
        <f aca="false">G5338</f>
        <v>43125</v>
      </c>
      <c r="K5338" s="0" t="n">
        <f aca="false">E5338</f>
        <v>0.4618</v>
      </c>
      <c r="L5338" s="0" t="n">
        <f aca="false">H5338</f>
        <v>7.04350403420379</v>
      </c>
    </row>
    <row r="5339" customFormat="false" ht="13.8" hidden="false" customHeight="false" outlineLevel="0" collapsed="false">
      <c r="D5339" s="3" t="n">
        <v>43126</v>
      </c>
      <c r="E5339" s="0" t="n">
        <v>0.4633</v>
      </c>
      <c r="G5339" s="3" t="n">
        <v>43126</v>
      </c>
      <c r="H5339" s="0" t="n">
        <v>6.59190285039979</v>
      </c>
      <c r="J5339" s="3" t="n">
        <f aca="false">G5339</f>
        <v>43126</v>
      </c>
      <c r="K5339" s="0" t="n">
        <f aca="false">E5339</f>
        <v>0.4633</v>
      </c>
      <c r="L5339" s="0" t="n">
        <f aca="false">H5339</f>
        <v>6.59190285039979</v>
      </c>
    </row>
    <row r="5340" customFormat="false" ht="13.8" hidden="false" customHeight="false" outlineLevel="0" collapsed="false">
      <c r="D5340" s="3" t="n">
        <v>43129</v>
      </c>
      <c r="E5340" s="0" t="n">
        <v>0.4613</v>
      </c>
      <c r="G5340" s="3" t="n">
        <v>43129</v>
      </c>
      <c r="H5340" s="0" t="n">
        <v>5.28898113756341</v>
      </c>
      <c r="J5340" s="3" t="n">
        <f aca="false">G5340</f>
        <v>43129</v>
      </c>
      <c r="K5340" s="0" t="n">
        <f aca="false">E5340</f>
        <v>0.4613</v>
      </c>
      <c r="L5340" s="0" t="n">
        <f aca="false">H5340</f>
        <v>5.28898113756341</v>
      </c>
    </row>
    <row r="5341" customFormat="false" ht="13.8" hidden="false" customHeight="false" outlineLevel="0" collapsed="false">
      <c r="D5341" s="3" t="n">
        <v>43130</v>
      </c>
      <c r="E5341" s="0" t="n">
        <v>0.4627</v>
      </c>
      <c r="G5341" s="3" t="n">
        <v>43130</v>
      </c>
      <c r="H5341" s="0" t="n">
        <v>4.05584104269899</v>
      </c>
      <c r="J5341" s="3" t="n">
        <f aca="false">G5341</f>
        <v>43130</v>
      </c>
      <c r="K5341" s="0" t="n">
        <f aca="false">E5341</f>
        <v>0.4627</v>
      </c>
      <c r="L5341" s="0" t="n">
        <f aca="false">H5341</f>
        <v>4.05584104269899</v>
      </c>
    </row>
    <row r="5342" customFormat="false" ht="13.8" hidden="false" customHeight="false" outlineLevel="0" collapsed="false">
      <c r="D5342" s="3" t="n">
        <v>43131</v>
      </c>
      <c r="E5342" s="0" t="n">
        <v>0.4668</v>
      </c>
      <c r="G5342" s="3" t="n">
        <v>43131</v>
      </c>
      <c r="H5342" s="0" t="n">
        <v>5.82316106530499</v>
      </c>
      <c r="J5342" s="3" t="n">
        <f aca="false">G5342</f>
        <v>43131</v>
      </c>
      <c r="K5342" s="0" t="n">
        <f aca="false">E5342</f>
        <v>0.4668</v>
      </c>
      <c r="L5342" s="0" t="n">
        <f aca="false">H5342</f>
        <v>5.82316106530499</v>
      </c>
    </row>
    <row r="5343" customFormat="false" ht="13.8" hidden="false" customHeight="false" outlineLevel="0" collapsed="false">
      <c r="D5343" s="3" t="n">
        <v>43132</v>
      </c>
      <c r="E5343" s="0" t="n">
        <v>0.4636</v>
      </c>
      <c r="G5343" s="3" t="n">
        <v>43132</v>
      </c>
      <c r="H5343" s="0" t="n">
        <v>7.08668046499999</v>
      </c>
      <c r="J5343" s="3" t="n">
        <f aca="false">G5343</f>
        <v>43132</v>
      </c>
      <c r="K5343" s="0" t="n">
        <f aca="false">E5343</f>
        <v>0.4636</v>
      </c>
      <c r="L5343" s="0" t="n">
        <f aca="false">H5343</f>
        <v>7.08668046499999</v>
      </c>
    </row>
    <row r="5344" customFormat="false" ht="13.8" hidden="false" customHeight="false" outlineLevel="0" collapsed="false">
      <c r="D5344" s="3" t="n">
        <v>43133</v>
      </c>
      <c r="E5344" s="0" t="n">
        <v>0.4632</v>
      </c>
      <c r="G5344" s="3" t="n">
        <v>43133</v>
      </c>
      <c r="H5344" s="0" t="n">
        <v>6.91802172552494</v>
      </c>
      <c r="J5344" s="3" t="n">
        <f aca="false">G5344</f>
        <v>43133</v>
      </c>
      <c r="K5344" s="0" t="n">
        <f aca="false">E5344</f>
        <v>0.4632</v>
      </c>
      <c r="L5344" s="0" t="n">
        <f aca="false">H5344</f>
        <v>6.91802172552494</v>
      </c>
    </row>
    <row r="5345" customFormat="false" ht="13.8" hidden="false" customHeight="false" outlineLevel="0" collapsed="false">
      <c r="D5345" s="3" t="n">
        <v>43136</v>
      </c>
      <c r="E5345" s="0" t="n">
        <v>0.4619</v>
      </c>
      <c r="G5345" s="3" t="n">
        <v>43136</v>
      </c>
      <c r="H5345" s="0" t="n">
        <v>7.05044145019004</v>
      </c>
      <c r="J5345" s="3" t="n">
        <f aca="false">G5345</f>
        <v>43136</v>
      </c>
      <c r="K5345" s="0" t="n">
        <f aca="false">E5345</f>
        <v>0.4619</v>
      </c>
      <c r="L5345" s="0" t="n">
        <f aca="false">H5345</f>
        <v>7.05044145019004</v>
      </c>
    </row>
    <row r="5346" customFormat="false" ht="13.8" hidden="false" customHeight="false" outlineLevel="0" collapsed="false">
      <c r="D5346" s="3" t="n">
        <v>43137</v>
      </c>
      <c r="E5346" s="0" t="n">
        <v>0.4626</v>
      </c>
      <c r="G5346" s="3" t="n">
        <v>43137</v>
      </c>
      <c r="H5346" s="0" t="n">
        <v>6.99005134243415</v>
      </c>
      <c r="J5346" s="3" t="n">
        <f aca="false">G5346</f>
        <v>43137</v>
      </c>
      <c r="K5346" s="0" t="n">
        <f aca="false">E5346</f>
        <v>0.4626</v>
      </c>
      <c r="L5346" s="0" t="n">
        <f aca="false">H5346</f>
        <v>6.99005134243415</v>
      </c>
    </row>
    <row r="5347" customFormat="false" ht="13.8" hidden="false" customHeight="false" outlineLevel="0" collapsed="false">
      <c r="D5347" s="3" t="n">
        <v>43138</v>
      </c>
      <c r="E5347" s="0" t="n">
        <v>0.4618</v>
      </c>
      <c r="G5347" s="3" t="n">
        <v>43138</v>
      </c>
      <c r="H5347" s="0" t="n">
        <v>7.05304865468321</v>
      </c>
      <c r="J5347" s="3" t="n">
        <f aca="false">G5347</f>
        <v>43138</v>
      </c>
      <c r="K5347" s="0" t="n">
        <f aca="false">E5347</f>
        <v>0.4618</v>
      </c>
      <c r="L5347" s="0" t="n">
        <f aca="false">H5347</f>
        <v>7.05304865468321</v>
      </c>
    </row>
    <row r="5348" customFormat="false" ht="13.8" hidden="false" customHeight="false" outlineLevel="0" collapsed="false">
      <c r="D5348" s="3" t="n">
        <v>43139</v>
      </c>
      <c r="E5348" s="0" t="n">
        <v>0.4624</v>
      </c>
      <c r="G5348" s="3" t="n">
        <v>43139</v>
      </c>
      <c r="H5348" s="0" t="n">
        <v>7.07976659721735</v>
      </c>
      <c r="J5348" s="3" t="n">
        <f aca="false">G5348</f>
        <v>43139</v>
      </c>
      <c r="K5348" s="0" t="n">
        <f aca="false">E5348</f>
        <v>0.4624</v>
      </c>
      <c r="L5348" s="0" t="n">
        <f aca="false">H5348</f>
        <v>7.07976659721735</v>
      </c>
    </row>
    <row r="5349" customFormat="false" ht="13.8" hidden="false" customHeight="false" outlineLevel="0" collapsed="false">
      <c r="D5349" s="3" t="n">
        <v>43140</v>
      </c>
      <c r="E5349" s="0" t="n">
        <v>0.4634</v>
      </c>
      <c r="G5349" s="3" t="n">
        <v>43140</v>
      </c>
      <c r="H5349" s="0" t="n">
        <v>6.96642924578881</v>
      </c>
      <c r="J5349" s="3" t="n">
        <f aca="false">G5349</f>
        <v>43140</v>
      </c>
      <c r="K5349" s="0" t="n">
        <f aca="false">E5349</f>
        <v>0.4634</v>
      </c>
      <c r="L5349" s="0" t="n">
        <f aca="false">H5349</f>
        <v>6.96642924578881</v>
      </c>
    </row>
    <row r="5350" customFormat="false" ht="13.8" hidden="false" customHeight="false" outlineLevel="0" collapsed="false">
      <c r="D5350" s="3" t="n">
        <v>43143</v>
      </c>
      <c r="E5350" s="0" t="n">
        <v>0.463</v>
      </c>
      <c r="G5350" s="3" t="n">
        <v>43143</v>
      </c>
      <c r="H5350" s="0" t="n">
        <v>6.56672587539828</v>
      </c>
      <c r="J5350" s="3" t="n">
        <f aca="false">G5350</f>
        <v>43143</v>
      </c>
      <c r="K5350" s="0" t="n">
        <f aca="false">E5350</f>
        <v>0.463</v>
      </c>
      <c r="L5350" s="0" t="n">
        <f aca="false">H5350</f>
        <v>6.56672587539828</v>
      </c>
    </row>
    <row r="5351" customFormat="false" ht="13.8" hidden="false" customHeight="false" outlineLevel="0" collapsed="false">
      <c r="D5351" s="3" t="n">
        <v>43144</v>
      </c>
      <c r="E5351" s="0" t="n">
        <v>0.4636</v>
      </c>
      <c r="G5351" s="3" t="n">
        <v>43144</v>
      </c>
      <c r="H5351" s="0" t="n">
        <v>6.4259993303862</v>
      </c>
      <c r="J5351" s="3" t="n">
        <f aca="false">G5351</f>
        <v>43144</v>
      </c>
      <c r="K5351" s="0" t="n">
        <f aca="false">E5351</f>
        <v>0.4636</v>
      </c>
      <c r="L5351" s="0" t="n">
        <f aca="false">H5351</f>
        <v>6.4259993303862</v>
      </c>
    </row>
    <row r="5352" customFormat="false" ht="13.8" hidden="false" customHeight="false" outlineLevel="0" collapsed="false">
      <c r="D5352" s="3" t="n">
        <v>43145</v>
      </c>
      <c r="E5352" s="0" t="n">
        <v>0.4651</v>
      </c>
      <c r="G5352" s="3" t="n">
        <v>43145</v>
      </c>
      <c r="H5352" s="0" t="n">
        <v>4.70706993692722</v>
      </c>
      <c r="J5352" s="3" t="n">
        <f aca="false">G5352</f>
        <v>43145</v>
      </c>
      <c r="K5352" s="0" t="n">
        <f aca="false">E5352</f>
        <v>0.4651</v>
      </c>
      <c r="L5352" s="0" t="n">
        <f aca="false">H5352</f>
        <v>4.70706993692722</v>
      </c>
    </row>
    <row r="5353" customFormat="false" ht="13.8" hidden="false" customHeight="false" outlineLevel="0" collapsed="false">
      <c r="D5353" s="3" t="n">
        <v>43146</v>
      </c>
      <c r="E5353" s="0" t="n">
        <v>0.4642</v>
      </c>
      <c r="G5353" s="3" t="n">
        <v>43146</v>
      </c>
      <c r="H5353" s="0" t="n">
        <v>3.20685304277391</v>
      </c>
      <c r="J5353" s="3" t="n">
        <f aca="false">G5353</f>
        <v>43146</v>
      </c>
      <c r="K5353" s="0" t="n">
        <f aca="false">E5353</f>
        <v>0.4642</v>
      </c>
      <c r="L5353" s="0" t="n">
        <f aca="false">H5353</f>
        <v>3.20685304277391</v>
      </c>
    </row>
    <row r="5354" customFormat="false" ht="13.8" hidden="false" customHeight="false" outlineLevel="0" collapsed="false">
      <c r="D5354" s="3" t="n">
        <v>43147</v>
      </c>
      <c r="E5354" s="0" t="n">
        <v>0.4637</v>
      </c>
      <c r="G5354" s="3" t="n">
        <v>43147</v>
      </c>
      <c r="H5354" s="0" t="n">
        <v>3.22718675948085</v>
      </c>
      <c r="J5354" s="3" t="n">
        <f aca="false">G5354</f>
        <v>43147</v>
      </c>
      <c r="K5354" s="0" t="n">
        <f aca="false">E5354</f>
        <v>0.4637</v>
      </c>
      <c r="L5354" s="0" t="n">
        <f aca="false">H5354</f>
        <v>3.22718675948085</v>
      </c>
    </row>
    <row r="5355" customFormat="false" ht="13.8" hidden="false" customHeight="false" outlineLevel="0" collapsed="false">
      <c r="D5355" s="3" t="n">
        <v>43150</v>
      </c>
      <c r="E5355" s="0" t="n">
        <v>0.462</v>
      </c>
      <c r="G5355" s="3" t="n">
        <v>43150</v>
      </c>
      <c r="H5355" s="0" t="n">
        <v>3.4657696411713</v>
      </c>
      <c r="J5355" s="3" t="n">
        <f aca="false">G5355</f>
        <v>43150</v>
      </c>
      <c r="K5355" s="0" t="n">
        <f aca="false">E5355</f>
        <v>0.462</v>
      </c>
      <c r="L5355" s="0" t="n">
        <f aca="false">H5355</f>
        <v>3.4657696411713</v>
      </c>
    </row>
    <row r="5356" customFormat="false" ht="13.8" hidden="false" customHeight="false" outlineLevel="0" collapsed="false">
      <c r="D5356" s="3" t="n">
        <v>43151</v>
      </c>
      <c r="E5356" s="0" t="n">
        <v>0.4636</v>
      </c>
      <c r="G5356" s="3" t="n">
        <v>43151</v>
      </c>
      <c r="H5356" s="0" t="n">
        <v>3.81927733868345</v>
      </c>
      <c r="J5356" s="3" t="n">
        <f aca="false">G5356</f>
        <v>43151</v>
      </c>
      <c r="K5356" s="0" t="n">
        <f aca="false">E5356</f>
        <v>0.4636</v>
      </c>
      <c r="L5356" s="0" t="n">
        <f aca="false">H5356</f>
        <v>3.81927733868345</v>
      </c>
    </row>
    <row r="5357" customFormat="false" ht="13.8" hidden="false" customHeight="false" outlineLevel="0" collapsed="false">
      <c r="D5357" s="3" t="n">
        <v>43152</v>
      </c>
      <c r="E5357" s="0" t="n">
        <v>0.4629</v>
      </c>
      <c r="G5357" s="3" t="n">
        <v>43152</v>
      </c>
      <c r="H5357" s="0" t="n">
        <v>3.78938490897627</v>
      </c>
      <c r="J5357" s="3" t="n">
        <f aca="false">G5357</f>
        <v>43152</v>
      </c>
      <c r="K5357" s="0" t="n">
        <f aca="false">E5357</f>
        <v>0.4629</v>
      </c>
      <c r="L5357" s="0" t="n">
        <f aca="false">H5357</f>
        <v>3.78938490897627</v>
      </c>
    </row>
    <row r="5358" customFormat="false" ht="13.8" hidden="false" customHeight="false" outlineLevel="0" collapsed="false">
      <c r="D5358" s="3" t="n">
        <v>43153</v>
      </c>
      <c r="E5358" s="0" t="n">
        <v>0.4637</v>
      </c>
      <c r="G5358" s="3" t="n">
        <v>43153</v>
      </c>
      <c r="H5358" s="0" t="n">
        <v>3.8288436551499</v>
      </c>
      <c r="J5358" s="3" t="n">
        <f aca="false">G5358</f>
        <v>43153</v>
      </c>
      <c r="K5358" s="0" t="n">
        <f aca="false">E5358</f>
        <v>0.4637</v>
      </c>
      <c r="L5358" s="0" t="n">
        <f aca="false">H5358</f>
        <v>3.8288436551499</v>
      </c>
    </row>
    <row r="5359" customFormat="false" ht="13.8" hidden="false" customHeight="false" outlineLevel="0" collapsed="false">
      <c r="D5359" s="3" t="n">
        <v>43154</v>
      </c>
      <c r="E5359" s="0" t="n">
        <v>0.4668</v>
      </c>
      <c r="G5359" s="3" t="n">
        <v>43154</v>
      </c>
      <c r="H5359" s="0" t="n">
        <v>4.95064137554891</v>
      </c>
      <c r="J5359" s="3" t="n">
        <f aca="false">G5359</f>
        <v>43154</v>
      </c>
      <c r="K5359" s="0" t="n">
        <f aca="false">E5359</f>
        <v>0.4668</v>
      </c>
      <c r="L5359" s="0" t="n">
        <f aca="false">H5359</f>
        <v>4.95064137554891</v>
      </c>
    </row>
    <row r="5360" customFormat="false" ht="13.8" hidden="false" customHeight="false" outlineLevel="0" collapsed="false">
      <c r="D5360" s="3" t="n">
        <v>43157</v>
      </c>
      <c r="E5360" s="0" t="n">
        <v>0.4639</v>
      </c>
      <c r="G5360" s="3" t="n">
        <v>43157</v>
      </c>
      <c r="H5360" s="0" t="n">
        <v>6.04689857782496</v>
      </c>
      <c r="J5360" s="3" t="n">
        <f aca="false">G5360</f>
        <v>43157</v>
      </c>
      <c r="K5360" s="0" t="n">
        <f aca="false">E5360</f>
        <v>0.4639</v>
      </c>
      <c r="L5360" s="0" t="n">
        <f aca="false">H5360</f>
        <v>6.04689857782496</v>
      </c>
    </row>
    <row r="5361" customFormat="false" ht="13.8" hidden="false" customHeight="false" outlineLevel="0" collapsed="false">
      <c r="D5361" s="3" t="n">
        <v>43158</v>
      </c>
      <c r="E5361" s="0" t="n">
        <v>0.4656</v>
      </c>
      <c r="G5361" s="3" t="n">
        <v>43158</v>
      </c>
      <c r="H5361" s="0" t="n">
        <v>6.2792139779154</v>
      </c>
      <c r="J5361" s="3" t="n">
        <f aca="false">G5361</f>
        <v>43158</v>
      </c>
      <c r="K5361" s="0" t="n">
        <f aca="false">E5361</f>
        <v>0.4656</v>
      </c>
      <c r="L5361" s="0" t="n">
        <f aca="false">H5361</f>
        <v>6.2792139779154</v>
      </c>
    </row>
    <row r="5362" customFormat="false" ht="13.8" hidden="false" customHeight="false" outlineLevel="0" collapsed="false">
      <c r="D5362" s="3" t="n">
        <v>43159</v>
      </c>
      <c r="E5362" s="0" t="n">
        <v>0.4612</v>
      </c>
      <c r="G5362" s="3" t="n">
        <v>43159</v>
      </c>
      <c r="H5362" s="0" t="n">
        <v>7.76428865222009</v>
      </c>
      <c r="J5362" s="3" t="n">
        <f aca="false">G5362</f>
        <v>43159</v>
      </c>
      <c r="K5362" s="0" t="n">
        <f aca="false">E5362</f>
        <v>0.4612</v>
      </c>
      <c r="L5362" s="0" t="n">
        <f aca="false">H5362</f>
        <v>7.76428865222009</v>
      </c>
    </row>
    <row r="5363" customFormat="false" ht="13.8" hidden="false" customHeight="false" outlineLevel="0" collapsed="false">
      <c r="D5363" s="3" t="n">
        <v>43160</v>
      </c>
      <c r="E5363" s="0" t="n">
        <v>0.4646</v>
      </c>
      <c r="G5363" s="3" t="n">
        <v>43160</v>
      </c>
      <c r="H5363" s="0" t="n">
        <v>8.73522637213431</v>
      </c>
      <c r="J5363" s="3" t="n">
        <f aca="false">G5363</f>
        <v>43160</v>
      </c>
      <c r="K5363" s="0" t="n">
        <f aca="false">E5363</f>
        <v>0.4646</v>
      </c>
      <c r="L5363" s="0" t="n">
        <f aca="false">H5363</f>
        <v>8.73522637213431</v>
      </c>
    </row>
    <row r="5364" customFormat="false" ht="13.8" hidden="false" customHeight="false" outlineLevel="0" collapsed="false">
      <c r="D5364" s="3" t="n">
        <v>43161</v>
      </c>
      <c r="E5364" s="0" t="n">
        <v>0.4655</v>
      </c>
      <c r="G5364" s="3" t="n">
        <v>43161</v>
      </c>
      <c r="H5364" s="0" t="n">
        <v>8.75375030086875</v>
      </c>
      <c r="J5364" s="3" t="n">
        <f aca="false">G5364</f>
        <v>43161</v>
      </c>
      <c r="K5364" s="0" t="n">
        <f aca="false">E5364</f>
        <v>0.4655</v>
      </c>
      <c r="L5364" s="0" t="n">
        <f aca="false">H5364</f>
        <v>8.75375030086875</v>
      </c>
    </row>
    <row r="5365" customFormat="false" ht="13.8" hidden="false" customHeight="false" outlineLevel="0" collapsed="false">
      <c r="D5365" s="3" t="n">
        <v>43164</v>
      </c>
      <c r="E5365" s="0" t="n">
        <v>0.4643</v>
      </c>
      <c r="G5365" s="3" t="n">
        <v>43164</v>
      </c>
      <c r="H5365" s="0" t="n">
        <v>8.62822062517863</v>
      </c>
      <c r="J5365" s="3" t="n">
        <f aca="false">G5365</f>
        <v>43164</v>
      </c>
      <c r="K5365" s="0" t="n">
        <f aca="false">E5365</f>
        <v>0.4643</v>
      </c>
      <c r="L5365" s="0" t="n">
        <f aca="false">H5365</f>
        <v>8.62822062517863</v>
      </c>
    </row>
    <row r="5366" customFormat="false" ht="13.8" hidden="false" customHeight="false" outlineLevel="0" collapsed="false">
      <c r="D5366" s="3" t="n">
        <v>43165</v>
      </c>
      <c r="E5366" s="0" t="n">
        <v>0.4647</v>
      </c>
      <c r="G5366" s="3" t="n">
        <v>43165</v>
      </c>
      <c r="H5366" s="0" t="n">
        <v>8.47587251836386</v>
      </c>
      <c r="J5366" s="3" t="n">
        <f aca="false">G5366</f>
        <v>43165</v>
      </c>
      <c r="K5366" s="0" t="n">
        <f aca="false">E5366</f>
        <v>0.4647</v>
      </c>
      <c r="L5366" s="0" t="n">
        <f aca="false">H5366</f>
        <v>8.47587251836386</v>
      </c>
    </row>
    <row r="5367" customFormat="false" ht="13.8" hidden="false" customHeight="false" outlineLevel="0" collapsed="false">
      <c r="D5367" s="3" t="n">
        <v>43166</v>
      </c>
      <c r="E5367" s="0" t="n">
        <v>0.4648</v>
      </c>
      <c r="G5367" s="3" t="n">
        <v>43166</v>
      </c>
      <c r="H5367" s="0" t="n">
        <v>8.42030378467537</v>
      </c>
      <c r="J5367" s="3" t="n">
        <f aca="false">G5367</f>
        <v>43166</v>
      </c>
      <c r="K5367" s="0" t="n">
        <f aca="false">E5367</f>
        <v>0.4648</v>
      </c>
      <c r="L5367" s="0" t="n">
        <f aca="false">H5367</f>
        <v>8.42030378467537</v>
      </c>
    </row>
    <row r="5368" customFormat="false" ht="13.8" hidden="false" customHeight="false" outlineLevel="0" collapsed="false">
      <c r="D5368" s="3" t="n">
        <v>43167</v>
      </c>
      <c r="E5368" s="0" t="n">
        <v>0.4645</v>
      </c>
      <c r="G5368" s="3" t="n">
        <v>43167</v>
      </c>
      <c r="H5368" s="0" t="n">
        <v>8.4005938218738</v>
      </c>
      <c r="J5368" s="3" t="n">
        <f aca="false">G5368</f>
        <v>43167</v>
      </c>
      <c r="K5368" s="0" t="n">
        <f aca="false">E5368</f>
        <v>0.4645</v>
      </c>
      <c r="L5368" s="0" t="n">
        <f aca="false">H5368</f>
        <v>8.4005938218738</v>
      </c>
    </row>
    <row r="5369" customFormat="false" ht="13.8" hidden="false" customHeight="false" outlineLevel="0" collapsed="false">
      <c r="D5369" s="3" t="n">
        <v>43168</v>
      </c>
      <c r="E5369" s="0" t="n">
        <v>0.4627</v>
      </c>
      <c r="G5369" s="3" t="n">
        <v>43168</v>
      </c>
      <c r="H5369" s="0" t="n">
        <v>7.76297946902041</v>
      </c>
      <c r="J5369" s="3" t="n">
        <f aca="false">G5369</f>
        <v>43168</v>
      </c>
      <c r="K5369" s="0" t="n">
        <f aca="false">E5369</f>
        <v>0.4627</v>
      </c>
      <c r="L5369" s="0" t="n">
        <f aca="false">H5369</f>
        <v>7.76297946902041</v>
      </c>
    </row>
    <row r="5370" customFormat="false" ht="13.8" hidden="false" customHeight="false" outlineLevel="0" collapsed="false">
      <c r="D5370" s="3" t="n">
        <v>43171</v>
      </c>
      <c r="E5370" s="0" t="n">
        <v>0.465</v>
      </c>
      <c r="G5370" s="3" t="n">
        <v>43171</v>
      </c>
      <c r="H5370" s="0" t="n">
        <v>7.63518660323541</v>
      </c>
      <c r="J5370" s="3" t="n">
        <f aca="false">G5370</f>
        <v>43171</v>
      </c>
      <c r="K5370" s="0" t="n">
        <f aca="false">E5370</f>
        <v>0.465</v>
      </c>
      <c r="L5370" s="0" t="n">
        <f aca="false">H5370</f>
        <v>7.63518660323541</v>
      </c>
    </row>
    <row r="5371" customFormat="false" ht="13.8" hidden="false" customHeight="false" outlineLevel="0" collapsed="false">
      <c r="D5371" s="3" t="n">
        <v>43172</v>
      </c>
      <c r="E5371" s="0" t="n">
        <v>0.4637</v>
      </c>
      <c r="G5371" s="3" t="n">
        <v>43172</v>
      </c>
      <c r="H5371" s="0" t="n">
        <v>7.51219769253928</v>
      </c>
      <c r="J5371" s="3" t="n">
        <f aca="false">G5371</f>
        <v>43172</v>
      </c>
      <c r="K5371" s="0" t="n">
        <f aca="false">E5371</f>
        <v>0.4637</v>
      </c>
      <c r="L5371" s="0" t="n">
        <f aca="false">H5371</f>
        <v>7.51219769253928</v>
      </c>
    </row>
    <row r="5372" customFormat="false" ht="13.8" hidden="false" customHeight="false" outlineLevel="0" collapsed="false">
      <c r="D5372" s="3" t="n">
        <v>43173</v>
      </c>
      <c r="E5372" s="0" t="n">
        <v>0.4637</v>
      </c>
      <c r="G5372" s="3" t="n">
        <v>43173</v>
      </c>
      <c r="H5372" s="0" t="n">
        <v>5.55328896343601</v>
      </c>
      <c r="J5372" s="3" t="n">
        <f aca="false">G5372</f>
        <v>43173</v>
      </c>
      <c r="K5372" s="0" t="n">
        <f aca="false">E5372</f>
        <v>0.4637</v>
      </c>
      <c r="L5372" s="0" t="n">
        <f aca="false">H5372</f>
        <v>5.55328896343601</v>
      </c>
    </row>
    <row r="5373" customFormat="false" ht="13.8" hidden="false" customHeight="false" outlineLevel="0" collapsed="false">
      <c r="D5373" s="3" t="n">
        <v>43174</v>
      </c>
      <c r="E5373" s="0" t="n">
        <v>0.4659</v>
      </c>
      <c r="G5373" s="3" t="n">
        <v>43174</v>
      </c>
      <c r="H5373" s="0" t="n">
        <v>4.75455662521936</v>
      </c>
      <c r="J5373" s="3" t="n">
        <f aca="false">G5373</f>
        <v>43174</v>
      </c>
      <c r="K5373" s="0" t="n">
        <f aca="false">E5373</f>
        <v>0.4659</v>
      </c>
      <c r="L5373" s="0" t="n">
        <f aca="false">H5373</f>
        <v>4.75455662521936</v>
      </c>
    </row>
    <row r="5374" customFormat="false" ht="13.8" hidden="false" customHeight="false" outlineLevel="0" collapsed="false">
      <c r="D5374" s="3" t="n">
        <v>43175</v>
      </c>
      <c r="E5374" s="0" t="n">
        <v>0.4644</v>
      </c>
      <c r="G5374" s="3" t="n">
        <v>43175</v>
      </c>
      <c r="H5374" s="0" t="n">
        <v>4.95285501548201</v>
      </c>
      <c r="J5374" s="3" t="n">
        <f aca="false">G5374</f>
        <v>43175</v>
      </c>
      <c r="K5374" s="0" t="n">
        <f aca="false">E5374</f>
        <v>0.4644</v>
      </c>
      <c r="L5374" s="0" t="n">
        <f aca="false">H5374</f>
        <v>4.95285501548201</v>
      </c>
    </row>
    <row r="5375" customFormat="false" ht="13.8" hidden="false" customHeight="false" outlineLevel="0" collapsed="false">
      <c r="D5375" s="3" t="n">
        <v>43178</v>
      </c>
      <c r="E5375" s="0" t="n">
        <v>0.4633</v>
      </c>
      <c r="G5375" s="3" t="n">
        <v>43178</v>
      </c>
      <c r="H5375" s="0" t="n">
        <v>4.92610066284526</v>
      </c>
      <c r="J5375" s="3" t="n">
        <f aca="false">G5375</f>
        <v>43178</v>
      </c>
      <c r="K5375" s="0" t="n">
        <f aca="false">E5375</f>
        <v>0.4633</v>
      </c>
      <c r="L5375" s="0" t="n">
        <f aca="false">H5375</f>
        <v>4.92610066284526</v>
      </c>
    </row>
    <row r="5376" customFormat="false" ht="13.8" hidden="false" customHeight="false" outlineLevel="0" collapsed="false">
      <c r="D5376" s="3" t="n">
        <v>43179</v>
      </c>
      <c r="E5376" s="0" t="n">
        <v>0.4636</v>
      </c>
      <c r="G5376" s="3" t="n">
        <v>43179</v>
      </c>
      <c r="H5376" s="0" t="n">
        <v>4.91416916506883</v>
      </c>
      <c r="J5376" s="3" t="n">
        <f aca="false">G5376</f>
        <v>43179</v>
      </c>
      <c r="K5376" s="0" t="n">
        <f aca="false">E5376</f>
        <v>0.4636</v>
      </c>
      <c r="L5376" s="0" t="n">
        <f aca="false">H5376</f>
        <v>4.91416916506883</v>
      </c>
    </row>
    <row r="5377" customFormat="false" ht="13.8" hidden="false" customHeight="false" outlineLevel="0" collapsed="false">
      <c r="D5377" s="3" t="n">
        <v>43180</v>
      </c>
      <c r="E5377" s="0" t="n">
        <v>0.4667</v>
      </c>
      <c r="G5377" s="3" t="n">
        <v>43180</v>
      </c>
      <c r="H5377" s="0" t="n">
        <v>6.02195127280801</v>
      </c>
      <c r="J5377" s="3" t="n">
        <f aca="false">G5377</f>
        <v>43180</v>
      </c>
      <c r="K5377" s="0" t="n">
        <f aca="false">E5377</f>
        <v>0.4667</v>
      </c>
      <c r="L5377" s="0" t="n">
        <f aca="false">H5377</f>
        <v>6.02195127280801</v>
      </c>
    </row>
    <row r="5378" customFormat="false" ht="13.8" hidden="false" customHeight="false" outlineLevel="0" collapsed="false">
      <c r="D5378" s="3" t="n">
        <v>43181</v>
      </c>
      <c r="E5378" s="0" t="n">
        <v>0.4634</v>
      </c>
      <c r="G5378" s="3" t="n">
        <v>43181</v>
      </c>
      <c r="H5378" s="0" t="n">
        <v>7.11019082684029</v>
      </c>
      <c r="J5378" s="3" t="n">
        <f aca="false">G5378</f>
        <v>43181</v>
      </c>
      <c r="K5378" s="0" t="n">
        <f aca="false">E5378</f>
        <v>0.4634</v>
      </c>
      <c r="L5378" s="0" t="n">
        <f aca="false">H5378</f>
        <v>7.11019082684029</v>
      </c>
    </row>
    <row r="5379" customFormat="false" ht="13.8" hidden="false" customHeight="false" outlineLevel="0" collapsed="false">
      <c r="D5379" s="3" t="n">
        <v>43182</v>
      </c>
      <c r="E5379" s="0" t="n">
        <v>0.468</v>
      </c>
      <c r="G5379" s="3" t="n">
        <v>43182</v>
      </c>
      <c r="H5379" s="0" t="n">
        <v>8.37724875297124</v>
      </c>
      <c r="J5379" s="3" t="n">
        <f aca="false">G5379</f>
        <v>43182</v>
      </c>
      <c r="K5379" s="0" t="n">
        <f aca="false">E5379</f>
        <v>0.468</v>
      </c>
      <c r="L5379" s="0" t="n">
        <f aca="false">H5379</f>
        <v>8.37724875297124</v>
      </c>
    </row>
    <row r="5380" customFormat="false" ht="13.8" hidden="false" customHeight="false" outlineLevel="0" collapsed="false">
      <c r="D5380" s="3" t="n">
        <v>43185</v>
      </c>
      <c r="E5380" s="0" t="n">
        <v>0.4666</v>
      </c>
      <c r="G5380" s="3" t="n">
        <v>43185</v>
      </c>
      <c r="H5380" s="0" t="n">
        <v>8.31317700352309</v>
      </c>
      <c r="J5380" s="3" t="n">
        <f aca="false">G5380</f>
        <v>43185</v>
      </c>
      <c r="K5380" s="0" t="n">
        <f aca="false">E5380</f>
        <v>0.4666</v>
      </c>
      <c r="L5380" s="0" t="n">
        <f aca="false">H5380</f>
        <v>8.31317700352309</v>
      </c>
    </row>
    <row r="5381" customFormat="false" ht="13.8" hidden="false" customHeight="false" outlineLevel="0" collapsed="false">
      <c r="D5381" s="3" t="n">
        <v>43186</v>
      </c>
      <c r="E5381" s="0" t="n">
        <v>0.4652</v>
      </c>
      <c r="G5381" s="3" t="n">
        <v>43186</v>
      </c>
      <c r="H5381" s="0" t="n">
        <v>8.33552256093475</v>
      </c>
      <c r="J5381" s="3" t="n">
        <f aca="false">G5381</f>
        <v>43186</v>
      </c>
      <c r="K5381" s="0" t="n">
        <f aca="false">E5381</f>
        <v>0.4652</v>
      </c>
      <c r="L5381" s="0" t="n">
        <f aca="false">H5381</f>
        <v>8.33552256093475</v>
      </c>
    </row>
    <row r="5382" customFormat="false" ht="13.8" hidden="false" customHeight="false" outlineLevel="0" collapsed="false">
      <c r="D5382" s="3" t="n">
        <v>43187</v>
      </c>
      <c r="E5382" s="0" t="n">
        <v>0.4638</v>
      </c>
      <c r="G5382" s="3" t="n">
        <v>43187</v>
      </c>
      <c r="H5382" s="0" t="n">
        <v>8.50383774529388</v>
      </c>
      <c r="J5382" s="3" t="n">
        <f aca="false">G5382</f>
        <v>43187</v>
      </c>
      <c r="K5382" s="0" t="n">
        <f aca="false">E5382</f>
        <v>0.4638</v>
      </c>
      <c r="L5382" s="0" t="n">
        <f aca="false">H5382</f>
        <v>8.50383774529388</v>
      </c>
    </row>
    <row r="5383" customFormat="false" ht="13.8" hidden="false" customHeight="false" outlineLevel="0" collapsed="false">
      <c r="D5383" s="3" t="n">
        <v>43188</v>
      </c>
      <c r="E5383" s="0" t="n">
        <v>0.4435</v>
      </c>
      <c r="G5383" s="3" t="n">
        <v>43188</v>
      </c>
      <c r="H5383" s="0" t="n">
        <v>23.6415359033023</v>
      </c>
      <c r="J5383" s="3" t="n">
        <f aca="false">G5383</f>
        <v>43188</v>
      </c>
      <c r="K5383" s="0" t="n">
        <f aca="false">E5383</f>
        <v>0.4435</v>
      </c>
      <c r="L5383" s="0" t="n">
        <f aca="false">H5383</f>
        <v>23.6415359033023</v>
      </c>
    </row>
    <row r="5384" customFormat="false" ht="13.8" hidden="false" customHeight="false" outlineLevel="0" collapsed="false">
      <c r="D5384" s="3" t="n">
        <v>43193</v>
      </c>
      <c r="E5384" s="0" t="n">
        <v>0.4652</v>
      </c>
      <c r="G5384" s="3" t="n">
        <v>43193</v>
      </c>
      <c r="H5384" s="0" t="n">
        <v>35.5365942210273</v>
      </c>
      <c r="J5384" s="3" t="n">
        <f aca="false">G5384</f>
        <v>43193</v>
      </c>
      <c r="K5384" s="0" t="n">
        <f aca="false">E5384</f>
        <v>0.4652</v>
      </c>
      <c r="L5384" s="0" t="n">
        <f aca="false">H5384</f>
        <v>35.5365942210273</v>
      </c>
    </row>
    <row r="5385" customFormat="false" ht="13.8" hidden="false" customHeight="false" outlineLevel="0" collapsed="false">
      <c r="D5385" s="3" t="n">
        <v>43194</v>
      </c>
      <c r="E5385" s="0" t="n">
        <v>0.4624</v>
      </c>
      <c r="G5385" s="3" t="n">
        <v>43194</v>
      </c>
      <c r="H5385" s="0" t="n">
        <v>35.6574956349676</v>
      </c>
      <c r="J5385" s="3" t="n">
        <f aca="false">G5385</f>
        <v>43194</v>
      </c>
      <c r="K5385" s="0" t="n">
        <f aca="false">E5385</f>
        <v>0.4624</v>
      </c>
      <c r="L5385" s="0" t="n">
        <f aca="false">H5385</f>
        <v>35.6574956349676</v>
      </c>
    </row>
    <row r="5386" customFormat="false" ht="13.8" hidden="false" customHeight="false" outlineLevel="0" collapsed="false">
      <c r="D5386" s="3" t="n">
        <v>43195</v>
      </c>
      <c r="E5386" s="0" t="n">
        <v>0.4653</v>
      </c>
      <c r="G5386" s="3" t="n">
        <v>43195</v>
      </c>
      <c r="H5386" s="0" t="n">
        <v>35.8052378183701</v>
      </c>
      <c r="J5386" s="3" t="n">
        <f aca="false">G5386</f>
        <v>43195</v>
      </c>
      <c r="K5386" s="0" t="n">
        <f aca="false">E5386</f>
        <v>0.4653</v>
      </c>
      <c r="L5386" s="0" t="n">
        <f aca="false">H5386</f>
        <v>35.8052378183701</v>
      </c>
    </row>
    <row r="5387" customFormat="false" ht="13.8" hidden="false" customHeight="false" outlineLevel="0" collapsed="false">
      <c r="D5387" s="3" t="n">
        <v>43196</v>
      </c>
      <c r="E5387" s="0" t="n">
        <v>0.4666</v>
      </c>
      <c r="G5387" s="3" t="n">
        <v>43196</v>
      </c>
      <c r="H5387" s="0" t="n">
        <v>35.6669585802311</v>
      </c>
      <c r="J5387" s="3" t="n">
        <f aca="false">G5387</f>
        <v>43196</v>
      </c>
      <c r="K5387" s="0" t="n">
        <f aca="false">E5387</f>
        <v>0.4666</v>
      </c>
      <c r="L5387" s="0" t="n">
        <f aca="false">H5387</f>
        <v>35.6669585802311</v>
      </c>
    </row>
    <row r="5388" customFormat="false" ht="13.8" hidden="false" customHeight="false" outlineLevel="0" collapsed="false">
      <c r="D5388" s="3" t="n">
        <v>43199</v>
      </c>
      <c r="E5388" s="0" t="n">
        <v>0.4651</v>
      </c>
      <c r="G5388" s="3" t="n">
        <v>43199</v>
      </c>
      <c r="H5388" s="0" t="n">
        <v>35.5043901503195</v>
      </c>
      <c r="J5388" s="3" t="n">
        <f aca="false">G5388</f>
        <v>43199</v>
      </c>
      <c r="K5388" s="0" t="n">
        <f aca="false">E5388</f>
        <v>0.4651</v>
      </c>
      <c r="L5388" s="0" t="n">
        <f aca="false">H5388</f>
        <v>35.5043901503195</v>
      </c>
    </row>
    <row r="5389" customFormat="false" ht="13.8" hidden="false" customHeight="false" outlineLevel="0" collapsed="false">
      <c r="D5389" s="3" t="n">
        <v>43200</v>
      </c>
      <c r="E5389" s="0" t="n">
        <v>0.4666</v>
      </c>
      <c r="G5389" s="3" t="n">
        <v>43200</v>
      </c>
      <c r="H5389" s="0" t="n">
        <v>35.1606263834472</v>
      </c>
      <c r="J5389" s="3" t="n">
        <f aca="false">G5389</f>
        <v>43200</v>
      </c>
      <c r="K5389" s="0" t="n">
        <f aca="false">E5389</f>
        <v>0.4666</v>
      </c>
      <c r="L5389" s="0" t="n">
        <f aca="false">H5389</f>
        <v>35.1606263834472</v>
      </c>
    </row>
    <row r="5390" customFormat="false" ht="13.8" hidden="false" customHeight="false" outlineLevel="0" collapsed="false">
      <c r="D5390" s="3" t="n">
        <v>43201</v>
      </c>
      <c r="E5390" s="0" t="n">
        <v>0.4633</v>
      </c>
      <c r="G5390" s="3" t="n">
        <v>43201</v>
      </c>
      <c r="H5390" s="0" t="n">
        <v>35.3086732066969</v>
      </c>
      <c r="J5390" s="3" t="n">
        <f aca="false">G5390</f>
        <v>43201</v>
      </c>
      <c r="K5390" s="0" t="n">
        <f aca="false">E5390</f>
        <v>0.4633</v>
      </c>
      <c r="L5390" s="0" t="n">
        <f aca="false">H5390</f>
        <v>35.3086732066969</v>
      </c>
    </row>
    <row r="5391" customFormat="false" ht="13.8" hidden="false" customHeight="false" outlineLevel="0" collapsed="false">
      <c r="D5391" s="3" t="n">
        <v>43202</v>
      </c>
      <c r="E5391" s="0" t="n">
        <v>0.4637</v>
      </c>
      <c r="G5391" s="3" t="n">
        <v>43202</v>
      </c>
      <c r="H5391" s="0" t="n">
        <v>35.2916575541047</v>
      </c>
      <c r="J5391" s="3" t="n">
        <f aca="false">G5391</f>
        <v>43202</v>
      </c>
      <c r="K5391" s="0" t="n">
        <f aca="false">E5391</f>
        <v>0.4637</v>
      </c>
      <c r="L5391" s="0" t="n">
        <f aca="false">H5391</f>
        <v>35.2916575541047</v>
      </c>
    </row>
    <row r="5392" customFormat="false" ht="13.8" hidden="false" customHeight="false" outlineLevel="0" collapsed="false">
      <c r="D5392" s="3" t="n">
        <v>43203</v>
      </c>
      <c r="E5392" s="0" t="n">
        <v>0.4657</v>
      </c>
      <c r="G5392" s="3" t="n">
        <v>43203</v>
      </c>
      <c r="H5392" s="0" t="n">
        <v>35.3265918891643</v>
      </c>
      <c r="J5392" s="3" t="n">
        <f aca="false">G5392</f>
        <v>43203</v>
      </c>
      <c r="K5392" s="0" t="n">
        <f aca="false">E5392</f>
        <v>0.4657</v>
      </c>
      <c r="L5392" s="0" t="n">
        <f aca="false">H5392</f>
        <v>35.3265918891643</v>
      </c>
    </row>
    <row r="5393" customFormat="false" ht="13.8" hidden="false" customHeight="false" outlineLevel="0" collapsed="false">
      <c r="D5393" s="3" t="n">
        <v>43206</v>
      </c>
      <c r="E5393" s="0" t="n">
        <v>0.4659</v>
      </c>
      <c r="G5393" s="3" t="n">
        <v>43206</v>
      </c>
      <c r="H5393" s="0" t="n">
        <v>24.8927594733442</v>
      </c>
      <c r="J5393" s="3" t="n">
        <f aca="false">G5393</f>
        <v>43206</v>
      </c>
      <c r="K5393" s="0" t="n">
        <f aca="false">E5393</f>
        <v>0.4659</v>
      </c>
      <c r="L5393" s="0" t="n">
        <f aca="false">H5393</f>
        <v>24.8927594733442</v>
      </c>
    </row>
    <row r="5394" customFormat="false" ht="13.8" hidden="false" customHeight="false" outlineLevel="0" collapsed="false">
      <c r="D5394" s="3" t="n">
        <v>43207</v>
      </c>
      <c r="E5394" s="0" t="n">
        <v>0.4664</v>
      </c>
      <c r="G5394" s="3" t="n">
        <v>43207</v>
      </c>
      <c r="H5394" s="0" t="n">
        <v>6.98737174137191</v>
      </c>
      <c r="J5394" s="3" t="n">
        <f aca="false">G5394</f>
        <v>43207</v>
      </c>
      <c r="K5394" s="0" t="n">
        <f aca="false">E5394</f>
        <v>0.4664</v>
      </c>
      <c r="L5394" s="0" t="n">
        <f aca="false">H5394</f>
        <v>6.98737174137191</v>
      </c>
    </row>
    <row r="5395" customFormat="false" ht="13.8" hidden="false" customHeight="false" outlineLevel="0" collapsed="false">
      <c r="D5395" s="3" t="n">
        <v>43208</v>
      </c>
      <c r="E5395" s="0" t="n">
        <v>0.467</v>
      </c>
      <c r="G5395" s="3" t="n">
        <v>43208</v>
      </c>
      <c r="H5395" s="0" t="n">
        <v>6.04344625348715</v>
      </c>
      <c r="J5395" s="3" t="n">
        <f aca="false">G5395</f>
        <v>43208</v>
      </c>
      <c r="K5395" s="0" t="n">
        <f aca="false">E5395</f>
        <v>0.467</v>
      </c>
      <c r="L5395" s="0" t="n">
        <f aca="false">H5395</f>
        <v>6.04344625348715</v>
      </c>
    </row>
    <row r="5396" customFormat="false" ht="13.8" hidden="false" customHeight="false" outlineLevel="0" collapsed="false">
      <c r="D5396" s="3" t="n">
        <v>43209</v>
      </c>
      <c r="E5396" s="0" t="n">
        <v>0.4651</v>
      </c>
      <c r="G5396" s="3" t="n">
        <v>43209</v>
      </c>
      <c r="H5396" s="0" t="n">
        <v>5.74202454571007</v>
      </c>
      <c r="J5396" s="3" t="n">
        <f aca="false">G5396</f>
        <v>43209</v>
      </c>
      <c r="K5396" s="0" t="n">
        <f aca="false">E5396</f>
        <v>0.4651</v>
      </c>
      <c r="L5396" s="0" t="n">
        <f aca="false">H5396</f>
        <v>5.74202454571007</v>
      </c>
    </row>
    <row r="5397" customFormat="false" ht="13.8" hidden="false" customHeight="false" outlineLevel="0" collapsed="false">
      <c r="D5397" s="3" t="n">
        <v>43210</v>
      </c>
      <c r="E5397" s="0" t="n">
        <v>0.4646</v>
      </c>
      <c r="G5397" s="3" t="n">
        <v>43210</v>
      </c>
      <c r="H5397" s="0" t="n">
        <v>5.53206756419258</v>
      </c>
      <c r="J5397" s="3" t="n">
        <f aca="false">G5397</f>
        <v>43210</v>
      </c>
      <c r="K5397" s="0" t="n">
        <f aca="false">E5397</f>
        <v>0.4646</v>
      </c>
      <c r="L5397" s="0" t="n">
        <f aca="false">H5397</f>
        <v>5.53206756419258</v>
      </c>
    </row>
    <row r="5398" customFormat="false" ht="13.8" hidden="false" customHeight="false" outlineLevel="0" collapsed="false">
      <c r="D5398" s="3" t="n">
        <v>43213</v>
      </c>
      <c r="E5398" s="0" t="n">
        <v>0.4529</v>
      </c>
      <c r="G5398" s="3" t="n">
        <v>43213</v>
      </c>
      <c r="H5398" s="0" t="n">
        <v>13.8051441741133</v>
      </c>
      <c r="J5398" s="3" t="n">
        <f aca="false">G5398</f>
        <v>43213</v>
      </c>
      <c r="K5398" s="0" t="n">
        <f aca="false">E5398</f>
        <v>0.4529</v>
      </c>
      <c r="L5398" s="0" t="n">
        <f aca="false">H5398</f>
        <v>13.8051441741133</v>
      </c>
    </row>
    <row r="5399" customFormat="false" ht="13.8" hidden="false" customHeight="false" outlineLevel="0" collapsed="false">
      <c r="D5399" s="3" t="n">
        <v>43214</v>
      </c>
      <c r="E5399" s="0" t="n">
        <v>0.4537</v>
      </c>
      <c r="G5399" s="3" t="n">
        <v>43214</v>
      </c>
      <c r="H5399" s="0" t="n">
        <v>13.6501227958206</v>
      </c>
      <c r="J5399" s="3" t="n">
        <f aca="false">G5399</f>
        <v>43214</v>
      </c>
      <c r="K5399" s="0" t="n">
        <f aca="false">E5399</f>
        <v>0.4537</v>
      </c>
      <c r="L5399" s="0" t="n">
        <f aca="false">H5399</f>
        <v>13.6501227958206</v>
      </c>
    </row>
    <row r="5400" customFormat="false" ht="13.8" hidden="false" customHeight="false" outlineLevel="0" collapsed="false">
      <c r="D5400" s="3" t="n">
        <v>43215</v>
      </c>
      <c r="E5400" s="0" t="n">
        <v>0.454</v>
      </c>
      <c r="G5400" s="3" t="n">
        <v>43215</v>
      </c>
      <c r="H5400" s="0" t="n">
        <v>13.5217882748207</v>
      </c>
      <c r="J5400" s="3" t="n">
        <f aca="false">G5400</f>
        <v>43215</v>
      </c>
      <c r="K5400" s="0" t="n">
        <f aca="false">E5400</f>
        <v>0.454</v>
      </c>
      <c r="L5400" s="0" t="n">
        <f aca="false">H5400</f>
        <v>13.5217882748207</v>
      </c>
    </row>
    <row r="5401" customFormat="false" ht="13.8" hidden="false" customHeight="false" outlineLevel="0" collapsed="false">
      <c r="D5401" s="3" t="n">
        <v>43216</v>
      </c>
      <c r="E5401" s="0" t="n">
        <v>0.4549</v>
      </c>
      <c r="G5401" s="3" t="n">
        <v>43216</v>
      </c>
      <c r="H5401" s="0" t="n">
        <v>13.6000850751899</v>
      </c>
      <c r="J5401" s="3" t="n">
        <f aca="false">G5401</f>
        <v>43216</v>
      </c>
      <c r="K5401" s="0" t="n">
        <f aca="false">E5401</f>
        <v>0.4549</v>
      </c>
      <c r="L5401" s="0" t="n">
        <f aca="false">H5401</f>
        <v>13.6000850751899</v>
      </c>
    </row>
    <row r="5402" customFormat="false" ht="13.8" hidden="false" customHeight="false" outlineLevel="0" collapsed="false">
      <c r="D5402" s="3" t="n">
        <v>43217</v>
      </c>
      <c r="E5402" s="0" t="n">
        <v>0.4548</v>
      </c>
      <c r="G5402" s="3" t="n">
        <v>43217</v>
      </c>
      <c r="H5402" s="0" t="n">
        <v>13.2046414267006</v>
      </c>
      <c r="J5402" s="3" t="n">
        <f aca="false">G5402</f>
        <v>43217</v>
      </c>
      <c r="K5402" s="0" t="n">
        <f aca="false">E5402</f>
        <v>0.4548</v>
      </c>
      <c r="L5402" s="0" t="n">
        <f aca="false">H5402</f>
        <v>13.2046414267006</v>
      </c>
    </row>
    <row r="5403" customFormat="false" ht="13.8" hidden="false" customHeight="false" outlineLevel="0" collapsed="false">
      <c r="D5403" s="3" t="n">
        <v>43220</v>
      </c>
      <c r="E5403" s="0" t="n">
        <v>0.4507</v>
      </c>
      <c r="G5403" s="3" t="n">
        <v>43220</v>
      </c>
      <c r="H5403" s="0" t="n">
        <v>13.4971800168013</v>
      </c>
      <c r="J5403" s="3" t="n">
        <f aca="false">G5403</f>
        <v>43220</v>
      </c>
      <c r="K5403" s="0" t="n">
        <f aca="false">E5403</f>
        <v>0.4507</v>
      </c>
      <c r="L5403" s="0" t="n">
        <f aca="false">H5403</f>
        <v>13.4971800168013</v>
      </c>
    </row>
    <row r="5404" customFormat="false" ht="13.8" hidden="false" customHeight="false" outlineLevel="0" collapsed="false">
      <c r="D5404" s="3" t="n">
        <v>43221</v>
      </c>
      <c r="E5404" s="0" t="n">
        <v>0.4497</v>
      </c>
      <c r="G5404" s="3" t="n">
        <v>43221</v>
      </c>
      <c r="H5404" s="0" t="n">
        <v>13.2970373634899</v>
      </c>
      <c r="J5404" s="3" t="n">
        <f aca="false">G5404</f>
        <v>43221</v>
      </c>
      <c r="K5404" s="0" t="n">
        <f aca="false">E5404</f>
        <v>0.4497</v>
      </c>
      <c r="L5404" s="0" t="n">
        <f aca="false">H5404</f>
        <v>13.2970373634899</v>
      </c>
    </row>
    <row r="5405" customFormat="false" ht="13.8" hidden="false" customHeight="false" outlineLevel="0" collapsed="false">
      <c r="D5405" s="3" t="n">
        <v>43222</v>
      </c>
      <c r="E5405" s="0" t="n">
        <v>0.4515</v>
      </c>
      <c r="G5405" s="3" t="n">
        <v>43222</v>
      </c>
      <c r="H5405" s="0" t="n">
        <v>13.6434122648999</v>
      </c>
      <c r="J5405" s="3" t="n">
        <f aca="false">G5405</f>
        <v>43222</v>
      </c>
      <c r="K5405" s="0" t="n">
        <f aca="false">E5405</f>
        <v>0.4515</v>
      </c>
      <c r="L5405" s="0" t="n">
        <f aca="false">H5405</f>
        <v>13.6434122648999</v>
      </c>
    </row>
    <row r="5406" customFormat="false" ht="13.8" hidden="false" customHeight="false" outlineLevel="0" collapsed="false">
      <c r="D5406" s="3" t="n">
        <v>43223</v>
      </c>
      <c r="E5406" s="0" t="n">
        <v>0.4527</v>
      </c>
      <c r="G5406" s="3" t="n">
        <v>43223</v>
      </c>
      <c r="H5406" s="0" t="n">
        <v>13.9612412379263</v>
      </c>
      <c r="J5406" s="3" t="n">
        <f aca="false">G5406</f>
        <v>43223</v>
      </c>
      <c r="K5406" s="0" t="n">
        <f aca="false">E5406</f>
        <v>0.4527</v>
      </c>
      <c r="L5406" s="0" t="n">
        <f aca="false">H5406</f>
        <v>13.9612412379263</v>
      </c>
    </row>
    <row r="5407" customFormat="false" ht="13.8" hidden="false" customHeight="false" outlineLevel="0" collapsed="false">
      <c r="D5407" s="3" t="n">
        <v>43224</v>
      </c>
      <c r="E5407" s="0" t="n">
        <v>0.4556</v>
      </c>
      <c r="G5407" s="3" t="n">
        <v>43224</v>
      </c>
      <c r="H5407" s="0" t="n">
        <v>14.6881441023065</v>
      </c>
      <c r="J5407" s="3" t="n">
        <f aca="false">G5407</f>
        <v>43224</v>
      </c>
      <c r="K5407" s="0" t="n">
        <f aca="false">E5407</f>
        <v>0.4556</v>
      </c>
      <c r="L5407" s="0" t="n">
        <f aca="false">H5407</f>
        <v>14.6881441023065</v>
      </c>
    </row>
    <row r="5408" customFormat="false" ht="13.8" hidden="false" customHeight="false" outlineLevel="0" collapsed="false">
      <c r="D5408" s="3" t="n">
        <v>43228</v>
      </c>
      <c r="E5408" s="0" t="n">
        <v>0.4542</v>
      </c>
      <c r="G5408" s="3" t="n">
        <v>43228</v>
      </c>
      <c r="H5408" s="0" t="n">
        <v>6.83592300721884</v>
      </c>
      <c r="J5408" s="3" t="n">
        <f aca="false">G5408</f>
        <v>43228</v>
      </c>
      <c r="K5408" s="0" t="n">
        <f aca="false">E5408</f>
        <v>0.4542</v>
      </c>
      <c r="L5408" s="0" t="n">
        <f aca="false">H5408</f>
        <v>6.83592300721884</v>
      </c>
    </row>
    <row r="5409" customFormat="false" ht="13.8" hidden="false" customHeight="false" outlineLevel="0" collapsed="false">
      <c r="D5409" s="3" t="n">
        <v>43229</v>
      </c>
      <c r="E5409" s="0" t="n">
        <v>0.4553</v>
      </c>
      <c r="G5409" s="3" t="n">
        <v>43229</v>
      </c>
      <c r="H5409" s="0" t="n">
        <v>6.88324744414884</v>
      </c>
      <c r="J5409" s="3" t="n">
        <f aca="false">G5409</f>
        <v>43229</v>
      </c>
      <c r="K5409" s="0" t="n">
        <f aca="false">E5409</f>
        <v>0.4553</v>
      </c>
      <c r="L5409" s="0" t="n">
        <f aca="false">H5409</f>
        <v>6.88324744414884</v>
      </c>
    </row>
    <row r="5410" customFormat="false" ht="13.8" hidden="false" customHeight="false" outlineLevel="0" collapsed="false">
      <c r="D5410" s="3" t="n">
        <v>43230</v>
      </c>
      <c r="E5410" s="0" t="n">
        <v>0.4539</v>
      </c>
      <c r="G5410" s="3" t="n">
        <v>43230</v>
      </c>
      <c r="H5410" s="0" t="n">
        <v>7.08928449634408</v>
      </c>
      <c r="J5410" s="3" t="n">
        <f aca="false">G5410</f>
        <v>43230</v>
      </c>
      <c r="K5410" s="0" t="n">
        <f aca="false">E5410</f>
        <v>0.4539</v>
      </c>
      <c r="L5410" s="0" t="n">
        <f aca="false">H5410</f>
        <v>7.08928449634408</v>
      </c>
    </row>
    <row r="5411" customFormat="false" ht="13.8" hidden="false" customHeight="false" outlineLevel="0" collapsed="false">
      <c r="D5411" s="3" t="n">
        <v>43231</v>
      </c>
      <c r="E5411" s="0" t="n">
        <v>0.4542</v>
      </c>
      <c r="G5411" s="3" t="n">
        <v>43231</v>
      </c>
      <c r="H5411" s="0" t="n">
        <v>7.01548076484417</v>
      </c>
      <c r="J5411" s="3" t="n">
        <f aca="false">G5411</f>
        <v>43231</v>
      </c>
      <c r="K5411" s="0" t="n">
        <f aca="false">E5411</f>
        <v>0.4542</v>
      </c>
      <c r="L5411" s="0" t="n">
        <f aca="false">H5411</f>
        <v>7.01548076484417</v>
      </c>
    </row>
    <row r="5412" customFormat="false" ht="13.8" hidden="false" customHeight="false" outlineLevel="0" collapsed="false">
      <c r="D5412" s="3" t="n">
        <v>43234</v>
      </c>
      <c r="E5412" s="0" t="n">
        <v>0.4513</v>
      </c>
      <c r="G5412" s="3" t="n">
        <v>43234</v>
      </c>
      <c r="H5412" s="0" t="n">
        <v>7.68678155212871</v>
      </c>
      <c r="J5412" s="3" t="n">
        <f aca="false">G5412</f>
        <v>43234</v>
      </c>
      <c r="K5412" s="0" t="n">
        <f aca="false">E5412</f>
        <v>0.4513</v>
      </c>
      <c r="L5412" s="0" t="n">
        <f aca="false">H5412</f>
        <v>7.68678155212871</v>
      </c>
    </row>
    <row r="5413" customFormat="false" ht="13.8" hidden="false" customHeight="false" outlineLevel="0" collapsed="false">
      <c r="D5413" s="3" t="n">
        <v>43235</v>
      </c>
      <c r="E5413" s="0" t="n">
        <v>0.4511</v>
      </c>
      <c r="G5413" s="3" t="n">
        <v>43235</v>
      </c>
      <c r="H5413" s="0" t="n">
        <v>6.15048271163039</v>
      </c>
      <c r="J5413" s="3" t="n">
        <f aca="false">G5413</f>
        <v>43235</v>
      </c>
      <c r="K5413" s="0" t="n">
        <f aca="false">E5413</f>
        <v>0.4511</v>
      </c>
      <c r="L5413" s="0" t="n">
        <f aca="false">H5413</f>
        <v>6.15048271163039</v>
      </c>
    </row>
    <row r="5414" customFormat="false" ht="13.8" hidden="false" customHeight="false" outlineLevel="0" collapsed="false">
      <c r="D5414" s="3" t="n">
        <v>43236</v>
      </c>
      <c r="E5414" s="0" t="n">
        <v>0.4528</v>
      </c>
      <c r="G5414" s="3" t="n">
        <v>43236</v>
      </c>
      <c r="H5414" s="0" t="n">
        <v>6.25373368568771</v>
      </c>
      <c r="J5414" s="3" t="n">
        <f aca="false">G5414</f>
        <v>43236</v>
      </c>
      <c r="K5414" s="0" t="n">
        <f aca="false">E5414</f>
        <v>0.4528</v>
      </c>
      <c r="L5414" s="0" t="n">
        <f aca="false">H5414</f>
        <v>6.25373368568771</v>
      </c>
    </row>
    <row r="5415" customFormat="false" ht="13.8" hidden="false" customHeight="false" outlineLevel="0" collapsed="false">
      <c r="D5415" s="3" t="n">
        <v>43237</v>
      </c>
      <c r="E5415" s="0" t="n">
        <v>0.4533</v>
      </c>
      <c r="G5415" s="3" t="n">
        <v>43237</v>
      </c>
      <c r="H5415" s="0" t="n">
        <v>5.98834909645098</v>
      </c>
      <c r="J5415" s="3" t="n">
        <f aca="false">G5415</f>
        <v>43237</v>
      </c>
      <c r="K5415" s="0" t="n">
        <f aca="false">E5415</f>
        <v>0.4533</v>
      </c>
      <c r="L5415" s="0" t="n">
        <f aca="false">H5415</f>
        <v>5.98834909645098</v>
      </c>
    </row>
    <row r="5416" customFormat="false" ht="13.8" hidden="false" customHeight="false" outlineLevel="0" collapsed="false">
      <c r="D5416" s="3" t="n">
        <v>43238</v>
      </c>
      <c r="E5416" s="0" t="n">
        <v>0.454</v>
      </c>
      <c r="G5416" s="3" t="n">
        <v>43238</v>
      </c>
      <c r="H5416" s="0" t="n">
        <v>5.89638534589549</v>
      </c>
      <c r="J5416" s="3" t="n">
        <f aca="false">G5416</f>
        <v>43238</v>
      </c>
      <c r="K5416" s="0" t="n">
        <f aca="false">E5416</f>
        <v>0.454</v>
      </c>
      <c r="L5416" s="0" t="n">
        <f aca="false">H5416</f>
        <v>5.89638534589549</v>
      </c>
    </row>
    <row r="5417" customFormat="false" ht="13.8" hidden="false" customHeight="false" outlineLevel="0" collapsed="false">
      <c r="D5417" s="3" t="n">
        <v>43241</v>
      </c>
      <c r="E5417" s="0" t="n">
        <v>0.4527</v>
      </c>
      <c r="G5417" s="3" t="n">
        <v>43241</v>
      </c>
      <c r="H5417" s="0" t="n">
        <v>4.97404273548638</v>
      </c>
      <c r="J5417" s="3" t="n">
        <f aca="false">G5417</f>
        <v>43241</v>
      </c>
      <c r="K5417" s="0" t="n">
        <f aca="false">E5417</f>
        <v>0.4527</v>
      </c>
      <c r="L5417" s="0" t="n">
        <f aca="false">H5417</f>
        <v>4.97404273548638</v>
      </c>
    </row>
    <row r="5418" customFormat="false" ht="13.8" hidden="false" customHeight="false" outlineLevel="0" collapsed="false">
      <c r="D5418" s="3" t="n">
        <v>43242</v>
      </c>
      <c r="E5418" s="0" t="n">
        <v>0.4521</v>
      </c>
      <c r="G5418" s="3" t="n">
        <v>43242</v>
      </c>
      <c r="H5418" s="0" t="n">
        <v>4.80852774276825</v>
      </c>
      <c r="J5418" s="3" t="n">
        <f aca="false">G5418</f>
        <v>43242</v>
      </c>
      <c r="K5418" s="0" t="n">
        <f aca="false">E5418</f>
        <v>0.4521</v>
      </c>
      <c r="L5418" s="0" t="n">
        <f aca="false">H5418</f>
        <v>4.80852774276825</v>
      </c>
    </row>
    <row r="5419" customFormat="false" ht="13.8" hidden="false" customHeight="false" outlineLevel="0" collapsed="false">
      <c r="D5419" s="3" t="n">
        <v>43243</v>
      </c>
      <c r="E5419" s="0" t="n">
        <v>0.4533</v>
      </c>
      <c r="G5419" s="3" t="n">
        <v>43243</v>
      </c>
      <c r="H5419" s="0" t="n">
        <v>4.84868207477263</v>
      </c>
      <c r="J5419" s="3" t="n">
        <f aca="false">G5419</f>
        <v>43243</v>
      </c>
      <c r="K5419" s="0" t="n">
        <f aca="false">E5419</f>
        <v>0.4533</v>
      </c>
      <c r="L5419" s="0" t="n">
        <f aca="false">H5419</f>
        <v>4.84868207477263</v>
      </c>
    </row>
    <row r="5420" customFormat="false" ht="13.8" hidden="false" customHeight="false" outlineLevel="0" collapsed="false">
      <c r="D5420" s="3" t="n">
        <v>43244</v>
      </c>
      <c r="E5420" s="0" t="n">
        <v>0.4532</v>
      </c>
      <c r="G5420" s="3" t="n">
        <v>43244</v>
      </c>
      <c r="H5420" s="0" t="n">
        <v>4.61993069753904</v>
      </c>
      <c r="J5420" s="3" t="n">
        <f aca="false">G5420</f>
        <v>43244</v>
      </c>
      <c r="K5420" s="0" t="n">
        <f aca="false">E5420</f>
        <v>0.4532</v>
      </c>
      <c r="L5420" s="0" t="n">
        <f aca="false">H5420</f>
        <v>4.61993069753904</v>
      </c>
    </row>
    <row r="5421" customFormat="false" ht="13.8" hidden="false" customHeight="false" outlineLevel="0" collapsed="false">
      <c r="D5421" s="3" t="n">
        <v>43245</v>
      </c>
      <c r="E5421" s="0" t="n">
        <v>0.4533</v>
      </c>
      <c r="G5421" s="3" t="n">
        <v>43245</v>
      </c>
      <c r="H5421" s="0" t="n">
        <v>4.60344382489974</v>
      </c>
      <c r="J5421" s="3" t="n">
        <f aca="false">G5421</f>
        <v>43245</v>
      </c>
      <c r="K5421" s="0" t="n">
        <f aca="false">E5421</f>
        <v>0.4533</v>
      </c>
      <c r="L5421" s="0" t="n">
        <f aca="false">H5421</f>
        <v>4.60344382489974</v>
      </c>
    </row>
    <row r="5422" customFormat="false" ht="13.8" hidden="false" customHeight="false" outlineLevel="0" collapsed="false">
      <c r="D5422" s="3" t="n">
        <v>43249</v>
      </c>
      <c r="E5422" s="0" t="n">
        <v>0.4537</v>
      </c>
      <c r="G5422" s="3" t="n">
        <v>43249</v>
      </c>
      <c r="H5422" s="0" t="n">
        <v>3.04041567800313</v>
      </c>
      <c r="J5422" s="3" t="n">
        <f aca="false">G5422</f>
        <v>43249</v>
      </c>
      <c r="K5422" s="0" t="n">
        <f aca="false">E5422</f>
        <v>0.4537</v>
      </c>
      <c r="L5422" s="0" t="n">
        <f aca="false">H5422</f>
        <v>3.04041567800313</v>
      </c>
    </row>
    <row r="5423" customFormat="false" ht="13.8" hidden="false" customHeight="false" outlineLevel="0" collapsed="false">
      <c r="D5423" s="3" t="n">
        <v>43250</v>
      </c>
      <c r="E5423" s="0" t="n">
        <v>0.4519</v>
      </c>
      <c r="G5423" s="3" t="n">
        <v>43250</v>
      </c>
      <c r="H5423" s="0" t="n">
        <v>3.78333904956091</v>
      </c>
      <c r="J5423" s="3" t="n">
        <f aca="false">G5423</f>
        <v>43250</v>
      </c>
      <c r="K5423" s="0" t="n">
        <f aca="false">E5423</f>
        <v>0.4519</v>
      </c>
      <c r="L5423" s="0" t="n">
        <f aca="false">H5423</f>
        <v>3.78333904956091</v>
      </c>
    </row>
    <row r="5424" customFormat="false" ht="13.8" hidden="false" customHeight="false" outlineLevel="0" collapsed="false">
      <c r="D5424" s="3" t="n">
        <v>43251</v>
      </c>
      <c r="E5424" s="0" t="n">
        <v>0.4503</v>
      </c>
      <c r="G5424" s="3" t="n">
        <v>43251</v>
      </c>
      <c r="H5424" s="0" t="n">
        <v>3.61996549536858</v>
      </c>
      <c r="J5424" s="3" t="n">
        <f aca="false">G5424</f>
        <v>43251</v>
      </c>
      <c r="K5424" s="0" t="n">
        <f aca="false">E5424</f>
        <v>0.4503</v>
      </c>
      <c r="L5424" s="0" t="n">
        <f aca="false">H5424</f>
        <v>3.61996549536858</v>
      </c>
    </row>
    <row r="5425" customFormat="false" ht="13.8" hidden="false" customHeight="false" outlineLevel="0" collapsed="false">
      <c r="D5425" s="3" t="n">
        <v>43252</v>
      </c>
      <c r="E5425" s="0" t="n">
        <v>0.4544</v>
      </c>
      <c r="G5425" s="3" t="n">
        <v>43252</v>
      </c>
      <c r="H5425" s="0" t="n">
        <v>6.03819525219583</v>
      </c>
      <c r="J5425" s="3" t="n">
        <f aca="false">G5425</f>
        <v>43252</v>
      </c>
      <c r="K5425" s="0" t="n">
        <f aca="false">E5425</f>
        <v>0.4544</v>
      </c>
      <c r="L5425" s="0" t="n">
        <f aca="false">H5425</f>
        <v>6.03819525219583</v>
      </c>
    </row>
    <row r="5426" customFormat="false" ht="13.8" hidden="false" customHeight="false" outlineLevel="0" collapsed="false">
      <c r="D5426" s="3" t="n">
        <v>43255</v>
      </c>
      <c r="E5426" s="0" t="n">
        <v>0.4522</v>
      </c>
      <c r="G5426" s="3" t="n">
        <v>43255</v>
      </c>
      <c r="H5426" s="0" t="n">
        <v>6.48929937012985</v>
      </c>
      <c r="J5426" s="3" t="n">
        <f aca="false">G5426</f>
        <v>43255</v>
      </c>
      <c r="K5426" s="0" t="n">
        <f aca="false">E5426</f>
        <v>0.4522</v>
      </c>
      <c r="L5426" s="0" t="n">
        <f aca="false">H5426</f>
        <v>6.48929937012985</v>
      </c>
    </row>
    <row r="5427" customFormat="false" ht="13.8" hidden="false" customHeight="false" outlineLevel="0" collapsed="false">
      <c r="D5427" s="3" t="n">
        <v>43256</v>
      </c>
      <c r="E5427" s="0" t="n">
        <v>0.4525</v>
      </c>
      <c r="G5427" s="3" t="n">
        <v>43256</v>
      </c>
      <c r="H5427" s="0" t="n">
        <v>6.35359738896985</v>
      </c>
      <c r="J5427" s="3" t="n">
        <f aca="false">G5427</f>
        <v>43256</v>
      </c>
      <c r="K5427" s="0" t="n">
        <f aca="false">E5427</f>
        <v>0.4525</v>
      </c>
      <c r="L5427" s="0" t="n">
        <f aca="false">H5427</f>
        <v>6.35359738896985</v>
      </c>
    </row>
    <row r="5428" customFormat="false" ht="13.8" hidden="false" customHeight="false" outlineLevel="0" collapsed="false">
      <c r="D5428" s="3" t="n">
        <v>43257</v>
      </c>
      <c r="E5428" s="0" t="n">
        <v>0.4519</v>
      </c>
      <c r="G5428" s="3" t="n">
        <v>43257</v>
      </c>
      <c r="H5428" s="0" t="n">
        <v>6.35363053770616</v>
      </c>
      <c r="J5428" s="3" t="n">
        <f aca="false">G5428</f>
        <v>43257</v>
      </c>
      <c r="K5428" s="0" t="n">
        <f aca="false">E5428</f>
        <v>0.4519</v>
      </c>
      <c r="L5428" s="0" t="n">
        <f aca="false">H5428</f>
        <v>6.35363053770616</v>
      </c>
    </row>
    <row r="5429" customFormat="false" ht="13.8" hidden="false" customHeight="false" outlineLevel="0" collapsed="false">
      <c r="D5429" s="3" t="n">
        <v>43258</v>
      </c>
      <c r="E5429" s="0" t="n">
        <v>0.4531</v>
      </c>
      <c r="G5429" s="3" t="n">
        <v>43258</v>
      </c>
      <c r="H5429" s="0" t="n">
        <v>6.35376971225092</v>
      </c>
      <c r="J5429" s="3" t="n">
        <f aca="false">G5429</f>
        <v>43258</v>
      </c>
      <c r="K5429" s="0" t="n">
        <f aca="false">E5429</f>
        <v>0.4531</v>
      </c>
      <c r="L5429" s="0" t="n">
        <f aca="false">H5429</f>
        <v>6.35376971225092</v>
      </c>
    </row>
    <row r="5430" customFormat="false" ht="13.8" hidden="false" customHeight="false" outlineLevel="0" collapsed="false">
      <c r="D5430" s="3" t="n">
        <v>43259</v>
      </c>
      <c r="E5430" s="0" t="n">
        <v>0.4535</v>
      </c>
      <c r="G5430" s="3" t="n">
        <v>43259</v>
      </c>
      <c r="H5430" s="0" t="n">
        <v>6.36929956681712</v>
      </c>
      <c r="J5430" s="3" t="n">
        <f aca="false">G5430</f>
        <v>43259</v>
      </c>
      <c r="K5430" s="0" t="n">
        <f aca="false">E5430</f>
        <v>0.4535</v>
      </c>
      <c r="L5430" s="0" t="n">
        <f aca="false">H5430</f>
        <v>6.36929956681712</v>
      </c>
    </row>
    <row r="5431" customFormat="false" ht="13.8" hidden="false" customHeight="false" outlineLevel="0" collapsed="false">
      <c r="D5431" s="3" t="n">
        <v>43262</v>
      </c>
      <c r="E5431" s="0" t="n">
        <v>0.4514</v>
      </c>
      <c r="G5431" s="3" t="n">
        <v>43262</v>
      </c>
      <c r="H5431" s="0" t="n">
        <v>6.79003382219408</v>
      </c>
      <c r="J5431" s="3" t="n">
        <f aca="false">G5431</f>
        <v>43262</v>
      </c>
      <c r="K5431" s="0" t="n">
        <f aca="false">E5431</f>
        <v>0.4514</v>
      </c>
      <c r="L5431" s="0" t="n">
        <f aca="false">H5431</f>
        <v>6.79003382219408</v>
      </c>
    </row>
    <row r="5432" customFormat="false" ht="13.8" hidden="false" customHeight="false" outlineLevel="0" collapsed="false">
      <c r="D5432" s="3" t="n">
        <v>43263</v>
      </c>
      <c r="E5432" s="0" t="n">
        <v>0.4501</v>
      </c>
      <c r="G5432" s="3" t="n">
        <v>43263</v>
      </c>
      <c r="H5432" s="0" t="n">
        <v>6.85074866541447</v>
      </c>
      <c r="J5432" s="3" t="n">
        <f aca="false">G5432</f>
        <v>43263</v>
      </c>
      <c r="K5432" s="0" t="n">
        <f aca="false">E5432</f>
        <v>0.4501</v>
      </c>
      <c r="L5432" s="0" t="n">
        <f aca="false">H5432</f>
        <v>6.85074866541447</v>
      </c>
    </row>
    <row r="5433" customFormat="false" ht="13.8" hidden="false" customHeight="false" outlineLevel="0" collapsed="false">
      <c r="D5433" s="3" t="n">
        <v>43264</v>
      </c>
      <c r="E5433" s="0" t="n">
        <v>0.4489</v>
      </c>
      <c r="G5433" s="3" t="n">
        <v>43264</v>
      </c>
      <c r="H5433" s="0" t="n">
        <v>6.71105533091254</v>
      </c>
      <c r="J5433" s="3" t="n">
        <f aca="false">G5433</f>
        <v>43264</v>
      </c>
      <c r="K5433" s="0" t="n">
        <f aca="false">E5433</f>
        <v>0.4489</v>
      </c>
      <c r="L5433" s="0" t="n">
        <f aca="false">H5433</f>
        <v>6.71105533091254</v>
      </c>
    </row>
    <row r="5434" customFormat="false" ht="13.8" hidden="false" customHeight="false" outlineLevel="0" collapsed="false">
      <c r="D5434" s="3" t="n">
        <v>43265</v>
      </c>
      <c r="E5434" s="0" t="n">
        <v>0.4512</v>
      </c>
      <c r="G5434" s="3" t="n">
        <v>43265</v>
      </c>
      <c r="H5434" s="0" t="n">
        <v>7.06819188327012</v>
      </c>
      <c r="J5434" s="3" t="n">
        <f aca="false">G5434</f>
        <v>43265</v>
      </c>
      <c r="K5434" s="0" t="n">
        <f aca="false">E5434</f>
        <v>0.4512</v>
      </c>
      <c r="L5434" s="0" t="n">
        <f aca="false">H5434</f>
        <v>7.06819188327012</v>
      </c>
    </row>
    <row r="5435" customFormat="false" ht="13.8" hidden="false" customHeight="false" outlineLevel="0" collapsed="false">
      <c r="D5435" s="3" t="n">
        <v>43266</v>
      </c>
      <c r="E5435" s="0" t="n">
        <v>0.4505</v>
      </c>
      <c r="G5435" s="3" t="n">
        <v>43266</v>
      </c>
      <c r="H5435" s="0" t="n">
        <v>5.0658292231925</v>
      </c>
      <c r="J5435" s="3" t="n">
        <f aca="false">G5435</f>
        <v>43266</v>
      </c>
      <c r="K5435" s="0" t="n">
        <f aca="false">E5435</f>
        <v>0.4505</v>
      </c>
      <c r="L5435" s="0" t="n">
        <f aca="false">H5435</f>
        <v>5.0658292231925</v>
      </c>
    </row>
    <row r="5436" customFormat="false" ht="13.8" hidden="false" customHeight="false" outlineLevel="0" collapsed="false">
      <c r="D5436" s="3" t="n">
        <v>43269</v>
      </c>
      <c r="E5436" s="0" t="n">
        <v>0.4515</v>
      </c>
      <c r="G5436" s="3" t="n">
        <v>43269</v>
      </c>
      <c r="H5436" s="0" t="n">
        <v>4.73889798002153</v>
      </c>
      <c r="J5436" s="3" t="n">
        <f aca="false">G5436</f>
        <v>43269</v>
      </c>
      <c r="K5436" s="0" t="n">
        <f aca="false">E5436</f>
        <v>0.4515</v>
      </c>
      <c r="L5436" s="0" t="n">
        <f aca="false">H5436</f>
        <v>4.73889798002153</v>
      </c>
    </row>
    <row r="5437" customFormat="false" ht="13.8" hidden="false" customHeight="false" outlineLevel="0" collapsed="false">
      <c r="D5437" s="3" t="n">
        <v>43270</v>
      </c>
      <c r="E5437" s="0" t="n">
        <v>0.4507</v>
      </c>
      <c r="G5437" s="3" t="n">
        <v>43270</v>
      </c>
      <c r="H5437" s="0" t="n">
        <v>4.77880681468869</v>
      </c>
      <c r="J5437" s="3" t="n">
        <f aca="false">G5437</f>
        <v>43270</v>
      </c>
      <c r="K5437" s="0" t="n">
        <f aca="false">E5437</f>
        <v>0.4507</v>
      </c>
      <c r="L5437" s="0" t="n">
        <f aca="false">H5437</f>
        <v>4.77880681468869</v>
      </c>
    </row>
    <row r="5438" customFormat="false" ht="13.8" hidden="false" customHeight="false" outlineLevel="0" collapsed="false">
      <c r="D5438" s="3" t="n">
        <v>43271</v>
      </c>
      <c r="E5438" s="0" t="n">
        <v>0.4495</v>
      </c>
      <c r="G5438" s="3" t="n">
        <v>43271</v>
      </c>
      <c r="H5438" s="0" t="n">
        <v>4.89746192898011</v>
      </c>
      <c r="J5438" s="3" t="n">
        <f aca="false">G5438</f>
        <v>43271</v>
      </c>
      <c r="K5438" s="0" t="n">
        <f aca="false">E5438</f>
        <v>0.4495</v>
      </c>
      <c r="L5438" s="0" t="n">
        <f aca="false">H5438</f>
        <v>4.89746192898011</v>
      </c>
    </row>
    <row r="5439" customFormat="false" ht="13.8" hidden="false" customHeight="false" outlineLevel="0" collapsed="false">
      <c r="D5439" s="3" t="n">
        <v>43272</v>
      </c>
      <c r="E5439" s="0" t="n">
        <v>0.4513</v>
      </c>
      <c r="G5439" s="3" t="n">
        <v>43272</v>
      </c>
      <c r="H5439" s="0" t="n">
        <v>5.18057351468</v>
      </c>
      <c r="J5439" s="3" t="n">
        <f aca="false">G5439</f>
        <v>43272</v>
      </c>
      <c r="K5439" s="0" t="n">
        <f aca="false">E5439</f>
        <v>0.4513</v>
      </c>
      <c r="L5439" s="0" t="n">
        <f aca="false">H5439</f>
        <v>5.18057351468</v>
      </c>
    </row>
    <row r="5440" customFormat="false" ht="13.8" hidden="false" customHeight="false" outlineLevel="0" collapsed="false">
      <c r="D5440" s="3" t="n">
        <v>43273</v>
      </c>
      <c r="E5440" s="0" t="n">
        <v>0.4491</v>
      </c>
      <c r="G5440" s="3" t="n">
        <v>43273</v>
      </c>
      <c r="H5440" s="0" t="n">
        <v>5.57573461242279</v>
      </c>
      <c r="J5440" s="3" t="n">
        <f aca="false">G5440</f>
        <v>43273</v>
      </c>
      <c r="K5440" s="0" t="n">
        <f aca="false">E5440</f>
        <v>0.4491</v>
      </c>
      <c r="L5440" s="0" t="n">
        <f aca="false">H5440</f>
        <v>5.57573461242279</v>
      </c>
    </row>
    <row r="5441" customFormat="false" ht="13.8" hidden="false" customHeight="false" outlineLevel="0" collapsed="false">
      <c r="D5441" s="3" t="n">
        <v>43276</v>
      </c>
      <c r="E5441" s="0" t="n">
        <v>0.4512</v>
      </c>
      <c r="G5441" s="3" t="n">
        <v>43276</v>
      </c>
      <c r="H5441" s="0" t="n">
        <v>5.81435248734035</v>
      </c>
      <c r="J5441" s="3" t="n">
        <f aca="false">G5441</f>
        <v>43276</v>
      </c>
      <c r="K5441" s="0" t="n">
        <f aca="false">E5441</f>
        <v>0.4512</v>
      </c>
      <c r="L5441" s="0" t="n">
        <f aca="false">H5441</f>
        <v>5.81435248734035</v>
      </c>
    </row>
    <row r="5442" customFormat="false" ht="13.8" hidden="false" customHeight="false" outlineLevel="0" collapsed="false">
      <c r="D5442" s="3" t="n">
        <v>43277</v>
      </c>
      <c r="E5442" s="0" t="n">
        <v>0.4498</v>
      </c>
      <c r="G5442" s="3" t="n">
        <v>43277</v>
      </c>
      <c r="H5442" s="0" t="n">
        <v>5.84592495123677</v>
      </c>
      <c r="J5442" s="3" t="n">
        <f aca="false">G5442</f>
        <v>43277</v>
      </c>
      <c r="K5442" s="0" t="n">
        <f aca="false">E5442</f>
        <v>0.4498</v>
      </c>
      <c r="L5442" s="0" t="n">
        <f aca="false">H5442</f>
        <v>5.84592495123677</v>
      </c>
    </row>
    <row r="5443" customFormat="false" ht="13.8" hidden="false" customHeight="false" outlineLevel="0" collapsed="false">
      <c r="D5443" s="3" t="n">
        <v>43278</v>
      </c>
      <c r="E5443" s="0" t="n">
        <v>0.4495</v>
      </c>
      <c r="G5443" s="3" t="n">
        <v>43278</v>
      </c>
      <c r="H5443" s="0" t="n">
        <v>5.68035414346173</v>
      </c>
      <c r="J5443" s="3" t="n">
        <f aca="false">G5443</f>
        <v>43278</v>
      </c>
      <c r="K5443" s="0" t="n">
        <f aca="false">E5443</f>
        <v>0.4495</v>
      </c>
      <c r="L5443" s="0" t="n">
        <f aca="false">H5443</f>
        <v>5.68035414346173</v>
      </c>
    </row>
    <row r="5444" customFormat="false" ht="13.8" hidden="false" customHeight="false" outlineLevel="0" collapsed="false">
      <c r="D5444" s="3" t="n">
        <v>43279</v>
      </c>
      <c r="E5444" s="0" t="n">
        <v>0.4515</v>
      </c>
      <c r="G5444" s="3" t="n">
        <v>43279</v>
      </c>
      <c r="H5444" s="0" t="n">
        <v>5.52355372565286</v>
      </c>
      <c r="J5444" s="3" t="n">
        <f aca="false">G5444</f>
        <v>43279</v>
      </c>
      <c r="K5444" s="0" t="n">
        <f aca="false">E5444</f>
        <v>0.4515</v>
      </c>
      <c r="L5444" s="0" t="n">
        <f aca="false">H5444</f>
        <v>5.52355372565286</v>
      </c>
    </row>
    <row r="5445" customFormat="false" ht="13.8" hidden="false" customHeight="false" outlineLevel="0" collapsed="false">
      <c r="D5445" s="3" t="n">
        <v>43280</v>
      </c>
      <c r="E5445" s="0" t="n">
        <v>0.4399</v>
      </c>
      <c r="G5445" s="3" t="n">
        <v>43280</v>
      </c>
      <c r="H5445" s="0" t="n">
        <v>14.270935915923</v>
      </c>
      <c r="J5445" s="3" t="n">
        <f aca="false">G5445</f>
        <v>43280</v>
      </c>
      <c r="K5445" s="0" t="n">
        <f aca="false">E5445</f>
        <v>0.4399</v>
      </c>
      <c r="L5445" s="0" t="n">
        <f aca="false">H5445</f>
        <v>14.270935915923</v>
      </c>
    </row>
    <row r="5446" customFormat="false" ht="13.8" hidden="false" customHeight="false" outlineLevel="0" collapsed="false">
      <c r="D5446" s="3" t="n">
        <v>43283</v>
      </c>
      <c r="E5446" s="0" t="n">
        <v>0.4531</v>
      </c>
      <c r="G5446" s="3" t="n">
        <v>43283</v>
      </c>
      <c r="H5446" s="0" t="n">
        <v>21.5071881466251</v>
      </c>
      <c r="J5446" s="3" t="n">
        <f aca="false">G5446</f>
        <v>43283</v>
      </c>
      <c r="K5446" s="0" t="n">
        <f aca="false">E5446</f>
        <v>0.4531</v>
      </c>
      <c r="L5446" s="0" t="n">
        <f aca="false">H5446</f>
        <v>21.5071881466251</v>
      </c>
    </row>
    <row r="5447" customFormat="false" ht="13.8" hidden="false" customHeight="false" outlineLevel="0" collapsed="false">
      <c r="D5447" s="3" t="n">
        <v>43284</v>
      </c>
      <c r="E5447" s="0" t="n">
        <v>0.4543</v>
      </c>
      <c r="G5447" s="3" t="n">
        <v>43284</v>
      </c>
      <c r="H5447" s="0" t="n">
        <v>21.4991952595002</v>
      </c>
      <c r="J5447" s="3" t="n">
        <f aca="false">G5447</f>
        <v>43284</v>
      </c>
      <c r="K5447" s="0" t="n">
        <f aca="false">E5447</f>
        <v>0.4543</v>
      </c>
      <c r="L5447" s="0" t="n">
        <f aca="false">H5447</f>
        <v>21.4991952595002</v>
      </c>
    </row>
    <row r="5448" customFormat="false" ht="13.8" hidden="false" customHeight="false" outlineLevel="0" collapsed="false">
      <c r="D5448" s="3" t="n">
        <v>43285</v>
      </c>
      <c r="E5448" s="0" t="n">
        <v>0.4546</v>
      </c>
      <c r="G5448" s="3" t="n">
        <v>43285</v>
      </c>
      <c r="H5448" s="0" t="n">
        <v>21.4139086697867</v>
      </c>
      <c r="J5448" s="3" t="n">
        <f aca="false">G5448</f>
        <v>43285</v>
      </c>
      <c r="K5448" s="0" t="n">
        <f aca="false">E5448</f>
        <v>0.4546</v>
      </c>
      <c r="L5448" s="0" t="n">
        <f aca="false">H5448</f>
        <v>21.4139086697867</v>
      </c>
    </row>
    <row r="5449" customFormat="false" ht="13.8" hidden="false" customHeight="false" outlineLevel="0" collapsed="false">
      <c r="D5449" s="3" t="n">
        <v>43286</v>
      </c>
      <c r="E5449" s="0" t="n">
        <v>0.4563</v>
      </c>
      <c r="G5449" s="3" t="n">
        <v>43286</v>
      </c>
      <c r="H5449" s="0" t="n">
        <v>21.4044198315584</v>
      </c>
      <c r="J5449" s="3" t="n">
        <f aca="false">G5449</f>
        <v>43286</v>
      </c>
      <c r="K5449" s="0" t="n">
        <f aca="false">E5449</f>
        <v>0.4563</v>
      </c>
      <c r="L5449" s="0" t="n">
        <f aca="false">H5449</f>
        <v>21.4044198315584</v>
      </c>
    </row>
    <row r="5450" customFormat="false" ht="13.8" hidden="false" customHeight="false" outlineLevel="0" collapsed="false">
      <c r="D5450" s="3" t="n">
        <v>43287</v>
      </c>
      <c r="E5450" s="0" t="n">
        <v>0.458</v>
      </c>
      <c r="G5450" s="3" t="n">
        <v>43287</v>
      </c>
      <c r="H5450" s="0" t="n">
        <v>21.1648671770682</v>
      </c>
      <c r="J5450" s="3" t="n">
        <f aca="false">G5450</f>
        <v>43287</v>
      </c>
      <c r="K5450" s="0" t="n">
        <f aca="false">E5450</f>
        <v>0.458</v>
      </c>
      <c r="L5450" s="0" t="n">
        <f aca="false">H5450</f>
        <v>21.1648671770682</v>
      </c>
    </row>
    <row r="5451" customFormat="false" ht="13.8" hidden="false" customHeight="false" outlineLevel="0" collapsed="false">
      <c r="D5451" s="3" t="n">
        <v>43290</v>
      </c>
      <c r="E5451" s="0" t="n">
        <v>0.4567</v>
      </c>
      <c r="G5451" s="3" t="n">
        <v>43290</v>
      </c>
      <c r="H5451" s="0" t="n">
        <v>21.2318679170975</v>
      </c>
      <c r="J5451" s="3" t="n">
        <f aca="false">G5451</f>
        <v>43290</v>
      </c>
      <c r="K5451" s="0" t="n">
        <f aca="false">E5451</f>
        <v>0.4567</v>
      </c>
      <c r="L5451" s="0" t="n">
        <f aca="false">H5451</f>
        <v>21.2318679170975</v>
      </c>
    </row>
    <row r="5452" customFormat="false" ht="13.8" hidden="false" customHeight="false" outlineLevel="0" collapsed="false">
      <c r="D5452" s="3" t="n">
        <v>43291</v>
      </c>
      <c r="E5452" s="0" t="n">
        <v>0.4549</v>
      </c>
      <c r="G5452" s="3" t="n">
        <v>43291</v>
      </c>
      <c r="H5452" s="0" t="n">
        <v>21.2839356066658</v>
      </c>
      <c r="J5452" s="3" t="n">
        <f aca="false">G5452</f>
        <v>43291</v>
      </c>
      <c r="K5452" s="0" t="n">
        <f aca="false">E5452</f>
        <v>0.4549</v>
      </c>
      <c r="L5452" s="0" t="n">
        <f aca="false">H5452</f>
        <v>21.2839356066658</v>
      </c>
    </row>
    <row r="5453" customFormat="false" ht="13.8" hidden="false" customHeight="false" outlineLevel="0" collapsed="false">
      <c r="D5453" s="3" t="n">
        <v>43292</v>
      </c>
      <c r="E5453" s="0" t="n">
        <v>0.4544</v>
      </c>
      <c r="G5453" s="3" t="n">
        <v>43292</v>
      </c>
      <c r="H5453" s="0" t="n">
        <v>21.2952527791784</v>
      </c>
      <c r="J5453" s="3" t="n">
        <f aca="false">G5453</f>
        <v>43292</v>
      </c>
      <c r="K5453" s="0" t="n">
        <f aca="false">E5453</f>
        <v>0.4544</v>
      </c>
      <c r="L5453" s="0" t="n">
        <f aca="false">H5453</f>
        <v>21.2952527791784</v>
      </c>
    </row>
    <row r="5454" customFormat="false" ht="13.8" hidden="false" customHeight="false" outlineLevel="0" collapsed="false">
      <c r="D5454" s="3" t="n">
        <v>43293</v>
      </c>
      <c r="E5454" s="0" t="n">
        <v>0.4563</v>
      </c>
      <c r="G5454" s="3" t="n">
        <v>43293</v>
      </c>
      <c r="H5454" s="0" t="n">
        <v>21.2838963977877</v>
      </c>
      <c r="J5454" s="3" t="n">
        <f aca="false">G5454</f>
        <v>43293</v>
      </c>
      <c r="K5454" s="0" t="n">
        <f aca="false">E5454</f>
        <v>0.4563</v>
      </c>
      <c r="L5454" s="0" t="n">
        <f aca="false">H5454</f>
        <v>21.2838963977877</v>
      </c>
    </row>
    <row r="5455" customFormat="false" ht="13.8" hidden="false" customHeight="false" outlineLevel="0" collapsed="false">
      <c r="D5455" s="3" t="n">
        <v>43294</v>
      </c>
      <c r="E5455" s="0" t="n">
        <v>0.4565</v>
      </c>
      <c r="G5455" s="3" t="n">
        <v>43294</v>
      </c>
      <c r="H5455" s="0" t="n">
        <v>15.1024728656132</v>
      </c>
      <c r="J5455" s="3" t="n">
        <f aca="false">G5455</f>
        <v>43294</v>
      </c>
      <c r="K5455" s="0" t="n">
        <f aca="false">E5455</f>
        <v>0.4565</v>
      </c>
      <c r="L5455" s="0" t="n">
        <f aca="false">H5455</f>
        <v>15.1024728656132</v>
      </c>
    </row>
    <row r="5456" customFormat="false" ht="13.8" hidden="false" customHeight="false" outlineLevel="0" collapsed="false">
      <c r="D5456" s="3" t="n">
        <v>43297</v>
      </c>
      <c r="E5456" s="0" t="n">
        <v>0.4552</v>
      </c>
      <c r="G5456" s="3" t="n">
        <v>43297</v>
      </c>
      <c r="H5456" s="0" t="n">
        <v>4.84032769696211</v>
      </c>
      <c r="J5456" s="3" t="n">
        <f aca="false">G5456</f>
        <v>43297</v>
      </c>
      <c r="K5456" s="0" t="n">
        <f aca="false">E5456</f>
        <v>0.4552</v>
      </c>
      <c r="L5456" s="0" t="n">
        <f aca="false">H5456</f>
        <v>4.84032769696211</v>
      </c>
    </row>
    <row r="5457" customFormat="false" ht="13.8" hidden="false" customHeight="false" outlineLevel="0" collapsed="false">
      <c r="D5457" s="3" t="n">
        <v>43298</v>
      </c>
      <c r="E5457" s="0" t="n">
        <v>0.4541</v>
      </c>
      <c r="G5457" s="3" t="n">
        <v>43298</v>
      </c>
      <c r="H5457" s="0" t="n">
        <v>4.86850071247624</v>
      </c>
      <c r="J5457" s="3" t="n">
        <f aca="false">G5457</f>
        <v>43298</v>
      </c>
      <c r="K5457" s="0" t="n">
        <f aca="false">E5457</f>
        <v>0.4541</v>
      </c>
      <c r="L5457" s="0" t="n">
        <f aca="false">H5457</f>
        <v>4.86850071247624</v>
      </c>
    </row>
    <row r="5458" customFormat="false" ht="13.8" hidden="false" customHeight="false" outlineLevel="0" collapsed="false">
      <c r="D5458" s="3" t="n">
        <v>43299</v>
      </c>
      <c r="E5458" s="0" t="n">
        <v>0.4543</v>
      </c>
      <c r="G5458" s="3" t="n">
        <v>43299</v>
      </c>
      <c r="H5458" s="0" t="n">
        <v>4.86084329636304</v>
      </c>
      <c r="J5458" s="3" t="n">
        <f aca="false">G5458</f>
        <v>43299</v>
      </c>
      <c r="K5458" s="0" t="n">
        <f aca="false">E5458</f>
        <v>0.4543</v>
      </c>
      <c r="L5458" s="0" t="n">
        <f aca="false">H5458</f>
        <v>4.86084329636304</v>
      </c>
    </row>
    <row r="5459" customFormat="false" ht="13.8" hidden="false" customHeight="false" outlineLevel="0" collapsed="false">
      <c r="D5459" s="3" t="n">
        <v>43300</v>
      </c>
      <c r="E5459" s="0" t="n">
        <v>0.4538</v>
      </c>
      <c r="G5459" s="3" t="n">
        <v>43300</v>
      </c>
      <c r="H5459" s="0" t="n">
        <v>4.38559193476315</v>
      </c>
      <c r="J5459" s="3" t="n">
        <f aca="false">G5459</f>
        <v>43300</v>
      </c>
      <c r="K5459" s="0" t="n">
        <f aca="false">E5459</f>
        <v>0.4538</v>
      </c>
      <c r="L5459" s="0" t="n">
        <f aca="false">H5459</f>
        <v>4.38559193476315</v>
      </c>
    </row>
    <row r="5460" customFormat="false" ht="13.8" hidden="false" customHeight="false" outlineLevel="0" collapsed="false">
      <c r="D5460" s="3" t="n">
        <v>43301</v>
      </c>
      <c r="E5460" s="0" t="n">
        <v>0.4557</v>
      </c>
      <c r="G5460" s="3" t="n">
        <v>43301</v>
      </c>
      <c r="H5460" s="0" t="n">
        <v>4.51494231484467</v>
      </c>
      <c r="J5460" s="3" t="n">
        <f aca="false">G5460</f>
        <v>43301</v>
      </c>
      <c r="K5460" s="0" t="n">
        <f aca="false">E5460</f>
        <v>0.4557</v>
      </c>
      <c r="L5460" s="0" t="n">
        <f aca="false">H5460</f>
        <v>4.51494231484467</v>
      </c>
    </row>
    <row r="5461" customFormat="false" ht="13.8" hidden="false" customHeight="false" outlineLevel="0" collapsed="false">
      <c r="D5461" s="3" t="n">
        <v>43304</v>
      </c>
      <c r="E5461" s="0" t="n">
        <v>0.4537</v>
      </c>
      <c r="G5461" s="3" t="n">
        <v>43304</v>
      </c>
      <c r="H5461" s="0" t="n">
        <v>4.79927646869872</v>
      </c>
      <c r="J5461" s="3" t="n">
        <f aca="false">G5461</f>
        <v>43304</v>
      </c>
      <c r="K5461" s="0" t="n">
        <f aca="false">E5461</f>
        <v>0.4537</v>
      </c>
      <c r="L5461" s="0" t="n">
        <f aca="false">H5461</f>
        <v>4.79927646869872</v>
      </c>
    </row>
    <row r="5462" customFormat="false" ht="13.8" hidden="false" customHeight="false" outlineLevel="0" collapsed="false">
      <c r="D5462" s="3" t="n">
        <v>43305</v>
      </c>
      <c r="E5462" s="0" t="n">
        <v>0.4548</v>
      </c>
      <c r="G5462" s="3" t="n">
        <v>43305</v>
      </c>
      <c r="H5462" s="0" t="n">
        <v>4.63929849286718</v>
      </c>
      <c r="J5462" s="3" t="n">
        <f aca="false">G5462</f>
        <v>43305</v>
      </c>
      <c r="K5462" s="0" t="n">
        <f aca="false">E5462</f>
        <v>0.4548</v>
      </c>
      <c r="L5462" s="0" t="n">
        <f aca="false">H5462</f>
        <v>4.63929849286718</v>
      </c>
    </row>
    <row r="5463" customFormat="false" ht="13.8" hidden="false" customHeight="false" outlineLevel="0" collapsed="false">
      <c r="D5463" s="3" t="n">
        <v>43306</v>
      </c>
      <c r="E5463" s="0" t="n">
        <v>0.454</v>
      </c>
      <c r="G5463" s="3" t="n">
        <v>43306</v>
      </c>
      <c r="H5463" s="0" t="n">
        <v>4.69382224031913</v>
      </c>
      <c r="J5463" s="3" t="n">
        <f aca="false">G5463</f>
        <v>43306</v>
      </c>
      <c r="K5463" s="0" t="n">
        <f aca="false">E5463</f>
        <v>0.454</v>
      </c>
      <c r="L5463" s="0" t="n">
        <f aca="false">H5463</f>
        <v>4.69382224031913</v>
      </c>
    </row>
    <row r="5464" customFormat="false" ht="13.8" hidden="false" customHeight="false" outlineLevel="0" collapsed="false">
      <c r="D5464" s="3" t="n">
        <v>43307</v>
      </c>
      <c r="E5464" s="0" t="n">
        <v>0.4532</v>
      </c>
      <c r="G5464" s="3" t="n">
        <v>43307</v>
      </c>
      <c r="H5464" s="0" t="n">
        <v>4.09248480937783</v>
      </c>
      <c r="J5464" s="3" t="n">
        <f aca="false">G5464</f>
        <v>43307</v>
      </c>
      <c r="K5464" s="0" t="n">
        <f aca="false">E5464</f>
        <v>0.4532</v>
      </c>
      <c r="L5464" s="0" t="n">
        <f aca="false">H5464</f>
        <v>4.09248480937783</v>
      </c>
    </row>
    <row r="5465" customFormat="false" ht="13.8" hidden="false" customHeight="false" outlineLevel="0" collapsed="false">
      <c r="D5465" s="3" t="n">
        <v>43308</v>
      </c>
      <c r="E5465" s="0" t="n">
        <v>0.4532</v>
      </c>
      <c r="G5465" s="3" t="n">
        <v>43308</v>
      </c>
      <c r="H5465" s="0" t="n">
        <v>4.06472623773317</v>
      </c>
      <c r="J5465" s="3" t="n">
        <f aca="false">G5465</f>
        <v>43308</v>
      </c>
      <c r="K5465" s="0" t="n">
        <f aca="false">E5465</f>
        <v>0.4532</v>
      </c>
      <c r="L5465" s="0" t="n">
        <f aca="false">H5465</f>
        <v>4.06472623773317</v>
      </c>
    </row>
    <row r="5466" customFormat="false" ht="13.8" hidden="false" customHeight="false" outlineLevel="0" collapsed="false">
      <c r="D5466" s="3" t="n">
        <v>43311</v>
      </c>
      <c r="E5466" s="0" t="n">
        <v>0.4523</v>
      </c>
      <c r="G5466" s="3" t="n">
        <v>43311</v>
      </c>
      <c r="H5466" s="0" t="n">
        <v>3.95996895127508</v>
      </c>
      <c r="J5466" s="3" t="n">
        <f aca="false">G5466</f>
        <v>43311</v>
      </c>
      <c r="K5466" s="0" t="n">
        <f aca="false">E5466</f>
        <v>0.4523</v>
      </c>
      <c r="L5466" s="0" t="n">
        <f aca="false">H5466</f>
        <v>3.95996895127508</v>
      </c>
    </row>
    <row r="5467" customFormat="false" ht="13.8" hidden="false" customHeight="false" outlineLevel="0" collapsed="false">
      <c r="D5467" s="3" t="n">
        <v>43312</v>
      </c>
      <c r="E5467" s="0" t="n">
        <v>0.4503</v>
      </c>
      <c r="G5467" s="3" t="n">
        <v>43312</v>
      </c>
      <c r="H5467" s="0" t="n">
        <v>4.32525424999528</v>
      </c>
      <c r="J5467" s="3" t="n">
        <f aca="false">G5467</f>
        <v>43312</v>
      </c>
      <c r="K5467" s="0" t="n">
        <f aca="false">E5467</f>
        <v>0.4503</v>
      </c>
      <c r="L5467" s="0" t="n">
        <f aca="false">H5467</f>
        <v>4.32525424999528</v>
      </c>
    </row>
    <row r="5468" customFormat="false" ht="13.8" hidden="false" customHeight="false" outlineLevel="0" collapsed="false">
      <c r="D5468" s="3" t="n">
        <v>43313</v>
      </c>
      <c r="E5468" s="0" t="n">
        <v>0.4522</v>
      </c>
      <c r="G5468" s="3" t="n">
        <v>43313</v>
      </c>
      <c r="H5468" s="0" t="n">
        <v>4.99937552613154</v>
      </c>
      <c r="J5468" s="3" t="n">
        <f aca="false">G5468</f>
        <v>43313</v>
      </c>
      <c r="K5468" s="0" t="n">
        <f aca="false">E5468</f>
        <v>0.4522</v>
      </c>
      <c r="L5468" s="0" t="n">
        <f aca="false">H5468</f>
        <v>4.99937552613154</v>
      </c>
    </row>
    <row r="5469" customFormat="false" ht="13.8" hidden="false" customHeight="false" outlineLevel="0" collapsed="false">
      <c r="D5469" s="3" t="n">
        <v>43314</v>
      </c>
      <c r="E5469" s="0" t="n">
        <v>0.6897</v>
      </c>
      <c r="G5469" s="3" t="n">
        <v>43314</v>
      </c>
      <c r="H5469" s="0" t="n">
        <v>212.164280718615</v>
      </c>
      <c r="J5469" s="3" t="n">
        <f aca="false">G5469</f>
        <v>43314</v>
      </c>
      <c r="K5469" s="0" t="n">
        <f aca="false">E5469</f>
        <v>0.6897</v>
      </c>
      <c r="L5469" s="0" t="n">
        <f aca="false">H5469</f>
        <v>212.164280718615</v>
      </c>
    </row>
    <row r="5470" customFormat="false" ht="13.8" hidden="false" customHeight="false" outlineLevel="0" collapsed="false">
      <c r="D5470" s="3" t="n">
        <v>43315</v>
      </c>
      <c r="E5470" s="0" t="n">
        <v>0.7028</v>
      </c>
      <c r="G5470" s="3" t="n">
        <v>43315</v>
      </c>
      <c r="H5470" s="0" t="n">
        <v>211.562747305498</v>
      </c>
      <c r="J5470" s="3" t="n">
        <f aca="false">G5470</f>
        <v>43315</v>
      </c>
      <c r="K5470" s="0" t="n">
        <f aca="false">E5470</f>
        <v>0.7028</v>
      </c>
      <c r="L5470" s="0" t="n">
        <f aca="false">H5470</f>
        <v>211.562747305498</v>
      </c>
    </row>
    <row r="5471" customFormat="false" ht="13.8" hidden="false" customHeight="false" outlineLevel="0" collapsed="false">
      <c r="D5471" s="3" t="n">
        <v>43318</v>
      </c>
      <c r="E5471" s="0" t="n">
        <v>0.7006</v>
      </c>
      <c r="G5471" s="3" t="n">
        <v>43318</v>
      </c>
      <c r="H5471" s="0" t="n">
        <v>211.483895549973</v>
      </c>
      <c r="J5471" s="3" t="n">
        <f aca="false">G5471</f>
        <v>43318</v>
      </c>
      <c r="K5471" s="0" t="n">
        <f aca="false">E5471</f>
        <v>0.7006</v>
      </c>
      <c r="L5471" s="0" t="n">
        <f aca="false">H5471</f>
        <v>211.483895549973</v>
      </c>
    </row>
    <row r="5472" customFormat="false" ht="13.8" hidden="false" customHeight="false" outlineLevel="0" collapsed="false">
      <c r="D5472" s="3" t="n">
        <v>43319</v>
      </c>
      <c r="E5472" s="0" t="n">
        <v>0.7011</v>
      </c>
      <c r="G5472" s="3" t="n">
        <v>43319</v>
      </c>
      <c r="H5472" s="0" t="n">
        <v>211.578401299394</v>
      </c>
      <c r="J5472" s="3" t="n">
        <f aca="false">G5472</f>
        <v>43319</v>
      </c>
      <c r="K5472" s="0" t="n">
        <f aca="false">E5472</f>
        <v>0.7011</v>
      </c>
      <c r="L5472" s="0" t="n">
        <f aca="false">H5472</f>
        <v>211.578401299394</v>
      </c>
    </row>
    <row r="5473" customFormat="false" ht="13.8" hidden="false" customHeight="false" outlineLevel="0" collapsed="false">
      <c r="D5473" s="3" t="n">
        <v>43320</v>
      </c>
      <c r="E5473" s="0" t="n">
        <v>0.7028</v>
      </c>
      <c r="G5473" s="3" t="n">
        <v>43320</v>
      </c>
      <c r="H5473" s="0" t="n">
        <v>211.33939159288</v>
      </c>
      <c r="J5473" s="3" t="n">
        <f aca="false">G5473</f>
        <v>43320</v>
      </c>
      <c r="K5473" s="0" t="n">
        <f aca="false">E5473</f>
        <v>0.7028</v>
      </c>
      <c r="L5473" s="0" t="n">
        <f aca="false">H5473</f>
        <v>211.33939159288</v>
      </c>
    </row>
    <row r="5474" customFormat="false" ht="13.8" hidden="false" customHeight="false" outlineLevel="0" collapsed="false">
      <c r="D5474" s="3" t="n">
        <v>43321</v>
      </c>
      <c r="E5474" s="0" t="n">
        <v>0.7019</v>
      </c>
      <c r="G5474" s="3" t="n">
        <v>43321</v>
      </c>
      <c r="H5474" s="0" t="n">
        <v>211.310481610754</v>
      </c>
      <c r="J5474" s="3" t="n">
        <f aca="false">G5474</f>
        <v>43321</v>
      </c>
      <c r="K5474" s="0" t="n">
        <f aca="false">E5474</f>
        <v>0.7019</v>
      </c>
      <c r="L5474" s="0" t="n">
        <f aca="false">H5474</f>
        <v>211.310481610754</v>
      </c>
    </row>
    <row r="5475" customFormat="false" ht="13.8" hidden="false" customHeight="false" outlineLevel="0" collapsed="false">
      <c r="D5475" s="3" t="n">
        <v>43322</v>
      </c>
      <c r="E5475" s="0" t="n">
        <v>0.7035</v>
      </c>
      <c r="G5475" s="3" t="n">
        <v>43322</v>
      </c>
      <c r="H5475" s="0" t="n">
        <v>211.18154912096</v>
      </c>
      <c r="J5475" s="3" t="n">
        <f aca="false">G5475</f>
        <v>43322</v>
      </c>
      <c r="K5475" s="0" t="n">
        <f aca="false">E5475</f>
        <v>0.7035</v>
      </c>
      <c r="L5475" s="0" t="n">
        <f aca="false">H5475</f>
        <v>211.18154912096</v>
      </c>
    </row>
    <row r="5476" customFormat="false" ht="13.8" hidden="false" customHeight="false" outlineLevel="0" collapsed="false">
      <c r="D5476" s="3" t="n">
        <v>43325</v>
      </c>
      <c r="E5476" s="0" t="n">
        <v>0.7037</v>
      </c>
      <c r="G5476" s="3" t="n">
        <v>43325</v>
      </c>
      <c r="H5476" s="0" t="n">
        <v>211.046126378679</v>
      </c>
      <c r="J5476" s="3" t="n">
        <f aca="false">G5476</f>
        <v>43325</v>
      </c>
      <c r="K5476" s="0" t="n">
        <f aca="false">E5476</f>
        <v>0.7037</v>
      </c>
      <c r="L5476" s="0" t="n">
        <f aca="false">H5476</f>
        <v>211.046126378679</v>
      </c>
    </row>
    <row r="5477" customFormat="false" ht="13.8" hidden="false" customHeight="false" outlineLevel="0" collapsed="false">
      <c r="D5477" s="3" t="n">
        <v>43326</v>
      </c>
      <c r="E5477" s="0" t="n">
        <v>0.7021</v>
      </c>
      <c r="G5477" s="3" t="n">
        <v>43326</v>
      </c>
      <c r="H5477" s="0" t="n">
        <v>210.909788243866</v>
      </c>
      <c r="J5477" s="3" t="n">
        <f aca="false">G5477</f>
        <v>43326</v>
      </c>
      <c r="K5477" s="0" t="n">
        <f aca="false">E5477</f>
        <v>0.7021</v>
      </c>
      <c r="L5477" s="0" t="n">
        <f aca="false">H5477</f>
        <v>210.909788243866</v>
      </c>
    </row>
    <row r="5478" customFormat="false" ht="13.8" hidden="false" customHeight="false" outlineLevel="0" collapsed="false">
      <c r="D5478" s="3" t="n">
        <v>43327</v>
      </c>
      <c r="E5478" s="0" t="n">
        <v>0.7018</v>
      </c>
      <c r="G5478" s="3" t="n">
        <v>43327</v>
      </c>
      <c r="H5478" s="0" t="n">
        <v>211.170032761664</v>
      </c>
      <c r="J5478" s="3" t="n">
        <f aca="false">G5478</f>
        <v>43327</v>
      </c>
      <c r="K5478" s="0" t="n">
        <f aca="false">E5478</f>
        <v>0.7018</v>
      </c>
      <c r="L5478" s="0" t="n">
        <f aca="false">H5478</f>
        <v>211.170032761664</v>
      </c>
    </row>
    <row r="5479" customFormat="false" ht="13.8" hidden="false" customHeight="false" outlineLevel="0" collapsed="false">
      <c r="D5479" s="3" t="n">
        <v>43328</v>
      </c>
      <c r="E5479" s="0" t="n">
        <v>0.7024</v>
      </c>
      <c r="G5479" s="3" t="n">
        <v>43328</v>
      </c>
      <c r="H5479" s="0" t="n">
        <v>9.89866015667901</v>
      </c>
      <c r="J5479" s="3" t="n">
        <f aca="false">G5479</f>
        <v>43328</v>
      </c>
      <c r="K5479" s="0" t="n">
        <f aca="false">E5479</f>
        <v>0.7024</v>
      </c>
      <c r="L5479" s="0" t="n">
        <f aca="false">H5479</f>
        <v>9.89866015667901</v>
      </c>
    </row>
    <row r="5480" customFormat="false" ht="13.8" hidden="false" customHeight="false" outlineLevel="0" collapsed="false">
      <c r="D5480" s="3" t="n">
        <v>43329</v>
      </c>
      <c r="E5480" s="0" t="n">
        <v>0.703</v>
      </c>
      <c r="G5480" s="3" t="n">
        <v>43329</v>
      </c>
      <c r="H5480" s="0" t="n">
        <v>2.89472812214937</v>
      </c>
      <c r="J5480" s="3" t="n">
        <f aca="false">G5480</f>
        <v>43329</v>
      </c>
      <c r="K5480" s="0" t="n">
        <f aca="false">E5480</f>
        <v>0.703</v>
      </c>
      <c r="L5480" s="0" t="n">
        <f aca="false">H5480</f>
        <v>2.89472812214937</v>
      </c>
    </row>
    <row r="5481" customFormat="false" ht="13.8" hidden="false" customHeight="false" outlineLevel="0" collapsed="false">
      <c r="D5481" s="3" t="n">
        <v>43332</v>
      </c>
      <c r="E5481" s="0" t="n">
        <v>0.7039</v>
      </c>
      <c r="G5481" s="3" t="n">
        <v>43332</v>
      </c>
      <c r="H5481" s="0" t="n">
        <v>2.33867595684808</v>
      </c>
      <c r="J5481" s="3" t="n">
        <f aca="false">G5481</f>
        <v>43332</v>
      </c>
      <c r="K5481" s="0" t="n">
        <f aca="false">E5481</f>
        <v>0.7039</v>
      </c>
      <c r="L5481" s="0" t="n">
        <f aca="false">H5481</f>
        <v>2.33867595684808</v>
      </c>
    </row>
    <row r="5482" customFormat="false" ht="13.8" hidden="false" customHeight="false" outlineLevel="0" collapsed="false">
      <c r="D5482" s="3" t="n">
        <v>43333</v>
      </c>
      <c r="E5482" s="0" t="n">
        <v>0.7037</v>
      </c>
      <c r="G5482" s="3" t="n">
        <v>43333</v>
      </c>
      <c r="H5482" s="0" t="n">
        <v>2.36308290644235</v>
      </c>
      <c r="J5482" s="3" t="n">
        <f aca="false">G5482</f>
        <v>43333</v>
      </c>
      <c r="K5482" s="0" t="n">
        <f aca="false">E5482</f>
        <v>0.7037</v>
      </c>
      <c r="L5482" s="0" t="n">
        <f aca="false">H5482</f>
        <v>2.36308290644235</v>
      </c>
    </row>
    <row r="5483" customFormat="false" ht="13.8" hidden="false" customHeight="false" outlineLevel="0" collapsed="false">
      <c r="D5483" s="3" t="n">
        <v>43334</v>
      </c>
      <c r="E5483" s="0" t="n">
        <v>0.7028</v>
      </c>
      <c r="G5483" s="3" t="n">
        <v>43334</v>
      </c>
      <c r="H5483" s="0" t="n">
        <v>2.18726622743372</v>
      </c>
      <c r="J5483" s="3" t="n">
        <f aca="false">G5483</f>
        <v>43334</v>
      </c>
      <c r="K5483" s="0" t="n">
        <f aca="false">E5483</f>
        <v>0.7028</v>
      </c>
      <c r="L5483" s="0" t="n">
        <f aca="false">H5483</f>
        <v>2.18726622743372</v>
      </c>
    </row>
    <row r="5484" customFormat="false" ht="13.8" hidden="false" customHeight="false" outlineLevel="0" collapsed="false">
      <c r="D5484" s="3" t="n">
        <v>43335</v>
      </c>
      <c r="E5484" s="0" t="n">
        <v>0.7035</v>
      </c>
      <c r="G5484" s="3" t="n">
        <v>43335</v>
      </c>
      <c r="H5484" s="0" t="n">
        <v>2.11109013659017</v>
      </c>
      <c r="J5484" s="3" t="n">
        <f aca="false">G5484</f>
        <v>43335</v>
      </c>
      <c r="K5484" s="0" t="n">
        <f aca="false">E5484</f>
        <v>0.7035</v>
      </c>
      <c r="L5484" s="0" t="n">
        <f aca="false">H5484</f>
        <v>2.11109013659017</v>
      </c>
    </row>
    <row r="5485" customFormat="false" ht="13.8" hidden="false" customHeight="false" outlineLevel="0" collapsed="false">
      <c r="D5485" s="3" t="n">
        <v>43336</v>
      </c>
      <c r="E5485" s="0" t="n">
        <v>0.7036</v>
      </c>
      <c r="G5485" s="3" t="n">
        <v>43336</v>
      </c>
      <c r="H5485" s="0" t="n">
        <v>1.77632149180134</v>
      </c>
      <c r="J5485" s="3" t="n">
        <f aca="false">G5485</f>
        <v>43336</v>
      </c>
      <c r="K5485" s="0" t="n">
        <f aca="false">E5485</f>
        <v>0.7036</v>
      </c>
      <c r="L5485" s="0" t="n">
        <f aca="false">H5485</f>
        <v>1.77632149180134</v>
      </c>
    </row>
    <row r="5486" customFormat="false" ht="13.8" hidden="false" customHeight="false" outlineLevel="0" collapsed="false">
      <c r="D5486" s="3" t="n">
        <v>43340</v>
      </c>
      <c r="E5486" s="0" t="n">
        <v>0.7032</v>
      </c>
      <c r="G5486" s="3" t="n">
        <v>43340</v>
      </c>
      <c r="H5486" s="0" t="n">
        <v>1.79155261859186</v>
      </c>
      <c r="J5486" s="3" t="n">
        <f aca="false">G5486</f>
        <v>43340</v>
      </c>
      <c r="K5486" s="0" t="n">
        <f aca="false">E5486</f>
        <v>0.7032</v>
      </c>
      <c r="L5486" s="0" t="n">
        <f aca="false">H5486</f>
        <v>1.79155261859186</v>
      </c>
    </row>
    <row r="5487" customFormat="false" ht="13.8" hidden="false" customHeight="false" outlineLevel="0" collapsed="false">
      <c r="D5487" s="3" t="n">
        <v>43341</v>
      </c>
      <c r="E5487" s="0" t="n">
        <v>0.7048</v>
      </c>
      <c r="G5487" s="3" t="n">
        <v>43341</v>
      </c>
      <c r="H5487" s="0" t="n">
        <v>1.67534476214513</v>
      </c>
      <c r="J5487" s="3" t="n">
        <f aca="false">G5487</f>
        <v>43341</v>
      </c>
      <c r="K5487" s="0" t="n">
        <f aca="false">E5487</f>
        <v>0.7048</v>
      </c>
      <c r="L5487" s="0" t="n">
        <f aca="false">H5487</f>
        <v>1.67534476214513</v>
      </c>
    </row>
    <row r="5488" customFormat="false" ht="13.8" hidden="false" customHeight="false" outlineLevel="0" collapsed="false">
      <c r="D5488" s="3" t="n">
        <v>43342</v>
      </c>
      <c r="E5488" s="0" t="n">
        <v>0.7058</v>
      </c>
      <c r="G5488" s="3" t="n">
        <v>43342</v>
      </c>
      <c r="H5488" s="0" t="n">
        <v>1.68123821050546</v>
      </c>
      <c r="J5488" s="3" t="n">
        <f aca="false">G5488</f>
        <v>43342</v>
      </c>
      <c r="K5488" s="0" t="n">
        <f aca="false">E5488</f>
        <v>0.7058</v>
      </c>
      <c r="L5488" s="0" t="n">
        <f aca="false">H5488</f>
        <v>1.68123821050546</v>
      </c>
    </row>
    <row r="5489" customFormat="false" ht="13.8" hidden="false" customHeight="false" outlineLevel="0" collapsed="false">
      <c r="D5489" s="3" t="n">
        <v>43343</v>
      </c>
      <c r="E5489" s="0" t="n">
        <v>0.7042</v>
      </c>
      <c r="G5489" s="3" t="n">
        <v>43343</v>
      </c>
      <c r="H5489" s="0" t="n">
        <v>2.18753130002367</v>
      </c>
      <c r="J5489" s="3" t="n">
        <f aca="false">G5489</f>
        <v>43343</v>
      </c>
      <c r="K5489" s="0" t="n">
        <f aca="false">E5489</f>
        <v>0.7042</v>
      </c>
      <c r="L5489" s="0" t="n">
        <f aca="false">H5489</f>
        <v>2.18753130002367</v>
      </c>
    </row>
    <row r="5490" customFormat="false" ht="13.8" hidden="false" customHeight="false" outlineLevel="0" collapsed="false">
      <c r="D5490" s="3" t="n">
        <v>43346</v>
      </c>
      <c r="E5490" s="0" t="n">
        <v>0.702</v>
      </c>
      <c r="G5490" s="3" t="n">
        <v>43346</v>
      </c>
      <c r="H5490" s="0" t="n">
        <v>2.72932476763671</v>
      </c>
      <c r="J5490" s="3" t="n">
        <f aca="false">G5490</f>
        <v>43346</v>
      </c>
      <c r="K5490" s="0" t="n">
        <f aca="false">E5490</f>
        <v>0.702</v>
      </c>
      <c r="L5490" s="0" t="n">
        <f aca="false">H5490</f>
        <v>2.72932476763671</v>
      </c>
    </row>
    <row r="5491" customFormat="false" ht="13.8" hidden="false" customHeight="false" outlineLevel="0" collapsed="false">
      <c r="D5491" s="3" t="n">
        <v>43347</v>
      </c>
      <c r="E5491" s="0" t="n">
        <v>0.7046</v>
      </c>
      <c r="G5491" s="3" t="n">
        <v>43347</v>
      </c>
      <c r="H5491" s="0" t="n">
        <v>3.2934267484982</v>
      </c>
      <c r="J5491" s="3" t="n">
        <f aca="false">G5491</f>
        <v>43347</v>
      </c>
      <c r="K5491" s="0" t="n">
        <f aca="false">E5491</f>
        <v>0.7046</v>
      </c>
      <c r="L5491" s="0" t="n">
        <f aca="false">H5491</f>
        <v>3.2934267484982</v>
      </c>
    </row>
    <row r="5492" customFormat="false" ht="13.8" hidden="false" customHeight="false" outlineLevel="0" collapsed="false">
      <c r="D5492" s="3" t="n">
        <v>43348</v>
      </c>
      <c r="E5492" s="0" t="n">
        <v>0.7022</v>
      </c>
      <c r="G5492" s="3" t="n">
        <v>43348</v>
      </c>
      <c r="H5492" s="0" t="n">
        <v>3.73950660453971</v>
      </c>
      <c r="J5492" s="3" t="n">
        <f aca="false">G5492</f>
        <v>43348</v>
      </c>
      <c r="K5492" s="0" t="n">
        <f aca="false">E5492</f>
        <v>0.7022</v>
      </c>
      <c r="L5492" s="0" t="n">
        <f aca="false">H5492</f>
        <v>3.73950660453971</v>
      </c>
    </row>
    <row r="5493" customFormat="false" ht="13.8" hidden="false" customHeight="false" outlineLevel="0" collapsed="false">
      <c r="D5493" s="3" t="n">
        <v>43349</v>
      </c>
      <c r="E5493" s="0" t="n">
        <v>0.7032</v>
      </c>
      <c r="G5493" s="3" t="n">
        <v>43349</v>
      </c>
      <c r="H5493" s="0" t="n">
        <v>3.76972097570426</v>
      </c>
      <c r="J5493" s="3" t="n">
        <f aca="false">G5493</f>
        <v>43349</v>
      </c>
      <c r="K5493" s="0" t="n">
        <f aca="false">E5493</f>
        <v>0.7032</v>
      </c>
      <c r="L5493" s="0" t="n">
        <f aca="false">H5493</f>
        <v>3.76972097570426</v>
      </c>
    </row>
    <row r="5494" customFormat="false" ht="13.8" hidden="false" customHeight="false" outlineLevel="0" collapsed="false">
      <c r="D5494" s="3" t="n">
        <v>43350</v>
      </c>
      <c r="E5494" s="0" t="n">
        <v>0.7028</v>
      </c>
      <c r="G5494" s="3" t="n">
        <v>43350</v>
      </c>
      <c r="H5494" s="0" t="n">
        <v>3.74236081748025</v>
      </c>
      <c r="J5494" s="3" t="n">
        <f aca="false">G5494</f>
        <v>43350</v>
      </c>
      <c r="K5494" s="0" t="n">
        <f aca="false">E5494</f>
        <v>0.7028</v>
      </c>
      <c r="L5494" s="0" t="n">
        <f aca="false">H5494</f>
        <v>3.74236081748025</v>
      </c>
    </row>
    <row r="5495" customFormat="false" ht="13.8" hidden="false" customHeight="false" outlineLevel="0" collapsed="false">
      <c r="D5495" s="3" t="n">
        <v>43353</v>
      </c>
      <c r="E5495" s="0" t="n">
        <v>0.7016</v>
      </c>
      <c r="G5495" s="3" t="n">
        <v>43353</v>
      </c>
      <c r="H5495" s="0" t="n">
        <v>3.82337335445603</v>
      </c>
      <c r="J5495" s="3" t="n">
        <f aca="false">G5495</f>
        <v>43353</v>
      </c>
      <c r="K5495" s="0" t="n">
        <f aca="false">E5495</f>
        <v>0.7016</v>
      </c>
      <c r="L5495" s="0" t="n">
        <f aca="false">H5495</f>
        <v>3.82337335445603</v>
      </c>
    </row>
    <row r="5496" customFormat="false" ht="13.8" hidden="false" customHeight="false" outlineLevel="0" collapsed="false">
      <c r="D5496" s="3" t="n">
        <v>43354</v>
      </c>
      <c r="E5496" s="0" t="n">
        <v>0.7003</v>
      </c>
      <c r="G5496" s="3" t="n">
        <v>43354</v>
      </c>
      <c r="H5496" s="0" t="n">
        <v>3.90377255754178</v>
      </c>
      <c r="J5496" s="3" t="n">
        <f aca="false">G5496</f>
        <v>43354</v>
      </c>
      <c r="K5496" s="0" t="n">
        <f aca="false">E5496</f>
        <v>0.7003</v>
      </c>
      <c r="L5496" s="0" t="n">
        <f aca="false">H5496</f>
        <v>3.90377255754178</v>
      </c>
    </row>
    <row r="5497" customFormat="false" ht="13.8" hidden="false" customHeight="false" outlineLevel="0" collapsed="false">
      <c r="D5497" s="3" t="n">
        <v>43355</v>
      </c>
      <c r="E5497" s="0" t="n">
        <v>0.7025</v>
      </c>
      <c r="G5497" s="3" t="n">
        <v>43355</v>
      </c>
      <c r="H5497" s="0" t="n">
        <v>4.08984933442413</v>
      </c>
      <c r="J5497" s="3" t="n">
        <f aca="false">G5497</f>
        <v>43355</v>
      </c>
      <c r="K5497" s="0" t="n">
        <f aca="false">E5497</f>
        <v>0.7025</v>
      </c>
      <c r="L5497" s="0" t="n">
        <f aca="false">H5497</f>
        <v>4.08984933442413</v>
      </c>
    </row>
    <row r="5498" customFormat="false" ht="13.8" hidden="false" customHeight="false" outlineLevel="0" collapsed="false">
      <c r="D5498" s="3" t="n">
        <v>43356</v>
      </c>
      <c r="E5498" s="0" t="n">
        <v>0.7024</v>
      </c>
      <c r="G5498" s="3" t="n">
        <v>43356</v>
      </c>
      <c r="H5498" s="0" t="n">
        <v>3.97692395030182</v>
      </c>
      <c r="J5498" s="3" t="n">
        <f aca="false">G5498</f>
        <v>43356</v>
      </c>
      <c r="K5498" s="0" t="n">
        <f aca="false">E5498</f>
        <v>0.7024</v>
      </c>
      <c r="L5498" s="0" t="n">
        <f aca="false">H5498</f>
        <v>3.97692395030182</v>
      </c>
    </row>
    <row r="5499" customFormat="false" ht="13.8" hidden="false" customHeight="false" outlineLevel="0" collapsed="false">
      <c r="D5499" s="3" t="n">
        <v>43357</v>
      </c>
      <c r="E5499" s="0" t="n">
        <v>0.7016</v>
      </c>
      <c r="G5499" s="3" t="n">
        <v>43357</v>
      </c>
      <c r="H5499" s="0" t="n">
        <v>3.87390926177513</v>
      </c>
      <c r="J5499" s="3" t="n">
        <f aca="false">G5499</f>
        <v>43357</v>
      </c>
      <c r="K5499" s="0" t="n">
        <f aca="false">E5499</f>
        <v>0.7016</v>
      </c>
      <c r="L5499" s="0" t="n">
        <f aca="false">H5499</f>
        <v>3.87390926177513</v>
      </c>
    </row>
    <row r="5500" customFormat="false" ht="13.8" hidden="false" customHeight="false" outlineLevel="0" collapsed="false">
      <c r="D5500" s="3" t="n">
        <v>43360</v>
      </c>
      <c r="E5500" s="0" t="n">
        <v>0.7013</v>
      </c>
      <c r="G5500" s="3" t="n">
        <v>43360</v>
      </c>
      <c r="H5500" s="0" t="n">
        <v>3.55980929030402</v>
      </c>
      <c r="J5500" s="3" t="n">
        <f aca="false">G5500</f>
        <v>43360</v>
      </c>
      <c r="K5500" s="0" t="n">
        <f aca="false">E5500</f>
        <v>0.7013</v>
      </c>
      <c r="L5500" s="0" t="n">
        <f aca="false">H5500</f>
        <v>3.55980929030402</v>
      </c>
    </row>
    <row r="5501" customFormat="false" ht="13.8" hidden="false" customHeight="false" outlineLevel="0" collapsed="false">
      <c r="D5501" s="3" t="n">
        <v>43361</v>
      </c>
      <c r="E5501" s="0" t="n">
        <v>0.7015</v>
      </c>
      <c r="G5501" s="3" t="n">
        <v>43361</v>
      </c>
      <c r="H5501" s="0" t="n">
        <v>2.88994562876576</v>
      </c>
      <c r="J5501" s="3" t="n">
        <f aca="false">G5501</f>
        <v>43361</v>
      </c>
      <c r="K5501" s="0" t="n">
        <f aca="false">E5501</f>
        <v>0.7015</v>
      </c>
      <c r="L5501" s="0" t="n">
        <f aca="false">H5501</f>
        <v>2.88994562876576</v>
      </c>
    </row>
    <row r="5502" customFormat="false" ht="13.8" hidden="false" customHeight="false" outlineLevel="0" collapsed="false">
      <c r="D5502" s="3" t="n">
        <v>43362</v>
      </c>
      <c r="E5502" s="0" t="n">
        <v>0.7005</v>
      </c>
      <c r="G5502" s="3" t="n">
        <v>43362</v>
      </c>
      <c r="H5502" s="0" t="n">
        <v>2.45800230291968</v>
      </c>
      <c r="J5502" s="3" t="n">
        <f aca="false">G5502</f>
        <v>43362</v>
      </c>
      <c r="K5502" s="0" t="n">
        <f aca="false">E5502</f>
        <v>0.7005</v>
      </c>
      <c r="L5502" s="0" t="n">
        <f aca="false">H5502</f>
        <v>2.45800230291968</v>
      </c>
    </row>
    <row r="5503" customFormat="false" ht="13.8" hidden="false" customHeight="false" outlineLevel="0" collapsed="false">
      <c r="D5503" s="3" t="n">
        <v>43363</v>
      </c>
      <c r="E5503" s="0" t="n">
        <v>0.6999</v>
      </c>
      <c r="G5503" s="3" t="n">
        <v>43363</v>
      </c>
      <c r="H5503" s="0" t="n">
        <v>2.28588992428813</v>
      </c>
      <c r="J5503" s="3" t="n">
        <f aca="false">G5503</f>
        <v>43363</v>
      </c>
      <c r="K5503" s="0" t="n">
        <f aca="false">E5503</f>
        <v>0.6999</v>
      </c>
      <c r="L5503" s="0" t="n">
        <f aca="false">H5503</f>
        <v>2.28588992428813</v>
      </c>
    </row>
    <row r="5504" customFormat="false" ht="13.8" hidden="false" customHeight="false" outlineLevel="0" collapsed="false">
      <c r="D5504" s="3" t="n">
        <v>43364</v>
      </c>
      <c r="E5504" s="0" t="n">
        <v>0.7003</v>
      </c>
      <c r="G5504" s="3" t="n">
        <v>43364</v>
      </c>
      <c r="H5504" s="0" t="n">
        <v>2.34307903562066</v>
      </c>
      <c r="J5504" s="3" t="n">
        <f aca="false">G5504</f>
        <v>43364</v>
      </c>
      <c r="K5504" s="0" t="n">
        <f aca="false">E5504</f>
        <v>0.7003</v>
      </c>
      <c r="L5504" s="0" t="n">
        <f aca="false">H5504</f>
        <v>2.34307903562066</v>
      </c>
    </row>
    <row r="5505" customFormat="false" ht="13.8" hidden="false" customHeight="false" outlineLevel="0" collapsed="false">
      <c r="D5505" s="3" t="n">
        <v>43367</v>
      </c>
      <c r="E5505" s="0" t="n">
        <v>0.701</v>
      </c>
      <c r="G5505" s="3" t="n">
        <v>43367</v>
      </c>
      <c r="H5505" s="0" t="n">
        <v>2.29931784210836</v>
      </c>
      <c r="J5505" s="3" t="n">
        <f aca="false">G5505</f>
        <v>43367</v>
      </c>
      <c r="K5505" s="0" t="n">
        <f aca="false">E5505</f>
        <v>0.701</v>
      </c>
      <c r="L5505" s="0" t="n">
        <f aca="false">H5505</f>
        <v>2.29931784210836</v>
      </c>
    </row>
    <row r="5506" customFormat="false" ht="13.8" hidden="false" customHeight="false" outlineLevel="0" collapsed="false">
      <c r="D5506" s="3" t="n">
        <v>43368</v>
      </c>
      <c r="E5506" s="0" t="n">
        <v>0.6995</v>
      </c>
      <c r="G5506" s="3" t="n">
        <v>43368</v>
      </c>
      <c r="H5506" s="0" t="n">
        <v>2.3648412926505</v>
      </c>
      <c r="J5506" s="3" t="n">
        <f aca="false">G5506</f>
        <v>43368</v>
      </c>
      <c r="K5506" s="0" t="n">
        <f aca="false">E5506</f>
        <v>0.6995</v>
      </c>
      <c r="L5506" s="0" t="n">
        <f aca="false">H5506</f>
        <v>2.3648412926505</v>
      </c>
    </row>
    <row r="5507" customFormat="false" ht="13.8" hidden="false" customHeight="false" outlineLevel="0" collapsed="false">
      <c r="D5507" s="3" t="n">
        <v>43369</v>
      </c>
      <c r="E5507" s="0" t="n">
        <v>0.699</v>
      </c>
      <c r="G5507" s="3" t="n">
        <v>43369</v>
      </c>
      <c r="H5507" s="0" t="n">
        <v>1.52283473830156</v>
      </c>
      <c r="J5507" s="3" t="n">
        <f aca="false">G5507</f>
        <v>43369</v>
      </c>
      <c r="K5507" s="0" t="n">
        <f aca="false">E5507</f>
        <v>0.699</v>
      </c>
      <c r="L5507" s="0" t="n">
        <f aca="false">H5507</f>
        <v>1.52283473830156</v>
      </c>
    </row>
    <row r="5508" customFormat="false" ht="13.8" hidden="false" customHeight="false" outlineLevel="0" collapsed="false">
      <c r="D5508" s="3" t="n">
        <v>43370</v>
      </c>
      <c r="E5508" s="0" t="n">
        <v>0.7015</v>
      </c>
      <c r="G5508" s="3" t="n">
        <v>43370</v>
      </c>
      <c r="H5508" s="0" t="n">
        <v>2.55630867316235</v>
      </c>
      <c r="J5508" s="3" t="n">
        <f aca="false">G5508</f>
        <v>43370</v>
      </c>
      <c r="K5508" s="0" t="n">
        <f aca="false">E5508</f>
        <v>0.7015</v>
      </c>
      <c r="L5508" s="0" t="n">
        <f aca="false">H5508</f>
        <v>2.55630867316235</v>
      </c>
    </row>
    <row r="5509" customFormat="false" ht="13.8" hidden="false" customHeight="false" outlineLevel="0" collapsed="false">
      <c r="D5509" s="3" t="n">
        <v>43371</v>
      </c>
      <c r="E5509" s="0" t="n">
        <v>0.6964</v>
      </c>
      <c r="G5509" s="3" t="n">
        <v>43371</v>
      </c>
      <c r="H5509" s="0" t="n">
        <v>4.42438771655303</v>
      </c>
      <c r="J5509" s="3" t="n">
        <f aca="false">G5509</f>
        <v>43371</v>
      </c>
      <c r="K5509" s="0" t="n">
        <f aca="false">E5509</f>
        <v>0.6964</v>
      </c>
      <c r="L5509" s="0" t="n">
        <f aca="false">H5509</f>
        <v>4.42438771655303</v>
      </c>
    </row>
    <row r="5510" customFormat="false" ht="13.8" hidden="false" customHeight="false" outlineLevel="0" collapsed="false">
      <c r="D5510" s="3" t="n">
        <v>43374</v>
      </c>
      <c r="E5510" s="0" t="n">
        <v>0.7021</v>
      </c>
      <c r="G5510" s="3" t="n">
        <v>43374</v>
      </c>
      <c r="H5510" s="0" t="n">
        <v>6.29626440126059</v>
      </c>
      <c r="J5510" s="3" t="n">
        <f aca="false">G5510</f>
        <v>43374</v>
      </c>
      <c r="K5510" s="0" t="n">
        <f aca="false">E5510</f>
        <v>0.7021</v>
      </c>
      <c r="L5510" s="0" t="n">
        <f aca="false">H5510</f>
        <v>6.29626440126059</v>
      </c>
    </row>
    <row r="5511" customFormat="false" ht="13.8" hidden="false" customHeight="false" outlineLevel="0" collapsed="false">
      <c r="D5511" s="3" t="n">
        <v>43375</v>
      </c>
      <c r="E5511" s="0" t="n">
        <v>0.7026</v>
      </c>
      <c r="G5511" s="3" t="n">
        <v>43375</v>
      </c>
      <c r="H5511" s="0" t="n">
        <v>6.30315293906757</v>
      </c>
      <c r="J5511" s="3" t="n">
        <f aca="false">G5511</f>
        <v>43375</v>
      </c>
      <c r="K5511" s="0" t="n">
        <f aca="false">E5511</f>
        <v>0.7026</v>
      </c>
      <c r="L5511" s="0" t="n">
        <f aca="false">H5511</f>
        <v>6.30315293906757</v>
      </c>
    </row>
    <row r="5512" customFormat="false" ht="13.8" hidden="false" customHeight="false" outlineLevel="0" collapsed="false">
      <c r="D5512" s="3" t="n">
        <v>43376</v>
      </c>
      <c r="E5512" s="0" t="n">
        <v>0.7015</v>
      </c>
      <c r="G5512" s="3" t="n">
        <v>43376</v>
      </c>
      <c r="H5512" s="0" t="n">
        <v>6.31340588469598</v>
      </c>
      <c r="J5512" s="3" t="n">
        <f aca="false">G5512</f>
        <v>43376</v>
      </c>
      <c r="K5512" s="0" t="n">
        <f aca="false">E5512</f>
        <v>0.7015</v>
      </c>
      <c r="L5512" s="0" t="n">
        <f aca="false">H5512</f>
        <v>6.31340588469598</v>
      </c>
    </row>
    <row r="5513" customFormat="false" ht="13.8" hidden="false" customHeight="false" outlineLevel="0" collapsed="false">
      <c r="D5513" s="3" t="n">
        <v>43377</v>
      </c>
      <c r="E5513" s="0" t="n">
        <v>0.7023</v>
      </c>
      <c r="G5513" s="3" t="n">
        <v>43377</v>
      </c>
      <c r="H5513" s="0" t="n">
        <v>6.30445101853047</v>
      </c>
      <c r="J5513" s="3" t="n">
        <f aca="false">G5513</f>
        <v>43377</v>
      </c>
      <c r="K5513" s="0" t="n">
        <f aca="false">E5513</f>
        <v>0.7023</v>
      </c>
      <c r="L5513" s="0" t="n">
        <f aca="false">H5513</f>
        <v>6.30445101853047</v>
      </c>
    </row>
    <row r="5514" customFormat="false" ht="13.8" hidden="false" customHeight="false" outlineLevel="0" collapsed="false">
      <c r="D5514" s="3" t="n">
        <v>43378</v>
      </c>
      <c r="E5514" s="0" t="n">
        <v>0.701</v>
      </c>
      <c r="G5514" s="3" t="n">
        <v>43378</v>
      </c>
      <c r="H5514" s="0" t="n">
        <v>6.3965648452702</v>
      </c>
      <c r="J5514" s="3" t="n">
        <f aca="false">G5514</f>
        <v>43378</v>
      </c>
      <c r="K5514" s="0" t="n">
        <f aca="false">E5514</f>
        <v>0.701</v>
      </c>
      <c r="L5514" s="0" t="n">
        <f aca="false">H5514</f>
        <v>6.3965648452702</v>
      </c>
    </row>
    <row r="5515" customFormat="false" ht="13.8" hidden="false" customHeight="false" outlineLevel="0" collapsed="false">
      <c r="D5515" s="3" t="n">
        <v>43381</v>
      </c>
      <c r="E5515" s="0" t="n">
        <v>0.7021</v>
      </c>
      <c r="G5515" s="3" t="n">
        <v>43381</v>
      </c>
      <c r="H5515" s="0" t="n">
        <v>6.42526640573157</v>
      </c>
      <c r="J5515" s="3" t="n">
        <f aca="false">G5515</f>
        <v>43381</v>
      </c>
      <c r="K5515" s="0" t="n">
        <f aca="false">E5515</f>
        <v>0.7021</v>
      </c>
      <c r="L5515" s="0" t="n">
        <f aca="false">H5515</f>
        <v>6.42526640573157</v>
      </c>
    </row>
    <row r="5516" customFormat="false" ht="13.8" hidden="false" customHeight="false" outlineLevel="0" collapsed="false">
      <c r="D5516" s="3" t="n">
        <v>43382</v>
      </c>
      <c r="E5516" s="0" t="n">
        <v>0.7019</v>
      </c>
      <c r="G5516" s="3" t="n">
        <v>43382</v>
      </c>
      <c r="H5516" s="0" t="n">
        <v>6.30573782962734</v>
      </c>
      <c r="J5516" s="3" t="n">
        <f aca="false">G5516</f>
        <v>43382</v>
      </c>
      <c r="K5516" s="0" t="n">
        <f aca="false">E5516</f>
        <v>0.7019</v>
      </c>
      <c r="L5516" s="0" t="n">
        <f aca="false">H5516</f>
        <v>6.30573782962734</v>
      </c>
    </row>
    <row r="5517" customFormat="false" ht="13.8" hidden="false" customHeight="false" outlineLevel="0" collapsed="false">
      <c r="D5517" s="3" t="n">
        <v>43383</v>
      </c>
      <c r="E5517" s="0" t="n">
        <v>0.6997</v>
      </c>
      <c r="G5517" s="3" t="n">
        <v>43383</v>
      </c>
      <c r="H5517" s="0" t="n">
        <v>6.53291726064326</v>
      </c>
      <c r="J5517" s="3" t="n">
        <f aca="false">G5517</f>
        <v>43383</v>
      </c>
      <c r="K5517" s="0" t="n">
        <f aca="false">E5517</f>
        <v>0.6997</v>
      </c>
      <c r="L5517" s="0" t="n">
        <f aca="false">H5517</f>
        <v>6.53291726064326</v>
      </c>
    </row>
    <row r="5518" customFormat="false" ht="13.8" hidden="false" customHeight="false" outlineLevel="0" collapsed="false">
      <c r="D5518" s="3" t="n">
        <v>43384</v>
      </c>
      <c r="E5518" s="0" t="n">
        <v>0.6999</v>
      </c>
      <c r="G5518" s="3" t="n">
        <v>43384</v>
      </c>
      <c r="H5518" s="0" t="n">
        <v>6.24620284773982</v>
      </c>
      <c r="J5518" s="3" t="n">
        <f aca="false">G5518</f>
        <v>43384</v>
      </c>
      <c r="K5518" s="0" t="n">
        <f aca="false">E5518</f>
        <v>0.6999</v>
      </c>
      <c r="L5518" s="0" t="n">
        <f aca="false">H5518</f>
        <v>6.24620284773982</v>
      </c>
    </row>
    <row r="5519" customFormat="false" ht="13.8" hidden="false" customHeight="false" outlineLevel="0" collapsed="false">
      <c r="D5519" s="3" t="n">
        <v>43385</v>
      </c>
      <c r="E5519" s="0" t="n">
        <v>0.7012</v>
      </c>
      <c r="G5519" s="3" t="n">
        <v>43385</v>
      </c>
      <c r="H5519" s="0" t="n">
        <v>4.88840023563704</v>
      </c>
      <c r="J5519" s="3" t="n">
        <f aca="false">G5519</f>
        <v>43385</v>
      </c>
      <c r="K5519" s="0" t="n">
        <f aca="false">E5519</f>
        <v>0.7012</v>
      </c>
      <c r="L5519" s="0" t="n">
        <f aca="false">H5519</f>
        <v>4.88840023563704</v>
      </c>
    </row>
    <row r="5520" customFormat="false" ht="13.8" hidden="false" customHeight="false" outlineLevel="0" collapsed="false">
      <c r="D5520" s="3" t="n">
        <v>43388</v>
      </c>
      <c r="E5520" s="0" t="n">
        <v>0.701</v>
      </c>
      <c r="G5520" s="3" t="n">
        <v>43388</v>
      </c>
      <c r="H5520" s="0" t="n">
        <v>2.56237077942396</v>
      </c>
      <c r="J5520" s="3" t="n">
        <f aca="false">G5520</f>
        <v>43388</v>
      </c>
      <c r="K5520" s="0" t="n">
        <f aca="false">E5520</f>
        <v>0.701</v>
      </c>
      <c r="L5520" s="0" t="n">
        <f aca="false">H5520</f>
        <v>2.56237077942396</v>
      </c>
    </row>
    <row r="5521" customFormat="false" ht="13.8" hidden="false" customHeight="false" outlineLevel="0" collapsed="false">
      <c r="D5521" s="3" t="n">
        <v>43389</v>
      </c>
      <c r="E5521" s="0" t="n">
        <v>0.7012</v>
      </c>
      <c r="G5521" s="3" t="n">
        <v>43389</v>
      </c>
      <c r="H5521" s="0" t="n">
        <v>2.53062637735891</v>
      </c>
      <c r="J5521" s="3" t="n">
        <f aca="false">G5521</f>
        <v>43389</v>
      </c>
      <c r="K5521" s="0" t="n">
        <f aca="false">E5521</f>
        <v>0.7012</v>
      </c>
      <c r="L5521" s="0" t="n">
        <f aca="false">H5521</f>
        <v>2.53062637735891</v>
      </c>
    </row>
    <row r="5522" customFormat="false" ht="13.8" hidden="false" customHeight="false" outlineLevel="0" collapsed="false">
      <c r="D5522" s="3" t="n">
        <v>43390</v>
      </c>
      <c r="E5522" s="0" t="n">
        <v>0.7016</v>
      </c>
      <c r="G5522" s="3" t="n">
        <v>43390</v>
      </c>
      <c r="H5522" s="0" t="n">
        <v>2.43280962559292</v>
      </c>
      <c r="J5522" s="3" t="n">
        <f aca="false">G5522</f>
        <v>43390</v>
      </c>
      <c r="K5522" s="0" t="n">
        <f aca="false">E5522</f>
        <v>0.7016</v>
      </c>
      <c r="L5522" s="0" t="n">
        <f aca="false">H5522</f>
        <v>2.43280962559292</v>
      </c>
    </row>
    <row r="5523" customFormat="false" ht="13.8" hidden="false" customHeight="false" outlineLevel="0" collapsed="false">
      <c r="D5523" s="3" t="n">
        <v>43391</v>
      </c>
      <c r="E5523" s="0" t="n">
        <v>0.7017</v>
      </c>
      <c r="G5523" s="3" t="n">
        <v>43391</v>
      </c>
      <c r="H5523" s="0" t="n">
        <v>2.35385376106605</v>
      </c>
      <c r="J5523" s="3" t="n">
        <f aca="false">G5523</f>
        <v>43391</v>
      </c>
      <c r="K5523" s="0" t="n">
        <f aca="false">E5523</f>
        <v>0.7017</v>
      </c>
      <c r="L5523" s="0" t="n">
        <f aca="false">H5523</f>
        <v>2.35385376106605</v>
      </c>
    </row>
    <row r="5524" customFormat="false" ht="13.8" hidden="false" customHeight="false" outlineLevel="0" collapsed="false">
      <c r="D5524" s="3" t="n">
        <v>43392</v>
      </c>
      <c r="E5524" s="0" t="n">
        <v>0.6999</v>
      </c>
      <c r="G5524" s="3" t="n">
        <v>43392</v>
      </c>
      <c r="H5524" s="0" t="n">
        <v>2.52548126452374</v>
      </c>
      <c r="J5524" s="3" t="n">
        <f aca="false">G5524</f>
        <v>43392</v>
      </c>
      <c r="K5524" s="0" t="n">
        <f aca="false">E5524</f>
        <v>0.6999</v>
      </c>
      <c r="L5524" s="0" t="n">
        <f aca="false">H5524</f>
        <v>2.52548126452374</v>
      </c>
    </row>
    <row r="5525" customFormat="false" ht="13.8" hidden="false" customHeight="false" outlineLevel="0" collapsed="false">
      <c r="D5525" s="3" t="n">
        <v>43395</v>
      </c>
      <c r="E5525" s="0" t="n">
        <v>0.699</v>
      </c>
      <c r="G5525" s="3" t="n">
        <v>43395</v>
      </c>
      <c r="H5525" s="0" t="n">
        <v>2.3820234024344</v>
      </c>
      <c r="J5525" s="3" t="n">
        <f aca="false">G5525</f>
        <v>43395</v>
      </c>
      <c r="K5525" s="0" t="n">
        <f aca="false">E5525</f>
        <v>0.699</v>
      </c>
      <c r="L5525" s="0" t="n">
        <f aca="false">H5525</f>
        <v>2.3820234024344</v>
      </c>
    </row>
    <row r="5526" customFormat="false" ht="13.8" hidden="false" customHeight="false" outlineLevel="0" collapsed="false">
      <c r="D5526" s="3" t="n">
        <v>43396</v>
      </c>
      <c r="E5526" s="0" t="n">
        <v>0.7004</v>
      </c>
      <c r="G5526" s="3" t="n">
        <v>43396</v>
      </c>
      <c r="H5526" s="0" t="n">
        <v>2.68186546534792</v>
      </c>
      <c r="J5526" s="3" t="n">
        <f aca="false">G5526</f>
        <v>43396</v>
      </c>
      <c r="K5526" s="0" t="n">
        <f aca="false">E5526</f>
        <v>0.7004</v>
      </c>
      <c r="L5526" s="0" t="n">
        <f aca="false">H5526</f>
        <v>2.68186546534792</v>
      </c>
    </row>
    <row r="5527" customFormat="false" ht="13.8" hidden="false" customHeight="false" outlineLevel="0" collapsed="false">
      <c r="D5527" s="3" t="n">
        <v>43397</v>
      </c>
      <c r="E5527" s="0" t="n">
        <v>0.7023</v>
      </c>
      <c r="G5527" s="3" t="n">
        <v>43397</v>
      </c>
      <c r="H5527" s="0" t="n">
        <v>2.49617408852055</v>
      </c>
      <c r="J5527" s="3" t="n">
        <f aca="false">G5527</f>
        <v>43397</v>
      </c>
      <c r="K5527" s="0" t="n">
        <f aca="false">E5527</f>
        <v>0.7023</v>
      </c>
      <c r="L5527" s="0" t="n">
        <f aca="false">H5527</f>
        <v>2.49617408852055</v>
      </c>
    </row>
    <row r="5528" customFormat="false" ht="13.8" hidden="false" customHeight="false" outlineLevel="0" collapsed="false">
      <c r="D5528" s="3" t="n">
        <v>43398</v>
      </c>
      <c r="E5528" s="0" t="n">
        <v>0.6988</v>
      </c>
      <c r="G5528" s="3" t="n">
        <v>43398</v>
      </c>
      <c r="H5528" s="0" t="n">
        <v>3.67599928016507</v>
      </c>
      <c r="J5528" s="3" t="n">
        <f aca="false">G5528</f>
        <v>43398</v>
      </c>
      <c r="K5528" s="0" t="n">
        <f aca="false">E5528</f>
        <v>0.6988</v>
      </c>
      <c r="L5528" s="0" t="n">
        <f aca="false">H5528</f>
        <v>3.67599928016507</v>
      </c>
    </row>
    <row r="5529" customFormat="false" ht="13.8" hidden="false" customHeight="false" outlineLevel="0" collapsed="false">
      <c r="D5529" s="3" t="n">
        <v>43399</v>
      </c>
      <c r="E5529" s="0" t="n">
        <v>0.7021</v>
      </c>
      <c r="G5529" s="3" t="n">
        <v>43399</v>
      </c>
      <c r="H5529" s="0" t="n">
        <v>4.33438136761588</v>
      </c>
      <c r="J5529" s="3" t="n">
        <f aca="false">G5529</f>
        <v>43399</v>
      </c>
      <c r="K5529" s="0" t="n">
        <f aca="false">E5529</f>
        <v>0.7021</v>
      </c>
      <c r="L5529" s="0" t="n">
        <f aca="false">H5529</f>
        <v>4.33438136761588</v>
      </c>
    </row>
    <row r="5530" customFormat="false" ht="13.8" hidden="false" customHeight="false" outlineLevel="0" collapsed="false">
      <c r="D5530" s="3" t="n">
        <v>43402</v>
      </c>
      <c r="E5530" s="0" t="n">
        <v>0.7011</v>
      </c>
      <c r="G5530" s="3" t="n">
        <v>43402</v>
      </c>
      <c r="H5530" s="0" t="n">
        <v>4.4020904564191</v>
      </c>
      <c r="J5530" s="3" t="n">
        <f aca="false">G5530</f>
        <v>43402</v>
      </c>
      <c r="K5530" s="0" t="n">
        <f aca="false">E5530</f>
        <v>0.7011</v>
      </c>
      <c r="L5530" s="0" t="n">
        <f aca="false">H5530</f>
        <v>4.4020904564191</v>
      </c>
    </row>
    <row r="5531" customFormat="false" ht="13.8" hidden="false" customHeight="false" outlineLevel="0" collapsed="false">
      <c r="D5531" s="3" t="n">
        <v>43403</v>
      </c>
      <c r="E5531" s="0" t="n">
        <v>0.7013</v>
      </c>
      <c r="G5531" s="3" t="n">
        <v>43403</v>
      </c>
      <c r="H5531" s="0" t="n">
        <v>4.40208975520619</v>
      </c>
      <c r="J5531" s="3" t="n">
        <f aca="false">G5531</f>
        <v>43403</v>
      </c>
      <c r="K5531" s="0" t="n">
        <f aca="false">E5531</f>
        <v>0.7013</v>
      </c>
      <c r="L5531" s="0" t="n">
        <f aca="false">H5531</f>
        <v>4.40208975520619</v>
      </c>
    </row>
    <row r="5532" customFormat="false" ht="13.8" hidden="false" customHeight="false" outlineLevel="0" collapsed="false">
      <c r="D5532" s="3" t="n">
        <v>43404</v>
      </c>
      <c r="E5532" s="0" t="n">
        <v>0.7002</v>
      </c>
      <c r="G5532" s="3" t="n">
        <v>43404</v>
      </c>
      <c r="H5532" s="0" t="n">
        <v>4.45714444694825</v>
      </c>
      <c r="J5532" s="3" t="n">
        <f aca="false">G5532</f>
        <v>43404</v>
      </c>
      <c r="K5532" s="0" t="n">
        <f aca="false">E5532</f>
        <v>0.7002</v>
      </c>
      <c r="L5532" s="0" t="n">
        <f aca="false">H5532</f>
        <v>4.45714444694825</v>
      </c>
    </row>
    <row r="5533" customFormat="false" ht="13.8" hidden="false" customHeight="false" outlineLevel="0" collapsed="false">
      <c r="D5533" s="3" t="n">
        <v>43405</v>
      </c>
      <c r="E5533" s="0" t="n">
        <v>0.7006</v>
      </c>
      <c r="G5533" s="3" t="n">
        <v>43405</v>
      </c>
      <c r="H5533" s="0" t="n">
        <v>4.471528790419</v>
      </c>
      <c r="J5533" s="3" t="n">
        <f aca="false">G5533</f>
        <v>43405</v>
      </c>
      <c r="K5533" s="0" t="n">
        <f aca="false">E5533</f>
        <v>0.7006</v>
      </c>
      <c r="L5533" s="0" t="n">
        <f aca="false">H5533</f>
        <v>4.471528790419</v>
      </c>
    </row>
    <row r="5534" customFormat="false" ht="13.8" hidden="false" customHeight="false" outlineLevel="0" collapsed="false">
      <c r="D5534" s="3" t="n">
        <v>43406</v>
      </c>
      <c r="E5534" s="0" t="n">
        <v>0.7005</v>
      </c>
      <c r="G5534" s="3" t="n">
        <v>43406</v>
      </c>
      <c r="H5534" s="0" t="n">
        <v>4.26631288237465</v>
      </c>
      <c r="J5534" s="3" t="n">
        <f aca="false">G5534</f>
        <v>43406</v>
      </c>
      <c r="K5534" s="0" t="n">
        <f aca="false">E5534</f>
        <v>0.7005</v>
      </c>
      <c r="L5534" s="0" t="n">
        <f aca="false">H5534</f>
        <v>4.26631288237465</v>
      </c>
    </row>
    <row r="5535" customFormat="false" ht="13.8" hidden="false" customHeight="false" outlineLevel="0" collapsed="false">
      <c r="D5535" s="3" t="n">
        <v>43409</v>
      </c>
      <c r="E5535" s="0" t="n">
        <v>0.7009</v>
      </c>
      <c r="G5535" s="3" t="n">
        <v>43409</v>
      </c>
      <c r="H5535" s="0" t="n">
        <v>4.20039645372318</v>
      </c>
      <c r="J5535" s="3" t="n">
        <f aca="false">G5535</f>
        <v>43409</v>
      </c>
      <c r="K5535" s="0" t="n">
        <f aca="false">E5535</f>
        <v>0.7009</v>
      </c>
      <c r="L5535" s="0" t="n">
        <f aca="false">H5535</f>
        <v>4.20039645372318</v>
      </c>
    </row>
    <row r="5536" customFormat="false" ht="13.8" hidden="false" customHeight="false" outlineLevel="0" collapsed="false">
      <c r="D5536" s="3" t="n">
        <v>43410</v>
      </c>
      <c r="E5536" s="0" t="n">
        <v>0.7017</v>
      </c>
      <c r="G5536" s="3" t="n">
        <v>43410</v>
      </c>
      <c r="H5536" s="0" t="n">
        <v>4.12271291690913</v>
      </c>
      <c r="J5536" s="3" t="n">
        <f aca="false">G5536</f>
        <v>43410</v>
      </c>
      <c r="K5536" s="0" t="n">
        <f aca="false">E5536</f>
        <v>0.7017</v>
      </c>
      <c r="L5536" s="0" t="n">
        <f aca="false">H5536</f>
        <v>4.12271291690913</v>
      </c>
    </row>
    <row r="5537" customFormat="false" ht="13.8" hidden="false" customHeight="false" outlineLevel="0" collapsed="false">
      <c r="D5537" s="3" t="n">
        <v>43411</v>
      </c>
      <c r="E5537" s="0" t="n">
        <v>0.7031</v>
      </c>
      <c r="G5537" s="3" t="n">
        <v>43411</v>
      </c>
      <c r="H5537" s="0" t="n">
        <v>4.01424805547911</v>
      </c>
      <c r="J5537" s="3" t="n">
        <f aca="false">G5537</f>
        <v>43411</v>
      </c>
      <c r="K5537" s="0" t="n">
        <f aca="false">E5537</f>
        <v>0.7031</v>
      </c>
      <c r="L5537" s="0" t="n">
        <f aca="false">H5537</f>
        <v>4.01424805547911</v>
      </c>
    </row>
    <row r="5538" customFormat="false" ht="13.8" hidden="false" customHeight="false" outlineLevel="0" collapsed="false">
      <c r="D5538" s="3" t="n">
        <v>43412</v>
      </c>
      <c r="E5538" s="0" t="n">
        <v>0.7023</v>
      </c>
      <c r="G5538" s="3" t="n">
        <v>43412</v>
      </c>
      <c r="H5538" s="0" t="n">
        <v>2.97076447047558</v>
      </c>
      <c r="J5538" s="3" t="n">
        <f aca="false">G5538</f>
        <v>43412</v>
      </c>
      <c r="K5538" s="0" t="n">
        <f aca="false">E5538</f>
        <v>0.7023</v>
      </c>
      <c r="L5538" s="0" t="n">
        <f aca="false">H5538</f>
        <v>2.97076447047558</v>
      </c>
    </row>
    <row r="5539" customFormat="false" ht="13.8" hidden="false" customHeight="false" outlineLevel="0" collapsed="false">
      <c r="D5539" s="3" t="n">
        <v>43413</v>
      </c>
      <c r="E5539" s="0" t="n">
        <v>0.7028</v>
      </c>
      <c r="G5539" s="3" t="n">
        <v>43413</v>
      </c>
      <c r="H5539" s="0" t="n">
        <v>1.85026367992685</v>
      </c>
      <c r="J5539" s="3" t="n">
        <f aca="false">G5539</f>
        <v>43413</v>
      </c>
      <c r="K5539" s="0" t="n">
        <f aca="false">E5539</f>
        <v>0.7028</v>
      </c>
      <c r="L5539" s="0" t="n">
        <f aca="false">H5539</f>
        <v>1.85026367992685</v>
      </c>
    </row>
    <row r="5540" customFormat="false" ht="13.8" hidden="false" customHeight="false" outlineLevel="0" collapsed="false">
      <c r="D5540" s="3" t="n">
        <v>43416</v>
      </c>
      <c r="E5540" s="0" t="n">
        <v>0.7023</v>
      </c>
      <c r="G5540" s="3" t="n">
        <v>43416</v>
      </c>
      <c r="H5540" s="0" t="n">
        <v>1.71533953846975</v>
      </c>
      <c r="J5540" s="3" t="n">
        <f aca="false">G5540</f>
        <v>43416</v>
      </c>
      <c r="K5540" s="0" t="n">
        <f aca="false">E5540</f>
        <v>0.7023</v>
      </c>
      <c r="L5540" s="0" t="n">
        <f aca="false">H5540</f>
        <v>1.71533953846975</v>
      </c>
    </row>
    <row r="5541" customFormat="false" ht="13.8" hidden="false" customHeight="false" outlineLevel="0" collapsed="false">
      <c r="D5541" s="3" t="n">
        <v>43417</v>
      </c>
      <c r="E5541" s="0" t="n">
        <v>0.7025</v>
      </c>
      <c r="G5541" s="3" t="n">
        <v>43417</v>
      </c>
      <c r="H5541" s="0" t="n">
        <v>1.71533047131196</v>
      </c>
      <c r="J5541" s="3" t="n">
        <f aca="false">G5541</f>
        <v>43417</v>
      </c>
      <c r="K5541" s="0" t="n">
        <f aca="false">E5541</f>
        <v>0.7025</v>
      </c>
      <c r="L5541" s="0" t="n">
        <f aca="false">H5541</f>
        <v>1.71533047131196</v>
      </c>
    </row>
    <row r="5542" customFormat="false" ht="13.8" hidden="false" customHeight="false" outlineLevel="0" collapsed="false">
      <c r="D5542" s="3" t="n">
        <v>43418</v>
      </c>
      <c r="E5542" s="0" t="n">
        <v>0.7013</v>
      </c>
      <c r="G5542" s="3" t="n">
        <v>43418</v>
      </c>
      <c r="H5542" s="0" t="n">
        <v>1.75603634993316</v>
      </c>
      <c r="J5542" s="3" t="n">
        <f aca="false">G5542</f>
        <v>43418</v>
      </c>
      <c r="K5542" s="0" t="n">
        <f aca="false">E5542</f>
        <v>0.7013</v>
      </c>
      <c r="L5542" s="0" t="n">
        <f aca="false">H5542</f>
        <v>1.75603634993316</v>
      </c>
    </row>
    <row r="5543" customFormat="false" ht="13.8" hidden="false" customHeight="false" outlineLevel="0" collapsed="false">
      <c r="D5543" s="3" t="n">
        <v>43419</v>
      </c>
      <c r="E5543" s="0" t="n">
        <v>0.7019</v>
      </c>
      <c r="G5543" s="3" t="n">
        <v>43419</v>
      </c>
      <c r="H5543" s="0" t="n">
        <v>1.78041682080028</v>
      </c>
      <c r="J5543" s="3" t="n">
        <f aca="false">G5543</f>
        <v>43419</v>
      </c>
      <c r="K5543" s="0" t="n">
        <f aca="false">E5543</f>
        <v>0.7019</v>
      </c>
      <c r="L5543" s="0" t="n">
        <f aca="false">H5543</f>
        <v>1.78041682080028</v>
      </c>
    </row>
    <row r="5544" customFormat="false" ht="13.8" hidden="false" customHeight="false" outlineLevel="0" collapsed="false">
      <c r="D5544" s="3" t="n">
        <v>43420</v>
      </c>
      <c r="E5544" s="0" t="n">
        <v>0.7007</v>
      </c>
      <c r="G5544" s="3" t="n">
        <v>43420</v>
      </c>
      <c r="H5544" s="0" t="n">
        <v>2.01938955005208</v>
      </c>
      <c r="J5544" s="3" t="n">
        <f aca="false">G5544</f>
        <v>43420</v>
      </c>
      <c r="K5544" s="0" t="n">
        <f aca="false">E5544</f>
        <v>0.7007</v>
      </c>
      <c r="L5544" s="0" t="n">
        <f aca="false">H5544</f>
        <v>2.01938955005208</v>
      </c>
    </row>
    <row r="5545" customFormat="false" ht="13.8" hidden="false" customHeight="false" outlineLevel="0" collapsed="false">
      <c r="D5545" s="3" t="n">
        <v>43423</v>
      </c>
      <c r="E5545" s="0" t="n">
        <v>0.7006</v>
      </c>
      <c r="G5545" s="3" t="n">
        <v>43423</v>
      </c>
      <c r="H5545" s="0" t="n">
        <v>1.99738373788147</v>
      </c>
      <c r="J5545" s="3" t="n">
        <f aca="false">G5545</f>
        <v>43423</v>
      </c>
      <c r="K5545" s="0" t="n">
        <f aca="false">E5545</f>
        <v>0.7006</v>
      </c>
      <c r="L5545" s="0" t="n">
        <f aca="false">H5545</f>
        <v>1.99738373788147</v>
      </c>
    </row>
    <row r="5546" customFormat="false" ht="13.8" hidden="false" customHeight="false" outlineLevel="0" collapsed="false">
      <c r="D5546" s="3" t="n">
        <v>43424</v>
      </c>
      <c r="E5546" s="0" t="n">
        <v>0.7013</v>
      </c>
      <c r="G5546" s="3" t="n">
        <v>43424</v>
      </c>
      <c r="H5546" s="0" t="n">
        <v>1.97495611851928</v>
      </c>
      <c r="J5546" s="3" t="n">
        <f aca="false">G5546</f>
        <v>43424</v>
      </c>
      <c r="K5546" s="0" t="n">
        <f aca="false">E5546</f>
        <v>0.7013</v>
      </c>
      <c r="L5546" s="0" t="n">
        <f aca="false">H5546</f>
        <v>1.97495611851928</v>
      </c>
    </row>
    <row r="5547" customFormat="false" ht="13.8" hidden="false" customHeight="false" outlineLevel="0" collapsed="false">
      <c r="D5547" s="3" t="n">
        <v>43425</v>
      </c>
      <c r="E5547" s="0" t="n">
        <v>0.7028</v>
      </c>
      <c r="G5547" s="3" t="n">
        <v>43425</v>
      </c>
      <c r="H5547" s="0" t="n">
        <v>2.01750173013837</v>
      </c>
      <c r="J5547" s="3" t="n">
        <f aca="false">G5547</f>
        <v>43425</v>
      </c>
      <c r="K5547" s="0" t="n">
        <f aca="false">E5547</f>
        <v>0.7028</v>
      </c>
      <c r="L5547" s="0" t="n">
        <f aca="false">H5547</f>
        <v>2.01750173013837</v>
      </c>
    </row>
    <row r="5548" customFormat="false" ht="13.8" hidden="false" customHeight="false" outlineLevel="0" collapsed="false">
      <c r="D5548" s="3" t="n">
        <v>43426</v>
      </c>
      <c r="E5548" s="0" t="n">
        <v>0.7031</v>
      </c>
      <c r="G5548" s="3" t="n">
        <v>43426</v>
      </c>
      <c r="H5548" s="0" t="n">
        <v>1.93059848896888</v>
      </c>
      <c r="J5548" s="3" t="n">
        <f aca="false">G5548</f>
        <v>43426</v>
      </c>
      <c r="K5548" s="0" t="n">
        <f aca="false">E5548</f>
        <v>0.7031</v>
      </c>
      <c r="L5548" s="0" t="n">
        <f aca="false">H5548</f>
        <v>1.93059848896888</v>
      </c>
    </row>
    <row r="5549" customFormat="false" ht="13.8" hidden="false" customHeight="false" outlineLevel="0" collapsed="false">
      <c r="D5549" s="3" t="n">
        <v>43427</v>
      </c>
      <c r="E5549" s="0" t="n">
        <v>0.7032</v>
      </c>
      <c r="G5549" s="3" t="n">
        <v>43427</v>
      </c>
      <c r="H5549" s="0" t="n">
        <v>1.90217708854789</v>
      </c>
      <c r="J5549" s="3" t="n">
        <f aca="false">G5549</f>
        <v>43427</v>
      </c>
      <c r="K5549" s="0" t="n">
        <f aca="false">E5549</f>
        <v>0.7032</v>
      </c>
      <c r="L5549" s="0" t="n">
        <f aca="false">H5549</f>
        <v>1.90217708854789</v>
      </c>
    </row>
    <row r="5550" customFormat="false" ht="13.8" hidden="false" customHeight="false" outlineLevel="0" collapsed="false">
      <c r="D5550" s="3" t="n">
        <v>43430</v>
      </c>
      <c r="E5550" s="0" t="n">
        <v>0.701</v>
      </c>
      <c r="G5550" s="3" t="n">
        <v>43430</v>
      </c>
      <c r="H5550" s="0" t="n">
        <v>2.47762017301883</v>
      </c>
      <c r="J5550" s="3" t="n">
        <f aca="false">G5550</f>
        <v>43430</v>
      </c>
      <c r="K5550" s="0" t="n">
        <f aca="false">E5550</f>
        <v>0.701</v>
      </c>
      <c r="L5550" s="0" t="n">
        <f aca="false">H5550</f>
        <v>2.47762017301883</v>
      </c>
    </row>
    <row r="5551" customFormat="false" ht="13.8" hidden="false" customHeight="false" outlineLevel="0" collapsed="false">
      <c r="D5551" s="3" t="n">
        <v>43431</v>
      </c>
      <c r="E5551" s="0" t="n">
        <v>0.7018</v>
      </c>
      <c r="G5551" s="3" t="n">
        <v>43431</v>
      </c>
      <c r="H5551" s="0" t="n">
        <v>2.5589930489212</v>
      </c>
      <c r="J5551" s="3" t="n">
        <f aca="false">G5551</f>
        <v>43431</v>
      </c>
      <c r="K5551" s="0" t="n">
        <f aca="false">E5551</f>
        <v>0.7018</v>
      </c>
      <c r="L5551" s="0" t="n">
        <f aca="false">H5551</f>
        <v>2.5589930489212</v>
      </c>
    </row>
    <row r="5552" customFormat="false" ht="13.8" hidden="false" customHeight="false" outlineLevel="0" collapsed="false">
      <c r="D5552" s="3" t="n">
        <v>43432</v>
      </c>
      <c r="E5552" s="0" t="n">
        <v>0.701</v>
      </c>
      <c r="G5552" s="3" t="n">
        <v>43432</v>
      </c>
      <c r="H5552" s="0" t="n">
        <v>2.47325602754659</v>
      </c>
      <c r="J5552" s="3" t="n">
        <f aca="false">G5552</f>
        <v>43432</v>
      </c>
      <c r="K5552" s="0" t="n">
        <f aca="false">E5552</f>
        <v>0.701</v>
      </c>
      <c r="L5552" s="0" t="n">
        <f aca="false">H5552</f>
        <v>2.47325602754659</v>
      </c>
    </row>
    <row r="5553" customFormat="false" ht="13.8" hidden="false" customHeight="false" outlineLevel="0" collapsed="false">
      <c r="D5553" s="3" t="n">
        <v>43433</v>
      </c>
      <c r="E5553" s="0" t="n">
        <v>0.7017</v>
      </c>
      <c r="G5553" s="3" t="n">
        <v>43433</v>
      </c>
      <c r="H5553" s="0" t="n">
        <v>2.48877347701538</v>
      </c>
      <c r="J5553" s="3" t="n">
        <f aca="false">G5553</f>
        <v>43433</v>
      </c>
      <c r="K5553" s="0" t="n">
        <f aca="false">E5553</f>
        <v>0.7017</v>
      </c>
      <c r="L5553" s="0" t="n">
        <f aca="false">H5553</f>
        <v>2.48877347701538</v>
      </c>
    </row>
    <row r="5554" customFormat="false" ht="13.8" hidden="false" customHeight="false" outlineLevel="0" collapsed="false">
      <c r="D5554" s="3" t="n">
        <v>43434</v>
      </c>
      <c r="E5554" s="0" t="n">
        <v>0.7002</v>
      </c>
      <c r="G5554" s="3" t="n">
        <v>43434</v>
      </c>
      <c r="H5554" s="0" t="n">
        <v>2.57767781324272</v>
      </c>
      <c r="J5554" s="3" t="n">
        <f aca="false">G5554</f>
        <v>43434</v>
      </c>
      <c r="K5554" s="0" t="n">
        <f aca="false">E5554</f>
        <v>0.7002</v>
      </c>
      <c r="L5554" s="0" t="n">
        <f aca="false">H5554</f>
        <v>2.57767781324272</v>
      </c>
    </row>
    <row r="5555" customFormat="false" ht="13.8" hidden="false" customHeight="false" outlineLevel="0" collapsed="false">
      <c r="D5555" s="3" t="n">
        <v>43437</v>
      </c>
      <c r="E5555" s="0" t="n">
        <v>0.7019</v>
      </c>
      <c r="G5555" s="3" t="n">
        <v>43437</v>
      </c>
      <c r="H5555" s="0" t="n">
        <v>2.86413095080435</v>
      </c>
      <c r="J5555" s="3" t="n">
        <f aca="false">G5555</f>
        <v>43437</v>
      </c>
      <c r="K5555" s="0" t="n">
        <f aca="false">E5555</f>
        <v>0.7019</v>
      </c>
      <c r="L5555" s="0" t="n">
        <f aca="false">H5555</f>
        <v>2.86413095080435</v>
      </c>
    </row>
    <row r="5556" customFormat="false" ht="13.8" hidden="false" customHeight="false" outlineLevel="0" collapsed="false">
      <c r="D5556" s="3" t="n">
        <v>43438</v>
      </c>
      <c r="E5556" s="0" t="n">
        <v>0.7014</v>
      </c>
      <c r="G5556" s="3" t="n">
        <v>43438</v>
      </c>
      <c r="H5556" s="0" t="n">
        <v>2.85689496627848</v>
      </c>
      <c r="J5556" s="3" t="n">
        <f aca="false">G5556</f>
        <v>43438</v>
      </c>
      <c r="K5556" s="0" t="n">
        <f aca="false">E5556</f>
        <v>0.7014</v>
      </c>
      <c r="L5556" s="0" t="n">
        <f aca="false">H5556</f>
        <v>2.85689496627848</v>
      </c>
    </row>
    <row r="5557" customFormat="false" ht="13.8" hidden="false" customHeight="false" outlineLevel="0" collapsed="false">
      <c r="D5557" s="3" t="n">
        <v>43439</v>
      </c>
      <c r="E5557" s="0" t="n">
        <v>0.701</v>
      </c>
      <c r="G5557" s="3" t="n">
        <v>43439</v>
      </c>
      <c r="H5557" s="0" t="n">
        <v>2.60598816520399</v>
      </c>
      <c r="J5557" s="3" t="n">
        <f aca="false">G5557</f>
        <v>43439</v>
      </c>
      <c r="K5557" s="0" t="n">
        <f aca="false">E5557</f>
        <v>0.701</v>
      </c>
      <c r="L5557" s="0" t="n">
        <f aca="false">H5557</f>
        <v>2.60598816520399</v>
      </c>
    </row>
    <row r="5558" customFormat="false" ht="13.8" hidden="false" customHeight="false" outlineLevel="0" collapsed="false">
      <c r="D5558" s="3" t="n">
        <v>43440</v>
      </c>
      <c r="E5558" s="0" t="n">
        <v>0.7021</v>
      </c>
      <c r="G5558" s="3" t="n">
        <v>43440</v>
      </c>
      <c r="H5558" s="0" t="n">
        <v>2.74881333979226</v>
      </c>
      <c r="J5558" s="3" t="n">
        <f aca="false">G5558</f>
        <v>43440</v>
      </c>
      <c r="K5558" s="0" t="n">
        <f aca="false">E5558</f>
        <v>0.7021</v>
      </c>
      <c r="L5558" s="0" t="n">
        <f aca="false">H5558</f>
        <v>2.74881333979226</v>
      </c>
    </row>
    <row r="5559" customFormat="false" ht="13.8" hidden="false" customHeight="false" outlineLevel="0" collapsed="false">
      <c r="D5559" s="3" t="n">
        <v>43441</v>
      </c>
      <c r="E5559" s="0" t="n">
        <v>0.702</v>
      </c>
      <c r="G5559" s="3" t="n">
        <v>43441</v>
      </c>
      <c r="H5559" s="0" t="n">
        <v>2.74427320067029</v>
      </c>
      <c r="J5559" s="3" t="n">
        <f aca="false">G5559</f>
        <v>43441</v>
      </c>
      <c r="K5559" s="0" t="n">
        <f aca="false">E5559</f>
        <v>0.702</v>
      </c>
      <c r="L5559" s="0" t="n">
        <f aca="false">H5559</f>
        <v>2.74427320067029</v>
      </c>
    </row>
    <row r="5560" customFormat="false" ht="13.8" hidden="false" customHeight="false" outlineLevel="0" collapsed="false">
      <c r="D5560" s="3" t="n">
        <v>43444</v>
      </c>
      <c r="E5560" s="0" t="n">
        <v>0.7028</v>
      </c>
      <c r="G5560" s="3" t="n">
        <v>43444</v>
      </c>
      <c r="H5560" s="0" t="n">
        <v>2.24557159189086</v>
      </c>
      <c r="J5560" s="3" t="n">
        <f aca="false">G5560</f>
        <v>43444</v>
      </c>
      <c r="K5560" s="0" t="n">
        <f aca="false">E5560</f>
        <v>0.7028</v>
      </c>
      <c r="L5560" s="0" t="n">
        <f aca="false">H5560</f>
        <v>2.24557159189086</v>
      </c>
    </row>
    <row r="5561" customFormat="false" ht="13.8" hidden="false" customHeight="false" outlineLevel="0" collapsed="false">
      <c r="D5561" s="3" t="n">
        <v>43445</v>
      </c>
      <c r="E5561" s="0" t="n">
        <v>0.7027</v>
      </c>
      <c r="G5561" s="3" t="n">
        <v>43445</v>
      </c>
      <c r="H5561" s="0" t="n">
        <v>2.19594125866561</v>
      </c>
      <c r="J5561" s="3" t="n">
        <f aca="false">G5561</f>
        <v>43445</v>
      </c>
      <c r="K5561" s="0" t="n">
        <f aca="false">E5561</f>
        <v>0.7027</v>
      </c>
      <c r="L5561" s="0" t="n">
        <f aca="false">H5561</f>
        <v>2.19594125866561</v>
      </c>
    </row>
    <row r="5562" customFormat="false" ht="13.8" hidden="false" customHeight="false" outlineLevel="0" collapsed="false">
      <c r="D5562" s="3" t="n">
        <v>43446</v>
      </c>
      <c r="E5562" s="0" t="n">
        <v>0.7017</v>
      </c>
      <c r="G5562" s="3" t="n">
        <v>43446</v>
      </c>
      <c r="H5562" s="0" t="n">
        <v>2.24585244485373</v>
      </c>
      <c r="J5562" s="3" t="n">
        <f aca="false">G5562</f>
        <v>43446</v>
      </c>
      <c r="K5562" s="0" t="n">
        <f aca="false">E5562</f>
        <v>0.7017</v>
      </c>
      <c r="L5562" s="0" t="n">
        <f aca="false">H5562</f>
        <v>2.24585244485373</v>
      </c>
    </row>
    <row r="5563" customFormat="false" ht="13.8" hidden="false" customHeight="false" outlineLevel="0" collapsed="false">
      <c r="D5563" s="3" t="n">
        <v>43447</v>
      </c>
      <c r="E5563" s="0" t="n">
        <v>0.701</v>
      </c>
      <c r="G5563" s="3" t="n">
        <v>43447</v>
      </c>
      <c r="H5563" s="0" t="n">
        <v>2.24585244485372</v>
      </c>
      <c r="J5563" s="3" t="n">
        <f aca="false">G5563</f>
        <v>43447</v>
      </c>
      <c r="K5563" s="0" t="n">
        <f aca="false">E5563</f>
        <v>0.701</v>
      </c>
      <c r="L5563" s="0" t="n">
        <f aca="false">H5563</f>
        <v>2.24585244485372</v>
      </c>
    </row>
    <row r="5564" customFormat="false" ht="13.8" hidden="false" customHeight="false" outlineLevel="0" collapsed="false">
      <c r="D5564" s="3" t="n">
        <v>43448</v>
      </c>
      <c r="E5564" s="0" t="n">
        <v>0.7028</v>
      </c>
      <c r="G5564" s="3" t="n">
        <v>43448</v>
      </c>
      <c r="H5564" s="0" t="n">
        <v>2.29047971393484</v>
      </c>
      <c r="J5564" s="3" t="n">
        <f aca="false">G5564</f>
        <v>43448</v>
      </c>
      <c r="K5564" s="0" t="n">
        <f aca="false">E5564</f>
        <v>0.7028</v>
      </c>
      <c r="L5564" s="0" t="n">
        <f aca="false">H5564</f>
        <v>2.29047971393484</v>
      </c>
    </row>
    <row r="5565" customFormat="false" ht="13.8" hidden="false" customHeight="false" outlineLevel="0" collapsed="false">
      <c r="D5565" s="3" t="n">
        <v>43451</v>
      </c>
      <c r="E5565" s="0" t="n">
        <v>0.7003</v>
      </c>
      <c r="G5565" s="3" t="n">
        <v>43451</v>
      </c>
      <c r="H5565" s="0" t="n">
        <v>2.71924468700661</v>
      </c>
      <c r="J5565" s="3" t="n">
        <f aca="false">G5565</f>
        <v>43451</v>
      </c>
      <c r="K5565" s="0" t="n">
        <f aca="false">E5565</f>
        <v>0.7003</v>
      </c>
      <c r="L5565" s="0" t="n">
        <f aca="false">H5565</f>
        <v>2.71924468700661</v>
      </c>
    </row>
    <row r="5566" customFormat="false" ht="13.8" hidden="false" customHeight="false" outlineLevel="0" collapsed="false">
      <c r="D5566" s="3" t="n">
        <v>43452</v>
      </c>
      <c r="E5566" s="0" t="n">
        <v>0.7019</v>
      </c>
      <c r="G5566" s="3" t="n">
        <v>43452</v>
      </c>
      <c r="H5566" s="0" t="n">
        <v>2.97354768616977</v>
      </c>
      <c r="J5566" s="3" t="n">
        <f aca="false">G5566</f>
        <v>43452</v>
      </c>
      <c r="K5566" s="0" t="n">
        <f aca="false">E5566</f>
        <v>0.7019</v>
      </c>
      <c r="L5566" s="0" t="n">
        <f aca="false">H5566</f>
        <v>2.97354768616977</v>
      </c>
    </row>
    <row r="5567" customFormat="false" ht="13.8" hidden="false" customHeight="false" outlineLevel="0" collapsed="false">
      <c r="D5567" s="3" t="n">
        <v>43453</v>
      </c>
      <c r="E5567" s="0" t="n">
        <v>0.7039</v>
      </c>
      <c r="G5567" s="3" t="n">
        <v>43453</v>
      </c>
      <c r="H5567" s="0" t="n">
        <v>3.24880867191896</v>
      </c>
      <c r="J5567" s="3" t="n">
        <f aca="false">G5567</f>
        <v>43453</v>
      </c>
      <c r="K5567" s="0" t="n">
        <f aca="false">E5567</f>
        <v>0.7039</v>
      </c>
      <c r="L5567" s="0" t="n">
        <f aca="false">H5567</f>
        <v>3.24880867191896</v>
      </c>
    </row>
    <row r="5568" customFormat="false" ht="13.8" hidden="false" customHeight="false" outlineLevel="0" collapsed="false">
      <c r="D5568" s="3" t="n">
        <v>43454</v>
      </c>
      <c r="E5568" s="0" t="n">
        <v>0.7032</v>
      </c>
      <c r="G5568" s="3" t="n">
        <v>43454</v>
      </c>
      <c r="H5568" s="0" t="n">
        <v>3.24840982156174</v>
      </c>
      <c r="J5568" s="3" t="n">
        <f aca="false">G5568</f>
        <v>43454</v>
      </c>
      <c r="K5568" s="0" t="n">
        <f aca="false">E5568</f>
        <v>0.7032</v>
      </c>
      <c r="L5568" s="0" t="n">
        <f aca="false">H5568</f>
        <v>3.24840982156174</v>
      </c>
    </row>
    <row r="5569" customFormat="false" ht="13.8" hidden="false" customHeight="false" outlineLevel="0" collapsed="false">
      <c r="D5569" s="3" t="n">
        <v>43455</v>
      </c>
      <c r="E5569" s="0" t="n">
        <v>0.7054</v>
      </c>
      <c r="G5569" s="3" t="n">
        <v>43455</v>
      </c>
      <c r="H5569" s="0" t="n">
        <v>3.56279559758933</v>
      </c>
      <c r="J5569" s="3" t="n">
        <f aca="false">G5569</f>
        <v>43455</v>
      </c>
      <c r="K5569" s="0" t="n">
        <f aca="false">E5569</f>
        <v>0.7054</v>
      </c>
      <c r="L5569" s="0" t="n">
        <f aca="false">H5569</f>
        <v>3.56279559758933</v>
      </c>
    </row>
    <row r="5570" customFormat="false" ht="13.8" hidden="false" customHeight="false" outlineLevel="0" collapsed="false">
      <c r="D5570" s="3" t="n">
        <v>43458</v>
      </c>
      <c r="E5570" s="0" t="n">
        <v>0.7051</v>
      </c>
      <c r="G5570" s="3" t="n">
        <v>43458</v>
      </c>
      <c r="H5570" s="0" t="n">
        <v>3.5687114103918</v>
      </c>
      <c r="J5570" s="3" t="n">
        <f aca="false">G5570</f>
        <v>43458</v>
      </c>
      <c r="K5570" s="0" t="n">
        <f aca="false">E5570</f>
        <v>0.7051</v>
      </c>
      <c r="L5570" s="0" t="n">
        <f aca="false">H5570</f>
        <v>3.5687114103918</v>
      </c>
    </row>
    <row r="5571" customFormat="false" ht="13.8" hidden="false" customHeight="false" outlineLevel="0" collapsed="false">
      <c r="D5571" s="3" t="n">
        <v>43461</v>
      </c>
      <c r="E5571" s="0" t="n">
        <v>0.706</v>
      </c>
      <c r="G5571" s="3" t="n">
        <v>43461</v>
      </c>
      <c r="H5571" s="0" t="n">
        <v>3.58746617888764</v>
      </c>
      <c r="J5571" s="3" t="n">
        <f aca="false">G5571</f>
        <v>43461</v>
      </c>
      <c r="K5571" s="0" t="n">
        <f aca="false">E5571</f>
        <v>0.706</v>
      </c>
      <c r="L5571" s="0" t="n">
        <f aca="false">H5571</f>
        <v>3.58746617888764</v>
      </c>
    </row>
    <row r="5572" customFormat="false" ht="13.8" hidden="false" customHeight="false" outlineLevel="0" collapsed="false">
      <c r="D5572" s="3" t="n">
        <v>43462</v>
      </c>
      <c r="E5572" s="0" t="n">
        <v>0.7047</v>
      </c>
      <c r="G5572" s="3" t="n">
        <v>43462</v>
      </c>
      <c r="H5572" s="0" t="n">
        <v>3.65488557753763</v>
      </c>
      <c r="J5572" s="3" t="n">
        <f aca="false">G5572</f>
        <v>43462</v>
      </c>
      <c r="K5572" s="0" t="n">
        <f aca="false">E5572</f>
        <v>0.7047</v>
      </c>
      <c r="L5572" s="0" t="n">
        <f aca="false">H5572</f>
        <v>3.65488557753763</v>
      </c>
    </row>
    <row r="5573" customFormat="false" ht="13.8" hidden="false" customHeight="false" outlineLevel="0" collapsed="false">
      <c r="D5573" s="3" t="n">
        <v>43465</v>
      </c>
      <c r="E5573" s="0" t="n">
        <v>0.6998</v>
      </c>
      <c r="G5573" s="3" t="n">
        <v>43465</v>
      </c>
      <c r="H5573" s="0" t="n">
        <v>5.2095129280957</v>
      </c>
      <c r="J5573" s="3" t="n">
        <f aca="false">G5573</f>
        <v>43465</v>
      </c>
      <c r="K5573" s="0" t="n">
        <f aca="false">E5573</f>
        <v>0.6998</v>
      </c>
      <c r="L5573" s="0" t="n">
        <f aca="false">H5573</f>
        <v>5.2095129280957</v>
      </c>
    </row>
    <row r="5574" customFormat="false" ht="13.8" hidden="false" customHeight="false" outlineLevel="0" collapsed="false">
      <c r="D5574" s="3" t="n">
        <v>43467</v>
      </c>
      <c r="E5574" s="0" t="n">
        <v>0.7044</v>
      </c>
      <c r="G5574" s="3" t="n">
        <v>43467</v>
      </c>
      <c r="H5574" s="0" t="n">
        <v>6.10362961153645</v>
      </c>
      <c r="J5574" s="3" t="n">
        <f aca="false">G5574</f>
        <v>43467</v>
      </c>
      <c r="K5574" s="0" t="n">
        <f aca="false">E5574</f>
        <v>0.7044</v>
      </c>
      <c r="L5574" s="0" t="n">
        <f aca="false">H5574</f>
        <v>6.10362961153645</v>
      </c>
    </row>
    <row r="5575" customFormat="false" ht="13.8" hidden="false" customHeight="false" outlineLevel="0" collapsed="false">
      <c r="D5575" s="3" t="n">
        <v>43468</v>
      </c>
      <c r="E5575" s="0" t="n">
        <v>0.7048</v>
      </c>
      <c r="G5575" s="3" t="n">
        <v>43468</v>
      </c>
      <c r="H5575" s="0" t="n">
        <v>5.72580891590122</v>
      </c>
      <c r="J5575" s="3" t="n">
        <f aca="false">G5575</f>
        <v>43468</v>
      </c>
      <c r="K5575" s="0" t="n">
        <f aca="false">E5575</f>
        <v>0.7048</v>
      </c>
      <c r="L5575" s="0" t="n">
        <f aca="false">H5575</f>
        <v>5.72580891590122</v>
      </c>
    </row>
    <row r="5576" customFormat="false" ht="13.8" hidden="false" customHeight="false" outlineLevel="0" collapsed="false">
      <c r="D5576" s="3" t="n">
        <v>43469</v>
      </c>
      <c r="E5576" s="0" t="n">
        <v>0.7046</v>
      </c>
      <c r="G5576" s="3" t="n">
        <v>43469</v>
      </c>
      <c r="H5576" s="0" t="n">
        <v>5.66438030411611</v>
      </c>
      <c r="J5576" s="3" t="n">
        <f aca="false">G5576</f>
        <v>43469</v>
      </c>
      <c r="K5576" s="0" t="n">
        <f aca="false">E5576</f>
        <v>0.7046</v>
      </c>
      <c r="L5576" s="0" t="n">
        <f aca="false">H5576</f>
        <v>5.66438030411611</v>
      </c>
    </row>
    <row r="5577" customFormat="false" ht="13.8" hidden="false" customHeight="false" outlineLevel="0" collapsed="false">
      <c r="D5577" s="3" t="n">
        <v>43472</v>
      </c>
      <c r="E5577" s="0" t="n">
        <v>0.7052</v>
      </c>
      <c r="G5577" s="3" t="n">
        <v>43472</v>
      </c>
      <c r="H5577" s="0" t="n">
        <v>5.50804645496225</v>
      </c>
      <c r="J5577" s="3" t="n">
        <f aca="false">G5577</f>
        <v>43472</v>
      </c>
      <c r="K5577" s="0" t="n">
        <f aca="false">E5577</f>
        <v>0.7052</v>
      </c>
      <c r="L5577" s="0" t="n">
        <f aca="false">H5577</f>
        <v>5.50804645496225</v>
      </c>
    </row>
    <row r="5578" customFormat="false" ht="13.8" hidden="false" customHeight="false" outlineLevel="0" collapsed="false">
      <c r="D5578" s="3" t="n">
        <v>43473</v>
      </c>
      <c r="E5578" s="0" t="n">
        <v>0.7052</v>
      </c>
      <c r="G5578" s="3" t="n">
        <v>43473</v>
      </c>
      <c r="H5578" s="0" t="n">
        <v>5.47091117362598</v>
      </c>
      <c r="J5578" s="3" t="n">
        <f aca="false">G5578</f>
        <v>43473</v>
      </c>
      <c r="K5578" s="0" t="n">
        <f aca="false">E5578</f>
        <v>0.7052</v>
      </c>
      <c r="L5578" s="0" t="n">
        <f aca="false">H5578</f>
        <v>5.47091117362598</v>
      </c>
    </row>
    <row r="5579" customFormat="false" ht="13.8" hidden="false" customHeight="false" outlineLevel="0" collapsed="false">
      <c r="D5579" s="3" t="n">
        <v>43474</v>
      </c>
      <c r="E5579" s="0" t="n">
        <v>0.7063</v>
      </c>
      <c r="G5579" s="3" t="n">
        <v>43474</v>
      </c>
      <c r="H5579" s="0" t="n">
        <v>5.29710849031448</v>
      </c>
      <c r="J5579" s="3" t="n">
        <f aca="false">G5579</f>
        <v>43474</v>
      </c>
      <c r="K5579" s="0" t="n">
        <f aca="false">E5579</f>
        <v>0.7063</v>
      </c>
      <c r="L5579" s="0" t="n">
        <f aca="false">H5579</f>
        <v>5.29710849031448</v>
      </c>
    </row>
    <row r="5580" customFormat="false" ht="13.8" hidden="false" customHeight="false" outlineLevel="0" collapsed="false">
      <c r="D5580" s="3" t="n">
        <v>43475</v>
      </c>
      <c r="E5580" s="0" t="n">
        <v>0.7067</v>
      </c>
      <c r="G5580" s="3" t="n">
        <v>43475</v>
      </c>
      <c r="H5580" s="0" t="n">
        <v>5.29151373197197</v>
      </c>
      <c r="J5580" s="3" t="n">
        <f aca="false">G5580</f>
        <v>43475</v>
      </c>
      <c r="K5580" s="0" t="n">
        <f aca="false">E5580</f>
        <v>0.7067</v>
      </c>
      <c r="L5580" s="0" t="n">
        <f aca="false">H5580</f>
        <v>5.29151373197197</v>
      </c>
    </row>
    <row r="5581" customFormat="false" ht="13.8" hidden="false" customHeight="false" outlineLevel="0" collapsed="false">
      <c r="D5581" s="3" t="n">
        <v>43476</v>
      </c>
      <c r="E5581" s="0" t="n">
        <v>0.7072</v>
      </c>
      <c r="G5581" s="3" t="n">
        <v>43476</v>
      </c>
      <c r="H5581" s="0" t="n">
        <v>5.26760577462292</v>
      </c>
      <c r="J5581" s="3" t="n">
        <f aca="false">G5581</f>
        <v>43476</v>
      </c>
      <c r="K5581" s="0" t="n">
        <f aca="false">E5581</f>
        <v>0.7072</v>
      </c>
      <c r="L5581" s="0" t="n">
        <f aca="false">H5581</f>
        <v>5.26760577462292</v>
      </c>
    </row>
    <row r="5582" customFormat="false" ht="13.8" hidden="false" customHeight="false" outlineLevel="0" collapsed="false">
      <c r="D5582" s="3" t="n">
        <v>43479</v>
      </c>
      <c r="E5582" s="0" t="n">
        <v>0.7067</v>
      </c>
      <c r="G5582" s="3" t="n">
        <v>43479</v>
      </c>
      <c r="H5582" s="0" t="n">
        <v>5.17614465500151</v>
      </c>
      <c r="J5582" s="3" t="n">
        <f aca="false">G5582</f>
        <v>43479</v>
      </c>
      <c r="K5582" s="0" t="n">
        <f aca="false">E5582</f>
        <v>0.7067</v>
      </c>
      <c r="L5582" s="0" t="n">
        <f aca="false">H5582</f>
        <v>5.17614465500151</v>
      </c>
    </row>
    <row r="5583" customFormat="false" ht="13.8" hidden="false" customHeight="false" outlineLevel="0" collapsed="false">
      <c r="D5583" s="3" t="n">
        <v>43480</v>
      </c>
      <c r="E5583" s="0" t="n">
        <v>0.7057</v>
      </c>
      <c r="G5583" s="3" t="n">
        <v>43480</v>
      </c>
      <c r="H5583" s="0" t="n">
        <v>3.46017979822129</v>
      </c>
      <c r="J5583" s="3" t="n">
        <f aca="false">G5583</f>
        <v>43480</v>
      </c>
      <c r="K5583" s="0" t="n">
        <f aca="false">E5583</f>
        <v>0.7057</v>
      </c>
      <c r="L5583" s="0" t="n">
        <f aca="false">H5583</f>
        <v>3.46017979822129</v>
      </c>
    </row>
    <row r="5584" customFormat="false" ht="13.8" hidden="false" customHeight="false" outlineLevel="0" collapsed="false">
      <c r="D5584" s="3" t="n">
        <v>43481</v>
      </c>
      <c r="E5584" s="0" t="n">
        <v>0.7059</v>
      </c>
      <c r="G5584" s="3" t="n">
        <v>43481</v>
      </c>
      <c r="H5584" s="0" t="n">
        <v>1.35017199749763</v>
      </c>
      <c r="J5584" s="3" t="n">
        <f aca="false">G5584</f>
        <v>43481</v>
      </c>
      <c r="K5584" s="0" t="n">
        <f aca="false">E5584</f>
        <v>0.7059</v>
      </c>
      <c r="L5584" s="0" t="n">
        <f aca="false">H5584</f>
        <v>1.35017199749763</v>
      </c>
    </row>
    <row r="5585" customFormat="false" ht="13.8" hidden="false" customHeight="false" outlineLevel="0" collapsed="false">
      <c r="D5585" s="3" t="n">
        <v>43482</v>
      </c>
      <c r="E5585" s="0" t="n">
        <v>0.7055</v>
      </c>
      <c r="G5585" s="3" t="n">
        <v>43482</v>
      </c>
      <c r="H5585" s="0" t="n">
        <v>1.38628683202969</v>
      </c>
      <c r="J5585" s="3" t="n">
        <f aca="false">G5585</f>
        <v>43482</v>
      </c>
      <c r="K5585" s="0" t="n">
        <f aca="false">E5585</f>
        <v>0.7055</v>
      </c>
      <c r="L5585" s="0" t="n">
        <f aca="false">H5585</f>
        <v>1.38628683202969</v>
      </c>
    </row>
    <row r="5586" customFormat="false" ht="13.8" hidden="false" customHeight="false" outlineLevel="0" collapsed="false">
      <c r="D5586" s="3" t="n">
        <v>43483</v>
      </c>
      <c r="E5586" s="0" t="n">
        <v>0.7059</v>
      </c>
      <c r="G5586" s="3" t="n">
        <v>43483</v>
      </c>
      <c r="H5586" s="0" t="n">
        <v>1.38623553607194</v>
      </c>
      <c r="J5586" s="3" t="n">
        <f aca="false">G5586</f>
        <v>43483</v>
      </c>
      <c r="K5586" s="0" t="n">
        <f aca="false">E5586</f>
        <v>0.7059</v>
      </c>
      <c r="L5586" s="0" t="n">
        <f aca="false">H5586</f>
        <v>1.38623553607194</v>
      </c>
    </row>
    <row r="5587" customFormat="false" ht="13.8" hidden="false" customHeight="false" outlineLevel="0" collapsed="false">
      <c r="D5587" s="3" t="n">
        <v>43486</v>
      </c>
      <c r="E5587" s="0" t="n">
        <v>0.7055</v>
      </c>
      <c r="G5587" s="3" t="n">
        <v>43486</v>
      </c>
      <c r="H5587" s="0" t="n">
        <v>1.37797539450827</v>
      </c>
      <c r="J5587" s="3" t="n">
        <f aca="false">G5587</f>
        <v>43486</v>
      </c>
      <c r="K5587" s="0" t="n">
        <f aca="false">E5587</f>
        <v>0.7055</v>
      </c>
      <c r="L5587" s="0" t="n">
        <f aca="false">H5587</f>
        <v>1.37797539450827</v>
      </c>
    </row>
    <row r="5588" customFormat="false" ht="13.8" hidden="false" customHeight="false" outlineLevel="0" collapsed="false">
      <c r="D5588" s="3" t="n">
        <v>43487</v>
      </c>
      <c r="E5588" s="0" t="n">
        <v>0.7047</v>
      </c>
      <c r="G5588" s="3" t="n">
        <v>43487</v>
      </c>
      <c r="H5588" s="0" t="n">
        <v>1.50007952733016</v>
      </c>
      <c r="J5588" s="3" t="n">
        <f aca="false">G5588</f>
        <v>43487</v>
      </c>
      <c r="K5588" s="0" t="n">
        <f aca="false">E5588</f>
        <v>0.7047</v>
      </c>
      <c r="L5588" s="0" t="n">
        <f aca="false">H5588</f>
        <v>1.50007952733016</v>
      </c>
    </row>
    <row r="5589" customFormat="false" ht="13.8" hidden="false" customHeight="false" outlineLevel="0" collapsed="false">
      <c r="D5589" s="3" t="n">
        <v>43488</v>
      </c>
      <c r="E5589" s="0" t="n">
        <v>0.7053</v>
      </c>
      <c r="G5589" s="3" t="n">
        <v>43488</v>
      </c>
      <c r="H5589" s="0" t="n">
        <v>1.31556657967942</v>
      </c>
      <c r="J5589" s="3" t="n">
        <f aca="false">G5589</f>
        <v>43488</v>
      </c>
      <c r="K5589" s="0" t="n">
        <f aca="false">E5589</f>
        <v>0.7053</v>
      </c>
      <c r="L5589" s="0" t="n">
        <f aca="false">H5589</f>
        <v>1.31556657967942</v>
      </c>
    </row>
    <row r="5590" customFormat="false" ht="13.8" hidden="false" customHeight="false" outlineLevel="0" collapsed="false">
      <c r="D5590" s="3" t="n">
        <v>43489</v>
      </c>
      <c r="E5590" s="0" t="n">
        <v>0.7057</v>
      </c>
      <c r="G5590" s="3" t="n">
        <v>43489</v>
      </c>
      <c r="H5590" s="0" t="n">
        <v>1.31568753962538</v>
      </c>
      <c r="J5590" s="3" t="n">
        <f aca="false">G5590</f>
        <v>43489</v>
      </c>
      <c r="K5590" s="0" t="n">
        <f aca="false">E5590</f>
        <v>0.7057</v>
      </c>
      <c r="L5590" s="0" t="n">
        <f aca="false">H5590</f>
        <v>1.31568753962538</v>
      </c>
    </row>
    <row r="5591" customFormat="false" ht="13.8" hidden="false" customHeight="false" outlineLevel="0" collapsed="false">
      <c r="D5591" s="3" t="n">
        <v>43490</v>
      </c>
      <c r="E5591" s="0" t="n">
        <v>0.7045</v>
      </c>
      <c r="G5591" s="3" t="n">
        <v>43490</v>
      </c>
      <c r="H5591" s="0" t="n">
        <v>1.43122903853835</v>
      </c>
      <c r="J5591" s="3" t="n">
        <f aca="false">G5591</f>
        <v>43490</v>
      </c>
      <c r="K5591" s="0" t="n">
        <f aca="false">E5591</f>
        <v>0.7045</v>
      </c>
      <c r="L5591" s="0" t="n">
        <f aca="false">H5591</f>
        <v>1.43122903853835</v>
      </c>
    </row>
    <row r="5592" customFormat="false" ht="13.8" hidden="false" customHeight="false" outlineLevel="0" collapsed="false">
      <c r="D5592" s="3" t="n">
        <v>43493</v>
      </c>
      <c r="E5592" s="0" t="n">
        <v>0.7054</v>
      </c>
      <c r="G5592" s="3" t="n">
        <v>43493</v>
      </c>
      <c r="H5592" s="0" t="n">
        <v>1.63691993092296</v>
      </c>
      <c r="J5592" s="3" t="n">
        <f aca="false">G5592</f>
        <v>43493</v>
      </c>
      <c r="K5592" s="0" t="n">
        <f aca="false">E5592</f>
        <v>0.7054</v>
      </c>
      <c r="L5592" s="0" t="n">
        <f aca="false">H5592</f>
        <v>1.63691993092296</v>
      </c>
    </row>
    <row r="5593" customFormat="false" ht="13.8" hidden="false" customHeight="false" outlineLevel="0" collapsed="false">
      <c r="D5593" s="3" t="n">
        <v>43494</v>
      </c>
      <c r="E5593" s="0" t="n">
        <v>0.7036</v>
      </c>
      <c r="G5593" s="3" t="n">
        <v>43494</v>
      </c>
      <c r="H5593" s="0" t="n">
        <v>1.94734687159243</v>
      </c>
      <c r="J5593" s="3" t="n">
        <f aca="false">G5593</f>
        <v>43494</v>
      </c>
      <c r="K5593" s="0" t="n">
        <f aca="false">E5593</f>
        <v>0.7036</v>
      </c>
      <c r="L5593" s="0" t="n">
        <f aca="false">H5593</f>
        <v>1.94734687159243</v>
      </c>
    </row>
    <row r="5594" customFormat="false" ht="13.8" hidden="false" customHeight="false" outlineLevel="0" collapsed="false">
      <c r="D5594" s="3" t="n">
        <v>43495</v>
      </c>
      <c r="E5594" s="0" t="n">
        <v>0.7034</v>
      </c>
      <c r="G5594" s="3" t="n">
        <v>43495</v>
      </c>
      <c r="H5594" s="0" t="n">
        <v>1.92055902327293</v>
      </c>
      <c r="J5594" s="3" t="n">
        <f aca="false">G5594</f>
        <v>43495</v>
      </c>
      <c r="K5594" s="0" t="n">
        <f aca="false">E5594</f>
        <v>0.7034</v>
      </c>
      <c r="L5594" s="0" t="n">
        <f aca="false">H5594</f>
        <v>1.92055902327293</v>
      </c>
    </row>
    <row r="5595" customFormat="false" ht="13.8" hidden="false" customHeight="false" outlineLevel="0" collapsed="false">
      <c r="D5595" s="3" t="n">
        <v>43496</v>
      </c>
      <c r="E5595" s="0" t="n">
        <v>0.7034</v>
      </c>
      <c r="G5595" s="3" t="n">
        <v>43496</v>
      </c>
      <c r="H5595" s="0" t="n">
        <v>1.92411233367634</v>
      </c>
      <c r="J5595" s="3" t="n">
        <f aca="false">G5595</f>
        <v>43496</v>
      </c>
      <c r="K5595" s="0" t="n">
        <f aca="false">E5595</f>
        <v>0.7034</v>
      </c>
      <c r="L5595" s="0" t="n">
        <f aca="false">H5595</f>
        <v>1.92411233367634</v>
      </c>
    </row>
    <row r="5596" customFormat="false" ht="13.8" hidden="false" customHeight="false" outlineLevel="0" collapsed="false">
      <c r="D5596" s="3" t="n">
        <v>43497</v>
      </c>
      <c r="E5596" s="0" t="n">
        <v>0.7025</v>
      </c>
      <c r="G5596" s="3" t="n">
        <v>43497</v>
      </c>
      <c r="H5596" s="0" t="n">
        <v>1.91503003455788</v>
      </c>
      <c r="J5596" s="3" t="n">
        <f aca="false">G5596</f>
        <v>43497</v>
      </c>
      <c r="K5596" s="0" t="n">
        <f aca="false">E5596</f>
        <v>0.7025</v>
      </c>
      <c r="L5596" s="0" t="n">
        <f aca="false">H5596</f>
        <v>1.91503003455788</v>
      </c>
    </row>
    <row r="5597" customFormat="false" ht="13.8" hidden="false" customHeight="false" outlineLevel="0" collapsed="false">
      <c r="D5597" s="3" t="n">
        <v>43500</v>
      </c>
      <c r="E5597" s="0" t="n">
        <v>0.7051</v>
      </c>
      <c r="G5597" s="3" t="n">
        <v>43500</v>
      </c>
      <c r="H5597" s="0" t="n">
        <v>2.83590543886124</v>
      </c>
      <c r="J5597" s="3" t="n">
        <f aca="false">G5597</f>
        <v>43500</v>
      </c>
      <c r="K5597" s="0" t="n">
        <f aca="false">E5597</f>
        <v>0.7051</v>
      </c>
      <c r="L5597" s="0" t="n">
        <f aca="false">H5597</f>
        <v>2.83590543886124</v>
      </c>
    </row>
    <row r="5598" customFormat="false" ht="13.8" hidden="false" customHeight="false" outlineLevel="0" collapsed="false">
      <c r="D5598" s="3" t="n">
        <v>43501</v>
      </c>
      <c r="E5598" s="0" t="n">
        <v>0.7048</v>
      </c>
      <c r="G5598" s="3" t="n">
        <v>43501</v>
      </c>
      <c r="H5598" s="0" t="n">
        <v>2.78227742682205</v>
      </c>
      <c r="J5598" s="3" t="n">
        <f aca="false">G5598</f>
        <v>43501</v>
      </c>
      <c r="K5598" s="0" t="n">
        <f aca="false">E5598</f>
        <v>0.7048</v>
      </c>
      <c r="L5598" s="0" t="n">
        <f aca="false">H5598</f>
        <v>2.78227742682205</v>
      </c>
    </row>
    <row r="5599" customFormat="false" ht="13.8" hidden="false" customHeight="false" outlineLevel="0" collapsed="false">
      <c r="D5599" s="3" t="n">
        <v>43502</v>
      </c>
      <c r="E5599" s="0" t="n">
        <v>0.7066</v>
      </c>
      <c r="G5599" s="3" t="n">
        <v>43502</v>
      </c>
      <c r="H5599" s="0" t="n">
        <v>3.04393122079862</v>
      </c>
      <c r="J5599" s="3" t="n">
        <f aca="false">G5599</f>
        <v>43502</v>
      </c>
      <c r="K5599" s="0" t="n">
        <f aca="false">E5599</f>
        <v>0.7066</v>
      </c>
      <c r="L5599" s="0" t="n">
        <f aca="false">H5599</f>
        <v>3.04393122079862</v>
      </c>
    </row>
    <row r="5600" customFormat="false" ht="13.8" hidden="false" customHeight="false" outlineLevel="0" collapsed="false">
      <c r="D5600" s="3" t="n">
        <v>43503</v>
      </c>
      <c r="E5600" s="0" t="n">
        <v>0.7065</v>
      </c>
      <c r="G5600" s="3" t="n">
        <v>43503</v>
      </c>
      <c r="H5600" s="0" t="n">
        <v>3.03975750484953</v>
      </c>
      <c r="J5600" s="3" t="n">
        <f aca="false">G5600</f>
        <v>43503</v>
      </c>
      <c r="K5600" s="0" t="n">
        <f aca="false">E5600</f>
        <v>0.7065</v>
      </c>
      <c r="L5600" s="0" t="n">
        <f aca="false">H5600</f>
        <v>3.03975750484953</v>
      </c>
    </row>
    <row r="5601" customFormat="false" ht="13.8" hidden="false" customHeight="false" outlineLevel="0" collapsed="false">
      <c r="D5601" s="3" t="n">
        <v>43504</v>
      </c>
      <c r="E5601" s="0" t="n">
        <v>0.7056</v>
      </c>
      <c r="G5601" s="3" t="n">
        <v>43504</v>
      </c>
      <c r="H5601" s="0" t="n">
        <v>2.9752098942768</v>
      </c>
      <c r="J5601" s="3" t="n">
        <f aca="false">G5601</f>
        <v>43504</v>
      </c>
      <c r="K5601" s="0" t="n">
        <f aca="false">E5601</f>
        <v>0.7056</v>
      </c>
      <c r="L5601" s="0" t="n">
        <f aca="false">H5601</f>
        <v>2.9752098942768</v>
      </c>
    </row>
    <row r="5602" customFormat="false" ht="13.8" hidden="false" customHeight="false" outlineLevel="0" collapsed="false">
      <c r="D5602" s="3" t="n">
        <v>43507</v>
      </c>
      <c r="E5602" s="0" t="n">
        <v>0.7059</v>
      </c>
      <c r="G5602" s="3" t="n">
        <v>43507</v>
      </c>
      <c r="H5602" s="0" t="n">
        <v>2.9155078521407</v>
      </c>
      <c r="J5602" s="3" t="n">
        <f aca="false">G5602</f>
        <v>43507</v>
      </c>
      <c r="K5602" s="0" t="n">
        <f aca="false">E5602</f>
        <v>0.7059</v>
      </c>
      <c r="L5602" s="0" t="n">
        <f aca="false">H5602</f>
        <v>2.9155078521407</v>
      </c>
    </row>
    <row r="5603" customFormat="false" ht="13.8" hidden="false" customHeight="false" outlineLevel="0" collapsed="false">
      <c r="D5603" s="3" t="n">
        <v>43508</v>
      </c>
      <c r="E5603" s="0" t="n">
        <v>0.705</v>
      </c>
      <c r="G5603" s="3" t="n">
        <v>43508</v>
      </c>
      <c r="H5603" s="0" t="n">
        <v>2.65169500742069</v>
      </c>
      <c r="J5603" s="3" t="n">
        <f aca="false">G5603</f>
        <v>43508</v>
      </c>
      <c r="K5603" s="0" t="n">
        <f aca="false">E5603</f>
        <v>0.705</v>
      </c>
      <c r="L5603" s="0" t="n">
        <f aca="false">H5603</f>
        <v>2.65169500742069</v>
      </c>
    </row>
    <row r="5604" customFormat="false" ht="13.8" hidden="false" customHeight="false" outlineLevel="0" collapsed="false">
      <c r="D5604" s="3" t="n">
        <v>43509</v>
      </c>
      <c r="E5604" s="0" t="n">
        <v>0.7069</v>
      </c>
      <c r="G5604" s="3" t="n">
        <v>43509</v>
      </c>
      <c r="H5604" s="0" t="n">
        <v>2.90824870346978</v>
      </c>
      <c r="J5604" s="3" t="n">
        <f aca="false">G5604</f>
        <v>43509</v>
      </c>
      <c r="K5604" s="0" t="n">
        <f aca="false">E5604</f>
        <v>0.7069</v>
      </c>
      <c r="L5604" s="0" t="n">
        <f aca="false">H5604</f>
        <v>2.90824870346978</v>
      </c>
    </row>
    <row r="5605" customFormat="false" ht="13.8" hidden="false" customHeight="false" outlineLevel="0" collapsed="false">
      <c r="D5605" s="3" t="n">
        <v>43510</v>
      </c>
      <c r="E5605" s="0" t="n">
        <v>0.7063</v>
      </c>
      <c r="G5605" s="3" t="n">
        <v>43510</v>
      </c>
      <c r="H5605" s="0" t="n">
        <v>2.97920009891159</v>
      </c>
      <c r="J5605" s="3" t="n">
        <f aca="false">G5605</f>
        <v>43510</v>
      </c>
      <c r="K5605" s="0" t="n">
        <f aca="false">E5605</f>
        <v>0.7063</v>
      </c>
      <c r="L5605" s="0" t="n">
        <f aca="false">H5605</f>
        <v>2.97920009891159</v>
      </c>
    </row>
    <row r="5606" customFormat="false" ht="13.8" hidden="false" customHeight="false" outlineLevel="0" collapsed="false">
      <c r="D5606" s="3" t="n">
        <v>43511</v>
      </c>
      <c r="E5606" s="0" t="n">
        <v>0.7061</v>
      </c>
      <c r="G5606" s="3" t="n">
        <v>43511</v>
      </c>
      <c r="H5606" s="0" t="n">
        <v>2.86033789945313</v>
      </c>
      <c r="J5606" s="3" t="n">
        <f aca="false">G5606</f>
        <v>43511</v>
      </c>
      <c r="K5606" s="0" t="n">
        <f aca="false">E5606</f>
        <v>0.7061</v>
      </c>
      <c r="L5606" s="0" t="n">
        <f aca="false">H5606</f>
        <v>2.86033789945313</v>
      </c>
    </row>
    <row r="5607" customFormat="false" ht="13.8" hidden="false" customHeight="false" outlineLevel="0" collapsed="false">
      <c r="D5607" s="3" t="n">
        <v>43514</v>
      </c>
      <c r="E5607" s="0" t="n">
        <v>0.7055</v>
      </c>
      <c r="G5607" s="3" t="n">
        <v>43514</v>
      </c>
      <c r="H5607" s="0" t="n">
        <v>2.29894936733142</v>
      </c>
      <c r="J5607" s="3" t="n">
        <f aca="false">G5607</f>
        <v>43514</v>
      </c>
      <c r="K5607" s="0" t="n">
        <f aca="false">E5607</f>
        <v>0.7055</v>
      </c>
      <c r="L5607" s="0" t="n">
        <f aca="false">H5607</f>
        <v>2.29894936733142</v>
      </c>
    </row>
    <row r="5608" customFormat="false" ht="13.8" hidden="false" customHeight="false" outlineLevel="0" collapsed="false">
      <c r="D5608" s="3" t="n">
        <v>43515</v>
      </c>
      <c r="E5608" s="0" t="n">
        <v>0.706</v>
      </c>
      <c r="G5608" s="3" t="n">
        <v>43515</v>
      </c>
      <c r="H5608" s="0" t="n">
        <v>2.30281857006632</v>
      </c>
      <c r="J5608" s="3" t="n">
        <f aca="false">G5608</f>
        <v>43515</v>
      </c>
      <c r="K5608" s="0" t="n">
        <f aca="false">E5608</f>
        <v>0.706</v>
      </c>
      <c r="L5608" s="0" t="n">
        <f aca="false">H5608</f>
        <v>2.30281857006632</v>
      </c>
    </row>
    <row r="5609" customFormat="false" ht="13.8" hidden="false" customHeight="false" outlineLevel="0" collapsed="false">
      <c r="D5609" s="3" t="n">
        <v>43516</v>
      </c>
      <c r="E5609" s="0" t="n">
        <v>0.7077</v>
      </c>
      <c r="G5609" s="3" t="n">
        <v>43516</v>
      </c>
      <c r="H5609" s="0" t="n">
        <v>2.2614568212877</v>
      </c>
      <c r="J5609" s="3" t="n">
        <f aca="false">G5609</f>
        <v>43516</v>
      </c>
      <c r="K5609" s="0" t="n">
        <f aca="false">E5609</f>
        <v>0.7077</v>
      </c>
      <c r="L5609" s="0" t="n">
        <f aca="false">H5609</f>
        <v>2.2614568212877</v>
      </c>
    </row>
    <row r="5610" customFormat="false" ht="13.8" hidden="false" customHeight="false" outlineLevel="0" collapsed="false">
      <c r="D5610" s="3" t="n">
        <v>43517</v>
      </c>
      <c r="E5610" s="0" t="n">
        <v>0.7072</v>
      </c>
      <c r="G5610" s="3" t="n">
        <v>43517</v>
      </c>
      <c r="H5610" s="0" t="n">
        <v>2.29972479403668</v>
      </c>
      <c r="J5610" s="3" t="n">
        <f aca="false">G5610</f>
        <v>43517</v>
      </c>
      <c r="K5610" s="0" t="n">
        <f aca="false">E5610</f>
        <v>0.7072</v>
      </c>
      <c r="L5610" s="0" t="n">
        <f aca="false">H5610</f>
        <v>2.29972479403668</v>
      </c>
    </row>
    <row r="5611" customFormat="false" ht="13.8" hidden="false" customHeight="false" outlineLevel="0" collapsed="false">
      <c r="D5611" s="3" t="n">
        <v>43518</v>
      </c>
      <c r="E5611" s="0" t="n">
        <v>0.7083</v>
      </c>
      <c r="G5611" s="3" t="n">
        <v>43518</v>
      </c>
      <c r="H5611" s="0" t="n">
        <v>2.26476978795396</v>
      </c>
      <c r="J5611" s="3" t="n">
        <f aca="false">G5611</f>
        <v>43518</v>
      </c>
      <c r="K5611" s="0" t="n">
        <f aca="false">E5611</f>
        <v>0.7083</v>
      </c>
      <c r="L5611" s="0" t="n">
        <f aca="false">H5611</f>
        <v>2.26476978795396</v>
      </c>
    </row>
    <row r="5612" customFormat="false" ht="13.8" hidden="false" customHeight="false" outlineLevel="0" collapsed="false">
      <c r="D5612" s="3" t="n">
        <v>43521</v>
      </c>
      <c r="E5612" s="0" t="n">
        <v>0.708</v>
      </c>
      <c r="G5612" s="3" t="n">
        <v>43521</v>
      </c>
      <c r="H5612" s="0" t="n">
        <v>2.30004174054259</v>
      </c>
      <c r="J5612" s="3" t="n">
        <f aca="false">G5612</f>
        <v>43521</v>
      </c>
      <c r="K5612" s="0" t="n">
        <f aca="false">E5612</f>
        <v>0.708</v>
      </c>
      <c r="L5612" s="0" t="n">
        <f aca="false">H5612</f>
        <v>2.30004174054259</v>
      </c>
    </row>
    <row r="5613" customFormat="false" ht="13.8" hidden="false" customHeight="false" outlineLevel="0" collapsed="false">
      <c r="D5613" s="3" t="n">
        <v>43522</v>
      </c>
      <c r="E5613" s="0" t="n">
        <v>0.7074</v>
      </c>
      <c r="G5613" s="3" t="n">
        <v>43522</v>
      </c>
      <c r="H5613" s="0" t="n">
        <v>2.22697134641055</v>
      </c>
      <c r="J5613" s="3" t="n">
        <f aca="false">G5613</f>
        <v>43522</v>
      </c>
      <c r="K5613" s="0" t="n">
        <f aca="false">E5613</f>
        <v>0.7074</v>
      </c>
      <c r="L5613" s="0" t="n">
        <f aca="false">H5613</f>
        <v>2.22697134641055</v>
      </c>
    </row>
    <row r="5614" customFormat="false" ht="13.8" hidden="false" customHeight="false" outlineLevel="0" collapsed="false">
      <c r="D5614" s="3" t="n">
        <v>43523</v>
      </c>
      <c r="E5614" s="0" t="n">
        <v>0.7065</v>
      </c>
      <c r="G5614" s="3" t="n">
        <v>43523</v>
      </c>
      <c r="H5614" s="0" t="n">
        <v>1.92337951844073</v>
      </c>
      <c r="J5614" s="3" t="n">
        <f aca="false">G5614</f>
        <v>43523</v>
      </c>
      <c r="K5614" s="0" t="n">
        <f aca="false">E5614</f>
        <v>0.7065</v>
      </c>
      <c r="L5614" s="0" t="n">
        <f aca="false">H5614</f>
        <v>1.92337951844073</v>
      </c>
    </row>
    <row r="5615" customFormat="false" ht="13.8" hidden="false" customHeight="false" outlineLevel="0" collapsed="false">
      <c r="D5615" s="3" t="n">
        <v>43524</v>
      </c>
      <c r="E5615" s="0" t="n">
        <v>0.705</v>
      </c>
      <c r="G5615" s="3" t="n">
        <v>43524</v>
      </c>
      <c r="H5615" s="0" t="n">
        <v>2.16247284201323</v>
      </c>
      <c r="J5615" s="3" t="n">
        <f aca="false">G5615</f>
        <v>43524</v>
      </c>
      <c r="K5615" s="0" t="n">
        <f aca="false">E5615</f>
        <v>0.705</v>
      </c>
      <c r="L5615" s="0" t="n">
        <f aca="false">H5615</f>
        <v>2.16247284201323</v>
      </c>
    </row>
    <row r="5616" customFormat="false" ht="13.8" hidden="false" customHeight="false" outlineLevel="0" collapsed="false">
      <c r="D5616" s="3" t="n">
        <v>43525</v>
      </c>
      <c r="E5616" s="0" t="n">
        <v>0.7057</v>
      </c>
      <c r="G5616" s="3" t="n">
        <v>43525</v>
      </c>
      <c r="H5616" s="0" t="n">
        <v>2.23956254713821</v>
      </c>
      <c r="J5616" s="3" t="n">
        <f aca="false">G5616</f>
        <v>43525</v>
      </c>
      <c r="K5616" s="0" t="n">
        <f aca="false">E5616</f>
        <v>0.7057</v>
      </c>
      <c r="L5616" s="0" t="n">
        <f aca="false">H5616</f>
        <v>2.23956254713821</v>
      </c>
    </row>
    <row r="5617" customFormat="false" ht="13.8" hidden="false" customHeight="false" outlineLevel="0" collapsed="false">
      <c r="D5617" s="3" t="n">
        <v>43528</v>
      </c>
      <c r="E5617" s="0" t="n">
        <v>0.7069</v>
      </c>
      <c r="G5617" s="3" t="n">
        <v>43528</v>
      </c>
      <c r="H5617" s="0" t="n">
        <v>2.34957132052625</v>
      </c>
      <c r="J5617" s="3" t="n">
        <f aca="false">G5617</f>
        <v>43528</v>
      </c>
      <c r="K5617" s="0" t="n">
        <f aca="false">E5617</f>
        <v>0.7069</v>
      </c>
      <c r="L5617" s="0" t="n">
        <f aca="false">H5617</f>
        <v>2.34957132052625</v>
      </c>
    </row>
    <row r="5618" customFormat="false" ht="13.8" hidden="false" customHeight="false" outlineLevel="0" collapsed="false">
      <c r="D5618" s="3" t="n">
        <v>43529</v>
      </c>
      <c r="E5618" s="0" t="n">
        <v>0.7065</v>
      </c>
      <c r="G5618" s="3" t="n">
        <v>43529</v>
      </c>
      <c r="H5618" s="0" t="n">
        <v>2.35916465867926</v>
      </c>
      <c r="J5618" s="3" t="n">
        <f aca="false">G5618</f>
        <v>43529</v>
      </c>
      <c r="K5618" s="0" t="n">
        <f aca="false">E5618</f>
        <v>0.7065</v>
      </c>
      <c r="L5618" s="0" t="n">
        <f aca="false">H5618</f>
        <v>2.35916465867926</v>
      </c>
    </row>
    <row r="5619" customFormat="false" ht="13.8" hidden="false" customHeight="false" outlineLevel="0" collapsed="false">
      <c r="D5619" s="3" t="n">
        <v>43530</v>
      </c>
      <c r="E5619" s="0" t="n">
        <v>0.7066</v>
      </c>
      <c r="G5619" s="3" t="n">
        <v>43530</v>
      </c>
      <c r="H5619" s="0" t="n">
        <v>1.97432807210749</v>
      </c>
      <c r="J5619" s="3" t="n">
        <f aca="false">G5619</f>
        <v>43530</v>
      </c>
      <c r="K5619" s="0" t="n">
        <f aca="false">E5619</f>
        <v>0.7066</v>
      </c>
      <c r="L5619" s="0" t="n">
        <f aca="false">H5619</f>
        <v>1.97432807210749</v>
      </c>
    </row>
    <row r="5620" customFormat="false" ht="13.8" hidden="false" customHeight="false" outlineLevel="0" collapsed="false">
      <c r="D5620" s="3" t="n">
        <v>43531</v>
      </c>
      <c r="E5620" s="0" t="n">
        <v>0.7055</v>
      </c>
      <c r="G5620" s="3" t="n">
        <v>43531</v>
      </c>
      <c r="H5620" s="0" t="n">
        <v>2.08405900506445</v>
      </c>
      <c r="J5620" s="3" t="n">
        <f aca="false">G5620</f>
        <v>43531</v>
      </c>
      <c r="K5620" s="0" t="n">
        <f aca="false">E5620</f>
        <v>0.7055</v>
      </c>
      <c r="L5620" s="0" t="n">
        <f aca="false">H5620</f>
        <v>2.08405900506445</v>
      </c>
    </row>
    <row r="5621" customFormat="false" ht="13.8" hidden="false" customHeight="false" outlineLevel="0" collapsed="false">
      <c r="D5621" s="3" t="n">
        <v>43532</v>
      </c>
      <c r="E5621" s="0" t="n">
        <v>0.7049</v>
      </c>
      <c r="G5621" s="3" t="n">
        <v>43532</v>
      </c>
      <c r="H5621" s="0" t="n">
        <v>1.83943473820112</v>
      </c>
      <c r="J5621" s="3" t="n">
        <f aca="false">G5621</f>
        <v>43532</v>
      </c>
      <c r="K5621" s="0" t="n">
        <f aca="false">E5621</f>
        <v>0.7049</v>
      </c>
      <c r="L5621" s="0" t="n">
        <f aca="false">H5621</f>
        <v>1.83943473820112</v>
      </c>
    </row>
    <row r="5622" customFormat="false" ht="13.8" hidden="false" customHeight="false" outlineLevel="0" collapsed="false">
      <c r="D5622" s="3" t="n">
        <v>43535</v>
      </c>
      <c r="E5622" s="0" t="n">
        <v>0.7046</v>
      </c>
      <c r="G5622" s="3" t="n">
        <v>43535</v>
      </c>
      <c r="H5622" s="0" t="n">
        <v>1.83941712320641</v>
      </c>
      <c r="J5622" s="3" t="n">
        <f aca="false">G5622</f>
        <v>43535</v>
      </c>
      <c r="K5622" s="0" t="n">
        <f aca="false">E5622</f>
        <v>0.7046</v>
      </c>
      <c r="L5622" s="0" t="n">
        <f aca="false">H5622</f>
        <v>1.83941712320641</v>
      </c>
    </row>
    <row r="5623" customFormat="false" ht="13.8" hidden="false" customHeight="false" outlineLevel="0" collapsed="false">
      <c r="D5623" s="3" t="n">
        <v>43536</v>
      </c>
      <c r="E5623" s="0" t="n">
        <v>0.7061</v>
      </c>
      <c r="G5623" s="3" t="n">
        <v>43536</v>
      </c>
      <c r="H5623" s="0" t="n">
        <v>2.23664592855864</v>
      </c>
      <c r="J5623" s="3" t="n">
        <f aca="false">G5623</f>
        <v>43536</v>
      </c>
      <c r="K5623" s="0" t="n">
        <f aca="false">E5623</f>
        <v>0.7061</v>
      </c>
      <c r="L5623" s="0" t="n">
        <f aca="false">H5623</f>
        <v>2.23664592855864</v>
      </c>
    </row>
    <row r="5624" customFormat="false" ht="13.8" hidden="false" customHeight="false" outlineLevel="0" collapsed="false">
      <c r="D5624" s="3" t="n">
        <v>43537</v>
      </c>
      <c r="E5624" s="0" t="n">
        <v>0.7055</v>
      </c>
      <c r="G5624" s="3" t="n">
        <v>43537</v>
      </c>
      <c r="H5624" s="0" t="n">
        <v>2.18853622389088</v>
      </c>
      <c r="J5624" s="3" t="n">
        <f aca="false">G5624</f>
        <v>43537</v>
      </c>
      <c r="K5624" s="0" t="n">
        <f aca="false">E5624</f>
        <v>0.7055</v>
      </c>
      <c r="L5624" s="0" t="n">
        <f aca="false">H5624</f>
        <v>2.18853622389088</v>
      </c>
    </row>
    <row r="5625" customFormat="false" ht="13.8" hidden="false" customHeight="false" outlineLevel="0" collapsed="false">
      <c r="D5625" s="3" t="n">
        <v>43538</v>
      </c>
      <c r="E5625" s="0" t="n">
        <v>0.7039</v>
      </c>
      <c r="G5625" s="3" t="n">
        <v>43538</v>
      </c>
      <c r="H5625" s="0" t="n">
        <v>2.22624226154604</v>
      </c>
      <c r="J5625" s="3" t="n">
        <f aca="false">G5625</f>
        <v>43538</v>
      </c>
      <c r="K5625" s="0" t="n">
        <f aca="false">E5625</f>
        <v>0.7039</v>
      </c>
      <c r="L5625" s="0" t="n">
        <f aca="false">H5625</f>
        <v>2.22624226154604</v>
      </c>
    </row>
    <row r="5626" customFormat="false" ht="13.8" hidden="false" customHeight="false" outlineLevel="0" collapsed="false">
      <c r="D5626" s="3" t="n">
        <v>43539</v>
      </c>
      <c r="E5626" s="0" t="n">
        <v>0.7046</v>
      </c>
      <c r="G5626" s="3" t="n">
        <v>43539</v>
      </c>
      <c r="H5626" s="0" t="n">
        <v>2.22646631026789</v>
      </c>
      <c r="J5626" s="3" t="n">
        <f aca="false">G5626</f>
        <v>43539</v>
      </c>
      <c r="K5626" s="0" t="n">
        <f aca="false">E5626</f>
        <v>0.7046</v>
      </c>
      <c r="L5626" s="0" t="n">
        <f aca="false">H5626</f>
        <v>2.22646631026789</v>
      </c>
    </row>
    <row r="5627" customFormat="false" ht="13.8" hidden="false" customHeight="false" outlineLevel="0" collapsed="false">
      <c r="D5627" s="3" t="n">
        <v>43542</v>
      </c>
      <c r="E5627" s="0" t="n">
        <v>0.7056</v>
      </c>
      <c r="G5627" s="3" t="n">
        <v>43542</v>
      </c>
      <c r="H5627" s="0" t="n">
        <v>2.16457101893407</v>
      </c>
      <c r="J5627" s="3" t="n">
        <f aca="false">G5627</f>
        <v>43542</v>
      </c>
      <c r="K5627" s="0" t="n">
        <f aca="false">E5627</f>
        <v>0.7056</v>
      </c>
      <c r="L5627" s="0" t="n">
        <f aca="false">H5627</f>
        <v>2.16457101893407</v>
      </c>
    </row>
    <row r="5628" customFormat="false" ht="13.8" hidden="false" customHeight="false" outlineLevel="0" collapsed="false">
      <c r="D5628" s="3" t="n">
        <v>43543</v>
      </c>
      <c r="E5628" s="0" t="n">
        <v>0.705</v>
      </c>
      <c r="G5628" s="3" t="n">
        <v>43543</v>
      </c>
      <c r="H5628" s="0" t="n">
        <v>2.1832735832796</v>
      </c>
      <c r="J5628" s="3" t="n">
        <f aca="false">G5628</f>
        <v>43543</v>
      </c>
      <c r="K5628" s="0" t="n">
        <f aca="false">E5628</f>
        <v>0.705</v>
      </c>
      <c r="L5628" s="0" t="n">
        <f aca="false">H5628</f>
        <v>2.1832735832796</v>
      </c>
    </row>
    <row r="5629" customFormat="false" ht="13.8" hidden="false" customHeight="false" outlineLevel="0" collapsed="false">
      <c r="D5629" s="3" t="n">
        <v>43544</v>
      </c>
      <c r="E5629" s="0" t="n">
        <v>0.7054</v>
      </c>
      <c r="G5629" s="3" t="n">
        <v>43544</v>
      </c>
      <c r="H5629" s="0" t="n">
        <v>2.21286055972208</v>
      </c>
      <c r="J5629" s="3" t="n">
        <f aca="false">G5629</f>
        <v>43544</v>
      </c>
      <c r="K5629" s="0" t="n">
        <f aca="false">E5629</f>
        <v>0.7054</v>
      </c>
      <c r="L5629" s="0" t="n">
        <f aca="false">H5629</f>
        <v>2.21286055972208</v>
      </c>
    </row>
    <row r="5630" customFormat="false" ht="13.8" hidden="false" customHeight="false" outlineLevel="0" collapsed="false">
      <c r="D5630" s="3" t="n">
        <v>43545</v>
      </c>
      <c r="E5630" s="0" t="n">
        <v>0.705</v>
      </c>
      <c r="G5630" s="3" t="n">
        <v>43545</v>
      </c>
      <c r="H5630" s="0" t="n">
        <v>2.09141725125462</v>
      </c>
      <c r="J5630" s="3" t="n">
        <f aca="false">G5630</f>
        <v>43545</v>
      </c>
      <c r="K5630" s="0" t="n">
        <f aca="false">E5630</f>
        <v>0.705</v>
      </c>
      <c r="L5630" s="0" t="n">
        <f aca="false">H5630</f>
        <v>2.09141725125462</v>
      </c>
    </row>
    <row r="5631" customFormat="false" ht="13.8" hidden="false" customHeight="false" outlineLevel="0" collapsed="false">
      <c r="D5631" s="3" t="n">
        <v>43546</v>
      </c>
      <c r="E5631" s="0" t="n">
        <v>0.7053</v>
      </c>
      <c r="G5631" s="3" t="n">
        <v>43546</v>
      </c>
      <c r="H5631" s="0" t="n">
        <v>2.05598571564024</v>
      </c>
      <c r="J5631" s="3" t="n">
        <f aca="false">G5631</f>
        <v>43546</v>
      </c>
      <c r="K5631" s="0" t="n">
        <f aca="false">E5631</f>
        <v>0.7053</v>
      </c>
      <c r="L5631" s="0" t="n">
        <f aca="false">H5631</f>
        <v>2.05598571564024</v>
      </c>
    </row>
    <row r="5632" customFormat="false" ht="13.8" hidden="false" customHeight="false" outlineLevel="0" collapsed="false">
      <c r="D5632" s="3" t="n">
        <v>43549</v>
      </c>
      <c r="E5632" s="0" t="n">
        <v>0.7046</v>
      </c>
      <c r="G5632" s="3" t="n">
        <v>43549</v>
      </c>
      <c r="H5632" s="0" t="n">
        <v>2.11221029748645</v>
      </c>
      <c r="J5632" s="3" t="n">
        <f aca="false">G5632</f>
        <v>43549</v>
      </c>
      <c r="K5632" s="0" t="n">
        <f aca="false">E5632</f>
        <v>0.7046</v>
      </c>
      <c r="L5632" s="0" t="n">
        <f aca="false">H5632</f>
        <v>2.11221029748645</v>
      </c>
    </row>
    <row r="5633" customFormat="false" ht="13.8" hidden="false" customHeight="false" outlineLevel="0" collapsed="false">
      <c r="D5633" s="3" t="n">
        <v>43550</v>
      </c>
      <c r="E5633" s="0" t="n">
        <v>0.7059</v>
      </c>
      <c r="G5633" s="3" t="n">
        <v>43550</v>
      </c>
      <c r="H5633" s="0" t="n">
        <v>2.03575306927791</v>
      </c>
      <c r="J5633" s="3" t="n">
        <f aca="false">G5633</f>
        <v>43550</v>
      </c>
      <c r="K5633" s="0" t="n">
        <f aca="false">E5633</f>
        <v>0.7059</v>
      </c>
      <c r="L5633" s="0" t="n">
        <f aca="false">H5633</f>
        <v>2.03575306927791</v>
      </c>
    </row>
    <row r="5634" customFormat="false" ht="13.8" hidden="false" customHeight="false" outlineLevel="0" collapsed="false">
      <c r="D5634" s="3" t="n">
        <v>43551</v>
      </c>
      <c r="E5634" s="0" t="n">
        <v>0.7047</v>
      </c>
      <c r="G5634" s="3" t="n">
        <v>43551</v>
      </c>
      <c r="H5634" s="0" t="n">
        <v>2.17225304025713</v>
      </c>
      <c r="J5634" s="3" t="n">
        <f aca="false">G5634</f>
        <v>43551</v>
      </c>
      <c r="K5634" s="0" t="n">
        <f aca="false">E5634</f>
        <v>0.7047</v>
      </c>
      <c r="L5634" s="0" t="n">
        <f aca="false">H5634</f>
        <v>2.17225304025713</v>
      </c>
    </row>
    <row r="5635" customFormat="false" ht="13.8" hidden="false" customHeight="false" outlineLevel="0" collapsed="false">
      <c r="D5635" s="3" t="n">
        <v>43552</v>
      </c>
      <c r="E5635" s="0" t="n">
        <v>0.7051</v>
      </c>
      <c r="G5635" s="3" t="n">
        <v>43552</v>
      </c>
      <c r="H5635" s="0" t="n">
        <v>1.8221528944163</v>
      </c>
      <c r="J5635" s="3" t="n">
        <f aca="false">G5635</f>
        <v>43552</v>
      </c>
      <c r="K5635" s="0" t="n">
        <f aca="false">E5635</f>
        <v>0.7051</v>
      </c>
      <c r="L5635" s="0" t="n">
        <f aca="false">H5635</f>
        <v>1.8221528944163</v>
      </c>
    </row>
    <row r="5636" customFormat="false" ht="13.8" hidden="false" customHeight="false" outlineLevel="0" collapsed="false">
      <c r="D5636" s="3" t="n">
        <v>43553</v>
      </c>
      <c r="E5636" s="0" t="n">
        <v>0.7036</v>
      </c>
      <c r="G5636" s="3" t="n">
        <v>43553</v>
      </c>
      <c r="H5636" s="0" t="n">
        <v>2.08284718038721</v>
      </c>
      <c r="J5636" s="3" t="n">
        <f aca="false">G5636</f>
        <v>43553</v>
      </c>
      <c r="K5636" s="0" t="n">
        <f aca="false">E5636</f>
        <v>0.7036</v>
      </c>
      <c r="L5636" s="0" t="n">
        <f aca="false">H5636</f>
        <v>2.08284718038721</v>
      </c>
    </row>
    <row r="5637" customFormat="false" ht="13.8" hidden="false" customHeight="false" outlineLevel="0" collapsed="false">
      <c r="D5637" s="3" t="n">
        <v>43556</v>
      </c>
      <c r="E5637" s="0" t="n">
        <v>0.7055</v>
      </c>
      <c r="G5637" s="3" t="n">
        <v>43556</v>
      </c>
      <c r="H5637" s="0" t="n">
        <v>2.42224659428235</v>
      </c>
      <c r="J5637" s="3" t="n">
        <f aca="false">G5637</f>
        <v>43556</v>
      </c>
      <c r="K5637" s="0" t="n">
        <f aca="false">E5637</f>
        <v>0.7055</v>
      </c>
      <c r="L5637" s="0" t="n">
        <f aca="false">H5637</f>
        <v>2.42224659428235</v>
      </c>
    </row>
    <row r="5638" customFormat="false" ht="13.8" hidden="false" customHeight="false" outlineLevel="0" collapsed="false">
      <c r="D5638" s="3" t="n">
        <v>43557</v>
      </c>
      <c r="E5638" s="0" t="n">
        <v>0.7055</v>
      </c>
      <c r="G5638" s="3" t="n">
        <v>43557</v>
      </c>
      <c r="H5638" s="0" t="n">
        <v>2.37721117866051</v>
      </c>
      <c r="J5638" s="3" t="n">
        <f aca="false">G5638</f>
        <v>43557</v>
      </c>
      <c r="K5638" s="0" t="n">
        <f aca="false">E5638</f>
        <v>0.7055</v>
      </c>
      <c r="L5638" s="0" t="n">
        <f aca="false">H5638</f>
        <v>2.37721117866051</v>
      </c>
    </row>
    <row r="5639" customFormat="false" ht="13.8" hidden="false" customHeight="false" outlineLevel="0" collapsed="false">
      <c r="D5639" s="3" t="n">
        <v>43558</v>
      </c>
      <c r="E5639" s="0" t="n">
        <v>0.7064</v>
      </c>
      <c r="G5639" s="3" t="n">
        <v>43558</v>
      </c>
      <c r="H5639" s="0" t="n">
        <v>2.44418040422204</v>
      </c>
      <c r="J5639" s="3" t="n">
        <f aca="false">G5639</f>
        <v>43558</v>
      </c>
      <c r="K5639" s="0" t="n">
        <f aca="false">E5639</f>
        <v>0.7064</v>
      </c>
      <c r="L5639" s="0" t="n">
        <f aca="false">H5639</f>
        <v>2.44418040422204</v>
      </c>
    </row>
    <row r="5640" customFormat="false" ht="13.8" hidden="false" customHeight="false" outlineLevel="0" collapsed="false">
      <c r="D5640" s="3" t="n">
        <v>43559</v>
      </c>
      <c r="E5640" s="0" t="n">
        <v>0.7068</v>
      </c>
      <c r="G5640" s="3" t="n">
        <v>43559</v>
      </c>
      <c r="H5640" s="0" t="n">
        <v>2.41822078943698</v>
      </c>
      <c r="J5640" s="3" t="n">
        <f aca="false">G5640</f>
        <v>43559</v>
      </c>
      <c r="K5640" s="0" t="n">
        <f aca="false">E5640</f>
        <v>0.7068</v>
      </c>
      <c r="L5640" s="0" t="n">
        <f aca="false">H5640</f>
        <v>2.41822078943698</v>
      </c>
    </row>
    <row r="5641" customFormat="false" ht="13.8" hidden="false" customHeight="false" outlineLevel="0" collapsed="false">
      <c r="D5641" s="3" t="n">
        <v>43560</v>
      </c>
      <c r="E5641" s="0" t="n">
        <v>0.7076</v>
      </c>
      <c r="G5641" s="3" t="n">
        <v>43560</v>
      </c>
      <c r="H5641" s="0" t="n">
        <v>2.45778086214293</v>
      </c>
      <c r="J5641" s="3" t="n">
        <f aca="false">G5641</f>
        <v>43560</v>
      </c>
      <c r="K5641" s="0" t="n">
        <f aca="false">E5641</f>
        <v>0.7076</v>
      </c>
      <c r="L5641" s="0" t="n">
        <f aca="false">H5641</f>
        <v>2.45778086214293</v>
      </c>
    </row>
    <row r="5642" customFormat="false" ht="13.8" hidden="false" customHeight="false" outlineLevel="0" collapsed="false">
      <c r="D5642" s="3" t="n">
        <v>43563</v>
      </c>
      <c r="E5642" s="0" t="n">
        <v>0.7079</v>
      </c>
      <c r="G5642" s="3" t="n">
        <v>43563</v>
      </c>
      <c r="H5642" s="0" t="n">
        <v>2.34528940243694</v>
      </c>
      <c r="J5642" s="3" t="n">
        <f aca="false">G5642</f>
        <v>43563</v>
      </c>
      <c r="K5642" s="0" t="n">
        <f aca="false">E5642</f>
        <v>0.7079</v>
      </c>
      <c r="L5642" s="0" t="n">
        <f aca="false">H5642</f>
        <v>2.34528940243694</v>
      </c>
    </row>
    <row r="5643" customFormat="false" ht="13.8" hidden="false" customHeight="false" outlineLevel="0" collapsed="false">
      <c r="D5643" s="3" t="n">
        <v>43564</v>
      </c>
      <c r="E5643" s="0" t="n">
        <v>0.7072</v>
      </c>
      <c r="G5643" s="3" t="n">
        <v>43564</v>
      </c>
      <c r="H5643" s="0" t="n">
        <v>2.31075351219569</v>
      </c>
      <c r="J5643" s="3" t="n">
        <f aca="false">G5643</f>
        <v>43564</v>
      </c>
      <c r="K5643" s="0" t="n">
        <f aca="false">E5643</f>
        <v>0.7072</v>
      </c>
      <c r="L5643" s="0" t="n">
        <f aca="false">H5643</f>
        <v>2.31075351219569</v>
      </c>
    </row>
    <row r="5644" customFormat="false" ht="13.8" hidden="false" customHeight="false" outlineLevel="0" collapsed="false">
      <c r="D5644" s="3" t="n">
        <v>43565</v>
      </c>
      <c r="E5644" s="0" t="n">
        <v>0.7081</v>
      </c>
      <c r="G5644" s="3" t="n">
        <v>43565</v>
      </c>
      <c r="H5644" s="0" t="n">
        <v>2.10430018210697</v>
      </c>
      <c r="J5644" s="3" t="n">
        <f aca="false">G5644</f>
        <v>43565</v>
      </c>
      <c r="K5644" s="0" t="n">
        <f aca="false">E5644</f>
        <v>0.7081</v>
      </c>
      <c r="L5644" s="0" t="n">
        <f aca="false">H5644</f>
        <v>2.10430018210697</v>
      </c>
    </row>
    <row r="5645" customFormat="false" ht="13.8" hidden="false" customHeight="false" outlineLevel="0" collapsed="false">
      <c r="D5645" s="3" t="n">
        <v>43566</v>
      </c>
      <c r="E5645" s="0" t="n">
        <v>0.7075</v>
      </c>
      <c r="G5645" s="3" t="n">
        <v>43566</v>
      </c>
      <c r="H5645" s="0" t="n">
        <v>2.20555737148702</v>
      </c>
      <c r="J5645" s="3" t="n">
        <f aca="false">G5645</f>
        <v>43566</v>
      </c>
      <c r="K5645" s="0" t="n">
        <f aca="false">E5645</f>
        <v>0.7075</v>
      </c>
      <c r="L5645" s="0" t="n">
        <f aca="false">H5645</f>
        <v>2.20555737148702</v>
      </c>
    </row>
    <row r="5646" customFormat="false" ht="13.8" hidden="false" customHeight="false" outlineLevel="0" collapsed="false">
      <c r="D5646" s="3" t="n">
        <v>43567</v>
      </c>
      <c r="E5646" s="0" t="n">
        <v>0.7074</v>
      </c>
      <c r="G5646" s="3" t="n">
        <v>43567</v>
      </c>
      <c r="H5646" s="0" t="n">
        <v>1.76384833716732</v>
      </c>
      <c r="J5646" s="3" t="n">
        <f aca="false">G5646</f>
        <v>43567</v>
      </c>
      <c r="K5646" s="0" t="n">
        <f aca="false">E5646</f>
        <v>0.7074</v>
      </c>
      <c r="L5646" s="0" t="n">
        <f aca="false">H5646</f>
        <v>1.76384833716732</v>
      </c>
    </row>
    <row r="5647" customFormat="false" ht="13.8" hidden="false" customHeight="false" outlineLevel="0" collapsed="false">
      <c r="D5647" s="3" t="n">
        <v>43570</v>
      </c>
      <c r="E5647" s="0" t="n">
        <v>0.7082</v>
      </c>
      <c r="G5647" s="3" t="n">
        <v>43570</v>
      </c>
      <c r="H5647" s="0" t="n">
        <v>1.35512047063979</v>
      </c>
      <c r="J5647" s="3" t="n">
        <f aca="false">G5647</f>
        <v>43570</v>
      </c>
      <c r="K5647" s="0" t="n">
        <f aca="false">E5647</f>
        <v>0.7082</v>
      </c>
      <c r="L5647" s="0" t="n">
        <f aca="false">H5647</f>
        <v>1.35512047063979</v>
      </c>
    </row>
    <row r="5648" customFormat="false" ht="13.8" hidden="false" customHeight="false" outlineLevel="0" collapsed="false">
      <c r="D5648" s="3" t="n">
        <v>43571</v>
      </c>
      <c r="E5648" s="0" t="n">
        <v>0.7081</v>
      </c>
      <c r="G5648" s="3" t="n">
        <v>43571</v>
      </c>
      <c r="H5648" s="0" t="n">
        <v>1.36805815267471</v>
      </c>
      <c r="J5648" s="3" t="n">
        <f aca="false">G5648</f>
        <v>43571</v>
      </c>
      <c r="K5648" s="0" t="n">
        <f aca="false">E5648</f>
        <v>0.7081</v>
      </c>
      <c r="L5648" s="0" t="n">
        <f aca="false">H5648</f>
        <v>1.36805815267471</v>
      </c>
    </row>
    <row r="5649" customFormat="false" ht="13.8" hidden="false" customHeight="false" outlineLevel="0" collapsed="false">
      <c r="D5649" s="3" t="n">
        <v>43572</v>
      </c>
      <c r="E5649" s="0" t="n">
        <v>0.7084</v>
      </c>
      <c r="G5649" s="3" t="n">
        <v>43572</v>
      </c>
      <c r="H5649" s="0" t="n">
        <v>1.27350208103416</v>
      </c>
      <c r="J5649" s="3" t="n">
        <f aca="false">G5649</f>
        <v>43572</v>
      </c>
      <c r="K5649" s="0" t="n">
        <f aca="false">E5649</f>
        <v>0.7084</v>
      </c>
      <c r="L5649" s="0" t="n">
        <f aca="false">H5649</f>
        <v>1.27350208103416</v>
      </c>
    </row>
    <row r="5650" customFormat="false" ht="13.8" hidden="false" customHeight="false" outlineLevel="0" collapsed="false">
      <c r="D5650" s="3" t="n">
        <v>43573</v>
      </c>
      <c r="E5650" s="0" t="n">
        <v>0.7087</v>
      </c>
      <c r="G5650" s="3" t="n">
        <v>43573</v>
      </c>
      <c r="H5650" s="0" t="n">
        <v>1.26660789334515</v>
      </c>
      <c r="J5650" s="3" t="n">
        <f aca="false">G5650</f>
        <v>43573</v>
      </c>
      <c r="K5650" s="0" t="n">
        <f aca="false">E5650</f>
        <v>0.7087</v>
      </c>
      <c r="L5650" s="0" t="n">
        <f aca="false">H5650</f>
        <v>1.26660789334515</v>
      </c>
    </row>
    <row r="5651" customFormat="false" ht="13.8" hidden="false" customHeight="false" outlineLevel="0" collapsed="false">
      <c r="D5651" s="3" t="n">
        <v>43578</v>
      </c>
      <c r="E5651" s="0" t="n">
        <v>0.7092</v>
      </c>
      <c r="G5651" s="3" t="n">
        <v>43578</v>
      </c>
      <c r="H5651" s="0" t="n">
        <v>1.20175651101175</v>
      </c>
      <c r="J5651" s="3" t="n">
        <f aca="false">G5651</f>
        <v>43578</v>
      </c>
      <c r="K5651" s="0" t="n">
        <f aca="false">E5651</f>
        <v>0.7092</v>
      </c>
      <c r="L5651" s="0" t="n">
        <f aca="false">H5651</f>
        <v>1.20175651101175</v>
      </c>
    </row>
    <row r="5652" customFormat="false" ht="13.8" hidden="false" customHeight="false" outlineLevel="0" collapsed="false">
      <c r="D5652" s="3" t="n">
        <v>43579</v>
      </c>
      <c r="E5652" s="0" t="n">
        <v>0.7087</v>
      </c>
      <c r="G5652" s="3" t="n">
        <v>43579</v>
      </c>
      <c r="H5652" s="0" t="n">
        <v>1.28074239343484</v>
      </c>
      <c r="J5652" s="3" t="n">
        <f aca="false">G5652</f>
        <v>43579</v>
      </c>
      <c r="K5652" s="0" t="n">
        <f aca="false">E5652</f>
        <v>0.7087</v>
      </c>
      <c r="L5652" s="0" t="n">
        <f aca="false">H5652</f>
        <v>1.28074239343484</v>
      </c>
    </row>
    <row r="5653" customFormat="false" ht="13.8" hidden="false" customHeight="false" outlineLevel="0" collapsed="false">
      <c r="D5653" s="3" t="n">
        <v>43580</v>
      </c>
      <c r="E5653" s="0" t="n">
        <v>0.7096</v>
      </c>
      <c r="G5653" s="3" t="n">
        <v>43580</v>
      </c>
      <c r="H5653" s="0" t="n">
        <v>1.23756620313765</v>
      </c>
      <c r="J5653" s="3" t="n">
        <f aca="false">G5653</f>
        <v>43580</v>
      </c>
      <c r="K5653" s="0" t="n">
        <f aca="false">E5653</f>
        <v>0.7096</v>
      </c>
      <c r="L5653" s="0" t="n">
        <f aca="false">H5653</f>
        <v>1.23756620313765</v>
      </c>
    </row>
    <row r="5654" customFormat="false" ht="13.8" hidden="false" customHeight="false" outlineLevel="0" collapsed="false">
      <c r="D5654" s="3" t="n">
        <v>43581</v>
      </c>
      <c r="E5654" s="0" t="n">
        <v>0.7107</v>
      </c>
      <c r="G5654" s="3" t="n">
        <v>43581</v>
      </c>
      <c r="H5654" s="0" t="n">
        <v>1.30220506849602</v>
      </c>
      <c r="J5654" s="3" t="n">
        <f aca="false">G5654</f>
        <v>43581</v>
      </c>
      <c r="K5654" s="0" t="n">
        <f aca="false">E5654</f>
        <v>0.7107</v>
      </c>
      <c r="L5654" s="0" t="n">
        <f aca="false">H5654</f>
        <v>1.30220506849602</v>
      </c>
    </row>
    <row r="5655" customFormat="false" ht="13.8" hidden="false" customHeight="false" outlineLevel="0" collapsed="false">
      <c r="D5655" s="3" t="n">
        <v>43584</v>
      </c>
      <c r="E5655" s="0" t="n">
        <v>0.7097</v>
      </c>
      <c r="G5655" s="3" t="n">
        <v>43584</v>
      </c>
      <c r="H5655" s="0" t="n">
        <v>1.4682926988334</v>
      </c>
      <c r="J5655" s="3" t="n">
        <f aca="false">G5655</f>
        <v>43584</v>
      </c>
      <c r="K5655" s="0" t="n">
        <f aca="false">E5655</f>
        <v>0.7097</v>
      </c>
      <c r="L5655" s="0" t="n">
        <f aca="false">H5655</f>
        <v>1.4682926988334</v>
      </c>
    </row>
    <row r="5656" customFormat="false" ht="13.8" hidden="false" customHeight="false" outlineLevel="0" collapsed="false">
      <c r="D5656" s="3" t="n">
        <v>43585</v>
      </c>
      <c r="E5656" s="0" t="n">
        <v>0.7109</v>
      </c>
      <c r="G5656" s="3" t="n">
        <v>43585</v>
      </c>
      <c r="H5656" s="0" t="n">
        <v>1.59289012964008</v>
      </c>
      <c r="J5656" s="3" t="n">
        <f aca="false">G5656</f>
        <v>43585</v>
      </c>
      <c r="K5656" s="0" t="n">
        <f aca="false">E5656</f>
        <v>0.7109</v>
      </c>
      <c r="L5656" s="0" t="n">
        <f aca="false">H5656</f>
        <v>1.59289012964008</v>
      </c>
    </row>
    <row r="5657" customFormat="false" ht="13.8" hidden="false" customHeight="false" outlineLevel="0" collapsed="false">
      <c r="D5657" s="3" t="n">
        <v>43586</v>
      </c>
      <c r="E5657" s="0" t="n">
        <v>0.7103</v>
      </c>
      <c r="G5657" s="3" t="n">
        <v>43586</v>
      </c>
      <c r="H5657" s="0" t="n">
        <v>1.67803716881443</v>
      </c>
      <c r="J5657" s="3" t="n">
        <f aca="false">G5657</f>
        <v>43586</v>
      </c>
      <c r="K5657" s="0" t="n">
        <f aca="false">E5657</f>
        <v>0.7103</v>
      </c>
      <c r="L5657" s="0" t="n">
        <f aca="false">H5657</f>
        <v>1.67803716881443</v>
      </c>
    </row>
    <row r="5658" customFormat="false" ht="13.8" hidden="false" customHeight="false" outlineLevel="0" collapsed="false">
      <c r="D5658" s="3" t="n">
        <v>43587</v>
      </c>
      <c r="E5658" s="0" t="n">
        <v>0.7107</v>
      </c>
      <c r="G5658" s="3" t="n">
        <v>43587</v>
      </c>
      <c r="H5658" s="0" t="n">
        <v>1.66382817969316</v>
      </c>
      <c r="J5658" s="3" t="n">
        <f aca="false">G5658</f>
        <v>43587</v>
      </c>
      <c r="K5658" s="0" t="n">
        <f aca="false">E5658</f>
        <v>0.7107</v>
      </c>
      <c r="L5658" s="0" t="n">
        <f aca="false">H5658</f>
        <v>1.66382817969316</v>
      </c>
    </row>
    <row r="5659" customFormat="false" ht="13.8" hidden="false" customHeight="false" outlineLevel="0" collapsed="false">
      <c r="D5659" s="3" t="n">
        <v>43588</v>
      </c>
      <c r="E5659" s="0" t="n">
        <v>0.7098</v>
      </c>
      <c r="G5659" s="3" t="n">
        <v>43588</v>
      </c>
      <c r="H5659" s="0" t="n">
        <v>1.85328206106832</v>
      </c>
      <c r="J5659" s="3" t="n">
        <f aca="false">G5659</f>
        <v>43588</v>
      </c>
      <c r="K5659" s="0" t="n">
        <f aca="false">E5659</f>
        <v>0.7098</v>
      </c>
      <c r="L5659" s="0" t="n">
        <f aca="false">H5659</f>
        <v>1.85328206106832</v>
      </c>
    </row>
    <row r="5660" customFormat="false" ht="13.8" hidden="false" customHeight="false" outlineLevel="0" collapsed="false">
      <c r="D5660" s="3" t="n">
        <v>43592</v>
      </c>
      <c r="E5660" s="0" t="n">
        <v>0.7094</v>
      </c>
      <c r="G5660" s="3" t="n">
        <v>43592</v>
      </c>
      <c r="H5660" s="0" t="n">
        <v>1.88554635701329</v>
      </c>
      <c r="J5660" s="3" t="n">
        <f aca="false">G5660</f>
        <v>43592</v>
      </c>
      <c r="K5660" s="0" t="n">
        <f aca="false">E5660</f>
        <v>0.7094</v>
      </c>
      <c r="L5660" s="0" t="n">
        <f aca="false">H5660</f>
        <v>1.88554635701329</v>
      </c>
    </row>
    <row r="5661" customFormat="false" ht="13.8" hidden="false" customHeight="false" outlineLevel="0" collapsed="false">
      <c r="D5661" s="3" t="n">
        <v>43593</v>
      </c>
      <c r="E5661" s="0" t="n">
        <v>0.7092</v>
      </c>
      <c r="G5661" s="3" t="n">
        <v>43593</v>
      </c>
      <c r="H5661" s="0" t="n">
        <v>1.86160242315287</v>
      </c>
      <c r="J5661" s="3" t="n">
        <f aca="false">G5661</f>
        <v>43593</v>
      </c>
      <c r="K5661" s="0" t="n">
        <f aca="false">E5661</f>
        <v>0.7092</v>
      </c>
      <c r="L5661" s="0" t="n">
        <f aca="false">H5661</f>
        <v>1.86160242315287</v>
      </c>
    </row>
    <row r="5662" customFormat="false" ht="13.8" hidden="false" customHeight="false" outlineLevel="0" collapsed="false">
      <c r="D5662" s="3" t="n">
        <v>43594</v>
      </c>
      <c r="E5662" s="0" t="n">
        <v>0.7103</v>
      </c>
      <c r="G5662" s="3" t="n">
        <v>43594</v>
      </c>
      <c r="H5662" s="0" t="n">
        <v>1.96378682182762</v>
      </c>
      <c r="J5662" s="3" t="n">
        <f aca="false">G5662</f>
        <v>43594</v>
      </c>
      <c r="K5662" s="0" t="n">
        <f aca="false">E5662</f>
        <v>0.7103</v>
      </c>
      <c r="L5662" s="0" t="n">
        <f aca="false">H5662</f>
        <v>1.96378682182762</v>
      </c>
    </row>
    <row r="5663" customFormat="false" ht="13.8" hidden="false" customHeight="false" outlineLevel="0" collapsed="false">
      <c r="D5663" s="3" t="n">
        <v>43595</v>
      </c>
      <c r="E5663" s="0" t="n">
        <v>0.7098</v>
      </c>
      <c r="G5663" s="3" t="n">
        <v>43595</v>
      </c>
      <c r="H5663" s="0" t="n">
        <v>1.91950029621516</v>
      </c>
      <c r="J5663" s="3" t="n">
        <f aca="false">G5663</f>
        <v>43595</v>
      </c>
      <c r="K5663" s="0" t="n">
        <f aca="false">E5663</f>
        <v>0.7098</v>
      </c>
      <c r="L5663" s="0" t="n">
        <f aca="false">H5663</f>
        <v>1.91950029621516</v>
      </c>
    </row>
    <row r="5664" customFormat="false" ht="13.8" hidden="false" customHeight="false" outlineLevel="0" collapsed="false">
      <c r="D5664" s="3" t="n">
        <v>43598</v>
      </c>
      <c r="E5664" s="0" t="n">
        <v>0.7096</v>
      </c>
      <c r="G5664" s="3" t="n">
        <v>43598</v>
      </c>
      <c r="H5664" s="0" t="n">
        <v>1.72335599211769</v>
      </c>
      <c r="J5664" s="3" t="n">
        <f aca="false">G5664</f>
        <v>43598</v>
      </c>
      <c r="K5664" s="0" t="n">
        <f aca="false">E5664</f>
        <v>0.7096</v>
      </c>
      <c r="L5664" s="0" t="n">
        <f aca="false">H5664</f>
        <v>1.72335599211769</v>
      </c>
    </row>
    <row r="5665" customFormat="false" ht="13.8" hidden="false" customHeight="false" outlineLevel="0" collapsed="false">
      <c r="D5665" s="3" t="n">
        <v>43599</v>
      </c>
      <c r="E5665" s="0" t="n">
        <v>0.7095</v>
      </c>
      <c r="G5665" s="3" t="n">
        <v>43599</v>
      </c>
      <c r="H5665" s="0" t="n">
        <v>1.57649639318872</v>
      </c>
      <c r="J5665" s="3" t="n">
        <f aca="false">G5665</f>
        <v>43599</v>
      </c>
      <c r="K5665" s="0" t="n">
        <f aca="false">E5665</f>
        <v>0.7095</v>
      </c>
      <c r="L5665" s="0" t="n">
        <f aca="false">H5665</f>
        <v>1.57649639318872</v>
      </c>
    </row>
    <row r="5666" customFormat="false" ht="13.8" hidden="false" customHeight="false" outlineLevel="0" collapsed="false">
      <c r="D5666" s="3" t="n">
        <v>43600</v>
      </c>
      <c r="E5666" s="0" t="n">
        <v>0.7096</v>
      </c>
      <c r="G5666" s="3" t="n">
        <v>43600</v>
      </c>
      <c r="H5666" s="0" t="n">
        <v>1.26497281908917</v>
      </c>
      <c r="J5666" s="3" t="n">
        <f aca="false">G5666</f>
        <v>43600</v>
      </c>
      <c r="K5666" s="0" t="n">
        <f aca="false">E5666</f>
        <v>0.7096</v>
      </c>
      <c r="L5666" s="0" t="n">
        <f aca="false">H5666</f>
        <v>1.26497281908917</v>
      </c>
    </row>
    <row r="5667" customFormat="false" ht="13.8" hidden="false" customHeight="false" outlineLevel="0" collapsed="false">
      <c r="D5667" s="3" t="n">
        <v>43601</v>
      </c>
      <c r="E5667" s="0" t="n">
        <v>0.71</v>
      </c>
      <c r="G5667" s="3" t="n">
        <v>43601</v>
      </c>
      <c r="H5667" s="0" t="n">
        <v>1.25628902552742</v>
      </c>
      <c r="J5667" s="3" t="n">
        <f aca="false">G5667</f>
        <v>43601</v>
      </c>
      <c r="K5667" s="0" t="n">
        <f aca="false">E5667</f>
        <v>0.71</v>
      </c>
      <c r="L5667" s="0" t="n">
        <f aca="false">H5667</f>
        <v>1.25628902552742</v>
      </c>
    </row>
    <row r="5668" customFormat="false" ht="13.8" hidden="false" customHeight="false" outlineLevel="0" collapsed="false">
      <c r="D5668" s="3" t="n">
        <v>43602</v>
      </c>
      <c r="E5668" s="0" t="n">
        <v>0.7094</v>
      </c>
      <c r="G5668" s="3" t="n">
        <v>43602</v>
      </c>
      <c r="H5668" s="0" t="n">
        <v>1.2652213762947</v>
      </c>
      <c r="J5668" s="3" t="n">
        <f aca="false">G5668</f>
        <v>43602</v>
      </c>
      <c r="K5668" s="0" t="n">
        <f aca="false">E5668</f>
        <v>0.7094</v>
      </c>
      <c r="L5668" s="0" t="n">
        <f aca="false">H5668</f>
        <v>1.2652213762947</v>
      </c>
    </row>
    <row r="5669" customFormat="false" ht="13.8" hidden="false" customHeight="false" outlineLevel="0" collapsed="false">
      <c r="D5669" s="3" t="n">
        <v>43605</v>
      </c>
      <c r="E5669" s="0" t="n">
        <v>0.7096</v>
      </c>
      <c r="G5669" s="3" t="n">
        <v>43605</v>
      </c>
      <c r="H5669" s="0" t="n">
        <v>1.12475487388489</v>
      </c>
      <c r="J5669" s="3" t="n">
        <f aca="false">G5669</f>
        <v>43605</v>
      </c>
      <c r="K5669" s="0" t="n">
        <f aca="false">E5669</f>
        <v>0.7096</v>
      </c>
      <c r="L5669" s="0" t="n">
        <f aca="false">H5669</f>
        <v>1.12475487388489</v>
      </c>
    </row>
    <row r="5670" customFormat="false" ht="13.8" hidden="false" customHeight="false" outlineLevel="0" collapsed="false">
      <c r="D5670" s="3" t="n">
        <v>43606</v>
      </c>
      <c r="E5670" s="0" t="n">
        <v>0.7093</v>
      </c>
      <c r="G5670" s="3" t="n">
        <v>43606</v>
      </c>
      <c r="H5670" s="0" t="n">
        <v>1.10807800418024</v>
      </c>
      <c r="J5670" s="3" t="n">
        <f aca="false">G5670</f>
        <v>43606</v>
      </c>
      <c r="K5670" s="0" t="n">
        <f aca="false">E5670</f>
        <v>0.7093</v>
      </c>
      <c r="L5670" s="0" t="n">
        <f aca="false">H5670</f>
        <v>1.10807800418024</v>
      </c>
    </row>
    <row r="5671" customFormat="false" ht="13.8" hidden="false" customHeight="false" outlineLevel="0" collapsed="false">
      <c r="D5671" s="3" t="n">
        <v>43607</v>
      </c>
      <c r="E5671" s="0" t="n">
        <v>0.7106</v>
      </c>
      <c r="G5671" s="3" t="n">
        <v>43607</v>
      </c>
      <c r="H5671" s="0" t="n">
        <v>1.42690889502977</v>
      </c>
      <c r="J5671" s="3" t="n">
        <f aca="false">G5671</f>
        <v>43607</v>
      </c>
      <c r="K5671" s="0" t="n">
        <f aca="false">E5671</f>
        <v>0.7106</v>
      </c>
      <c r="L5671" s="0" t="n">
        <f aca="false">H5671</f>
        <v>1.42690889502977</v>
      </c>
    </row>
    <row r="5672" customFormat="false" ht="13.8" hidden="false" customHeight="false" outlineLevel="0" collapsed="false">
      <c r="D5672" s="3" t="n">
        <v>43608</v>
      </c>
      <c r="E5672" s="0" t="n">
        <v>0.71</v>
      </c>
      <c r="G5672" s="3" t="n">
        <v>43608</v>
      </c>
      <c r="H5672" s="0" t="n">
        <v>1.29120057044364</v>
      </c>
      <c r="J5672" s="3" t="n">
        <f aca="false">G5672</f>
        <v>43608</v>
      </c>
      <c r="K5672" s="0" t="n">
        <f aca="false">E5672</f>
        <v>0.71</v>
      </c>
      <c r="L5672" s="0" t="n">
        <f aca="false">H5672</f>
        <v>1.29120057044364</v>
      </c>
    </row>
    <row r="5673" customFormat="false" ht="13.8" hidden="false" customHeight="false" outlineLevel="0" collapsed="false">
      <c r="D5673" s="3" t="n">
        <v>43609</v>
      </c>
      <c r="E5673" s="0" t="n">
        <v>0.7086</v>
      </c>
      <c r="G5673" s="3" t="n">
        <v>43609</v>
      </c>
      <c r="H5673" s="0" t="n">
        <v>1.59499615866552</v>
      </c>
      <c r="J5673" s="3" t="n">
        <f aca="false">G5673</f>
        <v>43609</v>
      </c>
      <c r="K5673" s="0" t="n">
        <f aca="false">E5673</f>
        <v>0.7086</v>
      </c>
      <c r="L5673" s="0" t="n">
        <f aca="false">H5673</f>
        <v>1.59499615866552</v>
      </c>
    </row>
    <row r="5674" customFormat="false" ht="13.8" hidden="false" customHeight="false" outlineLevel="0" collapsed="false">
      <c r="D5674" s="3" t="n">
        <v>43613</v>
      </c>
      <c r="E5674" s="0" t="n">
        <v>0.7082</v>
      </c>
      <c r="G5674" s="3" t="n">
        <v>43613</v>
      </c>
      <c r="H5674" s="0" t="n">
        <v>1.60686295270097</v>
      </c>
      <c r="J5674" s="3" t="n">
        <f aca="false">G5674</f>
        <v>43613</v>
      </c>
      <c r="K5674" s="0" t="n">
        <f aca="false">E5674</f>
        <v>0.7082</v>
      </c>
      <c r="L5674" s="0" t="n">
        <f aca="false">H5674</f>
        <v>1.60686295270097</v>
      </c>
    </row>
    <row r="5675" customFormat="false" ht="13.8" hidden="false" customHeight="false" outlineLevel="0" collapsed="false">
      <c r="D5675" s="3" t="n">
        <v>43614</v>
      </c>
      <c r="E5675" s="0" t="n">
        <v>0.7073</v>
      </c>
      <c r="G5675" s="3" t="n">
        <v>43614</v>
      </c>
      <c r="H5675" s="0" t="n">
        <v>1.69362829370136</v>
      </c>
      <c r="J5675" s="3" t="n">
        <f aca="false">G5675</f>
        <v>43614</v>
      </c>
      <c r="K5675" s="0" t="n">
        <f aca="false">E5675</f>
        <v>0.7073</v>
      </c>
      <c r="L5675" s="0" t="n">
        <f aca="false">H5675</f>
        <v>1.69362829370136</v>
      </c>
    </row>
    <row r="5676" customFormat="false" ht="13.8" hidden="false" customHeight="false" outlineLevel="0" collapsed="false">
      <c r="D5676" s="3" t="n">
        <v>43615</v>
      </c>
      <c r="E5676" s="0" t="n">
        <v>0.7085</v>
      </c>
      <c r="G5676" s="3" t="n">
        <v>43615</v>
      </c>
      <c r="H5676" s="0" t="n">
        <v>1.96724988918072</v>
      </c>
      <c r="J5676" s="3" t="n">
        <f aca="false">G5676</f>
        <v>43615</v>
      </c>
      <c r="K5676" s="0" t="n">
        <f aca="false">E5676</f>
        <v>0.7085</v>
      </c>
      <c r="L5676" s="0" t="n">
        <f aca="false">H5676</f>
        <v>1.96724988918072</v>
      </c>
    </row>
    <row r="5677" customFormat="false" ht="13.8" hidden="false" customHeight="false" outlineLevel="0" collapsed="false">
      <c r="D5677" s="3" t="n">
        <v>43616</v>
      </c>
      <c r="E5677" s="0" t="n">
        <v>0.7078</v>
      </c>
      <c r="G5677" s="3" t="n">
        <v>43616</v>
      </c>
      <c r="H5677" s="0" t="n">
        <v>1.96276874433755</v>
      </c>
      <c r="J5677" s="3" t="n">
        <f aca="false">G5677</f>
        <v>43616</v>
      </c>
      <c r="K5677" s="0" t="n">
        <f aca="false">E5677</f>
        <v>0.7078</v>
      </c>
      <c r="L5677" s="0" t="n">
        <f aca="false">H5677</f>
        <v>1.96276874433755</v>
      </c>
    </row>
    <row r="5678" customFormat="false" ht="13.8" hidden="false" customHeight="false" outlineLevel="0" collapsed="false">
      <c r="D5678" s="3" t="n">
        <v>43619</v>
      </c>
      <c r="E5678" s="0" t="n">
        <v>0.7084</v>
      </c>
      <c r="G5678" s="3" t="n">
        <v>43619</v>
      </c>
      <c r="H5678" s="0" t="n">
        <v>2.01675988819269</v>
      </c>
      <c r="J5678" s="3" t="n">
        <f aca="false">G5678</f>
        <v>43619</v>
      </c>
      <c r="K5678" s="0" t="n">
        <f aca="false">E5678</f>
        <v>0.7084</v>
      </c>
      <c r="L5678" s="0" t="n">
        <f aca="false">H5678</f>
        <v>2.01675988819269</v>
      </c>
    </row>
    <row r="5679" customFormat="false" ht="13.8" hidden="false" customHeight="false" outlineLevel="0" collapsed="false">
      <c r="D5679" s="3" t="n">
        <v>43620</v>
      </c>
      <c r="E5679" s="0" t="n">
        <v>0.7084</v>
      </c>
      <c r="G5679" s="3" t="n">
        <v>43620</v>
      </c>
      <c r="H5679" s="0" t="n">
        <v>2.00513800467861</v>
      </c>
      <c r="J5679" s="3" t="n">
        <f aca="false">G5679</f>
        <v>43620</v>
      </c>
      <c r="K5679" s="0" t="n">
        <f aca="false">E5679</f>
        <v>0.7084</v>
      </c>
      <c r="L5679" s="0" t="n">
        <f aca="false">H5679</f>
        <v>2.00513800467861</v>
      </c>
    </row>
    <row r="5680" customFormat="false" ht="13.8" hidden="false" customHeight="false" outlineLevel="0" collapsed="false">
      <c r="D5680" s="3" t="n">
        <v>43621</v>
      </c>
      <c r="E5680" s="0" t="n">
        <v>0.7094</v>
      </c>
      <c r="G5680" s="3" t="n">
        <v>43621</v>
      </c>
      <c r="H5680" s="0" t="n">
        <v>2.14647034073422</v>
      </c>
      <c r="J5680" s="3" t="n">
        <f aca="false">G5680</f>
        <v>43621</v>
      </c>
      <c r="K5680" s="0" t="n">
        <f aca="false">E5680</f>
        <v>0.7094</v>
      </c>
      <c r="L5680" s="0" t="n">
        <f aca="false">H5680</f>
        <v>2.14647034073422</v>
      </c>
    </row>
    <row r="5681" customFormat="false" ht="13.8" hidden="false" customHeight="false" outlineLevel="0" collapsed="false">
      <c r="D5681" s="3" t="n">
        <v>43622</v>
      </c>
      <c r="E5681" s="0" t="n">
        <v>0.7092</v>
      </c>
      <c r="G5681" s="3" t="n">
        <v>43622</v>
      </c>
      <c r="H5681" s="0" t="n">
        <v>1.89272809867499</v>
      </c>
      <c r="J5681" s="3" t="n">
        <f aca="false">G5681</f>
        <v>43622</v>
      </c>
      <c r="K5681" s="0" t="n">
        <f aca="false">E5681</f>
        <v>0.7092</v>
      </c>
      <c r="L5681" s="0" t="n">
        <f aca="false">H5681</f>
        <v>1.89272809867499</v>
      </c>
    </row>
    <row r="5682" customFormat="false" ht="13.8" hidden="false" customHeight="false" outlineLevel="0" collapsed="false">
      <c r="D5682" s="3" t="n">
        <v>43623</v>
      </c>
      <c r="E5682" s="0" t="n">
        <v>0.709</v>
      </c>
      <c r="G5682" s="3" t="n">
        <v>43623</v>
      </c>
      <c r="H5682" s="0" t="n">
        <v>1.85961759314998</v>
      </c>
      <c r="J5682" s="3" t="n">
        <f aca="false">G5682</f>
        <v>43623</v>
      </c>
      <c r="K5682" s="0" t="n">
        <f aca="false">E5682</f>
        <v>0.709</v>
      </c>
      <c r="L5682" s="0" t="n">
        <f aca="false">H5682</f>
        <v>1.85961759314998</v>
      </c>
    </row>
    <row r="5683" customFormat="false" ht="13.8" hidden="false" customHeight="false" outlineLevel="0" collapsed="false">
      <c r="D5683" s="3" t="n">
        <v>43626</v>
      </c>
      <c r="E5683" s="0" t="n">
        <v>0.7082</v>
      </c>
      <c r="G5683" s="3" t="n">
        <v>43626</v>
      </c>
      <c r="H5683" s="0" t="n">
        <v>1.66461432901548</v>
      </c>
      <c r="J5683" s="3" t="n">
        <f aca="false">G5683</f>
        <v>43626</v>
      </c>
      <c r="K5683" s="0" t="n">
        <f aca="false">E5683</f>
        <v>0.7082</v>
      </c>
      <c r="L5683" s="0" t="n">
        <f aca="false">H5683</f>
        <v>1.66461432901548</v>
      </c>
    </row>
    <row r="5684" customFormat="false" ht="13.8" hidden="false" customHeight="false" outlineLevel="0" collapsed="false">
      <c r="D5684" s="3" t="n">
        <v>43627</v>
      </c>
      <c r="E5684" s="0" t="n">
        <v>0.7082</v>
      </c>
      <c r="G5684" s="3" t="n">
        <v>43627</v>
      </c>
      <c r="H5684" s="0" t="n">
        <v>1.64030333044574</v>
      </c>
      <c r="J5684" s="3" t="n">
        <f aca="false">G5684</f>
        <v>43627</v>
      </c>
      <c r="K5684" s="0" t="n">
        <f aca="false">E5684</f>
        <v>0.7082</v>
      </c>
      <c r="L5684" s="0" t="n">
        <f aca="false">H5684</f>
        <v>1.64030333044574</v>
      </c>
    </row>
    <row r="5685" customFormat="false" ht="13.8" hidden="false" customHeight="false" outlineLevel="0" collapsed="false">
      <c r="D5685" s="3" t="n">
        <v>43628</v>
      </c>
      <c r="E5685" s="0" t="n">
        <v>0.7086</v>
      </c>
      <c r="G5685" s="3" t="n">
        <v>43628</v>
      </c>
      <c r="H5685" s="0" t="n">
        <v>1.49421465197554</v>
      </c>
      <c r="J5685" s="3" t="n">
        <f aca="false">G5685</f>
        <v>43628</v>
      </c>
      <c r="K5685" s="0" t="n">
        <f aca="false">E5685</f>
        <v>0.7086</v>
      </c>
      <c r="L5685" s="0" t="n">
        <f aca="false">H5685</f>
        <v>1.49421465197554</v>
      </c>
    </row>
    <row r="5686" customFormat="false" ht="13.8" hidden="false" customHeight="false" outlineLevel="0" collapsed="false">
      <c r="D5686" s="3" t="n">
        <v>43629</v>
      </c>
      <c r="E5686" s="0" t="n">
        <v>0.7083</v>
      </c>
      <c r="G5686" s="3" t="n">
        <v>43629</v>
      </c>
      <c r="H5686" s="0" t="n">
        <v>1.25318601481256</v>
      </c>
      <c r="J5686" s="3" t="n">
        <f aca="false">G5686</f>
        <v>43629</v>
      </c>
      <c r="K5686" s="0" t="n">
        <f aca="false">E5686</f>
        <v>0.7083</v>
      </c>
      <c r="L5686" s="0" t="n">
        <f aca="false">H5686</f>
        <v>1.25318601481256</v>
      </c>
    </row>
    <row r="5687" customFormat="false" ht="13.8" hidden="false" customHeight="false" outlineLevel="0" collapsed="false">
      <c r="D5687" s="3" t="n">
        <v>43630</v>
      </c>
      <c r="E5687" s="0" t="n">
        <v>0.7078</v>
      </c>
      <c r="G5687" s="3" t="n">
        <v>43630</v>
      </c>
      <c r="H5687" s="0" t="n">
        <v>1.19947576438178</v>
      </c>
      <c r="J5687" s="3" t="n">
        <f aca="false">G5687</f>
        <v>43630</v>
      </c>
      <c r="K5687" s="0" t="n">
        <f aca="false">E5687</f>
        <v>0.7078</v>
      </c>
      <c r="L5687" s="0" t="n">
        <f aca="false">H5687</f>
        <v>1.19947576438178</v>
      </c>
    </row>
    <row r="5688" customFormat="false" ht="13.8" hidden="false" customHeight="false" outlineLevel="0" collapsed="false">
      <c r="D5688" s="3" t="n">
        <v>43633</v>
      </c>
      <c r="E5688" s="0" t="n">
        <v>0.708</v>
      </c>
      <c r="G5688" s="3" t="n">
        <v>43633</v>
      </c>
      <c r="H5688" s="0" t="n">
        <v>1.11853686034525</v>
      </c>
      <c r="J5688" s="3" t="n">
        <f aca="false">G5688</f>
        <v>43633</v>
      </c>
      <c r="K5688" s="0" t="n">
        <f aca="false">E5688</f>
        <v>0.708</v>
      </c>
      <c r="L5688" s="0" t="n">
        <f aca="false">H5688</f>
        <v>1.11853686034525</v>
      </c>
    </row>
    <row r="5689" customFormat="false" ht="13.8" hidden="false" customHeight="false" outlineLevel="0" collapsed="false">
      <c r="D5689" s="3" t="n">
        <v>43634</v>
      </c>
      <c r="E5689" s="0" t="n">
        <v>0.7082</v>
      </c>
      <c r="G5689" s="3" t="n">
        <v>43634</v>
      </c>
      <c r="H5689" s="0" t="n">
        <v>1.13144235984217</v>
      </c>
      <c r="J5689" s="3" t="n">
        <f aca="false">G5689</f>
        <v>43634</v>
      </c>
      <c r="K5689" s="0" t="n">
        <f aca="false">E5689</f>
        <v>0.7082</v>
      </c>
      <c r="L5689" s="0" t="n">
        <f aca="false">H5689</f>
        <v>1.13144235984217</v>
      </c>
    </row>
    <row r="5690" customFormat="false" ht="13.8" hidden="false" customHeight="false" outlineLevel="0" collapsed="false">
      <c r="D5690" s="3" t="n">
        <v>43635</v>
      </c>
      <c r="E5690" s="0" t="n">
        <v>0.7089</v>
      </c>
      <c r="G5690" s="3" t="n">
        <v>43635</v>
      </c>
      <c r="H5690" s="0" t="n">
        <v>0.992263847672527</v>
      </c>
      <c r="J5690" s="3" t="n">
        <f aca="false">G5690</f>
        <v>43635</v>
      </c>
      <c r="K5690" s="0" t="n">
        <f aca="false">E5690</f>
        <v>0.7089</v>
      </c>
      <c r="L5690" s="0" t="n">
        <f aca="false">H5690</f>
        <v>0.992263847672527</v>
      </c>
    </row>
    <row r="5691" customFormat="false" ht="13.8" hidden="false" customHeight="false" outlineLevel="0" collapsed="false">
      <c r="D5691" s="3" t="n">
        <v>43636</v>
      </c>
      <c r="E5691" s="0" t="n">
        <v>0.7092</v>
      </c>
      <c r="G5691" s="3" t="n">
        <v>43636</v>
      </c>
      <c r="H5691" s="0" t="n">
        <v>1.01309892199829</v>
      </c>
      <c r="J5691" s="3" t="n">
        <f aca="false">G5691</f>
        <v>43636</v>
      </c>
      <c r="K5691" s="0" t="n">
        <f aca="false">E5691</f>
        <v>0.7092</v>
      </c>
      <c r="L5691" s="0" t="n">
        <f aca="false">H5691</f>
        <v>1.01309892199829</v>
      </c>
    </row>
    <row r="5692" customFormat="false" ht="13.8" hidden="false" customHeight="false" outlineLevel="0" collapsed="false">
      <c r="D5692" s="3" t="n">
        <v>43637</v>
      </c>
      <c r="E5692" s="0" t="n">
        <v>0.7094</v>
      </c>
      <c r="G5692" s="3" t="n">
        <v>43637</v>
      </c>
      <c r="H5692" s="0" t="n">
        <v>1.00868710658978</v>
      </c>
      <c r="J5692" s="3" t="n">
        <f aca="false">G5692</f>
        <v>43637</v>
      </c>
      <c r="K5692" s="0" t="n">
        <f aca="false">E5692</f>
        <v>0.7094</v>
      </c>
      <c r="L5692" s="0" t="n">
        <f aca="false">H5692</f>
        <v>1.00868710658978</v>
      </c>
    </row>
    <row r="5693" customFormat="false" ht="13.8" hidden="false" customHeight="false" outlineLevel="0" collapsed="false">
      <c r="D5693" s="3" t="n">
        <v>43640</v>
      </c>
      <c r="E5693" s="0" t="n">
        <v>0.7085</v>
      </c>
      <c r="G5693" s="3" t="n">
        <v>43640</v>
      </c>
      <c r="H5693" s="0" t="n">
        <v>1.05626128678232</v>
      </c>
      <c r="J5693" s="3" t="n">
        <f aca="false">G5693</f>
        <v>43640</v>
      </c>
      <c r="K5693" s="0" t="n">
        <f aca="false">E5693</f>
        <v>0.7085</v>
      </c>
      <c r="L5693" s="0" t="n">
        <f aca="false">H5693</f>
        <v>1.05626128678232</v>
      </c>
    </row>
    <row r="5694" customFormat="false" ht="13.8" hidden="false" customHeight="false" outlineLevel="0" collapsed="false">
      <c r="D5694" s="3" t="n">
        <v>43641</v>
      </c>
      <c r="E5694" s="0" t="n">
        <v>0.71</v>
      </c>
      <c r="G5694" s="3" t="n">
        <v>43641</v>
      </c>
      <c r="H5694" s="0" t="n">
        <v>1.48077213133151</v>
      </c>
      <c r="J5694" s="3" t="n">
        <f aca="false">G5694</f>
        <v>43641</v>
      </c>
      <c r="K5694" s="0" t="n">
        <f aca="false">E5694</f>
        <v>0.71</v>
      </c>
      <c r="L5694" s="0" t="n">
        <f aca="false">H5694</f>
        <v>1.48077213133151</v>
      </c>
    </row>
    <row r="5695" customFormat="false" ht="13.8" hidden="false" customHeight="false" outlineLevel="0" collapsed="false">
      <c r="D5695" s="3" t="n">
        <v>43642</v>
      </c>
      <c r="E5695" s="0" t="n">
        <v>0.7084</v>
      </c>
      <c r="G5695" s="3" t="n">
        <v>43642</v>
      </c>
      <c r="H5695" s="0" t="n">
        <v>1.92529333872878</v>
      </c>
      <c r="J5695" s="3" t="n">
        <f aca="false">G5695</f>
        <v>43642</v>
      </c>
      <c r="K5695" s="0" t="n">
        <f aca="false">E5695</f>
        <v>0.7084</v>
      </c>
      <c r="L5695" s="0" t="n">
        <f aca="false">H5695</f>
        <v>1.92529333872878</v>
      </c>
    </row>
    <row r="5696" customFormat="false" ht="13.8" hidden="false" customHeight="false" outlineLevel="0" collapsed="false">
      <c r="D5696" s="3" t="n">
        <v>43643</v>
      </c>
      <c r="E5696" s="0" t="n">
        <v>0.7086</v>
      </c>
      <c r="G5696" s="3" t="n">
        <v>43643</v>
      </c>
      <c r="H5696" s="0" t="n">
        <v>1.91730739763576</v>
      </c>
      <c r="J5696" s="3" t="n">
        <f aca="false">G5696</f>
        <v>43643</v>
      </c>
      <c r="K5696" s="0" t="n">
        <f aca="false">E5696</f>
        <v>0.7086</v>
      </c>
      <c r="L5696" s="0" t="n">
        <f aca="false">H5696</f>
        <v>1.91730739763576</v>
      </c>
    </row>
    <row r="5697" customFormat="false" ht="13.8" hidden="false" customHeight="false" outlineLevel="0" collapsed="false">
      <c r="D5697" s="3" t="n">
        <v>43644</v>
      </c>
      <c r="E5697" s="0" t="n">
        <v>0.706</v>
      </c>
      <c r="G5697" s="3" t="n">
        <v>43644</v>
      </c>
      <c r="H5697" s="0" t="n">
        <v>2.6727243514634</v>
      </c>
      <c r="J5697" s="3" t="n">
        <f aca="false">G5697</f>
        <v>43644</v>
      </c>
      <c r="K5697" s="0" t="n">
        <f aca="false">E5697</f>
        <v>0.706</v>
      </c>
      <c r="L5697" s="0" t="n">
        <f aca="false">H5697</f>
        <v>2.6727243514634</v>
      </c>
    </row>
    <row r="5698" customFormat="false" ht="13.8" hidden="false" customHeight="false" outlineLevel="0" collapsed="false">
      <c r="D5698" s="3" t="n">
        <v>43647</v>
      </c>
      <c r="E5698" s="0" t="n">
        <v>0.7093</v>
      </c>
      <c r="G5698" s="3" t="n">
        <v>43647</v>
      </c>
      <c r="H5698" s="0" t="n">
        <v>3.64657189994149</v>
      </c>
      <c r="J5698" s="3" t="n">
        <f aca="false">G5698</f>
        <v>43647</v>
      </c>
      <c r="K5698" s="0" t="n">
        <f aca="false">E5698</f>
        <v>0.7093</v>
      </c>
      <c r="L5698" s="0" t="n">
        <f aca="false">H5698</f>
        <v>3.64657189994149</v>
      </c>
    </row>
    <row r="5699" customFormat="false" ht="13.8" hidden="false" customHeight="false" outlineLevel="0" collapsed="false">
      <c r="D5699" s="3" t="n">
        <v>43648</v>
      </c>
      <c r="E5699" s="0" t="n">
        <v>0.7082</v>
      </c>
      <c r="G5699" s="3" t="n">
        <v>43648</v>
      </c>
      <c r="H5699" s="0" t="n">
        <v>3.74751112622703</v>
      </c>
      <c r="J5699" s="3" t="n">
        <f aca="false">G5699</f>
        <v>43648</v>
      </c>
      <c r="K5699" s="0" t="n">
        <f aca="false">E5699</f>
        <v>0.7082</v>
      </c>
      <c r="L5699" s="0" t="n">
        <f aca="false">H5699</f>
        <v>3.74751112622703</v>
      </c>
    </row>
    <row r="5700" customFormat="false" ht="13.8" hidden="false" customHeight="false" outlineLevel="0" collapsed="false">
      <c r="D5700" s="3" t="n">
        <v>43649</v>
      </c>
      <c r="E5700" s="0" t="n">
        <v>0.7089</v>
      </c>
      <c r="G5700" s="3" t="n">
        <v>43649</v>
      </c>
      <c r="H5700" s="0" t="n">
        <v>3.74751112622703</v>
      </c>
      <c r="J5700" s="3" t="n">
        <f aca="false">G5700</f>
        <v>43649</v>
      </c>
      <c r="K5700" s="0" t="n">
        <f aca="false">E5700</f>
        <v>0.7089</v>
      </c>
      <c r="L5700" s="0" t="n">
        <f aca="false">H5700</f>
        <v>3.74751112622703</v>
      </c>
    </row>
    <row r="5701" customFormat="false" ht="13.8" hidden="false" customHeight="false" outlineLevel="0" collapsed="false">
      <c r="D5701" s="3" t="n">
        <v>43650</v>
      </c>
      <c r="E5701" s="0" t="n">
        <v>0.7093</v>
      </c>
      <c r="G5701" s="3" t="n">
        <v>43650</v>
      </c>
      <c r="H5701" s="0" t="n">
        <v>3.75263319409108</v>
      </c>
      <c r="J5701" s="3" t="n">
        <f aca="false">G5701</f>
        <v>43650</v>
      </c>
      <c r="K5701" s="0" t="n">
        <f aca="false">E5701</f>
        <v>0.7093</v>
      </c>
      <c r="L5701" s="0" t="n">
        <f aca="false">H5701</f>
        <v>3.75263319409108</v>
      </c>
    </row>
    <row r="5702" customFormat="false" ht="13.8" hidden="false" customHeight="false" outlineLevel="0" collapsed="false">
      <c r="D5702" s="3" t="n">
        <v>43651</v>
      </c>
      <c r="E5702" s="0" t="n">
        <v>0.7077</v>
      </c>
      <c r="G5702" s="3" t="n">
        <v>43651</v>
      </c>
      <c r="H5702" s="0" t="n">
        <v>3.91501441672167</v>
      </c>
      <c r="J5702" s="3" t="n">
        <f aca="false">G5702</f>
        <v>43651</v>
      </c>
      <c r="K5702" s="0" t="n">
        <f aca="false">E5702</f>
        <v>0.7077</v>
      </c>
      <c r="L5702" s="0" t="n">
        <f aca="false">H5702</f>
        <v>3.91501441672167</v>
      </c>
    </row>
    <row r="5703" customFormat="false" ht="13.8" hidden="false" customHeight="false" outlineLevel="0" collapsed="false">
      <c r="D5703" s="3" t="n">
        <v>43654</v>
      </c>
      <c r="E5703" s="0" t="n">
        <v>0.7088</v>
      </c>
      <c r="G5703" s="3" t="n">
        <v>43654</v>
      </c>
      <c r="H5703" s="0" t="n">
        <v>3.96329047110018</v>
      </c>
      <c r="J5703" s="3" t="n">
        <f aca="false">G5703</f>
        <v>43654</v>
      </c>
      <c r="K5703" s="0" t="n">
        <f aca="false">E5703</f>
        <v>0.7088</v>
      </c>
      <c r="L5703" s="0" t="n">
        <f aca="false">H5703</f>
        <v>3.96329047110018</v>
      </c>
    </row>
    <row r="5704" customFormat="false" ht="13.8" hidden="false" customHeight="false" outlineLevel="0" collapsed="false">
      <c r="D5704" s="3" t="n">
        <v>43655</v>
      </c>
      <c r="E5704" s="0" t="n">
        <v>0.7089</v>
      </c>
      <c r="G5704" s="3" t="n">
        <v>43655</v>
      </c>
      <c r="H5704" s="0" t="n">
        <v>3.79454230211731</v>
      </c>
      <c r="J5704" s="3" t="n">
        <f aca="false">G5704</f>
        <v>43655</v>
      </c>
      <c r="K5704" s="0" t="n">
        <f aca="false">E5704</f>
        <v>0.7089</v>
      </c>
      <c r="L5704" s="0" t="n">
        <f aca="false">H5704</f>
        <v>3.79454230211731</v>
      </c>
    </row>
    <row r="5705" customFormat="false" ht="13.8" hidden="false" customHeight="false" outlineLevel="0" collapsed="false">
      <c r="D5705" s="3" t="n">
        <v>43656</v>
      </c>
      <c r="E5705" s="0" t="n">
        <v>0.709</v>
      </c>
      <c r="G5705" s="3" t="n">
        <v>43656</v>
      </c>
      <c r="H5705" s="0" t="n">
        <v>3.60918478402234</v>
      </c>
      <c r="J5705" s="3" t="n">
        <f aca="false">G5705</f>
        <v>43656</v>
      </c>
      <c r="K5705" s="0" t="n">
        <f aca="false">E5705</f>
        <v>0.709</v>
      </c>
      <c r="L5705" s="0" t="n">
        <f aca="false">H5705</f>
        <v>3.60918478402234</v>
      </c>
    </row>
    <row r="5706" customFormat="false" ht="13.8" hidden="false" customHeight="false" outlineLevel="0" collapsed="false">
      <c r="D5706" s="3" t="n">
        <v>43657</v>
      </c>
      <c r="E5706" s="0" t="n">
        <v>0.709</v>
      </c>
      <c r="G5706" s="3" t="n">
        <v>43657</v>
      </c>
      <c r="H5706" s="0" t="n">
        <v>3.6076384287572</v>
      </c>
      <c r="J5706" s="3" t="n">
        <f aca="false">G5706</f>
        <v>43657</v>
      </c>
      <c r="K5706" s="0" t="n">
        <f aca="false">E5706</f>
        <v>0.709</v>
      </c>
      <c r="L5706" s="0" t="n">
        <f aca="false">H5706</f>
        <v>3.6076384287572</v>
      </c>
    </row>
    <row r="5707" customFormat="false" ht="13.8" hidden="false" customHeight="false" outlineLevel="0" collapsed="false">
      <c r="D5707" s="3" t="n">
        <v>43658</v>
      </c>
      <c r="E5707" s="0" t="n">
        <v>0.71</v>
      </c>
      <c r="G5707" s="3" t="n">
        <v>43658</v>
      </c>
      <c r="H5707" s="0" t="n">
        <v>2.98377530262273</v>
      </c>
      <c r="J5707" s="3" t="n">
        <f aca="false">G5707</f>
        <v>43658</v>
      </c>
      <c r="K5707" s="0" t="n">
        <f aca="false">E5707</f>
        <v>0.71</v>
      </c>
      <c r="L5707" s="0" t="n">
        <f aca="false">H5707</f>
        <v>2.98377530262273</v>
      </c>
    </row>
    <row r="5708" customFormat="false" ht="13.8" hidden="false" customHeight="false" outlineLevel="0" collapsed="false">
      <c r="D5708" s="3" t="n">
        <v>43661</v>
      </c>
      <c r="E5708" s="0" t="n">
        <v>0.7095</v>
      </c>
      <c r="G5708" s="3" t="n">
        <v>43661</v>
      </c>
      <c r="H5708" s="0" t="n">
        <v>1.96069659658827</v>
      </c>
      <c r="J5708" s="3" t="n">
        <f aca="false">G5708</f>
        <v>43661</v>
      </c>
      <c r="K5708" s="0" t="n">
        <f aca="false">E5708</f>
        <v>0.7095</v>
      </c>
      <c r="L5708" s="0" t="n">
        <f aca="false">H5708</f>
        <v>1.96069659658827</v>
      </c>
    </row>
    <row r="5709" customFormat="false" ht="13.8" hidden="false" customHeight="false" outlineLevel="0" collapsed="false">
      <c r="D5709" s="3" t="n">
        <v>43662</v>
      </c>
      <c r="E5709" s="0" t="n">
        <v>0.7087</v>
      </c>
      <c r="G5709" s="3" t="n">
        <v>43662</v>
      </c>
      <c r="H5709" s="0" t="n">
        <v>1.87470953743069</v>
      </c>
      <c r="J5709" s="3" t="n">
        <f aca="false">G5709</f>
        <v>43662</v>
      </c>
      <c r="K5709" s="0" t="n">
        <f aca="false">E5709</f>
        <v>0.7087</v>
      </c>
      <c r="L5709" s="0" t="n">
        <f aca="false">H5709</f>
        <v>1.87470953743069</v>
      </c>
    </row>
    <row r="5710" customFormat="false" ht="13.8" hidden="false" customHeight="false" outlineLevel="0" collapsed="false">
      <c r="D5710" s="3" t="n">
        <v>43663</v>
      </c>
      <c r="E5710" s="0" t="n">
        <v>0.7093</v>
      </c>
      <c r="G5710" s="3" t="n">
        <v>43663</v>
      </c>
      <c r="H5710" s="0" t="n">
        <v>1.85655987536486</v>
      </c>
      <c r="J5710" s="3" t="n">
        <f aca="false">G5710</f>
        <v>43663</v>
      </c>
      <c r="K5710" s="0" t="n">
        <f aca="false">E5710</f>
        <v>0.7093</v>
      </c>
      <c r="L5710" s="0" t="n">
        <f aca="false">H5710</f>
        <v>1.85655987536486</v>
      </c>
    </row>
    <row r="5711" customFormat="false" ht="13.8" hidden="false" customHeight="false" outlineLevel="0" collapsed="false">
      <c r="D5711" s="3" t="n">
        <v>43664</v>
      </c>
      <c r="E5711" s="0" t="n">
        <v>0.7096</v>
      </c>
      <c r="G5711" s="3" t="n">
        <v>43664</v>
      </c>
      <c r="H5711" s="0" t="n">
        <v>1.84707556251711</v>
      </c>
      <c r="J5711" s="3" t="n">
        <f aca="false">G5711</f>
        <v>43664</v>
      </c>
      <c r="K5711" s="0" t="n">
        <f aca="false">E5711</f>
        <v>0.7096</v>
      </c>
      <c r="L5711" s="0" t="n">
        <f aca="false">H5711</f>
        <v>1.84707556251711</v>
      </c>
    </row>
    <row r="5712" customFormat="false" ht="13.8" hidden="false" customHeight="false" outlineLevel="0" collapsed="false">
      <c r="D5712" s="3" t="n">
        <v>43665</v>
      </c>
      <c r="E5712" s="0" t="n">
        <v>0.7094</v>
      </c>
      <c r="G5712" s="3" t="n">
        <v>43665</v>
      </c>
      <c r="H5712" s="0" t="n">
        <v>1.36007128673458</v>
      </c>
      <c r="J5712" s="3" t="n">
        <f aca="false">G5712</f>
        <v>43665</v>
      </c>
      <c r="K5712" s="0" t="n">
        <f aca="false">E5712</f>
        <v>0.7094</v>
      </c>
      <c r="L5712" s="0" t="n">
        <f aca="false">H5712</f>
        <v>1.36007128673458</v>
      </c>
    </row>
    <row r="5713" customFormat="false" ht="13.8" hidden="false" customHeight="false" outlineLevel="0" collapsed="false">
      <c r="D5713" s="3" t="n">
        <v>43668</v>
      </c>
      <c r="E5713" s="0" t="n">
        <v>0.7076</v>
      </c>
      <c r="G5713" s="3" t="n">
        <v>43668</v>
      </c>
      <c r="H5713" s="0" t="n">
        <v>1.74998365318463</v>
      </c>
      <c r="J5713" s="3" t="n">
        <f aca="false">G5713</f>
        <v>43668</v>
      </c>
      <c r="K5713" s="0" t="n">
        <f aca="false">E5713</f>
        <v>0.7076</v>
      </c>
      <c r="L5713" s="0" t="n">
        <f aca="false">H5713</f>
        <v>1.74998365318463</v>
      </c>
    </row>
    <row r="5714" customFormat="false" ht="13.8" hidden="false" customHeight="false" outlineLevel="0" collapsed="false">
      <c r="D5714" s="3" t="n">
        <v>43669</v>
      </c>
      <c r="E5714" s="0" t="n">
        <v>0.7095</v>
      </c>
      <c r="G5714" s="3" t="n">
        <v>43669</v>
      </c>
      <c r="H5714" s="0" t="n">
        <v>2.26508184197408</v>
      </c>
      <c r="J5714" s="3" t="n">
        <f aca="false">G5714</f>
        <v>43669</v>
      </c>
      <c r="K5714" s="0" t="n">
        <f aca="false">E5714</f>
        <v>0.7095</v>
      </c>
      <c r="L5714" s="0" t="n">
        <f aca="false">H5714</f>
        <v>2.26508184197408</v>
      </c>
    </row>
    <row r="5715" customFormat="false" ht="13.8" hidden="false" customHeight="false" outlineLevel="0" collapsed="false">
      <c r="D5715" s="3" t="n">
        <v>43670</v>
      </c>
      <c r="E5715" s="0" t="n">
        <v>0.7095</v>
      </c>
      <c r="G5715" s="3" t="n">
        <v>43670</v>
      </c>
      <c r="H5715" s="0" t="n">
        <v>2.26520429244952</v>
      </c>
      <c r="J5715" s="3" t="n">
        <f aca="false">G5715</f>
        <v>43670</v>
      </c>
      <c r="K5715" s="0" t="n">
        <f aca="false">E5715</f>
        <v>0.7095</v>
      </c>
      <c r="L5715" s="0" t="n">
        <f aca="false">H5715</f>
        <v>2.26520429244952</v>
      </c>
    </row>
    <row r="5716" customFormat="false" ht="13.8" hidden="false" customHeight="false" outlineLevel="0" collapsed="false">
      <c r="D5716" s="3" t="n">
        <v>43671</v>
      </c>
      <c r="E5716" s="0" t="n">
        <v>0.7091</v>
      </c>
      <c r="G5716" s="3" t="n">
        <v>43671</v>
      </c>
      <c r="H5716" s="0" t="n">
        <v>2.28769662086453</v>
      </c>
      <c r="J5716" s="3" t="n">
        <f aca="false">G5716</f>
        <v>43671</v>
      </c>
      <c r="K5716" s="0" t="n">
        <f aca="false">E5716</f>
        <v>0.7091</v>
      </c>
      <c r="L5716" s="0" t="n">
        <f aca="false">H5716</f>
        <v>2.28769662086453</v>
      </c>
    </row>
    <row r="5717" customFormat="false" ht="13.8" hidden="false" customHeight="false" outlineLevel="0" collapsed="false">
      <c r="D5717" s="3" t="n">
        <v>43672</v>
      </c>
      <c r="E5717" s="0" t="n">
        <v>0.7097</v>
      </c>
      <c r="G5717" s="3" t="n">
        <v>43672</v>
      </c>
      <c r="H5717" s="0" t="n">
        <v>2.207528415444</v>
      </c>
      <c r="J5717" s="3" t="n">
        <f aca="false">G5717</f>
        <v>43672</v>
      </c>
      <c r="K5717" s="0" t="n">
        <f aca="false">E5717</f>
        <v>0.7097</v>
      </c>
      <c r="L5717" s="0" t="n">
        <f aca="false">H5717</f>
        <v>2.207528415444</v>
      </c>
    </row>
    <row r="5718" customFormat="false" ht="13.8" hidden="false" customHeight="false" outlineLevel="0" collapsed="false">
      <c r="D5718" s="3" t="n">
        <v>43675</v>
      </c>
      <c r="E5718" s="0" t="n">
        <v>0.7087</v>
      </c>
      <c r="G5718" s="3" t="n">
        <v>43675</v>
      </c>
      <c r="H5718" s="0" t="n">
        <v>2.29353094399397</v>
      </c>
      <c r="J5718" s="3" t="n">
        <f aca="false">G5718</f>
        <v>43675</v>
      </c>
      <c r="K5718" s="0" t="n">
        <f aca="false">E5718</f>
        <v>0.7087</v>
      </c>
      <c r="L5718" s="0" t="n">
        <f aca="false">H5718</f>
        <v>2.29353094399397</v>
      </c>
    </row>
    <row r="5719" customFormat="false" ht="13.8" hidden="false" customHeight="false" outlineLevel="0" collapsed="false">
      <c r="D5719" s="3" t="n">
        <v>43676</v>
      </c>
      <c r="E5719" s="0" t="n">
        <v>0.7092</v>
      </c>
      <c r="G5719" s="3" t="n">
        <v>43676</v>
      </c>
      <c r="H5719" s="0" t="n">
        <v>2.2505289669886</v>
      </c>
      <c r="J5719" s="3" t="n">
        <f aca="false">G5719</f>
        <v>43676</v>
      </c>
      <c r="K5719" s="0" t="n">
        <f aca="false">E5719</f>
        <v>0.7092</v>
      </c>
      <c r="L5719" s="0" t="n">
        <f aca="false">H5719</f>
        <v>2.2505289669886</v>
      </c>
    </row>
    <row r="5720" customFormat="false" ht="13.8" hidden="false" customHeight="false" outlineLevel="0" collapsed="false">
      <c r="D5720" s="3" t="n">
        <v>43677</v>
      </c>
      <c r="E5720" s="0" t="n">
        <v>0.7081</v>
      </c>
      <c r="G5720" s="3" t="n">
        <v>43677</v>
      </c>
      <c r="H5720" s="0" t="n">
        <v>2.33937118167281</v>
      </c>
      <c r="J5720" s="3" t="n">
        <f aca="false">G5720</f>
        <v>43677</v>
      </c>
      <c r="K5720" s="0" t="n">
        <f aca="false">E5720</f>
        <v>0.7081</v>
      </c>
      <c r="L5720" s="0" t="n">
        <f aca="false">H5720</f>
        <v>2.33937118167281</v>
      </c>
    </row>
    <row r="5721" customFormat="false" ht="13.8" hidden="false" customHeight="false" outlineLevel="0" collapsed="false">
      <c r="D5721" s="3" t="n">
        <v>43678</v>
      </c>
      <c r="E5721" s="0" t="n">
        <v>0.7087</v>
      </c>
      <c r="G5721" s="3" t="n">
        <v>43678</v>
      </c>
      <c r="H5721" s="0" t="n">
        <v>2.37878822265567</v>
      </c>
      <c r="J5721" s="3" t="n">
        <f aca="false">G5721</f>
        <v>43678</v>
      </c>
      <c r="K5721" s="0" t="n">
        <f aca="false">E5721</f>
        <v>0.7087</v>
      </c>
      <c r="L5721" s="0" t="n">
        <f aca="false">H5721</f>
        <v>2.37878822265567</v>
      </c>
    </row>
    <row r="5722" customFormat="false" ht="13.8" hidden="false" customHeight="false" outlineLevel="0" collapsed="false">
      <c r="D5722" s="3" t="n">
        <v>43679</v>
      </c>
      <c r="E5722" s="0" t="n">
        <v>0.7083</v>
      </c>
      <c r="G5722" s="3" t="n">
        <v>43679</v>
      </c>
      <c r="H5722" s="0" t="n">
        <v>2.38815913945092</v>
      </c>
      <c r="J5722" s="3" t="n">
        <f aca="false">G5722</f>
        <v>43679</v>
      </c>
      <c r="K5722" s="0" t="n">
        <f aca="false">E5722</f>
        <v>0.7083</v>
      </c>
      <c r="L5722" s="0" t="n">
        <f aca="false">H5722</f>
        <v>2.38815913945092</v>
      </c>
    </row>
    <row r="5723" customFormat="false" ht="13.8" hidden="false" customHeight="false" outlineLevel="0" collapsed="false">
      <c r="D5723" s="3" t="n">
        <v>43682</v>
      </c>
      <c r="E5723" s="0" t="n">
        <v>0.7092</v>
      </c>
      <c r="G5723" s="3" t="n">
        <v>43682</v>
      </c>
      <c r="H5723" s="0" t="n">
        <v>2.06691077150724</v>
      </c>
      <c r="J5723" s="3" t="n">
        <f aca="false">G5723</f>
        <v>43682</v>
      </c>
      <c r="K5723" s="0" t="n">
        <f aca="false">E5723</f>
        <v>0.7092</v>
      </c>
      <c r="L5723" s="0" t="n">
        <f aca="false">H5723</f>
        <v>2.06691077150724</v>
      </c>
    </row>
    <row r="5724" customFormat="false" ht="13.8" hidden="false" customHeight="false" outlineLevel="0" collapsed="false">
      <c r="D5724" s="3" t="n">
        <v>43683</v>
      </c>
      <c r="E5724" s="0" t="n">
        <v>0.7096</v>
      </c>
      <c r="G5724" s="3" t="n">
        <v>43683</v>
      </c>
      <c r="H5724" s="0" t="n">
        <v>1.5779884228901</v>
      </c>
      <c r="J5724" s="3" t="n">
        <f aca="false">G5724</f>
        <v>43683</v>
      </c>
      <c r="K5724" s="0" t="n">
        <f aca="false">E5724</f>
        <v>0.7096</v>
      </c>
      <c r="L5724" s="0" t="n">
        <f aca="false">H5724</f>
        <v>1.5779884228901</v>
      </c>
    </row>
    <row r="5725" customFormat="false" ht="13.8" hidden="false" customHeight="false" outlineLevel="0" collapsed="false">
      <c r="D5725" s="3" t="n">
        <v>43684</v>
      </c>
      <c r="E5725" s="0" t="n">
        <v>0.7098</v>
      </c>
      <c r="G5725" s="3" t="n">
        <v>43684</v>
      </c>
      <c r="H5725" s="0" t="n">
        <v>1.58361493870711</v>
      </c>
      <c r="J5725" s="3" t="n">
        <f aca="false">G5725</f>
        <v>43684</v>
      </c>
      <c r="K5725" s="0" t="n">
        <f aca="false">E5725</f>
        <v>0.7098</v>
      </c>
      <c r="L5725" s="0" t="n">
        <f aca="false">H5725</f>
        <v>1.58361493870711</v>
      </c>
    </row>
    <row r="5726" customFormat="false" ht="13.8" hidden="false" customHeight="false" outlineLevel="0" collapsed="false">
      <c r="D5726" s="3" t="n">
        <v>43685</v>
      </c>
      <c r="E5726" s="0" t="n">
        <v>0.7092</v>
      </c>
      <c r="G5726" s="3" t="n">
        <v>43685</v>
      </c>
      <c r="H5726" s="0" t="n">
        <v>1.61971570319242</v>
      </c>
      <c r="J5726" s="3" t="n">
        <f aca="false">G5726</f>
        <v>43685</v>
      </c>
      <c r="K5726" s="0" t="n">
        <f aca="false">E5726</f>
        <v>0.7092</v>
      </c>
      <c r="L5726" s="0" t="n">
        <f aca="false">H5726</f>
        <v>1.61971570319242</v>
      </c>
    </row>
    <row r="5727" customFormat="false" ht="13.8" hidden="false" customHeight="false" outlineLevel="0" collapsed="false">
      <c r="D5727" s="3" t="n">
        <v>43686</v>
      </c>
      <c r="E5727" s="0" t="n">
        <v>0.7099</v>
      </c>
      <c r="G5727" s="3" t="n">
        <v>43686</v>
      </c>
      <c r="H5727" s="0" t="n">
        <v>1.64134931048136</v>
      </c>
      <c r="J5727" s="3" t="n">
        <f aca="false">G5727</f>
        <v>43686</v>
      </c>
      <c r="K5727" s="0" t="n">
        <f aca="false">E5727</f>
        <v>0.7099</v>
      </c>
      <c r="L5727" s="0" t="n">
        <f aca="false">H5727</f>
        <v>1.64134931048136</v>
      </c>
    </row>
    <row r="5728" customFormat="false" ht="13.8" hidden="false" customHeight="false" outlineLevel="0" collapsed="false">
      <c r="D5728" s="3" t="n">
        <v>43689</v>
      </c>
      <c r="E5728" s="0" t="n">
        <v>0.709</v>
      </c>
      <c r="G5728" s="3" t="n">
        <v>43689</v>
      </c>
      <c r="H5728" s="0" t="n">
        <v>1.60783851808674</v>
      </c>
      <c r="J5728" s="3" t="n">
        <f aca="false">G5728</f>
        <v>43689</v>
      </c>
      <c r="K5728" s="0" t="n">
        <f aca="false">E5728</f>
        <v>0.709</v>
      </c>
      <c r="L5728" s="0" t="n">
        <f aca="false">H5728</f>
        <v>1.60783851808674</v>
      </c>
    </row>
    <row r="5729" customFormat="false" ht="13.8" hidden="false" customHeight="false" outlineLevel="0" collapsed="false">
      <c r="D5729" s="3" t="n">
        <v>43690</v>
      </c>
      <c r="E5729" s="0" t="n">
        <v>0.7094</v>
      </c>
      <c r="G5729" s="3" t="n">
        <v>43690</v>
      </c>
      <c r="H5729" s="0" t="n">
        <v>1.5930262608027</v>
      </c>
      <c r="J5729" s="3" t="n">
        <f aca="false">G5729</f>
        <v>43690</v>
      </c>
      <c r="K5729" s="0" t="n">
        <f aca="false">E5729</f>
        <v>0.7094</v>
      </c>
      <c r="L5729" s="0" t="n">
        <f aca="false">H5729</f>
        <v>1.5930262608027</v>
      </c>
    </row>
    <row r="5730" customFormat="false" ht="13.8" hidden="false" customHeight="false" outlineLevel="0" collapsed="false">
      <c r="D5730" s="3" t="n">
        <v>43691</v>
      </c>
      <c r="E5730" s="0" t="n">
        <v>0.71</v>
      </c>
      <c r="G5730" s="3" t="n">
        <v>43691</v>
      </c>
      <c r="H5730" s="0" t="n">
        <v>1.36542385747606</v>
      </c>
      <c r="J5730" s="3" t="n">
        <f aca="false">G5730</f>
        <v>43691</v>
      </c>
      <c r="K5730" s="0" t="n">
        <f aca="false">E5730</f>
        <v>0.71</v>
      </c>
      <c r="L5730" s="0" t="n">
        <f aca="false">H5730</f>
        <v>1.36542385747606</v>
      </c>
    </row>
    <row r="5731" customFormat="false" ht="13.8" hidden="false" customHeight="false" outlineLevel="0" collapsed="false">
      <c r="D5731" s="3" t="n">
        <v>43692</v>
      </c>
      <c r="E5731" s="0" t="n">
        <v>0.7098</v>
      </c>
      <c r="G5731" s="3" t="n">
        <v>43692</v>
      </c>
      <c r="H5731" s="0" t="n">
        <v>1.34886778511233</v>
      </c>
      <c r="J5731" s="3" t="n">
        <f aca="false">G5731</f>
        <v>43692</v>
      </c>
      <c r="K5731" s="0" t="n">
        <f aca="false">E5731</f>
        <v>0.7098</v>
      </c>
      <c r="L5731" s="0" t="n">
        <f aca="false">H5731</f>
        <v>1.34886778511233</v>
      </c>
    </row>
    <row r="5732" customFormat="false" ht="13.8" hidden="false" customHeight="false" outlineLevel="0" collapsed="false">
      <c r="D5732" s="3" t="n">
        <v>43693</v>
      </c>
      <c r="E5732" s="0" t="n">
        <v>0.7112</v>
      </c>
      <c r="G5732" s="3" t="n">
        <v>43693</v>
      </c>
      <c r="H5732" s="0" t="n">
        <v>1.55474414319109</v>
      </c>
      <c r="J5732" s="3" t="n">
        <f aca="false">G5732</f>
        <v>43693</v>
      </c>
      <c r="K5732" s="0" t="n">
        <f aca="false">E5732</f>
        <v>0.7112</v>
      </c>
      <c r="L5732" s="0" t="n">
        <f aca="false">H5732</f>
        <v>1.55474414319109</v>
      </c>
    </row>
    <row r="5733" customFormat="false" ht="13.8" hidden="false" customHeight="false" outlineLevel="0" collapsed="false">
      <c r="D5733" s="3" t="n">
        <v>43696</v>
      </c>
      <c r="E5733" s="0" t="n">
        <v>0.71</v>
      </c>
      <c r="G5733" s="3" t="n">
        <v>43696</v>
      </c>
      <c r="H5733" s="0" t="n">
        <v>1.78776201933982</v>
      </c>
      <c r="J5733" s="3" t="n">
        <f aca="false">G5733</f>
        <v>43696</v>
      </c>
      <c r="K5733" s="0" t="n">
        <f aca="false">E5733</f>
        <v>0.71</v>
      </c>
      <c r="L5733" s="0" t="n">
        <f aca="false">H5733</f>
        <v>1.78776201933982</v>
      </c>
    </row>
    <row r="5734" customFormat="false" ht="13.8" hidden="false" customHeight="false" outlineLevel="0" collapsed="false">
      <c r="D5734" s="3" t="n">
        <v>43697</v>
      </c>
      <c r="E5734" s="0" t="n">
        <v>0.7102</v>
      </c>
      <c r="G5734" s="3" t="n">
        <v>43697</v>
      </c>
      <c r="H5734" s="0" t="n">
        <v>1.77337809515526</v>
      </c>
      <c r="J5734" s="3" t="n">
        <f aca="false">G5734</f>
        <v>43697</v>
      </c>
      <c r="K5734" s="0" t="n">
        <f aca="false">E5734</f>
        <v>0.7102</v>
      </c>
      <c r="L5734" s="0" t="n">
        <f aca="false">H5734</f>
        <v>1.77337809515526</v>
      </c>
    </row>
    <row r="5735" customFormat="false" ht="13.8" hidden="false" customHeight="false" outlineLevel="0" collapsed="false">
      <c r="D5735" s="3" t="n">
        <v>43698</v>
      </c>
      <c r="E5735" s="0" t="n">
        <v>0.7127</v>
      </c>
      <c r="G5735" s="3" t="n">
        <v>43698</v>
      </c>
      <c r="H5735" s="0" t="n">
        <v>2.47680216293107</v>
      </c>
      <c r="J5735" s="3" t="n">
        <f aca="false">G5735</f>
        <v>43698</v>
      </c>
      <c r="K5735" s="0" t="n">
        <f aca="false">E5735</f>
        <v>0.7127</v>
      </c>
      <c r="L5735" s="0" t="n">
        <f aca="false">H5735</f>
        <v>2.47680216293107</v>
      </c>
    </row>
    <row r="5736" customFormat="false" ht="13.8" hidden="false" customHeight="false" outlineLevel="0" collapsed="false">
      <c r="D5736" s="3" t="n">
        <v>43699</v>
      </c>
      <c r="E5736" s="0" t="n">
        <v>0.711</v>
      </c>
      <c r="G5736" s="3" t="n">
        <v>43699</v>
      </c>
      <c r="H5736" s="0" t="n">
        <v>2.7958521145159</v>
      </c>
      <c r="J5736" s="3" t="n">
        <f aca="false">G5736</f>
        <v>43699</v>
      </c>
      <c r="K5736" s="0" t="n">
        <f aca="false">E5736</f>
        <v>0.711</v>
      </c>
      <c r="L5736" s="0" t="n">
        <f aca="false">H5736</f>
        <v>2.7958521145159</v>
      </c>
    </row>
    <row r="5737" customFormat="false" ht="13.8" hidden="false" customHeight="false" outlineLevel="0" collapsed="false">
      <c r="D5737" s="3" t="n">
        <v>43700</v>
      </c>
      <c r="E5737" s="0" t="n">
        <v>0.7116</v>
      </c>
      <c r="G5737" s="3" t="n">
        <v>43700</v>
      </c>
      <c r="H5737" s="0" t="n">
        <v>2.78625808189804</v>
      </c>
      <c r="J5737" s="3" t="n">
        <f aca="false">G5737</f>
        <v>43700</v>
      </c>
      <c r="K5737" s="0" t="n">
        <f aca="false">E5737</f>
        <v>0.7116</v>
      </c>
      <c r="L5737" s="0" t="n">
        <f aca="false">H5737</f>
        <v>2.78625808189804</v>
      </c>
    </row>
    <row r="5738" customFormat="false" ht="13.8" hidden="false" customHeight="false" outlineLevel="0" collapsed="false">
      <c r="D5738" s="3" t="n">
        <v>43704</v>
      </c>
      <c r="E5738" s="0" t="n">
        <v>0.7107</v>
      </c>
      <c r="G5738" s="3" t="n">
        <v>43704</v>
      </c>
      <c r="H5738" s="0" t="n">
        <v>2.78579896458899</v>
      </c>
      <c r="J5738" s="3" t="n">
        <f aca="false">G5738</f>
        <v>43704</v>
      </c>
      <c r="K5738" s="0" t="n">
        <f aca="false">E5738</f>
        <v>0.7107</v>
      </c>
      <c r="L5738" s="0" t="n">
        <f aca="false">H5738</f>
        <v>2.78579896458899</v>
      </c>
    </row>
    <row r="5739" customFormat="false" ht="13.8" hidden="false" customHeight="false" outlineLevel="0" collapsed="false">
      <c r="D5739" s="3" t="n">
        <v>43705</v>
      </c>
      <c r="E5739" s="0" t="n">
        <v>0.7113</v>
      </c>
      <c r="G5739" s="3" t="n">
        <v>43705</v>
      </c>
      <c r="H5739" s="0" t="n">
        <v>2.79844162172558</v>
      </c>
      <c r="J5739" s="3" t="n">
        <f aca="false">G5739</f>
        <v>43705</v>
      </c>
      <c r="K5739" s="0" t="n">
        <f aca="false">E5739</f>
        <v>0.7113</v>
      </c>
      <c r="L5739" s="0" t="n">
        <f aca="false">H5739</f>
        <v>2.79844162172558</v>
      </c>
    </row>
    <row r="5740" customFormat="false" ht="13.8" hidden="false" customHeight="false" outlineLevel="0" collapsed="false">
      <c r="D5740" s="3" t="n">
        <v>43706</v>
      </c>
      <c r="E5740" s="0" t="n">
        <v>0.7101</v>
      </c>
      <c r="G5740" s="3" t="n">
        <v>43706</v>
      </c>
      <c r="H5740" s="0" t="n">
        <v>2.93754591935508</v>
      </c>
      <c r="J5740" s="3" t="n">
        <f aca="false">G5740</f>
        <v>43706</v>
      </c>
      <c r="K5740" s="0" t="n">
        <f aca="false">E5740</f>
        <v>0.7101</v>
      </c>
      <c r="L5740" s="0" t="n">
        <f aca="false">H5740</f>
        <v>2.93754591935508</v>
      </c>
    </row>
    <row r="5741" customFormat="false" ht="13.8" hidden="false" customHeight="false" outlineLevel="0" collapsed="false">
      <c r="D5741" s="3" t="n">
        <v>43707</v>
      </c>
      <c r="E5741" s="0" t="n">
        <v>0.7103</v>
      </c>
      <c r="G5741" s="3" t="n">
        <v>43707</v>
      </c>
      <c r="H5741" s="0" t="n">
        <v>2.93527314649397</v>
      </c>
      <c r="J5741" s="3" t="n">
        <f aca="false">G5741</f>
        <v>43707</v>
      </c>
      <c r="K5741" s="0" t="n">
        <f aca="false">E5741</f>
        <v>0.7103</v>
      </c>
      <c r="L5741" s="0" t="n">
        <f aca="false">H5741</f>
        <v>2.93527314649397</v>
      </c>
    </row>
    <row r="5742" customFormat="false" ht="13.8" hidden="false" customHeight="false" outlineLevel="0" collapsed="false">
      <c r="D5742" s="3" t="n">
        <v>43710</v>
      </c>
      <c r="E5742" s="0" t="n">
        <v>0.7091</v>
      </c>
      <c r="G5742" s="3" t="n">
        <v>43710</v>
      </c>
      <c r="H5742" s="0" t="n">
        <v>2.84574076610537</v>
      </c>
      <c r="J5742" s="3" t="n">
        <f aca="false">G5742</f>
        <v>43710</v>
      </c>
      <c r="K5742" s="0" t="n">
        <f aca="false">E5742</f>
        <v>0.7091</v>
      </c>
      <c r="L5742" s="0" t="n">
        <f aca="false">H5742</f>
        <v>2.84574076610537</v>
      </c>
    </row>
    <row r="5743" customFormat="false" ht="13.8" hidden="false" customHeight="false" outlineLevel="0" collapsed="false">
      <c r="D5743" s="3" t="n">
        <v>43711</v>
      </c>
      <c r="E5743" s="0" t="n">
        <v>0.7099</v>
      </c>
      <c r="G5743" s="3" t="n">
        <v>43711</v>
      </c>
      <c r="H5743" s="0" t="n">
        <v>2.81069885163062</v>
      </c>
      <c r="J5743" s="3" t="n">
        <f aca="false">G5743</f>
        <v>43711</v>
      </c>
      <c r="K5743" s="0" t="n">
        <f aca="false">E5743</f>
        <v>0.7099</v>
      </c>
      <c r="L5743" s="0" t="n">
        <f aca="false">H5743</f>
        <v>2.81069885163062</v>
      </c>
    </row>
    <row r="5744" customFormat="false" ht="13.8" hidden="false" customHeight="false" outlineLevel="0" collapsed="false">
      <c r="D5744" s="3" t="n">
        <v>43712</v>
      </c>
      <c r="E5744" s="0" t="n">
        <v>0.7095</v>
      </c>
      <c r="G5744" s="3" t="n">
        <v>43712</v>
      </c>
      <c r="H5744" s="0" t="n">
        <v>2.81781654503468</v>
      </c>
      <c r="J5744" s="3" t="n">
        <f aca="false">G5744</f>
        <v>43712</v>
      </c>
      <c r="K5744" s="0" t="n">
        <f aca="false">E5744</f>
        <v>0.7095</v>
      </c>
      <c r="L5744" s="0" t="n">
        <f aca="false">H5744</f>
        <v>2.81781654503468</v>
      </c>
    </row>
    <row r="5745" customFormat="false" ht="13.8" hidden="false" customHeight="false" outlineLevel="0" collapsed="false">
      <c r="D5745" s="3" t="n">
        <v>43713</v>
      </c>
      <c r="E5745" s="0" t="n">
        <v>0.7099</v>
      </c>
      <c r="G5745" s="3" t="n">
        <v>43713</v>
      </c>
      <c r="H5745" s="0" t="n">
        <v>2.04082838516727</v>
      </c>
      <c r="J5745" s="3" t="n">
        <f aca="false">G5745</f>
        <v>43713</v>
      </c>
      <c r="K5745" s="0" t="n">
        <f aca="false">E5745</f>
        <v>0.7099</v>
      </c>
      <c r="L5745" s="0" t="n">
        <f aca="false">H5745</f>
        <v>2.04082838516727</v>
      </c>
    </row>
    <row r="5746" customFormat="false" ht="13.8" hidden="false" customHeight="false" outlineLevel="0" collapsed="false">
      <c r="D5746" s="3" t="n">
        <v>43714</v>
      </c>
      <c r="E5746" s="0" t="n">
        <v>0.7098</v>
      </c>
      <c r="G5746" s="3" t="n">
        <v>43714</v>
      </c>
      <c r="H5746" s="0" t="n">
        <v>1.71102814354942</v>
      </c>
      <c r="J5746" s="3" t="n">
        <f aca="false">G5746</f>
        <v>43714</v>
      </c>
      <c r="K5746" s="0" t="n">
        <f aca="false">E5746</f>
        <v>0.7098</v>
      </c>
      <c r="L5746" s="0" t="n">
        <f aca="false">H5746</f>
        <v>1.71102814354942</v>
      </c>
    </row>
    <row r="5747" customFormat="false" ht="13.8" hidden="false" customHeight="false" outlineLevel="0" collapsed="false">
      <c r="D5747" s="3" t="n">
        <v>43717</v>
      </c>
      <c r="E5747" s="0" t="n">
        <v>0.7096</v>
      </c>
      <c r="G5747" s="3" t="n">
        <v>43717</v>
      </c>
      <c r="H5747" s="0" t="n">
        <v>1.6151515500806</v>
      </c>
      <c r="J5747" s="3" t="n">
        <f aca="false">G5747</f>
        <v>43717</v>
      </c>
      <c r="K5747" s="0" t="n">
        <f aca="false">E5747</f>
        <v>0.7096</v>
      </c>
      <c r="L5747" s="0" t="n">
        <f aca="false">H5747</f>
        <v>1.6151515500806</v>
      </c>
    </row>
    <row r="5748" customFormat="false" ht="13.8" hidden="false" customHeight="false" outlineLevel="0" collapsed="false">
      <c r="D5748" s="3" t="n">
        <v>43718</v>
      </c>
      <c r="E5748" s="0" t="n">
        <v>0.7087</v>
      </c>
      <c r="G5748" s="3" t="n">
        <v>43718</v>
      </c>
      <c r="H5748" s="0" t="n">
        <v>1.61576134687035</v>
      </c>
      <c r="J5748" s="3" t="n">
        <f aca="false">G5748</f>
        <v>43718</v>
      </c>
      <c r="K5748" s="0" t="n">
        <f aca="false">E5748</f>
        <v>0.7087</v>
      </c>
      <c r="L5748" s="0" t="n">
        <f aca="false">H5748</f>
        <v>1.61576134687035</v>
      </c>
    </row>
    <row r="5749" customFormat="false" ht="13.8" hidden="false" customHeight="false" outlineLevel="0" collapsed="false">
      <c r="D5749" s="3" t="n">
        <v>43719</v>
      </c>
      <c r="E5749" s="0" t="n">
        <v>0.7091</v>
      </c>
      <c r="G5749" s="3" t="n">
        <v>43719</v>
      </c>
      <c r="H5749" s="0" t="n">
        <v>1.56656166891585</v>
      </c>
      <c r="J5749" s="3" t="n">
        <f aca="false">G5749</f>
        <v>43719</v>
      </c>
      <c r="K5749" s="0" t="n">
        <f aca="false">E5749</f>
        <v>0.7091</v>
      </c>
      <c r="L5749" s="0" t="n">
        <f aca="false">H5749</f>
        <v>1.56656166891585</v>
      </c>
    </row>
    <row r="5750" customFormat="false" ht="13.8" hidden="false" customHeight="false" outlineLevel="0" collapsed="false">
      <c r="D5750" s="3" t="n">
        <v>43720</v>
      </c>
      <c r="E5750" s="0" t="n">
        <v>0.7096</v>
      </c>
      <c r="G5750" s="3" t="n">
        <v>43720</v>
      </c>
      <c r="H5750" s="0" t="n">
        <v>1.43169729242262</v>
      </c>
      <c r="J5750" s="3" t="n">
        <f aca="false">G5750</f>
        <v>43720</v>
      </c>
      <c r="K5750" s="0" t="n">
        <f aca="false">E5750</f>
        <v>0.7096</v>
      </c>
      <c r="L5750" s="0" t="n">
        <f aca="false">H5750</f>
        <v>1.43169729242262</v>
      </c>
    </row>
    <row r="5751" customFormat="false" ht="13.8" hidden="false" customHeight="false" outlineLevel="0" collapsed="false">
      <c r="D5751" s="3" t="n">
        <v>43721</v>
      </c>
      <c r="E5751" s="0" t="n">
        <v>0.708</v>
      </c>
      <c r="G5751" s="3" t="n">
        <v>43721</v>
      </c>
      <c r="H5751" s="0" t="n">
        <v>1.78147916180949</v>
      </c>
      <c r="J5751" s="3" t="n">
        <f aca="false">G5751</f>
        <v>43721</v>
      </c>
      <c r="K5751" s="0" t="n">
        <f aca="false">E5751</f>
        <v>0.708</v>
      </c>
      <c r="L5751" s="0" t="n">
        <f aca="false">H5751</f>
        <v>1.78147916180949</v>
      </c>
    </row>
    <row r="5752" customFormat="false" ht="13.8" hidden="false" customHeight="false" outlineLevel="0" collapsed="false">
      <c r="D5752" s="3" t="n">
        <v>43724</v>
      </c>
      <c r="E5752" s="0" t="n">
        <v>0.7099</v>
      </c>
      <c r="G5752" s="3" t="n">
        <v>43724</v>
      </c>
      <c r="H5752" s="0" t="n">
        <v>2.15480655578908</v>
      </c>
      <c r="J5752" s="3" t="n">
        <f aca="false">G5752</f>
        <v>43724</v>
      </c>
      <c r="K5752" s="0" t="n">
        <f aca="false">E5752</f>
        <v>0.7099</v>
      </c>
      <c r="L5752" s="0" t="n">
        <f aca="false">H5752</f>
        <v>2.15480655578908</v>
      </c>
    </row>
    <row r="5753" customFormat="false" ht="13.8" hidden="false" customHeight="false" outlineLevel="0" collapsed="false">
      <c r="D5753" s="3" t="n">
        <v>43725</v>
      </c>
      <c r="E5753" s="0" t="n">
        <v>0.711</v>
      </c>
      <c r="G5753" s="3" t="n">
        <v>43725</v>
      </c>
      <c r="H5753" s="0" t="n">
        <v>2.21966615006553</v>
      </c>
      <c r="J5753" s="3" t="n">
        <f aca="false">G5753</f>
        <v>43725</v>
      </c>
      <c r="K5753" s="0" t="n">
        <f aca="false">E5753</f>
        <v>0.711</v>
      </c>
      <c r="L5753" s="0" t="n">
        <f aca="false">H5753</f>
        <v>2.21966615006553</v>
      </c>
    </row>
    <row r="5754" customFormat="false" ht="13.8" hidden="false" customHeight="false" outlineLevel="0" collapsed="false">
      <c r="D5754" s="3" t="n">
        <v>43726</v>
      </c>
      <c r="E5754" s="0" t="n">
        <v>0.7104</v>
      </c>
      <c r="G5754" s="3" t="n">
        <v>43726</v>
      </c>
      <c r="H5754" s="0" t="n">
        <v>2.24936978473125</v>
      </c>
      <c r="J5754" s="3" t="n">
        <f aca="false">G5754</f>
        <v>43726</v>
      </c>
      <c r="K5754" s="0" t="n">
        <f aca="false">E5754</f>
        <v>0.7104</v>
      </c>
      <c r="L5754" s="0" t="n">
        <f aca="false">H5754</f>
        <v>2.24936978473125</v>
      </c>
    </row>
    <row r="5755" customFormat="false" ht="13.8" hidden="false" customHeight="false" outlineLevel="0" collapsed="false">
      <c r="D5755" s="3" t="n">
        <v>43727</v>
      </c>
      <c r="E5755" s="0" t="n">
        <v>0.7104</v>
      </c>
      <c r="G5755" s="3" t="n">
        <v>43727</v>
      </c>
      <c r="H5755" s="0" t="n">
        <v>2.23647829663432</v>
      </c>
      <c r="J5755" s="3" t="n">
        <f aca="false">G5755</f>
        <v>43727</v>
      </c>
      <c r="K5755" s="0" t="n">
        <f aca="false">E5755</f>
        <v>0.7104</v>
      </c>
      <c r="L5755" s="0" t="n">
        <f aca="false">H5755</f>
        <v>2.23647829663432</v>
      </c>
    </row>
    <row r="5756" customFormat="false" ht="13.8" hidden="false" customHeight="false" outlineLevel="0" collapsed="false">
      <c r="D5756" s="3" t="n">
        <v>43728</v>
      </c>
      <c r="E5756" s="0" t="n">
        <v>0.7093</v>
      </c>
      <c r="G5756" s="3" t="n">
        <v>43728</v>
      </c>
      <c r="H5756" s="0" t="n">
        <v>2.38088809003949</v>
      </c>
      <c r="J5756" s="3" t="n">
        <f aca="false">G5756</f>
        <v>43728</v>
      </c>
      <c r="K5756" s="0" t="n">
        <f aca="false">E5756</f>
        <v>0.7093</v>
      </c>
      <c r="L5756" s="0" t="n">
        <f aca="false">H5756</f>
        <v>2.38088809003949</v>
      </c>
    </row>
    <row r="5757" customFormat="false" ht="13.8" hidden="false" customHeight="false" outlineLevel="0" collapsed="false">
      <c r="D5757" s="3" t="n">
        <v>43731</v>
      </c>
      <c r="E5757" s="0" t="n">
        <v>0.7099</v>
      </c>
      <c r="G5757" s="3" t="n">
        <v>43731</v>
      </c>
      <c r="H5757" s="0" t="n">
        <v>2.41980961355634</v>
      </c>
      <c r="J5757" s="3" t="n">
        <f aca="false">G5757</f>
        <v>43731</v>
      </c>
      <c r="K5757" s="0" t="n">
        <f aca="false">E5757</f>
        <v>0.7099</v>
      </c>
      <c r="L5757" s="0" t="n">
        <f aca="false">H5757</f>
        <v>2.41980961355634</v>
      </c>
    </row>
    <row r="5758" customFormat="false" ht="13.8" hidden="false" customHeight="false" outlineLevel="0" collapsed="false">
      <c r="D5758" s="3" t="n">
        <v>43732</v>
      </c>
      <c r="E5758" s="0" t="n">
        <v>0.7105</v>
      </c>
      <c r="G5758" s="3" t="n">
        <v>43732</v>
      </c>
      <c r="H5758" s="0" t="n">
        <v>2.33005823179083</v>
      </c>
      <c r="J5758" s="3" t="n">
        <f aca="false">G5758</f>
        <v>43732</v>
      </c>
      <c r="K5758" s="0" t="n">
        <f aca="false">E5758</f>
        <v>0.7105</v>
      </c>
      <c r="L5758" s="0" t="n">
        <f aca="false">H5758</f>
        <v>2.33005823179083</v>
      </c>
    </row>
    <row r="5759" customFormat="false" ht="13.8" hidden="false" customHeight="false" outlineLevel="0" collapsed="false">
      <c r="D5759" s="3" t="n">
        <v>43733</v>
      </c>
      <c r="E5759" s="0" t="n">
        <v>0.7099</v>
      </c>
      <c r="G5759" s="3" t="n">
        <v>43733</v>
      </c>
      <c r="H5759" s="0" t="n">
        <v>2.38420649948317</v>
      </c>
      <c r="J5759" s="3" t="n">
        <f aca="false">G5759</f>
        <v>43733</v>
      </c>
      <c r="K5759" s="0" t="n">
        <f aca="false">E5759</f>
        <v>0.7099</v>
      </c>
      <c r="L5759" s="0" t="n">
        <f aca="false">H5759</f>
        <v>2.38420649948317</v>
      </c>
    </row>
    <row r="5760" customFormat="false" ht="13.8" hidden="false" customHeight="false" outlineLevel="0" collapsed="false">
      <c r="D5760" s="3" t="n">
        <v>43734</v>
      </c>
      <c r="E5760" s="0" t="n">
        <v>0.7109</v>
      </c>
      <c r="G5760" s="3" t="n">
        <v>43734</v>
      </c>
      <c r="H5760" s="0" t="n">
        <v>2.4580356532466</v>
      </c>
      <c r="J5760" s="3" t="n">
        <f aca="false">G5760</f>
        <v>43734</v>
      </c>
      <c r="K5760" s="0" t="n">
        <f aca="false">E5760</f>
        <v>0.7109</v>
      </c>
      <c r="L5760" s="0" t="n">
        <f aca="false">H5760</f>
        <v>2.4580356532466</v>
      </c>
    </row>
    <row r="5761" customFormat="false" ht="13.8" hidden="false" customHeight="false" outlineLevel="0" collapsed="false">
      <c r="D5761" s="3" t="n">
        <v>43735</v>
      </c>
      <c r="E5761" s="0" t="n">
        <v>0.7109</v>
      </c>
      <c r="G5761" s="3" t="n">
        <v>43735</v>
      </c>
      <c r="H5761" s="0" t="n">
        <v>2.05939992217074</v>
      </c>
      <c r="J5761" s="3" t="n">
        <f aca="false">G5761</f>
        <v>43735</v>
      </c>
      <c r="K5761" s="0" t="n">
        <f aca="false">E5761</f>
        <v>0.7109</v>
      </c>
      <c r="L5761" s="0" t="n">
        <f aca="false">H5761</f>
        <v>2.05939992217074</v>
      </c>
    </row>
    <row r="5762" customFormat="false" ht="13.8" hidden="false" customHeight="false" outlineLevel="0" collapsed="false">
      <c r="D5762" s="3" t="n">
        <v>43738</v>
      </c>
      <c r="E5762" s="0" t="n">
        <v>0.7101</v>
      </c>
      <c r="G5762" s="3" t="n">
        <v>43738</v>
      </c>
      <c r="H5762" s="0" t="n">
        <v>1.74660887458794</v>
      </c>
      <c r="J5762" s="3" t="n">
        <f aca="false">G5762</f>
        <v>43738</v>
      </c>
      <c r="K5762" s="0" t="n">
        <f aca="false">E5762</f>
        <v>0.7101</v>
      </c>
      <c r="L5762" s="0" t="n">
        <f aca="false">H5762</f>
        <v>1.74660887458794</v>
      </c>
    </row>
    <row r="5763" customFormat="false" ht="13.8" hidden="false" customHeight="false" outlineLevel="0" collapsed="false">
      <c r="D5763" s="3" t="n">
        <v>43739</v>
      </c>
      <c r="E5763" s="0" t="n">
        <v>0.7108</v>
      </c>
      <c r="G5763" s="3" t="n">
        <v>43739</v>
      </c>
      <c r="H5763" s="0" t="n">
        <v>1.62826096435237</v>
      </c>
      <c r="J5763" s="3" t="n">
        <f aca="false">G5763</f>
        <v>43739</v>
      </c>
      <c r="K5763" s="0" t="n">
        <f aca="false">E5763</f>
        <v>0.7108</v>
      </c>
      <c r="L5763" s="0" t="n">
        <f aca="false">H5763</f>
        <v>1.62826096435237</v>
      </c>
    </row>
    <row r="5764" customFormat="false" ht="13.8" hidden="false" customHeight="false" outlineLevel="0" collapsed="false">
      <c r="D5764" s="3" t="n">
        <v>43740</v>
      </c>
      <c r="E5764" s="0" t="n">
        <v>0.7098</v>
      </c>
      <c r="G5764" s="3" t="n">
        <v>43740</v>
      </c>
      <c r="H5764" s="0" t="n">
        <v>1.72883467081513</v>
      </c>
      <c r="J5764" s="3" t="n">
        <f aca="false">G5764</f>
        <v>43740</v>
      </c>
      <c r="K5764" s="0" t="n">
        <f aca="false">E5764</f>
        <v>0.7098</v>
      </c>
      <c r="L5764" s="0" t="n">
        <f aca="false">H5764</f>
        <v>1.72883467081513</v>
      </c>
    </row>
    <row r="5765" customFormat="false" ht="13.8" hidden="false" customHeight="false" outlineLevel="0" collapsed="false">
      <c r="D5765" s="3" t="n">
        <v>43741</v>
      </c>
      <c r="E5765" s="0" t="n">
        <v>0.7098</v>
      </c>
      <c r="G5765" s="3" t="n">
        <v>43741</v>
      </c>
      <c r="H5765" s="0" t="n">
        <v>1.72883467081513</v>
      </c>
      <c r="J5765" s="3" t="n">
        <f aca="false">G5765</f>
        <v>43741</v>
      </c>
      <c r="K5765" s="0" t="n">
        <f aca="false">E5765</f>
        <v>0.7098</v>
      </c>
      <c r="L5765" s="0" t="n">
        <f aca="false">H5765</f>
        <v>1.72883467081513</v>
      </c>
    </row>
    <row r="5766" customFormat="false" ht="13.8" hidden="false" customHeight="false" outlineLevel="0" collapsed="false">
      <c r="D5766" s="3" t="n">
        <v>43742</v>
      </c>
      <c r="E5766" s="0" t="n">
        <v>0.7118</v>
      </c>
      <c r="G5766" s="3" t="n">
        <v>43742</v>
      </c>
      <c r="H5766" s="0" t="n">
        <v>2.05101331246674</v>
      </c>
      <c r="J5766" s="3" t="n">
        <f aca="false">G5766</f>
        <v>43742</v>
      </c>
      <c r="K5766" s="0" t="n">
        <f aca="false">E5766</f>
        <v>0.7118</v>
      </c>
      <c r="L5766" s="0" t="n">
        <f aca="false">H5766</f>
        <v>2.05101331246674</v>
      </c>
    </row>
    <row r="5767" customFormat="false" ht="13.8" hidden="false" customHeight="false" outlineLevel="0" collapsed="false">
      <c r="D5767" s="3" t="n">
        <v>43745</v>
      </c>
      <c r="E5767" s="0" t="n">
        <v>0.7111</v>
      </c>
      <c r="G5767" s="3" t="n">
        <v>43745</v>
      </c>
      <c r="H5767" s="0" t="n">
        <v>2.13173050685611</v>
      </c>
      <c r="J5767" s="3" t="n">
        <f aca="false">G5767</f>
        <v>43745</v>
      </c>
      <c r="K5767" s="0" t="n">
        <f aca="false">E5767</f>
        <v>0.7111</v>
      </c>
      <c r="L5767" s="0" t="n">
        <f aca="false">H5767</f>
        <v>2.13173050685611</v>
      </c>
    </row>
    <row r="5768" customFormat="false" ht="13.8" hidden="false" customHeight="false" outlineLevel="0" collapsed="false">
      <c r="D5768" s="3" t="n">
        <v>43746</v>
      </c>
      <c r="E5768" s="0" t="n">
        <v>0.7107</v>
      </c>
      <c r="G5768" s="3" t="n">
        <v>43746</v>
      </c>
      <c r="H5768" s="0" t="n">
        <v>2.12384726234378</v>
      </c>
      <c r="J5768" s="3" t="n">
        <f aca="false">G5768</f>
        <v>43746</v>
      </c>
      <c r="K5768" s="0" t="n">
        <f aca="false">E5768</f>
        <v>0.7107</v>
      </c>
      <c r="L5768" s="0" t="n">
        <f aca="false">H5768</f>
        <v>2.12384726234378</v>
      </c>
    </row>
    <row r="5769" customFormat="false" ht="13.8" hidden="false" customHeight="false" outlineLevel="0" collapsed="false">
      <c r="D5769" s="3" t="n">
        <v>43747</v>
      </c>
      <c r="E5769" s="0" t="n">
        <v>0.7112</v>
      </c>
      <c r="G5769" s="3" t="n">
        <v>43747</v>
      </c>
      <c r="H5769" s="0" t="n">
        <v>2.08754950165994</v>
      </c>
      <c r="J5769" s="3" t="n">
        <f aca="false">G5769</f>
        <v>43747</v>
      </c>
      <c r="K5769" s="0" t="n">
        <f aca="false">E5769</f>
        <v>0.7112</v>
      </c>
      <c r="L5769" s="0" t="n">
        <f aca="false">H5769</f>
        <v>2.08754950165994</v>
      </c>
    </row>
    <row r="5770" customFormat="false" ht="13.8" hidden="false" customHeight="false" outlineLevel="0" collapsed="false">
      <c r="D5770" s="3" t="n">
        <v>43748</v>
      </c>
      <c r="E5770" s="0" t="n">
        <v>0.7115</v>
      </c>
      <c r="G5770" s="3" t="n">
        <v>43748</v>
      </c>
      <c r="H5770" s="0" t="n">
        <v>1.9815750490252</v>
      </c>
      <c r="J5770" s="3" t="n">
        <f aca="false">G5770</f>
        <v>43748</v>
      </c>
      <c r="K5770" s="0" t="n">
        <f aca="false">E5770</f>
        <v>0.7115</v>
      </c>
      <c r="L5770" s="0" t="n">
        <f aca="false">H5770</f>
        <v>1.9815750490252</v>
      </c>
    </row>
    <row r="5771" customFormat="false" ht="13.8" hidden="false" customHeight="false" outlineLevel="0" collapsed="false">
      <c r="D5771" s="3" t="n">
        <v>43749</v>
      </c>
      <c r="E5771" s="0" t="n">
        <v>0.7108</v>
      </c>
      <c r="G5771" s="3" t="n">
        <v>43749</v>
      </c>
      <c r="H5771" s="0" t="n">
        <v>2.05360728985505</v>
      </c>
      <c r="J5771" s="3" t="n">
        <f aca="false">G5771</f>
        <v>43749</v>
      </c>
      <c r="K5771" s="0" t="n">
        <f aca="false">E5771</f>
        <v>0.7108</v>
      </c>
      <c r="L5771" s="0" t="n">
        <f aca="false">H5771</f>
        <v>2.05360728985505</v>
      </c>
    </row>
    <row r="5772" customFormat="false" ht="13.8" hidden="false" customHeight="false" outlineLevel="0" collapsed="false">
      <c r="D5772" s="3" t="n">
        <v>43752</v>
      </c>
      <c r="E5772" s="0" t="n">
        <v>0.7106</v>
      </c>
      <c r="G5772" s="3" t="n">
        <v>43752</v>
      </c>
      <c r="H5772" s="0" t="n">
        <v>1.96752984485436</v>
      </c>
      <c r="J5772" s="3" t="n">
        <f aca="false">G5772</f>
        <v>43752</v>
      </c>
      <c r="K5772" s="0" t="n">
        <f aca="false">E5772</f>
        <v>0.7106</v>
      </c>
      <c r="L5772" s="0" t="n">
        <f aca="false">H5772</f>
        <v>1.96752984485436</v>
      </c>
    </row>
    <row r="5773" customFormat="false" ht="13.8" hidden="false" customHeight="false" outlineLevel="0" collapsed="false">
      <c r="D5773" s="3" t="n">
        <v>43753</v>
      </c>
      <c r="E5773" s="0" t="n">
        <v>0.7111</v>
      </c>
      <c r="G5773" s="3" t="n">
        <v>43753</v>
      </c>
      <c r="H5773" s="0" t="n">
        <v>1.93565656992977</v>
      </c>
      <c r="J5773" s="3" t="n">
        <f aca="false">G5773</f>
        <v>43753</v>
      </c>
      <c r="K5773" s="0" t="n">
        <f aca="false">E5773</f>
        <v>0.7111</v>
      </c>
      <c r="L5773" s="0" t="n">
        <f aca="false">H5773</f>
        <v>1.93565656992977</v>
      </c>
    </row>
    <row r="5774" customFormat="false" ht="13.8" hidden="false" customHeight="false" outlineLevel="0" collapsed="false">
      <c r="D5774" s="3" t="n">
        <v>43754</v>
      </c>
      <c r="E5774" s="0" t="n">
        <v>0.7109</v>
      </c>
      <c r="G5774" s="3" t="n">
        <v>43754</v>
      </c>
      <c r="H5774" s="0" t="n">
        <v>1.77532764185988</v>
      </c>
      <c r="J5774" s="3" t="n">
        <f aca="false">G5774</f>
        <v>43754</v>
      </c>
      <c r="K5774" s="0" t="n">
        <f aca="false">E5774</f>
        <v>0.7109</v>
      </c>
      <c r="L5774" s="0" t="n">
        <f aca="false">H5774</f>
        <v>1.77532764185988</v>
      </c>
    </row>
    <row r="5775" customFormat="false" ht="13.8" hidden="false" customHeight="false" outlineLevel="0" collapsed="false">
      <c r="D5775" s="3" t="n">
        <v>43755</v>
      </c>
      <c r="E5775" s="0" t="n">
        <v>0.7107</v>
      </c>
      <c r="G5775" s="3" t="n">
        <v>43755</v>
      </c>
      <c r="H5775" s="0" t="n">
        <v>1.78777497154702</v>
      </c>
      <c r="J5775" s="3" t="n">
        <f aca="false">G5775</f>
        <v>43755</v>
      </c>
      <c r="K5775" s="0" t="n">
        <f aca="false">E5775</f>
        <v>0.7107</v>
      </c>
      <c r="L5775" s="0" t="n">
        <f aca="false">H5775</f>
        <v>1.78777497154702</v>
      </c>
    </row>
    <row r="5776" customFormat="false" ht="13.8" hidden="false" customHeight="false" outlineLevel="0" collapsed="false">
      <c r="D5776" s="3" t="n">
        <v>43756</v>
      </c>
      <c r="E5776" s="0" t="n">
        <v>0.7101</v>
      </c>
      <c r="G5776" s="3" t="n">
        <v>43756</v>
      </c>
      <c r="H5776" s="0" t="n">
        <v>1.03148093277879</v>
      </c>
      <c r="J5776" s="3" t="n">
        <f aca="false">G5776</f>
        <v>43756</v>
      </c>
      <c r="K5776" s="0" t="n">
        <f aca="false">E5776</f>
        <v>0.7101</v>
      </c>
      <c r="L5776" s="0" t="n">
        <f aca="false">H5776</f>
        <v>1.03148093277879</v>
      </c>
    </row>
    <row r="5777" customFormat="false" ht="13.8" hidden="false" customHeight="false" outlineLevel="0" collapsed="false">
      <c r="D5777" s="3" t="n">
        <v>43759</v>
      </c>
      <c r="E5777" s="0" t="n">
        <v>0.7111</v>
      </c>
      <c r="G5777" s="3" t="n">
        <v>43759</v>
      </c>
      <c r="H5777" s="0" t="n">
        <v>1.22780129273285</v>
      </c>
      <c r="J5777" s="3" t="n">
        <f aca="false">G5777</f>
        <v>43759</v>
      </c>
      <c r="K5777" s="0" t="n">
        <f aca="false">E5777</f>
        <v>0.7111</v>
      </c>
      <c r="L5777" s="0" t="n">
        <f aca="false">H5777</f>
        <v>1.22780129273285</v>
      </c>
    </row>
    <row r="5778" customFormat="false" ht="13.8" hidden="false" customHeight="false" outlineLevel="0" collapsed="false">
      <c r="D5778" s="3" t="n">
        <v>43760</v>
      </c>
      <c r="E5778" s="0" t="n">
        <v>0.7116</v>
      </c>
      <c r="G5778" s="3" t="n">
        <v>43760</v>
      </c>
      <c r="H5778" s="0" t="n">
        <v>1.22977181927592</v>
      </c>
      <c r="J5778" s="3" t="n">
        <f aca="false">G5778</f>
        <v>43760</v>
      </c>
      <c r="K5778" s="0" t="n">
        <f aca="false">E5778</f>
        <v>0.7116</v>
      </c>
      <c r="L5778" s="0" t="n">
        <f aca="false">H5778</f>
        <v>1.22977181927592</v>
      </c>
    </row>
    <row r="5779" customFormat="false" ht="13.8" hidden="false" customHeight="false" outlineLevel="0" collapsed="false">
      <c r="D5779" s="3" t="n">
        <v>43761</v>
      </c>
      <c r="E5779" s="0" t="n">
        <v>0.7124</v>
      </c>
      <c r="G5779" s="3" t="n">
        <v>43761</v>
      </c>
      <c r="H5779" s="0" t="n">
        <v>1.30100137270746</v>
      </c>
      <c r="J5779" s="3" t="n">
        <f aca="false">G5779</f>
        <v>43761</v>
      </c>
      <c r="K5779" s="0" t="n">
        <f aca="false">E5779</f>
        <v>0.7124</v>
      </c>
      <c r="L5779" s="0" t="n">
        <f aca="false">H5779</f>
        <v>1.30100137270746</v>
      </c>
    </row>
    <row r="5780" customFormat="false" ht="13.8" hidden="false" customHeight="false" outlineLevel="0" collapsed="false">
      <c r="D5780" s="3" t="n">
        <v>43762</v>
      </c>
      <c r="E5780" s="0" t="n">
        <v>0.7108</v>
      </c>
      <c r="G5780" s="3" t="n">
        <v>43762</v>
      </c>
      <c r="H5780" s="0" t="n">
        <v>1.76374869756645</v>
      </c>
      <c r="J5780" s="3" t="n">
        <f aca="false">G5780</f>
        <v>43762</v>
      </c>
      <c r="K5780" s="0" t="n">
        <f aca="false">E5780</f>
        <v>0.7108</v>
      </c>
      <c r="L5780" s="0" t="n">
        <f aca="false">H5780</f>
        <v>1.76374869756645</v>
      </c>
    </row>
    <row r="5781" customFormat="false" ht="13.8" hidden="false" customHeight="false" outlineLevel="0" collapsed="false">
      <c r="D5781" s="3" t="n">
        <v>43763</v>
      </c>
      <c r="E5781" s="0" t="n">
        <v>0.7097</v>
      </c>
      <c r="G5781" s="3" t="n">
        <v>43763</v>
      </c>
      <c r="H5781" s="0" t="n">
        <v>1.86308993069208</v>
      </c>
      <c r="J5781" s="3" t="n">
        <f aca="false">G5781</f>
        <v>43763</v>
      </c>
      <c r="K5781" s="0" t="n">
        <f aca="false">E5781</f>
        <v>0.7097</v>
      </c>
      <c r="L5781" s="0" t="n">
        <f aca="false">H5781</f>
        <v>1.86308993069208</v>
      </c>
    </row>
    <row r="5782" customFormat="false" ht="13.8" hidden="false" customHeight="false" outlineLevel="0" collapsed="false">
      <c r="D5782" s="3" t="n">
        <v>43766</v>
      </c>
      <c r="E5782" s="0" t="n">
        <v>0.7106</v>
      </c>
      <c r="G5782" s="3" t="n">
        <v>43766</v>
      </c>
      <c r="H5782" s="0" t="n">
        <v>1.9914347689396</v>
      </c>
      <c r="J5782" s="3" t="n">
        <f aca="false">G5782</f>
        <v>43766</v>
      </c>
      <c r="K5782" s="0" t="n">
        <f aca="false">E5782</f>
        <v>0.7106</v>
      </c>
      <c r="L5782" s="0" t="n">
        <f aca="false">H5782</f>
        <v>1.9914347689396</v>
      </c>
    </row>
    <row r="5783" customFormat="false" ht="13.8" hidden="false" customHeight="false" outlineLevel="0" collapsed="false">
      <c r="D5783" s="3" t="n">
        <v>43767</v>
      </c>
      <c r="E5783" s="0" t="n">
        <v>0.7107</v>
      </c>
      <c r="G5783" s="3" t="n">
        <v>43767</v>
      </c>
      <c r="H5783" s="0" t="n">
        <v>1.95549549693043</v>
      </c>
      <c r="J5783" s="3" t="n">
        <f aca="false">G5783</f>
        <v>43767</v>
      </c>
      <c r="K5783" s="0" t="n">
        <f aca="false">E5783</f>
        <v>0.7107</v>
      </c>
      <c r="L5783" s="0" t="n">
        <f aca="false">H5783</f>
        <v>1.95549549693043</v>
      </c>
    </row>
    <row r="5784" customFormat="false" ht="13.8" hidden="false" customHeight="false" outlineLevel="0" collapsed="false">
      <c r="D5784" s="3" t="n">
        <v>43768</v>
      </c>
      <c r="E5784" s="0" t="n">
        <v>0.7107</v>
      </c>
      <c r="G5784" s="3" t="n">
        <v>43768</v>
      </c>
      <c r="H5784" s="0" t="n">
        <v>1.95152635973453</v>
      </c>
      <c r="J5784" s="3" t="n">
        <f aca="false">G5784</f>
        <v>43768</v>
      </c>
      <c r="K5784" s="0" t="n">
        <f aca="false">E5784</f>
        <v>0.7107</v>
      </c>
      <c r="L5784" s="0" t="n">
        <f aca="false">H5784</f>
        <v>1.95152635973453</v>
      </c>
    </row>
    <row r="5785" customFormat="false" ht="13.8" hidden="false" customHeight="false" outlineLevel="0" collapsed="false">
      <c r="D5785" s="3" t="n">
        <v>43769</v>
      </c>
      <c r="E5785" s="0" t="n">
        <v>0.7106</v>
      </c>
      <c r="G5785" s="3" t="n">
        <v>43769</v>
      </c>
      <c r="H5785" s="0" t="n">
        <v>1.94768938821579</v>
      </c>
      <c r="J5785" s="3" t="n">
        <f aca="false">G5785</f>
        <v>43769</v>
      </c>
      <c r="K5785" s="0" t="n">
        <f aca="false">E5785</f>
        <v>0.7106</v>
      </c>
      <c r="L5785" s="0" t="n">
        <f aca="false">H5785</f>
        <v>1.94768938821579</v>
      </c>
    </row>
    <row r="5786" customFormat="false" ht="13.8" hidden="false" customHeight="false" outlineLevel="0" collapsed="false">
      <c r="D5786" s="3" t="n">
        <v>43770</v>
      </c>
      <c r="E5786" s="0" t="n">
        <v>0.7119</v>
      </c>
      <c r="G5786" s="3" t="n">
        <v>43770</v>
      </c>
      <c r="H5786" s="0" t="n">
        <v>2.085727958166</v>
      </c>
      <c r="J5786" s="3" t="n">
        <f aca="false">G5786</f>
        <v>43770</v>
      </c>
      <c r="K5786" s="0" t="n">
        <f aca="false">E5786</f>
        <v>0.7119</v>
      </c>
      <c r="L5786" s="0" t="n">
        <f aca="false">H5786</f>
        <v>2.085727958166</v>
      </c>
    </row>
    <row r="5787" customFormat="false" ht="13.8" hidden="false" customHeight="false" outlineLevel="0" collapsed="false">
      <c r="D5787" s="3" t="n">
        <v>43773</v>
      </c>
      <c r="E5787" s="0" t="n">
        <v>0.7117</v>
      </c>
      <c r="G5787" s="3" t="n">
        <v>43773</v>
      </c>
      <c r="H5787" s="0" t="n">
        <v>1.99434198819451</v>
      </c>
      <c r="J5787" s="3" t="n">
        <f aca="false">G5787</f>
        <v>43773</v>
      </c>
      <c r="K5787" s="0" t="n">
        <f aca="false">E5787</f>
        <v>0.7117</v>
      </c>
      <c r="L5787" s="0" t="n">
        <f aca="false">H5787</f>
        <v>1.99434198819451</v>
      </c>
    </row>
    <row r="5788" customFormat="false" ht="13.8" hidden="false" customHeight="false" outlineLevel="0" collapsed="false">
      <c r="D5788" s="3" t="n">
        <v>43774</v>
      </c>
      <c r="E5788" s="0" t="n">
        <v>0.7105</v>
      </c>
      <c r="G5788" s="3" t="n">
        <v>43774</v>
      </c>
      <c r="H5788" s="0" t="n">
        <v>2.14227474154179</v>
      </c>
      <c r="J5788" s="3" t="n">
        <f aca="false">G5788</f>
        <v>43774</v>
      </c>
      <c r="K5788" s="0" t="n">
        <f aca="false">E5788</f>
        <v>0.7105</v>
      </c>
      <c r="L5788" s="0" t="n">
        <f aca="false">H5788</f>
        <v>2.14227474154179</v>
      </c>
    </row>
    <row r="5789" customFormat="false" ht="13.8" hidden="false" customHeight="false" outlineLevel="0" collapsed="false">
      <c r="D5789" s="3" t="n">
        <v>43775</v>
      </c>
      <c r="E5789" s="0" t="n">
        <v>0.7115</v>
      </c>
      <c r="G5789" s="3" t="n">
        <v>43775</v>
      </c>
      <c r="H5789" s="0" t="n">
        <v>2.19362714926486</v>
      </c>
      <c r="J5789" s="3" t="n">
        <f aca="false">G5789</f>
        <v>43775</v>
      </c>
      <c r="K5789" s="0" t="n">
        <f aca="false">E5789</f>
        <v>0.7115</v>
      </c>
      <c r="L5789" s="0" t="n">
        <f aca="false">H5789</f>
        <v>2.19362714926486</v>
      </c>
    </row>
    <row r="5790" customFormat="false" ht="13.8" hidden="false" customHeight="false" outlineLevel="0" collapsed="false">
      <c r="D5790" s="3" t="n">
        <v>43776</v>
      </c>
      <c r="E5790" s="0" t="n">
        <v>0.7108</v>
      </c>
      <c r="G5790" s="3" t="n">
        <v>43776</v>
      </c>
      <c r="H5790" s="0" t="n">
        <v>1.92677960007375</v>
      </c>
      <c r="J5790" s="3" t="n">
        <f aca="false">G5790</f>
        <v>43776</v>
      </c>
      <c r="K5790" s="0" t="n">
        <f aca="false">E5790</f>
        <v>0.7108</v>
      </c>
      <c r="L5790" s="0" t="n">
        <f aca="false">H5790</f>
        <v>1.92677960007375</v>
      </c>
    </row>
    <row r="5791" customFormat="false" ht="13.8" hidden="false" customHeight="false" outlineLevel="0" collapsed="false">
      <c r="D5791" s="3" t="n">
        <v>43777</v>
      </c>
      <c r="E5791" s="0" t="n">
        <v>0.71</v>
      </c>
      <c r="G5791" s="3" t="n">
        <v>43777</v>
      </c>
      <c r="H5791" s="0" t="n">
        <v>1.84145249953782</v>
      </c>
      <c r="J5791" s="3" t="n">
        <f aca="false">G5791</f>
        <v>43777</v>
      </c>
      <c r="K5791" s="0" t="n">
        <f aca="false">E5791</f>
        <v>0.71</v>
      </c>
      <c r="L5791" s="0" t="n">
        <f aca="false">H5791</f>
        <v>1.84145249953782</v>
      </c>
    </row>
    <row r="5792" customFormat="false" ht="13.8" hidden="false" customHeight="false" outlineLevel="0" collapsed="false">
      <c r="D5792" s="3" t="n">
        <v>43780</v>
      </c>
      <c r="E5792" s="0" t="n">
        <v>0.7112</v>
      </c>
      <c r="G5792" s="3" t="n">
        <v>43780</v>
      </c>
      <c r="H5792" s="0" t="n">
        <v>1.92996728751715</v>
      </c>
      <c r="J5792" s="3" t="n">
        <f aca="false">G5792</f>
        <v>43780</v>
      </c>
      <c r="K5792" s="0" t="n">
        <f aca="false">E5792</f>
        <v>0.7112</v>
      </c>
      <c r="L5792" s="0" t="n">
        <f aca="false">H5792</f>
        <v>1.92996728751715</v>
      </c>
    </row>
    <row r="5793" customFormat="false" ht="13.8" hidden="false" customHeight="false" outlineLevel="0" collapsed="false">
      <c r="D5793" s="3" t="n">
        <v>43781</v>
      </c>
      <c r="E5793" s="0" t="n">
        <v>0.7103</v>
      </c>
      <c r="G5793" s="3" t="n">
        <v>43781</v>
      </c>
      <c r="H5793" s="0" t="n">
        <v>2.04432435994925</v>
      </c>
      <c r="J5793" s="3" t="n">
        <f aca="false">G5793</f>
        <v>43781</v>
      </c>
      <c r="K5793" s="0" t="n">
        <f aca="false">E5793</f>
        <v>0.7103</v>
      </c>
      <c r="L5793" s="0" t="n">
        <f aca="false">H5793</f>
        <v>2.04432435994925</v>
      </c>
    </row>
    <row r="5794" customFormat="false" ht="13.8" hidden="false" customHeight="false" outlineLevel="0" collapsed="false">
      <c r="D5794" s="3" t="n">
        <v>43782</v>
      </c>
      <c r="E5794" s="0" t="n">
        <v>0.7109</v>
      </c>
      <c r="G5794" s="3" t="n">
        <v>43782</v>
      </c>
      <c r="H5794" s="0" t="n">
        <v>2.09416874765874</v>
      </c>
      <c r="J5794" s="3" t="n">
        <f aca="false">G5794</f>
        <v>43782</v>
      </c>
      <c r="K5794" s="0" t="n">
        <f aca="false">E5794</f>
        <v>0.7109</v>
      </c>
      <c r="L5794" s="0" t="n">
        <f aca="false">H5794</f>
        <v>2.09416874765874</v>
      </c>
    </row>
    <row r="5795" customFormat="false" ht="13.8" hidden="false" customHeight="false" outlineLevel="0" collapsed="false">
      <c r="D5795" s="3" t="n">
        <v>43783</v>
      </c>
      <c r="E5795" s="0" t="n">
        <v>0.7091</v>
      </c>
      <c r="G5795" s="3" t="n">
        <v>43783</v>
      </c>
      <c r="H5795" s="0" t="n">
        <v>2.46106317790579</v>
      </c>
      <c r="J5795" s="3" t="n">
        <f aca="false">G5795</f>
        <v>43783</v>
      </c>
      <c r="K5795" s="0" t="n">
        <f aca="false">E5795</f>
        <v>0.7091</v>
      </c>
      <c r="L5795" s="0" t="n">
        <f aca="false">H5795</f>
        <v>2.46106317790579</v>
      </c>
    </row>
    <row r="5796" customFormat="false" ht="13.8" hidden="false" customHeight="false" outlineLevel="0" collapsed="false">
      <c r="D5796" s="3" t="n">
        <v>43784</v>
      </c>
      <c r="E5796" s="0" t="n">
        <v>0.7085</v>
      </c>
      <c r="G5796" s="3" t="n">
        <v>43784</v>
      </c>
      <c r="H5796" s="0" t="n">
        <v>2.19211218112617</v>
      </c>
      <c r="J5796" s="3" t="n">
        <f aca="false">G5796</f>
        <v>43784</v>
      </c>
      <c r="K5796" s="0" t="n">
        <f aca="false">E5796</f>
        <v>0.7085</v>
      </c>
      <c r="L5796" s="0" t="n">
        <f aca="false">H5796</f>
        <v>2.19211218112617</v>
      </c>
    </row>
    <row r="5797" customFormat="false" ht="13.8" hidden="false" customHeight="false" outlineLevel="0" collapsed="false">
      <c r="D5797" s="3" t="n">
        <v>43787</v>
      </c>
      <c r="E5797" s="0" t="n">
        <v>0.7099</v>
      </c>
      <c r="G5797" s="3" t="n">
        <v>43787</v>
      </c>
      <c r="H5797" s="0" t="n">
        <v>2.51725195113873</v>
      </c>
      <c r="J5797" s="3" t="n">
        <f aca="false">G5797</f>
        <v>43787</v>
      </c>
      <c r="K5797" s="0" t="n">
        <f aca="false">E5797</f>
        <v>0.7099</v>
      </c>
      <c r="L5797" s="0" t="n">
        <f aca="false">H5797</f>
        <v>2.51725195113873</v>
      </c>
    </row>
    <row r="5798" customFormat="false" ht="13.8" hidden="false" customHeight="false" outlineLevel="0" collapsed="false">
      <c r="D5798" s="3" t="n">
        <v>43788</v>
      </c>
      <c r="E5798" s="0" t="n">
        <v>0.7106</v>
      </c>
      <c r="G5798" s="3" t="n">
        <v>43788</v>
      </c>
      <c r="H5798" s="0" t="n">
        <v>2.44748239371051</v>
      </c>
      <c r="J5798" s="3" t="n">
        <f aca="false">G5798</f>
        <v>43788</v>
      </c>
      <c r="K5798" s="0" t="n">
        <f aca="false">E5798</f>
        <v>0.7106</v>
      </c>
      <c r="L5798" s="0" t="n">
        <f aca="false">H5798</f>
        <v>2.44748239371051</v>
      </c>
    </row>
    <row r="5799" customFormat="false" ht="13.8" hidden="false" customHeight="false" outlineLevel="0" collapsed="false">
      <c r="D5799" s="3" t="n">
        <v>43789</v>
      </c>
      <c r="E5799" s="0" t="n">
        <v>0.7108</v>
      </c>
      <c r="G5799" s="3" t="n">
        <v>43789</v>
      </c>
      <c r="H5799" s="0" t="n">
        <v>2.33064061024237</v>
      </c>
      <c r="J5799" s="3" t="n">
        <f aca="false">G5799</f>
        <v>43789</v>
      </c>
      <c r="K5799" s="0" t="n">
        <f aca="false">E5799</f>
        <v>0.7108</v>
      </c>
      <c r="L5799" s="0" t="n">
        <f aca="false">H5799</f>
        <v>2.33064061024237</v>
      </c>
    </row>
    <row r="5800" customFormat="false" ht="13.8" hidden="false" customHeight="false" outlineLevel="0" collapsed="false">
      <c r="D5800" s="3" t="n">
        <v>43790</v>
      </c>
      <c r="E5800" s="0" t="n">
        <v>0.7107</v>
      </c>
      <c r="G5800" s="3" t="n">
        <v>43790</v>
      </c>
      <c r="H5800" s="0" t="n">
        <v>2.27875278618201</v>
      </c>
      <c r="J5800" s="3" t="n">
        <f aca="false">G5800</f>
        <v>43790</v>
      </c>
      <c r="K5800" s="0" t="n">
        <f aca="false">E5800</f>
        <v>0.7107</v>
      </c>
      <c r="L5800" s="0" t="n">
        <f aca="false">H5800</f>
        <v>2.27875278618201</v>
      </c>
    </row>
    <row r="5801" customFormat="false" ht="13.8" hidden="false" customHeight="false" outlineLevel="0" collapsed="false">
      <c r="D5801" s="3" t="n">
        <v>43791</v>
      </c>
      <c r="E5801" s="0" t="n">
        <v>0.7104</v>
      </c>
      <c r="G5801" s="3" t="n">
        <v>43791</v>
      </c>
      <c r="H5801" s="0" t="n">
        <v>2.2088943493612</v>
      </c>
      <c r="J5801" s="3" t="n">
        <f aca="false">G5801</f>
        <v>43791</v>
      </c>
      <c r="K5801" s="0" t="n">
        <f aca="false">E5801</f>
        <v>0.7104</v>
      </c>
      <c r="L5801" s="0" t="n">
        <f aca="false">H5801</f>
        <v>2.2088943493612</v>
      </c>
    </row>
    <row r="5802" customFormat="false" ht="13.8" hidden="false" customHeight="false" outlineLevel="0" collapsed="false">
      <c r="D5802" s="3" t="n">
        <v>43794</v>
      </c>
      <c r="E5802" s="0" t="n">
        <v>0.7097</v>
      </c>
      <c r="G5802" s="3" t="n">
        <v>43794</v>
      </c>
      <c r="H5802" s="0" t="n">
        <v>2.05837745027095</v>
      </c>
      <c r="J5802" s="3" t="n">
        <f aca="false">G5802</f>
        <v>43794</v>
      </c>
      <c r="K5802" s="0" t="n">
        <f aca="false">E5802</f>
        <v>0.7097</v>
      </c>
      <c r="L5802" s="0" t="n">
        <f aca="false">H5802</f>
        <v>2.05837745027095</v>
      </c>
    </row>
    <row r="5803" customFormat="false" ht="13.8" hidden="false" customHeight="false" outlineLevel="0" collapsed="false">
      <c r="D5803" s="3" t="n">
        <v>43795</v>
      </c>
      <c r="E5803" s="0" t="n">
        <v>0.7097</v>
      </c>
      <c r="G5803" s="3" t="n">
        <v>43795</v>
      </c>
      <c r="H5803" s="0" t="n">
        <v>1.97301213372371</v>
      </c>
      <c r="J5803" s="3" t="n">
        <f aca="false">G5803</f>
        <v>43795</v>
      </c>
      <c r="K5803" s="0" t="n">
        <f aca="false">E5803</f>
        <v>0.7097</v>
      </c>
      <c r="L5803" s="0" t="n">
        <f aca="false">H5803</f>
        <v>1.97301213372371</v>
      </c>
    </row>
    <row r="5804" customFormat="false" ht="13.8" hidden="false" customHeight="false" outlineLevel="0" collapsed="false">
      <c r="D5804" s="3" t="n">
        <v>43796</v>
      </c>
      <c r="E5804" s="0" t="n">
        <v>0.7105</v>
      </c>
      <c r="G5804" s="3" t="n">
        <v>43796</v>
      </c>
      <c r="H5804" s="0" t="n">
        <v>2.01486114990133</v>
      </c>
      <c r="J5804" s="3" t="n">
        <f aca="false">G5804</f>
        <v>43796</v>
      </c>
      <c r="K5804" s="0" t="n">
        <f aca="false">E5804</f>
        <v>0.7105</v>
      </c>
      <c r="L5804" s="0" t="n">
        <f aca="false">H5804</f>
        <v>2.01486114990133</v>
      </c>
    </row>
    <row r="5805" customFormat="false" ht="13.8" hidden="false" customHeight="false" outlineLevel="0" collapsed="false">
      <c r="D5805" s="3" t="n">
        <v>43797</v>
      </c>
      <c r="E5805" s="0" t="n">
        <v>0.71</v>
      </c>
      <c r="G5805" s="3" t="n">
        <v>43797</v>
      </c>
      <c r="H5805" s="0" t="n">
        <v>1.53707698751877</v>
      </c>
      <c r="J5805" s="3" t="n">
        <f aca="false">G5805</f>
        <v>43797</v>
      </c>
      <c r="K5805" s="0" t="n">
        <f aca="false">E5805</f>
        <v>0.71</v>
      </c>
      <c r="L5805" s="0" t="n">
        <f aca="false">H5805</f>
        <v>1.53707698751877</v>
      </c>
    </row>
    <row r="5806" customFormat="false" ht="13.8" hidden="false" customHeight="false" outlineLevel="0" collapsed="false">
      <c r="D5806" s="3" t="n">
        <v>43798</v>
      </c>
      <c r="E5806" s="0" t="n">
        <v>0.7123</v>
      </c>
      <c r="G5806" s="3" t="n">
        <v>43798</v>
      </c>
      <c r="H5806" s="0" t="n">
        <v>2.08198643884081</v>
      </c>
      <c r="J5806" s="3" t="n">
        <f aca="false">G5806</f>
        <v>43798</v>
      </c>
      <c r="K5806" s="0" t="n">
        <f aca="false">E5806</f>
        <v>0.7123</v>
      </c>
      <c r="L5806" s="0" t="n">
        <f aca="false">H5806</f>
        <v>2.08198643884081</v>
      </c>
    </row>
    <row r="5807" customFormat="false" ht="13.8" hidden="false" customHeight="false" outlineLevel="0" collapsed="false">
      <c r="D5807" s="3" t="n">
        <v>43801</v>
      </c>
      <c r="E5807" s="0" t="n">
        <v>0.7091</v>
      </c>
      <c r="G5807" s="3" t="n">
        <v>43801</v>
      </c>
      <c r="H5807" s="0" t="n">
        <v>3.11218292368805</v>
      </c>
      <c r="J5807" s="3" t="n">
        <f aca="false">G5807</f>
        <v>43801</v>
      </c>
      <c r="K5807" s="0" t="n">
        <f aca="false">E5807</f>
        <v>0.7091</v>
      </c>
      <c r="L5807" s="0" t="n">
        <f aca="false">H5807</f>
        <v>3.11218292368805</v>
      </c>
    </row>
    <row r="5808" customFormat="false" ht="13.8" hidden="false" customHeight="false" outlineLevel="0" collapsed="false">
      <c r="D5808" s="3" t="n">
        <v>43802</v>
      </c>
      <c r="E5808" s="0" t="n">
        <v>0.7092</v>
      </c>
      <c r="G5808" s="3" t="n">
        <v>43802</v>
      </c>
      <c r="H5808" s="0" t="n">
        <v>3.05711861532977</v>
      </c>
      <c r="J5808" s="3" t="n">
        <f aca="false">G5808</f>
        <v>43802</v>
      </c>
      <c r="K5808" s="0" t="n">
        <f aca="false">E5808</f>
        <v>0.7092</v>
      </c>
      <c r="L5808" s="0" t="n">
        <f aca="false">H5808</f>
        <v>3.05711861532977</v>
      </c>
    </row>
    <row r="5809" customFormat="false" ht="13.8" hidden="false" customHeight="false" outlineLevel="0" collapsed="false">
      <c r="D5809" s="3" t="n">
        <v>43803</v>
      </c>
      <c r="E5809" s="0" t="n">
        <v>0.7091</v>
      </c>
      <c r="G5809" s="3" t="n">
        <v>43803</v>
      </c>
      <c r="H5809" s="0" t="n">
        <v>3.04593491355469</v>
      </c>
      <c r="J5809" s="3" t="n">
        <f aca="false">G5809</f>
        <v>43803</v>
      </c>
      <c r="K5809" s="0" t="n">
        <f aca="false">E5809</f>
        <v>0.7091</v>
      </c>
      <c r="L5809" s="0" t="n">
        <f aca="false">H5809</f>
        <v>3.04593491355469</v>
      </c>
    </row>
    <row r="5810" customFormat="false" ht="13.8" hidden="false" customHeight="false" outlineLevel="0" collapsed="false">
      <c r="D5810" s="3" t="n">
        <v>43804</v>
      </c>
      <c r="E5810" s="0" t="n">
        <v>0.7097</v>
      </c>
      <c r="G5810" s="3" t="n">
        <v>43804</v>
      </c>
      <c r="H5810" s="0" t="n">
        <v>3.09475503008471</v>
      </c>
      <c r="J5810" s="3" t="n">
        <f aca="false">G5810</f>
        <v>43804</v>
      </c>
      <c r="K5810" s="0" t="n">
        <f aca="false">E5810</f>
        <v>0.7097</v>
      </c>
      <c r="L5810" s="0" t="n">
        <f aca="false">H5810</f>
        <v>3.09475503008471</v>
      </c>
    </row>
    <row r="5811" customFormat="false" ht="13.8" hidden="false" customHeight="false" outlineLevel="0" collapsed="false">
      <c r="D5811" s="3" t="n">
        <v>43805</v>
      </c>
      <c r="E5811" s="0" t="n">
        <v>0.7086</v>
      </c>
      <c r="G5811" s="3" t="n">
        <v>43805</v>
      </c>
      <c r="H5811" s="0" t="n">
        <v>3.17436486314655</v>
      </c>
      <c r="J5811" s="3" t="n">
        <f aca="false">G5811</f>
        <v>43805</v>
      </c>
      <c r="K5811" s="0" t="n">
        <f aca="false">E5811</f>
        <v>0.7086</v>
      </c>
      <c r="L5811" s="0" t="n">
        <f aca="false">H5811</f>
        <v>3.17436486314655</v>
      </c>
    </row>
    <row r="5812" customFormat="false" ht="13.8" hidden="false" customHeight="false" outlineLevel="0" collapsed="false">
      <c r="D5812" s="3" t="n">
        <v>43808</v>
      </c>
      <c r="E5812" s="0" t="n">
        <v>0.7095</v>
      </c>
      <c r="G5812" s="3" t="n">
        <v>43808</v>
      </c>
      <c r="H5812" s="0" t="n">
        <v>3.23010426264948</v>
      </c>
      <c r="J5812" s="3" t="n">
        <f aca="false">G5812</f>
        <v>43808</v>
      </c>
      <c r="K5812" s="0" t="n">
        <f aca="false">E5812</f>
        <v>0.7095</v>
      </c>
      <c r="L5812" s="0" t="n">
        <f aca="false">H5812</f>
        <v>3.23010426264948</v>
      </c>
    </row>
    <row r="5813" customFormat="false" ht="13.8" hidden="false" customHeight="false" outlineLevel="0" collapsed="false">
      <c r="D5813" s="3" t="n">
        <v>43809</v>
      </c>
      <c r="E5813" s="0" t="n">
        <v>0.7103</v>
      </c>
      <c r="G5813" s="3" t="n">
        <v>43809</v>
      </c>
      <c r="H5813" s="0" t="n">
        <v>3.28197913696738</v>
      </c>
      <c r="J5813" s="3" t="n">
        <f aca="false">G5813</f>
        <v>43809</v>
      </c>
      <c r="K5813" s="0" t="n">
        <f aca="false">E5813</f>
        <v>0.7103</v>
      </c>
      <c r="L5813" s="0" t="n">
        <f aca="false">H5813</f>
        <v>3.28197913696738</v>
      </c>
    </row>
    <row r="5814" customFormat="false" ht="13.8" hidden="false" customHeight="false" outlineLevel="0" collapsed="false">
      <c r="D5814" s="3" t="n">
        <v>43810</v>
      </c>
      <c r="E5814" s="0" t="n">
        <v>0.7098</v>
      </c>
      <c r="G5814" s="3" t="n">
        <v>43810</v>
      </c>
      <c r="H5814" s="0" t="n">
        <v>3.24771220561269</v>
      </c>
      <c r="J5814" s="3" t="n">
        <f aca="false">G5814</f>
        <v>43810</v>
      </c>
      <c r="K5814" s="0" t="n">
        <f aca="false">E5814</f>
        <v>0.7098</v>
      </c>
      <c r="L5814" s="0" t="n">
        <f aca="false">H5814</f>
        <v>3.24771220561269</v>
      </c>
    </row>
    <row r="5815" customFormat="false" ht="13.8" hidden="false" customHeight="false" outlineLevel="0" collapsed="false">
      <c r="D5815" s="3" t="n">
        <v>43811</v>
      </c>
      <c r="E5815" s="0" t="n">
        <v>0.7104</v>
      </c>
      <c r="G5815" s="3" t="n">
        <v>43811</v>
      </c>
      <c r="H5815" s="0" t="n">
        <v>3.25992303634918</v>
      </c>
      <c r="J5815" s="3" t="n">
        <f aca="false">G5815</f>
        <v>43811</v>
      </c>
      <c r="K5815" s="0" t="n">
        <f aca="false">E5815</f>
        <v>0.7104</v>
      </c>
      <c r="L5815" s="0" t="n">
        <f aca="false">H5815</f>
        <v>3.25992303634918</v>
      </c>
    </row>
    <row r="5816" customFormat="false" ht="13.8" hidden="false" customHeight="false" outlineLevel="0" collapsed="false">
      <c r="D5816" s="3" t="n">
        <v>43812</v>
      </c>
      <c r="E5816" s="0" t="n">
        <v>0.7113</v>
      </c>
      <c r="G5816" s="3" t="n">
        <v>43812</v>
      </c>
      <c r="H5816" s="0" t="n">
        <v>2.84617923759329</v>
      </c>
      <c r="J5816" s="3" t="n">
        <f aca="false">G5816</f>
        <v>43812</v>
      </c>
      <c r="K5816" s="0" t="n">
        <f aca="false">E5816</f>
        <v>0.7113</v>
      </c>
      <c r="L5816" s="0" t="n">
        <f aca="false">H5816</f>
        <v>2.84617923759329</v>
      </c>
    </row>
    <row r="5817" customFormat="false" ht="13.8" hidden="false" customHeight="false" outlineLevel="0" collapsed="false">
      <c r="D5817" s="3" t="n">
        <v>43815</v>
      </c>
      <c r="E5817" s="0" t="n">
        <v>0.7111</v>
      </c>
      <c r="G5817" s="3" t="n">
        <v>43815</v>
      </c>
      <c r="H5817" s="0" t="n">
        <v>1.50978358444221</v>
      </c>
      <c r="J5817" s="3" t="n">
        <f aca="false">G5817</f>
        <v>43815</v>
      </c>
      <c r="K5817" s="0" t="n">
        <f aca="false">E5817</f>
        <v>0.7111</v>
      </c>
      <c r="L5817" s="0" t="n">
        <f aca="false">H5817</f>
        <v>1.50978358444221</v>
      </c>
    </row>
    <row r="5818" customFormat="false" ht="13.8" hidden="false" customHeight="false" outlineLevel="0" collapsed="false">
      <c r="D5818" s="3" t="n">
        <v>43816</v>
      </c>
      <c r="E5818" s="0" t="n">
        <v>0.7104</v>
      </c>
      <c r="G5818" s="3" t="n">
        <v>43816</v>
      </c>
      <c r="H5818" s="0" t="n">
        <v>1.63937777160405</v>
      </c>
      <c r="J5818" s="3" t="n">
        <f aca="false">G5818</f>
        <v>43816</v>
      </c>
      <c r="K5818" s="0" t="n">
        <f aca="false">E5818</f>
        <v>0.7104</v>
      </c>
      <c r="L5818" s="0" t="n">
        <f aca="false">H5818</f>
        <v>1.63937777160405</v>
      </c>
    </row>
    <row r="5819" customFormat="false" ht="13.8" hidden="false" customHeight="false" outlineLevel="0" collapsed="false">
      <c r="D5819" s="3" t="n">
        <v>43817</v>
      </c>
      <c r="E5819" s="0" t="n">
        <v>0.7106</v>
      </c>
      <c r="G5819" s="3" t="n">
        <v>43817</v>
      </c>
      <c r="H5819" s="0" t="n">
        <v>1.63069904795528</v>
      </c>
      <c r="J5819" s="3" t="n">
        <f aca="false">G5819</f>
        <v>43817</v>
      </c>
      <c r="K5819" s="0" t="n">
        <f aca="false">E5819</f>
        <v>0.7106</v>
      </c>
      <c r="L5819" s="0" t="n">
        <f aca="false">H5819</f>
        <v>1.63069904795528</v>
      </c>
    </row>
    <row r="5820" customFormat="false" ht="13.8" hidden="false" customHeight="false" outlineLevel="0" collapsed="false">
      <c r="D5820" s="3" t="n">
        <v>43818</v>
      </c>
      <c r="E5820" s="0" t="n">
        <v>0.7113</v>
      </c>
      <c r="G5820" s="3" t="n">
        <v>43818</v>
      </c>
      <c r="H5820" s="0" t="n">
        <v>1.64722678591867</v>
      </c>
      <c r="J5820" s="3" t="n">
        <f aca="false">G5820</f>
        <v>43818</v>
      </c>
      <c r="K5820" s="0" t="n">
        <f aca="false">E5820</f>
        <v>0.7113</v>
      </c>
      <c r="L5820" s="0" t="n">
        <f aca="false">H5820</f>
        <v>1.64722678591867</v>
      </c>
    </row>
    <row r="5821" customFormat="false" ht="13.8" hidden="false" customHeight="false" outlineLevel="0" collapsed="false">
      <c r="D5821" s="3" t="n">
        <v>43819</v>
      </c>
      <c r="E5821" s="0" t="n">
        <v>0.7108</v>
      </c>
      <c r="G5821" s="3" t="n">
        <v>43819</v>
      </c>
      <c r="H5821" s="0" t="n">
        <v>1.43214423904259</v>
      </c>
      <c r="J5821" s="3" t="n">
        <f aca="false">G5821</f>
        <v>43819</v>
      </c>
      <c r="K5821" s="0" t="n">
        <f aca="false">E5821</f>
        <v>0.7108</v>
      </c>
      <c r="L5821" s="0" t="n">
        <f aca="false">H5821</f>
        <v>1.43214423904259</v>
      </c>
    </row>
    <row r="5822" customFormat="false" ht="13.8" hidden="false" customHeight="false" outlineLevel="0" collapsed="false">
      <c r="D5822" s="3" t="n">
        <v>43822</v>
      </c>
      <c r="E5822" s="0" t="n">
        <v>0.7102</v>
      </c>
      <c r="G5822" s="3" t="n">
        <v>43822</v>
      </c>
      <c r="H5822" s="0" t="n">
        <v>1.42878754591588</v>
      </c>
      <c r="J5822" s="3" t="n">
        <f aca="false">G5822</f>
        <v>43822</v>
      </c>
      <c r="K5822" s="0" t="n">
        <f aca="false">E5822</f>
        <v>0.7102</v>
      </c>
      <c r="L5822" s="0" t="n">
        <f aca="false">H5822</f>
        <v>1.42878754591588</v>
      </c>
    </row>
    <row r="5823" customFormat="false" ht="13.8" hidden="false" customHeight="false" outlineLevel="0" collapsed="false">
      <c r="D5823" s="3" t="n">
        <v>43823</v>
      </c>
      <c r="E5823" s="0" t="n">
        <v>0.7094</v>
      </c>
      <c r="G5823" s="3" t="n">
        <v>43823</v>
      </c>
      <c r="H5823" s="0" t="n">
        <v>1.42258647544297</v>
      </c>
      <c r="J5823" s="3" t="n">
        <f aca="false">G5823</f>
        <v>43823</v>
      </c>
      <c r="K5823" s="0" t="n">
        <f aca="false">E5823</f>
        <v>0.7094</v>
      </c>
      <c r="L5823" s="0" t="n">
        <f aca="false">H5823</f>
        <v>1.42258647544297</v>
      </c>
    </row>
    <row r="5824" customFormat="false" ht="13.8" hidden="false" customHeight="false" outlineLevel="0" collapsed="false">
      <c r="D5824" s="3" t="n">
        <v>43826</v>
      </c>
      <c r="E5824" s="0" t="n">
        <v>0.71</v>
      </c>
      <c r="G5824" s="3" t="n">
        <v>43826</v>
      </c>
      <c r="H5824" s="0" t="n">
        <v>1.45870751645102</v>
      </c>
      <c r="J5824" s="3" t="n">
        <f aca="false">G5824</f>
        <v>43826</v>
      </c>
      <c r="K5824" s="0" t="n">
        <f aca="false">E5824</f>
        <v>0.71</v>
      </c>
      <c r="L5824" s="0" t="n">
        <f aca="false">H5824</f>
        <v>1.45870751645102</v>
      </c>
    </row>
    <row r="5825" customFormat="false" ht="13.8" hidden="false" customHeight="false" outlineLevel="0" collapsed="false">
      <c r="D5825" s="3" t="n">
        <v>43829</v>
      </c>
      <c r="E5825" s="0" t="n">
        <v>0.7107</v>
      </c>
      <c r="G5825" s="3" t="n">
        <v>43829</v>
      </c>
      <c r="H5825" s="0" t="n">
        <v>1.48224655421513</v>
      </c>
      <c r="J5825" s="3" t="n">
        <f aca="false">G5825</f>
        <v>43829</v>
      </c>
      <c r="K5825" s="0" t="n">
        <f aca="false">E5825</f>
        <v>0.7107</v>
      </c>
      <c r="L5825" s="0" t="n">
        <f aca="false">H5825</f>
        <v>1.48224655421513</v>
      </c>
    </row>
    <row r="5826" customFormat="false" ht="13.8" hidden="false" customHeight="false" outlineLevel="0" collapsed="false">
      <c r="D5826" s="3" t="n">
        <v>43830</v>
      </c>
      <c r="E5826" s="0" t="n">
        <v>0.7098</v>
      </c>
      <c r="G5826" s="3" t="n">
        <v>43830</v>
      </c>
      <c r="H5826" s="0" t="n">
        <v>1.44153490119347</v>
      </c>
      <c r="J5826" s="3" t="n">
        <f aca="false">G5826</f>
        <v>43830</v>
      </c>
      <c r="K5826" s="0" t="n">
        <f aca="false">E5826</f>
        <v>0.7098</v>
      </c>
      <c r="L5826" s="0" t="n">
        <f aca="false">H5826</f>
        <v>1.44153490119347</v>
      </c>
    </row>
    <row r="5827" customFormat="false" ht="13.8" hidden="false" customHeight="false" outlineLevel="0" collapsed="false">
      <c r="D5827" s="3" t="n">
        <v>43832</v>
      </c>
      <c r="E5827" s="0" t="n">
        <v>0.7125</v>
      </c>
      <c r="G5827" s="3" t="n">
        <v>43832</v>
      </c>
      <c r="H5827" s="0" t="n">
        <v>2.47153098079714</v>
      </c>
      <c r="J5827" s="3" t="n">
        <f aca="false">G5827</f>
        <v>43832</v>
      </c>
      <c r="K5827" s="0" t="n">
        <f aca="false">E5827</f>
        <v>0.7125</v>
      </c>
      <c r="L5827" s="0" t="n">
        <f aca="false">H5827</f>
        <v>2.47153098079714</v>
      </c>
    </row>
    <row r="5828" customFormat="false" ht="13.8" hidden="false" customHeight="false" outlineLevel="0" collapsed="false">
      <c r="D5828" s="3" t="n">
        <v>43833</v>
      </c>
      <c r="E5828" s="0" t="n">
        <v>0.711</v>
      </c>
      <c r="G5828" s="3" t="n">
        <v>43833</v>
      </c>
      <c r="H5828" s="0" t="n">
        <v>2.67747024407862</v>
      </c>
      <c r="J5828" s="3" t="n">
        <f aca="false">G5828</f>
        <v>43833</v>
      </c>
      <c r="K5828" s="0" t="n">
        <f aca="false">E5828</f>
        <v>0.711</v>
      </c>
      <c r="L5828" s="0" t="n">
        <f aca="false">H5828</f>
        <v>2.67747024407862</v>
      </c>
    </row>
    <row r="5829" customFormat="false" ht="13.8" hidden="false" customHeight="false" outlineLevel="0" collapsed="false">
      <c r="D5829" s="3" t="n">
        <v>43836</v>
      </c>
      <c r="E5829" s="0" t="n">
        <v>0.7124</v>
      </c>
      <c r="G5829" s="3" t="n">
        <v>43836</v>
      </c>
      <c r="H5829" s="0" t="n">
        <v>2.8409310843034</v>
      </c>
      <c r="J5829" s="3" t="n">
        <f aca="false">G5829</f>
        <v>43836</v>
      </c>
      <c r="K5829" s="0" t="n">
        <f aca="false">E5829</f>
        <v>0.7124</v>
      </c>
      <c r="L5829" s="0" t="n">
        <f aca="false">H5829</f>
        <v>2.8409310843034</v>
      </c>
    </row>
    <row r="5830" customFormat="false" ht="13.8" hidden="false" customHeight="false" outlineLevel="0" collapsed="false">
      <c r="D5830" s="3" t="n">
        <v>43837</v>
      </c>
      <c r="E5830" s="0" t="n">
        <v>0.712</v>
      </c>
      <c r="G5830" s="3" t="n">
        <v>43837</v>
      </c>
      <c r="H5830" s="0" t="n">
        <v>2.83546941562256</v>
      </c>
      <c r="J5830" s="3" t="n">
        <f aca="false">G5830</f>
        <v>43837</v>
      </c>
      <c r="K5830" s="0" t="n">
        <f aca="false">E5830</f>
        <v>0.712</v>
      </c>
      <c r="L5830" s="0" t="n">
        <f aca="false">H5830</f>
        <v>2.83546941562256</v>
      </c>
    </row>
    <row r="5831" customFormat="false" ht="13.8" hidden="false" customHeight="false" outlineLevel="0" collapsed="false">
      <c r="D5831" s="3" t="n">
        <v>43838</v>
      </c>
      <c r="E5831" s="0" t="n">
        <v>0.7124</v>
      </c>
      <c r="G5831" s="3" t="n">
        <v>43838</v>
      </c>
      <c r="H5831" s="0" t="n">
        <v>2.80629536497635</v>
      </c>
      <c r="J5831" s="3" t="n">
        <f aca="false">G5831</f>
        <v>43838</v>
      </c>
      <c r="K5831" s="0" t="n">
        <f aca="false">E5831</f>
        <v>0.7124</v>
      </c>
      <c r="L5831" s="0" t="n">
        <f aca="false">H5831</f>
        <v>2.80629536497635</v>
      </c>
    </row>
    <row r="5832" customFormat="false" ht="13.8" hidden="false" customHeight="false" outlineLevel="0" collapsed="false">
      <c r="D5832" s="3" t="n">
        <v>43839</v>
      </c>
      <c r="E5832" s="0" t="n">
        <v>0.7123</v>
      </c>
      <c r="G5832" s="3" t="n">
        <v>43839</v>
      </c>
      <c r="H5832" s="0" t="n">
        <v>2.75292506671844</v>
      </c>
      <c r="J5832" s="3" t="n">
        <f aca="false">G5832</f>
        <v>43839</v>
      </c>
      <c r="K5832" s="0" t="n">
        <f aca="false">E5832</f>
        <v>0.7123</v>
      </c>
      <c r="L5832" s="0" t="n">
        <f aca="false">H5832</f>
        <v>2.75292506671844</v>
      </c>
    </row>
    <row r="5833" customFormat="false" ht="13.8" hidden="false" customHeight="false" outlineLevel="0" collapsed="false">
      <c r="D5833" s="3" t="n">
        <v>43840</v>
      </c>
      <c r="E5833" s="0" t="n">
        <v>0.7117</v>
      </c>
      <c r="G5833" s="3" t="n">
        <v>43840</v>
      </c>
      <c r="H5833" s="0" t="n">
        <v>2.71522828546864</v>
      </c>
      <c r="J5833" s="3" t="n">
        <f aca="false">G5833</f>
        <v>43840</v>
      </c>
      <c r="K5833" s="0" t="n">
        <f aca="false">E5833</f>
        <v>0.7117</v>
      </c>
      <c r="L5833" s="0" t="n">
        <f aca="false">H5833</f>
        <v>2.71522828546864</v>
      </c>
    </row>
    <row r="5834" customFormat="false" ht="13.8" hidden="false" customHeight="false" outlineLevel="0" collapsed="false">
      <c r="D5834" s="3" t="n">
        <v>43843</v>
      </c>
      <c r="E5834" s="0" t="n">
        <v>0.7107</v>
      </c>
      <c r="G5834" s="3" t="n">
        <v>43843</v>
      </c>
      <c r="H5834" s="0" t="n">
        <v>2.82702923756666</v>
      </c>
      <c r="J5834" s="3" t="n">
        <f aca="false">G5834</f>
        <v>43843</v>
      </c>
      <c r="K5834" s="0" t="n">
        <f aca="false">E5834</f>
        <v>0.7107</v>
      </c>
      <c r="L5834" s="0" t="n">
        <f aca="false">H5834</f>
        <v>2.82702923756666</v>
      </c>
    </row>
    <row r="5835" customFormat="false" ht="13.8" hidden="false" customHeight="false" outlineLevel="0" collapsed="false">
      <c r="D5835" s="3" t="n">
        <v>43844</v>
      </c>
      <c r="E5835" s="0" t="n">
        <v>0.7111</v>
      </c>
      <c r="G5835" s="3" t="n">
        <v>43844</v>
      </c>
      <c r="H5835" s="0" t="n">
        <v>2.79770726442671</v>
      </c>
      <c r="J5835" s="3" t="n">
        <f aca="false">G5835</f>
        <v>43844</v>
      </c>
      <c r="K5835" s="0" t="n">
        <f aca="false">E5835</f>
        <v>0.7111</v>
      </c>
      <c r="L5835" s="0" t="n">
        <f aca="false">H5835</f>
        <v>2.79770726442671</v>
      </c>
    </row>
    <row r="5836" customFormat="false" ht="13.8" hidden="false" customHeight="false" outlineLevel="0" collapsed="false">
      <c r="D5836" s="3" t="n">
        <v>43845</v>
      </c>
      <c r="E5836" s="0" t="n">
        <v>0.7125</v>
      </c>
      <c r="G5836" s="3" t="n">
        <v>43845</v>
      </c>
      <c r="H5836" s="0" t="n">
        <v>2.84007020471137</v>
      </c>
      <c r="J5836" s="3" t="n">
        <f aca="false">G5836</f>
        <v>43845</v>
      </c>
      <c r="K5836" s="0" t="n">
        <f aca="false">E5836</f>
        <v>0.7125</v>
      </c>
      <c r="L5836" s="0" t="n">
        <f aca="false">H5836</f>
        <v>2.84007020471137</v>
      </c>
    </row>
    <row r="5837" customFormat="false" ht="13.8" hidden="false" customHeight="false" outlineLevel="0" collapsed="false">
      <c r="D5837" s="3" t="n">
        <v>43846</v>
      </c>
      <c r="E5837" s="0" t="n">
        <v>0.7117</v>
      </c>
      <c r="G5837" s="3" t="n">
        <v>43846</v>
      </c>
      <c r="H5837" s="0" t="n">
        <v>2.1798032627468</v>
      </c>
      <c r="J5837" s="3" t="n">
        <f aca="false">G5837</f>
        <v>43846</v>
      </c>
      <c r="K5837" s="0" t="n">
        <f aca="false">E5837</f>
        <v>0.7117</v>
      </c>
      <c r="L5837" s="0" t="n">
        <f aca="false">H5837</f>
        <v>2.1798032627468</v>
      </c>
    </row>
    <row r="5838" customFormat="false" ht="13.8" hidden="false" customHeight="false" outlineLevel="0" collapsed="false">
      <c r="D5838" s="3" t="n">
        <v>43847</v>
      </c>
      <c r="E5838" s="0" t="n">
        <v>0.712</v>
      </c>
      <c r="G5838" s="3" t="n">
        <v>43847</v>
      </c>
      <c r="H5838" s="0" t="n">
        <v>1.88087386484379</v>
      </c>
      <c r="J5838" s="3" t="n">
        <f aca="false">G5838</f>
        <v>43847</v>
      </c>
      <c r="K5838" s="0" t="n">
        <f aca="false">E5838</f>
        <v>0.712</v>
      </c>
      <c r="L5838" s="0" t="n">
        <f aca="false">H5838</f>
        <v>1.88087386484379</v>
      </c>
    </row>
    <row r="5839" customFormat="false" ht="13.8" hidden="false" customHeight="false" outlineLevel="0" collapsed="false">
      <c r="D5839" s="3" t="n">
        <v>43850</v>
      </c>
      <c r="E5839" s="0" t="n">
        <v>0.7117</v>
      </c>
      <c r="G5839" s="3" t="n">
        <v>43850</v>
      </c>
      <c r="H5839" s="0" t="n">
        <v>1.5912851602682</v>
      </c>
      <c r="J5839" s="3" t="n">
        <f aca="false">G5839</f>
        <v>43850</v>
      </c>
      <c r="K5839" s="0" t="n">
        <f aca="false">E5839</f>
        <v>0.7117</v>
      </c>
      <c r="L5839" s="0" t="n">
        <f aca="false">H5839</f>
        <v>1.5912851602682</v>
      </c>
    </row>
    <row r="5840" customFormat="false" ht="13.8" hidden="false" customHeight="false" outlineLevel="0" collapsed="false">
      <c r="D5840" s="3" t="n">
        <v>43851</v>
      </c>
      <c r="E5840" s="0" t="n">
        <v>0.7117</v>
      </c>
      <c r="G5840" s="3" t="n">
        <v>43851</v>
      </c>
      <c r="H5840" s="0" t="n">
        <v>1.57033521308223</v>
      </c>
      <c r="J5840" s="3" t="n">
        <f aca="false">G5840</f>
        <v>43851</v>
      </c>
      <c r="K5840" s="0" t="n">
        <f aca="false">E5840</f>
        <v>0.7117</v>
      </c>
      <c r="L5840" s="0" t="n">
        <f aca="false">H5840</f>
        <v>1.57033521308223</v>
      </c>
    </row>
    <row r="5841" customFormat="false" ht="13.8" hidden="false" customHeight="false" outlineLevel="0" collapsed="false">
      <c r="D5841" s="3" t="n">
        <v>43852</v>
      </c>
      <c r="E5841" s="0" t="n">
        <v>0.7117</v>
      </c>
      <c r="G5841" s="3" t="n">
        <v>43852</v>
      </c>
      <c r="H5841" s="0" t="n">
        <v>1.53477762066454</v>
      </c>
      <c r="J5841" s="3" t="n">
        <f aca="false">G5841</f>
        <v>43852</v>
      </c>
      <c r="K5841" s="0" t="n">
        <f aca="false">E5841</f>
        <v>0.7117</v>
      </c>
      <c r="L5841" s="0" t="n">
        <f aca="false">H5841</f>
        <v>1.53477762066454</v>
      </c>
    </row>
    <row r="5842" customFormat="false" ht="13.8" hidden="false" customHeight="false" outlineLevel="0" collapsed="false">
      <c r="D5842" s="3" t="n">
        <v>43853</v>
      </c>
      <c r="E5842" s="0" t="n">
        <v>0.7104</v>
      </c>
      <c r="G5842" s="3" t="n">
        <v>43853</v>
      </c>
      <c r="H5842" s="0" t="n">
        <v>1.76444382880344</v>
      </c>
      <c r="J5842" s="3" t="n">
        <f aca="false">G5842</f>
        <v>43853</v>
      </c>
      <c r="K5842" s="0" t="n">
        <f aca="false">E5842</f>
        <v>0.7104</v>
      </c>
      <c r="L5842" s="0" t="n">
        <f aca="false">H5842</f>
        <v>1.76444382880344</v>
      </c>
    </row>
    <row r="5843" customFormat="false" ht="13.8" hidden="false" customHeight="false" outlineLevel="0" collapsed="false">
      <c r="D5843" s="3" t="n">
        <v>43854</v>
      </c>
      <c r="E5843" s="0" t="n">
        <v>0.7106</v>
      </c>
      <c r="G5843" s="3" t="n">
        <v>43854</v>
      </c>
      <c r="H5843" s="0" t="n">
        <v>1.75196288645969</v>
      </c>
      <c r="J5843" s="3" t="n">
        <f aca="false">G5843</f>
        <v>43854</v>
      </c>
      <c r="K5843" s="0" t="n">
        <f aca="false">E5843</f>
        <v>0.7106</v>
      </c>
      <c r="L5843" s="0" t="n">
        <f aca="false">H5843</f>
        <v>1.75196288645969</v>
      </c>
    </row>
    <row r="5844" customFormat="false" ht="13.8" hidden="false" customHeight="false" outlineLevel="0" collapsed="false">
      <c r="D5844" s="3" t="n">
        <v>43857</v>
      </c>
      <c r="E5844" s="0" t="n">
        <v>0.7089</v>
      </c>
      <c r="G5844" s="3" t="n">
        <v>43857</v>
      </c>
      <c r="H5844" s="0" t="n">
        <v>2.0022728788155</v>
      </c>
      <c r="J5844" s="3" t="n">
        <f aca="false">G5844</f>
        <v>43857</v>
      </c>
      <c r="K5844" s="0" t="n">
        <f aca="false">E5844</f>
        <v>0.7089</v>
      </c>
      <c r="L5844" s="0" t="n">
        <f aca="false">H5844</f>
        <v>2.0022728788155</v>
      </c>
    </row>
    <row r="5845" customFormat="false" ht="13.8" hidden="false" customHeight="false" outlineLevel="0" collapsed="false">
      <c r="D5845" s="3" t="n">
        <v>43858</v>
      </c>
      <c r="E5845" s="0" t="n">
        <v>0.7096</v>
      </c>
      <c r="G5845" s="3" t="n">
        <v>43858</v>
      </c>
      <c r="H5845" s="0" t="n">
        <v>2.06116671473539</v>
      </c>
      <c r="J5845" s="3" t="n">
        <f aca="false">G5845</f>
        <v>43858</v>
      </c>
      <c r="K5845" s="0" t="n">
        <f aca="false">E5845</f>
        <v>0.7096</v>
      </c>
      <c r="L5845" s="0" t="n">
        <f aca="false">H5845</f>
        <v>2.06116671473539</v>
      </c>
    </row>
    <row r="5846" customFormat="false" ht="13.8" hidden="false" customHeight="false" outlineLevel="0" collapsed="false">
      <c r="D5846" s="3" t="n">
        <v>43859</v>
      </c>
      <c r="E5846" s="0" t="n">
        <v>0.7103</v>
      </c>
      <c r="G5846" s="3" t="n">
        <v>43859</v>
      </c>
      <c r="H5846" s="0" t="n">
        <v>1.81507950897311</v>
      </c>
      <c r="J5846" s="3" t="n">
        <f aca="false">G5846</f>
        <v>43859</v>
      </c>
      <c r="K5846" s="0" t="n">
        <f aca="false">E5846</f>
        <v>0.7103</v>
      </c>
      <c r="L5846" s="0" t="n">
        <f aca="false">H5846</f>
        <v>1.81507950897311</v>
      </c>
    </row>
    <row r="5847" customFormat="false" ht="13.8" hidden="false" customHeight="false" outlineLevel="0" collapsed="false">
      <c r="D5847" s="3" t="n">
        <v>43860</v>
      </c>
      <c r="E5847" s="0" t="n">
        <v>0.7099</v>
      </c>
      <c r="G5847" s="3" t="n">
        <v>43860</v>
      </c>
      <c r="H5847" s="0" t="n">
        <v>1.76583907109947</v>
      </c>
      <c r="J5847" s="3" t="n">
        <f aca="false">G5847</f>
        <v>43860</v>
      </c>
      <c r="K5847" s="0" t="n">
        <f aca="false">E5847</f>
        <v>0.7099</v>
      </c>
      <c r="L5847" s="0" t="n">
        <f aca="false">H5847</f>
        <v>1.76583907109947</v>
      </c>
    </row>
    <row r="5848" customFormat="false" ht="13.8" hidden="false" customHeight="false" outlineLevel="0" collapsed="false">
      <c r="D5848" s="3" t="n">
        <v>43861</v>
      </c>
      <c r="E5848" s="0" t="n">
        <v>0.7117</v>
      </c>
      <c r="G5848" s="3" t="n">
        <v>43861</v>
      </c>
      <c r="H5848" s="0" t="n">
        <v>2.24469146083937</v>
      </c>
      <c r="J5848" s="3" t="n">
        <f aca="false">G5848</f>
        <v>43861</v>
      </c>
      <c r="K5848" s="0" t="n">
        <f aca="false">E5848</f>
        <v>0.7117</v>
      </c>
      <c r="L5848" s="0" t="n">
        <f aca="false">H5848</f>
        <v>2.24469146083937</v>
      </c>
    </row>
    <row r="5849" customFormat="false" ht="13.8" hidden="false" customHeight="false" outlineLevel="0" collapsed="false">
      <c r="D5849" s="3" t="n">
        <v>43864</v>
      </c>
      <c r="E5849" s="0" t="n">
        <v>0.7104</v>
      </c>
      <c r="G5849" s="3" t="n">
        <v>43864</v>
      </c>
      <c r="H5849" s="0" t="n">
        <v>2.41582735376081</v>
      </c>
      <c r="J5849" s="3" t="n">
        <f aca="false">G5849</f>
        <v>43864</v>
      </c>
      <c r="K5849" s="0" t="n">
        <f aca="false">E5849</f>
        <v>0.7104</v>
      </c>
      <c r="L5849" s="0" t="n">
        <f aca="false">H5849</f>
        <v>2.41582735376081</v>
      </c>
    </row>
    <row r="5850" customFormat="false" ht="13.8" hidden="false" customHeight="false" outlineLevel="0" collapsed="false">
      <c r="D5850" s="3" t="n">
        <v>43865</v>
      </c>
      <c r="E5850" s="0" t="n">
        <v>0.7104</v>
      </c>
      <c r="G5850" s="3" t="n">
        <v>43865</v>
      </c>
      <c r="H5850" s="0" t="n">
        <v>2.41582735376081</v>
      </c>
      <c r="J5850" s="3" t="n">
        <f aca="false">G5850</f>
        <v>43865</v>
      </c>
      <c r="K5850" s="0" t="n">
        <f aca="false">E5850</f>
        <v>0.7104</v>
      </c>
      <c r="L5850" s="0" t="n">
        <f aca="false">H5850</f>
        <v>2.41582735376081</v>
      </c>
    </row>
    <row r="5851" customFormat="false" ht="13.8" hidden="false" customHeight="false" outlineLevel="0" collapsed="false">
      <c r="D5851" s="3" t="n">
        <v>43866</v>
      </c>
      <c r="E5851" s="0" t="n">
        <v>0.7107</v>
      </c>
      <c r="G5851" s="3" t="n">
        <v>43866</v>
      </c>
      <c r="H5851" s="0" t="n">
        <v>2.43400298703319</v>
      </c>
      <c r="J5851" s="3" t="n">
        <f aca="false">G5851</f>
        <v>43866</v>
      </c>
      <c r="K5851" s="0" t="n">
        <f aca="false">E5851</f>
        <v>0.7107</v>
      </c>
      <c r="L5851" s="0" t="n">
        <f aca="false">H5851</f>
        <v>2.43400298703319</v>
      </c>
    </row>
    <row r="5852" customFormat="false" ht="13.8" hidden="false" customHeight="false" outlineLevel="0" collapsed="false">
      <c r="D5852" s="3" t="n">
        <v>43867</v>
      </c>
      <c r="E5852" s="0" t="n">
        <v>0.7107</v>
      </c>
      <c r="G5852" s="3" t="n">
        <v>43867</v>
      </c>
      <c r="H5852" s="0" t="n">
        <v>2.244727974193</v>
      </c>
      <c r="J5852" s="3" t="n">
        <f aca="false">G5852</f>
        <v>43867</v>
      </c>
      <c r="K5852" s="0" t="n">
        <f aca="false">E5852</f>
        <v>0.7107</v>
      </c>
      <c r="L5852" s="0" t="n">
        <f aca="false">H5852</f>
        <v>2.244727974193</v>
      </c>
    </row>
    <row r="5853" customFormat="false" ht="13.8" hidden="false" customHeight="false" outlineLevel="0" collapsed="false">
      <c r="D5853" s="3" t="n">
        <v>43868</v>
      </c>
      <c r="E5853" s="0" t="n">
        <v>0.7112</v>
      </c>
      <c r="G5853" s="3" t="n">
        <v>43868</v>
      </c>
      <c r="H5853" s="0" t="n">
        <v>2.26719065169347</v>
      </c>
      <c r="J5853" s="3" t="n">
        <f aca="false">G5853</f>
        <v>43868</v>
      </c>
      <c r="K5853" s="0" t="n">
        <f aca="false">E5853</f>
        <v>0.7112</v>
      </c>
      <c r="L5853" s="0" t="n">
        <f aca="false">H5853</f>
        <v>2.26719065169347</v>
      </c>
    </row>
    <row r="5854" customFormat="false" ht="13.8" hidden="false" customHeight="false" outlineLevel="0" collapsed="false">
      <c r="D5854" s="3" t="n">
        <v>43871</v>
      </c>
      <c r="E5854" s="0" t="n">
        <v>0.7095</v>
      </c>
      <c r="G5854" s="3" t="n">
        <v>43871</v>
      </c>
      <c r="H5854" s="0" t="n">
        <v>2.26657124433495</v>
      </c>
      <c r="J5854" s="3" t="n">
        <f aca="false">G5854</f>
        <v>43871</v>
      </c>
      <c r="K5854" s="0" t="n">
        <f aca="false">E5854</f>
        <v>0.7095</v>
      </c>
      <c r="L5854" s="0" t="n">
        <f aca="false">H5854</f>
        <v>2.26657124433495</v>
      </c>
    </row>
    <row r="5855" customFormat="false" ht="13.8" hidden="false" customHeight="false" outlineLevel="0" collapsed="false">
      <c r="D5855" s="3" t="n">
        <v>43872</v>
      </c>
      <c r="E5855" s="0" t="n">
        <v>0.7097</v>
      </c>
      <c r="G5855" s="3" t="n">
        <v>43872</v>
      </c>
      <c r="H5855" s="0" t="n">
        <v>2.21502349286922</v>
      </c>
      <c r="J5855" s="3" t="n">
        <f aca="false">G5855</f>
        <v>43872</v>
      </c>
      <c r="K5855" s="0" t="n">
        <f aca="false">E5855</f>
        <v>0.7097</v>
      </c>
      <c r="L5855" s="0" t="n">
        <f aca="false">H5855</f>
        <v>2.21502349286922</v>
      </c>
    </row>
    <row r="5856" customFormat="false" ht="13.8" hidden="false" customHeight="false" outlineLevel="0" collapsed="false">
      <c r="D5856" s="3" t="n">
        <v>43873</v>
      </c>
      <c r="E5856" s="0" t="n">
        <v>0.7098</v>
      </c>
      <c r="G5856" s="3" t="n">
        <v>43873</v>
      </c>
      <c r="H5856" s="0" t="n">
        <v>2.15089577918861</v>
      </c>
      <c r="J5856" s="3" t="n">
        <f aca="false">G5856</f>
        <v>43873</v>
      </c>
      <c r="K5856" s="0" t="n">
        <f aca="false">E5856</f>
        <v>0.7098</v>
      </c>
      <c r="L5856" s="0" t="n">
        <f aca="false">H5856</f>
        <v>2.15089577918861</v>
      </c>
    </row>
    <row r="5857" customFormat="false" ht="13.8" hidden="false" customHeight="false" outlineLevel="0" collapsed="false">
      <c r="D5857" s="3" t="n">
        <v>43874</v>
      </c>
      <c r="E5857" s="0" t="n">
        <v>0.7106</v>
      </c>
      <c r="G5857" s="3" t="n">
        <v>43874</v>
      </c>
      <c r="H5857" s="0" t="n">
        <v>2.20895401494563</v>
      </c>
      <c r="J5857" s="3" t="n">
        <f aca="false">G5857</f>
        <v>43874</v>
      </c>
      <c r="K5857" s="0" t="n">
        <f aca="false">E5857</f>
        <v>0.7106</v>
      </c>
      <c r="L5857" s="0" t="n">
        <f aca="false">H5857</f>
        <v>2.20895401494563</v>
      </c>
    </row>
    <row r="5858" customFormat="false" ht="13.8" hidden="false" customHeight="false" outlineLevel="0" collapsed="false">
      <c r="D5858" s="3" t="n">
        <v>43875</v>
      </c>
      <c r="E5858" s="0" t="n">
        <v>0.7103</v>
      </c>
      <c r="G5858" s="3" t="n">
        <v>43875</v>
      </c>
      <c r="H5858" s="0" t="n">
        <v>1.74712472098794</v>
      </c>
      <c r="J5858" s="3" t="n">
        <f aca="false">G5858</f>
        <v>43875</v>
      </c>
      <c r="K5858" s="0" t="n">
        <f aca="false">E5858</f>
        <v>0.7103</v>
      </c>
      <c r="L5858" s="0" t="n">
        <f aca="false">H5858</f>
        <v>1.74712472098794</v>
      </c>
    </row>
    <row r="5859" customFormat="false" ht="13.8" hidden="false" customHeight="false" outlineLevel="0" collapsed="false">
      <c r="D5859" s="3" t="n">
        <v>43878</v>
      </c>
      <c r="E5859" s="0" t="n">
        <v>0.7092</v>
      </c>
      <c r="G5859" s="3" t="n">
        <v>43878</v>
      </c>
      <c r="H5859" s="0" t="n">
        <v>1.67857281907396</v>
      </c>
      <c r="J5859" s="3" t="n">
        <f aca="false">G5859</f>
        <v>43878</v>
      </c>
      <c r="K5859" s="0" t="n">
        <f aca="false">E5859</f>
        <v>0.7092</v>
      </c>
      <c r="L5859" s="0" t="n">
        <f aca="false">H5859</f>
        <v>1.67857281907396</v>
      </c>
    </row>
    <row r="5860" customFormat="false" ht="13.8" hidden="false" customHeight="false" outlineLevel="0" collapsed="false">
      <c r="D5860" s="3" t="n">
        <v>43879</v>
      </c>
      <c r="E5860" s="0" t="n">
        <v>0.7095</v>
      </c>
      <c r="G5860" s="3" t="n">
        <v>43879</v>
      </c>
      <c r="H5860" s="0" t="n">
        <v>1.70373714957303</v>
      </c>
      <c r="J5860" s="3" t="n">
        <f aca="false">G5860</f>
        <v>43879</v>
      </c>
      <c r="K5860" s="0" t="n">
        <f aca="false">E5860</f>
        <v>0.7095</v>
      </c>
      <c r="L5860" s="0" t="n">
        <f aca="false">H5860</f>
        <v>1.70373714957303</v>
      </c>
    </row>
    <row r="5861" customFormat="false" ht="13.8" hidden="false" customHeight="false" outlineLevel="0" collapsed="false">
      <c r="D5861" s="3" t="n">
        <v>43880</v>
      </c>
      <c r="E5861" s="0" t="n">
        <v>0.7102</v>
      </c>
      <c r="G5861" s="3" t="n">
        <v>43880</v>
      </c>
      <c r="H5861" s="0" t="n">
        <v>1.77657528031786</v>
      </c>
      <c r="J5861" s="3" t="n">
        <f aca="false">G5861</f>
        <v>43880</v>
      </c>
      <c r="K5861" s="0" t="n">
        <f aca="false">E5861</f>
        <v>0.7102</v>
      </c>
      <c r="L5861" s="0" t="n">
        <f aca="false">H5861</f>
        <v>1.77657528031786</v>
      </c>
    </row>
    <row r="5862" customFormat="false" ht="13.8" hidden="false" customHeight="false" outlineLevel="0" collapsed="false">
      <c r="D5862" s="3" t="n">
        <v>43881</v>
      </c>
      <c r="E5862" s="0" t="n">
        <v>0.711</v>
      </c>
      <c r="G5862" s="3" t="n">
        <v>43881</v>
      </c>
      <c r="H5862" s="0" t="n">
        <v>1.87616264075003</v>
      </c>
      <c r="J5862" s="3" t="n">
        <f aca="false">G5862</f>
        <v>43881</v>
      </c>
      <c r="K5862" s="0" t="n">
        <f aca="false">E5862</f>
        <v>0.711</v>
      </c>
      <c r="L5862" s="0" t="n">
        <f aca="false">H5862</f>
        <v>1.87616264075003</v>
      </c>
    </row>
    <row r="5863" customFormat="false" ht="13.8" hidden="false" customHeight="false" outlineLevel="0" collapsed="false">
      <c r="D5863" s="3" t="n">
        <v>43882</v>
      </c>
      <c r="E5863" s="0" t="n">
        <v>0.7112</v>
      </c>
      <c r="G5863" s="3" t="n">
        <v>43882</v>
      </c>
      <c r="H5863" s="0" t="n">
        <v>1.84624807450047</v>
      </c>
      <c r="J5863" s="3" t="n">
        <f aca="false">G5863</f>
        <v>43882</v>
      </c>
      <c r="K5863" s="0" t="n">
        <f aca="false">E5863</f>
        <v>0.7112</v>
      </c>
      <c r="L5863" s="0" t="n">
        <f aca="false">H5863</f>
        <v>1.84624807450047</v>
      </c>
    </row>
    <row r="5864" customFormat="false" ht="13.8" hidden="false" customHeight="false" outlineLevel="0" collapsed="false">
      <c r="D5864" s="3" t="n">
        <v>43885</v>
      </c>
      <c r="E5864" s="0" t="n">
        <v>0.7105</v>
      </c>
      <c r="G5864" s="3" t="n">
        <v>43885</v>
      </c>
      <c r="H5864" s="0" t="n">
        <v>1.42160051827822</v>
      </c>
      <c r="J5864" s="3" t="n">
        <f aca="false">G5864</f>
        <v>43885</v>
      </c>
      <c r="K5864" s="0" t="n">
        <f aca="false">E5864</f>
        <v>0.7105</v>
      </c>
      <c r="L5864" s="0" t="n">
        <f aca="false">H5864</f>
        <v>1.42160051827822</v>
      </c>
    </row>
    <row r="5865" customFormat="false" ht="13.8" hidden="false" customHeight="false" outlineLevel="0" collapsed="false">
      <c r="D5865" s="3" t="n">
        <v>43886</v>
      </c>
      <c r="E5865" s="0" t="n">
        <v>0.7109</v>
      </c>
      <c r="G5865" s="3" t="n">
        <v>43886</v>
      </c>
      <c r="H5865" s="0" t="n">
        <v>1.43632495576857</v>
      </c>
      <c r="J5865" s="3" t="n">
        <f aca="false">G5865</f>
        <v>43886</v>
      </c>
      <c r="K5865" s="0" t="n">
        <f aca="false">E5865</f>
        <v>0.7109</v>
      </c>
      <c r="L5865" s="0" t="n">
        <f aca="false">H5865</f>
        <v>1.43632495576857</v>
      </c>
    </row>
    <row r="5866" customFormat="false" ht="13.8" hidden="false" customHeight="false" outlineLevel="0" collapsed="false">
      <c r="D5866" s="3" t="n">
        <v>43887</v>
      </c>
      <c r="E5866" s="0" t="n">
        <v>0.7114</v>
      </c>
      <c r="G5866" s="3" t="n">
        <v>43887</v>
      </c>
      <c r="H5866" s="0" t="n">
        <v>1.46076902047256</v>
      </c>
      <c r="J5866" s="3" t="n">
        <f aca="false">G5866</f>
        <v>43887</v>
      </c>
      <c r="K5866" s="0" t="n">
        <f aca="false">E5866</f>
        <v>0.7114</v>
      </c>
      <c r="L5866" s="0" t="n">
        <f aca="false">H5866</f>
        <v>1.46076902047256</v>
      </c>
    </row>
    <row r="5867" customFormat="false" ht="13.8" hidden="false" customHeight="false" outlineLevel="0" collapsed="false">
      <c r="D5867" s="3" t="n">
        <v>43888</v>
      </c>
      <c r="E5867" s="0" t="n">
        <v>0.7106</v>
      </c>
      <c r="G5867" s="3" t="n">
        <v>43888</v>
      </c>
      <c r="H5867" s="0" t="n">
        <v>1.50831070084986</v>
      </c>
      <c r="J5867" s="3" t="n">
        <f aca="false">G5867</f>
        <v>43888</v>
      </c>
      <c r="K5867" s="0" t="n">
        <f aca="false">E5867</f>
        <v>0.7106</v>
      </c>
      <c r="L5867" s="0" t="n">
        <f aca="false">H5867</f>
        <v>1.50831070084986</v>
      </c>
    </row>
    <row r="5868" customFormat="false" ht="13.8" hidden="false" customHeight="false" outlineLevel="0" collapsed="false">
      <c r="D5868" s="3" t="n">
        <v>43889</v>
      </c>
      <c r="E5868" s="0" t="n">
        <v>0.7098</v>
      </c>
      <c r="G5868" s="3" t="n">
        <v>43889</v>
      </c>
      <c r="H5868" s="0" t="n">
        <v>1.6020221986663</v>
      </c>
      <c r="J5868" s="3" t="n">
        <f aca="false">G5868</f>
        <v>43889</v>
      </c>
      <c r="K5868" s="0" t="n">
        <f aca="false">E5868</f>
        <v>0.7098</v>
      </c>
      <c r="L5868" s="0" t="n">
        <f aca="false">H5868</f>
        <v>1.6020221986663</v>
      </c>
    </row>
    <row r="5869" customFormat="false" ht="13.8" hidden="false" customHeight="false" outlineLevel="0" collapsed="false">
      <c r="D5869" s="3" t="n">
        <v>43892</v>
      </c>
      <c r="E5869" s="0" t="n">
        <v>0.7089</v>
      </c>
      <c r="G5869" s="3" t="n">
        <v>43892</v>
      </c>
      <c r="H5869" s="0" t="n">
        <v>1.53411862794846</v>
      </c>
      <c r="J5869" s="3" t="n">
        <f aca="false">G5869</f>
        <v>43892</v>
      </c>
      <c r="K5869" s="0" t="n">
        <f aca="false">E5869</f>
        <v>0.7089</v>
      </c>
      <c r="L5869" s="0" t="n">
        <f aca="false">H5869</f>
        <v>1.53411862794846</v>
      </c>
    </row>
    <row r="5870" customFormat="false" ht="13.8" hidden="false" customHeight="false" outlineLevel="0" collapsed="false">
      <c r="D5870" s="3" t="n">
        <v>43893</v>
      </c>
      <c r="E5870" s="0" t="n">
        <v>0.7098</v>
      </c>
      <c r="G5870" s="3" t="n">
        <v>43893</v>
      </c>
      <c r="H5870" s="0" t="n">
        <v>1.6595729760574</v>
      </c>
      <c r="J5870" s="3" t="n">
        <f aca="false">G5870</f>
        <v>43893</v>
      </c>
      <c r="K5870" s="0" t="n">
        <f aca="false">E5870</f>
        <v>0.7098</v>
      </c>
      <c r="L5870" s="0" t="n">
        <f aca="false">H5870</f>
        <v>1.6595729760574</v>
      </c>
    </row>
    <row r="5871" customFormat="false" ht="13.8" hidden="false" customHeight="false" outlineLevel="0" collapsed="false">
      <c r="D5871" s="3" t="n">
        <v>43894</v>
      </c>
      <c r="E5871" s="0" t="n">
        <v>0.71</v>
      </c>
      <c r="G5871" s="3" t="n">
        <v>43894</v>
      </c>
      <c r="H5871" s="0" t="n">
        <v>1.5833211992322</v>
      </c>
      <c r="J5871" s="3" t="n">
        <f aca="false">G5871</f>
        <v>43894</v>
      </c>
      <c r="K5871" s="0" t="n">
        <f aca="false">E5871</f>
        <v>0.71</v>
      </c>
      <c r="L5871" s="0" t="n">
        <f aca="false">H5871</f>
        <v>1.5833211992322</v>
      </c>
    </row>
    <row r="5872" customFormat="false" ht="13.8" hidden="false" customHeight="false" outlineLevel="0" collapsed="false">
      <c r="D5872" s="3" t="n">
        <v>43895</v>
      </c>
      <c r="E5872" s="0" t="n">
        <v>0.7089</v>
      </c>
      <c r="G5872" s="3" t="n">
        <v>43895</v>
      </c>
      <c r="H5872" s="0" t="n">
        <v>1.6069808629311</v>
      </c>
      <c r="J5872" s="3" t="n">
        <f aca="false">G5872</f>
        <v>43895</v>
      </c>
      <c r="K5872" s="0" t="n">
        <f aca="false">E5872</f>
        <v>0.7089</v>
      </c>
      <c r="L5872" s="0" t="n">
        <f aca="false">H5872</f>
        <v>1.6069808629311</v>
      </c>
    </row>
    <row r="5873" customFormat="false" ht="13.8" hidden="false" customHeight="false" outlineLevel="0" collapsed="false">
      <c r="D5873" s="3" t="n">
        <v>43896</v>
      </c>
      <c r="E5873" s="0" t="n">
        <v>0.7087</v>
      </c>
      <c r="G5873" s="3" t="n">
        <v>43896</v>
      </c>
      <c r="H5873" s="0" t="n">
        <v>1.57490151148437</v>
      </c>
      <c r="J5873" s="3" t="n">
        <f aca="false">G5873</f>
        <v>43896</v>
      </c>
      <c r="K5873" s="0" t="n">
        <f aca="false">E5873</f>
        <v>0.7087</v>
      </c>
      <c r="L5873" s="0" t="n">
        <f aca="false">H5873</f>
        <v>1.57490151148437</v>
      </c>
    </row>
    <row r="5874" customFormat="false" ht="13.8" hidden="false" customHeight="false" outlineLevel="0" collapsed="false">
      <c r="D5874" s="3" t="n">
        <v>43899</v>
      </c>
      <c r="E5874" s="0" t="n">
        <v>0.7091</v>
      </c>
      <c r="G5874" s="3" t="n">
        <v>43899</v>
      </c>
      <c r="H5874" s="0" t="n">
        <v>1.5925509497399</v>
      </c>
      <c r="J5874" s="3" t="n">
        <f aca="false">G5874</f>
        <v>43899</v>
      </c>
      <c r="K5874" s="0" t="n">
        <f aca="false">E5874</f>
        <v>0.7091</v>
      </c>
      <c r="L5874" s="0" t="n">
        <f aca="false">H5874</f>
        <v>1.5925509497399</v>
      </c>
    </row>
    <row r="5875" customFormat="false" ht="13.8" hidden="false" customHeight="false" outlineLevel="0" collapsed="false">
      <c r="D5875" s="3" t="n">
        <v>43900</v>
      </c>
      <c r="E5875" s="0" t="n">
        <v>0.7091</v>
      </c>
      <c r="G5875" s="3" t="n">
        <v>43900</v>
      </c>
      <c r="H5875" s="0" t="n">
        <v>1.54158570319791</v>
      </c>
      <c r="J5875" s="3" t="n">
        <f aca="false">G5875</f>
        <v>43900</v>
      </c>
      <c r="K5875" s="0" t="n">
        <f aca="false">E5875</f>
        <v>0.7091</v>
      </c>
      <c r="L5875" s="0" t="n">
        <f aca="false">H5875</f>
        <v>1.54158570319791</v>
      </c>
    </row>
    <row r="5876" customFormat="false" ht="13.8" hidden="false" customHeight="false" outlineLevel="0" collapsed="false">
      <c r="D5876" s="3" t="n">
        <v>43901</v>
      </c>
      <c r="E5876" s="0" t="n">
        <v>0.2092</v>
      </c>
      <c r="G5876" s="3" t="n">
        <v>43901</v>
      </c>
      <c r="H5876" s="0" t="n">
        <v>612.610545904036</v>
      </c>
      <c r="J5876" s="3" t="n">
        <f aca="false">G5876</f>
        <v>43901</v>
      </c>
      <c r="K5876" s="0" t="n">
        <f aca="false">E5876</f>
        <v>0.2092</v>
      </c>
      <c r="L5876" s="0" t="n">
        <f aca="false">H5876</f>
        <v>612.610545904036</v>
      </c>
    </row>
    <row r="5877" customFormat="false" ht="13.8" hidden="false" customHeight="false" outlineLevel="0" collapsed="false">
      <c r="D5877" s="3" t="n">
        <v>43902</v>
      </c>
      <c r="E5877" s="0" t="n">
        <v>0.2093</v>
      </c>
      <c r="G5877" s="3" t="n">
        <v>43902</v>
      </c>
      <c r="H5877" s="0" t="n">
        <v>612.699922059919</v>
      </c>
      <c r="J5877" s="3" t="n">
        <f aca="false">G5877</f>
        <v>43902</v>
      </c>
      <c r="K5877" s="0" t="n">
        <f aca="false">E5877</f>
        <v>0.2093</v>
      </c>
      <c r="L5877" s="0" t="n">
        <f aca="false">H5877</f>
        <v>612.699922059919</v>
      </c>
    </row>
    <row r="5878" customFormat="false" ht="13.8" hidden="false" customHeight="false" outlineLevel="0" collapsed="false">
      <c r="D5878" s="3" t="n">
        <v>43903</v>
      </c>
      <c r="E5878" s="0" t="n">
        <v>0.2093</v>
      </c>
      <c r="G5878" s="3" t="n">
        <v>43903</v>
      </c>
      <c r="H5878" s="0" t="n">
        <v>612.762523303942</v>
      </c>
      <c r="J5878" s="3" t="n">
        <f aca="false">G5878</f>
        <v>43903</v>
      </c>
      <c r="K5878" s="0" t="n">
        <f aca="false">E5878</f>
        <v>0.2093</v>
      </c>
      <c r="L5878" s="0" t="n">
        <f aca="false">H5878</f>
        <v>612.762523303942</v>
      </c>
    </row>
    <row r="5879" customFormat="false" ht="13.8" hidden="false" customHeight="false" outlineLevel="0" collapsed="false">
      <c r="D5879" s="3" t="n">
        <v>43906</v>
      </c>
      <c r="E5879" s="0" t="n">
        <v>0.2096</v>
      </c>
      <c r="G5879" s="3" t="n">
        <v>43906</v>
      </c>
      <c r="H5879" s="0" t="n">
        <v>612.913168070889</v>
      </c>
      <c r="J5879" s="3" t="n">
        <f aca="false">G5879</f>
        <v>43906</v>
      </c>
      <c r="K5879" s="0" t="n">
        <f aca="false">E5879</f>
        <v>0.2096</v>
      </c>
      <c r="L5879" s="0" t="n">
        <f aca="false">H5879</f>
        <v>612.913168070889</v>
      </c>
    </row>
    <row r="5880" customFormat="false" ht="13.8" hidden="false" customHeight="false" outlineLevel="0" collapsed="false">
      <c r="D5880" s="3" t="n">
        <v>43907</v>
      </c>
      <c r="E5880" s="0" t="n">
        <v>0.2135</v>
      </c>
      <c r="G5880" s="3" t="n">
        <v>43907</v>
      </c>
      <c r="H5880" s="0" t="n">
        <v>613.938469203215</v>
      </c>
      <c r="J5880" s="3" t="n">
        <f aca="false">G5880</f>
        <v>43907</v>
      </c>
      <c r="K5880" s="0" t="n">
        <f aca="false">E5880</f>
        <v>0.2135</v>
      </c>
      <c r="L5880" s="0" t="n">
        <f aca="false">H5880</f>
        <v>613.938469203215</v>
      </c>
    </row>
    <row r="5881" customFormat="false" ht="13.8" hidden="false" customHeight="false" outlineLevel="0" collapsed="false">
      <c r="D5881" s="3" t="n">
        <v>43908</v>
      </c>
      <c r="E5881" s="0" t="n">
        <v>0.2148</v>
      </c>
      <c r="G5881" s="3" t="n">
        <v>43908</v>
      </c>
      <c r="H5881" s="0" t="n">
        <v>614.263172971961</v>
      </c>
      <c r="J5881" s="3" t="n">
        <f aca="false">G5881</f>
        <v>43908</v>
      </c>
      <c r="K5881" s="0" t="n">
        <f aca="false">E5881</f>
        <v>0.2148</v>
      </c>
      <c r="L5881" s="0" t="n">
        <f aca="false">H5881</f>
        <v>614.263172971961</v>
      </c>
    </row>
    <row r="5882" customFormat="false" ht="13.8" hidden="false" customHeight="false" outlineLevel="0" collapsed="false">
      <c r="D5882" s="3" t="n">
        <v>43909</v>
      </c>
      <c r="E5882" s="0" t="n">
        <v>0.2134</v>
      </c>
      <c r="G5882" s="3" t="n">
        <v>43909</v>
      </c>
      <c r="H5882" s="0" t="n">
        <v>613.999886195722</v>
      </c>
      <c r="J5882" s="3" t="n">
        <f aca="false">G5882</f>
        <v>43909</v>
      </c>
      <c r="K5882" s="0" t="n">
        <f aca="false">E5882</f>
        <v>0.2134</v>
      </c>
      <c r="L5882" s="0" t="n">
        <f aca="false">H5882</f>
        <v>613.999886195722</v>
      </c>
    </row>
    <row r="5883" customFormat="false" ht="13.8" hidden="false" customHeight="false" outlineLevel="0" collapsed="false">
      <c r="D5883" s="3" t="n">
        <v>43910</v>
      </c>
      <c r="E5883" s="0" t="n">
        <v>0.0706</v>
      </c>
      <c r="G5883" s="3" t="n">
        <v>43910</v>
      </c>
      <c r="H5883" s="0" t="n">
        <v>781.663916200543</v>
      </c>
      <c r="J5883" s="3" t="n">
        <f aca="false">G5883</f>
        <v>43910</v>
      </c>
      <c r="K5883" s="0" t="n">
        <f aca="false">E5883</f>
        <v>0.0706</v>
      </c>
      <c r="L5883" s="0" t="n">
        <f aca="false">H5883</f>
        <v>781.663916200543</v>
      </c>
    </row>
    <row r="5884" customFormat="false" ht="13.8" hidden="false" customHeight="false" outlineLevel="0" collapsed="false">
      <c r="D5884" s="3" t="n">
        <v>43913</v>
      </c>
      <c r="E5884" s="0" t="n">
        <v>0.0723</v>
      </c>
      <c r="G5884" s="3" t="n">
        <v>43913</v>
      </c>
      <c r="H5884" s="0" t="n">
        <v>783.672201882431</v>
      </c>
      <c r="J5884" s="3" t="n">
        <f aca="false">G5884</f>
        <v>43913</v>
      </c>
      <c r="K5884" s="0" t="n">
        <f aca="false">E5884</f>
        <v>0.0723</v>
      </c>
      <c r="L5884" s="0" t="n">
        <f aca="false">H5884</f>
        <v>783.672201882431</v>
      </c>
    </row>
    <row r="5885" customFormat="false" ht="13.8" hidden="false" customHeight="false" outlineLevel="0" collapsed="false">
      <c r="D5885" s="3" t="n">
        <v>43914</v>
      </c>
      <c r="E5885" s="0" t="n">
        <v>0.0736</v>
      </c>
      <c r="G5885" s="3" t="n">
        <v>43914</v>
      </c>
      <c r="H5885" s="0" t="n">
        <v>785.175578661518</v>
      </c>
      <c r="J5885" s="3" t="n">
        <f aca="false">G5885</f>
        <v>43914</v>
      </c>
      <c r="K5885" s="0" t="n">
        <f aca="false">E5885</f>
        <v>0.0736</v>
      </c>
      <c r="L5885" s="0" t="n">
        <f aca="false">H5885</f>
        <v>785.175578661518</v>
      </c>
    </row>
    <row r="5886" customFormat="false" ht="13.8" hidden="false" customHeight="false" outlineLevel="0" collapsed="false">
      <c r="D5886" s="3" t="n">
        <v>43915</v>
      </c>
      <c r="E5886" s="0" t="n">
        <v>0.075</v>
      </c>
      <c r="G5886" s="3" t="n">
        <v>43915</v>
      </c>
      <c r="H5886" s="0" t="n">
        <v>559.99379386461</v>
      </c>
      <c r="J5886" s="3" t="n">
        <f aca="false">G5886</f>
        <v>43915</v>
      </c>
      <c r="K5886" s="0" t="n">
        <f aca="false">E5886</f>
        <v>0.075</v>
      </c>
      <c r="L5886" s="0" t="n">
        <f aca="false">H5886</f>
        <v>559.99379386461</v>
      </c>
    </row>
    <row r="5887" customFormat="false" ht="13.8" hidden="false" customHeight="false" outlineLevel="0" collapsed="false">
      <c r="D5887" s="3" t="n">
        <v>43916</v>
      </c>
      <c r="E5887" s="0" t="n">
        <v>0.0729</v>
      </c>
      <c r="G5887" s="3" t="n">
        <v>43916</v>
      </c>
      <c r="H5887" s="0" t="n">
        <v>558.691869734643</v>
      </c>
      <c r="J5887" s="3" t="n">
        <f aca="false">G5887</f>
        <v>43916</v>
      </c>
      <c r="K5887" s="0" t="n">
        <f aca="false">E5887</f>
        <v>0.0729</v>
      </c>
      <c r="L5887" s="0" t="n">
        <f aca="false">H5887</f>
        <v>558.691869734643</v>
      </c>
    </row>
    <row r="5888" customFormat="false" ht="13.8" hidden="false" customHeight="false" outlineLevel="0" collapsed="false">
      <c r="D5888" s="3" t="n">
        <v>43917</v>
      </c>
      <c r="E5888" s="0" t="n">
        <v>0.071</v>
      </c>
      <c r="G5888" s="3" t="n">
        <v>43917</v>
      </c>
      <c r="H5888" s="0" t="n">
        <v>557.451880822035</v>
      </c>
      <c r="J5888" s="3" t="n">
        <f aca="false">G5888</f>
        <v>43917</v>
      </c>
      <c r="K5888" s="0" t="n">
        <f aca="false">E5888</f>
        <v>0.071</v>
      </c>
      <c r="L5888" s="0" t="n">
        <f aca="false">H5888</f>
        <v>557.451880822035</v>
      </c>
    </row>
    <row r="5889" customFormat="false" ht="13.8" hidden="false" customHeight="false" outlineLevel="0" collapsed="false">
      <c r="D5889" s="3" t="n">
        <v>43920</v>
      </c>
      <c r="E5889" s="0" t="n">
        <v>0.0714</v>
      </c>
      <c r="G5889" s="3" t="n">
        <v>43920</v>
      </c>
      <c r="H5889" s="0" t="n">
        <v>557.686091128553</v>
      </c>
      <c r="J5889" s="3" t="n">
        <f aca="false">G5889</f>
        <v>43920</v>
      </c>
      <c r="K5889" s="0" t="n">
        <f aca="false">E5889</f>
        <v>0.0714</v>
      </c>
      <c r="L5889" s="0" t="n">
        <f aca="false">H5889</f>
        <v>557.686091128553</v>
      </c>
    </row>
    <row r="5890" customFormat="false" ht="13.8" hidden="false" customHeight="false" outlineLevel="0" collapsed="false">
      <c r="D5890" s="3" t="n">
        <v>43921</v>
      </c>
      <c r="E5890" s="0" t="n">
        <v>0.0729</v>
      </c>
      <c r="G5890" s="3" t="n">
        <v>43921</v>
      </c>
      <c r="H5890" s="0" t="n">
        <v>557.836446563286</v>
      </c>
      <c r="J5890" s="3" t="n">
        <f aca="false">G5890</f>
        <v>43921</v>
      </c>
      <c r="K5890" s="0" t="n">
        <f aca="false">E5890</f>
        <v>0.0729</v>
      </c>
      <c r="L5890" s="0" t="n">
        <f aca="false">H5890</f>
        <v>557.836446563286</v>
      </c>
    </row>
    <row r="5891" customFormat="false" ht="13.8" hidden="false" customHeight="false" outlineLevel="0" collapsed="false">
      <c r="D5891" s="3" t="n">
        <v>43922</v>
      </c>
      <c r="E5891" s="0" t="n">
        <v>0.0712</v>
      </c>
      <c r="G5891" s="3" t="n">
        <v>43922</v>
      </c>
      <c r="H5891" s="0" t="n">
        <v>556.342763064122</v>
      </c>
      <c r="J5891" s="3" t="n">
        <f aca="false">G5891</f>
        <v>43922</v>
      </c>
      <c r="K5891" s="0" t="n">
        <f aca="false">E5891</f>
        <v>0.0712</v>
      </c>
      <c r="L5891" s="0" t="n">
        <f aca="false">H5891</f>
        <v>556.342763064122</v>
      </c>
    </row>
    <row r="5892" customFormat="false" ht="13.8" hidden="false" customHeight="false" outlineLevel="0" collapsed="false">
      <c r="D5892" s="3" t="n">
        <v>43923</v>
      </c>
      <c r="E5892" s="0" t="n">
        <v>0.0653</v>
      </c>
      <c r="G5892" s="3" t="n">
        <v>43923</v>
      </c>
      <c r="H5892" s="0" t="n">
        <v>553.603486496677</v>
      </c>
      <c r="J5892" s="3" t="n">
        <f aca="false">G5892</f>
        <v>43923</v>
      </c>
      <c r="K5892" s="0" t="n">
        <f aca="false">E5892</f>
        <v>0.0653</v>
      </c>
      <c r="L5892" s="0" t="n">
        <f aca="false">H5892</f>
        <v>553.603486496677</v>
      </c>
    </row>
    <row r="5893" customFormat="false" ht="13.8" hidden="false" customHeight="false" outlineLevel="0" collapsed="false">
      <c r="D5893" s="3" t="n">
        <v>43924</v>
      </c>
      <c r="E5893" s="0" t="n">
        <v>0.064</v>
      </c>
      <c r="G5893" s="3" t="n">
        <v>43924</v>
      </c>
      <c r="H5893" s="0" t="n">
        <v>54.7019671150592</v>
      </c>
      <c r="J5893" s="3" t="n">
        <f aca="false">G5893</f>
        <v>43924</v>
      </c>
      <c r="K5893" s="0" t="n">
        <f aca="false">E5893</f>
        <v>0.064</v>
      </c>
      <c r="L5893" s="0" t="n">
        <f aca="false">H5893</f>
        <v>54.7019671150592</v>
      </c>
    </row>
    <row r="5894" customFormat="false" ht="13.8" hidden="false" customHeight="false" outlineLevel="0" collapsed="false">
      <c r="D5894" s="3" t="n">
        <v>43927</v>
      </c>
      <c r="E5894" s="0" t="n">
        <v>0.0657</v>
      </c>
      <c r="G5894" s="3" t="n">
        <v>43927</v>
      </c>
      <c r="H5894" s="0" t="n">
        <v>55.1304339026328</v>
      </c>
      <c r="J5894" s="3" t="n">
        <f aca="false">G5894</f>
        <v>43927</v>
      </c>
      <c r="K5894" s="0" t="n">
        <f aca="false">E5894</f>
        <v>0.0657</v>
      </c>
      <c r="L5894" s="0" t="n">
        <f aca="false">H5894</f>
        <v>55.1304339026328</v>
      </c>
    </row>
    <row r="5895" customFormat="false" ht="13.8" hidden="false" customHeight="false" outlineLevel="0" collapsed="false">
      <c r="D5895" s="3" t="n">
        <v>43928</v>
      </c>
      <c r="E5895" s="0" t="n">
        <v>0.0661</v>
      </c>
      <c r="G5895" s="3" t="n">
        <v>43928</v>
      </c>
      <c r="H5895" s="0" t="n">
        <v>53.794959638759</v>
      </c>
      <c r="J5895" s="3" t="n">
        <f aca="false">G5895</f>
        <v>43928</v>
      </c>
      <c r="K5895" s="0" t="n">
        <f aca="false">E5895</f>
        <v>0.0661</v>
      </c>
      <c r="L5895" s="0" t="n">
        <f aca="false">H5895</f>
        <v>53.794959638759</v>
      </c>
    </row>
    <row r="5896" customFormat="false" ht="13.8" hidden="false" customHeight="false" outlineLevel="0" collapsed="false">
      <c r="D5896" s="3" t="n">
        <v>43929</v>
      </c>
      <c r="E5896" s="0" t="n">
        <v>0.0641</v>
      </c>
      <c r="G5896" s="3" t="n">
        <v>43929</v>
      </c>
      <c r="H5896" s="0" t="n">
        <v>51.8813300386362</v>
      </c>
      <c r="J5896" s="3" t="n">
        <f aca="false">G5896</f>
        <v>43929</v>
      </c>
      <c r="K5896" s="0" t="n">
        <f aca="false">E5896</f>
        <v>0.0641</v>
      </c>
      <c r="L5896" s="0" t="n">
        <f aca="false">H5896</f>
        <v>51.8813300386362</v>
      </c>
    </row>
    <row r="5897" customFormat="false" ht="13.8" hidden="false" customHeight="false" outlineLevel="0" collapsed="false">
      <c r="D5897" s="3" t="n">
        <v>43930</v>
      </c>
      <c r="E5897" s="0" t="n">
        <v>0.066</v>
      </c>
      <c r="G5897" s="3" t="n">
        <v>43930</v>
      </c>
      <c r="H5897" s="0" t="n">
        <v>55.8432699646679</v>
      </c>
      <c r="J5897" s="3" t="n">
        <f aca="false">G5897</f>
        <v>43930</v>
      </c>
      <c r="K5897" s="0" t="n">
        <f aca="false">E5897</f>
        <v>0.066</v>
      </c>
      <c r="L5897" s="0" t="n">
        <f aca="false">H5897</f>
        <v>55.8432699646679</v>
      </c>
    </row>
    <row r="5898" customFormat="false" ht="13.8" hidden="false" customHeight="false" outlineLevel="0" collapsed="false">
      <c r="D5898" s="3" t="n">
        <v>43935</v>
      </c>
      <c r="E5898" s="0" t="n">
        <v>0.0635</v>
      </c>
      <c r="G5898" s="3" t="n">
        <v>43935</v>
      </c>
      <c r="H5898" s="0" t="n">
        <v>57.1713500731356</v>
      </c>
      <c r="J5898" s="3" t="n">
        <f aca="false">G5898</f>
        <v>43935</v>
      </c>
      <c r="K5898" s="0" t="n">
        <f aca="false">E5898</f>
        <v>0.0635</v>
      </c>
      <c r="L5898" s="0" t="n">
        <f aca="false">H5898</f>
        <v>57.1713500731356</v>
      </c>
    </row>
    <row r="5899" customFormat="false" ht="13.8" hidden="false" customHeight="false" outlineLevel="0" collapsed="false">
      <c r="D5899" s="3" t="n">
        <v>43936</v>
      </c>
      <c r="E5899" s="0" t="n">
        <v>0.0634</v>
      </c>
      <c r="G5899" s="3" t="n">
        <v>43936</v>
      </c>
      <c r="H5899" s="0" t="n">
        <v>56.6921192003302</v>
      </c>
      <c r="J5899" s="3" t="n">
        <f aca="false">G5899</f>
        <v>43936</v>
      </c>
      <c r="K5899" s="0" t="n">
        <f aca="false">E5899</f>
        <v>0.0634</v>
      </c>
      <c r="L5899" s="0" t="n">
        <f aca="false">H5899</f>
        <v>56.6921192003302</v>
      </c>
    </row>
    <row r="5900" customFormat="false" ht="13.8" hidden="false" customHeight="false" outlineLevel="0" collapsed="false">
      <c r="D5900" s="3" t="n">
        <v>43937</v>
      </c>
      <c r="E5900" s="0" t="n">
        <v>0.0632</v>
      </c>
      <c r="G5900" s="3" t="n">
        <v>43937</v>
      </c>
      <c r="H5900" s="0" t="n">
        <v>54.0399498582435</v>
      </c>
      <c r="J5900" s="3" t="n">
        <f aca="false">G5900</f>
        <v>43937</v>
      </c>
      <c r="K5900" s="0" t="n">
        <f aca="false">E5900</f>
        <v>0.0632</v>
      </c>
      <c r="L5900" s="0" t="n">
        <f aca="false">H5900</f>
        <v>54.0399498582435</v>
      </c>
    </row>
    <row r="5901" customFormat="false" ht="13.8" hidden="false" customHeight="false" outlineLevel="0" collapsed="false">
      <c r="D5901" s="3" t="n">
        <v>43938</v>
      </c>
      <c r="E5901" s="0" t="n">
        <v>0.0643</v>
      </c>
      <c r="G5901" s="3" t="n">
        <v>43938</v>
      </c>
      <c r="H5901" s="0" t="n">
        <v>55.925909891279</v>
      </c>
      <c r="J5901" s="3" t="n">
        <f aca="false">G5901</f>
        <v>43938</v>
      </c>
      <c r="K5901" s="0" t="n">
        <f aca="false">E5901</f>
        <v>0.0643</v>
      </c>
      <c r="L5901" s="0" t="n">
        <f aca="false">H5901</f>
        <v>55.925909891279</v>
      </c>
    </row>
    <row r="5902" customFormat="false" ht="13.8" hidden="false" customHeight="false" outlineLevel="0" collapsed="false">
      <c r="D5902" s="3" t="n">
        <v>43941</v>
      </c>
      <c r="E5902" s="0" t="n">
        <v>0.0661</v>
      </c>
      <c r="G5902" s="3" t="n">
        <v>43941</v>
      </c>
      <c r="H5902" s="0" t="n">
        <v>39.1516550202712</v>
      </c>
      <c r="J5902" s="3" t="n">
        <f aca="false">G5902</f>
        <v>43941</v>
      </c>
      <c r="K5902" s="0" t="n">
        <f aca="false">E5902</f>
        <v>0.0661</v>
      </c>
      <c r="L5902" s="0" t="n">
        <f aca="false">H5902</f>
        <v>39.1516550202712</v>
      </c>
    </row>
    <row r="5903" customFormat="false" ht="13.8" hidden="false" customHeight="false" outlineLevel="0" collapsed="false">
      <c r="D5903" s="3" t="n">
        <v>43942</v>
      </c>
      <c r="E5903" s="0" t="n">
        <v>0.0672</v>
      </c>
      <c r="G5903" s="3" t="n">
        <v>43942</v>
      </c>
      <c r="H5903" s="0" t="n">
        <v>37.8602465214111</v>
      </c>
      <c r="J5903" s="3" t="n">
        <f aca="false">G5903</f>
        <v>43942</v>
      </c>
      <c r="K5903" s="0" t="n">
        <f aca="false">E5903</f>
        <v>0.0672</v>
      </c>
      <c r="L5903" s="0" t="n">
        <f aca="false">H5903</f>
        <v>37.8602465214111</v>
      </c>
    </row>
    <row r="5904" customFormat="false" ht="13.8" hidden="false" customHeight="false" outlineLevel="0" collapsed="false">
      <c r="D5904" s="3" t="n">
        <v>43943</v>
      </c>
      <c r="E5904" s="0" t="n">
        <v>0.0683</v>
      </c>
      <c r="G5904" s="3" t="n">
        <v>43943</v>
      </c>
      <c r="H5904" s="0" t="n">
        <v>36.5958330881112</v>
      </c>
      <c r="J5904" s="3" t="n">
        <f aca="false">G5904</f>
        <v>43943</v>
      </c>
      <c r="K5904" s="0" t="n">
        <f aca="false">E5904</f>
        <v>0.0683</v>
      </c>
      <c r="L5904" s="0" t="n">
        <f aca="false">H5904</f>
        <v>36.5958330881112</v>
      </c>
    </row>
    <row r="5905" customFormat="false" ht="13.8" hidden="false" customHeight="false" outlineLevel="0" collapsed="false">
      <c r="D5905" s="3" t="n">
        <v>43944</v>
      </c>
      <c r="E5905" s="0" t="n">
        <v>0.0673</v>
      </c>
      <c r="G5905" s="3" t="n">
        <v>43944</v>
      </c>
      <c r="H5905" s="0" t="n">
        <v>37.722209730181</v>
      </c>
      <c r="J5905" s="3" t="n">
        <f aca="false">G5905</f>
        <v>43944</v>
      </c>
      <c r="K5905" s="0" t="n">
        <f aca="false">E5905</f>
        <v>0.0673</v>
      </c>
      <c r="L5905" s="0" t="n">
        <f aca="false">H5905</f>
        <v>37.722209730181</v>
      </c>
    </row>
    <row r="5906" customFormat="false" ht="13.8" hidden="false" customHeight="false" outlineLevel="0" collapsed="false">
      <c r="D5906" s="3" t="n">
        <v>43945</v>
      </c>
      <c r="E5906" s="0" t="n">
        <v>0.0662</v>
      </c>
      <c r="G5906" s="3" t="n">
        <v>43945</v>
      </c>
      <c r="H5906" s="0" t="n">
        <v>34.8519518280299</v>
      </c>
      <c r="J5906" s="3" t="n">
        <f aca="false">G5906</f>
        <v>43945</v>
      </c>
      <c r="K5906" s="0" t="n">
        <f aca="false">E5906</f>
        <v>0.0662</v>
      </c>
      <c r="L5906" s="0" t="n">
        <f aca="false">H5906</f>
        <v>34.8519518280299</v>
      </c>
    </row>
    <row r="5907" customFormat="false" ht="13.8" hidden="false" customHeight="false" outlineLevel="0" collapsed="false">
      <c r="D5907" s="3" t="n">
        <v>43948</v>
      </c>
      <c r="E5907" s="0" t="n">
        <v>0.0652</v>
      </c>
      <c r="G5907" s="3" t="n">
        <v>43948</v>
      </c>
      <c r="H5907" s="0" t="n">
        <v>32.6427939495768</v>
      </c>
      <c r="J5907" s="3" t="n">
        <f aca="false">G5907</f>
        <v>43948</v>
      </c>
      <c r="K5907" s="0" t="n">
        <f aca="false">E5907</f>
        <v>0.0652</v>
      </c>
      <c r="L5907" s="0" t="n">
        <f aca="false">H5907</f>
        <v>32.6427939495768</v>
      </c>
    </row>
    <row r="5908" customFormat="false" ht="13.8" hidden="false" customHeight="false" outlineLevel="0" collapsed="false">
      <c r="D5908" s="3" t="n">
        <v>43949</v>
      </c>
      <c r="E5908" s="0" t="n">
        <v>0.0665</v>
      </c>
      <c r="G5908" s="3" t="n">
        <v>43949</v>
      </c>
      <c r="H5908" s="0" t="n">
        <v>26.4891469183205</v>
      </c>
      <c r="J5908" s="3" t="n">
        <f aca="false">G5908</f>
        <v>43949</v>
      </c>
      <c r="K5908" s="0" t="n">
        <f aca="false">E5908</f>
        <v>0.0665</v>
      </c>
      <c r="L5908" s="0" t="n">
        <f aca="false">H5908</f>
        <v>26.4891469183205</v>
      </c>
    </row>
    <row r="5909" customFormat="false" ht="13.8" hidden="false" customHeight="false" outlineLevel="0" collapsed="false">
      <c r="D5909" s="3" t="n">
        <v>43950</v>
      </c>
      <c r="E5909" s="0" t="n">
        <v>0.0673</v>
      </c>
      <c r="G5909" s="3" t="n">
        <v>43950</v>
      </c>
      <c r="H5909" s="0" t="n">
        <v>26.4745793154114</v>
      </c>
      <c r="J5909" s="3" t="n">
        <f aca="false">G5909</f>
        <v>43950</v>
      </c>
      <c r="K5909" s="0" t="n">
        <f aca="false">E5909</f>
        <v>0.0673</v>
      </c>
      <c r="L5909" s="0" t="n">
        <f aca="false">H5909</f>
        <v>26.4745793154114</v>
      </c>
    </row>
    <row r="5910" customFormat="false" ht="13.8" hidden="false" customHeight="false" outlineLevel="0" collapsed="false">
      <c r="D5910" s="3" t="n">
        <v>43951</v>
      </c>
      <c r="E5910" s="0" t="n">
        <v>0.0666</v>
      </c>
      <c r="G5910" s="3" t="n">
        <v>43951</v>
      </c>
      <c r="H5910" s="0" t="n">
        <v>27.4156578790306</v>
      </c>
      <c r="J5910" s="3" t="n">
        <f aca="false">G5910</f>
        <v>43951</v>
      </c>
      <c r="K5910" s="0" t="n">
        <f aca="false">E5910</f>
        <v>0.0666</v>
      </c>
      <c r="L5910" s="0" t="n">
        <f aca="false">H5910</f>
        <v>27.4156578790306</v>
      </c>
    </row>
    <row r="5911" customFormat="false" ht="13.8" hidden="false" customHeight="false" outlineLevel="0" collapsed="false">
      <c r="D5911" s="3" t="n">
        <v>43952</v>
      </c>
      <c r="E5911" s="0" t="n">
        <v>0.0658</v>
      </c>
      <c r="G5911" s="3" t="n">
        <v>43952</v>
      </c>
      <c r="H5911" s="0" t="n">
        <v>27.7692852134304</v>
      </c>
      <c r="J5911" s="3" t="n">
        <f aca="false">G5911</f>
        <v>43952</v>
      </c>
      <c r="K5911" s="0" t="n">
        <f aca="false">E5911</f>
        <v>0.0658</v>
      </c>
      <c r="L5911" s="0" t="n">
        <f aca="false">H5911</f>
        <v>27.7692852134304</v>
      </c>
    </row>
    <row r="5912" customFormat="false" ht="13.8" hidden="false" customHeight="false" outlineLevel="0" collapsed="false">
      <c r="D5912" s="3" t="n">
        <v>43955</v>
      </c>
      <c r="E5912" s="0" t="n">
        <v>0.0659</v>
      </c>
      <c r="G5912" s="3" t="n">
        <v>43955</v>
      </c>
      <c r="H5912" s="0" t="n">
        <v>23.9369534788752</v>
      </c>
      <c r="J5912" s="3" t="n">
        <f aca="false">G5912</f>
        <v>43955</v>
      </c>
      <c r="K5912" s="0" t="n">
        <f aca="false">E5912</f>
        <v>0.0659</v>
      </c>
      <c r="L5912" s="0" t="n">
        <f aca="false">H5912</f>
        <v>23.9369534788752</v>
      </c>
    </row>
    <row r="5913" customFormat="false" ht="13.8" hidden="false" customHeight="false" outlineLevel="0" collapsed="false">
      <c r="D5913" s="3" t="n">
        <v>43956</v>
      </c>
      <c r="E5913" s="0" t="n">
        <v>0.0665</v>
      </c>
      <c r="G5913" s="3" t="n">
        <v>43956</v>
      </c>
      <c r="H5913" s="0" t="n">
        <v>22.735309979507</v>
      </c>
      <c r="J5913" s="3" t="n">
        <f aca="false">G5913</f>
        <v>43956</v>
      </c>
      <c r="K5913" s="0" t="n">
        <f aca="false">E5913</f>
        <v>0.0665</v>
      </c>
      <c r="L5913" s="0" t="n">
        <f aca="false">H5913</f>
        <v>22.735309979507</v>
      </c>
    </row>
    <row r="5914" customFormat="false" ht="13.8" hidden="false" customHeight="false" outlineLevel="0" collapsed="false">
      <c r="D5914" s="3" t="n">
        <v>43957</v>
      </c>
      <c r="E5914" s="0" t="n">
        <v>0.0668</v>
      </c>
      <c r="G5914" s="3" t="n">
        <v>43957</v>
      </c>
      <c r="H5914" s="0" t="n">
        <v>20.9287986974828</v>
      </c>
      <c r="J5914" s="3" t="n">
        <f aca="false">G5914</f>
        <v>43957</v>
      </c>
      <c r="K5914" s="0" t="n">
        <f aca="false">E5914</f>
        <v>0.0668</v>
      </c>
      <c r="L5914" s="0" t="n">
        <f aca="false">H5914</f>
        <v>20.9287986974828</v>
      </c>
    </row>
    <row r="5915" customFormat="false" ht="13.8" hidden="false" customHeight="false" outlineLevel="0" collapsed="false">
      <c r="D5915" s="3" t="n">
        <v>43958</v>
      </c>
      <c r="E5915" s="0" t="n">
        <v>0.0674</v>
      </c>
      <c r="G5915" s="3" t="n">
        <v>43958</v>
      </c>
      <c r="H5915" s="0" t="n">
        <v>20.3281925220829</v>
      </c>
      <c r="J5915" s="3" t="n">
        <f aca="false">G5915</f>
        <v>43958</v>
      </c>
      <c r="K5915" s="0" t="n">
        <f aca="false">E5915</f>
        <v>0.0674</v>
      </c>
      <c r="L5915" s="0" t="n">
        <f aca="false">H5915</f>
        <v>20.3281925220829</v>
      </c>
    </row>
    <row r="5916" customFormat="false" ht="13.8" hidden="false" customHeight="false" outlineLevel="0" collapsed="false">
      <c r="D5916" s="3" t="n">
        <v>43962</v>
      </c>
      <c r="E5916" s="0" t="n">
        <v>0.0667</v>
      </c>
      <c r="G5916" s="3" t="n">
        <v>43962</v>
      </c>
      <c r="H5916" s="0" t="n">
        <v>19.1360184242124</v>
      </c>
      <c r="J5916" s="3" t="n">
        <f aca="false">G5916</f>
        <v>43962</v>
      </c>
      <c r="K5916" s="0" t="n">
        <f aca="false">E5916</f>
        <v>0.0667</v>
      </c>
      <c r="L5916" s="0" t="n">
        <f aca="false">H5916</f>
        <v>19.1360184242124</v>
      </c>
    </row>
    <row r="5917" customFormat="false" ht="13.8" hidden="false" customHeight="false" outlineLevel="0" collapsed="false">
      <c r="D5917" s="3" t="n">
        <v>43963</v>
      </c>
      <c r="E5917" s="0" t="n">
        <v>0.0667</v>
      </c>
      <c r="G5917" s="3" t="n">
        <v>43963</v>
      </c>
      <c r="H5917" s="0" t="n">
        <v>16.9828290375121</v>
      </c>
      <c r="J5917" s="3" t="n">
        <f aca="false">G5917</f>
        <v>43963</v>
      </c>
      <c r="K5917" s="0" t="n">
        <f aca="false">E5917</f>
        <v>0.0667</v>
      </c>
      <c r="L5917" s="0" t="n">
        <f aca="false">H5917</f>
        <v>16.9828290375121</v>
      </c>
    </row>
    <row r="5918" customFormat="false" ht="13.8" hidden="false" customHeight="false" outlineLevel="0" collapsed="false">
      <c r="D5918" s="3" t="n">
        <v>43964</v>
      </c>
      <c r="E5918" s="0" t="n">
        <v>0.0684</v>
      </c>
      <c r="G5918" s="3" t="n">
        <v>43964</v>
      </c>
      <c r="H5918" s="0" t="n">
        <v>18.6790120349996</v>
      </c>
      <c r="J5918" s="3" t="n">
        <f aca="false">G5918</f>
        <v>43964</v>
      </c>
      <c r="K5918" s="0" t="n">
        <f aca="false">E5918</f>
        <v>0.0684</v>
      </c>
      <c r="L5918" s="0" t="n">
        <f aca="false">H5918</f>
        <v>18.6790120349996</v>
      </c>
    </row>
    <row r="5919" customFormat="false" ht="13.8" hidden="false" customHeight="false" outlineLevel="0" collapsed="false">
      <c r="D5919" s="3" t="n">
        <v>43965</v>
      </c>
      <c r="E5919" s="0" t="n">
        <v>0.0672</v>
      </c>
      <c r="G5919" s="3" t="n">
        <v>43965</v>
      </c>
      <c r="H5919" s="0" t="n">
        <v>20.4631657017995</v>
      </c>
      <c r="J5919" s="3" t="n">
        <f aca="false">G5919</f>
        <v>43965</v>
      </c>
      <c r="K5919" s="0" t="n">
        <f aca="false">E5919</f>
        <v>0.0672</v>
      </c>
      <c r="L5919" s="0" t="n">
        <f aca="false">H5919</f>
        <v>20.4631657017995</v>
      </c>
    </row>
    <row r="5920" customFormat="false" ht="13.8" hidden="false" customHeight="false" outlineLevel="0" collapsed="false">
      <c r="D5920" s="3" t="n">
        <v>43966</v>
      </c>
      <c r="E5920" s="0" t="n">
        <v>0.0675</v>
      </c>
      <c r="G5920" s="3" t="n">
        <v>43966</v>
      </c>
      <c r="H5920" s="0" t="n">
        <v>19.7155728649737</v>
      </c>
      <c r="J5920" s="3" t="n">
        <f aca="false">G5920</f>
        <v>43966</v>
      </c>
      <c r="K5920" s="0" t="n">
        <f aca="false">E5920</f>
        <v>0.0675</v>
      </c>
      <c r="L5920" s="0" t="n">
        <f aca="false">H5920</f>
        <v>19.7155728649737</v>
      </c>
    </row>
    <row r="5921" customFormat="false" ht="13.8" hidden="false" customHeight="false" outlineLevel="0" collapsed="false">
      <c r="D5921" s="3" t="n">
        <v>43969</v>
      </c>
      <c r="E5921" s="0" t="n">
        <v>0.0683</v>
      </c>
      <c r="G5921" s="3" t="n">
        <v>43969</v>
      </c>
      <c r="H5921" s="0" t="n">
        <v>18.7827500485069</v>
      </c>
      <c r="J5921" s="3" t="n">
        <f aca="false">G5921</f>
        <v>43969</v>
      </c>
      <c r="K5921" s="0" t="n">
        <f aca="false">E5921</f>
        <v>0.0683</v>
      </c>
      <c r="L5921" s="0" t="n">
        <f aca="false">H5921</f>
        <v>18.7827500485069</v>
      </c>
    </row>
    <row r="5922" customFormat="false" ht="13.8" hidden="false" customHeight="false" outlineLevel="0" collapsed="false">
      <c r="D5922" s="3" t="n">
        <v>43970</v>
      </c>
      <c r="E5922" s="0" t="n">
        <v>0.068</v>
      </c>
      <c r="G5922" s="3" t="n">
        <v>43970</v>
      </c>
      <c r="H5922" s="0" t="n">
        <v>19.2081774660952</v>
      </c>
      <c r="J5922" s="3" t="n">
        <f aca="false">G5922</f>
        <v>43970</v>
      </c>
      <c r="K5922" s="0" t="n">
        <f aca="false">E5922</f>
        <v>0.068</v>
      </c>
      <c r="L5922" s="0" t="n">
        <f aca="false">H5922</f>
        <v>19.2081774660952</v>
      </c>
    </row>
    <row r="5923" customFormat="false" ht="13.8" hidden="false" customHeight="false" outlineLevel="0" collapsed="false">
      <c r="D5923" s="3" t="n">
        <v>43971</v>
      </c>
      <c r="E5923" s="0" t="n">
        <v>0.0688</v>
      </c>
      <c r="G5923" s="3" t="n">
        <v>43971</v>
      </c>
      <c r="H5923" s="0" t="n">
        <v>19.4791574716603</v>
      </c>
      <c r="J5923" s="3" t="n">
        <f aca="false">G5923</f>
        <v>43971</v>
      </c>
      <c r="K5923" s="0" t="n">
        <f aca="false">E5923</f>
        <v>0.0688</v>
      </c>
      <c r="L5923" s="0" t="n">
        <f aca="false">H5923</f>
        <v>19.4791574716603</v>
      </c>
    </row>
    <row r="5924" customFormat="false" ht="13.8" hidden="false" customHeight="false" outlineLevel="0" collapsed="false">
      <c r="D5924" s="3" t="n">
        <v>43972</v>
      </c>
      <c r="E5924" s="0" t="n">
        <v>0.0683</v>
      </c>
      <c r="G5924" s="3" t="n">
        <v>43972</v>
      </c>
      <c r="H5924" s="0" t="n">
        <v>20.1798142474898</v>
      </c>
      <c r="J5924" s="3" t="n">
        <f aca="false">G5924</f>
        <v>43972</v>
      </c>
      <c r="K5924" s="0" t="n">
        <f aca="false">E5924</f>
        <v>0.0683</v>
      </c>
      <c r="L5924" s="0" t="n">
        <f aca="false">H5924</f>
        <v>20.1798142474898</v>
      </c>
    </row>
    <row r="5925" customFormat="false" ht="13.8" hidden="false" customHeight="false" outlineLevel="0" collapsed="false">
      <c r="D5925" s="3" t="n">
        <v>43973</v>
      </c>
      <c r="E5925" s="0" t="n">
        <v>0.0683</v>
      </c>
      <c r="G5925" s="3" t="n">
        <v>43973</v>
      </c>
      <c r="H5925" s="0" t="n">
        <v>19.8423216501703</v>
      </c>
      <c r="J5925" s="3" t="n">
        <f aca="false">G5925</f>
        <v>43973</v>
      </c>
      <c r="K5925" s="0" t="n">
        <f aca="false">E5925</f>
        <v>0.0683</v>
      </c>
      <c r="L5925" s="0" t="n">
        <f aca="false">H5925</f>
        <v>19.8423216501703</v>
      </c>
    </row>
    <row r="5926" customFormat="false" ht="13.8" hidden="false" customHeight="false" outlineLevel="0" collapsed="false">
      <c r="D5926" s="3" t="n">
        <v>43977</v>
      </c>
      <c r="E5926" s="0" t="n">
        <v>0.0671</v>
      </c>
      <c r="G5926" s="3" t="n">
        <v>43977</v>
      </c>
      <c r="H5926" s="0" t="n">
        <v>21.3331010613841</v>
      </c>
      <c r="J5926" s="3" t="n">
        <f aca="false">G5926</f>
        <v>43977</v>
      </c>
      <c r="K5926" s="0" t="n">
        <f aca="false">E5926</f>
        <v>0.0671</v>
      </c>
      <c r="L5926" s="0" t="n">
        <f aca="false">H5926</f>
        <v>21.3331010613841</v>
      </c>
    </row>
    <row r="5927" customFormat="false" ht="13.8" hidden="false" customHeight="false" outlineLevel="0" collapsed="false">
      <c r="D5927" s="3" t="n">
        <v>43978</v>
      </c>
      <c r="E5927" s="0" t="n">
        <v>0.0677</v>
      </c>
      <c r="G5927" s="3" t="n">
        <v>43978</v>
      </c>
      <c r="H5927" s="0" t="n">
        <v>21.7276553926702</v>
      </c>
      <c r="J5927" s="3" t="n">
        <f aca="false">G5927</f>
        <v>43978</v>
      </c>
      <c r="K5927" s="0" t="n">
        <f aca="false">E5927</f>
        <v>0.0677</v>
      </c>
      <c r="L5927" s="0" t="n">
        <f aca="false">H5927</f>
        <v>21.7276553926702</v>
      </c>
    </row>
    <row r="5928" customFormat="false" ht="13.8" hidden="false" customHeight="false" outlineLevel="0" collapsed="false">
      <c r="D5928" s="3" t="n">
        <v>43979</v>
      </c>
      <c r="E5928" s="0" t="n">
        <v>0.068</v>
      </c>
      <c r="G5928" s="3" t="n">
        <v>43979</v>
      </c>
      <c r="H5928" s="0" t="n">
        <v>17.4769653664797</v>
      </c>
      <c r="J5928" s="3" t="n">
        <f aca="false">G5928</f>
        <v>43979</v>
      </c>
      <c r="K5928" s="0" t="n">
        <f aca="false">E5928</f>
        <v>0.068</v>
      </c>
      <c r="L5928" s="0" t="n">
        <f aca="false">H5928</f>
        <v>17.4769653664797</v>
      </c>
    </row>
    <row r="5929" customFormat="false" ht="13.8" hidden="false" customHeight="false" outlineLevel="0" collapsed="false">
      <c r="D5929" s="3" t="n">
        <v>43980</v>
      </c>
      <c r="E5929" s="0" t="n">
        <v>0.0679</v>
      </c>
      <c r="G5929" s="3" t="n">
        <v>43980</v>
      </c>
      <c r="H5929" s="0" t="n">
        <v>14.7068039281115</v>
      </c>
      <c r="J5929" s="3" t="n">
        <f aca="false">G5929</f>
        <v>43980</v>
      </c>
      <c r="K5929" s="0" t="n">
        <f aca="false">E5929</f>
        <v>0.0679</v>
      </c>
      <c r="L5929" s="0" t="n">
        <f aca="false">H5929</f>
        <v>14.7068039281115</v>
      </c>
    </row>
    <row r="5930" customFormat="false" ht="13.8" hidden="false" customHeight="false" outlineLevel="0" collapsed="false">
      <c r="D5930" s="3" t="n">
        <v>43983</v>
      </c>
      <c r="E5930" s="0" t="n">
        <v>0.0665</v>
      </c>
      <c r="G5930" s="3" t="n">
        <v>43983</v>
      </c>
      <c r="H5930" s="0" t="n">
        <v>18.1394666396853</v>
      </c>
      <c r="J5930" s="3" t="n">
        <f aca="false">G5930</f>
        <v>43983</v>
      </c>
      <c r="K5930" s="0" t="n">
        <f aca="false">E5930</f>
        <v>0.0665</v>
      </c>
      <c r="L5930" s="0" t="n">
        <f aca="false">H5930</f>
        <v>18.1394666396853</v>
      </c>
    </row>
    <row r="5931" customFormat="false" ht="13.8" hidden="false" customHeight="false" outlineLevel="0" collapsed="false">
      <c r="D5931" s="3" t="n">
        <v>43984</v>
      </c>
      <c r="E5931" s="0" t="n">
        <v>0.0686</v>
      </c>
      <c r="G5931" s="3" t="n">
        <v>43984</v>
      </c>
      <c r="H5931" s="0" t="n">
        <v>23.8017969486031</v>
      </c>
      <c r="J5931" s="3" t="n">
        <f aca="false">G5931</f>
        <v>43984</v>
      </c>
      <c r="K5931" s="0" t="n">
        <f aca="false">E5931</f>
        <v>0.0686</v>
      </c>
      <c r="L5931" s="0" t="n">
        <f aca="false">H5931</f>
        <v>23.8017969486031</v>
      </c>
    </row>
    <row r="5932" customFormat="false" ht="13.8" hidden="false" customHeight="false" outlineLevel="0" collapsed="false">
      <c r="D5932" s="3" t="n">
        <v>43985</v>
      </c>
      <c r="E5932" s="0" t="n">
        <v>0.0685</v>
      </c>
      <c r="G5932" s="3" t="n">
        <v>43985</v>
      </c>
      <c r="H5932" s="0" t="n">
        <v>23.6797503025035</v>
      </c>
      <c r="J5932" s="3" t="n">
        <f aca="false">G5932</f>
        <v>43985</v>
      </c>
      <c r="K5932" s="0" t="n">
        <f aca="false">E5932</f>
        <v>0.0685</v>
      </c>
      <c r="L5932" s="0" t="n">
        <f aca="false">H5932</f>
        <v>23.6797503025035</v>
      </c>
    </row>
    <row r="5933" customFormat="false" ht="13.8" hidden="false" customHeight="false" outlineLevel="0" collapsed="false">
      <c r="D5933" s="3" t="n">
        <v>43986</v>
      </c>
      <c r="E5933" s="0" t="n">
        <v>0.0693</v>
      </c>
      <c r="G5933" s="3" t="n">
        <v>43986</v>
      </c>
      <c r="H5933" s="0" t="n">
        <v>23.6687826947715</v>
      </c>
      <c r="J5933" s="3" t="n">
        <f aca="false">G5933</f>
        <v>43986</v>
      </c>
      <c r="K5933" s="0" t="n">
        <f aca="false">E5933</f>
        <v>0.0693</v>
      </c>
      <c r="L5933" s="0" t="n">
        <f aca="false">H5933</f>
        <v>23.6687826947715</v>
      </c>
    </row>
    <row r="5934" customFormat="false" ht="13.8" hidden="false" customHeight="false" outlineLevel="0" collapsed="false">
      <c r="D5934" s="3" t="n">
        <v>43987</v>
      </c>
      <c r="E5934" s="0" t="n">
        <v>0.0679</v>
      </c>
      <c r="G5934" s="3" t="n">
        <v>43987</v>
      </c>
      <c r="H5934" s="0" t="n">
        <v>25.7379679731429</v>
      </c>
      <c r="J5934" s="3" t="n">
        <f aca="false">G5934</f>
        <v>43987</v>
      </c>
      <c r="K5934" s="0" t="n">
        <f aca="false">E5934</f>
        <v>0.0679</v>
      </c>
      <c r="L5934" s="0" t="n">
        <f aca="false">H5934</f>
        <v>25.7379679731429</v>
      </c>
    </row>
    <row r="5935" customFormat="false" ht="13.8" hidden="false" customHeight="false" outlineLevel="0" collapsed="false">
      <c r="D5935" s="3" t="n">
        <v>43990</v>
      </c>
      <c r="E5935" s="0" t="n">
        <v>0.066</v>
      </c>
      <c r="G5935" s="3" t="n">
        <v>43990</v>
      </c>
      <c r="H5935" s="0" t="n">
        <v>29.2590670132936</v>
      </c>
      <c r="J5935" s="3" t="n">
        <f aca="false">G5935</f>
        <v>43990</v>
      </c>
      <c r="K5935" s="0" t="n">
        <f aca="false">E5935</f>
        <v>0.066</v>
      </c>
      <c r="L5935" s="0" t="n">
        <f aca="false">H5935</f>
        <v>29.2590670132936</v>
      </c>
    </row>
    <row r="5936" customFormat="false" ht="13.8" hidden="false" customHeight="false" outlineLevel="0" collapsed="false">
      <c r="D5936" s="3" t="n">
        <v>43991</v>
      </c>
      <c r="E5936" s="0" t="n">
        <v>0.066</v>
      </c>
      <c r="G5936" s="3" t="n">
        <v>43991</v>
      </c>
      <c r="H5936" s="0" t="n">
        <v>28.1659713763616</v>
      </c>
      <c r="J5936" s="3" t="n">
        <f aca="false">G5936</f>
        <v>43991</v>
      </c>
      <c r="K5936" s="0" t="n">
        <f aca="false">E5936</f>
        <v>0.066</v>
      </c>
      <c r="L5936" s="0" t="n">
        <f aca="false">H5936</f>
        <v>28.1659713763616</v>
      </c>
    </row>
    <row r="5937" customFormat="false" ht="13.8" hidden="false" customHeight="false" outlineLevel="0" collapsed="false">
      <c r="D5937" s="3" t="n">
        <v>43992</v>
      </c>
      <c r="E5937" s="0" t="n">
        <v>0.0657</v>
      </c>
      <c r="G5937" s="3" t="n">
        <v>43992</v>
      </c>
      <c r="H5937" s="0" t="n">
        <v>27.5574950572763</v>
      </c>
      <c r="J5937" s="3" t="n">
        <f aca="false">G5937</f>
        <v>43992</v>
      </c>
      <c r="K5937" s="0" t="n">
        <f aca="false">E5937</f>
        <v>0.0657</v>
      </c>
      <c r="L5937" s="0" t="n">
        <f aca="false">H5937</f>
        <v>27.5574950572763</v>
      </c>
    </row>
    <row r="5938" customFormat="false" ht="13.8" hidden="false" customHeight="false" outlineLevel="0" collapsed="false">
      <c r="D5938" s="3" t="n">
        <v>43993</v>
      </c>
      <c r="E5938" s="0" t="n">
        <v>0.0651</v>
      </c>
      <c r="G5938" s="3" t="n">
        <v>43993</v>
      </c>
      <c r="H5938" s="0" t="n">
        <v>27.3770299105729</v>
      </c>
      <c r="J5938" s="3" t="n">
        <f aca="false">G5938</f>
        <v>43993</v>
      </c>
      <c r="K5938" s="0" t="n">
        <f aca="false">E5938</f>
        <v>0.0651</v>
      </c>
      <c r="L5938" s="0" t="n">
        <f aca="false">H5938</f>
        <v>27.3770299105729</v>
      </c>
    </row>
    <row r="5939" customFormat="false" ht="13.8" hidden="false" customHeight="false" outlineLevel="0" collapsed="false">
      <c r="D5939" s="3" t="n">
        <v>43994</v>
      </c>
      <c r="E5939" s="0" t="n">
        <v>0.0651</v>
      </c>
      <c r="G5939" s="3" t="n">
        <v>43994</v>
      </c>
      <c r="H5939" s="0" t="n">
        <v>27.4303944317351</v>
      </c>
      <c r="J5939" s="3" t="n">
        <f aca="false">G5939</f>
        <v>43994</v>
      </c>
      <c r="K5939" s="0" t="n">
        <f aca="false">E5939</f>
        <v>0.0651</v>
      </c>
      <c r="L5939" s="0" t="n">
        <f aca="false">H5939</f>
        <v>27.4303944317351</v>
      </c>
    </row>
    <row r="5940" customFormat="false" ht="13.8" hidden="false" customHeight="false" outlineLevel="0" collapsed="false">
      <c r="D5940" s="3" t="n">
        <v>43997</v>
      </c>
      <c r="E5940" s="0" t="n">
        <v>0.0634</v>
      </c>
      <c r="G5940" s="3" t="n">
        <v>43997</v>
      </c>
      <c r="H5940" s="0" t="n">
        <v>28.5093260773518</v>
      </c>
      <c r="J5940" s="3" t="n">
        <f aca="false">G5940</f>
        <v>43997</v>
      </c>
      <c r="K5940" s="0" t="n">
        <f aca="false">E5940</f>
        <v>0.0634</v>
      </c>
      <c r="L5940" s="0" t="n">
        <f aca="false">H5940</f>
        <v>28.5093260773518</v>
      </c>
    </row>
    <row r="5941" customFormat="false" ht="13.8" hidden="false" customHeight="false" outlineLevel="0" collapsed="false">
      <c r="D5941" s="3" t="n">
        <v>43998</v>
      </c>
      <c r="E5941" s="0" t="n">
        <v>0.0627</v>
      </c>
      <c r="G5941" s="3" t="n">
        <v>43998</v>
      </c>
      <c r="H5941" s="0" t="n">
        <v>20.3469328058512</v>
      </c>
      <c r="J5941" s="3" t="n">
        <f aca="false">G5941</f>
        <v>43998</v>
      </c>
      <c r="K5941" s="0" t="n">
        <f aca="false">E5941</f>
        <v>0.0627</v>
      </c>
      <c r="L5941" s="0" t="n">
        <f aca="false">H5941</f>
        <v>20.3469328058512</v>
      </c>
    </row>
    <row r="5942" customFormat="false" ht="13.8" hidden="false" customHeight="false" outlineLevel="0" collapsed="false">
      <c r="D5942" s="3" t="n">
        <v>43999</v>
      </c>
      <c r="E5942" s="0" t="n">
        <v>0.0636</v>
      </c>
      <c r="G5942" s="3" t="n">
        <v>43999</v>
      </c>
      <c r="H5942" s="0" t="n">
        <v>23.2913308407429</v>
      </c>
      <c r="J5942" s="3" t="n">
        <f aca="false">G5942</f>
        <v>43999</v>
      </c>
      <c r="K5942" s="0" t="n">
        <f aca="false">E5942</f>
        <v>0.0636</v>
      </c>
      <c r="L5942" s="0" t="n">
        <f aca="false">H5942</f>
        <v>23.2913308407429</v>
      </c>
    </row>
    <row r="5943" customFormat="false" ht="13.8" hidden="false" customHeight="false" outlineLevel="0" collapsed="false">
      <c r="D5943" s="3" t="n">
        <v>44000</v>
      </c>
      <c r="E5943" s="0" t="n">
        <v>0.0624</v>
      </c>
      <c r="G5943" s="3" t="n">
        <v>44000</v>
      </c>
      <c r="H5943" s="0" t="n">
        <v>21.2739216856009</v>
      </c>
      <c r="J5943" s="3" t="n">
        <f aca="false">G5943</f>
        <v>44000</v>
      </c>
      <c r="K5943" s="0" t="n">
        <f aca="false">E5943</f>
        <v>0.0624</v>
      </c>
      <c r="L5943" s="0" t="n">
        <f aca="false">H5943</f>
        <v>21.2739216856009</v>
      </c>
    </row>
    <row r="5944" customFormat="false" ht="13.8" hidden="false" customHeight="false" outlineLevel="0" collapsed="false">
      <c r="D5944" s="3" t="n">
        <v>44001</v>
      </c>
      <c r="E5944" s="0" t="n">
        <v>0.0637</v>
      </c>
      <c r="G5944" s="3" t="n">
        <v>44001</v>
      </c>
      <c r="H5944" s="0" t="n">
        <v>25.4722067217509</v>
      </c>
      <c r="J5944" s="3" t="n">
        <f aca="false">G5944</f>
        <v>44001</v>
      </c>
      <c r="K5944" s="0" t="n">
        <f aca="false">E5944</f>
        <v>0.0637</v>
      </c>
      <c r="L5944" s="0" t="n">
        <f aca="false">H5944</f>
        <v>25.4722067217509</v>
      </c>
    </row>
    <row r="5945" customFormat="false" ht="13.8" hidden="false" customHeight="false" outlineLevel="0" collapsed="false">
      <c r="D5945" s="3" t="n">
        <v>44004</v>
      </c>
      <c r="E5945" s="0" t="n">
        <v>0.0636</v>
      </c>
      <c r="G5945" s="3" t="n">
        <v>44004</v>
      </c>
      <c r="H5945" s="0" t="n">
        <v>22.3545029929309</v>
      </c>
      <c r="J5945" s="3" t="n">
        <f aca="false">G5945</f>
        <v>44004</v>
      </c>
      <c r="K5945" s="0" t="n">
        <f aca="false">E5945</f>
        <v>0.0636</v>
      </c>
      <c r="L5945" s="0" t="n">
        <f aca="false">H5945</f>
        <v>22.3545029929309</v>
      </c>
    </row>
    <row r="5946" customFormat="false" ht="13.8" hidden="false" customHeight="false" outlineLevel="0" collapsed="false">
      <c r="D5946" s="3" t="n">
        <v>44005</v>
      </c>
      <c r="E5946" s="0" t="n">
        <v>0.0621</v>
      </c>
      <c r="G5946" s="3" t="n">
        <v>44005</v>
      </c>
      <c r="H5946" s="0" t="n">
        <v>24.3673695797958</v>
      </c>
      <c r="J5946" s="3" t="n">
        <f aca="false">G5946</f>
        <v>44005</v>
      </c>
      <c r="K5946" s="0" t="n">
        <f aca="false">E5946</f>
        <v>0.0621</v>
      </c>
      <c r="L5946" s="0" t="n">
        <f aca="false">H5946</f>
        <v>24.3673695797958</v>
      </c>
    </row>
    <row r="5947" customFormat="false" ht="13.8" hidden="false" customHeight="false" outlineLevel="0" collapsed="false">
      <c r="D5947" s="3" t="n">
        <v>44006</v>
      </c>
      <c r="E5947" s="0" t="n">
        <v>0.0626</v>
      </c>
      <c r="G5947" s="3" t="n">
        <v>44006</v>
      </c>
      <c r="H5947" s="0" t="n">
        <v>25.3855916300175</v>
      </c>
      <c r="J5947" s="3" t="n">
        <f aca="false">G5947</f>
        <v>44006</v>
      </c>
      <c r="K5947" s="0" t="n">
        <f aca="false">E5947</f>
        <v>0.0626</v>
      </c>
      <c r="L5947" s="0" t="n">
        <f aca="false">H5947</f>
        <v>25.3855916300175</v>
      </c>
    </row>
    <row r="5948" customFormat="false" ht="13.8" hidden="false" customHeight="false" outlineLevel="0" collapsed="false">
      <c r="D5948" s="3" t="n">
        <v>44007</v>
      </c>
      <c r="E5948" s="0" t="n">
        <v>0.063</v>
      </c>
      <c r="G5948" s="3" t="n">
        <v>44007</v>
      </c>
      <c r="H5948" s="0" t="n">
        <v>25.8365552596382</v>
      </c>
      <c r="J5948" s="3" t="n">
        <f aca="false">G5948</f>
        <v>44007</v>
      </c>
      <c r="K5948" s="0" t="n">
        <f aca="false">E5948</f>
        <v>0.063</v>
      </c>
      <c r="L5948" s="0" t="n">
        <f aca="false">H5948</f>
        <v>25.8365552596382</v>
      </c>
    </row>
    <row r="5949" customFormat="false" ht="13.8" hidden="false" customHeight="false" outlineLevel="0" collapsed="false">
      <c r="D5949" s="3" t="n">
        <v>44008</v>
      </c>
      <c r="E5949" s="0" t="n">
        <v>0.0633</v>
      </c>
      <c r="G5949" s="3" t="n">
        <v>44008</v>
      </c>
      <c r="H5949" s="0" t="n">
        <v>26.1139422618332</v>
      </c>
      <c r="J5949" s="3" t="n">
        <f aca="false">G5949</f>
        <v>44008</v>
      </c>
      <c r="K5949" s="0" t="n">
        <f aca="false">E5949</f>
        <v>0.0633</v>
      </c>
      <c r="L5949" s="0" t="n">
        <f aca="false">H5949</f>
        <v>26.1139422618332</v>
      </c>
    </row>
    <row r="5950" customFormat="false" ht="13.8" hidden="false" customHeight="false" outlineLevel="0" collapsed="false">
      <c r="D5950" s="3" t="n">
        <v>44011</v>
      </c>
      <c r="E5950" s="0" t="n">
        <v>0.0619</v>
      </c>
      <c r="G5950" s="3" t="n">
        <v>44011</v>
      </c>
      <c r="H5950" s="0" t="n">
        <v>25.1377815080334</v>
      </c>
      <c r="J5950" s="3" t="n">
        <f aca="false">G5950</f>
        <v>44011</v>
      </c>
      <c r="K5950" s="0" t="n">
        <f aca="false">E5950</f>
        <v>0.0619</v>
      </c>
      <c r="L5950" s="0" t="n">
        <f aca="false">H5950</f>
        <v>25.1377815080334</v>
      </c>
    </row>
    <row r="5951" customFormat="false" ht="13.8" hidden="false" customHeight="false" outlineLevel="0" collapsed="false">
      <c r="D5951" s="3" t="n">
        <v>44012</v>
      </c>
      <c r="E5951" s="0" t="n">
        <v>0.0603</v>
      </c>
      <c r="G5951" s="3" t="n">
        <v>44012</v>
      </c>
      <c r="H5951" s="0" t="n">
        <v>27.6192474453852</v>
      </c>
      <c r="J5951" s="3" t="n">
        <f aca="false">G5951</f>
        <v>44012</v>
      </c>
      <c r="K5951" s="0" t="n">
        <f aca="false">E5951</f>
        <v>0.0603</v>
      </c>
      <c r="L5951" s="0" t="n">
        <f aca="false">H5951</f>
        <v>27.6192474453852</v>
      </c>
    </row>
    <row r="5952" customFormat="false" ht="13.8" hidden="false" customHeight="false" outlineLevel="0" collapsed="false">
      <c r="D5952" s="3" t="n">
        <v>44013</v>
      </c>
      <c r="E5952" s="0" t="n">
        <v>0.0611</v>
      </c>
      <c r="G5952" s="3" t="n">
        <v>44013</v>
      </c>
      <c r="H5952" s="0" t="n">
        <v>27.4264677742672</v>
      </c>
      <c r="J5952" s="3" t="n">
        <f aca="false">G5952</f>
        <v>44013</v>
      </c>
      <c r="K5952" s="0" t="n">
        <f aca="false">E5952</f>
        <v>0.0611</v>
      </c>
      <c r="L5952" s="0" t="n">
        <f aca="false">H5952</f>
        <v>27.4264677742672</v>
      </c>
    </row>
    <row r="5953" customFormat="false" ht="13.8" hidden="false" customHeight="false" outlineLevel="0" collapsed="false">
      <c r="D5953" s="3" t="n">
        <v>44014</v>
      </c>
      <c r="E5953" s="0" t="n">
        <v>0.0608</v>
      </c>
      <c r="G5953" s="3" t="n">
        <v>44014</v>
      </c>
      <c r="H5953" s="0" t="n">
        <v>26.1445360142784</v>
      </c>
      <c r="J5953" s="3" t="n">
        <f aca="false">G5953</f>
        <v>44014</v>
      </c>
      <c r="K5953" s="0" t="n">
        <f aca="false">E5953</f>
        <v>0.0608</v>
      </c>
      <c r="L5953" s="0" t="n">
        <f aca="false">H5953</f>
        <v>26.1445360142784</v>
      </c>
    </row>
    <row r="5954" customFormat="false" ht="13.8" hidden="false" customHeight="false" outlineLevel="0" collapsed="false">
      <c r="D5954" s="3" t="n">
        <v>44015</v>
      </c>
      <c r="E5954" s="0" t="n">
        <v>0.0608</v>
      </c>
      <c r="G5954" s="3" t="n">
        <v>44015</v>
      </c>
      <c r="H5954" s="0" t="n">
        <v>22.8603509407441</v>
      </c>
      <c r="J5954" s="3" t="n">
        <f aca="false">G5954</f>
        <v>44015</v>
      </c>
      <c r="K5954" s="0" t="n">
        <f aca="false">E5954</f>
        <v>0.0608</v>
      </c>
      <c r="L5954" s="0" t="n">
        <f aca="false">H5954</f>
        <v>22.8603509407441</v>
      </c>
    </row>
    <row r="5955" customFormat="false" ht="13.8" hidden="false" customHeight="false" outlineLevel="0" collapsed="false">
      <c r="D5955" s="3" t="n">
        <v>44018</v>
      </c>
      <c r="E5955" s="0" t="n">
        <v>0.0592</v>
      </c>
      <c r="G5955" s="3" t="n">
        <v>44018</v>
      </c>
      <c r="H5955" s="0" t="n">
        <v>25.2570139604276</v>
      </c>
      <c r="J5955" s="3" t="n">
        <f aca="false">G5955</f>
        <v>44018</v>
      </c>
      <c r="K5955" s="0" t="n">
        <f aca="false">E5955</f>
        <v>0.0592</v>
      </c>
      <c r="L5955" s="0" t="n">
        <f aca="false">H5955</f>
        <v>25.2570139604276</v>
      </c>
    </row>
    <row r="5956" customFormat="false" ht="13.8" hidden="false" customHeight="false" outlineLevel="0" collapsed="false">
      <c r="D5956" s="3" t="n">
        <v>44019</v>
      </c>
      <c r="E5956" s="0" t="n">
        <v>0.059</v>
      </c>
      <c r="G5956" s="3" t="n">
        <v>44019</v>
      </c>
      <c r="H5956" s="0" t="n">
        <v>23.4969608869956</v>
      </c>
      <c r="J5956" s="3" t="n">
        <f aca="false">G5956</f>
        <v>44019</v>
      </c>
      <c r="K5956" s="0" t="n">
        <f aca="false">E5956</f>
        <v>0.059</v>
      </c>
      <c r="L5956" s="0" t="n">
        <f aca="false">H5956</f>
        <v>23.4969608869956</v>
      </c>
    </row>
    <row r="5957" customFormat="false" ht="13.8" hidden="false" customHeight="false" outlineLevel="0" collapsed="false">
      <c r="D5957" s="3" t="n">
        <v>44020</v>
      </c>
      <c r="E5957" s="0" t="n">
        <v>0.0596</v>
      </c>
      <c r="G5957" s="3" t="n">
        <v>44020</v>
      </c>
      <c r="H5957" s="0" t="n">
        <v>23.8466254435771</v>
      </c>
      <c r="J5957" s="3" t="n">
        <f aca="false">G5957</f>
        <v>44020</v>
      </c>
      <c r="K5957" s="0" t="n">
        <f aca="false">E5957</f>
        <v>0.0596</v>
      </c>
      <c r="L5957" s="0" t="n">
        <f aca="false">H5957</f>
        <v>23.8466254435771</v>
      </c>
    </row>
    <row r="5958" customFormat="false" ht="13.8" hidden="false" customHeight="false" outlineLevel="0" collapsed="false">
      <c r="D5958" s="3" t="n">
        <v>44021</v>
      </c>
      <c r="E5958" s="0" t="n">
        <v>0.0594</v>
      </c>
      <c r="G5958" s="3" t="n">
        <v>44021</v>
      </c>
      <c r="H5958" s="0" t="n">
        <v>23.0445925507728</v>
      </c>
      <c r="J5958" s="3" t="n">
        <f aca="false">G5958</f>
        <v>44021</v>
      </c>
      <c r="K5958" s="0" t="n">
        <f aca="false">E5958</f>
        <v>0.0594</v>
      </c>
      <c r="L5958" s="0" t="n">
        <f aca="false">H5958</f>
        <v>23.0445925507728</v>
      </c>
    </row>
    <row r="5959" customFormat="false" ht="13.8" hidden="false" customHeight="false" outlineLevel="0" collapsed="false">
      <c r="D5959" s="3" t="n">
        <v>44022</v>
      </c>
      <c r="E5959" s="0" t="n">
        <v>0.0599</v>
      </c>
      <c r="G5959" s="3" t="n">
        <v>44022</v>
      </c>
      <c r="H5959" s="0" t="n">
        <v>23.5797581616403</v>
      </c>
      <c r="J5959" s="3" t="n">
        <f aca="false">G5959</f>
        <v>44022</v>
      </c>
      <c r="K5959" s="0" t="n">
        <f aca="false">E5959</f>
        <v>0.0599</v>
      </c>
      <c r="L5959" s="0" t="n">
        <f aca="false">H5959</f>
        <v>23.5797581616403</v>
      </c>
    </row>
    <row r="5960" customFormat="false" ht="13.8" hidden="false" customHeight="false" outlineLevel="0" collapsed="false">
      <c r="D5960" s="3" t="n">
        <v>44025</v>
      </c>
      <c r="E5960" s="0" t="n">
        <v>0.0599</v>
      </c>
      <c r="G5960" s="3" t="n">
        <v>44025</v>
      </c>
      <c r="H5960" s="0" t="n">
        <v>21.7045991491133</v>
      </c>
      <c r="J5960" s="3" t="n">
        <f aca="false">G5960</f>
        <v>44025</v>
      </c>
      <c r="K5960" s="0" t="n">
        <f aca="false">E5960</f>
        <v>0.0599</v>
      </c>
      <c r="L5960" s="0" t="n">
        <f aca="false">H5960</f>
        <v>21.7045991491133</v>
      </c>
    </row>
    <row r="5961" customFormat="false" ht="13.8" hidden="false" customHeight="false" outlineLevel="0" collapsed="false">
      <c r="D5961" s="3" t="n">
        <v>44026</v>
      </c>
      <c r="E5961" s="0" t="n">
        <v>0.0605</v>
      </c>
      <c r="G5961" s="3" t="n">
        <v>44026</v>
      </c>
      <c r="H5961" s="0" t="n">
        <v>18.3513718076812</v>
      </c>
      <c r="J5961" s="3" t="n">
        <f aca="false">G5961</f>
        <v>44026</v>
      </c>
      <c r="K5961" s="0" t="n">
        <f aca="false">E5961</f>
        <v>0.0605</v>
      </c>
      <c r="L5961" s="0" t="n">
        <f aca="false">H5961</f>
        <v>18.3513718076812</v>
      </c>
    </row>
    <row r="5962" customFormat="false" ht="13.8" hidden="false" customHeight="false" outlineLevel="0" collapsed="false">
      <c r="D5962" s="3" t="n">
        <v>44027</v>
      </c>
      <c r="E5962" s="0" t="n">
        <v>0.0609</v>
      </c>
      <c r="G5962" s="3" t="n">
        <v>44027</v>
      </c>
      <c r="H5962" s="0" t="n">
        <v>17.3291749357015</v>
      </c>
      <c r="J5962" s="3" t="n">
        <f aca="false">G5962</f>
        <v>44027</v>
      </c>
      <c r="K5962" s="0" t="n">
        <f aca="false">E5962</f>
        <v>0.0609</v>
      </c>
      <c r="L5962" s="0" t="n">
        <f aca="false">H5962</f>
        <v>17.3291749357015</v>
      </c>
    </row>
    <row r="5963" customFormat="false" ht="13.8" hidden="false" customHeight="false" outlineLevel="0" collapsed="false">
      <c r="D5963" s="3" t="n">
        <v>44028</v>
      </c>
      <c r="E5963" s="0" t="n">
        <v>0.0618</v>
      </c>
      <c r="G5963" s="3" t="n">
        <v>44028</v>
      </c>
      <c r="H5963" s="0" t="n">
        <v>18.6178977459997</v>
      </c>
      <c r="J5963" s="3" t="n">
        <f aca="false">G5963</f>
        <v>44028</v>
      </c>
      <c r="K5963" s="0" t="n">
        <f aca="false">E5963</f>
        <v>0.0618</v>
      </c>
      <c r="L5963" s="0" t="n">
        <f aca="false">H5963</f>
        <v>18.6178977459997</v>
      </c>
    </row>
    <row r="5964" customFormat="false" ht="13.8" hidden="false" customHeight="false" outlineLevel="0" collapsed="false">
      <c r="D5964" s="3" t="n">
        <v>44029</v>
      </c>
      <c r="E5964" s="0" t="n">
        <v>0.06</v>
      </c>
      <c r="G5964" s="3" t="n">
        <v>44029</v>
      </c>
      <c r="H5964" s="0" t="n">
        <v>24.368176083783</v>
      </c>
      <c r="J5964" s="3" t="n">
        <f aca="false">G5964</f>
        <v>44029</v>
      </c>
      <c r="K5964" s="0" t="n">
        <f aca="false">E5964</f>
        <v>0.06</v>
      </c>
      <c r="L5964" s="0" t="n">
        <f aca="false">H5964</f>
        <v>24.368176083783</v>
      </c>
    </row>
    <row r="5965" customFormat="false" ht="13.8" hidden="false" customHeight="false" outlineLevel="0" collapsed="false">
      <c r="D5965" s="3" t="n">
        <v>44032</v>
      </c>
      <c r="E5965" s="0" t="n">
        <v>0.0601</v>
      </c>
      <c r="G5965" s="3" t="n">
        <v>44032</v>
      </c>
      <c r="H5965" s="0" t="n">
        <v>19.8491207688299</v>
      </c>
      <c r="J5965" s="3" t="n">
        <f aca="false">G5965</f>
        <v>44032</v>
      </c>
      <c r="K5965" s="0" t="n">
        <f aca="false">E5965</f>
        <v>0.0601</v>
      </c>
      <c r="L5965" s="0" t="n">
        <f aca="false">H5965</f>
        <v>19.8491207688299</v>
      </c>
    </row>
    <row r="5966" customFormat="false" ht="13.8" hidden="false" customHeight="false" outlineLevel="0" collapsed="false">
      <c r="D5966" s="3" t="n">
        <v>44033</v>
      </c>
      <c r="E5966" s="0" t="n">
        <v>0.0602</v>
      </c>
      <c r="G5966" s="3" t="n">
        <v>44033</v>
      </c>
      <c r="H5966" s="0" t="n">
        <v>19.6615789981724</v>
      </c>
      <c r="J5966" s="3" t="n">
        <f aca="false">G5966</f>
        <v>44033</v>
      </c>
      <c r="K5966" s="0" t="n">
        <f aca="false">E5966</f>
        <v>0.0602</v>
      </c>
      <c r="L5966" s="0" t="n">
        <f aca="false">H5966</f>
        <v>19.6615789981724</v>
      </c>
    </row>
    <row r="5967" customFormat="false" ht="13.8" hidden="false" customHeight="false" outlineLevel="0" collapsed="false">
      <c r="D5967" s="3" t="n">
        <v>44034</v>
      </c>
      <c r="E5967" s="0" t="n">
        <v>0.0587</v>
      </c>
      <c r="G5967" s="3" t="n">
        <v>44034</v>
      </c>
      <c r="H5967" s="0" t="n">
        <v>23.2605492647095</v>
      </c>
      <c r="J5967" s="3" t="n">
        <f aca="false">G5967</f>
        <v>44034</v>
      </c>
      <c r="K5967" s="0" t="n">
        <f aca="false">E5967</f>
        <v>0.0587</v>
      </c>
      <c r="L5967" s="0" t="n">
        <f aca="false">H5967</f>
        <v>23.2605492647095</v>
      </c>
    </row>
    <row r="5968" customFormat="false" ht="13.8" hidden="false" customHeight="false" outlineLevel="0" collapsed="false">
      <c r="D5968" s="3" t="n">
        <v>44035</v>
      </c>
      <c r="E5968" s="0" t="n">
        <v>0.0584</v>
      </c>
      <c r="G5968" s="3" t="n">
        <v>44035</v>
      </c>
      <c r="H5968" s="0" t="n">
        <v>23.3163417370125</v>
      </c>
      <c r="J5968" s="3" t="n">
        <f aca="false">G5968</f>
        <v>44035</v>
      </c>
      <c r="K5968" s="0" t="n">
        <f aca="false">E5968</f>
        <v>0.0584</v>
      </c>
      <c r="L5968" s="0" t="n">
        <f aca="false">H5968</f>
        <v>23.3163417370125</v>
      </c>
    </row>
    <row r="5969" customFormat="false" ht="13.8" hidden="false" customHeight="false" outlineLevel="0" collapsed="false">
      <c r="D5969" s="3" t="n">
        <v>44036</v>
      </c>
      <c r="E5969" s="0" t="n">
        <v>0.0588</v>
      </c>
      <c r="G5969" s="3" t="n">
        <v>44036</v>
      </c>
      <c r="H5969" s="0" t="n">
        <v>23.1403756851682</v>
      </c>
      <c r="J5969" s="3" t="n">
        <f aca="false">G5969</f>
        <v>44036</v>
      </c>
      <c r="K5969" s="0" t="n">
        <f aca="false">E5969</f>
        <v>0.0588</v>
      </c>
      <c r="L5969" s="0" t="n">
        <f aca="false">H5969</f>
        <v>23.1403756851682</v>
      </c>
    </row>
    <row r="5970" customFormat="false" ht="13.8" hidden="false" customHeight="false" outlineLevel="0" collapsed="false">
      <c r="D5970" s="3" t="n">
        <v>44039</v>
      </c>
      <c r="E5970" s="0" t="n">
        <v>0.0584</v>
      </c>
      <c r="G5970" s="3" t="n">
        <v>44039</v>
      </c>
      <c r="H5970" s="0" t="n">
        <v>23.2407762184517</v>
      </c>
      <c r="J5970" s="3" t="n">
        <f aca="false">G5970</f>
        <v>44039</v>
      </c>
      <c r="K5970" s="0" t="n">
        <f aca="false">E5970</f>
        <v>0.0584</v>
      </c>
      <c r="L5970" s="0" t="n">
        <f aca="false">H5970</f>
        <v>23.2407762184517</v>
      </c>
    </row>
    <row r="5971" customFormat="false" ht="13.8" hidden="false" customHeight="false" outlineLevel="0" collapsed="false">
      <c r="D5971" s="3" t="n">
        <v>44040</v>
      </c>
      <c r="E5971" s="0" t="n">
        <v>0.0598</v>
      </c>
      <c r="G5971" s="3" t="n">
        <v>44040</v>
      </c>
      <c r="H5971" s="0" t="n">
        <v>26.1471359439289</v>
      </c>
      <c r="J5971" s="3" t="n">
        <f aca="false">G5971</f>
        <v>44040</v>
      </c>
      <c r="K5971" s="0" t="n">
        <f aca="false">E5971</f>
        <v>0.0598</v>
      </c>
      <c r="L5971" s="0" t="n">
        <f aca="false">H5971</f>
        <v>26.1471359439289</v>
      </c>
    </row>
    <row r="5972" customFormat="false" ht="13.8" hidden="false" customHeight="false" outlineLevel="0" collapsed="false">
      <c r="D5972" s="3" t="n">
        <v>44041</v>
      </c>
      <c r="E5972" s="0" t="n">
        <v>0.0591</v>
      </c>
      <c r="G5972" s="3" t="n">
        <v>44041</v>
      </c>
      <c r="H5972" s="0" t="n">
        <v>26.2473317108183</v>
      </c>
      <c r="J5972" s="3" t="n">
        <f aca="false">G5972</f>
        <v>44041</v>
      </c>
      <c r="K5972" s="0" t="n">
        <f aca="false">E5972</f>
        <v>0.0591</v>
      </c>
      <c r="L5972" s="0" t="n">
        <f aca="false">H5972</f>
        <v>26.2473317108183</v>
      </c>
    </row>
    <row r="5973" customFormat="false" ht="13.8" hidden="false" customHeight="false" outlineLevel="0" collapsed="false">
      <c r="D5973" s="3" t="n">
        <v>44042</v>
      </c>
      <c r="E5973" s="0" t="n">
        <v>0.0601</v>
      </c>
      <c r="G5973" s="3" t="n">
        <v>44042</v>
      </c>
      <c r="H5973" s="0" t="n">
        <v>26.6628912007331</v>
      </c>
      <c r="J5973" s="3" t="n">
        <f aca="false">G5973</f>
        <v>44042</v>
      </c>
      <c r="K5973" s="0" t="n">
        <f aca="false">E5973</f>
        <v>0.0601</v>
      </c>
      <c r="L5973" s="0" t="n">
        <f aca="false">H5973</f>
        <v>26.6628912007331</v>
      </c>
    </row>
    <row r="5974" customFormat="false" ht="13.8" hidden="false" customHeight="false" outlineLevel="0" collapsed="false">
      <c r="D5974" s="3" t="n">
        <v>44043</v>
      </c>
      <c r="E5974" s="0" t="n">
        <v>0.0603</v>
      </c>
      <c r="G5974" s="3" t="n">
        <v>44043</v>
      </c>
      <c r="H5974" s="0" t="n">
        <v>22.1460314890661</v>
      </c>
      <c r="J5974" s="3" t="n">
        <f aca="false">G5974</f>
        <v>44043</v>
      </c>
      <c r="K5974" s="0" t="n">
        <f aca="false">E5974</f>
        <v>0.0603</v>
      </c>
      <c r="L5974" s="0" t="n">
        <f aca="false">H5974</f>
        <v>22.1460314890661</v>
      </c>
    </row>
    <row r="5975" customFormat="false" ht="13.8" hidden="false" customHeight="false" outlineLevel="0" collapsed="false">
      <c r="D5975" s="3" t="n">
        <v>44046</v>
      </c>
      <c r="E5975" s="0" t="n">
        <v>0.0574</v>
      </c>
      <c r="G5975" s="3" t="n">
        <v>44046</v>
      </c>
      <c r="H5975" s="0" t="n">
        <v>33.337785152198</v>
      </c>
      <c r="J5975" s="3" t="n">
        <f aca="false">G5975</f>
        <v>44046</v>
      </c>
      <c r="K5975" s="0" t="n">
        <f aca="false">E5975</f>
        <v>0.0574</v>
      </c>
      <c r="L5975" s="0" t="n">
        <f aca="false">H5975</f>
        <v>33.337785152198</v>
      </c>
    </row>
    <row r="5976" customFormat="false" ht="13.8" hidden="false" customHeight="false" outlineLevel="0" collapsed="false">
      <c r="D5976" s="3" t="n">
        <v>44047</v>
      </c>
      <c r="E5976" s="0" t="n">
        <v>0.0568</v>
      </c>
      <c r="G5976" s="3" t="n">
        <v>44047</v>
      </c>
      <c r="H5976" s="0" t="n">
        <v>33.2577189299228</v>
      </c>
      <c r="J5976" s="3" t="n">
        <f aca="false">G5976</f>
        <v>44047</v>
      </c>
      <c r="K5976" s="0" t="n">
        <f aca="false">E5976</f>
        <v>0.0568</v>
      </c>
      <c r="L5976" s="0" t="n">
        <f aca="false">H5976</f>
        <v>33.2577189299228</v>
      </c>
    </row>
    <row r="5977" customFormat="false" ht="13.8" hidden="false" customHeight="false" outlineLevel="0" collapsed="false">
      <c r="D5977" s="3" t="n">
        <v>44048</v>
      </c>
      <c r="E5977" s="0" t="n">
        <v>0.0572</v>
      </c>
      <c r="G5977" s="3" t="n">
        <v>44048</v>
      </c>
      <c r="H5977" s="0" t="n">
        <v>31.8977292628733</v>
      </c>
      <c r="J5977" s="3" t="n">
        <f aca="false">G5977</f>
        <v>44048</v>
      </c>
      <c r="K5977" s="0" t="n">
        <f aca="false">E5977</f>
        <v>0.0572</v>
      </c>
      <c r="L5977" s="0" t="n">
        <f aca="false">H5977</f>
        <v>31.8977292628733</v>
      </c>
    </row>
    <row r="5978" customFormat="false" ht="13.8" hidden="false" customHeight="false" outlineLevel="0" collapsed="false">
      <c r="D5978" s="3" t="n">
        <v>44049</v>
      </c>
      <c r="E5978" s="0" t="n">
        <v>0.0573</v>
      </c>
      <c r="G5978" s="3" t="n">
        <v>44049</v>
      </c>
      <c r="H5978" s="0" t="n">
        <v>31.9312741669431</v>
      </c>
      <c r="J5978" s="3" t="n">
        <f aca="false">G5978</f>
        <v>44049</v>
      </c>
      <c r="K5978" s="0" t="n">
        <f aca="false">E5978</f>
        <v>0.0573</v>
      </c>
      <c r="L5978" s="0" t="n">
        <f aca="false">H5978</f>
        <v>31.9312741669431</v>
      </c>
    </row>
    <row r="5979" customFormat="false" ht="13.8" hidden="false" customHeight="false" outlineLevel="0" collapsed="false">
      <c r="D5979" s="3" t="n">
        <v>44050</v>
      </c>
      <c r="E5979" s="0" t="n">
        <v>0.0584</v>
      </c>
      <c r="G5979" s="3" t="n">
        <v>44050</v>
      </c>
      <c r="H5979" s="0" t="n">
        <v>33.4158963094155</v>
      </c>
      <c r="J5979" s="3" t="n">
        <f aca="false">G5979</f>
        <v>44050</v>
      </c>
      <c r="K5979" s="0" t="n">
        <f aca="false">E5979</f>
        <v>0.0584</v>
      </c>
      <c r="L5979" s="0" t="n">
        <f aca="false">H5979</f>
        <v>33.4158963094155</v>
      </c>
    </row>
    <row r="5980" customFormat="false" ht="13.8" hidden="false" customHeight="false" outlineLevel="0" collapsed="false">
      <c r="D5980" s="3" t="n">
        <v>44053</v>
      </c>
      <c r="E5980" s="0" t="n">
        <v>0.0572</v>
      </c>
      <c r="G5980" s="3" t="n">
        <v>44053</v>
      </c>
      <c r="H5980" s="0" t="n">
        <v>34.8354371521546</v>
      </c>
      <c r="J5980" s="3" t="n">
        <f aca="false">G5980</f>
        <v>44053</v>
      </c>
      <c r="K5980" s="0" t="n">
        <f aca="false">E5980</f>
        <v>0.0572</v>
      </c>
      <c r="L5980" s="0" t="n">
        <f aca="false">H5980</f>
        <v>34.8354371521546</v>
      </c>
    </row>
    <row r="5981" customFormat="false" ht="13.8" hidden="false" customHeight="false" outlineLevel="0" collapsed="false">
      <c r="D5981" s="3" t="n">
        <v>44054</v>
      </c>
      <c r="E5981" s="0" t="n">
        <v>0.0561</v>
      </c>
      <c r="G5981" s="3" t="n">
        <v>44054</v>
      </c>
      <c r="H5981" s="0" t="n">
        <v>32.5544968215968</v>
      </c>
      <c r="J5981" s="3" t="n">
        <f aca="false">G5981</f>
        <v>44054</v>
      </c>
      <c r="K5981" s="0" t="n">
        <f aca="false">E5981</f>
        <v>0.0561</v>
      </c>
      <c r="L5981" s="0" t="n">
        <f aca="false">H5981</f>
        <v>32.5544968215968</v>
      </c>
    </row>
    <row r="5982" customFormat="false" ht="13.8" hidden="false" customHeight="false" outlineLevel="0" collapsed="false">
      <c r="D5982" s="3" t="n">
        <v>44055</v>
      </c>
      <c r="E5982" s="0" t="n">
        <v>0.0563</v>
      </c>
      <c r="G5982" s="3" t="n">
        <v>44055</v>
      </c>
      <c r="H5982" s="0" t="n">
        <v>32.7533361373254</v>
      </c>
      <c r="J5982" s="3" t="n">
        <f aca="false">G5982</f>
        <v>44055</v>
      </c>
      <c r="K5982" s="0" t="n">
        <f aca="false">E5982</f>
        <v>0.0563</v>
      </c>
      <c r="L5982" s="0" t="n">
        <f aca="false">H5982</f>
        <v>32.7533361373254</v>
      </c>
    </row>
    <row r="5983" customFormat="false" ht="13.8" hidden="false" customHeight="false" outlineLevel="0" collapsed="false">
      <c r="D5983" s="3" t="n">
        <v>44056</v>
      </c>
      <c r="E5983" s="0" t="n">
        <v>0.0571</v>
      </c>
      <c r="G5983" s="3" t="n">
        <v>44056</v>
      </c>
      <c r="H5983" s="0" t="n">
        <v>32.2837368919572</v>
      </c>
      <c r="J5983" s="3" t="n">
        <f aca="false">G5983</f>
        <v>44056</v>
      </c>
      <c r="K5983" s="0" t="n">
        <f aca="false">E5983</f>
        <v>0.0571</v>
      </c>
      <c r="L5983" s="0" t="n">
        <f aca="false">H5983</f>
        <v>32.2837368919572</v>
      </c>
    </row>
    <row r="5984" customFormat="false" ht="13.8" hidden="false" customHeight="false" outlineLevel="0" collapsed="false">
      <c r="D5984" s="3" t="n">
        <v>44057</v>
      </c>
      <c r="E5984" s="0" t="n">
        <v>0.0568</v>
      </c>
      <c r="G5984" s="3" t="n">
        <v>44057</v>
      </c>
      <c r="H5984" s="0" t="n">
        <v>31.9408959765978</v>
      </c>
      <c r="J5984" s="3" t="n">
        <f aca="false">G5984</f>
        <v>44057</v>
      </c>
      <c r="K5984" s="0" t="n">
        <f aca="false">E5984</f>
        <v>0.0568</v>
      </c>
      <c r="L5984" s="0" t="n">
        <f aca="false">H5984</f>
        <v>31.9408959765978</v>
      </c>
    </row>
    <row r="5985" customFormat="false" ht="13.8" hidden="false" customHeight="false" outlineLevel="0" collapsed="false">
      <c r="D5985" s="3" t="n">
        <v>44060</v>
      </c>
      <c r="E5985" s="0" t="n">
        <v>0.0563</v>
      </c>
      <c r="G5985" s="3" t="n">
        <v>44060</v>
      </c>
      <c r="H5985" s="0" t="n">
        <v>21.2495043833631</v>
      </c>
      <c r="J5985" s="3" t="n">
        <f aca="false">G5985</f>
        <v>44060</v>
      </c>
      <c r="K5985" s="0" t="n">
        <f aca="false">E5985</f>
        <v>0.0563</v>
      </c>
      <c r="L5985" s="0" t="n">
        <f aca="false">H5985</f>
        <v>21.2495043833631</v>
      </c>
    </row>
    <row r="5986" customFormat="false" ht="13.8" hidden="false" customHeight="false" outlineLevel="0" collapsed="false">
      <c r="D5986" s="3" t="n">
        <v>44061</v>
      </c>
      <c r="E5986" s="0" t="n">
        <v>0.0553</v>
      </c>
      <c r="G5986" s="3" t="n">
        <v>44061</v>
      </c>
      <c r="H5986" s="0" t="n">
        <v>22.3826707836272</v>
      </c>
      <c r="J5986" s="3" t="n">
        <f aca="false">G5986</f>
        <v>44061</v>
      </c>
      <c r="K5986" s="0" t="n">
        <f aca="false">E5986</f>
        <v>0.0553</v>
      </c>
      <c r="L5986" s="0" t="n">
        <f aca="false">H5986</f>
        <v>22.3826707836272</v>
      </c>
    </row>
    <row r="5987" customFormat="false" ht="13.8" hidden="false" customHeight="false" outlineLevel="0" collapsed="false">
      <c r="D5987" s="3" t="n">
        <v>44062</v>
      </c>
      <c r="E5987" s="0" t="n">
        <v>0.0562</v>
      </c>
      <c r="G5987" s="3" t="n">
        <v>44062</v>
      </c>
      <c r="H5987" s="0" t="n">
        <v>23.9063921184117</v>
      </c>
      <c r="J5987" s="3" t="n">
        <f aca="false">G5987</f>
        <v>44062</v>
      </c>
      <c r="K5987" s="0" t="n">
        <f aca="false">E5987</f>
        <v>0.0562</v>
      </c>
      <c r="L5987" s="0" t="n">
        <f aca="false">H5987</f>
        <v>23.9063921184117</v>
      </c>
    </row>
    <row r="5988" customFormat="false" ht="13.8" hidden="false" customHeight="false" outlineLevel="0" collapsed="false">
      <c r="D5988" s="3" t="n">
        <v>44063</v>
      </c>
      <c r="E5988" s="0" t="n">
        <v>0.0557</v>
      </c>
      <c r="G5988" s="3" t="n">
        <v>44063</v>
      </c>
      <c r="H5988" s="0" t="n">
        <v>24.0681422540966</v>
      </c>
      <c r="J5988" s="3" t="n">
        <f aca="false">G5988</f>
        <v>44063</v>
      </c>
      <c r="K5988" s="0" t="n">
        <f aca="false">E5988</f>
        <v>0.0557</v>
      </c>
      <c r="L5988" s="0" t="n">
        <f aca="false">H5988</f>
        <v>24.0681422540966</v>
      </c>
    </row>
    <row r="5989" customFormat="false" ht="13.8" hidden="false" customHeight="false" outlineLevel="0" collapsed="false">
      <c r="D5989" s="3" t="n">
        <v>44064</v>
      </c>
      <c r="E5989" s="0" t="n">
        <v>0.0556</v>
      </c>
      <c r="G5989" s="3" t="n">
        <v>44064</v>
      </c>
      <c r="H5989" s="0" t="n">
        <v>20.8279113603782</v>
      </c>
      <c r="J5989" s="3" t="n">
        <f aca="false">G5989</f>
        <v>44064</v>
      </c>
      <c r="K5989" s="0" t="n">
        <f aca="false">E5989</f>
        <v>0.0556</v>
      </c>
      <c r="L5989" s="0" t="n">
        <f aca="false">H5989</f>
        <v>20.8279113603782</v>
      </c>
    </row>
    <row r="5990" customFormat="false" ht="13.8" hidden="false" customHeight="false" outlineLevel="0" collapsed="false">
      <c r="D5990" s="3" t="n">
        <v>44067</v>
      </c>
      <c r="E5990" s="0" t="n">
        <v>0.0545</v>
      </c>
      <c r="G5990" s="3" t="n">
        <v>44067</v>
      </c>
      <c r="H5990" s="0" t="n">
        <v>20.6648686565177</v>
      </c>
      <c r="J5990" s="3" t="n">
        <f aca="false">G5990</f>
        <v>44067</v>
      </c>
      <c r="K5990" s="0" t="n">
        <f aca="false">E5990</f>
        <v>0.0545</v>
      </c>
      <c r="L5990" s="0" t="n">
        <f aca="false">H5990</f>
        <v>20.6648686565177</v>
      </c>
    </row>
    <row r="5991" customFormat="false" ht="13.8" hidden="false" customHeight="false" outlineLevel="0" collapsed="false">
      <c r="D5991" s="3" t="n">
        <v>44068</v>
      </c>
      <c r="E5991" s="0" t="n">
        <v>0.0553</v>
      </c>
      <c r="G5991" s="3" t="n">
        <v>44068</v>
      </c>
      <c r="H5991" s="0" t="n">
        <v>20.9906141220128</v>
      </c>
      <c r="J5991" s="3" t="n">
        <f aca="false">G5991</f>
        <v>44068</v>
      </c>
      <c r="K5991" s="0" t="n">
        <f aca="false">E5991</f>
        <v>0.0553</v>
      </c>
      <c r="L5991" s="0" t="n">
        <f aca="false">H5991</f>
        <v>20.9906141220128</v>
      </c>
    </row>
    <row r="5992" customFormat="false" ht="13.8" hidden="false" customHeight="false" outlineLevel="0" collapsed="false">
      <c r="D5992" s="3" t="n">
        <v>44069</v>
      </c>
      <c r="E5992" s="0" t="n">
        <v>0.0547</v>
      </c>
      <c r="G5992" s="3" t="n">
        <v>44069</v>
      </c>
      <c r="H5992" s="0" t="n">
        <v>21.281093401174</v>
      </c>
      <c r="J5992" s="3" t="n">
        <f aca="false">G5992</f>
        <v>44069</v>
      </c>
      <c r="K5992" s="0" t="n">
        <f aca="false">E5992</f>
        <v>0.0547</v>
      </c>
      <c r="L5992" s="0" t="n">
        <f aca="false">H5992</f>
        <v>21.281093401174</v>
      </c>
    </row>
    <row r="5993" customFormat="false" ht="13.8" hidden="false" customHeight="false" outlineLevel="0" collapsed="false">
      <c r="D5993" s="3" t="n">
        <v>44070</v>
      </c>
      <c r="E5993" s="0" t="n">
        <v>0.0559</v>
      </c>
      <c r="G5993" s="3" t="n">
        <v>44070</v>
      </c>
      <c r="H5993" s="0" t="n">
        <v>23.2302029436712</v>
      </c>
      <c r="J5993" s="3" t="n">
        <f aca="false">G5993</f>
        <v>44070</v>
      </c>
      <c r="K5993" s="0" t="n">
        <f aca="false">E5993</f>
        <v>0.0559</v>
      </c>
      <c r="L5993" s="0" t="n">
        <f aca="false">H5993</f>
        <v>23.2302029436712</v>
      </c>
    </row>
    <row r="5994" customFormat="false" ht="13.8" hidden="false" customHeight="false" outlineLevel="0" collapsed="false">
      <c r="D5994" s="3" t="n">
        <v>44071</v>
      </c>
      <c r="E5994" s="0" t="n">
        <v>0.0545</v>
      </c>
      <c r="G5994" s="3" t="n">
        <v>44071</v>
      </c>
      <c r="H5994" s="0" t="n">
        <v>26.0152024712455</v>
      </c>
      <c r="J5994" s="3" t="n">
        <f aca="false">G5994</f>
        <v>44071</v>
      </c>
      <c r="K5994" s="0" t="n">
        <f aca="false">E5994</f>
        <v>0.0545</v>
      </c>
      <c r="L5994" s="0" t="n">
        <f aca="false">H5994</f>
        <v>26.0152024712455</v>
      </c>
    </row>
    <row r="5995" customFormat="false" ht="13.8" hidden="false" customHeight="false" outlineLevel="0" collapsed="false">
      <c r="D5995" s="3" t="n">
        <v>44075</v>
      </c>
      <c r="E5995" s="0" t="n">
        <v>0.0552</v>
      </c>
      <c r="G5995" s="3" t="n">
        <v>44075</v>
      </c>
      <c r="H5995" s="0" t="n">
        <v>27.1559662504569</v>
      </c>
      <c r="J5995" s="3" t="n">
        <f aca="false">G5995</f>
        <v>44075</v>
      </c>
      <c r="K5995" s="0" t="n">
        <f aca="false">E5995</f>
        <v>0.0552</v>
      </c>
      <c r="L5995" s="0" t="n">
        <f aca="false">H5995</f>
        <v>27.1559662504569</v>
      </c>
    </row>
    <row r="5996" customFormat="false" ht="13.8" hidden="false" customHeight="false" outlineLevel="0" collapsed="false">
      <c r="D5996" s="3" t="n">
        <v>44076</v>
      </c>
      <c r="E5996" s="0" t="n">
        <v>0.0547</v>
      </c>
      <c r="G5996" s="3" t="n">
        <v>44076</v>
      </c>
      <c r="H5996" s="0" t="n">
        <v>26.0435563087776</v>
      </c>
      <c r="J5996" s="3" t="n">
        <f aca="false">G5996</f>
        <v>44076</v>
      </c>
      <c r="K5996" s="0" t="n">
        <f aca="false">E5996</f>
        <v>0.0547</v>
      </c>
      <c r="L5996" s="0" t="n">
        <f aca="false">H5996</f>
        <v>26.0435563087776</v>
      </c>
    </row>
    <row r="5997" customFormat="false" ht="13.8" hidden="false" customHeight="false" outlineLevel="0" collapsed="false">
      <c r="D5997" s="3" t="n">
        <v>44077</v>
      </c>
      <c r="E5997" s="0" t="n">
        <v>0.0561</v>
      </c>
      <c r="G5997" s="3" t="n">
        <v>44077</v>
      </c>
      <c r="H5997" s="0" t="n">
        <v>28.0600394283355</v>
      </c>
      <c r="J5997" s="3" t="n">
        <f aca="false">G5997</f>
        <v>44077</v>
      </c>
      <c r="K5997" s="0" t="n">
        <f aca="false">E5997</f>
        <v>0.0561</v>
      </c>
      <c r="L5997" s="0" t="n">
        <f aca="false">H5997</f>
        <v>28.0600394283355</v>
      </c>
    </row>
    <row r="5998" customFormat="false" ht="13.8" hidden="false" customHeight="false" outlineLevel="0" collapsed="false">
      <c r="D5998" s="3" t="n">
        <v>44078</v>
      </c>
      <c r="E5998" s="0" t="n">
        <v>0.056</v>
      </c>
      <c r="G5998" s="3" t="n">
        <v>44078</v>
      </c>
      <c r="H5998" s="0" t="n">
        <v>27.6618211722914</v>
      </c>
      <c r="J5998" s="3" t="n">
        <f aca="false">G5998</f>
        <v>44078</v>
      </c>
      <c r="K5998" s="0" t="n">
        <f aca="false">E5998</f>
        <v>0.056</v>
      </c>
      <c r="L5998" s="0" t="n">
        <f aca="false">H5998</f>
        <v>27.6618211722914</v>
      </c>
    </row>
    <row r="5999" customFormat="false" ht="13.8" hidden="false" customHeight="false" outlineLevel="0" collapsed="false">
      <c r="D5999" s="3" t="n">
        <v>44081</v>
      </c>
      <c r="E5999" s="0" t="n">
        <v>0.0556</v>
      </c>
      <c r="G5999" s="3" t="n">
        <v>44081</v>
      </c>
      <c r="H5999" s="0" t="n">
        <v>27.9189640177759</v>
      </c>
      <c r="J5999" s="3" t="n">
        <f aca="false">G5999</f>
        <v>44081</v>
      </c>
      <c r="K5999" s="0" t="n">
        <f aca="false">E5999</f>
        <v>0.0556</v>
      </c>
      <c r="L5999" s="0" t="n">
        <f aca="false">H5999</f>
        <v>27.9189640177759</v>
      </c>
    </row>
    <row r="6000" customFormat="false" ht="13.8" hidden="false" customHeight="false" outlineLevel="0" collapsed="false">
      <c r="D6000" s="3" t="n">
        <v>44082</v>
      </c>
      <c r="E6000" s="0" t="n">
        <v>0.0557</v>
      </c>
      <c r="G6000" s="3" t="n">
        <v>44082</v>
      </c>
      <c r="H6000" s="0" t="n">
        <v>25.5985733184405</v>
      </c>
      <c r="J6000" s="3" t="n">
        <f aca="false">G6000</f>
        <v>44082</v>
      </c>
      <c r="K6000" s="0" t="n">
        <f aca="false">E6000</f>
        <v>0.0557</v>
      </c>
      <c r="L6000" s="0" t="n">
        <f aca="false">H6000</f>
        <v>25.5985733184405</v>
      </c>
    </row>
    <row r="6001" customFormat="false" ht="13.8" hidden="false" customHeight="false" outlineLevel="0" collapsed="false">
      <c r="D6001" s="3" t="n">
        <v>44083</v>
      </c>
      <c r="E6001" s="0" t="n">
        <v>0.055</v>
      </c>
      <c r="G6001" s="3" t="n">
        <v>44083</v>
      </c>
      <c r="H6001" s="0" t="n">
        <v>25.55517673086</v>
      </c>
      <c r="J6001" s="3" t="n">
        <f aca="false">G6001</f>
        <v>44083</v>
      </c>
      <c r="K6001" s="0" t="n">
        <f aca="false">E6001</f>
        <v>0.055</v>
      </c>
      <c r="L6001" s="0" t="n">
        <f aca="false">H6001</f>
        <v>25.55517673086</v>
      </c>
    </row>
    <row r="6002" customFormat="false" ht="13.8" hidden="false" customHeight="false" outlineLevel="0" collapsed="false">
      <c r="D6002" s="3" t="n">
        <v>44084</v>
      </c>
      <c r="E6002" s="0" t="n">
        <v>0.0552</v>
      </c>
      <c r="G6002" s="3" t="n">
        <v>44084</v>
      </c>
      <c r="H6002" s="0" t="n">
        <v>24.9387927749731</v>
      </c>
      <c r="J6002" s="3" t="n">
        <f aca="false">G6002</f>
        <v>44084</v>
      </c>
      <c r="K6002" s="0" t="n">
        <f aca="false">E6002</f>
        <v>0.0552</v>
      </c>
      <c r="L6002" s="0" t="n">
        <f aca="false">H6002</f>
        <v>24.9387927749731</v>
      </c>
    </row>
    <row r="6003" customFormat="false" ht="13.8" hidden="false" customHeight="false" outlineLevel="0" collapsed="false">
      <c r="D6003" s="3" t="n">
        <v>44085</v>
      </c>
      <c r="E6003" s="0" t="n">
        <v>0.0569</v>
      </c>
      <c r="G6003" s="3" t="n">
        <v>44085</v>
      </c>
      <c r="H6003" s="0" t="n">
        <v>27.2252923632794</v>
      </c>
      <c r="J6003" s="3" t="n">
        <f aca="false">G6003</f>
        <v>44085</v>
      </c>
      <c r="K6003" s="0" t="n">
        <f aca="false">E6003</f>
        <v>0.0569</v>
      </c>
      <c r="L6003" s="0" t="n">
        <f aca="false">H6003</f>
        <v>27.2252923632794</v>
      </c>
    </row>
    <row r="6004" customFormat="false" ht="13.8" hidden="false" customHeight="false" outlineLevel="0" collapsed="false">
      <c r="D6004" s="3" t="n">
        <v>44088</v>
      </c>
      <c r="E6004" s="0" t="n">
        <v>0.0557</v>
      </c>
      <c r="G6004" s="3" t="n">
        <v>44088</v>
      </c>
      <c r="H6004" s="0" t="n">
        <v>26.1500231319616</v>
      </c>
      <c r="J6004" s="3" t="n">
        <f aca="false">G6004</f>
        <v>44088</v>
      </c>
      <c r="K6004" s="0" t="n">
        <f aca="false">E6004</f>
        <v>0.0557</v>
      </c>
      <c r="L6004" s="0" t="n">
        <f aca="false">H6004</f>
        <v>26.1500231319616</v>
      </c>
    </row>
    <row r="6005" customFormat="false" ht="13.8" hidden="false" customHeight="false" outlineLevel="0" collapsed="false">
      <c r="D6005" s="3" t="n">
        <v>44089</v>
      </c>
      <c r="E6005" s="0" t="n">
        <v>0.0556</v>
      </c>
      <c r="G6005" s="3" t="n">
        <v>44089</v>
      </c>
      <c r="H6005" s="0" t="n">
        <v>25.5136190739526</v>
      </c>
      <c r="J6005" s="3" t="n">
        <f aca="false">G6005</f>
        <v>44089</v>
      </c>
      <c r="K6005" s="0" t="n">
        <f aca="false">E6005</f>
        <v>0.0556</v>
      </c>
      <c r="L6005" s="0" t="n">
        <f aca="false">H6005</f>
        <v>25.5136190739526</v>
      </c>
    </row>
    <row r="6006" customFormat="false" ht="13.8" hidden="false" customHeight="false" outlineLevel="0" collapsed="false">
      <c r="D6006" s="3" t="n">
        <v>44090</v>
      </c>
      <c r="E6006" s="0" t="n">
        <v>0.0558</v>
      </c>
      <c r="G6006" s="3" t="n">
        <v>44090</v>
      </c>
      <c r="H6006" s="0" t="n">
        <v>24.9345525938085</v>
      </c>
      <c r="J6006" s="3" t="n">
        <f aca="false">G6006</f>
        <v>44090</v>
      </c>
      <c r="K6006" s="0" t="n">
        <f aca="false">E6006</f>
        <v>0.0558</v>
      </c>
      <c r="L6006" s="0" t="n">
        <f aca="false">H6006</f>
        <v>24.9345525938085</v>
      </c>
    </row>
    <row r="6007" customFormat="false" ht="13.8" hidden="false" customHeight="false" outlineLevel="0" collapsed="false">
      <c r="D6007" s="3" t="n">
        <v>44091</v>
      </c>
      <c r="E6007" s="0" t="n">
        <v>0.0546</v>
      </c>
      <c r="G6007" s="3" t="n">
        <v>44091</v>
      </c>
      <c r="H6007" s="0" t="n">
        <v>23.7859307183122</v>
      </c>
      <c r="J6007" s="3" t="n">
        <f aca="false">G6007</f>
        <v>44091</v>
      </c>
      <c r="K6007" s="0" t="n">
        <f aca="false">E6007</f>
        <v>0.0546</v>
      </c>
      <c r="L6007" s="0" t="n">
        <f aca="false">H6007</f>
        <v>23.7859307183122</v>
      </c>
    </row>
    <row r="6008" customFormat="false" ht="13.8" hidden="false" customHeight="false" outlineLevel="0" collapsed="false">
      <c r="D6008" s="3" t="n">
        <v>44092</v>
      </c>
      <c r="E6008" s="0" t="n">
        <v>0.054</v>
      </c>
      <c r="G6008" s="3" t="n">
        <v>44092</v>
      </c>
      <c r="H6008" s="0" t="n">
        <v>24.1371161212284</v>
      </c>
      <c r="J6008" s="3" t="n">
        <f aca="false">G6008</f>
        <v>44092</v>
      </c>
      <c r="K6008" s="0" t="n">
        <f aca="false">E6008</f>
        <v>0.054</v>
      </c>
      <c r="L6008" s="0" t="n">
        <f aca="false">H6008</f>
        <v>24.1371161212284</v>
      </c>
    </row>
    <row r="6009" customFormat="false" ht="13.8" hidden="false" customHeight="false" outlineLevel="0" collapsed="false">
      <c r="D6009" s="3" t="n">
        <v>44095</v>
      </c>
      <c r="E6009" s="0" t="n">
        <v>0.0538</v>
      </c>
      <c r="G6009" s="3" t="n">
        <v>44095</v>
      </c>
      <c r="H6009" s="0" t="n">
        <v>24.0577354993636</v>
      </c>
      <c r="J6009" s="3" t="n">
        <f aca="false">G6009</f>
        <v>44095</v>
      </c>
      <c r="K6009" s="0" t="n">
        <f aca="false">E6009</f>
        <v>0.0538</v>
      </c>
      <c r="L6009" s="0" t="n">
        <f aca="false">H6009</f>
        <v>24.0577354993636</v>
      </c>
    </row>
    <row r="6010" customFormat="false" ht="13.8" hidden="false" customHeight="false" outlineLevel="0" collapsed="false">
      <c r="D6010" s="3" t="n">
        <v>44096</v>
      </c>
      <c r="E6010" s="0" t="n">
        <v>0.0541</v>
      </c>
      <c r="G6010" s="3" t="n">
        <v>44096</v>
      </c>
      <c r="H6010" s="0" t="n">
        <v>24.3529944515585</v>
      </c>
      <c r="J6010" s="3" t="n">
        <f aca="false">G6010</f>
        <v>44096</v>
      </c>
      <c r="K6010" s="0" t="n">
        <f aca="false">E6010</f>
        <v>0.0541</v>
      </c>
      <c r="L6010" s="0" t="n">
        <f aca="false">H6010</f>
        <v>24.3529944515585</v>
      </c>
    </row>
    <row r="6011" customFormat="false" ht="13.8" hidden="false" customHeight="false" outlineLevel="0" collapsed="false">
      <c r="D6011" s="3" t="n">
        <v>44097</v>
      </c>
      <c r="E6011" s="0" t="n">
        <v>0.0539</v>
      </c>
      <c r="G6011" s="3" t="n">
        <v>44097</v>
      </c>
      <c r="H6011" s="0" t="n">
        <v>23.7588278495181</v>
      </c>
      <c r="J6011" s="3" t="n">
        <f aca="false">G6011</f>
        <v>44097</v>
      </c>
      <c r="K6011" s="0" t="n">
        <f aca="false">E6011</f>
        <v>0.0539</v>
      </c>
      <c r="L6011" s="0" t="n">
        <f aca="false">H6011</f>
        <v>23.7588278495181</v>
      </c>
    </row>
    <row r="6012" customFormat="false" ht="13.8" hidden="false" customHeight="false" outlineLevel="0" collapsed="false">
      <c r="D6012" s="3" t="n">
        <v>44098</v>
      </c>
      <c r="E6012" s="0" t="n">
        <v>0.0539</v>
      </c>
      <c r="G6012" s="3" t="n">
        <v>44098</v>
      </c>
      <c r="H6012" s="0" t="n">
        <v>23.5863814583071</v>
      </c>
      <c r="J6012" s="3" t="n">
        <f aca="false">G6012</f>
        <v>44098</v>
      </c>
      <c r="K6012" s="0" t="n">
        <f aca="false">E6012</f>
        <v>0.0539</v>
      </c>
      <c r="L6012" s="0" t="n">
        <f aca="false">H6012</f>
        <v>23.5863814583071</v>
      </c>
    </row>
    <row r="6013" customFormat="false" ht="13.8" hidden="false" customHeight="false" outlineLevel="0" collapsed="false">
      <c r="D6013" s="3" t="n">
        <v>44099</v>
      </c>
      <c r="E6013" s="0" t="n">
        <v>0.0541</v>
      </c>
      <c r="G6013" s="3" t="n">
        <v>44099</v>
      </c>
      <c r="H6013" s="0" t="n">
        <v>15.7209945478818</v>
      </c>
      <c r="J6013" s="3" t="n">
        <f aca="false">G6013</f>
        <v>44099</v>
      </c>
      <c r="K6013" s="0" t="n">
        <f aca="false">E6013</f>
        <v>0.0541</v>
      </c>
      <c r="L6013" s="0" t="n">
        <f aca="false">H6013</f>
        <v>15.7209945478818</v>
      </c>
    </row>
    <row r="6014" customFormat="false" ht="13.8" hidden="false" customHeight="false" outlineLevel="0" collapsed="false">
      <c r="D6014" s="3" t="n">
        <v>44102</v>
      </c>
      <c r="E6014" s="0" t="n">
        <v>0.0541</v>
      </c>
      <c r="G6014" s="3" t="n">
        <v>44102</v>
      </c>
      <c r="H6014" s="0" t="n">
        <v>12.9401205783548</v>
      </c>
      <c r="J6014" s="3" t="n">
        <f aca="false">G6014</f>
        <v>44102</v>
      </c>
      <c r="K6014" s="0" t="n">
        <f aca="false">E6014</f>
        <v>0.0541</v>
      </c>
      <c r="L6014" s="0" t="n">
        <f aca="false">H6014</f>
        <v>12.9401205783548</v>
      </c>
    </row>
    <row r="6015" customFormat="false" ht="13.8" hidden="false" customHeight="false" outlineLevel="0" collapsed="false">
      <c r="D6015" s="3" t="n">
        <v>44103</v>
      </c>
      <c r="E6015" s="0" t="n">
        <v>0.0533</v>
      </c>
      <c r="G6015" s="3" t="n">
        <v>44103</v>
      </c>
      <c r="H6015" s="0" t="n">
        <v>14.2302069521963</v>
      </c>
      <c r="J6015" s="3" t="n">
        <f aca="false">G6015</f>
        <v>44103</v>
      </c>
      <c r="K6015" s="0" t="n">
        <f aca="false">E6015</f>
        <v>0.0533</v>
      </c>
      <c r="L6015" s="0" t="n">
        <f aca="false">H6015</f>
        <v>14.2302069521963</v>
      </c>
    </row>
    <row r="6016" customFormat="false" ht="13.8" hidden="false" customHeight="false" outlineLevel="0" collapsed="false">
      <c r="D6016" s="3" t="n">
        <v>44104</v>
      </c>
      <c r="E6016" s="0" t="n">
        <v>0.0509</v>
      </c>
      <c r="G6016" s="3" t="n">
        <v>44104</v>
      </c>
      <c r="H6016" s="0" t="n">
        <v>24.6313255324263</v>
      </c>
      <c r="J6016" s="3" t="n">
        <f aca="false">G6016</f>
        <v>44104</v>
      </c>
      <c r="K6016" s="0" t="n">
        <f aca="false">E6016</f>
        <v>0.0509</v>
      </c>
      <c r="L6016" s="0" t="n">
        <f aca="false">H6016</f>
        <v>24.6313255324263</v>
      </c>
    </row>
    <row r="6017" customFormat="false" ht="13.8" hidden="false" customHeight="false" outlineLevel="0" collapsed="false">
      <c r="D6017" s="3" t="n">
        <v>44105</v>
      </c>
      <c r="E6017" s="0" t="n">
        <v>0.0538</v>
      </c>
      <c r="G6017" s="3" t="n">
        <v>44105</v>
      </c>
      <c r="H6017" s="0" t="n">
        <v>39.5536550393242</v>
      </c>
      <c r="J6017" s="3" t="n">
        <f aca="false">G6017</f>
        <v>44105</v>
      </c>
      <c r="K6017" s="0" t="n">
        <f aca="false">E6017</f>
        <v>0.0538</v>
      </c>
      <c r="L6017" s="0" t="n">
        <f aca="false">H6017</f>
        <v>39.5536550393242</v>
      </c>
    </row>
    <row r="6018" customFormat="false" ht="13.8" hidden="false" customHeight="false" outlineLevel="0" collapsed="false">
      <c r="D6018" s="3" t="n">
        <v>44106</v>
      </c>
      <c r="E6018" s="0" t="n">
        <v>0.0539</v>
      </c>
      <c r="G6018" s="3" t="n">
        <v>44106</v>
      </c>
      <c r="H6018" s="0" t="n">
        <v>39.2080817405875</v>
      </c>
      <c r="J6018" s="3" t="n">
        <f aca="false">G6018</f>
        <v>44106</v>
      </c>
      <c r="K6018" s="0" t="n">
        <f aca="false">E6018</f>
        <v>0.0539</v>
      </c>
      <c r="L6018" s="0" t="n">
        <f aca="false">H6018</f>
        <v>39.2080817405875</v>
      </c>
    </row>
    <row r="6019" customFormat="false" ht="13.8" hidden="false" customHeight="false" outlineLevel="0" collapsed="false">
      <c r="D6019" s="3" t="n">
        <v>44109</v>
      </c>
      <c r="E6019" s="0" t="n">
        <v>0.0539</v>
      </c>
      <c r="G6019" s="3" t="n">
        <v>44109</v>
      </c>
      <c r="H6019" s="0" t="n">
        <v>39.1588835937311</v>
      </c>
      <c r="J6019" s="3" t="n">
        <f aca="false">G6019</f>
        <v>44109</v>
      </c>
      <c r="K6019" s="0" t="n">
        <f aca="false">E6019</f>
        <v>0.0539</v>
      </c>
      <c r="L6019" s="0" t="n">
        <f aca="false">H6019</f>
        <v>39.1588835937311</v>
      </c>
    </row>
    <row r="6020" customFormat="false" ht="13.8" hidden="false" customHeight="false" outlineLevel="0" collapsed="false">
      <c r="D6020" s="3" t="n">
        <v>44110</v>
      </c>
      <c r="E6020" s="0" t="n">
        <v>0.0537</v>
      </c>
      <c r="G6020" s="3" t="n">
        <v>44110</v>
      </c>
      <c r="H6020" s="0" t="n">
        <v>39.0792029271379</v>
      </c>
      <c r="J6020" s="3" t="n">
        <f aca="false">G6020</f>
        <v>44110</v>
      </c>
      <c r="K6020" s="0" t="n">
        <f aca="false">E6020</f>
        <v>0.0537</v>
      </c>
      <c r="L6020" s="0" t="n">
        <f aca="false">H6020</f>
        <v>39.0792029271379</v>
      </c>
    </row>
    <row r="6021" customFormat="false" ht="13.8" hidden="false" customHeight="false" outlineLevel="0" collapsed="false">
      <c r="D6021" s="3" t="n">
        <v>44111</v>
      </c>
      <c r="E6021" s="0" t="n">
        <v>0.054</v>
      </c>
      <c r="G6021" s="3" t="n">
        <v>44111</v>
      </c>
      <c r="H6021" s="0" t="n">
        <v>39.159664426996</v>
      </c>
      <c r="J6021" s="3" t="n">
        <f aca="false">G6021</f>
        <v>44111</v>
      </c>
      <c r="K6021" s="0" t="n">
        <f aca="false">E6021</f>
        <v>0.054</v>
      </c>
      <c r="L6021" s="0" t="n">
        <f aca="false">H6021</f>
        <v>39.159664426996</v>
      </c>
    </row>
    <row r="6022" customFormat="false" ht="13.8" hidden="false" customHeight="false" outlineLevel="0" collapsed="false">
      <c r="D6022" s="3" t="n">
        <v>44112</v>
      </c>
      <c r="E6022" s="0" t="n">
        <v>0.0539</v>
      </c>
      <c r="G6022" s="3" t="n">
        <v>44112</v>
      </c>
      <c r="H6022" s="0" t="n">
        <v>39.1731734582503</v>
      </c>
      <c r="J6022" s="3" t="n">
        <f aca="false">G6022</f>
        <v>44112</v>
      </c>
      <c r="K6022" s="0" t="n">
        <f aca="false">E6022</f>
        <v>0.0539</v>
      </c>
      <c r="L6022" s="0" t="n">
        <f aca="false">H6022</f>
        <v>39.1731734582503</v>
      </c>
    </row>
    <row r="6023" customFormat="false" ht="13.8" hidden="false" customHeight="false" outlineLevel="0" collapsed="false">
      <c r="D6023" s="3" t="n">
        <v>44113</v>
      </c>
      <c r="E6023" s="0" t="n">
        <v>0.0538</v>
      </c>
      <c r="G6023" s="3" t="n">
        <v>44113</v>
      </c>
      <c r="H6023" s="0" t="n">
        <v>39.1253933450665</v>
      </c>
      <c r="J6023" s="3" t="n">
        <f aca="false">G6023</f>
        <v>44113</v>
      </c>
      <c r="K6023" s="0" t="n">
        <f aca="false">E6023</f>
        <v>0.0538</v>
      </c>
      <c r="L6023" s="0" t="n">
        <f aca="false">H6023</f>
        <v>39.1253933450665</v>
      </c>
    </row>
    <row r="6024" customFormat="false" ht="13.8" hidden="false" customHeight="false" outlineLevel="0" collapsed="false">
      <c r="D6024" s="3" t="n">
        <v>44116</v>
      </c>
      <c r="E6024" s="0" t="n">
        <v>0.0542</v>
      </c>
      <c r="G6024" s="3" t="n">
        <v>44116</v>
      </c>
      <c r="H6024" s="0" t="n">
        <v>39.3310357146705</v>
      </c>
      <c r="J6024" s="3" t="n">
        <f aca="false">G6024</f>
        <v>44116</v>
      </c>
      <c r="K6024" s="0" t="n">
        <f aca="false">E6024</f>
        <v>0.0542</v>
      </c>
      <c r="L6024" s="0" t="n">
        <f aca="false">H6024</f>
        <v>39.3310357146705</v>
      </c>
    </row>
    <row r="6025" customFormat="false" ht="13.8" hidden="false" customHeight="false" outlineLevel="0" collapsed="false">
      <c r="D6025" s="3" t="n">
        <v>44117</v>
      </c>
      <c r="E6025" s="0" t="n">
        <v>0.0531</v>
      </c>
      <c r="G6025" s="3" t="n">
        <v>44117</v>
      </c>
      <c r="H6025" s="0" t="n">
        <v>40.027502175654</v>
      </c>
      <c r="J6025" s="3" t="n">
        <f aca="false">G6025</f>
        <v>44117</v>
      </c>
      <c r="K6025" s="0" t="n">
        <f aca="false">E6025</f>
        <v>0.0531</v>
      </c>
      <c r="L6025" s="0" t="n">
        <f aca="false">H6025</f>
        <v>40.027502175654</v>
      </c>
    </row>
    <row r="6026" customFormat="false" ht="13.8" hidden="false" customHeight="false" outlineLevel="0" collapsed="false">
      <c r="D6026" s="3" t="n">
        <v>44118</v>
      </c>
      <c r="E6026" s="0" t="n">
        <v>0.0538</v>
      </c>
      <c r="G6026" s="3" t="n">
        <v>44118</v>
      </c>
      <c r="H6026" s="0" t="n">
        <v>31.1493240339009</v>
      </c>
      <c r="J6026" s="3" t="n">
        <f aca="false">G6026</f>
        <v>44118</v>
      </c>
      <c r="K6026" s="0" t="n">
        <f aca="false">E6026</f>
        <v>0.0538</v>
      </c>
      <c r="L6026" s="0" t="n">
        <f aca="false">H6026</f>
        <v>31.1493240339009</v>
      </c>
    </row>
    <row r="6027" customFormat="false" ht="13.8" hidden="false" customHeight="false" outlineLevel="0" collapsed="false">
      <c r="D6027" s="3" t="n">
        <v>44119</v>
      </c>
      <c r="E6027" s="0" t="n">
        <v>0.0534</v>
      </c>
      <c r="G6027" s="3" t="n">
        <v>44119</v>
      </c>
      <c r="H6027" s="0" t="n">
        <v>14.5117911233282</v>
      </c>
      <c r="J6027" s="3" t="n">
        <f aca="false">G6027</f>
        <v>44119</v>
      </c>
      <c r="K6027" s="0" t="n">
        <f aca="false">E6027</f>
        <v>0.0534</v>
      </c>
      <c r="L6027" s="0" t="n">
        <f aca="false">H6027</f>
        <v>14.5117911233282</v>
      </c>
    </row>
    <row r="6028" customFormat="false" ht="13.8" hidden="false" customHeight="false" outlineLevel="0" collapsed="false">
      <c r="D6028" s="3" t="n">
        <v>44120</v>
      </c>
      <c r="E6028" s="0" t="n">
        <v>0.0533</v>
      </c>
      <c r="G6028" s="3" t="n">
        <v>44120</v>
      </c>
      <c r="H6028" s="0" t="n">
        <v>14.4451028850855</v>
      </c>
      <c r="J6028" s="3" t="n">
        <f aca="false">G6028</f>
        <v>44120</v>
      </c>
      <c r="K6028" s="0" t="n">
        <f aca="false">E6028</f>
        <v>0.0533</v>
      </c>
      <c r="L6028" s="0" t="n">
        <f aca="false">H6028</f>
        <v>14.4451028850855</v>
      </c>
    </row>
    <row r="6029" customFormat="false" ht="13.8" hidden="false" customHeight="false" outlineLevel="0" collapsed="false">
      <c r="D6029" s="3" t="n">
        <v>44123</v>
      </c>
      <c r="E6029" s="0" t="n">
        <v>0.0535</v>
      </c>
      <c r="G6029" s="3" t="n">
        <v>44123</v>
      </c>
      <c r="H6029" s="0" t="n">
        <v>14.647312094689</v>
      </c>
      <c r="J6029" s="3" t="n">
        <f aca="false">G6029</f>
        <v>44123</v>
      </c>
      <c r="K6029" s="0" t="n">
        <f aca="false">E6029</f>
        <v>0.0535</v>
      </c>
      <c r="L6029" s="0" t="n">
        <f aca="false">H6029</f>
        <v>14.647312094689</v>
      </c>
    </row>
    <row r="6030" customFormat="false" ht="13.8" hidden="false" customHeight="false" outlineLevel="0" collapsed="false">
      <c r="D6030" s="3" t="n">
        <v>44124</v>
      </c>
      <c r="E6030" s="0" t="n">
        <v>0.0533</v>
      </c>
      <c r="G6030" s="3" t="n">
        <v>44124</v>
      </c>
      <c r="H6030" s="0" t="n">
        <v>14.6489010328886</v>
      </c>
      <c r="J6030" s="3" t="n">
        <f aca="false">G6030</f>
        <v>44124</v>
      </c>
      <c r="K6030" s="0" t="n">
        <f aca="false">E6030</f>
        <v>0.0533</v>
      </c>
      <c r="L6030" s="0" t="n">
        <f aca="false">H6030</f>
        <v>14.6489010328886</v>
      </c>
    </row>
    <row r="6031" customFormat="false" ht="13.8" hidden="false" customHeight="false" outlineLevel="0" collapsed="false">
      <c r="D6031" s="3" t="n">
        <v>44125</v>
      </c>
      <c r="E6031" s="0" t="n">
        <v>0.0536</v>
      </c>
      <c r="G6031" s="3" t="n">
        <v>44125</v>
      </c>
      <c r="H6031" s="0" t="n">
        <v>14.6539504996412</v>
      </c>
      <c r="J6031" s="3" t="n">
        <f aca="false">G6031</f>
        <v>44125</v>
      </c>
      <c r="K6031" s="0" t="n">
        <f aca="false">E6031</f>
        <v>0.0536</v>
      </c>
      <c r="L6031" s="0" t="n">
        <f aca="false">H6031</f>
        <v>14.6539504996412</v>
      </c>
    </row>
    <row r="6032" customFormat="false" ht="13.8" hidden="false" customHeight="false" outlineLevel="0" collapsed="false">
      <c r="D6032" s="3" t="n">
        <v>44126</v>
      </c>
      <c r="E6032" s="0" t="n">
        <v>0.0543</v>
      </c>
      <c r="G6032" s="3" t="n">
        <v>44126</v>
      </c>
      <c r="H6032" s="0" t="n">
        <v>16.1534117919098</v>
      </c>
      <c r="J6032" s="3" t="n">
        <f aca="false">G6032</f>
        <v>44126</v>
      </c>
      <c r="K6032" s="0" t="n">
        <f aca="false">E6032</f>
        <v>0.0543</v>
      </c>
      <c r="L6032" s="0" t="n">
        <f aca="false">H6032</f>
        <v>16.1534117919098</v>
      </c>
    </row>
    <row r="6033" customFormat="false" ht="13.8" hidden="false" customHeight="false" outlineLevel="0" collapsed="false">
      <c r="D6033" s="3" t="n">
        <v>44127</v>
      </c>
      <c r="E6033" s="0" t="n">
        <v>0.0538</v>
      </c>
      <c r="G6033" s="3" t="n">
        <v>44127</v>
      </c>
      <c r="H6033" s="0" t="n">
        <v>16.8955397100576</v>
      </c>
      <c r="J6033" s="3" t="n">
        <f aca="false">G6033</f>
        <v>44127</v>
      </c>
      <c r="K6033" s="0" t="n">
        <f aca="false">E6033</f>
        <v>0.0538</v>
      </c>
      <c r="L6033" s="0" t="n">
        <f aca="false">H6033</f>
        <v>16.8955397100576</v>
      </c>
    </row>
    <row r="6034" customFormat="false" ht="13.8" hidden="false" customHeight="false" outlineLevel="0" collapsed="false">
      <c r="D6034" s="3" t="n">
        <v>44130</v>
      </c>
      <c r="E6034" s="0" t="n">
        <v>0.0541</v>
      </c>
      <c r="G6034" s="3" t="n">
        <v>44130</v>
      </c>
      <c r="H6034" s="0" t="n">
        <v>16.6930573896524</v>
      </c>
      <c r="J6034" s="3" t="n">
        <f aca="false">G6034</f>
        <v>44130</v>
      </c>
      <c r="K6034" s="0" t="n">
        <f aca="false">E6034</f>
        <v>0.0541</v>
      </c>
      <c r="L6034" s="0" t="n">
        <f aca="false">H6034</f>
        <v>16.6930573896524</v>
      </c>
    </row>
    <row r="6035" customFormat="false" ht="13.8" hidden="false" customHeight="false" outlineLevel="0" collapsed="false">
      <c r="D6035" s="3" t="n">
        <v>44131</v>
      </c>
      <c r="E6035" s="0" t="n">
        <v>0.0542</v>
      </c>
      <c r="G6035" s="3" t="n">
        <v>44131</v>
      </c>
      <c r="H6035" s="0" t="n">
        <v>12.25647977903</v>
      </c>
      <c r="J6035" s="3" t="n">
        <f aca="false">G6035</f>
        <v>44131</v>
      </c>
      <c r="K6035" s="0" t="n">
        <f aca="false">E6035</f>
        <v>0.0542</v>
      </c>
      <c r="L6035" s="0" t="n">
        <f aca="false">H6035</f>
        <v>12.25647977903</v>
      </c>
    </row>
    <row r="6036" customFormat="false" ht="13.8" hidden="false" customHeight="false" outlineLevel="0" collapsed="false">
      <c r="D6036" s="3" t="n">
        <v>44132</v>
      </c>
      <c r="E6036" s="0" t="n">
        <v>0.054</v>
      </c>
      <c r="G6036" s="3" t="n">
        <v>44132</v>
      </c>
      <c r="H6036" s="0" t="n">
        <v>10.8355266971593</v>
      </c>
      <c r="J6036" s="3" t="n">
        <f aca="false">G6036</f>
        <v>44132</v>
      </c>
      <c r="K6036" s="0" t="n">
        <f aca="false">E6036</f>
        <v>0.054</v>
      </c>
      <c r="L6036" s="0" t="n">
        <f aca="false">H6036</f>
        <v>10.8355266971593</v>
      </c>
    </row>
    <row r="6037" customFormat="false" ht="13.8" hidden="false" customHeight="false" outlineLevel="0" collapsed="false">
      <c r="D6037" s="3" t="n">
        <v>44133</v>
      </c>
      <c r="E6037" s="0" t="n">
        <v>0.0543</v>
      </c>
      <c r="G6037" s="3" t="n">
        <v>44133</v>
      </c>
      <c r="H6037" s="0" t="n">
        <v>10.1475618222154</v>
      </c>
      <c r="J6037" s="3" t="n">
        <f aca="false">G6037</f>
        <v>44133</v>
      </c>
      <c r="K6037" s="0" t="n">
        <f aca="false">E6037</f>
        <v>0.0543</v>
      </c>
      <c r="L6037" s="0" t="n">
        <f aca="false">H6037</f>
        <v>10.1475618222154</v>
      </c>
    </row>
    <row r="6038" customFormat="false" ht="13.8" hidden="false" customHeight="false" outlineLevel="0" collapsed="false">
      <c r="D6038" s="3" t="n">
        <v>44134</v>
      </c>
      <c r="E6038" s="0" t="n">
        <v>0.0547</v>
      </c>
      <c r="G6038" s="3" t="n">
        <v>44134</v>
      </c>
      <c r="H6038" s="0" t="n">
        <v>10.2990976927212</v>
      </c>
      <c r="J6038" s="3" t="n">
        <f aca="false">G6038</f>
        <v>44134</v>
      </c>
      <c r="K6038" s="0" t="n">
        <f aca="false">E6038</f>
        <v>0.0547</v>
      </c>
      <c r="L6038" s="0" t="n">
        <f aca="false">H6038</f>
        <v>10.2990976927212</v>
      </c>
    </row>
    <row r="6039" customFormat="false" ht="13.8" hidden="false" customHeight="false" outlineLevel="0" collapsed="false">
      <c r="D6039" s="3" t="n">
        <v>44137</v>
      </c>
      <c r="E6039" s="0" t="n">
        <v>0.0539</v>
      </c>
      <c r="G6039" s="3" t="n">
        <v>44137</v>
      </c>
      <c r="H6039" s="0" t="n">
        <v>13.4235476475966</v>
      </c>
      <c r="J6039" s="3" t="n">
        <f aca="false">G6039</f>
        <v>44137</v>
      </c>
      <c r="K6039" s="0" t="n">
        <f aca="false">E6039</f>
        <v>0.0539</v>
      </c>
      <c r="L6039" s="0" t="n">
        <f aca="false">H6039</f>
        <v>13.4235476475966</v>
      </c>
    </row>
    <row r="6040" customFormat="false" ht="13.8" hidden="false" customHeight="false" outlineLevel="0" collapsed="false">
      <c r="D6040" s="3" t="n">
        <v>44138</v>
      </c>
      <c r="E6040" s="0" t="n">
        <v>0.0533</v>
      </c>
      <c r="G6040" s="3" t="n">
        <v>44138</v>
      </c>
      <c r="H6040" s="0" t="n">
        <v>14.5912310985539</v>
      </c>
      <c r="J6040" s="3" t="n">
        <f aca="false">G6040</f>
        <v>44138</v>
      </c>
      <c r="K6040" s="0" t="n">
        <f aca="false">E6040</f>
        <v>0.0533</v>
      </c>
      <c r="L6040" s="0" t="n">
        <f aca="false">H6040</f>
        <v>14.5912310985539</v>
      </c>
    </row>
    <row r="6041" customFormat="false" ht="13.8" hidden="false" customHeight="false" outlineLevel="0" collapsed="false">
      <c r="D6041" s="3" t="n">
        <v>44139</v>
      </c>
      <c r="E6041" s="0" t="n">
        <v>0.0537</v>
      </c>
      <c r="G6041" s="3" t="n">
        <v>44139</v>
      </c>
      <c r="H6041" s="0" t="n">
        <v>14.8201931671076</v>
      </c>
      <c r="J6041" s="3" t="n">
        <f aca="false">G6041</f>
        <v>44139</v>
      </c>
      <c r="K6041" s="0" t="n">
        <f aca="false">E6041</f>
        <v>0.0537</v>
      </c>
      <c r="L6041" s="0" t="n">
        <f aca="false">H6041</f>
        <v>14.8201931671076</v>
      </c>
    </row>
    <row r="6042" customFormat="false" ht="13.8" hidden="false" customHeight="false" outlineLevel="0" collapsed="false">
      <c r="D6042" s="3" t="n">
        <v>44140</v>
      </c>
      <c r="E6042" s="0" t="n">
        <v>0.0533</v>
      </c>
      <c r="G6042" s="3" t="n">
        <v>44140</v>
      </c>
      <c r="H6042" s="0" t="n">
        <v>13.3631570613615</v>
      </c>
      <c r="J6042" s="3" t="n">
        <f aca="false">G6042</f>
        <v>44140</v>
      </c>
      <c r="K6042" s="0" t="n">
        <f aca="false">E6042</f>
        <v>0.0533</v>
      </c>
      <c r="L6042" s="0" t="n">
        <f aca="false">H6042</f>
        <v>13.3631570613615</v>
      </c>
    </row>
    <row r="6043" customFormat="false" ht="13.8" hidden="false" customHeight="false" outlineLevel="0" collapsed="false">
      <c r="D6043" s="3" t="n">
        <v>44141</v>
      </c>
      <c r="E6043" s="0" t="n">
        <v>0.0534</v>
      </c>
      <c r="G6043" s="3" t="n">
        <v>44141</v>
      </c>
      <c r="H6043" s="0" t="n">
        <v>12.7949672142244</v>
      </c>
      <c r="J6043" s="3" t="n">
        <f aca="false">G6043</f>
        <v>44141</v>
      </c>
      <c r="K6043" s="0" t="n">
        <f aca="false">E6043</f>
        <v>0.0534</v>
      </c>
      <c r="L6043" s="0" t="n">
        <f aca="false">H6043</f>
        <v>12.7949672142244</v>
      </c>
    </row>
    <row r="6044" customFormat="false" ht="13.8" hidden="false" customHeight="false" outlineLevel="0" collapsed="false">
      <c r="D6044" s="3" t="n">
        <v>44144</v>
      </c>
      <c r="E6044" s="0" t="n">
        <v>0.0532</v>
      </c>
      <c r="G6044" s="3" t="n">
        <v>44144</v>
      </c>
      <c r="H6044" s="0" t="n">
        <v>12.3561724880625</v>
      </c>
      <c r="J6044" s="3" t="n">
        <f aca="false">G6044</f>
        <v>44144</v>
      </c>
      <c r="K6044" s="0" t="n">
        <f aca="false">E6044</f>
        <v>0.0532</v>
      </c>
      <c r="L6044" s="0" t="n">
        <f aca="false">H6044</f>
        <v>12.3561724880625</v>
      </c>
    </row>
    <row r="6045" customFormat="false" ht="13.8" hidden="false" customHeight="false" outlineLevel="0" collapsed="false">
      <c r="D6045" s="3" t="n">
        <v>44145</v>
      </c>
      <c r="E6045" s="0" t="n">
        <v>0.0533</v>
      </c>
      <c r="G6045" s="3" t="n">
        <v>44145</v>
      </c>
      <c r="H6045" s="0" t="n">
        <v>12.3586748800125</v>
      </c>
      <c r="J6045" s="3" t="n">
        <f aca="false">G6045</f>
        <v>44145</v>
      </c>
      <c r="K6045" s="0" t="n">
        <f aca="false">E6045</f>
        <v>0.0533</v>
      </c>
      <c r="L6045" s="0" t="n">
        <f aca="false">H6045</f>
        <v>12.3586748800125</v>
      </c>
    </row>
    <row r="6046" customFormat="false" ht="13.8" hidden="false" customHeight="false" outlineLevel="0" collapsed="false">
      <c r="D6046" s="3" t="n">
        <v>44146</v>
      </c>
      <c r="E6046" s="0" t="n">
        <v>0.0535</v>
      </c>
      <c r="G6046" s="3" t="n">
        <v>44146</v>
      </c>
      <c r="H6046" s="0" t="n">
        <v>12.5803627181646</v>
      </c>
      <c r="J6046" s="3" t="n">
        <f aca="false">G6046</f>
        <v>44146</v>
      </c>
      <c r="K6046" s="0" t="n">
        <f aca="false">E6046</f>
        <v>0.0535</v>
      </c>
      <c r="L6046" s="0" t="n">
        <f aca="false">H6046</f>
        <v>12.5803627181646</v>
      </c>
    </row>
    <row r="6047" customFormat="false" ht="13.8" hidden="false" customHeight="false" outlineLevel="0" collapsed="false">
      <c r="D6047" s="3" t="n">
        <v>44147</v>
      </c>
      <c r="E6047" s="0" t="n">
        <v>0.0542</v>
      </c>
      <c r="G6047" s="3" t="n">
        <v>44147</v>
      </c>
      <c r="H6047" s="0" t="n">
        <v>14.1178510744479</v>
      </c>
      <c r="J6047" s="3" t="n">
        <f aca="false">G6047</f>
        <v>44147</v>
      </c>
      <c r="K6047" s="0" t="n">
        <f aca="false">E6047</f>
        <v>0.0542</v>
      </c>
      <c r="L6047" s="0" t="n">
        <f aca="false">H6047</f>
        <v>14.1178510744479</v>
      </c>
    </row>
    <row r="6048" customFormat="false" ht="13.8" hidden="false" customHeight="false" outlineLevel="0" collapsed="false">
      <c r="D6048" s="3" t="n">
        <v>44148</v>
      </c>
      <c r="E6048" s="0" t="n">
        <v>0.0536</v>
      </c>
      <c r="G6048" s="3" t="n">
        <v>44148</v>
      </c>
      <c r="H6048" s="0" t="n">
        <v>14.4037373768533</v>
      </c>
      <c r="J6048" s="3" t="n">
        <f aca="false">G6048</f>
        <v>44148</v>
      </c>
      <c r="K6048" s="0" t="n">
        <f aca="false">E6048</f>
        <v>0.0536</v>
      </c>
      <c r="L6048" s="0" t="n">
        <f aca="false">H6048</f>
        <v>14.4037373768533</v>
      </c>
    </row>
    <row r="6049" customFormat="false" ht="13.8" hidden="false" customHeight="false" outlineLevel="0" collapsed="false">
      <c r="D6049" s="3" t="n">
        <v>44151</v>
      </c>
      <c r="E6049" s="0" t="n">
        <v>0.0539</v>
      </c>
      <c r="G6049" s="3" t="n">
        <v>44151</v>
      </c>
      <c r="H6049" s="0" t="n">
        <v>12.9215458712338</v>
      </c>
      <c r="J6049" s="3" t="n">
        <f aca="false">G6049</f>
        <v>44151</v>
      </c>
      <c r="K6049" s="0" t="n">
        <f aca="false">E6049</f>
        <v>0.0539</v>
      </c>
      <c r="L6049" s="0" t="n">
        <f aca="false">H6049</f>
        <v>12.9215458712338</v>
      </c>
    </row>
    <row r="6050" customFormat="false" ht="13.8" hidden="false" customHeight="false" outlineLevel="0" collapsed="false">
      <c r="D6050" s="3" t="n">
        <v>44152</v>
      </c>
      <c r="E6050" s="0" t="n">
        <v>0.0533</v>
      </c>
      <c r="G6050" s="3" t="n">
        <v>44152</v>
      </c>
      <c r="H6050" s="0" t="n">
        <v>12.9215458712338</v>
      </c>
      <c r="J6050" s="3" t="n">
        <f aca="false">G6050</f>
        <v>44152</v>
      </c>
      <c r="K6050" s="0" t="n">
        <f aca="false">E6050</f>
        <v>0.0533</v>
      </c>
      <c r="L6050" s="0" t="n">
        <f aca="false">H6050</f>
        <v>12.9215458712338</v>
      </c>
    </row>
    <row r="6051" customFormat="false" ht="13.8" hidden="false" customHeight="false" outlineLevel="0" collapsed="false">
      <c r="D6051" s="3" t="n">
        <v>44153</v>
      </c>
      <c r="E6051" s="0" t="n">
        <v>0.0538</v>
      </c>
      <c r="G6051" s="3" t="n">
        <v>44153</v>
      </c>
      <c r="H6051" s="0" t="n">
        <v>13.2524810117462</v>
      </c>
      <c r="J6051" s="3" t="n">
        <f aca="false">G6051</f>
        <v>44153</v>
      </c>
      <c r="K6051" s="0" t="n">
        <f aca="false">E6051</f>
        <v>0.0538</v>
      </c>
      <c r="L6051" s="0" t="n">
        <f aca="false">H6051</f>
        <v>13.2524810117462</v>
      </c>
    </row>
    <row r="6052" customFormat="false" ht="13.8" hidden="false" customHeight="false" outlineLevel="0" collapsed="false">
      <c r="D6052" s="3" t="n">
        <v>44154</v>
      </c>
      <c r="E6052" s="0" t="n">
        <v>0.0536</v>
      </c>
      <c r="G6052" s="3" t="n">
        <v>44154</v>
      </c>
      <c r="H6052" s="0" t="n">
        <v>12.7700761629355</v>
      </c>
      <c r="J6052" s="3" t="n">
        <f aca="false">G6052</f>
        <v>44154</v>
      </c>
      <c r="K6052" s="0" t="n">
        <f aca="false">E6052</f>
        <v>0.0536</v>
      </c>
      <c r="L6052" s="0" t="n">
        <f aca="false">H6052</f>
        <v>12.7700761629355</v>
      </c>
    </row>
    <row r="6053" customFormat="false" ht="13.8" hidden="false" customHeight="false" outlineLevel="0" collapsed="false">
      <c r="D6053" s="3" t="n">
        <v>44155</v>
      </c>
      <c r="E6053" s="0" t="n">
        <v>0.0543</v>
      </c>
      <c r="G6053" s="3" t="n">
        <v>44155</v>
      </c>
      <c r="H6053" s="0" t="n">
        <v>14.2229026652206</v>
      </c>
      <c r="J6053" s="3" t="n">
        <f aca="false">G6053</f>
        <v>44155</v>
      </c>
      <c r="K6053" s="0" t="n">
        <f aca="false">E6053</f>
        <v>0.0543</v>
      </c>
      <c r="L6053" s="0" t="n">
        <f aca="false">H6053</f>
        <v>14.2229026652206</v>
      </c>
    </row>
    <row r="6054" customFormat="false" ht="13.8" hidden="false" customHeight="false" outlineLevel="0" collapsed="false">
      <c r="D6054" s="3" t="n">
        <v>44158</v>
      </c>
      <c r="E6054" s="0" t="n">
        <v>0.0536</v>
      </c>
      <c r="G6054" s="3" t="n">
        <v>44158</v>
      </c>
      <c r="H6054" s="0" t="n">
        <v>15.8662630042092</v>
      </c>
      <c r="J6054" s="3" t="n">
        <f aca="false">G6054</f>
        <v>44158</v>
      </c>
      <c r="K6054" s="0" t="n">
        <f aca="false">E6054</f>
        <v>0.0536</v>
      </c>
      <c r="L6054" s="0" t="n">
        <f aca="false">H6054</f>
        <v>15.8662630042092</v>
      </c>
    </row>
    <row r="6055" customFormat="false" ht="13.8" hidden="false" customHeight="false" outlineLevel="0" collapsed="false">
      <c r="D6055" s="3" t="n">
        <v>44159</v>
      </c>
      <c r="E6055" s="0" t="n">
        <v>0.0536</v>
      </c>
      <c r="G6055" s="3" t="n">
        <v>44159</v>
      </c>
      <c r="H6055" s="0" t="n">
        <v>15.8568549362269</v>
      </c>
      <c r="J6055" s="3" t="n">
        <f aca="false">G6055</f>
        <v>44159</v>
      </c>
      <c r="K6055" s="0" t="n">
        <f aca="false">E6055</f>
        <v>0.0536</v>
      </c>
      <c r="L6055" s="0" t="n">
        <f aca="false">H6055</f>
        <v>15.8568549362269</v>
      </c>
    </row>
    <row r="6056" customFormat="false" ht="13.8" hidden="false" customHeight="false" outlineLevel="0" collapsed="false">
      <c r="D6056" s="3" t="n">
        <v>44160</v>
      </c>
      <c r="E6056" s="0" t="n">
        <v>0.0535</v>
      </c>
      <c r="G6056" s="3" t="n">
        <v>44160</v>
      </c>
      <c r="H6056" s="0" t="n">
        <v>15.791474580974</v>
      </c>
      <c r="J6056" s="3" t="n">
        <f aca="false">G6056</f>
        <v>44160</v>
      </c>
      <c r="K6056" s="0" t="n">
        <f aca="false">E6056</f>
        <v>0.0535</v>
      </c>
      <c r="L6056" s="0" t="n">
        <f aca="false">H6056</f>
        <v>15.791474580974</v>
      </c>
    </row>
    <row r="6057" customFormat="false" ht="13.8" hidden="false" customHeight="false" outlineLevel="0" collapsed="false">
      <c r="D6057" s="3" t="n">
        <v>44161</v>
      </c>
      <c r="E6057" s="0" t="n">
        <v>0.0535</v>
      </c>
      <c r="G6057" s="3" t="n">
        <v>44161</v>
      </c>
      <c r="H6057" s="0" t="n">
        <v>14.0472288685323</v>
      </c>
      <c r="J6057" s="3" t="n">
        <f aca="false">G6057</f>
        <v>44161</v>
      </c>
      <c r="K6057" s="0" t="n">
        <f aca="false">E6057</f>
        <v>0.0535</v>
      </c>
      <c r="L6057" s="0" t="n">
        <f aca="false">H6057</f>
        <v>14.0472288685323</v>
      </c>
    </row>
    <row r="6058" customFormat="false" ht="13.8" hidden="false" customHeight="false" outlineLevel="0" collapsed="false">
      <c r="D6058" s="3" t="n">
        <v>44162</v>
      </c>
      <c r="E6058" s="0" t="n">
        <v>0.0542</v>
      </c>
      <c r="G6058" s="3" t="n">
        <v>44162</v>
      </c>
      <c r="H6058" s="0" t="n">
        <v>14.5328581319141</v>
      </c>
      <c r="J6058" s="3" t="n">
        <f aca="false">G6058</f>
        <v>44162</v>
      </c>
      <c r="K6058" s="0" t="n">
        <f aca="false">E6058</f>
        <v>0.0542</v>
      </c>
      <c r="L6058" s="0" t="n">
        <f aca="false">H6058</f>
        <v>14.5328581319141</v>
      </c>
    </row>
    <row r="6059" customFormat="false" ht="13.8" hidden="false" customHeight="false" outlineLevel="0" collapsed="false">
      <c r="D6059" s="3" t="n">
        <v>44165</v>
      </c>
      <c r="E6059" s="0" t="n">
        <v>0.054</v>
      </c>
      <c r="G6059" s="3" t="n">
        <v>44165</v>
      </c>
      <c r="H6059" s="0" t="n">
        <v>14.4803856416246</v>
      </c>
      <c r="J6059" s="3" t="n">
        <f aca="false">G6059</f>
        <v>44165</v>
      </c>
      <c r="K6059" s="0" t="n">
        <f aca="false">E6059</f>
        <v>0.054</v>
      </c>
      <c r="L6059" s="0" t="n">
        <f aca="false">H6059</f>
        <v>14.4803856416246</v>
      </c>
    </row>
    <row r="6060" customFormat="false" ht="13.8" hidden="false" customHeight="false" outlineLevel="0" collapsed="false">
      <c r="D6060" s="3" t="n">
        <v>44166</v>
      </c>
      <c r="E6060" s="0" t="n">
        <v>0.0528</v>
      </c>
      <c r="G6060" s="3" t="n">
        <v>44166</v>
      </c>
      <c r="H6060" s="0" t="n">
        <v>17.7090973468145</v>
      </c>
      <c r="J6060" s="3" t="n">
        <f aca="false">G6060</f>
        <v>44166</v>
      </c>
      <c r="K6060" s="0" t="n">
        <f aca="false">E6060</f>
        <v>0.0528</v>
      </c>
      <c r="L6060" s="0" t="n">
        <f aca="false">H6060</f>
        <v>17.7090973468145</v>
      </c>
    </row>
    <row r="6061" customFormat="false" ht="13.8" hidden="false" customHeight="false" outlineLevel="0" collapsed="false">
      <c r="D6061" s="3" t="n">
        <v>44167</v>
      </c>
      <c r="E6061" s="0" t="n">
        <v>0.0523</v>
      </c>
      <c r="G6061" s="3" t="n">
        <v>44167</v>
      </c>
      <c r="H6061" s="0" t="n">
        <v>17.1653352856106</v>
      </c>
      <c r="J6061" s="3" t="n">
        <f aca="false">G6061</f>
        <v>44167</v>
      </c>
      <c r="K6061" s="0" t="n">
        <f aca="false">E6061</f>
        <v>0.0523</v>
      </c>
      <c r="L6061" s="0" t="n">
        <f aca="false">H6061</f>
        <v>17.1653352856106</v>
      </c>
    </row>
    <row r="6062" customFormat="false" ht="13.8" hidden="false" customHeight="false" outlineLevel="0" collapsed="false">
      <c r="D6062" s="3" t="n">
        <v>44168</v>
      </c>
      <c r="E6062" s="0" t="n">
        <v>0.0519</v>
      </c>
      <c r="G6062" s="3" t="n">
        <v>44168</v>
      </c>
      <c r="H6062" s="0" t="n">
        <v>17.3370117732925</v>
      </c>
      <c r="J6062" s="3" t="n">
        <f aca="false">G6062</f>
        <v>44168</v>
      </c>
      <c r="K6062" s="0" t="n">
        <f aca="false">E6062</f>
        <v>0.0519</v>
      </c>
      <c r="L6062" s="0" t="n">
        <f aca="false">H6062</f>
        <v>17.3370117732925</v>
      </c>
    </row>
    <row r="6063" customFormat="false" ht="13.8" hidden="false" customHeight="false" outlineLevel="0" collapsed="false">
      <c r="D6063" s="3" t="n">
        <v>44169</v>
      </c>
      <c r="E6063" s="0" t="n">
        <v>0.0513</v>
      </c>
      <c r="G6063" s="3" t="n">
        <v>44169</v>
      </c>
      <c r="H6063" s="0" t="n">
        <v>15.1636643901789</v>
      </c>
      <c r="J6063" s="3" t="n">
        <f aca="false">G6063</f>
        <v>44169</v>
      </c>
      <c r="K6063" s="0" t="n">
        <f aca="false">E6063</f>
        <v>0.0513</v>
      </c>
      <c r="L6063" s="0" t="n">
        <f aca="false">H6063</f>
        <v>15.1636643901789</v>
      </c>
    </row>
    <row r="6064" customFormat="false" ht="13.8" hidden="false" customHeight="false" outlineLevel="0" collapsed="false">
      <c r="D6064" s="3" t="n">
        <v>44172</v>
      </c>
      <c r="E6064" s="0" t="n">
        <v>0.051</v>
      </c>
      <c r="G6064" s="3" t="n">
        <v>44172</v>
      </c>
      <c r="H6064" s="0" t="n">
        <v>14.6165232191607</v>
      </c>
      <c r="J6064" s="3" t="n">
        <f aca="false">G6064</f>
        <v>44172</v>
      </c>
      <c r="K6064" s="0" t="n">
        <f aca="false">E6064</f>
        <v>0.051</v>
      </c>
      <c r="L6064" s="0" t="n">
        <f aca="false">H6064</f>
        <v>14.6165232191607</v>
      </c>
    </row>
    <row r="6065" customFormat="false" ht="13.8" hidden="false" customHeight="false" outlineLevel="0" collapsed="false">
      <c r="D6065" s="3" t="n">
        <v>44173</v>
      </c>
      <c r="E6065" s="0" t="n">
        <v>0.051</v>
      </c>
      <c r="G6065" s="3" t="n">
        <v>44173</v>
      </c>
      <c r="H6065" s="0" t="n">
        <v>14.6165232191607</v>
      </c>
      <c r="J6065" s="3" t="n">
        <f aca="false">G6065</f>
        <v>44173</v>
      </c>
      <c r="K6065" s="0" t="n">
        <f aca="false">E6065</f>
        <v>0.051</v>
      </c>
      <c r="L6065" s="0" t="n">
        <f aca="false">H6065</f>
        <v>14.6165232191607</v>
      </c>
    </row>
    <row r="6066" customFormat="false" ht="13.8" hidden="false" customHeight="false" outlineLevel="0" collapsed="false">
      <c r="D6066" s="3" t="n">
        <v>44174</v>
      </c>
      <c r="E6066" s="0" t="n">
        <v>0.0514</v>
      </c>
      <c r="G6066" s="3" t="n">
        <v>44174</v>
      </c>
      <c r="H6066" s="0" t="n">
        <v>15.9400957307275</v>
      </c>
      <c r="J6066" s="3" t="n">
        <f aca="false">G6066</f>
        <v>44174</v>
      </c>
      <c r="K6066" s="0" t="n">
        <f aca="false">E6066</f>
        <v>0.0514</v>
      </c>
      <c r="L6066" s="0" t="n">
        <f aca="false">H6066</f>
        <v>15.9400957307275</v>
      </c>
    </row>
    <row r="6067" customFormat="false" ht="13.8" hidden="false" customHeight="false" outlineLevel="0" collapsed="false">
      <c r="D6067" s="3" t="n">
        <v>44175</v>
      </c>
      <c r="E6067" s="0" t="n">
        <v>0.0508</v>
      </c>
      <c r="G6067" s="3" t="n">
        <v>44175</v>
      </c>
      <c r="H6067" s="0" t="n">
        <v>16.2018425289366</v>
      </c>
      <c r="J6067" s="3" t="n">
        <f aca="false">G6067</f>
        <v>44175</v>
      </c>
      <c r="K6067" s="0" t="n">
        <f aca="false">E6067</f>
        <v>0.0508</v>
      </c>
      <c r="L6067" s="0" t="n">
        <f aca="false">H6067</f>
        <v>16.2018425289366</v>
      </c>
    </row>
    <row r="6068" customFormat="false" ht="13.8" hidden="false" customHeight="false" outlineLevel="0" collapsed="false">
      <c r="D6068" s="3" t="n">
        <v>44176</v>
      </c>
      <c r="E6068" s="0" t="n">
        <v>0.0502</v>
      </c>
      <c r="G6068" s="3" t="n">
        <v>44176</v>
      </c>
      <c r="H6068" s="0" t="n">
        <v>12.853998179245</v>
      </c>
      <c r="J6068" s="3" t="n">
        <f aca="false">G6068</f>
        <v>44176</v>
      </c>
      <c r="K6068" s="0" t="n">
        <f aca="false">E6068</f>
        <v>0.0502</v>
      </c>
      <c r="L6068" s="0" t="n">
        <f aca="false">H6068</f>
        <v>12.853998179245</v>
      </c>
    </row>
    <row r="6069" customFormat="false" ht="13.8" hidden="false" customHeight="false" outlineLevel="0" collapsed="false">
      <c r="D6069" s="3" t="n">
        <v>44179</v>
      </c>
      <c r="E6069" s="0" t="n">
        <v>0.0494</v>
      </c>
      <c r="G6069" s="3" t="n">
        <v>44179</v>
      </c>
      <c r="H6069" s="0" t="n">
        <v>13.2769491207951</v>
      </c>
      <c r="J6069" s="3" t="n">
        <f aca="false">G6069</f>
        <v>44179</v>
      </c>
      <c r="K6069" s="0" t="n">
        <f aca="false">E6069</f>
        <v>0.0494</v>
      </c>
      <c r="L6069" s="0" t="n">
        <f aca="false">H6069</f>
        <v>13.2769491207951</v>
      </c>
    </row>
    <row r="6070" customFormat="false" ht="13.8" hidden="false" customHeight="false" outlineLevel="0" collapsed="false">
      <c r="D6070" s="3" t="n">
        <v>44180</v>
      </c>
      <c r="E6070" s="0" t="n">
        <v>0.0491</v>
      </c>
      <c r="G6070" s="3" t="n">
        <v>44180</v>
      </c>
      <c r="H6070" s="0" t="n">
        <v>10.9279823914692</v>
      </c>
      <c r="J6070" s="3" t="n">
        <f aca="false">G6070</f>
        <v>44180</v>
      </c>
      <c r="K6070" s="0" t="n">
        <f aca="false">E6070</f>
        <v>0.0491</v>
      </c>
      <c r="L6070" s="0" t="n">
        <f aca="false">H6070</f>
        <v>10.9279823914692</v>
      </c>
    </row>
    <row r="6071" customFormat="false" ht="13.8" hidden="false" customHeight="false" outlineLevel="0" collapsed="false">
      <c r="D6071" s="3" t="n">
        <v>44181</v>
      </c>
      <c r="E6071" s="0" t="n">
        <v>0.0478</v>
      </c>
      <c r="G6071" s="3" t="n">
        <v>44181</v>
      </c>
      <c r="H6071" s="0" t="n">
        <v>14.7248598045905</v>
      </c>
      <c r="J6071" s="3" t="n">
        <f aca="false">G6071</f>
        <v>44181</v>
      </c>
      <c r="K6071" s="0" t="n">
        <f aca="false">E6071</f>
        <v>0.0478</v>
      </c>
      <c r="L6071" s="0" t="n">
        <f aca="false">H6071</f>
        <v>14.7248598045905</v>
      </c>
    </row>
    <row r="6072" customFormat="false" ht="13.8" hidden="false" customHeight="false" outlineLevel="0" collapsed="false">
      <c r="D6072" s="3" t="n">
        <v>44182</v>
      </c>
      <c r="E6072" s="0" t="n">
        <v>0.0487</v>
      </c>
      <c r="G6072" s="3" t="n">
        <v>44182</v>
      </c>
      <c r="H6072" s="0" t="n">
        <v>20.2729997431993</v>
      </c>
      <c r="J6072" s="3" t="n">
        <f aca="false">G6072</f>
        <v>44182</v>
      </c>
      <c r="K6072" s="0" t="n">
        <f aca="false">E6072</f>
        <v>0.0487</v>
      </c>
      <c r="L6072" s="0" t="n">
        <f aca="false">H6072</f>
        <v>20.2729997431993</v>
      </c>
    </row>
    <row r="6073" customFormat="false" ht="13.8" hidden="false" customHeight="false" outlineLevel="0" collapsed="false">
      <c r="D6073" s="3" t="n">
        <v>44183</v>
      </c>
      <c r="E6073" s="0" t="n">
        <v>0.0483</v>
      </c>
      <c r="G6073" s="3" t="n">
        <v>44183</v>
      </c>
      <c r="H6073" s="0" t="n">
        <v>20.0974859981034</v>
      </c>
      <c r="J6073" s="3" t="n">
        <f aca="false">G6073</f>
        <v>44183</v>
      </c>
      <c r="K6073" s="0" t="n">
        <f aca="false">E6073</f>
        <v>0.0483</v>
      </c>
      <c r="L6073" s="0" t="n">
        <f aca="false">H6073</f>
        <v>20.0974859981034</v>
      </c>
    </row>
    <row r="6074" customFormat="false" ht="13.8" hidden="false" customHeight="false" outlineLevel="0" collapsed="false">
      <c r="D6074" s="3" t="n">
        <v>44186</v>
      </c>
      <c r="E6074" s="0" t="n">
        <v>0.0477</v>
      </c>
      <c r="G6074" s="3" t="n">
        <v>44186</v>
      </c>
      <c r="H6074" s="0" t="n">
        <v>20.3569513856478</v>
      </c>
      <c r="J6074" s="3" t="n">
        <f aca="false">G6074</f>
        <v>44186</v>
      </c>
      <c r="K6074" s="0" t="n">
        <f aca="false">E6074</f>
        <v>0.0477</v>
      </c>
      <c r="L6074" s="0" t="n">
        <f aca="false">H6074</f>
        <v>20.3569513856478</v>
      </c>
    </row>
    <row r="6075" customFormat="false" ht="13.8" hidden="false" customHeight="false" outlineLevel="0" collapsed="false">
      <c r="D6075" s="3" t="n">
        <v>44187</v>
      </c>
      <c r="E6075" s="0" t="n">
        <v>0.048</v>
      </c>
      <c r="G6075" s="3" t="n">
        <v>44187</v>
      </c>
      <c r="H6075" s="0" t="n">
        <v>21.161227556547</v>
      </c>
      <c r="J6075" s="3" t="n">
        <f aca="false">G6075</f>
        <v>44187</v>
      </c>
      <c r="K6075" s="0" t="n">
        <f aca="false">E6075</f>
        <v>0.048</v>
      </c>
      <c r="L6075" s="0" t="n">
        <f aca="false">H6075</f>
        <v>21.161227556547</v>
      </c>
    </row>
    <row r="6076" customFormat="false" ht="13.8" hidden="false" customHeight="false" outlineLevel="0" collapsed="false">
      <c r="D6076" s="3" t="n">
        <v>44188</v>
      </c>
      <c r="E6076" s="0" t="n">
        <v>0.0478</v>
      </c>
      <c r="G6076" s="3" t="n">
        <v>44188</v>
      </c>
      <c r="H6076" s="0" t="n">
        <v>19.7703412376422</v>
      </c>
      <c r="J6076" s="3" t="n">
        <f aca="false">G6076</f>
        <v>44188</v>
      </c>
      <c r="K6076" s="0" t="n">
        <f aca="false">E6076</f>
        <v>0.0478</v>
      </c>
      <c r="L6076" s="0" t="n">
        <f aca="false">H6076</f>
        <v>19.7703412376422</v>
      </c>
    </row>
    <row r="6077" customFormat="false" ht="13.8" hidden="false" customHeight="false" outlineLevel="0" collapsed="false">
      <c r="D6077" s="3" t="n">
        <v>44189</v>
      </c>
      <c r="E6077" s="0" t="n">
        <v>0.0474</v>
      </c>
      <c r="G6077" s="3" t="n">
        <v>44189</v>
      </c>
      <c r="H6077" s="0" t="n">
        <v>19.6290211641967</v>
      </c>
      <c r="J6077" s="3" t="n">
        <f aca="false">G6077</f>
        <v>44189</v>
      </c>
      <c r="K6077" s="0" t="n">
        <f aca="false">E6077</f>
        <v>0.0474</v>
      </c>
      <c r="L6077" s="0" t="n">
        <f aca="false">H6077</f>
        <v>19.6290211641967</v>
      </c>
    </row>
    <row r="6078" customFormat="false" ht="13.8" hidden="false" customHeight="false" outlineLevel="0" collapsed="false">
      <c r="D6078" s="3" t="n">
        <v>44194</v>
      </c>
      <c r="E6078" s="0" t="n">
        <v>0.0483</v>
      </c>
      <c r="G6078" s="3" t="n">
        <v>44194</v>
      </c>
      <c r="H6078" s="0" t="n">
        <v>23.1844701269415</v>
      </c>
      <c r="J6078" s="3" t="n">
        <f aca="false">G6078</f>
        <v>44194</v>
      </c>
      <c r="K6078" s="0" t="n">
        <f aca="false">E6078</f>
        <v>0.0483</v>
      </c>
      <c r="L6078" s="0" t="n">
        <f aca="false">H6078</f>
        <v>23.1844701269415</v>
      </c>
    </row>
    <row r="6079" customFormat="false" ht="13.8" hidden="false" customHeight="false" outlineLevel="0" collapsed="false">
      <c r="D6079" s="3" t="n">
        <v>44195</v>
      </c>
      <c r="E6079" s="0" t="n">
        <v>0.048</v>
      </c>
      <c r="G6079" s="3" t="n">
        <v>44195</v>
      </c>
      <c r="H6079" s="0" t="n">
        <v>22.2411672480734</v>
      </c>
      <c r="J6079" s="3" t="n">
        <f aca="false">G6079</f>
        <v>44195</v>
      </c>
      <c r="K6079" s="0" t="n">
        <f aca="false">E6079</f>
        <v>0.048</v>
      </c>
      <c r="L6079" s="0" t="n">
        <f aca="false">H6079</f>
        <v>22.2411672480734</v>
      </c>
    </row>
    <row r="6080" customFormat="false" ht="13.8" hidden="false" customHeight="false" outlineLevel="0" collapsed="false">
      <c r="D6080" s="3" t="n">
        <v>44196</v>
      </c>
      <c r="E6080" s="0" t="n">
        <v>0.0394</v>
      </c>
      <c r="G6080" s="3" t="n">
        <v>44196</v>
      </c>
      <c r="H6080" s="0" t="n">
        <v>100.327752506321</v>
      </c>
      <c r="J6080" s="3" t="n">
        <f aca="false">G6080</f>
        <v>44196</v>
      </c>
      <c r="K6080" s="0" t="n">
        <f aca="false">E6080</f>
        <v>0.0394</v>
      </c>
      <c r="L6080" s="0" t="n">
        <f aca="false">H6080</f>
        <v>100.327752506321</v>
      </c>
    </row>
    <row r="6081" customFormat="false" ht="13.8" hidden="false" customHeight="false" outlineLevel="0" collapsed="false">
      <c r="D6081" s="3" t="n">
        <v>44200</v>
      </c>
      <c r="E6081" s="0" t="n">
        <v>0.0479</v>
      </c>
      <c r="G6081" s="3" t="n">
        <v>44200</v>
      </c>
      <c r="H6081" s="0" t="n">
        <v>148.005053288818</v>
      </c>
      <c r="J6081" s="3" t="n">
        <f aca="false">G6081</f>
        <v>44200</v>
      </c>
      <c r="K6081" s="0" t="n">
        <f aca="false">E6081</f>
        <v>0.0479</v>
      </c>
      <c r="L6081" s="0" t="n">
        <f aca="false">H6081</f>
        <v>148.005053288818</v>
      </c>
    </row>
    <row r="6082" customFormat="false" ht="13.8" hidden="false" customHeight="false" outlineLevel="0" collapsed="false">
      <c r="D6082" s="3" t="n">
        <v>44201</v>
      </c>
      <c r="E6082" s="0" t="n">
        <v>0.0485</v>
      </c>
      <c r="G6082" s="3" t="n">
        <v>44201</v>
      </c>
      <c r="H6082" s="0" t="n">
        <v>147.821199409791</v>
      </c>
      <c r="J6082" s="3" t="n">
        <f aca="false">G6082</f>
        <v>44201</v>
      </c>
      <c r="K6082" s="0" t="n">
        <f aca="false">E6082</f>
        <v>0.0485</v>
      </c>
      <c r="L6082" s="0" t="n">
        <f aca="false">H6082</f>
        <v>147.821199409791</v>
      </c>
    </row>
    <row r="6083" customFormat="false" ht="13.8" hidden="false" customHeight="false" outlineLevel="0" collapsed="false">
      <c r="D6083" s="3" t="n">
        <v>44202</v>
      </c>
      <c r="E6083" s="0" t="n">
        <v>0.0488</v>
      </c>
      <c r="G6083" s="3" t="n">
        <v>44202</v>
      </c>
      <c r="H6083" s="0" t="n">
        <v>147.784345658162</v>
      </c>
      <c r="J6083" s="3" t="n">
        <f aca="false">G6083</f>
        <v>44202</v>
      </c>
      <c r="K6083" s="0" t="n">
        <f aca="false">E6083</f>
        <v>0.0488</v>
      </c>
      <c r="L6083" s="0" t="n">
        <f aca="false">H6083</f>
        <v>147.784345658162</v>
      </c>
    </row>
    <row r="6084" customFormat="false" ht="13.8" hidden="false" customHeight="false" outlineLevel="0" collapsed="false">
      <c r="D6084" s="3" t="n">
        <v>44203</v>
      </c>
      <c r="E6084" s="0" t="n">
        <v>0.0491</v>
      </c>
      <c r="G6084" s="3" t="n">
        <v>44203</v>
      </c>
      <c r="H6084" s="0" t="n">
        <v>147.602567724106</v>
      </c>
      <c r="J6084" s="3" t="n">
        <f aca="false">G6084</f>
        <v>44203</v>
      </c>
      <c r="K6084" s="0" t="n">
        <f aca="false">E6084</f>
        <v>0.0491</v>
      </c>
      <c r="L6084" s="0" t="n">
        <f aca="false">H6084</f>
        <v>147.602567724106</v>
      </c>
    </row>
    <row r="6085" customFormat="false" ht="13.8" hidden="false" customHeight="false" outlineLevel="0" collapsed="false">
      <c r="D6085" s="3" t="n">
        <v>44204</v>
      </c>
      <c r="E6085" s="0" t="n">
        <v>0.0497</v>
      </c>
      <c r="G6085" s="3" t="n">
        <v>44204</v>
      </c>
      <c r="H6085" s="0" t="n">
        <v>147.669671927596</v>
      </c>
      <c r="J6085" s="3" t="n">
        <f aca="false">G6085</f>
        <v>44204</v>
      </c>
      <c r="K6085" s="0" t="n">
        <f aca="false">E6085</f>
        <v>0.0497</v>
      </c>
      <c r="L6085" s="0" t="n">
        <f aca="false">H6085</f>
        <v>147.669671927596</v>
      </c>
    </row>
    <row r="6086" customFormat="false" ht="13.8" hidden="false" customHeight="false" outlineLevel="0" collapsed="false">
      <c r="D6086" s="3" t="n">
        <v>44207</v>
      </c>
      <c r="E6086" s="0" t="n">
        <v>0.0488</v>
      </c>
      <c r="G6086" s="3" t="n">
        <v>44207</v>
      </c>
      <c r="H6086" s="0" t="n">
        <v>148.043485092898</v>
      </c>
      <c r="J6086" s="3" t="n">
        <f aca="false">G6086</f>
        <v>44207</v>
      </c>
      <c r="K6086" s="0" t="n">
        <f aca="false">E6086</f>
        <v>0.0488</v>
      </c>
      <c r="L6086" s="0" t="n">
        <f aca="false">H6086</f>
        <v>148.043485092898</v>
      </c>
    </row>
    <row r="6087" customFormat="false" ht="13.8" hidden="false" customHeight="false" outlineLevel="0" collapsed="false">
      <c r="D6087" s="3" t="n">
        <v>44208</v>
      </c>
      <c r="E6087" s="0" t="n">
        <v>0.0487</v>
      </c>
      <c r="G6087" s="3" t="n">
        <v>44208</v>
      </c>
      <c r="H6087" s="0" t="n">
        <v>147.951965069154</v>
      </c>
      <c r="J6087" s="3" t="n">
        <f aca="false">G6087</f>
        <v>44208</v>
      </c>
      <c r="K6087" s="0" t="n">
        <f aca="false">E6087</f>
        <v>0.0487</v>
      </c>
      <c r="L6087" s="0" t="n">
        <f aca="false">H6087</f>
        <v>147.951965069154</v>
      </c>
    </row>
    <row r="6088" customFormat="false" ht="13.8" hidden="false" customHeight="false" outlineLevel="0" collapsed="false">
      <c r="D6088" s="3" t="n">
        <v>44209</v>
      </c>
      <c r="E6088" s="0" t="n">
        <v>0.0496</v>
      </c>
      <c r="G6088" s="3" t="n">
        <v>44209</v>
      </c>
      <c r="H6088" s="0" t="n">
        <v>147.937012318605</v>
      </c>
      <c r="J6088" s="3" t="n">
        <f aca="false">G6088</f>
        <v>44209</v>
      </c>
      <c r="K6088" s="0" t="n">
        <f aca="false">E6088</f>
        <v>0.0496</v>
      </c>
      <c r="L6088" s="0" t="n">
        <f aca="false">H6088</f>
        <v>147.937012318605</v>
      </c>
    </row>
    <row r="6089" customFormat="false" ht="13.8" hidden="false" customHeight="false" outlineLevel="0" collapsed="false">
      <c r="D6089" s="3" t="n">
        <v>44210</v>
      </c>
      <c r="E6089" s="0" t="n">
        <v>0.05</v>
      </c>
      <c r="G6089" s="3" t="n">
        <v>44210</v>
      </c>
      <c r="H6089" s="0" t="n">
        <v>147.870366793674</v>
      </c>
      <c r="J6089" s="3" t="n">
        <f aca="false">G6089</f>
        <v>44210</v>
      </c>
      <c r="K6089" s="0" t="n">
        <f aca="false">E6089</f>
        <v>0.05</v>
      </c>
      <c r="L6089" s="0" t="n">
        <f aca="false">H6089</f>
        <v>147.870366793674</v>
      </c>
    </row>
    <row r="6090" customFormat="false" ht="13.8" hidden="false" customHeight="false" outlineLevel="0" collapsed="false">
      <c r="D6090" s="3" t="n">
        <v>44211</v>
      </c>
      <c r="E6090" s="0" t="n">
        <v>0.0498</v>
      </c>
      <c r="G6090" s="3" t="n">
        <v>44211</v>
      </c>
      <c r="H6090" s="0" t="n">
        <v>97.2922659664128</v>
      </c>
      <c r="J6090" s="3" t="n">
        <f aca="false">G6090</f>
        <v>44211</v>
      </c>
      <c r="K6090" s="0" t="n">
        <f aca="false">E6090</f>
        <v>0.0498</v>
      </c>
      <c r="L6090" s="0" t="n">
        <f aca="false">H6090</f>
        <v>97.2922659664128</v>
      </c>
    </row>
    <row r="6091" customFormat="false" ht="13.8" hidden="false" customHeight="false" outlineLevel="0" collapsed="false">
      <c r="D6091" s="3" t="n">
        <v>44214</v>
      </c>
      <c r="E6091" s="0" t="n">
        <v>0.0495</v>
      </c>
      <c r="G6091" s="3" t="n">
        <v>44214</v>
      </c>
      <c r="H6091" s="0" t="n">
        <v>17.233506136498</v>
      </c>
      <c r="J6091" s="3" t="n">
        <f aca="false">G6091</f>
        <v>44214</v>
      </c>
      <c r="K6091" s="0" t="n">
        <f aca="false">E6091</f>
        <v>0.0495</v>
      </c>
      <c r="L6091" s="0" t="n">
        <f aca="false">H6091</f>
        <v>17.233506136498</v>
      </c>
    </row>
    <row r="6092" customFormat="false" ht="13.8" hidden="false" customHeight="false" outlineLevel="0" collapsed="false">
      <c r="D6092" s="3" t="n">
        <v>44215</v>
      </c>
      <c r="E6092" s="0" t="n">
        <v>0.05</v>
      </c>
      <c r="G6092" s="3" t="n">
        <v>44215</v>
      </c>
      <c r="H6092" s="0" t="n">
        <v>16.9156365583516</v>
      </c>
      <c r="J6092" s="3" t="n">
        <f aca="false">G6092</f>
        <v>44215</v>
      </c>
      <c r="K6092" s="0" t="n">
        <f aca="false">E6092</f>
        <v>0.05</v>
      </c>
      <c r="L6092" s="0" t="n">
        <f aca="false">H6092</f>
        <v>16.9156365583516</v>
      </c>
    </row>
    <row r="6093" customFormat="false" ht="13.8" hidden="false" customHeight="false" outlineLevel="0" collapsed="false">
      <c r="D6093" s="3" t="n">
        <v>44216</v>
      </c>
      <c r="E6093" s="0" t="n">
        <v>0.0492</v>
      </c>
      <c r="G6093" s="3" t="n">
        <v>44216</v>
      </c>
      <c r="H6093" s="0" t="n">
        <v>19.2988838713582</v>
      </c>
      <c r="J6093" s="3" t="n">
        <f aca="false">G6093</f>
        <v>44216</v>
      </c>
      <c r="K6093" s="0" t="n">
        <f aca="false">E6093</f>
        <v>0.0492</v>
      </c>
      <c r="L6093" s="0" t="n">
        <f aca="false">H6093</f>
        <v>19.2988838713582</v>
      </c>
    </row>
    <row r="6094" customFormat="false" ht="13.8" hidden="false" customHeight="false" outlineLevel="0" collapsed="false">
      <c r="D6094" s="3" t="n">
        <v>44217</v>
      </c>
      <c r="E6094" s="0" t="n">
        <v>0.0494</v>
      </c>
      <c r="G6094" s="3" t="n">
        <v>44217</v>
      </c>
      <c r="H6094" s="0" t="n">
        <v>19.1667649777877</v>
      </c>
      <c r="J6094" s="3" t="n">
        <f aca="false">G6094</f>
        <v>44217</v>
      </c>
      <c r="K6094" s="0" t="n">
        <f aca="false">E6094</f>
        <v>0.0494</v>
      </c>
      <c r="L6094" s="0" t="n">
        <f aca="false">H6094</f>
        <v>19.1667649777877</v>
      </c>
    </row>
    <row r="6095" customFormat="false" ht="13.8" hidden="false" customHeight="false" outlineLevel="0" collapsed="false">
      <c r="D6095" s="3" t="n">
        <v>44218</v>
      </c>
      <c r="E6095" s="0" t="n">
        <v>0.0496</v>
      </c>
      <c r="G6095" s="3" t="n">
        <v>44218</v>
      </c>
      <c r="H6095" s="0" t="n">
        <v>18.2086466695345</v>
      </c>
      <c r="J6095" s="3" t="n">
        <f aca="false">G6095</f>
        <v>44218</v>
      </c>
      <c r="K6095" s="0" t="n">
        <f aca="false">E6095</f>
        <v>0.0496</v>
      </c>
      <c r="L6095" s="0" t="n">
        <f aca="false">H6095</f>
        <v>18.2086466695345</v>
      </c>
    </row>
    <row r="6096" customFormat="false" ht="13.8" hidden="false" customHeight="false" outlineLevel="0" collapsed="false">
      <c r="D6096" s="3" t="n">
        <v>44221</v>
      </c>
      <c r="E6096" s="0" t="n">
        <v>0.0493</v>
      </c>
      <c r="G6096" s="3" t="n">
        <v>44221</v>
      </c>
      <c r="H6096" s="0" t="n">
        <v>15.6701973443992</v>
      </c>
      <c r="J6096" s="3" t="n">
        <f aca="false">G6096</f>
        <v>44221</v>
      </c>
      <c r="K6096" s="0" t="n">
        <f aca="false">E6096</f>
        <v>0.0493</v>
      </c>
      <c r="L6096" s="0" t="n">
        <f aca="false">H6096</f>
        <v>15.6701973443992</v>
      </c>
    </row>
    <row r="6097" customFormat="false" ht="13.8" hidden="false" customHeight="false" outlineLevel="0" collapsed="false">
      <c r="D6097" s="3" t="n">
        <v>44222</v>
      </c>
      <c r="E6097" s="0" t="n">
        <v>0.0489</v>
      </c>
      <c r="G6097" s="3" t="n">
        <v>44222</v>
      </c>
      <c r="H6097" s="0" t="n">
        <v>16.2910815986923</v>
      </c>
      <c r="J6097" s="3" t="n">
        <f aca="false">G6097</f>
        <v>44222</v>
      </c>
      <c r="K6097" s="0" t="n">
        <f aca="false">E6097</f>
        <v>0.0489</v>
      </c>
      <c r="L6097" s="0" t="n">
        <f aca="false">H6097</f>
        <v>16.2910815986923</v>
      </c>
    </row>
    <row r="6098" customFormat="false" ht="13.8" hidden="false" customHeight="false" outlineLevel="0" collapsed="false">
      <c r="D6098" s="3" t="n">
        <v>44223</v>
      </c>
      <c r="E6098" s="0" t="n">
        <v>0.0489</v>
      </c>
      <c r="G6098" s="3" t="n">
        <v>44223</v>
      </c>
      <c r="H6098" s="0" t="n">
        <v>12.8966209356861</v>
      </c>
      <c r="J6098" s="3" t="n">
        <f aca="false">G6098</f>
        <v>44223</v>
      </c>
      <c r="K6098" s="0" t="n">
        <f aca="false">E6098</f>
        <v>0.0489</v>
      </c>
      <c r="L6098" s="0" t="n">
        <f aca="false">H6098</f>
        <v>12.8966209356861</v>
      </c>
    </row>
    <row r="6099" customFormat="false" ht="13.8" hidden="false" customHeight="false" outlineLevel="0" collapsed="false">
      <c r="D6099" s="3" t="n">
        <v>44224</v>
      </c>
      <c r="E6099" s="0" t="n">
        <v>0.0487</v>
      </c>
      <c r="G6099" s="3" t="n">
        <v>44224</v>
      </c>
      <c r="H6099" s="0" t="n">
        <v>11.7977087548121</v>
      </c>
      <c r="J6099" s="3" t="n">
        <f aca="false">G6099</f>
        <v>44224</v>
      </c>
      <c r="K6099" s="0" t="n">
        <f aca="false">E6099</f>
        <v>0.0487</v>
      </c>
      <c r="L6099" s="0" t="n">
        <f aca="false">H6099</f>
        <v>11.7977087548121</v>
      </c>
    </row>
    <row r="6100" customFormat="false" ht="13.8" hidden="false" customHeight="false" outlineLevel="0" collapsed="false">
      <c r="D6100" s="3" t="n">
        <v>44225</v>
      </c>
      <c r="E6100" s="0" t="n">
        <v>0.0529</v>
      </c>
      <c r="G6100" s="3" t="n">
        <v>44225</v>
      </c>
      <c r="H6100" s="0" t="n">
        <v>44.3637030153617</v>
      </c>
      <c r="J6100" s="3" t="n">
        <f aca="false">G6100</f>
        <v>44225</v>
      </c>
      <c r="K6100" s="0" t="n">
        <f aca="false">E6100</f>
        <v>0.0529</v>
      </c>
      <c r="L6100" s="0" t="n">
        <f aca="false">H6100</f>
        <v>44.3637030153617</v>
      </c>
    </row>
    <row r="6101" customFormat="false" ht="13.8" hidden="false" customHeight="false" outlineLevel="0" collapsed="false">
      <c r="D6101" s="3" t="n">
        <v>44228</v>
      </c>
      <c r="E6101" s="0" t="n">
        <v>0.048</v>
      </c>
      <c r="G6101" s="3" t="n">
        <v>44228</v>
      </c>
      <c r="H6101" s="0" t="n">
        <v>68.4034605848649</v>
      </c>
      <c r="J6101" s="3" t="n">
        <f aca="false">G6101</f>
        <v>44228</v>
      </c>
      <c r="K6101" s="0" t="n">
        <f aca="false">E6101</f>
        <v>0.048</v>
      </c>
      <c r="L6101" s="0" t="n">
        <f aca="false">H6101</f>
        <v>68.4034605848649</v>
      </c>
    </row>
    <row r="6102" customFormat="false" ht="13.8" hidden="false" customHeight="false" outlineLevel="0" collapsed="false">
      <c r="D6102" s="3" t="n">
        <v>44229</v>
      </c>
      <c r="E6102" s="0" t="n">
        <v>0.0485</v>
      </c>
      <c r="G6102" s="3" t="n">
        <v>44229</v>
      </c>
      <c r="H6102" s="0" t="n">
        <v>68.420428057654</v>
      </c>
      <c r="J6102" s="3" t="n">
        <f aca="false">G6102</f>
        <v>44229</v>
      </c>
      <c r="K6102" s="0" t="n">
        <f aca="false">E6102</f>
        <v>0.0485</v>
      </c>
      <c r="L6102" s="0" t="n">
        <f aca="false">H6102</f>
        <v>68.420428057654</v>
      </c>
    </row>
    <row r="6103" customFormat="false" ht="13.8" hidden="false" customHeight="false" outlineLevel="0" collapsed="false">
      <c r="D6103" s="3" t="n">
        <v>44230</v>
      </c>
      <c r="E6103" s="0" t="n">
        <v>0.0486</v>
      </c>
      <c r="G6103" s="3" t="n">
        <v>44230</v>
      </c>
      <c r="H6103" s="0" t="n">
        <v>68.0548363785431</v>
      </c>
      <c r="J6103" s="3" t="n">
        <f aca="false">G6103</f>
        <v>44230</v>
      </c>
      <c r="K6103" s="0" t="n">
        <f aca="false">E6103</f>
        <v>0.0486</v>
      </c>
      <c r="L6103" s="0" t="n">
        <f aca="false">H6103</f>
        <v>68.0548363785431</v>
      </c>
    </row>
    <row r="6104" customFormat="false" ht="13.8" hidden="false" customHeight="false" outlineLevel="0" collapsed="false">
      <c r="D6104" s="3" t="n">
        <v>44231</v>
      </c>
      <c r="E6104" s="0" t="n">
        <v>0.0484</v>
      </c>
      <c r="G6104" s="3" t="n">
        <v>44231</v>
      </c>
      <c r="H6104" s="0" t="n">
        <v>68.0008765049248</v>
      </c>
      <c r="J6104" s="3" t="n">
        <f aca="false">G6104</f>
        <v>44231</v>
      </c>
      <c r="K6104" s="0" t="n">
        <f aca="false">E6104</f>
        <v>0.0484</v>
      </c>
      <c r="L6104" s="0" t="n">
        <f aca="false">H6104</f>
        <v>68.0008765049248</v>
      </c>
    </row>
    <row r="6105" customFormat="false" ht="13.8" hidden="false" customHeight="false" outlineLevel="0" collapsed="false">
      <c r="D6105" s="3" t="n">
        <v>44232</v>
      </c>
      <c r="E6105" s="0" t="n">
        <v>0.0482</v>
      </c>
      <c r="G6105" s="3" t="n">
        <v>44232</v>
      </c>
      <c r="H6105" s="0" t="n">
        <v>67.9198473669741</v>
      </c>
      <c r="J6105" s="3" t="n">
        <f aca="false">G6105</f>
        <v>44232</v>
      </c>
      <c r="K6105" s="0" t="n">
        <f aca="false">E6105</f>
        <v>0.0482</v>
      </c>
      <c r="L6105" s="0" t="n">
        <f aca="false">H6105</f>
        <v>67.9198473669741</v>
      </c>
    </row>
    <row r="6106" customFormat="false" ht="13.8" hidden="false" customHeight="false" outlineLevel="0" collapsed="false">
      <c r="D6106" s="3" t="n">
        <v>44235</v>
      </c>
      <c r="E6106" s="0" t="n">
        <v>0.048</v>
      </c>
      <c r="G6106" s="3" t="n">
        <v>44235</v>
      </c>
      <c r="H6106" s="0" t="n">
        <v>67.901395371329</v>
      </c>
      <c r="J6106" s="3" t="n">
        <f aca="false">G6106</f>
        <v>44235</v>
      </c>
      <c r="K6106" s="0" t="n">
        <f aca="false">E6106</f>
        <v>0.048</v>
      </c>
      <c r="L6106" s="0" t="n">
        <f aca="false">H6106</f>
        <v>67.901395371329</v>
      </c>
    </row>
    <row r="6107" customFormat="false" ht="13.8" hidden="false" customHeight="false" outlineLevel="0" collapsed="false">
      <c r="D6107" s="3" t="n">
        <v>44236</v>
      </c>
      <c r="E6107" s="0" t="n">
        <v>0.0482</v>
      </c>
      <c r="G6107" s="3" t="n">
        <v>44236</v>
      </c>
      <c r="H6107" s="0" t="n">
        <v>67.9045784719973</v>
      </c>
      <c r="J6107" s="3" t="n">
        <f aca="false">G6107</f>
        <v>44236</v>
      </c>
      <c r="K6107" s="0" t="n">
        <f aca="false">E6107</f>
        <v>0.0482</v>
      </c>
      <c r="L6107" s="0" t="n">
        <f aca="false">H6107</f>
        <v>67.9045784719973</v>
      </c>
    </row>
    <row r="6108" customFormat="false" ht="13.8" hidden="false" customHeight="false" outlineLevel="0" collapsed="false">
      <c r="D6108" s="3" t="n">
        <v>44237</v>
      </c>
      <c r="E6108" s="0" t="n">
        <v>0.0483</v>
      </c>
      <c r="G6108" s="3" t="n">
        <v>44237</v>
      </c>
      <c r="H6108" s="0" t="n">
        <v>67.924867699749</v>
      </c>
      <c r="J6108" s="3" t="n">
        <f aca="false">G6108</f>
        <v>44237</v>
      </c>
      <c r="K6108" s="0" t="n">
        <f aca="false">E6108</f>
        <v>0.0483</v>
      </c>
      <c r="L6108" s="0" t="n">
        <f aca="false">H6108</f>
        <v>67.924867699749</v>
      </c>
    </row>
    <row r="6109" customFormat="false" ht="13.8" hidden="false" customHeight="false" outlineLevel="0" collapsed="false">
      <c r="D6109" s="3" t="n">
        <v>44238</v>
      </c>
      <c r="E6109" s="0" t="n">
        <v>0.0484</v>
      </c>
      <c r="G6109" s="3" t="n">
        <v>44238</v>
      </c>
      <c r="H6109" s="0" t="n">
        <v>67.9226102588377</v>
      </c>
      <c r="J6109" s="3" t="n">
        <f aca="false">G6109</f>
        <v>44238</v>
      </c>
      <c r="K6109" s="0" t="n">
        <f aca="false">E6109</f>
        <v>0.0484</v>
      </c>
      <c r="L6109" s="0" t="n">
        <f aca="false">H6109</f>
        <v>67.9226102588377</v>
      </c>
    </row>
    <row r="6110" customFormat="false" ht="13.8" hidden="false" customHeight="false" outlineLevel="0" collapsed="false">
      <c r="D6110" s="3" t="n">
        <v>44239</v>
      </c>
      <c r="E6110" s="0" t="n">
        <v>0.0481</v>
      </c>
      <c r="G6110" s="3" t="n">
        <v>44239</v>
      </c>
      <c r="H6110" s="0" t="n">
        <v>49.5570628341961</v>
      </c>
      <c r="J6110" s="3" t="n">
        <f aca="false">G6110</f>
        <v>44239</v>
      </c>
      <c r="K6110" s="0" t="n">
        <f aca="false">E6110</f>
        <v>0.0481</v>
      </c>
      <c r="L6110" s="0" t="n">
        <f aca="false">H6110</f>
        <v>49.5570628341961</v>
      </c>
    </row>
    <row r="6111" customFormat="false" ht="13.8" hidden="false" customHeight="false" outlineLevel="0" collapsed="false">
      <c r="D6111" s="3" t="n">
        <v>44242</v>
      </c>
      <c r="E6111" s="0" t="n">
        <v>0.048</v>
      </c>
      <c r="G6111" s="3" t="n">
        <v>44242</v>
      </c>
      <c r="H6111" s="0" t="n">
        <v>8.05843050833066</v>
      </c>
      <c r="J6111" s="3" t="n">
        <f aca="false">G6111</f>
        <v>44242</v>
      </c>
      <c r="K6111" s="0" t="n">
        <f aca="false">E6111</f>
        <v>0.048</v>
      </c>
      <c r="L6111" s="0" t="n">
        <f aca="false">H6111</f>
        <v>8.05843050833066</v>
      </c>
    </row>
    <row r="6112" customFormat="false" ht="13.8" hidden="false" customHeight="false" outlineLevel="0" collapsed="false">
      <c r="D6112" s="3" t="n">
        <v>44243</v>
      </c>
      <c r="E6112" s="0" t="n">
        <v>0.0483</v>
      </c>
      <c r="G6112" s="3" t="n">
        <v>44243</v>
      </c>
      <c r="H6112" s="0" t="n">
        <v>6.72764907619921</v>
      </c>
      <c r="J6112" s="3" t="n">
        <f aca="false">G6112</f>
        <v>44243</v>
      </c>
      <c r="K6112" s="0" t="n">
        <f aca="false">E6112</f>
        <v>0.0483</v>
      </c>
      <c r="L6112" s="0" t="n">
        <f aca="false">H6112</f>
        <v>6.72764907619921</v>
      </c>
    </row>
    <row r="6113" customFormat="false" ht="13.8" hidden="false" customHeight="false" outlineLevel="0" collapsed="false">
      <c r="D6113" s="3" t="n">
        <v>44244</v>
      </c>
      <c r="E6113" s="0" t="n">
        <v>0.0487</v>
      </c>
      <c r="G6113" s="3" t="n">
        <v>44244</v>
      </c>
      <c r="H6113" s="0" t="n">
        <v>7.96736978636494</v>
      </c>
      <c r="J6113" s="3" t="n">
        <f aca="false">G6113</f>
        <v>44244</v>
      </c>
      <c r="K6113" s="0" t="n">
        <f aca="false">E6113</f>
        <v>0.0487</v>
      </c>
      <c r="L6113" s="0" t="n">
        <f aca="false">H6113</f>
        <v>7.96736978636494</v>
      </c>
    </row>
    <row r="6114" customFormat="false" ht="13.8" hidden="false" customHeight="false" outlineLevel="0" collapsed="false">
      <c r="D6114" s="3" t="n">
        <v>44245</v>
      </c>
      <c r="E6114" s="0" t="n">
        <v>0.049</v>
      </c>
      <c r="G6114" s="3" t="n">
        <v>44245</v>
      </c>
      <c r="H6114" s="0" t="n">
        <v>8.07129966807128</v>
      </c>
      <c r="J6114" s="3" t="n">
        <f aca="false">G6114</f>
        <v>44245</v>
      </c>
      <c r="K6114" s="0" t="n">
        <f aca="false">E6114</f>
        <v>0.049</v>
      </c>
      <c r="L6114" s="0" t="n">
        <f aca="false">H6114</f>
        <v>8.07129966807128</v>
      </c>
    </row>
    <row r="6115" customFormat="false" ht="13.8" hidden="false" customHeight="false" outlineLevel="0" collapsed="false">
      <c r="D6115" s="3" t="n">
        <v>44246</v>
      </c>
      <c r="E6115" s="0" t="n">
        <v>0.0489</v>
      </c>
      <c r="G6115" s="3" t="n">
        <v>44246</v>
      </c>
      <c r="H6115" s="0" t="n">
        <v>7.74227690136062</v>
      </c>
      <c r="J6115" s="3" t="n">
        <f aca="false">G6115</f>
        <v>44246</v>
      </c>
      <c r="K6115" s="0" t="n">
        <f aca="false">E6115</f>
        <v>0.0489</v>
      </c>
      <c r="L6115" s="0" t="n">
        <f aca="false">H6115</f>
        <v>7.74227690136062</v>
      </c>
    </row>
    <row r="6116" customFormat="false" ht="13.8" hidden="false" customHeight="false" outlineLevel="0" collapsed="false">
      <c r="D6116" s="3" t="n">
        <v>44249</v>
      </c>
      <c r="E6116" s="0" t="n">
        <v>0.049</v>
      </c>
      <c r="G6116" s="3" t="n">
        <v>44249</v>
      </c>
      <c r="H6116" s="0" t="n">
        <v>7.08428193321116</v>
      </c>
      <c r="J6116" s="3" t="n">
        <f aca="false">G6116</f>
        <v>44249</v>
      </c>
      <c r="K6116" s="0" t="n">
        <f aca="false">E6116</f>
        <v>0.049</v>
      </c>
      <c r="L6116" s="0" t="n">
        <f aca="false">H6116</f>
        <v>7.08428193321116</v>
      </c>
    </row>
    <row r="6117" customFormat="false" ht="13.8" hidden="false" customHeight="false" outlineLevel="0" collapsed="false">
      <c r="D6117" s="3" t="n">
        <v>44250</v>
      </c>
      <c r="E6117" s="0" t="n">
        <v>0.0486</v>
      </c>
      <c r="G6117" s="3" t="n">
        <v>44250</v>
      </c>
      <c r="H6117" s="0" t="n">
        <v>8.61106007257004</v>
      </c>
      <c r="J6117" s="3" t="n">
        <f aca="false">G6117</f>
        <v>44250</v>
      </c>
      <c r="K6117" s="0" t="n">
        <f aca="false">E6117</f>
        <v>0.0486</v>
      </c>
      <c r="L6117" s="0" t="n">
        <f aca="false">H6117</f>
        <v>8.61106007257004</v>
      </c>
    </row>
    <row r="6118" customFormat="false" ht="13.8" hidden="false" customHeight="false" outlineLevel="0" collapsed="false">
      <c r="D6118" s="3" t="n">
        <v>44251</v>
      </c>
      <c r="E6118" s="0" t="n">
        <v>0.049</v>
      </c>
      <c r="G6118" s="3" t="n">
        <v>44251</v>
      </c>
      <c r="H6118" s="0" t="n">
        <v>9.37419083448808</v>
      </c>
      <c r="J6118" s="3" t="n">
        <f aca="false">G6118</f>
        <v>44251</v>
      </c>
      <c r="K6118" s="0" t="n">
        <f aca="false">E6118</f>
        <v>0.049</v>
      </c>
      <c r="L6118" s="0" t="n">
        <f aca="false">H6118</f>
        <v>9.37419083448808</v>
      </c>
    </row>
    <row r="6119" customFormat="false" ht="13.8" hidden="false" customHeight="false" outlineLevel="0" collapsed="false">
      <c r="D6119" s="3" t="n">
        <v>44252</v>
      </c>
      <c r="E6119" s="0" t="n">
        <v>0.0491</v>
      </c>
      <c r="G6119" s="3" t="n">
        <v>44252</v>
      </c>
      <c r="H6119" s="0" t="n">
        <v>9.37364764808461</v>
      </c>
      <c r="J6119" s="3" t="n">
        <f aca="false">G6119</f>
        <v>44252</v>
      </c>
      <c r="K6119" s="0" t="n">
        <f aca="false">E6119</f>
        <v>0.0491</v>
      </c>
      <c r="L6119" s="0" t="n">
        <f aca="false">H6119</f>
        <v>9.37364764808461</v>
      </c>
    </row>
    <row r="6120" customFormat="false" ht="13.8" hidden="false" customHeight="false" outlineLevel="0" collapsed="false">
      <c r="D6120" s="3" t="n">
        <v>44253</v>
      </c>
      <c r="E6120" s="0" t="n">
        <v>0.0512</v>
      </c>
      <c r="G6120" s="3" t="n">
        <v>44253</v>
      </c>
      <c r="H6120" s="0" t="n">
        <v>21.5569360515352</v>
      </c>
      <c r="J6120" s="3" t="n">
        <f aca="false">G6120</f>
        <v>44253</v>
      </c>
      <c r="K6120" s="0" t="n">
        <f aca="false">E6120</f>
        <v>0.0512</v>
      </c>
      <c r="L6120" s="0" t="n">
        <f aca="false">H6120</f>
        <v>21.5569360515352</v>
      </c>
    </row>
    <row r="6121" customFormat="false" ht="13.8" hidden="false" customHeight="false" outlineLevel="0" collapsed="false">
      <c r="D6121" s="3" t="n">
        <v>44256</v>
      </c>
      <c r="E6121" s="0" t="n">
        <v>0.0488</v>
      </c>
      <c r="G6121" s="3" t="n">
        <v>44256</v>
      </c>
      <c r="H6121" s="0" t="n">
        <v>34.7912671632926</v>
      </c>
      <c r="J6121" s="3" t="n">
        <f aca="false">G6121</f>
        <v>44256</v>
      </c>
      <c r="K6121" s="0" t="n">
        <f aca="false">E6121</f>
        <v>0.0488</v>
      </c>
      <c r="L6121" s="0" t="n">
        <f aca="false">H6121</f>
        <v>34.7912671632926</v>
      </c>
    </row>
    <row r="6122" customFormat="false" ht="13.8" hidden="false" customHeight="false" outlineLevel="0" collapsed="false">
      <c r="D6122" s="3" t="n">
        <v>44257</v>
      </c>
      <c r="E6122" s="0" t="n">
        <v>0.0491</v>
      </c>
      <c r="G6122" s="3" t="n">
        <v>44257</v>
      </c>
      <c r="H6122" s="0" t="n">
        <v>34.7875531126773</v>
      </c>
      <c r="J6122" s="3" t="n">
        <f aca="false">G6122</f>
        <v>44257</v>
      </c>
      <c r="K6122" s="0" t="n">
        <f aca="false">E6122</f>
        <v>0.0491</v>
      </c>
      <c r="L6122" s="0" t="n">
        <f aca="false">H6122</f>
        <v>34.7875531126773</v>
      </c>
    </row>
    <row r="6123" customFormat="false" ht="13.8" hidden="false" customHeight="false" outlineLevel="0" collapsed="false">
      <c r="D6123" s="3" t="n">
        <v>44258</v>
      </c>
      <c r="E6123" s="0" t="n">
        <v>0.049</v>
      </c>
      <c r="G6123" s="3" t="n">
        <v>44258</v>
      </c>
      <c r="H6123" s="0" t="n">
        <v>34.6235751301679</v>
      </c>
      <c r="J6123" s="3" t="n">
        <f aca="false">G6123</f>
        <v>44258</v>
      </c>
      <c r="K6123" s="0" t="n">
        <f aca="false">E6123</f>
        <v>0.049</v>
      </c>
      <c r="L6123" s="0" t="n">
        <f aca="false">H6123</f>
        <v>34.6235751301679</v>
      </c>
    </row>
    <row r="6124" customFormat="false" ht="13.8" hidden="false" customHeight="false" outlineLevel="0" collapsed="false">
      <c r="D6124" s="3" t="n">
        <v>44259</v>
      </c>
      <c r="E6124" s="0" t="n">
        <v>0.0494</v>
      </c>
      <c r="G6124" s="3" t="n">
        <v>44259</v>
      </c>
      <c r="H6124" s="0" t="n">
        <v>34.7267140203537</v>
      </c>
      <c r="J6124" s="3" t="n">
        <f aca="false">G6124</f>
        <v>44259</v>
      </c>
      <c r="K6124" s="0" t="n">
        <f aca="false">E6124</f>
        <v>0.0494</v>
      </c>
      <c r="L6124" s="0" t="n">
        <f aca="false">H6124</f>
        <v>34.7267140203537</v>
      </c>
    </row>
    <row r="6125" customFormat="false" ht="13.8" hidden="false" customHeight="false" outlineLevel="0" collapsed="false">
      <c r="D6125" s="3" t="n">
        <v>44260</v>
      </c>
      <c r="E6125" s="0" t="n">
        <v>0.0488</v>
      </c>
      <c r="G6125" s="3" t="n">
        <v>44260</v>
      </c>
      <c r="H6125" s="0" t="n">
        <v>35.3316041318167</v>
      </c>
      <c r="J6125" s="3" t="n">
        <f aca="false">G6125</f>
        <v>44260</v>
      </c>
      <c r="K6125" s="0" t="n">
        <f aca="false">E6125</f>
        <v>0.0488</v>
      </c>
      <c r="L6125" s="0" t="n">
        <f aca="false">H6125</f>
        <v>35.3316041318167</v>
      </c>
    </row>
    <row r="6126" customFormat="false" ht="13.8" hidden="false" customHeight="false" outlineLevel="0" collapsed="false">
      <c r="D6126" s="3" t="n">
        <v>44263</v>
      </c>
      <c r="E6126" s="0" t="n">
        <v>0.0491</v>
      </c>
      <c r="G6126" s="3" t="n">
        <v>44263</v>
      </c>
      <c r="H6126" s="0" t="n">
        <v>35.4636685270936</v>
      </c>
      <c r="J6126" s="3" t="n">
        <f aca="false">G6126</f>
        <v>44263</v>
      </c>
      <c r="K6126" s="0" t="n">
        <f aca="false">E6126</f>
        <v>0.0491</v>
      </c>
      <c r="L6126" s="0" t="n">
        <f aca="false">H6126</f>
        <v>35.4636685270936</v>
      </c>
    </row>
    <row r="6127" customFormat="false" ht="13.8" hidden="false" customHeight="false" outlineLevel="0" collapsed="false">
      <c r="D6127" s="3" t="n">
        <v>44264</v>
      </c>
      <c r="E6127" s="0" t="n">
        <v>0.049</v>
      </c>
      <c r="G6127" s="3" t="n">
        <v>44264</v>
      </c>
      <c r="H6127" s="0" t="n">
        <v>35.1888956553684</v>
      </c>
      <c r="J6127" s="3" t="n">
        <f aca="false">G6127</f>
        <v>44264</v>
      </c>
      <c r="K6127" s="0" t="n">
        <f aca="false">E6127</f>
        <v>0.049</v>
      </c>
      <c r="L6127" s="0" t="n">
        <f aca="false">H6127</f>
        <v>35.1888956553684</v>
      </c>
    </row>
    <row r="6128" customFormat="false" ht="13.8" hidden="false" customHeight="false" outlineLevel="0" collapsed="false">
      <c r="D6128" s="3" t="n">
        <v>44265</v>
      </c>
      <c r="E6128" s="0" t="n">
        <v>0.0485</v>
      </c>
      <c r="G6128" s="3" t="n">
        <v>44265</v>
      </c>
      <c r="H6128" s="0" t="n">
        <v>35.3247306546077</v>
      </c>
      <c r="J6128" s="3" t="n">
        <f aca="false">G6128</f>
        <v>44265</v>
      </c>
      <c r="K6128" s="0" t="n">
        <f aca="false">E6128</f>
        <v>0.0485</v>
      </c>
      <c r="L6128" s="0" t="n">
        <f aca="false">H6128</f>
        <v>35.3247306546077</v>
      </c>
    </row>
    <row r="6129" customFormat="false" ht="13.8" hidden="false" customHeight="false" outlineLevel="0" collapsed="false">
      <c r="D6129" s="3" t="n">
        <v>44266</v>
      </c>
      <c r="E6129" s="0" t="n">
        <v>0.0485</v>
      </c>
      <c r="G6129" s="3" t="n">
        <v>44266</v>
      </c>
      <c r="H6129" s="0" t="n">
        <v>35.2900188874401</v>
      </c>
      <c r="J6129" s="3" t="n">
        <f aca="false">G6129</f>
        <v>44266</v>
      </c>
      <c r="K6129" s="0" t="n">
        <f aca="false">E6129</f>
        <v>0.0485</v>
      </c>
      <c r="L6129" s="0" t="n">
        <f aca="false">H6129</f>
        <v>35.2900188874401</v>
      </c>
    </row>
    <row r="6130" customFormat="false" ht="13.8" hidden="false" customHeight="false" outlineLevel="0" collapsed="false">
      <c r="D6130" s="3" t="n">
        <v>44267</v>
      </c>
      <c r="E6130" s="0" t="n">
        <v>0.049</v>
      </c>
      <c r="G6130" s="3" t="n">
        <v>44267</v>
      </c>
      <c r="H6130" s="0" t="n">
        <v>27.0915231526067</v>
      </c>
      <c r="J6130" s="3" t="n">
        <f aca="false">G6130</f>
        <v>44267</v>
      </c>
      <c r="K6130" s="0" t="n">
        <f aca="false">E6130</f>
        <v>0.049</v>
      </c>
      <c r="L6130" s="0" t="n">
        <f aca="false">H6130</f>
        <v>27.0915231526067</v>
      </c>
    </row>
    <row r="6131" customFormat="false" ht="13.8" hidden="false" customHeight="false" outlineLevel="0" collapsed="false">
      <c r="D6131" s="3" t="n">
        <v>44270</v>
      </c>
      <c r="E6131" s="0" t="n">
        <v>0.0497</v>
      </c>
      <c r="G6131" s="3" t="n">
        <v>44270</v>
      </c>
      <c r="H6131" s="0" t="n">
        <v>13.7687370867023</v>
      </c>
      <c r="J6131" s="3" t="n">
        <f aca="false">G6131</f>
        <v>44270</v>
      </c>
      <c r="K6131" s="0" t="n">
        <f aca="false">E6131</f>
        <v>0.0497</v>
      </c>
      <c r="L6131" s="0" t="n">
        <f aca="false">H6131</f>
        <v>13.7687370867023</v>
      </c>
    </row>
    <row r="6132" customFormat="false" ht="13.8" hidden="false" customHeight="false" outlineLevel="0" collapsed="false">
      <c r="D6132" s="3" t="n">
        <v>44271</v>
      </c>
      <c r="E6132" s="0" t="n">
        <v>0.0493</v>
      </c>
      <c r="G6132" s="3" t="n">
        <v>44271</v>
      </c>
      <c r="H6132" s="0" t="n">
        <v>14.3608239121294</v>
      </c>
      <c r="J6132" s="3" t="n">
        <f aca="false">G6132</f>
        <v>44271</v>
      </c>
      <c r="K6132" s="0" t="n">
        <f aca="false">E6132</f>
        <v>0.0493</v>
      </c>
      <c r="L6132" s="0" t="n">
        <f aca="false">H6132</f>
        <v>14.3608239121294</v>
      </c>
    </row>
    <row r="6133" customFormat="false" ht="13.8" hidden="false" customHeight="false" outlineLevel="0" collapsed="false">
      <c r="D6133" s="3" t="n">
        <v>44272</v>
      </c>
      <c r="E6133" s="0" t="n">
        <v>0.0494</v>
      </c>
      <c r="G6133" s="3" t="n">
        <v>44272</v>
      </c>
      <c r="H6133" s="0" t="n">
        <v>14.3119207323835</v>
      </c>
      <c r="J6133" s="3" t="n">
        <f aca="false">G6133</f>
        <v>44272</v>
      </c>
      <c r="K6133" s="0" t="n">
        <f aca="false">E6133</f>
        <v>0.0494</v>
      </c>
      <c r="L6133" s="0" t="n">
        <f aca="false">H6133</f>
        <v>14.3119207323835</v>
      </c>
    </row>
    <row r="6134" customFormat="false" ht="13.8" hidden="false" customHeight="false" outlineLevel="0" collapsed="false">
      <c r="D6134" s="3" t="n">
        <v>44273</v>
      </c>
      <c r="E6134" s="0" t="n">
        <v>0.0493</v>
      </c>
      <c r="G6134" s="3" t="n">
        <v>44273</v>
      </c>
      <c r="H6134" s="0" t="n">
        <v>13.7553214570226</v>
      </c>
      <c r="J6134" s="3" t="n">
        <f aca="false">G6134</f>
        <v>44273</v>
      </c>
      <c r="K6134" s="0" t="n">
        <f aca="false">E6134</f>
        <v>0.0493</v>
      </c>
      <c r="L6134" s="0" t="n">
        <f aca="false">H6134</f>
        <v>13.7553214570226</v>
      </c>
    </row>
    <row r="6135" customFormat="false" ht="13.8" hidden="false" customHeight="false" outlineLevel="0" collapsed="false">
      <c r="D6135" s="3" t="n">
        <v>44274</v>
      </c>
      <c r="E6135" s="0" t="n">
        <v>0.0485</v>
      </c>
      <c r="G6135" s="3" t="n">
        <v>44274</v>
      </c>
      <c r="H6135" s="0" t="n">
        <v>14.8792096801196</v>
      </c>
      <c r="J6135" s="3" t="n">
        <f aca="false">G6135</f>
        <v>44274</v>
      </c>
      <c r="K6135" s="0" t="n">
        <f aca="false">E6135</f>
        <v>0.0485</v>
      </c>
      <c r="L6135" s="0" t="n">
        <f aca="false">H6135</f>
        <v>14.8792096801196</v>
      </c>
    </row>
    <row r="6136" customFormat="false" ht="13.8" hidden="false" customHeight="false" outlineLevel="0" collapsed="false">
      <c r="D6136" s="3" t="n">
        <v>44277</v>
      </c>
      <c r="E6136" s="0" t="n">
        <v>0.0489</v>
      </c>
      <c r="G6136" s="3" t="n">
        <v>44277</v>
      </c>
      <c r="H6136" s="0" t="n">
        <v>15.1776705592104</v>
      </c>
      <c r="J6136" s="3" t="n">
        <f aca="false">G6136</f>
        <v>44277</v>
      </c>
      <c r="K6136" s="0" t="n">
        <f aca="false">E6136</f>
        <v>0.0489</v>
      </c>
      <c r="L6136" s="0" t="n">
        <f aca="false">H6136</f>
        <v>15.1776705592104</v>
      </c>
    </row>
    <row r="6137" customFormat="false" ht="13.8" hidden="false" customHeight="false" outlineLevel="0" collapsed="false">
      <c r="D6137" s="3" t="n">
        <v>44278</v>
      </c>
      <c r="E6137" s="0" t="n">
        <v>0.0481</v>
      </c>
      <c r="G6137" s="3" t="n">
        <v>44278</v>
      </c>
      <c r="H6137" s="0" t="n">
        <v>17.2112652436147</v>
      </c>
      <c r="J6137" s="3" t="n">
        <f aca="false">G6137</f>
        <v>44278</v>
      </c>
      <c r="K6137" s="0" t="n">
        <f aca="false">E6137</f>
        <v>0.0481</v>
      </c>
      <c r="L6137" s="0" t="n">
        <f aca="false">H6137</f>
        <v>17.2112652436147</v>
      </c>
    </row>
    <row r="6138" customFormat="false" ht="13.8" hidden="false" customHeight="false" outlineLevel="0" collapsed="false">
      <c r="D6138" s="3" t="n">
        <v>44279</v>
      </c>
      <c r="E6138" s="0" t="n">
        <v>0.0481</v>
      </c>
      <c r="G6138" s="3" t="n">
        <v>44279</v>
      </c>
      <c r="H6138" s="0" t="n">
        <v>16.5672863112744</v>
      </c>
      <c r="J6138" s="3" t="n">
        <f aca="false">G6138</f>
        <v>44279</v>
      </c>
      <c r="K6138" s="0" t="n">
        <f aca="false">E6138</f>
        <v>0.0481</v>
      </c>
      <c r="L6138" s="0" t="n">
        <f aca="false">H6138</f>
        <v>16.5672863112744</v>
      </c>
    </row>
    <row r="6139" customFormat="false" ht="13.8" hidden="false" customHeight="false" outlineLevel="0" collapsed="false">
      <c r="D6139" s="3" t="n">
        <v>44280</v>
      </c>
      <c r="E6139" s="0" t="n">
        <v>0.0481</v>
      </c>
      <c r="G6139" s="3" t="n">
        <v>44280</v>
      </c>
      <c r="H6139" s="0" t="n">
        <v>16.5672863112744</v>
      </c>
      <c r="J6139" s="3" t="n">
        <f aca="false">G6139</f>
        <v>44280</v>
      </c>
      <c r="K6139" s="0" t="n">
        <f aca="false">E6139</f>
        <v>0.0481</v>
      </c>
      <c r="L6139" s="0" t="n">
        <f aca="false">H6139</f>
        <v>16.5672863112744</v>
      </c>
    </row>
    <row r="6140" customFormat="false" ht="13.8" hidden="false" customHeight="false" outlineLevel="0" collapsed="false">
      <c r="D6140" s="3" t="n">
        <v>44281</v>
      </c>
      <c r="E6140" s="0" t="n">
        <v>0.0481</v>
      </c>
      <c r="G6140" s="3" t="n">
        <v>44281</v>
      </c>
      <c r="H6140" s="0" t="n">
        <v>15.405129201195</v>
      </c>
      <c r="J6140" s="3" t="n">
        <f aca="false">G6140</f>
        <v>44281</v>
      </c>
      <c r="K6140" s="0" t="n">
        <f aca="false">E6140</f>
        <v>0.0481</v>
      </c>
      <c r="L6140" s="0" t="n">
        <f aca="false">H6140</f>
        <v>15.405129201195</v>
      </c>
    </row>
    <row r="6141" customFormat="false" ht="13.8" hidden="false" customHeight="false" outlineLevel="0" collapsed="false">
      <c r="D6141" s="3" t="n">
        <v>44284</v>
      </c>
      <c r="E6141" s="0" t="n">
        <v>0.048</v>
      </c>
      <c r="G6141" s="3" t="n">
        <v>44284</v>
      </c>
      <c r="H6141" s="0" t="n">
        <v>12.5658045091485</v>
      </c>
      <c r="J6141" s="3" t="n">
        <f aca="false">G6141</f>
        <v>44284</v>
      </c>
      <c r="K6141" s="0" t="n">
        <f aca="false">E6141</f>
        <v>0.048</v>
      </c>
      <c r="L6141" s="0" t="n">
        <f aca="false">H6141</f>
        <v>12.5658045091485</v>
      </c>
    </row>
    <row r="6142" customFormat="false" ht="13.8" hidden="false" customHeight="false" outlineLevel="0" collapsed="false">
      <c r="D6142" s="3" t="n">
        <v>44285</v>
      </c>
      <c r="E6142" s="0" t="n">
        <v>0.0475</v>
      </c>
      <c r="G6142" s="3" t="n">
        <v>44285</v>
      </c>
      <c r="H6142" s="0" t="n">
        <v>12.8645964085822</v>
      </c>
      <c r="J6142" s="3" t="n">
        <f aca="false">G6142</f>
        <v>44285</v>
      </c>
      <c r="K6142" s="0" t="n">
        <f aca="false">E6142</f>
        <v>0.0475</v>
      </c>
      <c r="L6142" s="0" t="n">
        <f aca="false">H6142</f>
        <v>12.8645964085822</v>
      </c>
    </row>
    <row r="6143" customFormat="false" ht="13.8" hidden="false" customHeight="false" outlineLevel="0" collapsed="false">
      <c r="D6143" s="3" t="n">
        <v>44286</v>
      </c>
      <c r="E6143" s="0" t="n">
        <v>0.0466</v>
      </c>
      <c r="G6143" s="3" t="n">
        <v>44286</v>
      </c>
      <c r="H6143" s="0" t="n">
        <v>14.4986594660161</v>
      </c>
      <c r="J6143" s="3" t="n">
        <f aca="false">G6143</f>
        <v>44286</v>
      </c>
      <c r="K6143" s="0" t="n">
        <f aca="false">E6143</f>
        <v>0.0466</v>
      </c>
      <c r="L6143" s="0" t="n">
        <f aca="false">H6143</f>
        <v>14.4986594660161</v>
      </c>
    </row>
    <row r="6144" customFormat="false" ht="13.8" hidden="false" customHeight="false" outlineLevel="0" collapsed="false">
      <c r="D6144" s="3" t="n">
        <v>44287</v>
      </c>
      <c r="E6144" s="0" t="n">
        <v>0.0475</v>
      </c>
      <c r="G6144" s="3" t="n">
        <v>44287</v>
      </c>
      <c r="H6144" s="0" t="n">
        <v>19.1863629351708</v>
      </c>
      <c r="J6144" s="3" t="n">
        <f aca="false">G6144</f>
        <v>44287</v>
      </c>
      <c r="K6144" s="0" t="n">
        <f aca="false">E6144</f>
        <v>0.0475</v>
      </c>
      <c r="L6144" s="0" t="n">
        <f aca="false">H6144</f>
        <v>19.1863629351708</v>
      </c>
    </row>
    <row r="6145" customFormat="false" ht="13.8" hidden="false" customHeight="false" outlineLevel="0" collapsed="false">
      <c r="D6145" s="3" t="n">
        <v>44292</v>
      </c>
      <c r="E6145" s="0" t="n">
        <v>0.0482</v>
      </c>
      <c r="G6145" s="3" t="n">
        <v>44292</v>
      </c>
      <c r="H6145" s="0" t="n">
        <v>19.7675120717624</v>
      </c>
      <c r="J6145" s="3" t="n">
        <f aca="false">G6145</f>
        <v>44292</v>
      </c>
      <c r="K6145" s="0" t="n">
        <f aca="false">E6145</f>
        <v>0.0482</v>
      </c>
      <c r="L6145" s="0" t="n">
        <f aca="false">H6145</f>
        <v>19.7675120717624</v>
      </c>
    </row>
    <row r="6146" customFormat="false" ht="13.8" hidden="false" customHeight="false" outlineLevel="0" collapsed="false">
      <c r="D6146" s="3" t="n">
        <v>44293</v>
      </c>
      <c r="E6146" s="0" t="n">
        <v>0.0483</v>
      </c>
      <c r="G6146" s="3" t="n">
        <v>44293</v>
      </c>
      <c r="H6146" s="0" t="n">
        <v>19.2322069350406</v>
      </c>
      <c r="J6146" s="3" t="n">
        <f aca="false">G6146</f>
        <v>44293</v>
      </c>
      <c r="K6146" s="0" t="n">
        <f aca="false">E6146</f>
        <v>0.0483</v>
      </c>
      <c r="L6146" s="0" t="n">
        <f aca="false">H6146</f>
        <v>19.2322069350406</v>
      </c>
    </row>
    <row r="6147" customFormat="false" ht="13.8" hidden="false" customHeight="false" outlineLevel="0" collapsed="false">
      <c r="D6147" s="3" t="n">
        <v>44294</v>
      </c>
      <c r="E6147" s="0" t="n">
        <v>0.0483</v>
      </c>
      <c r="G6147" s="3" t="n">
        <v>44294</v>
      </c>
      <c r="H6147" s="0" t="n">
        <v>17.2475393611875</v>
      </c>
      <c r="J6147" s="3" t="n">
        <f aca="false">G6147</f>
        <v>44294</v>
      </c>
      <c r="K6147" s="0" t="n">
        <f aca="false">E6147</f>
        <v>0.0483</v>
      </c>
      <c r="L6147" s="0" t="n">
        <f aca="false">H6147</f>
        <v>17.2475393611875</v>
      </c>
    </row>
    <row r="6148" customFormat="false" ht="13.8" hidden="false" customHeight="false" outlineLevel="0" collapsed="false">
      <c r="D6148" s="3" t="n">
        <v>44295</v>
      </c>
      <c r="E6148" s="0" t="n">
        <v>0.0484</v>
      </c>
      <c r="G6148" s="3" t="n">
        <v>44295</v>
      </c>
      <c r="H6148" s="0" t="n">
        <v>17.2648485782034</v>
      </c>
      <c r="J6148" s="3" t="n">
        <f aca="false">G6148</f>
        <v>44295</v>
      </c>
      <c r="K6148" s="0" t="n">
        <f aca="false">E6148</f>
        <v>0.0484</v>
      </c>
      <c r="L6148" s="0" t="n">
        <f aca="false">H6148</f>
        <v>17.2648485782034</v>
      </c>
    </row>
    <row r="6149" customFormat="false" ht="13.8" hidden="false" customHeight="false" outlineLevel="0" collapsed="false">
      <c r="D6149" s="3" t="n">
        <v>44298</v>
      </c>
      <c r="E6149" s="0" t="n">
        <v>0.0482</v>
      </c>
      <c r="G6149" s="3" t="n">
        <v>44298</v>
      </c>
      <c r="H6149" s="0" t="n">
        <v>17.430938087213</v>
      </c>
      <c r="J6149" s="3" t="n">
        <f aca="false">G6149</f>
        <v>44298</v>
      </c>
      <c r="K6149" s="0" t="n">
        <f aca="false">E6149</f>
        <v>0.0482</v>
      </c>
      <c r="L6149" s="0" t="n">
        <f aca="false">H6149</f>
        <v>17.430938087213</v>
      </c>
    </row>
    <row r="6150" customFormat="false" ht="13.8" hidden="false" customHeight="false" outlineLevel="0" collapsed="false">
      <c r="D6150" s="3" t="n">
        <v>44299</v>
      </c>
      <c r="E6150" s="0" t="n">
        <v>0.0481</v>
      </c>
      <c r="G6150" s="3" t="n">
        <v>44299</v>
      </c>
      <c r="H6150" s="0" t="n">
        <v>17.4690037803472</v>
      </c>
      <c r="J6150" s="3" t="n">
        <f aca="false">G6150</f>
        <v>44299</v>
      </c>
      <c r="K6150" s="0" t="n">
        <f aca="false">E6150</f>
        <v>0.0481</v>
      </c>
      <c r="L6150" s="0" t="n">
        <f aca="false">H6150</f>
        <v>17.4690037803472</v>
      </c>
    </row>
    <row r="6151" customFormat="false" ht="13.8" hidden="false" customHeight="false" outlineLevel="0" collapsed="false">
      <c r="D6151" s="3" t="n">
        <v>44300</v>
      </c>
      <c r="E6151" s="0" t="n">
        <v>0.0482</v>
      </c>
      <c r="G6151" s="3" t="n">
        <v>44300</v>
      </c>
      <c r="H6151" s="0" t="n">
        <v>17.4549983547293</v>
      </c>
      <c r="J6151" s="3" t="n">
        <f aca="false">G6151</f>
        <v>44300</v>
      </c>
      <c r="K6151" s="0" t="n">
        <f aca="false">E6151</f>
        <v>0.0482</v>
      </c>
      <c r="L6151" s="0" t="n">
        <f aca="false">H6151</f>
        <v>17.4549983547293</v>
      </c>
    </row>
    <row r="6152" customFormat="false" ht="13.8" hidden="false" customHeight="false" outlineLevel="0" collapsed="false">
      <c r="D6152" s="3" t="n">
        <v>44301</v>
      </c>
      <c r="E6152" s="0" t="n">
        <v>0.0477</v>
      </c>
      <c r="G6152" s="3" t="n">
        <v>44301</v>
      </c>
      <c r="H6152" s="0" t="n">
        <v>17.4473826456564</v>
      </c>
      <c r="J6152" s="3" t="n">
        <f aca="false">G6152</f>
        <v>44301</v>
      </c>
      <c r="K6152" s="0" t="n">
        <f aca="false">E6152</f>
        <v>0.0477</v>
      </c>
      <c r="L6152" s="0" t="n">
        <f aca="false">H6152</f>
        <v>17.4473826456564</v>
      </c>
    </row>
    <row r="6153" customFormat="false" ht="13.8" hidden="false" customHeight="false" outlineLevel="0" collapsed="false">
      <c r="D6153" s="3" t="n">
        <v>44302</v>
      </c>
      <c r="E6153" s="0" t="n">
        <v>0.048</v>
      </c>
      <c r="G6153" s="3" t="n">
        <v>44302</v>
      </c>
      <c r="H6153" s="0" t="n">
        <v>13.7447965778147</v>
      </c>
      <c r="J6153" s="3" t="n">
        <f aca="false">G6153</f>
        <v>44302</v>
      </c>
      <c r="K6153" s="0" t="n">
        <f aca="false">E6153</f>
        <v>0.048</v>
      </c>
      <c r="L6153" s="0" t="n">
        <f aca="false">H6153</f>
        <v>13.7447965778147</v>
      </c>
    </row>
    <row r="6154" customFormat="false" ht="13.8" hidden="false" customHeight="false" outlineLevel="0" collapsed="false">
      <c r="D6154" s="3" t="n">
        <v>44305</v>
      </c>
      <c r="E6154" s="0" t="n">
        <v>0.0482</v>
      </c>
      <c r="G6154" s="3" t="n">
        <v>44305</v>
      </c>
      <c r="H6154" s="0" t="n">
        <v>10.4805590359784</v>
      </c>
      <c r="J6154" s="3" t="n">
        <f aca="false">G6154</f>
        <v>44305</v>
      </c>
      <c r="K6154" s="0" t="n">
        <f aca="false">E6154</f>
        <v>0.0482</v>
      </c>
      <c r="L6154" s="0" t="n">
        <f aca="false">H6154</f>
        <v>10.4805590359784</v>
      </c>
    </row>
    <row r="6155" customFormat="false" ht="13.8" hidden="false" customHeight="false" outlineLevel="0" collapsed="false">
      <c r="D6155" s="3" t="n">
        <v>44306</v>
      </c>
      <c r="E6155" s="0" t="n">
        <v>0.048</v>
      </c>
      <c r="G6155" s="3" t="n">
        <v>44306</v>
      </c>
      <c r="H6155" s="0" t="n">
        <v>7.76316601610923</v>
      </c>
      <c r="J6155" s="3" t="n">
        <f aca="false">G6155</f>
        <v>44306</v>
      </c>
      <c r="K6155" s="0" t="n">
        <f aca="false">E6155</f>
        <v>0.048</v>
      </c>
      <c r="L6155" s="0" t="n">
        <f aca="false">H6155</f>
        <v>7.76316601610923</v>
      </c>
    </row>
    <row r="6156" customFormat="false" ht="13.8" hidden="false" customHeight="false" outlineLevel="0" collapsed="false">
      <c r="D6156" s="3" t="n">
        <v>44307</v>
      </c>
      <c r="E6156" s="0" t="n">
        <v>0.0481</v>
      </c>
      <c r="G6156" s="3" t="n">
        <v>44307</v>
      </c>
      <c r="H6156" s="0" t="n">
        <v>7.76394141299302</v>
      </c>
      <c r="J6156" s="3" t="n">
        <f aca="false">G6156</f>
        <v>44307</v>
      </c>
      <c r="K6156" s="0" t="n">
        <f aca="false">E6156</f>
        <v>0.0481</v>
      </c>
      <c r="L6156" s="0" t="n">
        <f aca="false">H6156</f>
        <v>7.76394141299302</v>
      </c>
    </row>
    <row r="6157" customFormat="false" ht="13.8" hidden="false" customHeight="false" outlineLevel="0" collapsed="false">
      <c r="D6157" s="3" t="n">
        <v>44308</v>
      </c>
      <c r="E6157" s="0" t="n">
        <v>0.0487</v>
      </c>
      <c r="G6157" s="3" t="n">
        <v>44308</v>
      </c>
      <c r="H6157" s="0" t="n">
        <v>10.0939210319619</v>
      </c>
      <c r="J6157" s="3" t="n">
        <f aca="false">G6157</f>
        <v>44308</v>
      </c>
      <c r="K6157" s="0" t="n">
        <f aca="false">E6157</f>
        <v>0.0487</v>
      </c>
      <c r="L6157" s="0" t="n">
        <f aca="false">H6157</f>
        <v>10.0939210319619</v>
      </c>
    </row>
    <row r="6158" customFormat="false" ht="13.8" hidden="false" customHeight="false" outlineLevel="0" collapsed="false">
      <c r="D6158" s="3" t="n">
        <v>44309</v>
      </c>
      <c r="E6158" s="0" t="n">
        <v>0.0491</v>
      </c>
      <c r="G6158" s="3" t="n">
        <v>44309</v>
      </c>
      <c r="H6158" s="0" t="n">
        <v>10.7497128424221</v>
      </c>
      <c r="J6158" s="3" t="n">
        <f aca="false">G6158</f>
        <v>44309</v>
      </c>
      <c r="K6158" s="0" t="n">
        <f aca="false">E6158</f>
        <v>0.0491</v>
      </c>
      <c r="L6158" s="0" t="n">
        <f aca="false">H6158</f>
        <v>10.7497128424221</v>
      </c>
    </row>
    <row r="6159" customFormat="false" ht="13.8" hidden="false" customHeight="false" outlineLevel="0" collapsed="false">
      <c r="D6159" s="3" t="n">
        <v>44312</v>
      </c>
      <c r="E6159" s="0" t="n">
        <v>0.0486</v>
      </c>
      <c r="G6159" s="3" t="n">
        <v>44312</v>
      </c>
      <c r="H6159" s="0" t="n">
        <v>11.9979387598499</v>
      </c>
      <c r="J6159" s="3" t="n">
        <f aca="false">G6159</f>
        <v>44312</v>
      </c>
      <c r="K6159" s="0" t="n">
        <f aca="false">E6159</f>
        <v>0.0486</v>
      </c>
      <c r="L6159" s="0" t="n">
        <f aca="false">H6159</f>
        <v>11.9979387598499</v>
      </c>
    </row>
    <row r="6160" customFormat="false" ht="13.8" hidden="false" customHeight="false" outlineLevel="0" collapsed="false">
      <c r="D6160" s="3" t="n">
        <v>44313</v>
      </c>
      <c r="E6160" s="0" t="n">
        <v>0.0495</v>
      </c>
      <c r="G6160" s="3" t="n">
        <v>44313</v>
      </c>
      <c r="H6160" s="0" t="n">
        <v>14.692878630803</v>
      </c>
      <c r="J6160" s="3" t="n">
        <f aca="false">G6160</f>
        <v>44313</v>
      </c>
      <c r="K6160" s="0" t="n">
        <f aca="false">E6160</f>
        <v>0.0495</v>
      </c>
      <c r="L6160" s="0" t="n">
        <f aca="false">H6160</f>
        <v>14.692878630803</v>
      </c>
    </row>
    <row r="6161" customFormat="false" ht="13.8" hidden="false" customHeight="false" outlineLevel="0" collapsed="false">
      <c r="D6161" s="3" t="n">
        <v>44314</v>
      </c>
      <c r="E6161" s="0" t="n">
        <v>0.0496</v>
      </c>
      <c r="G6161" s="3" t="n">
        <v>44314</v>
      </c>
      <c r="H6161" s="0" t="n">
        <v>14.693794015901</v>
      </c>
      <c r="J6161" s="3" t="n">
        <f aca="false">G6161</f>
        <v>44314</v>
      </c>
      <c r="K6161" s="0" t="n">
        <f aca="false">E6161</f>
        <v>0.0496</v>
      </c>
      <c r="L6161" s="0" t="n">
        <f aca="false">H6161</f>
        <v>14.693794015901</v>
      </c>
    </row>
    <row r="6162" customFormat="false" ht="13.8" hidden="false" customHeight="false" outlineLevel="0" collapsed="false">
      <c r="D6162" s="3" t="n">
        <v>44315</v>
      </c>
      <c r="E6162" s="0" t="n">
        <v>0.0499</v>
      </c>
      <c r="G6162" s="3" t="n">
        <v>44315</v>
      </c>
      <c r="H6162" s="0" t="n">
        <v>12.7149968485716</v>
      </c>
      <c r="J6162" s="3" t="n">
        <f aca="false">G6162</f>
        <v>44315</v>
      </c>
      <c r="K6162" s="0" t="n">
        <f aca="false">E6162</f>
        <v>0.0499</v>
      </c>
      <c r="L6162" s="0" t="n">
        <f aca="false">H6162</f>
        <v>12.7149968485716</v>
      </c>
    </row>
    <row r="6163" customFormat="false" ht="13.8" hidden="false" customHeight="false" outlineLevel="0" collapsed="false">
      <c r="D6163" s="3" t="n">
        <v>44316</v>
      </c>
      <c r="E6163" s="0" t="n">
        <v>0.0509</v>
      </c>
      <c r="G6163" s="3" t="n">
        <v>44316</v>
      </c>
      <c r="H6163" s="0" t="n">
        <v>14.8819780497682</v>
      </c>
      <c r="J6163" s="3" t="n">
        <f aca="false">G6163</f>
        <v>44316</v>
      </c>
      <c r="K6163" s="0" t="n">
        <f aca="false">E6163</f>
        <v>0.0509</v>
      </c>
      <c r="L6163" s="0" t="n">
        <f aca="false">H6163</f>
        <v>14.8819780497682</v>
      </c>
    </row>
    <row r="6164" customFormat="false" ht="13.8" hidden="false" customHeight="false" outlineLevel="0" collapsed="false">
      <c r="D6164" s="3" t="n">
        <v>44320</v>
      </c>
      <c r="E6164" s="0" t="n">
        <v>0.0496</v>
      </c>
      <c r="G6164" s="3" t="n">
        <v>44320</v>
      </c>
      <c r="H6164" s="0" t="n">
        <v>21.8507401803018</v>
      </c>
      <c r="J6164" s="3" t="n">
        <f aca="false">G6164</f>
        <v>44320</v>
      </c>
      <c r="K6164" s="0" t="n">
        <f aca="false">E6164</f>
        <v>0.0496</v>
      </c>
      <c r="L6164" s="0" t="n">
        <f aca="false">H6164</f>
        <v>21.8507401803018</v>
      </c>
    </row>
    <row r="6165" customFormat="false" ht="13.8" hidden="false" customHeight="false" outlineLevel="0" collapsed="false">
      <c r="D6165" s="3" t="n">
        <v>44321</v>
      </c>
      <c r="E6165" s="0" t="n">
        <v>0.0487</v>
      </c>
      <c r="G6165" s="3" t="n">
        <v>44321</v>
      </c>
      <c r="H6165" s="0" t="n">
        <v>24.1575828680653</v>
      </c>
      <c r="J6165" s="3" t="n">
        <f aca="false">G6165</f>
        <v>44321</v>
      </c>
      <c r="K6165" s="0" t="n">
        <f aca="false">E6165</f>
        <v>0.0487</v>
      </c>
      <c r="L6165" s="0" t="n">
        <f aca="false">H6165</f>
        <v>24.1575828680653</v>
      </c>
    </row>
    <row r="6166" customFormat="false" ht="13.8" hidden="false" customHeight="false" outlineLevel="0" collapsed="false">
      <c r="D6166" s="3" t="n">
        <v>44322</v>
      </c>
      <c r="E6166" s="0" t="n">
        <v>0.0491</v>
      </c>
      <c r="G6166" s="3" t="n">
        <v>44322</v>
      </c>
      <c r="H6166" s="0" t="n">
        <v>24.3951905078499</v>
      </c>
      <c r="J6166" s="3" t="n">
        <f aca="false">G6166</f>
        <v>44322</v>
      </c>
      <c r="K6166" s="0" t="n">
        <f aca="false">E6166</f>
        <v>0.0491</v>
      </c>
      <c r="L6166" s="0" t="n">
        <f aca="false">H6166</f>
        <v>24.3951905078499</v>
      </c>
    </row>
    <row r="6167" customFormat="false" ht="13.8" hidden="false" customHeight="false" outlineLevel="0" collapsed="false">
      <c r="D6167" s="3" t="n">
        <v>44323</v>
      </c>
      <c r="E6167" s="0" t="n">
        <v>0.0498</v>
      </c>
      <c r="G6167" s="3" t="n">
        <v>44323</v>
      </c>
      <c r="H6167" s="0" t="n">
        <v>24.6188985177526</v>
      </c>
      <c r="J6167" s="3" t="n">
        <f aca="false">G6167</f>
        <v>44323</v>
      </c>
      <c r="K6167" s="0" t="n">
        <f aca="false">E6167</f>
        <v>0.0498</v>
      </c>
      <c r="L6167" s="0" t="n">
        <f aca="false">H6167</f>
        <v>24.6188985177526</v>
      </c>
    </row>
    <row r="6168" customFormat="false" ht="13.8" hidden="false" customHeight="false" outlineLevel="0" collapsed="false">
      <c r="D6168" s="3" t="n">
        <v>44326</v>
      </c>
      <c r="E6168" s="0" t="n">
        <v>0.049</v>
      </c>
      <c r="G6168" s="3" t="n">
        <v>44326</v>
      </c>
      <c r="H6168" s="0" t="n">
        <v>25.9738781118649</v>
      </c>
      <c r="J6168" s="3" t="n">
        <f aca="false">G6168</f>
        <v>44326</v>
      </c>
      <c r="K6168" s="0" t="n">
        <f aca="false">E6168</f>
        <v>0.049</v>
      </c>
      <c r="L6168" s="0" t="n">
        <f aca="false">H6168</f>
        <v>25.9738781118649</v>
      </c>
    </row>
    <row r="6169" customFormat="false" ht="13.8" hidden="false" customHeight="false" outlineLevel="0" collapsed="false">
      <c r="D6169" s="3" t="n">
        <v>44327</v>
      </c>
      <c r="E6169" s="0" t="n">
        <v>0.0488</v>
      </c>
      <c r="G6169" s="3" t="n">
        <v>44327</v>
      </c>
      <c r="H6169" s="0" t="n">
        <v>25.4879573387123</v>
      </c>
      <c r="J6169" s="3" t="n">
        <f aca="false">G6169</f>
        <v>44327</v>
      </c>
      <c r="K6169" s="0" t="n">
        <f aca="false">E6169</f>
        <v>0.0488</v>
      </c>
      <c r="L6169" s="0" t="n">
        <f aca="false">H6169</f>
        <v>25.4879573387123</v>
      </c>
    </row>
    <row r="6170" customFormat="false" ht="13.8" hidden="false" customHeight="false" outlineLevel="0" collapsed="false">
      <c r="D6170" s="3" t="n">
        <v>44328</v>
      </c>
      <c r="E6170" s="0" t="n">
        <v>0.0492</v>
      </c>
      <c r="G6170" s="3" t="n">
        <v>44328</v>
      </c>
      <c r="H6170" s="0" t="n">
        <v>23.9470065664609</v>
      </c>
      <c r="J6170" s="3" t="n">
        <f aca="false">G6170</f>
        <v>44328</v>
      </c>
      <c r="K6170" s="0" t="n">
        <f aca="false">E6170</f>
        <v>0.0492</v>
      </c>
      <c r="L6170" s="0" t="n">
        <f aca="false">H6170</f>
        <v>23.9470065664609</v>
      </c>
    </row>
    <row r="6171" customFormat="false" ht="13.8" hidden="false" customHeight="false" outlineLevel="0" collapsed="false">
      <c r="D6171" s="3" t="n">
        <v>44329</v>
      </c>
      <c r="E6171" s="0" t="n">
        <v>0.0494</v>
      </c>
      <c r="G6171" s="3" t="n">
        <v>44329</v>
      </c>
      <c r="H6171" s="0" t="n">
        <v>24.031322501261</v>
      </c>
      <c r="J6171" s="3" t="n">
        <f aca="false">G6171</f>
        <v>44329</v>
      </c>
      <c r="K6171" s="0" t="n">
        <f aca="false">E6171</f>
        <v>0.0494</v>
      </c>
      <c r="L6171" s="0" t="n">
        <f aca="false">H6171</f>
        <v>24.031322501261</v>
      </c>
    </row>
    <row r="6172" customFormat="false" ht="13.8" hidden="false" customHeight="false" outlineLevel="0" collapsed="false">
      <c r="D6172" s="3" t="n">
        <v>44330</v>
      </c>
      <c r="E6172" s="0" t="n">
        <v>0.0497</v>
      </c>
      <c r="G6172" s="3" t="n">
        <v>44330</v>
      </c>
      <c r="H6172" s="0" t="n">
        <v>24.0331502488312</v>
      </c>
      <c r="J6172" s="3" t="n">
        <f aca="false">G6172</f>
        <v>44330</v>
      </c>
      <c r="K6172" s="0" t="n">
        <f aca="false">E6172</f>
        <v>0.0497</v>
      </c>
      <c r="L6172" s="0" t="n">
        <f aca="false">H6172</f>
        <v>24.0331502488312</v>
      </c>
    </row>
    <row r="6173" customFormat="false" ht="13.8" hidden="false" customHeight="false" outlineLevel="0" collapsed="false">
      <c r="D6173" s="3" t="n">
        <v>44333</v>
      </c>
      <c r="E6173" s="0" t="n">
        <v>0.0483</v>
      </c>
      <c r="G6173" s="3" t="n">
        <v>44333</v>
      </c>
      <c r="H6173" s="0" t="n">
        <v>24.8884832924768</v>
      </c>
      <c r="J6173" s="3" t="n">
        <f aca="false">G6173</f>
        <v>44333</v>
      </c>
      <c r="K6173" s="0" t="n">
        <f aca="false">E6173</f>
        <v>0.0483</v>
      </c>
      <c r="L6173" s="0" t="n">
        <f aca="false">H6173</f>
        <v>24.8884832924768</v>
      </c>
    </row>
    <row r="6174" customFormat="false" ht="13.8" hidden="false" customHeight="false" outlineLevel="0" collapsed="false">
      <c r="D6174" s="3" t="n">
        <v>44334</v>
      </c>
      <c r="E6174" s="0" t="n">
        <v>0.0493</v>
      </c>
      <c r="G6174" s="3" t="n">
        <v>44334</v>
      </c>
      <c r="H6174" s="0" t="n">
        <v>25.0108241879613</v>
      </c>
      <c r="J6174" s="3" t="n">
        <f aca="false">G6174</f>
        <v>44334</v>
      </c>
      <c r="K6174" s="0" t="n">
        <f aca="false">E6174</f>
        <v>0.0493</v>
      </c>
      <c r="L6174" s="0" t="n">
        <f aca="false">H6174</f>
        <v>25.0108241879613</v>
      </c>
    </row>
    <row r="6175" customFormat="false" ht="13.8" hidden="false" customHeight="false" outlineLevel="0" collapsed="false">
      <c r="D6175" s="3" t="n">
        <v>44335</v>
      </c>
      <c r="E6175" s="0" t="n">
        <v>0.049</v>
      </c>
      <c r="G6175" s="3" t="n">
        <v>44335</v>
      </c>
      <c r="H6175" s="0" t="n">
        <v>23.2821257442631</v>
      </c>
      <c r="J6175" s="3" t="n">
        <f aca="false">G6175</f>
        <v>44335</v>
      </c>
      <c r="K6175" s="0" t="n">
        <f aca="false">E6175</f>
        <v>0.049</v>
      </c>
      <c r="L6175" s="0" t="n">
        <f aca="false">H6175</f>
        <v>23.2821257442631</v>
      </c>
    </row>
    <row r="6176" customFormat="false" ht="13.8" hidden="false" customHeight="false" outlineLevel="0" collapsed="false">
      <c r="D6176" s="3" t="n">
        <v>44336</v>
      </c>
      <c r="E6176" s="0" t="n">
        <v>0.0493</v>
      </c>
      <c r="G6176" s="3" t="n">
        <v>44336</v>
      </c>
      <c r="H6176" s="0" t="n">
        <v>23.1159457544839</v>
      </c>
      <c r="J6176" s="3" t="n">
        <f aca="false">G6176</f>
        <v>44336</v>
      </c>
      <c r="K6176" s="0" t="n">
        <f aca="false">E6176</f>
        <v>0.0493</v>
      </c>
      <c r="L6176" s="0" t="n">
        <f aca="false">H6176</f>
        <v>23.1159457544839</v>
      </c>
    </row>
    <row r="6177" customFormat="false" ht="13.8" hidden="false" customHeight="false" outlineLevel="0" collapsed="false">
      <c r="D6177" s="3" t="n">
        <v>44337</v>
      </c>
      <c r="E6177" s="0" t="n">
        <v>0.0495</v>
      </c>
      <c r="G6177" s="3" t="n">
        <v>44337</v>
      </c>
      <c r="H6177" s="0" t="n">
        <v>21.9605878082933</v>
      </c>
      <c r="J6177" s="3" t="n">
        <f aca="false">G6177</f>
        <v>44337</v>
      </c>
      <c r="K6177" s="0" t="n">
        <f aca="false">E6177</f>
        <v>0.0495</v>
      </c>
      <c r="L6177" s="0" t="n">
        <f aca="false">H6177</f>
        <v>21.9605878082933</v>
      </c>
    </row>
    <row r="6178" customFormat="false" ht="13.8" hidden="false" customHeight="false" outlineLevel="0" collapsed="false">
      <c r="D6178" s="3" t="n">
        <v>44340</v>
      </c>
      <c r="E6178" s="0" t="n">
        <v>0.0497</v>
      </c>
      <c r="G6178" s="3" t="n">
        <v>44340</v>
      </c>
      <c r="H6178" s="0" t="n">
        <v>20.2181487657187</v>
      </c>
      <c r="J6178" s="3" t="n">
        <f aca="false">G6178</f>
        <v>44340</v>
      </c>
      <c r="K6178" s="0" t="n">
        <f aca="false">E6178</f>
        <v>0.0497</v>
      </c>
      <c r="L6178" s="0" t="n">
        <f aca="false">H6178</f>
        <v>20.2181487657187</v>
      </c>
    </row>
    <row r="6179" customFormat="false" ht="13.8" hidden="false" customHeight="false" outlineLevel="0" collapsed="false">
      <c r="D6179" s="3" t="n">
        <v>44341</v>
      </c>
      <c r="E6179" s="0" t="n">
        <v>0.0496</v>
      </c>
      <c r="G6179" s="3" t="n">
        <v>44341</v>
      </c>
      <c r="H6179" s="0" t="n">
        <v>20.086212522874</v>
      </c>
      <c r="J6179" s="3" t="n">
        <f aca="false">G6179</f>
        <v>44341</v>
      </c>
      <c r="K6179" s="0" t="n">
        <f aca="false">E6179</f>
        <v>0.0496</v>
      </c>
      <c r="L6179" s="0" t="n">
        <f aca="false">H6179</f>
        <v>20.086212522874</v>
      </c>
    </row>
    <row r="6180" customFormat="false" ht="13.8" hidden="false" customHeight="false" outlineLevel="0" collapsed="false">
      <c r="D6180" s="3" t="n">
        <v>44342</v>
      </c>
      <c r="E6180" s="0" t="n">
        <v>0.05</v>
      </c>
      <c r="G6180" s="3" t="n">
        <v>44342</v>
      </c>
      <c r="H6180" s="0" t="n">
        <v>20.0743663742982</v>
      </c>
      <c r="J6180" s="3" t="n">
        <f aca="false">G6180</f>
        <v>44342</v>
      </c>
      <c r="K6180" s="0" t="n">
        <f aca="false">E6180</f>
        <v>0.05</v>
      </c>
      <c r="L6180" s="0" t="n">
        <f aca="false">H6180</f>
        <v>20.0743663742982</v>
      </c>
    </row>
    <row r="6181" customFormat="false" ht="13.8" hidden="false" customHeight="false" outlineLevel="0" collapsed="false">
      <c r="D6181" s="3" t="n">
        <v>44343</v>
      </c>
      <c r="E6181" s="0" t="n">
        <v>0.0501</v>
      </c>
      <c r="G6181" s="3" t="n">
        <v>44343</v>
      </c>
      <c r="H6181" s="0" t="n">
        <v>20.0307446229031</v>
      </c>
      <c r="J6181" s="3" t="n">
        <f aca="false">G6181</f>
        <v>44343</v>
      </c>
      <c r="K6181" s="0" t="n">
        <f aca="false">E6181</f>
        <v>0.0501</v>
      </c>
      <c r="L6181" s="0" t="n">
        <f aca="false">H6181</f>
        <v>20.0307446229031</v>
      </c>
    </row>
    <row r="6182" customFormat="false" ht="13.8" hidden="false" customHeight="false" outlineLevel="0" collapsed="false">
      <c r="D6182" s="3" t="n">
        <v>44344</v>
      </c>
      <c r="E6182" s="0" t="n">
        <v>0.0516</v>
      </c>
      <c r="G6182" s="3" t="n">
        <v>44344</v>
      </c>
      <c r="H6182" s="0" t="n">
        <v>24.5108351744552</v>
      </c>
      <c r="J6182" s="3" t="n">
        <f aca="false">G6182</f>
        <v>44344</v>
      </c>
      <c r="K6182" s="0" t="n">
        <f aca="false">E6182</f>
        <v>0.0516</v>
      </c>
      <c r="L6182" s="0" t="n">
        <f aca="false">H6182</f>
        <v>24.5108351744552</v>
      </c>
    </row>
    <row r="6183" customFormat="false" ht="13.8" hidden="false" customHeight="false" outlineLevel="0" collapsed="false">
      <c r="D6183" s="3" t="n">
        <v>44348</v>
      </c>
      <c r="E6183" s="0" t="n">
        <v>0.0498</v>
      </c>
      <c r="G6183" s="3" t="n">
        <v>44348</v>
      </c>
      <c r="H6183" s="0" t="n">
        <v>27.1735527117252</v>
      </c>
      <c r="J6183" s="3" t="n">
        <f aca="false">G6183</f>
        <v>44348</v>
      </c>
      <c r="K6183" s="0" t="n">
        <f aca="false">E6183</f>
        <v>0.0498</v>
      </c>
      <c r="L6183" s="0" t="n">
        <f aca="false">H6183</f>
        <v>27.1735527117252</v>
      </c>
    </row>
    <row r="6184" customFormat="false" ht="13.8" hidden="false" customHeight="false" outlineLevel="0" collapsed="false">
      <c r="D6184" s="3" t="n">
        <v>44349</v>
      </c>
      <c r="E6184" s="0" t="n">
        <v>0.0498</v>
      </c>
      <c r="G6184" s="3" t="n">
        <v>44349</v>
      </c>
      <c r="H6184" s="0" t="n">
        <v>25.3802356603419</v>
      </c>
      <c r="J6184" s="3" t="n">
        <f aca="false">G6184</f>
        <v>44349</v>
      </c>
      <c r="K6184" s="0" t="n">
        <f aca="false">E6184</f>
        <v>0.0498</v>
      </c>
      <c r="L6184" s="0" t="n">
        <f aca="false">H6184</f>
        <v>25.3802356603419</v>
      </c>
    </row>
    <row r="6185" customFormat="false" ht="13.8" hidden="false" customHeight="false" outlineLevel="0" collapsed="false">
      <c r="D6185" s="3" t="n">
        <v>44350</v>
      </c>
      <c r="E6185" s="0" t="n">
        <v>0.0502</v>
      </c>
      <c r="G6185" s="3" t="n">
        <v>44350</v>
      </c>
      <c r="H6185" s="0" t="n">
        <v>25.2607439891382</v>
      </c>
      <c r="J6185" s="3" t="n">
        <f aca="false">G6185</f>
        <v>44350</v>
      </c>
      <c r="K6185" s="0" t="n">
        <f aca="false">E6185</f>
        <v>0.0502</v>
      </c>
      <c r="L6185" s="0" t="n">
        <f aca="false">H6185</f>
        <v>25.2607439891382</v>
      </c>
    </row>
    <row r="6186" customFormat="false" ht="13.8" hidden="false" customHeight="false" outlineLevel="0" collapsed="false">
      <c r="D6186" s="3" t="n">
        <v>44351</v>
      </c>
      <c r="E6186" s="0" t="n">
        <v>0.05</v>
      </c>
      <c r="G6186" s="3" t="n">
        <v>44351</v>
      </c>
      <c r="H6186" s="0" t="n">
        <v>25.3566668169721</v>
      </c>
      <c r="J6186" s="3" t="n">
        <f aca="false">G6186</f>
        <v>44351</v>
      </c>
      <c r="K6186" s="0" t="n">
        <f aca="false">E6186</f>
        <v>0.05</v>
      </c>
      <c r="L6186" s="0" t="n">
        <f aca="false">H6186</f>
        <v>25.3566668169721</v>
      </c>
    </row>
    <row r="6187" customFormat="false" ht="13.8" hidden="false" customHeight="false" outlineLevel="0" collapsed="false">
      <c r="D6187" s="3" t="n">
        <v>44354</v>
      </c>
      <c r="E6187" s="0" t="n">
        <v>0.0504</v>
      </c>
      <c r="G6187" s="3" t="n">
        <v>44354</v>
      </c>
      <c r="H6187" s="0" t="n">
        <v>25.5465047322611</v>
      </c>
      <c r="J6187" s="3" t="n">
        <f aca="false">G6187</f>
        <v>44354</v>
      </c>
      <c r="K6187" s="0" t="n">
        <f aca="false">E6187</f>
        <v>0.0504</v>
      </c>
      <c r="L6187" s="0" t="n">
        <f aca="false">H6187</f>
        <v>25.5465047322611</v>
      </c>
    </row>
    <row r="6188" customFormat="false" ht="13.8" hidden="false" customHeight="false" outlineLevel="0" collapsed="false">
      <c r="D6188" s="3" t="n">
        <v>44355</v>
      </c>
      <c r="E6188" s="0" t="n">
        <v>0.0505</v>
      </c>
      <c r="G6188" s="3" t="n">
        <v>44355</v>
      </c>
      <c r="H6188" s="0" t="n">
        <v>25.5171001066932</v>
      </c>
      <c r="J6188" s="3" t="n">
        <f aca="false">G6188</f>
        <v>44355</v>
      </c>
      <c r="K6188" s="0" t="n">
        <f aca="false">E6188</f>
        <v>0.0505</v>
      </c>
      <c r="L6188" s="0" t="n">
        <f aca="false">H6188</f>
        <v>25.5171001066932</v>
      </c>
    </row>
    <row r="6189" customFormat="false" ht="13.8" hidden="false" customHeight="false" outlineLevel="0" collapsed="false">
      <c r="D6189" s="3" t="n">
        <v>44356</v>
      </c>
      <c r="E6189" s="0" t="n">
        <v>0.0502</v>
      </c>
      <c r="G6189" s="3" t="n">
        <v>44356</v>
      </c>
      <c r="H6189" s="0" t="n">
        <v>25.7491436926241</v>
      </c>
      <c r="J6189" s="3" t="n">
        <f aca="false">G6189</f>
        <v>44356</v>
      </c>
      <c r="K6189" s="0" t="n">
        <f aca="false">E6189</f>
        <v>0.0502</v>
      </c>
      <c r="L6189" s="0" t="n">
        <f aca="false">H6189</f>
        <v>25.7491436926241</v>
      </c>
    </row>
    <row r="6190" customFormat="false" ht="13.8" hidden="false" customHeight="false" outlineLevel="0" collapsed="false">
      <c r="D6190" s="3" t="n">
        <v>44357</v>
      </c>
      <c r="E6190" s="0" t="n">
        <v>0.0499</v>
      </c>
      <c r="G6190" s="3" t="n">
        <v>44357</v>
      </c>
      <c r="H6190" s="0" t="n">
        <v>25.6700206853069</v>
      </c>
      <c r="J6190" s="3" t="n">
        <f aca="false">G6190</f>
        <v>44357</v>
      </c>
      <c r="K6190" s="0" t="n">
        <f aca="false">E6190</f>
        <v>0.0499</v>
      </c>
      <c r="L6190" s="0" t="n">
        <f aca="false">H6190</f>
        <v>25.6700206853069</v>
      </c>
    </row>
    <row r="6191" customFormat="false" ht="13.8" hidden="false" customHeight="false" outlineLevel="0" collapsed="false">
      <c r="D6191" s="3" t="n">
        <v>44358</v>
      </c>
      <c r="E6191" s="0" t="n">
        <v>0.0501</v>
      </c>
      <c r="G6191" s="3" t="n">
        <v>44358</v>
      </c>
      <c r="H6191" s="0" t="n">
        <v>25.7376073915776</v>
      </c>
      <c r="J6191" s="3" t="n">
        <f aca="false">G6191</f>
        <v>44358</v>
      </c>
      <c r="K6191" s="0" t="n">
        <f aca="false">E6191</f>
        <v>0.0501</v>
      </c>
      <c r="L6191" s="0" t="n">
        <f aca="false">H6191</f>
        <v>25.7376073915776</v>
      </c>
    </row>
    <row r="6192" customFormat="false" ht="13.8" hidden="false" customHeight="false" outlineLevel="0" collapsed="false">
      <c r="D6192" s="3" t="n">
        <v>44361</v>
      </c>
      <c r="E6192" s="0" t="n">
        <v>0.0499</v>
      </c>
      <c r="G6192" s="3" t="n">
        <v>44361</v>
      </c>
      <c r="H6192" s="0" t="n">
        <v>19.7939186066458</v>
      </c>
      <c r="J6192" s="3" t="n">
        <f aca="false">G6192</f>
        <v>44361</v>
      </c>
      <c r="K6192" s="0" t="n">
        <f aca="false">E6192</f>
        <v>0.0499</v>
      </c>
      <c r="L6192" s="0" t="n">
        <f aca="false">H6192</f>
        <v>19.7939186066458</v>
      </c>
    </row>
    <row r="6193" customFormat="false" ht="13.8" hidden="false" customHeight="false" outlineLevel="0" collapsed="false">
      <c r="D6193" s="3" t="n">
        <v>44362</v>
      </c>
      <c r="E6193" s="0" t="n">
        <v>0.0499</v>
      </c>
      <c r="G6193" s="3" t="n">
        <v>44362</v>
      </c>
      <c r="H6193" s="0" t="n">
        <v>8.37304102889953</v>
      </c>
      <c r="J6193" s="3" t="n">
        <f aca="false">G6193</f>
        <v>44362</v>
      </c>
      <c r="K6193" s="0" t="n">
        <f aca="false">E6193</f>
        <v>0.0499</v>
      </c>
      <c r="L6193" s="0" t="n">
        <f aca="false">H6193</f>
        <v>8.37304102889953</v>
      </c>
    </row>
    <row r="6194" customFormat="false" ht="13.8" hidden="false" customHeight="false" outlineLevel="0" collapsed="false">
      <c r="D6194" s="3" t="n">
        <v>44363</v>
      </c>
      <c r="E6194" s="0" t="n">
        <v>0.05</v>
      </c>
      <c r="G6194" s="3" t="n">
        <v>44363</v>
      </c>
      <c r="H6194" s="0" t="n">
        <v>8.4197943385124</v>
      </c>
      <c r="J6194" s="3" t="n">
        <f aca="false">G6194</f>
        <v>44363</v>
      </c>
      <c r="K6194" s="0" t="n">
        <f aca="false">E6194</f>
        <v>0.05</v>
      </c>
      <c r="L6194" s="0" t="n">
        <f aca="false">H6194</f>
        <v>8.4197943385124</v>
      </c>
    </row>
    <row r="6195" customFormat="false" ht="13.8" hidden="false" customHeight="false" outlineLevel="0" collapsed="false">
      <c r="D6195" s="3" t="n">
        <v>44364</v>
      </c>
      <c r="E6195" s="0" t="n">
        <v>0.05</v>
      </c>
      <c r="G6195" s="3" t="n">
        <v>44364</v>
      </c>
      <c r="H6195" s="0" t="n">
        <v>7.27848401809202</v>
      </c>
      <c r="J6195" s="3" t="n">
        <f aca="false">G6195</f>
        <v>44364</v>
      </c>
      <c r="K6195" s="0" t="n">
        <f aca="false">E6195</f>
        <v>0.05</v>
      </c>
      <c r="L6195" s="0" t="n">
        <f aca="false">H6195</f>
        <v>7.27848401809202</v>
      </c>
    </row>
    <row r="6196" customFormat="false" ht="13.8" hidden="false" customHeight="false" outlineLevel="0" collapsed="false">
      <c r="D6196" s="3" t="n">
        <v>44365</v>
      </c>
      <c r="E6196" s="0" t="n">
        <v>0.0502</v>
      </c>
      <c r="G6196" s="3" t="n">
        <v>44365</v>
      </c>
      <c r="H6196" s="0" t="n">
        <v>7.27848401809202</v>
      </c>
      <c r="J6196" s="3" t="n">
        <f aca="false">G6196</f>
        <v>44365</v>
      </c>
      <c r="K6196" s="0" t="n">
        <f aca="false">E6196</f>
        <v>0.0502</v>
      </c>
      <c r="L6196" s="0" t="n">
        <f aca="false">H6196</f>
        <v>7.27848401809202</v>
      </c>
    </row>
    <row r="6197" customFormat="false" ht="13.8" hidden="false" customHeight="false" outlineLevel="0" collapsed="false">
      <c r="D6197" s="3" t="n">
        <v>44368</v>
      </c>
      <c r="E6197" s="0" t="n">
        <v>0.0498</v>
      </c>
      <c r="G6197" s="3" t="n">
        <v>44368</v>
      </c>
      <c r="H6197" s="0" t="n">
        <v>7.03910756599068</v>
      </c>
      <c r="J6197" s="3" t="n">
        <f aca="false">G6197</f>
        <v>44368</v>
      </c>
      <c r="K6197" s="0" t="n">
        <f aca="false">E6197</f>
        <v>0.0498</v>
      </c>
      <c r="L6197" s="0" t="n">
        <f aca="false">H6197</f>
        <v>7.03910756599068</v>
      </c>
    </row>
    <row r="6198" customFormat="false" ht="13.8" hidden="false" customHeight="false" outlineLevel="0" collapsed="false">
      <c r="D6198" s="3" t="n">
        <v>44369</v>
      </c>
      <c r="E6198" s="0" t="n">
        <v>0.0502</v>
      </c>
      <c r="G6198" s="3" t="n">
        <v>44369</v>
      </c>
      <c r="H6198" s="0" t="n">
        <v>8.33013159516668</v>
      </c>
      <c r="J6198" s="3" t="n">
        <f aca="false">G6198</f>
        <v>44369</v>
      </c>
      <c r="K6198" s="0" t="n">
        <f aca="false">E6198</f>
        <v>0.0502</v>
      </c>
      <c r="L6198" s="0" t="n">
        <f aca="false">H6198</f>
        <v>8.33013159516668</v>
      </c>
    </row>
    <row r="6199" customFormat="false" ht="13.8" hidden="false" customHeight="false" outlineLevel="0" collapsed="false">
      <c r="D6199" s="3" t="n">
        <v>44370</v>
      </c>
      <c r="E6199" s="0" t="n">
        <v>0.05</v>
      </c>
      <c r="G6199" s="3" t="n">
        <v>44370</v>
      </c>
      <c r="H6199" s="0" t="n">
        <v>8.02873944867761</v>
      </c>
      <c r="J6199" s="3" t="n">
        <f aca="false">G6199</f>
        <v>44370</v>
      </c>
      <c r="K6199" s="0" t="n">
        <f aca="false">E6199</f>
        <v>0.05</v>
      </c>
      <c r="L6199" s="0" t="n">
        <f aca="false">H6199</f>
        <v>8.02873944867761</v>
      </c>
    </row>
    <row r="6200" customFormat="false" ht="13.8" hidden="false" customHeight="false" outlineLevel="0" collapsed="false">
      <c r="D6200" s="3" t="n">
        <v>44371</v>
      </c>
      <c r="E6200" s="0" t="n">
        <v>0.05</v>
      </c>
      <c r="G6200" s="3" t="n">
        <v>44371</v>
      </c>
      <c r="H6200" s="0" t="n">
        <v>7.39829148056285</v>
      </c>
      <c r="J6200" s="3" t="n">
        <f aca="false">G6200</f>
        <v>44371</v>
      </c>
      <c r="K6200" s="0" t="n">
        <f aca="false">E6200</f>
        <v>0.05</v>
      </c>
      <c r="L6200" s="0" t="n">
        <f aca="false">H6200</f>
        <v>7.39829148056285</v>
      </c>
    </row>
    <row r="6201" customFormat="false" ht="13.8" hidden="false" customHeight="false" outlineLevel="0" collapsed="false">
      <c r="D6201" s="3" t="n">
        <v>44372</v>
      </c>
      <c r="E6201" s="0" t="n">
        <v>0.0502</v>
      </c>
      <c r="G6201" s="3" t="n">
        <v>44372</v>
      </c>
      <c r="H6201" s="0" t="n">
        <v>7.39714429215469</v>
      </c>
      <c r="J6201" s="3" t="n">
        <f aca="false">G6201</f>
        <v>44372</v>
      </c>
      <c r="K6201" s="0" t="n">
        <f aca="false">E6201</f>
        <v>0.0502</v>
      </c>
      <c r="L6201" s="0" t="n">
        <f aca="false">H6201</f>
        <v>7.39714429215469</v>
      </c>
    </row>
    <row r="6202" customFormat="false" ht="13.8" hidden="false" customHeight="false" outlineLevel="0" collapsed="false">
      <c r="D6202" s="3" t="n">
        <v>44375</v>
      </c>
      <c r="E6202" s="0" t="n">
        <v>0.0495</v>
      </c>
      <c r="G6202" s="3" t="n">
        <v>44375</v>
      </c>
      <c r="H6202" s="0" t="n">
        <v>10.1856726013179</v>
      </c>
      <c r="J6202" s="3" t="n">
        <f aca="false">G6202</f>
        <v>44375</v>
      </c>
      <c r="K6202" s="0" t="n">
        <f aca="false">E6202</f>
        <v>0.0495</v>
      </c>
      <c r="L6202" s="0" t="n">
        <f aca="false">H6202</f>
        <v>10.1856726013179</v>
      </c>
    </row>
    <row r="6203" customFormat="false" ht="13.8" hidden="false" customHeight="false" outlineLevel="0" collapsed="false">
      <c r="D6203" s="3" t="n">
        <v>44376</v>
      </c>
      <c r="E6203" s="0" t="n">
        <v>0.0493</v>
      </c>
      <c r="G6203" s="3" t="n">
        <v>44376</v>
      </c>
      <c r="H6203" s="0" t="n">
        <v>10.2982401378791</v>
      </c>
      <c r="J6203" s="3" t="n">
        <f aca="false">G6203</f>
        <v>44376</v>
      </c>
      <c r="K6203" s="0" t="n">
        <f aca="false">E6203</f>
        <v>0.0493</v>
      </c>
      <c r="L6203" s="0" t="n">
        <f aca="false">H6203</f>
        <v>10.2982401378791</v>
      </c>
    </row>
    <row r="6204" customFormat="false" ht="13.8" hidden="false" customHeight="false" outlineLevel="0" collapsed="false">
      <c r="D6204" s="3" t="n">
        <v>44377</v>
      </c>
      <c r="E6204" s="0" t="n">
        <v>0.0466</v>
      </c>
      <c r="G6204" s="3" t="n">
        <v>44377</v>
      </c>
      <c r="H6204" s="0" t="n">
        <v>29.298862853805</v>
      </c>
      <c r="J6204" s="3" t="n">
        <f aca="false">G6204</f>
        <v>44377</v>
      </c>
      <c r="K6204" s="0" t="n">
        <f aca="false">E6204</f>
        <v>0.0466</v>
      </c>
      <c r="L6204" s="0" t="n">
        <f aca="false">H6204</f>
        <v>29.298862853805</v>
      </c>
    </row>
    <row r="6205" customFormat="false" ht="13.8" hidden="false" customHeight="false" outlineLevel="0" collapsed="false">
      <c r="D6205" s="3" t="n">
        <v>44378</v>
      </c>
      <c r="E6205" s="0" t="n">
        <v>0.0496</v>
      </c>
      <c r="G6205" s="3" t="n">
        <v>44378</v>
      </c>
      <c r="H6205" s="0" t="n">
        <v>45.6660879753527</v>
      </c>
      <c r="J6205" s="3" t="n">
        <f aca="false">G6205</f>
        <v>44378</v>
      </c>
      <c r="K6205" s="0" t="n">
        <f aca="false">E6205</f>
        <v>0.0496</v>
      </c>
      <c r="L6205" s="0" t="n">
        <f aca="false">H6205</f>
        <v>45.6660879753527</v>
      </c>
    </row>
    <row r="6206" customFormat="false" ht="13.8" hidden="false" customHeight="false" outlineLevel="0" collapsed="false">
      <c r="D6206" s="3" t="n">
        <v>44379</v>
      </c>
      <c r="E6206" s="0" t="n">
        <v>0.0505</v>
      </c>
      <c r="G6206" s="3" t="n">
        <v>44379</v>
      </c>
      <c r="H6206" s="0" t="n">
        <v>46.6077843085429</v>
      </c>
      <c r="J6206" s="3" t="n">
        <f aca="false">G6206</f>
        <v>44379</v>
      </c>
      <c r="K6206" s="0" t="n">
        <f aca="false">E6206</f>
        <v>0.0505</v>
      </c>
      <c r="L6206" s="0" t="n">
        <f aca="false">H6206</f>
        <v>46.6077843085429</v>
      </c>
    </row>
    <row r="6207" customFormat="false" ht="13.8" hidden="false" customHeight="false" outlineLevel="0" collapsed="false">
      <c r="D6207" s="3" t="n">
        <v>44382</v>
      </c>
      <c r="E6207" s="0" t="n">
        <v>0.0504</v>
      </c>
      <c r="G6207" s="3" t="n">
        <v>44382</v>
      </c>
      <c r="H6207" s="0" t="n">
        <v>46.3944339450806</v>
      </c>
      <c r="J6207" s="3" t="n">
        <f aca="false">G6207</f>
        <v>44382</v>
      </c>
      <c r="K6207" s="0" t="n">
        <f aca="false">E6207</f>
        <v>0.0504</v>
      </c>
      <c r="L6207" s="0" t="n">
        <f aca="false">H6207</f>
        <v>46.3944339450806</v>
      </c>
    </row>
    <row r="6208" customFormat="false" ht="13.8" hidden="false" customHeight="false" outlineLevel="0" collapsed="false">
      <c r="D6208" s="3" t="n">
        <v>44383</v>
      </c>
      <c r="E6208" s="0" t="n">
        <v>0.0502</v>
      </c>
      <c r="G6208" s="3" t="n">
        <v>44383</v>
      </c>
      <c r="H6208" s="0" t="n">
        <v>46.2921813900946</v>
      </c>
      <c r="J6208" s="3" t="n">
        <f aca="false">G6208</f>
        <v>44383</v>
      </c>
      <c r="K6208" s="0" t="n">
        <f aca="false">E6208</f>
        <v>0.0502</v>
      </c>
      <c r="L6208" s="0" t="n">
        <f aca="false">H6208</f>
        <v>46.2921813900946</v>
      </c>
    </row>
    <row r="6209" customFormat="false" ht="13.8" hidden="false" customHeight="false" outlineLevel="0" collapsed="false">
      <c r="D6209" s="3" t="n">
        <v>44384</v>
      </c>
      <c r="E6209" s="0" t="n">
        <v>0.0506</v>
      </c>
      <c r="G6209" s="3" t="n">
        <v>44384</v>
      </c>
      <c r="H6209" s="0" t="n">
        <v>46.3913422888358</v>
      </c>
      <c r="J6209" s="3" t="n">
        <f aca="false">G6209</f>
        <v>44384</v>
      </c>
      <c r="K6209" s="0" t="n">
        <f aca="false">E6209</f>
        <v>0.0506</v>
      </c>
      <c r="L6209" s="0" t="n">
        <f aca="false">H6209</f>
        <v>46.3913422888358</v>
      </c>
    </row>
    <row r="6210" customFormat="false" ht="13.8" hidden="false" customHeight="false" outlineLevel="0" collapsed="false">
      <c r="D6210" s="3" t="n">
        <v>44385</v>
      </c>
      <c r="E6210" s="0" t="n">
        <v>0.0508</v>
      </c>
      <c r="G6210" s="3" t="n">
        <v>44385</v>
      </c>
      <c r="H6210" s="0" t="n">
        <v>46.405204116336</v>
      </c>
      <c r="J6210" s="3" t="n">
        <f aca="false">G6210</f>
        <v>44385</v>
      </c>
      <c r="K6210" s="0" t="n">
        <f aca="false">E6210</f>
        <v>0.0508</v>
      </c>
      <c r="L6210" s="0" t="n">
        <f aca="false">H6210</f>
        <v>46.405204116336</v>
      </c>
    </row>
    <row r="6211" customFormat="false" ht="13.8" hidden="false" customHeight="false" outlineLevel="0" collapsed="false">
      <c r="D6211" s="3" t="n">
        <v>44386</v>
      </c>
      <c r="E6211" s="0" t="n">
        <v>0.0504</v>
      </c>
      <c r="G6211" s="3" t="n">
        <v>44386</v>
      </c>
      <c r="H6211" s="0" t="n">
        <v>46.6164224503697</v>
      </c>
      <c r="J6211" s="3" t="n">
        <f aca="false">G6211</f>
        <v>44386</v>
      </c>
      <c r="K6211" s="0" t="n">
        <f aca="false">E6211</f>
        <v>0.0504</v>
      </c>
      <c r="L6211" s="0" t="n">
        <f aca="false">H6211</f>
        <v>46.6164224503697</v>
      </c>
    </row>
    <row r="6212" customFormat="false" ht="13.8" hidden="false" customHeight="false" outlineLevel="0" collapsed="false">
      <c r="D6212" s="3" t="n">
        <v>44389</v>
      </c>
      <c r="E6212" s="0" t="n">
        <v>0.0503</v>
      </c>
      <c r="G6212" s="3" t="n">
        <v>44389</v>
      </c>
      <c r="H6212" s="0" t="n">
        <v>45.9589855232439</v>
      </c>
      <c r="J6212" s="3" t="n">
        <f aca="false">G6212</f>
        <v>44389</v>
      </c>
      <c r="K6212" s="0" t="n">
        <f aca="false">E6212</f>
        <v>0.0503</v>
      </c>
      <c r="L6212" s="0" t="n">
        <f aca="false">H6212</f>
        <v>45.9589855232439</v>
      </c>
    </row>
    <row r="6213" customFormat="false" ht="13.8" hidden="false" customHeight="false" outlineLevel="0" collapsed="false">
      <c r="D6213" s="3" t="n">
        <v>44390</v>
      </c>
      <c r="E6213" s="0" t="n">
        <v>0.0507</v>
      </c>
      <c r="G6213" s="3" t="n">
        <v>44390</v>
      </c>
      <c r="H6213" s="0" t="n">
        <v>45.9396140342485</v>
      </c>
      <c r="J6213" s="3" t="n">
        <f aca="false">G6213</f>
        <v>44390</v>
      </c>
      <c r="K6213" s="0" t="n">
        <f aca="false">E6213</f>
        <v>0.0507</v>
      </c>
      <c r="L6213" s="0" t="n">
        <f aca="false">H6213</f>
        <v>45.9396140342485</v>
      </c>
    </row>
    <row r="6214" customFormat="false" ht="13.8" hidden="false" customHeight="false" outlineLevel="0" collapsed="false">
      <c r="D6214" s="3" t="n">
        <v>44391</v>
      </c>
      <c r="E6214" s="0" t="n">
        <v>0.0508</v>
      </c>
      <c r="G6214" s="3" t="n">
        <v>44391</v>
      </c>
      <c r="H6214" s="0" t="n">
        <v>32.1981294316536</v>
      </c>
      <c r="J6214" s="3" t="n">
        <f aca="false">G6214</f>
        <v>44391</v>
      </c>
      <c r="K6214" s="0" t="n">
        <f aca="false">E6214</f>
        <v>0.0508</v>
      </c>
      <c r="L6214" s="0" t="n">
        <f aca="false">H6214</f>
        <v>32.1981294316536</v>
      </c>
    </row>
    <row r="6215" customFormat="false" ht="13.8" hidden="false" customHeight="false" outlineLevel="0" collapsed="false">
      <c r="D6215" s="3" t="n">
        <v>44392</v>
      </c>
      <c r="E6215" s="0" t="n">
        <v>0.0508</v>
      </c>
      <c r="G6215" s="3" t="n">
        <v>44392</v>
      </c>
      <c r="H6215" s="0" t="n">
        <v>11.803378571604</v>
      </c>
      <c r="J6215" s="3" t="n">
        <f aca="false">G6215</f>
        <v>44392</v>
      </c>
      <c r="K6215" s="0" t="n">
        <f aca="false">E6215</f>
        <v>0.0508</v>
      </c>
      <c r="L6215" s="0" t="n">
        <f aca="false">H6215</f>
        <v>11.803378571604</v>
      </c>
    </row>
    <row r="6216" customFormat="false" ht="13.8" hidden="false" customHeight="false" outlineLevel="0" collapsed="false">
      <c r="D6216" s="3" t="n">
        <v>44393</v>
      </c>
      <c r="E6216" s="0" t="n">
        <v>0.0506</v>
      </c>
      <c r="G6216" s="3" t="n">
        <v>44393</v>
      </c>
      <c r="H6216" s="0" t="n">
        <v>8.30812164752464</v>
      </c>
      <c r="J6216" s="3" t="n">
        <f aca="false">G6216</f>
        <v>44393</v>
      </c>
      <c r="K6216" s="0" t="n">
        <f aca="false">E6216</f>
        <v>0.0506</v>
      </c>
      <c r="L6216" s="0" t="n">
        <f aca="false">H6216</f>
        <v>8.30812164752464</v>
      </c>
    </row>
    <row r="6217" customFormat="false" ht="13.8" hidden="false" customHeight="false" outlineLevel="0" collapsed="false">
      <c r="D6217" s="3" t="n">
        <v>44396</v>
      </c>
      <c r="E6217" s="0" t="n">
        <v>0.0508</v>
      </c>
      <c r="G6217" s="3" t="n">
        <v>44396</v>
      </c>
      <c r="H6217" s="0" t="n">
        <v>8.40486388037883</v>
      </c>
      <c r="J6217" s="3" t="n">
        <f aca="false">G6217</f>
        <v>44396</v>
      </c>
      <c r="K6217" s="0" t="n">
        <f aca="false">E6217</f>
        <v>0.0508</v>
      </c>
      <c r="L6217" s="0" t="n">
        <f aca="false">H6217</f>
        <v>8.40486388037883</v>
      </c>
    </row>
    <row r="6218" customFormat="false" ht="13.8" hidden="false" customHeight="false" outlineLevel="0" collapsed="false">
      <c r="D6218" s="3" t="n">
        <v>44397</v>
      </c>
      <c r="E6218" s="0" t="n">
        <v>0.051</v>
      </c>
      <c r="G6218" s="3" t="n">
        <v>44397</v>
      </c>
      <c r="H6218" s="0" t="n">
        <v>8.08012706983088</v>
      </c>
      <c r="J6218" s="3" t="n">
        <f aca="false">G6218</f>
        <v>44397</v>
      </c>
      <c r="K6218" s="0" t="n">
        <f aca="false">E6218</f>
        <v>0.051</v>
      </c>
      <c r="L6218" s="0" t="n">
        <f aca="false">H6218</f>
        <v>8.08012706983088</v>
      </c>
    </row>
    <row r="6219" customFormat="false" ht="13.8" hidden="false" customHeight="false" outlineLevel="0" collapsed="false">
      <c r="D6219" s="3" t="n">
        <v>44398</v>
      </c>
      <c r="E6219" s="0" t="n">
        <v>0.0507</v>
      </c>
      <c r="G6219" s="3" t="n">
        <v>44398</v>
      </c>
      <c r="H6219" s="0" t="n">
        <v>8.01795668572312</v>
      </c>
      <c r="J6219" s="3" t="n">
        <f aca="false">G6219</f>
        <v>44398</v>
      </c>
      <c r="K6219" s="0" t="n">
        <f aca="false">E6219</f>
        <v>0.0507</v>
      </c>
      <c r="L6219" s="0" t="n">
        <f aca="false">H6219</f>
        <v>8.01795668572312</v>
      </c>
    </row>
    <row r="6220" customFormat="false" ht="13.8" hidden="false" customHeight="false" outlineLevel="0" collapsed="false">
      <c r="D6220" s="3" t="n">
        <v>44399</v>
      </c>
      <c r="E6220" s="0" t="n">
        <v>0.0507</v>
      </c>
      <c r="G6220" s="3" t="n">
        <v>44399</v>
      </c>
      <c r="H6220" s="0" t="n">
        <v>7.74150514435381</v>
      </c>
      <c r="J6220" s="3" t="n">
        <f aca="false">G6220</f>
        <v>44399</v>
      </c>
      <c r="K6220" s="0" t="n">
        <f aca="false">E6220</f>
        <v>0.0507</v>
      </c>
      <c r="L6220" s="0" t="n">
        <f aca="false">H6220</f>
        <v>7.74150514435381</v>
      </c>
    </row>
    <row r="6221" customFormat="false" ht="13.8" hidden="false" customHeight="false" outlineLevel="0" collapsed="false">
      <c r="D6221" s="3" t="n">
        <v>44400</v>
      </c>
      <c r="E6221" s="0" t="n">
        <v>0.0507</v>
      </c>
      <c r="G6221" s="3" t="n">
        <v>44400</v>
      </c>
      <c r="H6221" s="0" t="n">
        <v>6.44637138519177</v>
      </c>
      <c r="J6221" s="3" t="n">
        <f aca="false">G6221</f>
        <v>44400</v>
      </c>
      <c r="K6221" s="0" t="n">
        <f aca="false">E6221</f>
        <v>0.0507</v>
      </c>
      <c r="L6221" s="0" t="n">
        <f aca="false">H6221</f>
        <v>6.44637138519177</v>
      </c>
    </row>
    <row r="6222" customFormat="false" ht="13.8" hidden="false" customHeight="false" outlineLevel="0" collapsed="false">
      <c r="D6222" s="3" t="n">
        <v>44403</v>
      </c>
      <c r="E6222" s="0" t="n">
        <v>0.0502</v>
      </c>
      <c r="G6222" s="3" t="n">
        <v>44403</v>
      </c>
      <c r="H6222" s="0" t="n">
        <v>8.29636641439833</v>
      </c>
      <c r="J6222" s="3" t="n">
        <f aca="false">G6222</f>
        <v>44403</v>
      </c>
      <c r="K6222" s="0" t="n">
        <f aca="false">E6222</f>
        <v>0.0502</v>
      </c>
      <c r="L6222" s="0" t="n">
        <f aca="false">H6222</f>
        <v>8.29636641439833</v>
      </c>
    </row>
    <row r="6223" customFormat="false" ht="13.8" hidden="false" customHeight="false" outlineLevel="0" collapsed="false">
      <c r="D6223" s="3" t="n">
        <v>44404</v>
      </c>
      <c r="E6223" s="0" t="n">
        <v>0.0507</v>
      </c>
      <c r="G6223" s="3" t="n">
        <v>44404</v>
      </c>
      <c r="H6223" s="0" t="n">
        <v>8.88125378034504</v>
      </c>
      <c r="J6223" s="3" t="n">
        <f aca="false">G6223</f>
        <v>44404</v>
      </c>
      <c r="K6223" s="0" t="n">
        <f aca="false">E6223</f>
        <v>0.0507</v>
      </c>
      <c r="L6223" s="0" t="n">
        <f aca="false">H6223</f>
        <v>8.88125378034504</v>
      </c>
    </row>
    <row r="6224" customFormat="false" ht="13.8" hidden="false" customHeight="false" outlineLevel="0" collapsed="false">
      <c r="D6224" s="3" t="n">
        <v>44405</v>
      </c>
      <c r="E6224" s="0" t="n">
        <v>0.0507</v>
      </c>
      <c r="G6224" s="3" t="n">
        <v>44405</v>
      </c>
      <c r="H6224" s="0" t="n">
        <v>8.81367191712466</v>
      </c>
      <c r="J6224" s="3" t="n">
        <f aca="false">G6224</f>
        <v>44405</v>
      </c>
      <c r="K6224" s="0" t="n">
        <f aca="false">E6224</f>
        <v>0.0507</v>
      </c>
      <c r="L6224" s="0" t="n">
        <f aca="false">H6224</f>
        <v>8.81367191712466</v>
      </c>
    </row>
    <row r="6225" customFormat="false" ht="13.8" hidden="false" customHeight="false" outlineLevel="0" collapsed="false">
      <c r="D6225" s="3" t="n">
        <v>44406</v>
      </c>
      <c r="E6225" s="0" t="n">
        <v>0.0504</v>
      </c>
      <c r="G6225" s="3" t="n">
        <v>44406</v>
      </c>
      <c r="H6225" s="0" t="n">
        <v>9.26831477006692</v>
      </c>
      <c r="J6225" s="3" t="n">
        <f aca="false">G6225</f>
        <v>44406</v>
      </c>
      <c r="K6225" s="0" t="n">
        <f aca="false">E6225</f>
        <v>0.0504</v>
      </c>
      <c r="L6225" s="0" t="n">
        <f aca="false">H6225</f>
        <v>9.26831477006692</v>
      </c>
    </row>
    <row r="6226" customFormat="false" ht="13.8" hidden="false" customHeight="false" outlineLevel="0" collapsed="false">
      <c r="D6226" s="3" t="n">
        <v>44407</v>
      </c>
      <c r="E6226" s="0" t="n">
        <v>0.0506</v>
      </c>
      <c r="G6226" s="3" t="n">
        <v>44407</v>
      </c>
      <c r="H6226" s="0" t="n">
        <v>9.36408091644687</v>
      </c>
      <c r="J6226" s="3" t="n">
        <f aca="false">G6226</f>
        <v>44407</v>
      </c>
      <c r="K6226" s="0" t="n">
        <f aca="false">E6226</f>
        <v>0.0506</v>
      </c>
      <c r="L6226" s="0" t="n">
        <f aca="false">H6226</f>
        <v>9.36408091644687</v>
      </c>
    </row>
    <row r="6227" customFormat="false" ht="13.8" hidden="false" customHeight="false" outlineLevel="0" collapsed="false">
      <c r="D6227" s="3" t="n">
        <v>44410</v>
      </c>
      <c r="E6227" s="0" t="n">
        <v>0.0504</v>
      </c>
      <c r="G6227" s="3" t="n">
        <v>44410</v>
      </c>
      <c r="H6227" s="0" t="n">
        <v>9.27204507173396</v>
      </c>
      <c r="J6227" s="3" t="n">
        <f aca="false">G6227</f>
        <v>44410</v>
      </c>
      <c r="K6227" s="0" t="n">
        <f aca="false">E6227</f>
        <v>0.0504</v>
      </c>
      <c r="L6227" s="0" t="n">
        <f aca="false">H6227</f>
        <v>9.27204507173396</v>
      </c>
    </row>
    <row r="6228" customFormat="false" ht="13.8" hidden="false" customHeight="false" outlineLevel="0" collapsed="false">
      <c r="D6228" s="3" t="n">
        <v>44411</v>
      </c>
      <c r="E6228" s="0" t="n">
        <v>0.0503</v>
      </c>
      <c r="G6228" s="3" t="n">
        <v>44411</v>
      </c>
      <c r="H6228" s="0" t="n">
        <v>8.89684635873883</v>
      </c>
      <c r="J6228" s="3" t="n">
        <f aca="false">G6228</f>
        <v>44411</v>
      </c>
      <c r="K6228" s="0" t="n">
        <f aca="false">E6228</f>
        <v>0.0503</v>
      </c>
      <c r="L6228" s="0" t="n">
        <f aca="false">H6228</f>
        <v>8.89684635873883</v>
      </c>
    </row>
    <row r="6229" customFormat="false" ht="13.8" hidden="false" customHeight="false" outlineLevel="0" collapsed="false">
      <c r="D6229" s="3" t="n">
        <v>44412</v>
      </c>
      <c r="E6229" s="0" t="n">
        <v>0.0504</v>
      </c>
      <c r="G6229" s="3" t="n">
        <v>44412</v>
      </c>
      <c r="H6229" s="0" t="n">
        <v>8.65300548119911</v>
      </c>
      <c r="J6229" s="3" t="n">
        <f aca="false">G6229</f>
        <v>44412</v>
      </c>
      <c r="K6229" s="0" t="n">
        <f aca="false">E6229</f>
        <v>0.0504</v>
      </c>
      <c r="L6229" s="0" t="n">
        <f aca="false">H6229</f>
        <v>8.65300548119911</v>
      </c>
    </row>
    <row r="6230" customFormat="false" ht="13.8" hidden="false" customHeight="false" outlineLevel="0" collapsed="false">
      <c r="D6230" s="3" t="n">
        <v>44413</v>
      </c>
      <c r="E6230" s="0" t="n">
        <v>0.0503</v>
      </c>
      <c r="G6230" s="3" t="n">
        <v>44413</v>
      </c>
      <c r="H6230" s="0" t="n">
        <v>8.67228166114454</v>
      </c>
      <c r="J6230" s="3" t="n">
        <f aca="false">G6230</f>
        <v>44413</v>
      </c>
      <c r="K6230" s="0" t="n">
        <f aca="false">E6230</f>
        <v>0.0503</v>
      </c>
      <c r="L6230" s="0" t="n">
        <f aca="false">H6230</f>
        <v>8.67228166114454</v>
      </c>
    </row>
    <row r="6231" customFormat="false" ht="13.8" hidden="false" customHeight="false" outlineLevel="0" collapsed="false">
      <c r="D6231" s="3" t="n">
        <v>44414</v>
      </c>
      <c r="E6231" s="0" t="n">
        <v>0.0503</v>
      </c>
      <c r="G6231" s="3" t="n">
        <v>44414</v>
      </c>
      <c r="H6231" s="0" t="n">
        <v>8.67228166114454</v>
      </c>
      <c r="J6231" s="3" t="n">
        <f aca="false">G6231</f>
        <v>44414</v>
      </c>
      <c r="K6231" s="0" t="n">
        <f aca="false">E6231</f>
        <v>0.0503</v>
      </c>
      <c r="L6231" s="0" t="n">
        <f aca="false">H6231</f>
        <v>8.67228166114454</v>
      </c>
    </row>
    <row r="6232" customFormat="false" ht="13.8" hidden="false" customHeight="false" outlineLevel="0" collapsed="false">
      <c r="D6232" s="3" t="n">
        <v>44417</v>
      </c>
      <c r="E6232" s="0" t="n">
        <v>0.0498</v>
      </c>
      <c r="G6232" s="3" t="n">
        <v>44417</v>
      </c>
      <c r="H6232" s="0" t="n">
        <v>8.69566180226786</v>
      </c>
      <c r="J6232" s="3" t="n">
        <f aca="false">G6232</f>
        <v>44417</v>
      </c>
      <c r="K6232" s="0" t="n">
        <f aca="false">E6232</f>
        <v>0.0498</v>
      </c>
      <c r="L6232" s="0" t="n">
        <f aca="false">H6232</f>
        <v>8.69566180226786</v>
      </c>
    </row>
    <row r="6233" customFormat="false" ht="13.8" hidden="false" customHeight="false" outlineLevel="0" collapsed="false">
      <c r="D6233" s="3" t="n">
        <v>44418</v>
      </c>
      <c r="E6233" s="0" t="n">
        <v>0.0501</v>
      </c>
      <c r="G6233" s="3" t="n">
        <v>44418</v>
      </c>
      <c r="H6233" s="0" t="n">
        <v>7.48567185276592</v>
      </c>
      <c r="J6233" s="3" t="n">
        <f aca="false">G6233</f>
        <v>44418</v>
      </c>
      <c r="K6233" s="0" t="n">
        <f aca="false">E6233</f>
        <v>0.0501</v>
      </c>
      <c r="L6233" s="0" t="n">
        <f aca="false">H6233</f>
        <v>7.48567185276592</v>
      </c>
    </row>
    <row r="6234" customFormat="false" ht="13.8" hidden="false" customHeight="false" outlineLevel="0" collapsed="false">
      <c r="D6234" s="3" t="n">
        <v>44419</v>
      </c>
      <c r="E6234" s="0" t="n">
        <v>0.0503</v>
      </c>
      <c r="G6234" s="3" t="n">
        <v>44419</v>
      </c>
      <c r="H6234" s="0" t="n">
        <v>7.91778425805933</v>
      </c>
      <c r="J6234" s="3" t="n">
        <f aca="false">G6234</f>
        <v>44419</v>
      </c>
      <c r="K6234" s="0" t="n">
        <f aca="false">E6234</f>
        <v>0.0503</v>
      </c>
      <c r="L6234" s="0" t="n">
        <f aca="false">H6234</f>
        <v>7.91778425805933</v>
      </c>
    </row>
    <row r="6235" customFormat="false" ht="13.8" hidden="false" customHeight="false" outlineLevel="0" collapsed="false">
      <c r="D6235" s="3" t="n">
        <v>44420</v>
      </c>
      <c r="E6235" s="0" t="n">
        <v>0.0504</v>
      </c>
      <c r="G6235" s="3" t="n">
        <v>44420</v>
      </c>
      <c r="H6235" s="0" t="n">
        <v>7.46261323507541</v>
      </c>
      <c r="J6235" s="3" t="n">
        <f aca="false">G6235</f>
        <v>44420</v>
      </c>
      <c r="K6235" s="0" t="n">
        <f aca="false">E6235</f>
        <v>0.0504</v>
      </c>
      <c r="L6235" s="0" t="n">
        <f aca="false">H6235</f>
        <v>7.46261323507541</v>
      </c>
    </row>
    <row r="6236" customFormat="false" ht="13.8" hidden="false" customHeight="false" outlineLevel="0" collapsed="false">
      <c r="D6236" s="3" t="n">
        <v>44421</v>
      </c>
      <c r="E6236" s="0" t="n">
        <v>0.0504</v>
      </c>
      <c r="G6236" s="3" t="n">
        <v>44421</v>
      </c>
      <c r="H6236" s="0" t="n">
        <v>7.13159762859939</v>
      </c>
      <c r="J6236" s="3" t="n">
        <f aca="false">G6236</f>
        <v>44421</v>
      </c>
      <c r="K6236" s="0" t="n">
        <f aca="false">E6236</f>
        <v>0.0504</v>
      </c>
      <c r="L6236" s="0" t="n">
        <f aca="false">H6236</f>
        <v>7.13159762859939</v>
      </c>
    </row>
    <row r="6237" customFormat="false" ht="13.8" hidden="false" customHeight="false" outlineLevel="0" collapsed="false">
      <c r="D6237" s="3" t="n">
        <v>44424</v>
      </c>
      <c r="E6237" s="0" t="n">
        <v>0.0505</v>
      </c>
      <c r="G6237" s="3" t="n">
        <v>44424</v>
      </c>
      <c r="H6237" s="0" t="n">
        <v>6.92078170572322</v>
      </c>
      <c r="J6237" s="3" t="n">
        <f aca="false">G6237</f>
        <v>44424</v>
      </c>
      <c r="K6237" s="0" t="n">
        <f aca="false">E6237</f>
        <v>0.0505</v>
      </c>
      <c r="L6237" s="0" t="n">
        <f aca="false">H6237</f>
        <v>6.92078170572322</v>
      </c>
    </row>
    <row r="6238" customFormat="false" ht="13.8" hidden="false" customHeight="false" outlineLevel="0" collapsed="false">
      <c r="D6238" s="3" t="n">
        <v>44425</v>
      </c>
      <c r="E6238" s="0" t="n">
        <v>0.0503</v>
      </c>
      <c r="G6238" s="3" t="n">
        <v>44425</v>
      </c>
      <c r="H6238" s="0" t="n">
        <v>7.16323454790576</v>
      </c>
      <c r="J6238" s="3" t="n">
        <f aca="false">G6238</f>
        <v>44425</v>
      </c>
      <c r="K6238" s="0" t="n">
        <f aca="false">E6238</f>
        <v>0.0503</v>
      </c>
      <c r="L6238" s="0" t="n">
        <f aca="false">H6238</f>
        <v>7.16323454790576</v>
      </c>
    </row>
    <row r="6239" customFormat="false" ht="13.8" hidden="false" customHeight="false" outlineLevel="0" collapsed="false">
      <c r="D6239" s="3" t="n">
        <v>44426</v>
      </c>
      <c r="E6239" s="0" t="n">
        <v>0.0505</v>
      </c>
      <c r="G6239" s="3" t="n">
        <v>44426</v>
      </c>
      <c r="H6239" s="0" t="n">
        <v>7.38285967821317</v>
      </c>
      <c r="J6239" s="3" t="n">
        <f aca="false">G6239</f>
        <v>44426</v>
      </c>
      <c r="K6239" s="0" t="n">
        <f aca="false">E6239</f>
        <v>0.0505</v>
      </c>
      <c r="L6239" s="0" t="n">
        <f aca="false">H6239</f>
        <v>7.38285967821317</v>
      </c>
    </row>
    <row r="6240" customFormat="false" ht="13.8" hidden="false" customHeight="false" outlineLevel="0" collapsed="false">
      <c r="D6240" s="3" t="n">
        <v>44427</v>
      </c>
      <c r="E6240" s="0" t="n">
        <v>0.051</v>
      </c>
      <c r="G6240" s="3" t="n">
        <v>44427</v>
      </c>
      <c r="H6240" s="0" t="n">
        <v>8.68002854797778</v>
      </c>
      <c r="J6240" s="3" t="n">
        <f aca="false">G6240</f>
        <v>44427</v>
      </c>
      <c r="K6240" s="0" t="n">
        <f aca="false">E6240</f>
        <v>0.051</v>
      </c>
      <c r="L6240" s="0" t="n">
        <f aca="false">H6240</f>
        <v>8.68002854797778</v>
      </c>
    </row>
    <row r="6241" customFormat="false" ht="13.8" hidden="false" customHeight="false" outlineLevel="0" collapsed="false">
      <c r="D6241" s="3" t="n">
        <v>44428</v>
      </c>
      <c r="E6241" s="0" t="n">
        <v>0.0508</v>
      </c>
      <c r="G6241" s="3" t="n">
        <v>44428</v>
      </c>
      <c r="H6241" s="0" t="n">
        <v>9.07053746579416</v>
      </c>
      <c r="J6241" s="3" t="n">
        <f aca="false">G6241</f>
        <v>44428</v>
      </c>
      <c r="K6241" s="0" t="n">
        <f aca="false">E6241</f>
        <v>0.0508</v>
      </c>
      <c r="L6241" s="0" t="n">
        <f aca="false">H6241</f>
        <v>9.07053746579416</v>
      </c>
    </row>
    <row r="6242" customFormat="false" ht="13.8" hidden="false" customHeight="false" outlineLevel="0" collapsed="false">
      <c r="D6242" s="3" t="n">
        <v>44431</v>
      </c>
      <c r="E6242" s="0" t="n">
        <v>0.0505</v>
      </c>
      <c r="G6242" s="3" t="n">
        <v>44431</v>
      </c>
      <c r="H6242" s="0" t="n">
        <v>7.83818548383659</v>
      </c>
      <c r="J6242" s="3" t="n">
        <f aca="false">G6242</f>
        <v>44431</v>
      </c>
      <c r="K6242" s="0" t="n">
        <f aca="false">E6242</f>
        <v>0.0505</v>
      </c>
      <c r="L6242" s="0" t="n">
        <f aca="false">H6242</f>
        <v>7.83818548383659</v>
      </c>
    </row>
    <row r="6243" customFormat="false" ht="13.8" hidden="false" customHeight="false" outlineLevel="0" collapsed="false">
      <c r="D6243" s="3" t="n">
        <v>44432</v>
      </c>
      <c r="E6243" s="0" t="n">
        <v>0.0505</v>
      </c>
      <c r="G6243" s="3" t="n">
        <v>44432</v>
      </c>
      <c r="H6243" s="0" t="n">
        <v>7.41765399200201</v>
      </c>
      <c r="J6243" s="3" t="n">
        <f aca="false">G6243</f>
        <v>44432</v>
      </c>
      <c r="K6243" s="0" t="n">
        <f aca="false">E6243</f>
        <v>0.0505</v>
      </c>
      <c r="L6243" s="0" t="n">
        <f aca="false">H6243</f>
        <v>7.41765399200201</v>
      </c>
    </row>
    <row r="6244" customFormat="false" ht="13.8" hidden="false" customHeight="false" outlineLevel="0" collapsed="false">
      <c r="D6244" s="3" t="n">
        <v>44433</v>
      </c>
      <c r="E6244" s="0" t="n">
        <v>0.0504</v>
      </c>
      <c r="G6244" s="3" t="n">
        <v>44433</v>
      </c>
      <c r="H6244" s="0" t="n">
        <v>7.30325769896522</v>
      </c>
      <c r="J6244" s="3" t="n">
        <f aca="false">G6244</f>
        <v>44433</v>
      </c>
      <c r="K6244" s="0" t="n">
        <f aca="false">E6244</f>
        <v>0.0504</v>
      </c>
      <c r="L6244" s="0" t="n">
        <f aca="false">H6244</f>
        <v>7.30325769896522</v>
      </c>
    </row>
    <row r="6245" customFormat="false" ht="13.8" hidden="false" customHeight="false" outlineLevel="0" collapsed="false">
      <c r="D6245" s="3" t="n">
        <v>44434</v>
      </c>
      <c r="E6245" s="0" t="n">
        <v>0.0505</v>
      </c>
      <c r="G6245" s="3" t="n">
        <v>44434</v>
      </c>
      <c r="H6245" s="0" t="n">
        <v>7.30298817229566</v>
      </c>
      <c r="J6245" s="3" t="n">
        <f aca="false">G6245</f>
        <v>44434</v>
      </c>
      <c r="K6245" s="0" t="n">
        <f aca="false">E6245</f>
        <v>0.0505</v>
      </c>
      <c r="L6245" s="0" t="n">
        <f aca="false">H6245</f>
        <v>7.30298817229566</v>
      </c>
    </row>
    <row r="6246" customFormat="false" ht="13.8" hidden="false" customHeight="false" outlineLevel="0" collapsed="false">
      <c r="D6246" s="3" t="n">
        <v>44435</v>
      </c>
      <c r="E6246" s="0" t="n">
        <v>0.0507</v>
      </c>
      <c r="G6246" s="3" t="n">
        <v>44435</v>
      </c>
      <c r="H6246" s="0" t="n">
        <v>7.53869040700287</v>
      </c>
      <c r="J6246" s="3" t="n">
        <f aca="false">G6246</f>
        <v>44435</v>
      </c>
      <c r="K6246" s="0" t="n">
        <f aca="false">E6246</f>
        <v>0.0507</v>
      </c>
      <c r="L6246" s="0" t="n">
        <f aca="false">H6246</f>
        <v>7.53869040700287</v>
      </c>
    </row>
    <row r="6247" customFormat="false" ht="13.8" hidden="false" customHeight="false" outlineLevel="0" collapsed="false">
      <c r="D6247" s="3" t="n">
        <v>44439</v>
      </c>
      <c r="E6247" s="0" t="n">
        <v>0.0502</v>
      </c>
      <c r="G6247" s="3" t="n">
        <v>44439</v>
      </c>
      <c r="H6247" s="0" t="n">
        <v>9.12288696749423</v>
      </c>
      <c r="J6247" s="3" t="n">
        <f aca="false">G6247</f>
        <v>44439</v>
      </c>
      <c r="K6247" s="0" t="n">
        <f aca="false">E6247</f>
        <v>0.0502</v>
      </c>
      <c r="L6247" s="0" t="n">
        <f aca="false">H6247</f>
        <v>9.12288696749423</v>
      </c>
    </row>
    <row r="6248" customFormat="false" ht="13.8" hidden="false" customHeight="false" outlineLevel="0" collapsed="false">
      <c r="D6248" s="3" t="n">
        <v>44440</v>
      </c>
      <c r="E6248" s="0" t="n">
        <v>0.0503</v>
      </c>
      <c r="G6248" s="3" t="n">
        <v>44440</v>
      </c>
      <c r="H6248" s="0" t="n">
        <v>8.99559941504429</v>
      </c>
      <c r="J6248" s="3" t="n">
        <f aca="false">G6248</f>
        <v>44440</v>
      </c>
      <c r="K6248" s="0" t="n">
        <f aca="false">E6248</f>
        <v>0.0503</v>
      </c>
      <c r="L6248" s="0" t="n">
        <f aca="false">H6248</f>
        <v>8.99559941504429</v>
      </c>
    </row>
    <row r="6249" customFormat="false" ht="13.8" hidden="false" customHeight="false" outlineLevel="0" collapsed="false">
      <c r="D6249" s="3" t="n">
        <v>44441</v>
      </c>
      <c r="E6249" s="0" t="n">
        <v>0.0501</v>
      </c>
      <c r="G6249" s="3" t="n">
        <v>44441</v>
      </c>
      <c r="H6249" s="0" t="n">
        <v>8.89861254254118</v>
      </c>
      <c r="J6249" s="3" t="n">
        <f aca="false">G6249</f>
        <v>44441</v>
      </c>
      <c r="K6249" s="0" t="n">
        <f aca="false">E6249</f>
        <v>0.0501</v>
      </c>
      <c r="L6249" s="0" t="n">
        <f aca="false">H6249</f>
        <v>8.89861254254118</v>
      </c>
    </row>
    <row r="6250" customFormat="false" ht="13.8" hidden="false" customHeight="false" outlineLevel="0" collapsed="false">
      <c r="D6250" s="3" t="n">
        <v>44442</v>
      </c>
      <c r="E6250" s="0" t="n">
        <v>0.0499</v>
      </c>
      <c r="G6250" s="3" t="n">
        <v>44442</v>
      </c>
      <c r="H6250" s="0" t="n">
        <v>6.70407952452271</v>
      </c>
      <c r="J6250" s="3" t="n">
        <f aca="false">G6250</f>
        <v>44442</v>
      </c>
      <c r="K6250" s="0" t="n">
        <f aca="false">E6250</f>
        <v>0.0499</v>
      </c>
      <c r="L6250" s="0" t="n">
        <f aca="false">H6250</f>
        <v>6.70407952452271</v>
      </c>
    </row>
    <row r="6251" customFormat="false" ht="13.8" hidden="false" customHeight="false" outlineLevel="0" collapsed="false">
      <c r="D6251" s="3" t="n">
        <v>44445</v>
      </c>
      <c r="E6251" s="0" t="n">
        <v>0.0503</v>
      </c>
      <c r="G6251" s="3" t="n">
        <v>44445</v>
      </c>
      <c r="H6251" s="0" t="n">
        <v>8.30923277984228</v>
      </c>
      <c r="J6251" s="3" t="n">
        <f aca="false">G6251</f>
        <v>44445</v>
      </c>
      <c r="K6251" s="0" t="n">
        <f aca="false">E6251</f>
        <v>0.0503</v>
      </c>
      <c r="L6251" s="0" t="n">
        <f aca="false">H6251</f>
        <v>8.30923277984228</v>
      </c>
    </row>
    <row r="6252" customFormat="false" ht="13.8" hidden="false" customHeight="false" outlineLevel="0" collapsed="false">
      <c r="D6252" s="3" t="n">
        <v>44446</v>
      </c>
      <c r="E6252" s="0" t="n">
        <v>0.0507</v>
      </c>
      <c r="G6252" s="3" t="n">
        <v>44446</v>
      </c>
      <c r="H6252" s="0" t="n">
        <v>8.89322462306704</v>
      </c>
      <c r="J6252" s="3" t="n">
        <f aca="false">G6252</f>
        <v>44446</v>
      </c>
      <c r="K6252" s="0" t="n">
        <f aca="false">E6252</f>
        <v>0.0507</v>
      </c>
      <c r="L6252" s="0" t="n">
        <f aca="false">H6252</f>
        <v>8.89322462306704</v>
      </c>
    </row>
    <row r="6253" customFormat="false" ht="13.8" hidden="false" customHeight="false" outlineLevel="0" collapsed="false">
      <c r="D6253" s="3" t="n">
        <v>44447</v>
      </c>
      <c r="E6253" s="0" t="n">
        <v>0.0505</v>
      </c>
      <c r="G6253" s="3" t="n">
        <v>44447</v>
      </c>
      <c r="H6253" s="0" t="n">
        <v>9.1597641925289</v>
      </c>
      <c r="J6253" s="3" t="n">
        <f aca="false">G6253</f>
        <v>44447</v>
      </c>
      <c r="K6253" s="0" t="n">
        <f aca="false">E6253</f>
        <v>0.0505</v>
      </c>
      <c r="L6253" s="0" t="n">
        <f aca="false">H6253</f>
        <v>9.1597641925289</v>
      </c>
    </row>
    <row r="6254" customFormat="false" ht="13.8" hidden="false" customHeight="false" outlineLevel="0" collapsed="false">
      <c r="D6254" s="3" t="n">
        <v>44448</v>
      </c>
      <c r="E6254" s="0" t="n">
        <v>0.0503</v>
      </c>
      <c r="G6254" s="3" t="n">
        <v>44448</v>
      </c>
      <c r="H6254" s="0" t="n">
        <v>9.33273296925474</v>
      </c>
      <c r="J6254" s="3" t="n">
        <f aca="false">G6254</f>
        <v>44448</v>
      </c>
      <c r="K6254" s="0" t="n">
        <f aca="false">E6254</f>
        <v>0.0503</v>
      </c>
      <c r="L6254" s="0" t="n">
        <f aca="false">H6254</f>
        <v>9.33273296925474</v>
      </c>
    </row>
    <row r="6255" customFormat="false" ht="13.8" hidden="false" customHeight="false" outlineLevel="0" collapsed="false">
      <c r="D6255" s="3" t="n">
        <v>44449</v>
      </c>
      <c r="E6255" s="0" t="n">
        <v>0.0509</v>
      </c>
      <c r="G6255" s="3" t="n">
        <v>44449</v>
      </c>
      <c r="H6255" s="0" t="n">
        <v>11.1237472664817</v>
      </c>
      <c r="J6255" s="3" t="n">
        <f aca="false">G6255</f>
        <v>44449</v>
      </c>
      <c r="K6255" s="0" t="n">
        <f aca="false">E6255</f>
        <v>0.0509</v>
      </c>
      <c r="L6255" s="0" t="n">
        <f aca="false">H6255</f>
        <v>11.1237472664817</v>
      </c>
    </row>
    <row r="6256" customFormat="false" ht="13.8" hidden="false" customHeight="false" outlineLevel="0" collapsed="false">
      <c r="D6256" s="3" t="n">
        <v>44452</v>
      </c>
      <c r="E6256" s="0" t="n">
        <v>0.0506</v>
      </c>
      <c r="G6256" s="3" t="n">
        <v>44452</v>
      </c>
      <c r="H6256" s="0" t="n">
        <v>11.4359703119781</v>
      </c>
      <c r="J6256" s="3" t="n">
        <f aca="false">G6256</f>
        <v>44452</v>
      </c>
      <c r="K6256" s="0" t="n">
        <f aca="false">E6256</f>
        <v>0.0506</v>
      </c>
      <c r="L6256" s="0" t="n">
        <f aca="false">H6256</f>
        <v>11.4359703119781</v>
      </c>
    </row>
    <row r="6257" customFormat="false" ht="13.8" hidden="false" customHeight="false" outlineLevel="0" collapsed="false">
      <c r="D6257" s="3" t="n">
        <v>44453</v>
      </c>
      <c r="E6257" s="0" t="n">
        <v>0.0499</v>
      </c>
      <c r="G6257" s="3" t="n">
        <v>44453</v>
      </c>
      <c r="H6257" s="0" t="n">
        <v>12.5187235948044</v>
      </c>
      <c r="J6257" s="3" t="n">
        <f aca="false">G6257</f>
        <v>44453</v>
      </c>
      <c r="K6257" s="0" t="n">
        <f aca="false">E6257</f>
        <v>0.0499</v>
      </c>
      <c r="L6257" s="0" t="n">
        <f aca="false">H6257</f>
        <v>12.5187235948044</v>
      </c>
    </row>
    <row r="6258" customFormat="false" ht="13.8" hidden="false" customHeight="false" outlineLevel="0" collapsed="false">
      <c r="D6258" s="3" t="n">
        <v>44454</v>
      </c>
      <c r="E6258" s="0" t="n">
        <v>0.0499</v>
      </c>
      <c r="G6258" s="3" t="n">
        <v>44454</v>
      </c>
      <c r="H6258" s="0" t="n">
        <v>12.4430975605778</v>
      </c>
      <c r="J6258" s="3" t="n">
        <f aca="false">G6258</f>
        <v>44454</v>
      </c>
      <c r="K6258" s="0" t="n">
        <f aca="false">E6258</f>
        <v>0.0499</v>
      </c>
      <c r="L6258" s="0" t="n">
        <f aca="false">H6258</f>
        <v>12.4430975605778</v>
      </c>
    </row>
    <row r="6259" customFormat="false" ht="13.8" hidden="false" customHeight="false" outlineLevel="0" collapsed="false">
      <c r="D6259" s="3" t="n">
        <v>44455</v>
      </c>
      <c r="E6259" s="0" t="n">
        <v>0.0501</v>
      </c>
      <c r="G6259" s="3" t="n">
        <v>44455</v>
      </c>
      <c r="H6259" s="0" t="n">
        <v>12.5160367370035</v>
      </c>
      <c r="J6259" s="3" t="n">
        <f aca="false">G6259</f>
        <v>44455</v>
      </c>
      <c r="K6259" s="0" t="n">
        <f aca="false">E6259</f>
        <v>0.0501</v>
      </c>
      <c r="L6259" s="0" t="n">
        <f aca="false">H6259</f>
        <v>12.5160367370035</v>
      </c>
    </row>
    <row r="6260" customFormat="false" ht="13.8" hidden="false" customHeight="false" outlineLevel="0" collapsed="false">
      <c r="D6260" s="3" t="n">
        <v>44456</v>
      </c>
      <c r="E6260" s="0" t="n">
        <v>0.0502</v>
      </c>
      <c r="G6260" s="3" t="n">
        <v>44456</v>
      </c>
      <c r="H6260" s="0" t="n">
        <v>12.3401167526366</v>
      </c>
      <c r="J6260" s="3" t="n">
        <f aca="false">G6260</f>
        <v>44456</v>
      </c>
      <c r="K6260" s="0" t="n">
        <f aca="false">E6260</f>
        <v>0.0502</v>
      </c>
      <c r="L6260" s="0" t="n">
        <f aca="false">H6260</f>
        <v>12.3401167526366</v>
      </c>
    </row>
    <row r="6261" customFormat="false" ht="13.8" hidden="false" customHeight="false" outlineLevel="0" collapsed="false">
      <c r="D6261" s="3" t="n">
        <v>44459</v>
      </c>
      <c r="E6261" s="0" t="n">
        <v>0.05</v>
      </c>
      <c r="G6261" s="3" t="n">
        <v>44459</v>
      </c>
      <c r="H6261" s="0" t="n">
        <v>11.7854109305626</v>
      </c>
      <c r="J6261" s="3" t="n">
        <f aca="false">G6261</f>
        <v>44459</v>
      </c>
      <c r="K6261" s="0" t="n">
        <f aca="false">E6261</f>
        <v>0.05</v>
      </c>
      <c r="L6261" s="0" t="n">
        <f aca="false">H6261</f>
        <v>11.7854109305626</v>
      </c>
    </row>
    <row r="6262" customFormat="false" ht="13.8" hidden="false" customHeight="false" outlineLevel="0" collapsed="false">
      <c r="D6262" s="3" t="n">
        <v>44460</v>
      </c>
      <c r="E6262" s="0" t="n">
        <v>0.05</v>
      </c>
      <c r="G6262" s="3" t="n">
        <v>44460</v>
      </c>
      <c r="H6262" s="0" t="n">
        <v>10.8128934781648</v>
      </c>
      <c r="J6262" s="3" t="n">
        <f aca="false">G6262</f>
        <v>44460</v>
      </c>
      <c r="K6262" s="0" t="n">
        <f aca="false">E6262</f>
        <v>0.05</v>
      </c>
      <c r="L6262" s="0" t="n">
        <f aca="false">H6262</f>
        <v>10.8128934781648</v>
      </c>
    </row>
    <row r="6263" customFormat="false" ht="13.8" hidden="false" customHeight="false" outlineLevel="0" collapsed="false">
      <c r="D6263" s="3" t="n">
        <v>44461</v>
      </c>
      <c r="E6263" s="0" t="n">
        <v>0.0499</v>
      </c>
      <c r="G6263" s="3" t="n">
        <v>44461</v>
      </c>
      <c r="H6263" s="0" t="n">
        <v>10.7274704900706</v>
      </c>
      <c r="J6263" s="3" t="n">
        <f aca="false">G6263</f>
        <v>44461</v>
      </c>
      <c r="K6263" s="0" t="n">
        <f aca="false">E6263</f>
        <v>0.0499</v>
      </c>
      <c r="L6263" s="0" t="n">
        <f aca="false">H6263</f>
        <v>10.7274704900706</v>
      </c>
    </row>
    <row r="6264" customFormat="false" ht="13.8" hidden="false" customHeight="false" outlineLevel="0" collapsed="false">
      <c r="D6264" s="3" t="n">
        <v>44462</v>
      </c>
      <c r="E6264" s="0" t="n">
        <v>0.049</v>
      </c>
      <c r="G6264" s="3" t="n">
        <v>44462</v>
      </c>
      <c r="H6264" s="0" t="n">
        <v>13.719542991124</v>
      </c>
      <c r="J6264" s="3" t="n">
        <f aca="false">G6264</f>
        <v>44462</v>
      </c>
      <c r="K6264" s="0" t="n">
        <f aca="false">E6264</f>
        <v>0.049</v>
      </c>
      <c r="L6264" s="0" t="n">
        <f aca="false">H6264</f>
        <v>13.719542991124</v>
      </c>
    </row>
    <row r="6265" customFormat="false" ht="13.8" hidden="false" customHeight="false" outlineLevel="0" collapsed="false">
      <c r="D6265" s="3" t="n">
        <v>44463</v>
      </c>
      <c r="E6265" s="0" t="n">
        <v>0.05</v>
      </c>
      <c r="G6265" s="3" t="n">
        <v>44463</v>
      </c>
      <c r="H6265" s="0" t="n">
        <v>16.535535674683</v>
      </c>
      <c r="J6265" s="3" t="n">
        <f aca="false">G6265</f>
        <v>44463</v>
      </c>
      <c r="K6265" s="0" t="n">
        <f aca="false">E6265</f>
        <v>0.05</v>
      </c>
      <c r="L6265" s="0" t="n">
        <f aca="false">H6265</f>
        <v>16.535535674683</v>
      </c>
    </row>
    <row r="6266" customFormat="false" ht="13.8" hidden="false" customHeight="false" outlineLevel="0" collapsed="false">
      <c r="D6266" s="3" t="n">
        <v>44466</v>
      </c>
      <c r="E6266" s="0" t="n">
        <v>0.0496</v>
      </c>
      <c r="G6266" s="3" t="n">
        <v>44466</v>
      </c>
      <c r="H6266" s="0" t="n">
        <v>16.7170365744786</v>
      </c>
      <c r="J6266" s="3" t="n">
        <f aca="false">G6266</f>
        <v>44466</v>
      </c>
      <c r="K6266" s="0" t="n">
        <f aca="false">E6266</f>
        <v>0.0496</v>
      </c>
      <c r="L6266" s="0" t="n">
        <f aca="false">H6266</f>
        <v>16.7170365744786</v>
      </c>
    </row>
    <row r="6267" customFormat="false" ht="13.8" hidden="false" customHeight="false" outlineLevel="0" collapsed="false">
      <c r="D6267" s="3" t="n">
        <v>44467</v>
      </c>
      <c r="E6267" s="0" t="n">
        <v>0.0495</v>
      </c>
      <c r="G6267" s="3" t="n">
        <v>44467</v>
      </c>
      <c r="H6267" s="0" t="n">
        <v>15.3494318488957</v>
      </c>
      <c r="J6267" s="3" t="n">
        <f aca="false">G6267</f>
        <v>44467</v>
      </c>
      <c r="K6267" s="0" t="n">
        <f aca="false">E6267</f>
        <v>0.0495</v>
      </c>
      <c r="L6267" s="0" t="n">
        <f aca="false">H6267</f>
        <v>15.3494318488957</v>
      </c>
    </row>
    <row r="6268" customFormat="false" ht="13.8" hidden="false" customHeight="false" outlineLevel="0" collapsed="false">
      <c r="D6268" s="3" t="n">
        <v>44468</v>
      </c>
      <c r="E6268" s="0" t="n">
        <v>0.0493</v>
      </c>
      <c r="G6268" s="3" t="n">
        <v>44468</v>
      </c>
      <c r="H6268" s="0" t="n">
        <v>15.4243600087679</v>
      </c>
      <c r="J6268" s="3" t="n">
        <f aca="false">G6268</f>
        <v>44468</v>
      </c>
      <c r="K6268" s="0" t="n">
        <f aca="false">E6268</f>
        <v>0.0493</v>
      </c>
      <c r="L6268" s="0" t="n">
        <f aca="false">H6268</f>
        <v>15.4243600087679</v>
      </c>
    </row>
    <row r="6269" customFormat="false" ht="13.8" hidden="false" customHeight="false" outlineLevel="0" collapsed="false">
      <c r="D6269" s="3" t="n">
        <v>44469</v>
      </c>
      <c r="E6269" s="0" t="n">
        <v>0.0479</v>
      </c>
      <c r="G6269" s="3" t="n">
        <v>44469</v>
      </c>
      <c r="H6269" s="0" t="n">
        <v>20.3334131265847</v>
      </c>
      <c r="J6269" s="3" t="n">
        <f aca="false">G6269</f>
        <v>44469</v>
      </c>
      <c r="K6269" s="0" t="n">
        <f aca="false">E6269</f>
        <v>0.0479</v>
      </c>
      <c r="L6269" s="0" t="n">
        <f aca="false">H6269</f>
        <v>20.3334131265847</v>
      </c>
    </row>
    <row r="6270" customFormat="false" ht="13.8" hidden="false" customHeight="false" outlineLevel="0" collapsed="false">
      <c r="D6270" s="3" t="n">
        <v>44470</v>
      </c>
      <c r="E6270" s="0" t="n">
        <v>0.05</v>
      </c>
      <c r="G6270" s="3" t="n">
        <v>44470</v>
      </c>
      <c r="H6270" s="0" t="n">
        <v>31.366308410575</v>
      </c>
      <c r="J6270" s="3" t="n">
        <f aca="false">G6270</f>
        <v>44470</v>
      </c>
      <c r="K6270" s="0" t="n">
        <f aca="false">E6270</f>
        <v>0.05</v>
      </c>
      <c r="L6270" s="0" t="n">
        <f aca="false">H6270</f>
        <v>31.366308410575</v>
      </c>
    </row>
    <row r="6271" customFormat="false" ht="13.8" hidden="false" customHeight="false" outlineLevel="0" collapsed="false">
      <c r="D6271" s="3" t="n">
        <v>44473</v>
      </c>
      <c r="E6271" s="0" t="n">
        <v>0.0503</v>
      </c>
      <c r="G6271" s="3" t="n">
        <v>44473</v>
      </c>
      <c r="H6271" s="0" t="n">
        <v>31.4459415209261</v>
      </c>
      <c r="J6271" s="3" t="n">
        <f aca="false">G6271</f>
        <v>44473</v>
      </c>
      <c r="K6271" s="0" t="n">
        <f aca="false">E6271</f>
        <v>0.0503</v>
      </c>
      <c r="L6271" s="0" t="n">
        <f aca="false">H6271</f>
        <v>31.4459415209261</v>
      </c>
    </row>
    <row r="6272" customFormat="false" ht="13.8" hidden="false" customHeight="false" outlineLevel="0" collapsed="false">
      <c r="D6272" s="3" t="n">
        <v>44474</v>
      </c>
      <c r="E6272" s="0" t="n">
        <v>0.0505</v>
      </c>
      <c r="G6272" s="3" t="n">
        <v>44474</v>
      </c>
      <c r="H6272" s="0" t="n">
        <v>31.4878730865451</v>
      </c>
      <c r="J6272" s="3" t="n">
        <f aca="false">G6272</f>
        <v>44474</v>
      </c>
      <c r="K6272" s="0" t="n">
        <f aca="false">E6272</f>
        <v>0.0505</v>
      </c>
      <c r="L6272" s="0" t="n">
        <f aca="false">H6272</f>
        <v>31.4878730865451</v>
      </c>
    </row>
    <row r="6273" customFormat="false" ht="13.8" hidden="false" customHeight="false" outlineLevel="0" collapsed="false">
      <c r="D6273" s="3" t="n">
        <v>44475</v>
      </c>
      <c r="E6273" s="0" t="n">
        <v>0.0513</v>
      </c>
      <c r="G6273" s="3" t="n">
        <v>44475</v>
      </c>
      <c r="H6273" s="0" t="n">
        <v>32.262506820038</v>
      </c>
      <c r="J6273" s="3" t="n">
        <f aca="false">G6273</f>
        <v>44475</v>
      </c>
      <c r="K6273" s="0" t="n">
        <f aca="false">E6273</f>
        <v>0.0513</v>
      </c>
      <c r="L6273" s="0" t="n">
        <f aca="false">H6273</f>
        <v>32.262506820038</v>
      </c>
    </row>
    <row r="6274" customFormat="false" ht="13.8" hidden="false" customHeight="false" outlineLevel="0" collapsed="false">
      <c r="D6274" s="3" t="n">
        <v>44476</v>
      </c>
      <c r="E6274" s="0" t="n">
        <v>0.0512</v>
      </c>
      <c r="G6274" s="3" t="n">
        <v>44476</v>
      </c>
      <c r="H6274" s="0" t="n">
        <v>30.2755519036653</v>
      </c>
      <c r="J6274" s="3" t="n">
        <f aca="false">G6274</f>
        <v>44476</v>
      </c>
      <c r="K6274" s="0" t="n">
        <f aca="false">E6274</f>
        <v>0.0512</v>
      </c>
      <c r="L6274" s="0" t="n">
        <f aca="false">H6274</f>
        <v>30.2755519036653</v>
      </c>
    </row>
    <row r="6275" customFormat="false" ht="13.8" hidden="false" customHeight="false" outlineLevel="0" collapsed="false">
      <c r="D6275" s="3" t="n">
        <v>44477</v>
      </c>
      <c r="E6275" s="0" t="n">
        <v>0.0507</v>
      </c>
      <c r="G6275" s="3" t="n">
        <v>44477</v>
      </c>
      <c r="H6275" s="0" t="n">
        <v>29.6292128776336</v>
      </c>
      <c r="J6275" s="3" t="n">
        <f aca="false">G6275</f>
        <v>44477</v>
      </c>
      <c r="K6275" s="0" t="n">
        <f aca="false">E6275</f>
        <v>0.0507</v>
      </c>
      <c r="L6275" s="0" t="n">
        <f aca="false">H6275</f>
        <v>29.6292128776336</v>
      </c>
    </row>
    <row r="6276" customFormat="false" ht="13.8" hidden="false" customHeight="false" outlineLevel="0" collapsed="false">
      <c r="D6276" s="3" t="n">
        <v>44480</v>
      </c>
      <c r="E6276" s="0" t="n">
        <v>0.0505</v>
      </c>
      <c r="G6276" s="3" t="n">
        <v>44480</v>
      </c>
      <c r="H6276" s="0" t="n">
        <v>29.335268934476</v>
      </c>
      <c r="J6276" s="3" t="n">
        <f aca="false">G6276</f>
        <v>44480</v>
      </c>
      <c r="K6276" s="0" t="n">
        <f aca="false">E6276</f>
        <v>0.0505</v>
      </c>
      <c r="L6276" s="0" t="n">
        <f aca="false">H6276</f>
        <v>29.335268934476</v>
      </c>
    </row>
    <row r="6277" customFormat="false" ht="13.8" hidden="false" customHeight="false" outlineLevel="0" collapsed="false">
      <c r="D6277" s="3" t="n">
        <v>44481</v>
      </c>
      <c r="E6277" s="0" t="n">
        <v>0.0514</v>
      </c>
      <c r="G6277" s="3" t="n">
        <v>44481</v>
      </c>
      <c r="H6277" s="0" t="n">
        <v>30.2675010164602</v>
      </c>
      <c r="J6277" s="3" t="n">
        <f aca="false">G6277</f>
        <v>44481</v>
      </c>
      <c r="K6277" s="0" t="n">
        <f aca="false">E6277</f>
        <v>0.0514</v>
      </c>
      <c r="L6277" s="0" t="n">
        <f aca="false">H6277</f>
        <v>30.2675010164602</v>
      </c>
    </row>
    <row r="6278" customFormat="false" ht="13.8" hidden="false" customHeight="false" outlineLevel="0" collapsed="false">
      <c r="D6278" s="3" t="n">
        <v>44482</v>
      </c>
      <c r="E6278" s="0" t="n">
        <v>0.0508</v>
      </c>
      <c r="G6278" s="3" t="n">
        <v>44482</v>
      </c>
      <c r="H6278" s="0" t="n">
        <v>31.0597115371411</v>
      </c>
      <c r="J6278" s="3" t="n">
        <f aca="false">G6278</f>
        <v>44482</v>
      </c>
      <c r="K6278" s="0" t="n">
        <f aca="false">E6278</f>
        <v>0.0508</v>
      </c>
      <c r="L6278" s="0" t="n">
        <f aca="false">H6278</f>
        <v>31.0597115371411</v>
      </c>
    </row>
    <row r="6279" customFormat="false" ht="13.8" hidden="false" customHeight="false" outlineLevel="0" collapsed="false">
      <c r="D6279" s="3" t="n">
        <v>44483</v>
      </c>
      <c r="E6279" s="0" t="n">
        <v>0.0508</v>
      </c>
      <c r="G6279" s="3" t="n">
        <v>44483</v>
      </c>
      <c r="H6279" s="0" t="n">
        <v>25.7047136459882</v>
      </c>
      <c r="J6279" s="3" t="n">
        <f aca="false">G6279</f>
        <v>44483</v>
      </c>
      <c r="K6279" s="0" t="n">
        <f aca="false">E6279</f>
        <v>0.0508</v>
      </c>
      <c r="L6279" s="0" t="n">
        <f aca="false">H6279</f>
        <v>25.7047136459882</v>
      </c>
    </row>
    <row r="6280" customFormat="false" ht="13.8" hidden="false" customHeight="false" outlineLevel="0" collapsed="false">
      <c r="D6280" s="3" t="n">
        <v>44484</v>
      </c>
      <c r="E6280" s="0" t="n">
        <v>0.0502</v>
      </c>
      <c r="G6280" s="3" t="n">
        <v>44484</v>
      </c>
      <c r="H6280" s="0" t="n">
        <v>16.7649279564439</v>
      </c>
      <c r="J6280" s="3" t="n">
        <f aca="false">G6280</f>
        <v>44484</v>
      </c>
      <c r="K6280" s="0" t="n">
        <f aca="false">E6280</f>
        <v>0.0502</v>
      </c>
      <c r="L6280" s="0" t="n">
        <f aca="false">H6280</f>
        <v>16.7649279564439</v>
      </c>
    </row>
    <row r="6281" customFormat="false" ht="13.8" hidden="false" customHeight="false" outlineLevel="0" collapsed="false">
      <c r="D6281" s="3" t="n">
        <v>44487</v>
      </c>
      <c r="E6281" s="0" t="n">
        <v>0.0504</v>
      </c>
      <c r="G6281" s="3" t="n">
        <v>44487</v>
      </c>
      <c r="H6281" s="0" t="n">
        <v>16.6073916186191</v>
      </c>
      <c r="J6281" s="3" t="n">
        <f aca="false">G6281</f>
        <v>44487</v>
      </c>
      <c r="K6281" s="0" t="n">
        <f aca="false">E6281</f>
        <v>0.0504</v>
      </c>
      <c r="L6281" s="0" t="n">
        <f aca="false">H6281</f>
        <v>16.6073916186191</v>
      </c>
    </row>
    <row r="6282" customFormat="false" ht="13.8" hidden="false" customHeight="false" outlineLevel="0" collapsed="false">
      <c r="D6282" s="3" t="n">
        <v>44488</v>
      </c>
      <c r="E6282" s="0" t="n">
        <v>0.0499</v>
      </c>
      <c r="G6282" s="3" t="n">
        <v>44488</v>
      </c>
      <c r="H6282" s="0" t="n">
        <v>17.1854561902955</v>
      </c>
      <c r="J6282" s="3" t="n">
        <f aca="false">G6282</f>
        <v>44488</v>
      </c>
      <c r="K6282" s="0" t="n">
        <f aca="false">E6282</f>
        <v>0.0499</v>
      </c>
      <c r="L6282" s="0" t="n">
        <f aca="false">H6282</f>
        <v>17.1854561902955</v>
      </c>
    </row>
    <row r="6283" customFormat="false" ht="13.8" hidden="false" customHeight="false" outlineLevel="0" collapsed="false">
      <c r="D6283" s="3" t="n">
        <v>44489</v>
      </c>
      <c r="E6283" s="0" t="n">
        <v>0.0501</v>
      </c>
      <c r="G6283" s="3" t="n">
        <v>44489</v>
      </c>
      <c r="H6283" s="0" t="n">
        <v>14.7973765478585</v>
      </c>
      <c r="J6283" s="3" t="n">
        <f aca="false">G6283</f>
        <v>44489</v>
      </c>
      <c r="K6283" s="0" t="n">
        <f aca="false">E6283</f>
        <v>0.0501</v>
      </c>
      <c r="L6283" s="0" t="n">
        <f aca="false">H6283</f>
        <v>14.7973765478585</v>
      </c>
    </row>
    <row r="6284" customFormat="false" ht="13.8" hidden="false" customHeight="false" outlineLevel="0" collapsed="false">
      <c r="D6284" s="3" t="n">
        <v>44490</v>
      </c>
      <c r="E6284" s="0" t="n">
        <v>0.05</v>
      </c>
      <c r="G6284" s="3" t="n">
        <v>44490</v>
      </c>
      <c r="H6284" s="0" t="n">
        <v>14.7970271408352</v>
      </c>
      <c r="J6284" s="3" t="n">
        <f aca="false">G6284</f>
        <v>44490</v>
      </c>
      <c r="K6284" s="0" t="n">
        <f aca="false">E6284</f>
        <v>0.05</v>
      </c>
      <c r="L6284" s="0" t="n">
        <f aca="false">H6284</f>
        <v>14.7970271408352</v>
      </c>
    </row>
    <row r="6285" customFormat="false" ht="13.8" hidden="false" customHeight="false" outlineLevel="0" collapsed="false">
      <c r="D6285" s="3" t="n">
        <v>44491</v>
      </c>
      <c r="E6285" s="0" t="n">
        <v>0.05</v>
      </c>
      <c r="G6285" s="3" t="n">
        <v>44491</v>
      </c>
      <c r="H6285" s="0" t="n">
        <v>14.2240333907152</v>
      </c>
      <c r="J6285" s="3" t="n">
        <f aca="false">G6285</f>
        <v>44491</v>
      </c>
      <c r="K6285" s="0" t="n">
        <f aca="false">E6285</f>
        <v>0.05</v>
      </c>
      <c r="L6285" s="0" t="n">
        <f aca="false">H6285</f>
        <v>14.2240333907152</v>
      </c>
    </row>
    <row r="6286" customFormat="false" ht="13.8" hidden="false" customHeight="false" outlineLevel="0" collapsed="false">
      <c r="D6286" s="3" t="n">
        <v>44494</v>
      </c>
      <c r="E6286" s="0" t="n">
        <v>0.0498</v>
      </c>
      <c r="G6286" s="3" t="n">
        <v>44494</v>
      </c>
      <c r="H6286" s="0" t="n">
        <v>14.2268570138593</v>
      </c>
      <c r="J6286" s="3" t="n">
        <f aca="false">G6286</f>
        <v>44494</v>
      </c>
      <c r="K6286" s="0" t="n">
        <f aca="false">E6286</f>
        <v>0.0498</v>
      </c>
      <c r="L6286" s="0" t="n">
        <f aca="false">H6286</f>
        <v>14.2268570138593</v>
      </c>
    </row>
    <row r="6287" customFormat="false" ht="13.8" hidden="false" customHeight="false" outlineLevel="0" collapsed="false">
      <c r="D6287" s="3" t="n">
        <v>44495</v>
      </c>
      <c r="E6287" s="0" t="n">
        <v>0.0498</v>
      </c>
      <c r="G6287" s="3" t="n">
        <v>44495</v>
      </c>
      <c r="H6287" s="0" t="n">
        <v>9.61691871076096</v>
      </c>
      <c r="J6287" s="3" t="n">
        <f aca="false">G6287</f>
        <v>44495</v>
      </c>
      <c r="K6287" s="0" t="n">
        <f aca="false">E6287</f>
        <v>0.0498</v>
      </c>
      <c r="L6287" s="0" t="n">
        <f aca="false">H6287</f>
        <v>9.61691871076096</v>
      </c>
    </row>
    <row r="6288" customFormat="false" ht="13.8" hidden="false" customHeight="false" outlineLevel="0" collapsed="false">
      <c r="D6288" s="3" t="n">
        <v>44496</v>
      </c>
      <c r="E6288" s="0" t="n">
        <v>0.0485</v>
      </c>
      <c r="G6288" s="3" t="n">
        <v>44496</v>
      </c>
      <c r="H6288" s="0" t="n">
        <v>14.7540055780808</v>
      </c>
      <c r="J6288" s="3" t="n">
        <f aca="false">G6288</f>
        <v>44496</v>
      </c>
      <c r="K6288" s="0" t="n">
        <f aca="false">E6288</f>
        <v>0.0485</v>
      </c>
      <c r="L6288" s="0" t="n">
        <f aca="false">H6288</f>
        <v>14.7540055780808</v>
      </c>
    </row>
    <row r="6289" customFormat="false" ht="13.8" hidden="false" customHeight="false" outlineLevel="0" collapsed="false">
      <c r="D6289" s="3" t="n">
        <v>44497</v>
      </c>
      <c r="E6289" s="0" t="n">
        <v>0.0481</v>
      </c>
      <c r="G6289" s="3" t="n">
        <v>44497</v>
      </c>
      <c r="H6289" s="0" t="n">
        <v>14.6108342224016</v>
      </c>
      <c r="J6289" s="3" t="n">
        <f aca="false">G6289</f>
        <v>44497</v>
      </c>
      <c r="K6289" s="0" t="n">
        <f aca="false">E6289</f>
        <v>0.0481</v>
      </c>
      <c r="L6289" s="0" t="n">
        <f aca="false">H6289</f>
        <v>14.6108342224016</v>
      </c>
    </row>
    <row r="6290" customFormat="false" ht="13.8" hidden="false" customHeight="false" outlineLevel="0" collapsed="false">
      <c r="D6290" s="3" t="n">
        <v>44498</v>
      </c>
      <c r="E6290" s="0" t="n">
        <v>0.0503</v>
      </c>
      <c r="G6290" s="3" t="n">
        <v>44498</v>
      </c>
      <c r="H6290" s="0" t="n">
        <v>28.5900950636903</v>
      </c>
      <c r="J6290" s="3" t="n">
        <f aca="false">G6290</f>
        <v>44498</v>
      </c>
      <c r="K6290" s="0" t="n">
        <f aca="false">E6290</f>
        <v>0.0503</v>
      </c>
      <c r="L6290" s="0" t="n">
        <f aca="false">H6290</f>
        <v>28.5900950636903</v>
      </c>
    </row>
    <row r="6291" customFormat="false" ht="13.8" hidden="false" customHeight="false" outlineLevel="0" collapsed="false">
      <c r="D6291" s="3" t="n">
        <v>44501</v>
      </c>
      <c r="E6291" s="0" t="n">
        <v>0.0477</v>
      </c>
      <c r="G6291" s="3" t="n">
        <v>44501</v>
      </c>
      <c r="H6291" s="0" t="n">
        <v>38.9474235057883</v>
      </c>
      <c r="J6291" s="3" t="n">
        <f aca="false">G6291</f>
        <v>44501</v>
      </c>
      <c r="K6291" s="0" t="n">
        <f aca="false">E6291</f>
        <v>0.0477</v>
      </c>
      <c r="L6291" s="0" t="n">
        <f aca="false">H6291</f>
        <v>38.9474235057883</v>
      </c>
    </row>
    <row r="6292" customFormat="false" ht="13.8" hidden="false" customHeight="false" outlineLevel="0" collapsed="false">
      <c r="D6292" s="3" t="n">
        <v>44502</v>
      </c>
      <c r="E6292" s="0" t="n">
        <v>0.048</v>
      </c>
      <c r="G6292" s="3" t="n">
        <v>44502</v>
      </c>
      <c r="H6292" s="0" t="n">
        <v>39.2780254236997</v>
      </c>
      <c r="J6292" s="3" t="n">
        <f aca="false">G6292</f>
        <v>44502</v>
      </c>
      <c r="K6292" s="0" t="n">
        <f aca="false">E6292</f>
        <v>0.048</v>
      </c>
      <c r="L6292" s="0" t="n">
        <f aca="false">H6292</f>
        <v>39.2780254236997</v>
      </c>
    </row>
    <row r="6293" customFormat="false" ht="13.8" hidden="false" customHeight="false" outlineLevel="0" collapsed="false">
      <c r="D6293" s="3" t="n">
        <v>44503</v>
      </c>
      <c r="E6293" s="0" t="n">
        <v>0.0481</v>
      </c>
      <c r="G6293" s="3" t="n">
        <v>44503</v>
      </c>
      <c r="H6293" s="0" t="n">
        <v>39.1819030128392</v>
      </c>
      <c r="J6293" s="3" t="n">
        <f aca="false">G6293</f>
        <v>44503</v>
      </c>
      <c r="K6293" s="0" t="n">
        <f aca="false">E6293</f>
        <v>0.0481</v>
      </c>
      <c r="L6293" s="0" t="n">
        <f aca="false">H6293</f>
        <v>39.1819030128392</v>
      </c>
    </row>
    <row r="6294" customFormat="false" ht="13.8" hidden="false" customHeight="false" outlineLevel="0" collapsed="false">
      <c r="D6294" s="3" t="n">
        <v>44504</v>
      </c>
      <c r="E6294" s="0" t="n">
        <v>0.0483</v>
      </c>
      <c r="G6294" s="3" t="n">
        <v>44504</v>
      </c>
      <c r="H6294" s="0" t="n">
        <v>39.3940476141988</v>
      </c>
      <c r="J6294" s="3" t="n">
        <f aca="false">G6294</f>
        <v>44504</v>
      </c>
      <c r="K6294" s="0" t="n">
        <f aca="false">E6294</f>
        <v>0.0483</v>
      </c>
      <c r="L6294" s="0" t="n">
        <f aca="false">H6294</f>
        <v>39.3940476141988</v>
      </c>
    </row>
    <row r="6295" customFormat="false" ht="13.8" hidden="false" customHeight="false" outlineLevel="0" collapsed="false">
      <c r="D6295" s="3" t="n">
        <v>44505</v>
      </c>
      <c r="E6295" s="0" t="n">
        <v>0.0468</v>
      </c>
      <c r="G6295" s="3" t="n">
        <v>44505</v>
      </c>
      <c r="H6295" s="0" t="n">
        <v>41.7324013300345</v>
      </c>
      <c r="J6295" s="3" t="n">
        <f aca="false">G6295</f>
        <v>44505</v>
      </c>
      <c r="K6295" s="0" t="n">
        <f aca="false">E6295</f>
        <v>0.0468</v>
      </c>
      <c r="L6295" s="0" t="n">
        <f aca="false">H6295</f>
        <v>41.7324013300345</v>
      </c>
    </row>
    <row r="6296" customFormat="false" ht="13.8" hidden="false" customHeight="false" outlineLevel="0" collapsed="false">
      <c r="D6296" s="3" t="n">
        <v>44508</v>
      </c>
      <c r="E6296" s="0" t="n">
        <v>0.0467</v>
      </c>
      <c r="G6296" s="3" t="n">
        <v>44508</v>
      </c>
      <c r="H6296" s="0" t="n">
        <v>41.7756036180439</v>
      </c>
      <c r="J6296" s="3" t="n">
        <f aca="false">G6296</f>
        <v>44508</v>
      </c>
      <c r="K6296" s="0" t="n">
        <f aca="false">E6296</f>
        <v>0.0467</v>
      </c>
      <c r="L6296" s="0" t="n">
        <f aca="false">H6296</f>
        <v>41.7756036180439</v>
      </c>
    </row>
    <row r="6297" customFormat="false" ht="13.8" hidden="false" customHeight="false" outlineLevel="0" collapsed="false">
      <c r="D6297" s="3" t="n">
        <v>44509</v>
      </c>
      <c r="E6297" s="0" t="n">
        <v>0.0468</v>
      </c>
      <c r="G6297" s="3" t="n">
        <v>44509</v>
      </c>
      <c r="H6297" s="0" t="n">
        <v>41.8814139358724</v>
      </c>
      <c r="J6297" s="3" t="n">
        <f aca="false">G6297</f>
        <v>44509</v>
      </c>
      <c r="K6297" s="0" t="n">
        <f aca="false">E6297</f>
        <v>0.0468</v>
      </c>
      <c r="L6297" s="0" t="n">
        <f aca="false">H6297</f>
        <v>41.8814139358724</v>
      </c>
    </row>
    <row r="6298" customFormat="false" ht="13.8" hidden="false" customHeight="false" outlineLevel="0" collapsed="false">
      <c r="D6298" s="3" t="n">
        <v>44510</v>
      </c>
      <c r="E6298" s="0" t="n">
        <v>0.0465</v>
      </c>
      <c r="G6298" s="3" t="n">
        <v>44510</v>
      </c>
      <c r="H6298" s="0" t="n">
        <v>40.3504871268969</v>
      </c>
      <c r="J6298" s="3" t="n">
        <f aca="false">G6298</f>
        <v>44510</v>
      </c>
      <c r="K6298" s="0" t="n">
        <f aca="false">E6298</f>
        <v>0.0465</v>
      </c>
      <c r="L6298" s="0" t="n">
        <f aca="false">H6298</f>
        <v>40.3504871268969</v>
      </c>
    </row>
    <row r="6299" customFormat="false" ht="13.8" hidden="false" customHeight="false" outlineLevel="0" collapsed="false">
      <c r="D6299" s="3" t="n">
        <v>44511</v>
      </c>
      <c r="E6299" s="0" t="n">
        <v>0.0466</v>
      </c>
      <c r="G6299" s="3" t="n">
        <v>44511</v>
      </c>
      <c r="H6299" s="0" t="n">
        <v>40.395548555862</v>
      </c>
      <c r="J6299" s="3" t="n">
        <f aca="false">G6299</f>
        <v>44511</v>
      </c>
      <c r="K6299" s="0" t="n">
        <f aca="false">E6299</f>
        <v>0.0466</v>
      </c>
      <c r="L6299" s="0" t="n">
        <f aca="false">H6299</f>
        <v>40.395548555862</v>
      </c>
    </row>
    <row r="6300" customFormat="false" ht="13.8" hidden="false" customHeight="false" outlineLevel="0" collapsed="false">
      <c r="D6300" s="3" t="n">
        <v>44512</v>
      </c>
      <c r="E6300" s="0" t="n">
        <v>0.047</v>
      </c>
      <c r="G6300" s="3" t="n">
        <v>44512</v>
      </c>
      <c r="H6300" s="0" t="n">
        <v>31.4863603274583</v>
      </c>
      <c r="J6300" s="3" t="n">
        <f aca="false">G6300</f>
        <v>44512</v>
      </c>
      <c r="K6300" s="0" t="n">
        <f aca="false">E6300</f>
        <v>0.047</v>
      </c>
      <c r="L6300" s="0" t="n">
        <f aca="false">H6300</f>
        <v>31.4863603274583</v>
      </c>
    </row>
    <row r="6301" customFormat="false" ht="13.8" hidden="false" customHeight="false" outlineLevel="0" collapsed="false">
      <c r="D6301" s="3" t="n">
        <v>44515</v>
      </c>
      <c r="E6301" s="0" t="n">
        <v>0.0473</v>
      </c>
      <c r="G6301" s="3" t="n">
        <v>44515</v>
      </c>
      <c r="H6301" s="0" t="n">
        <v>18.4651636312657</v>
      </c>
      <c r="J6301" s="3" t="n">
        <f aca="false">G6301</f>
        <v>44515</v>
      </c>
      <c r="K6301" s="0" t="n">
        <f aca="false">E6301</f>
        <v>0.0473</v>
      </c>
      <c r="L6301" s="0" t="n">
        <f aca="false">H6301</f>
        <v>18.4651636312657</v>
      </c>
    </row>
    <row r="6302" customFormat="false" ht="13.8" hidden="false" customHeight="false" outlineLevel="0" collapsed="false">
      <c r="D6302" s="3" t="n">
        <v>44516</v>
      </c>
      <c r="E6302" s="0" t="n">
        <v>0.0465</v>
      </c>
      <c r="G6302" s="3" t="n">
        <v>44516</v>
      </c>
      <c r="H6302" s="0" t="n">
        <v>19.6262868794828</v>
      </c>
      <c r="J6302" s="3" t="n">
        <f aca="false">G6302</f>
        <v>44516</v>
      </c>
      <c r="K6302" s="0" t="n">
        <f aca="false">E6302</f>
        <v>0.0465</v>
      </c>
      <c r="L6302" s="0" t="n">
        <f aca="false">H6302</f>
        <v>19.6262868794828</v>
      </c>
    </row>
    <row r="6303" customFormat="false" ht="13.8" hidden="false" customHeight="false" outlineLevel="0" collapsed="false">
      <c r="D6303" s="3" t="n">
        <v>44517</v>
      </c>
      <c r="E6303" s="0" t="n">
        <v>0.0469</v>
      </c>
      <c r="G6303" s="3" t="n">
        <v>44517</v>
      </c>
      <c r="H6303" s="0" t="n">
        <v>20.3684040555477</v>
      </c>
      <c r="J6303" s="3" t="n">
        <f aca="false">G6303</f>
        <v>44517</v>
      </c>
      <c r="K6303" s="0" t="n">
        <f aca="false">E6303</f>
        <v>0.0469</v>
      </c>
      <c r="L6303" s="0" t="n">
        <f aca="false">H6303</f>
        <v>20.3684040555477</v>
      </c>
    </row>
    <row r="6304" customFormat="false" ht="13.8" hidden="false" customHeight="false" outlineLevel="0" collapsed="false">
      <c r="D6304" s="3" t="n">
        <v>44518</v>
      </c>
      <c r="E6304" s="0" t="n">
        <v>0.0467</v>
      </c>
      <c r="G6304" s="3" t="n">
        <v>44518</v>
      </c>
      <c r="H6304" s="0" t="n">
        <v>20.0315089249222</v>
      </c>
      <c r="J6304" s="3" t="n">
        <f aca="false">G6304</f>
        <v>44518</v>
      </c>
      <c r="K6304" s="0" t="n">
        <f aca="false">E6304</f>
        <v>0.0467</v>
      </c>
      <c r="L6304" s="0" t="n">
        <f aca="false">H6304</f>
        <v>20.0315089249222</v>
      </c>
    </row>
    <row r="6305" customFormat="false" ht="13.8" hidden="false" customHeight="false" outlineLevel="0" collapsed="false">
      <c r="D6305" s="3" t="n">
        <v>44519</v>
      </c>
      <c r="E6305" s="0" t="n">
        <v>0.0464</v>
      </c>
      <c r="G6305" s="3" t="n">
        <v>44519</v>
      </c>
      <c r="H6305" s="0" t="n">
        <v>12.8031140074793</v>
      </c>
      <c r="J6305" s="3" t="n">
        <f aca="false">G6305</f>
        <v>44519</v>
      </c>
      <c r="K6305" s="0" t="n">
        <f aca="false">E6305</f>
        <v>0.0464</v>
      </c>
      <c r="L6305" s="0" t="n">
        <f aca="false">H6305</f>
        <v>12.8031140074793</v>
      </c>
    </row>
    <row r="6306" customFormat="false" ht="13.8" hidden="false" customHeight="false" outlineLevel="0" collapsed="false">
      <c r="D6306" s="3" t="n">
        <v>44522</v>
      </c>
      <c r="E6306" s="0" t="n">
        <v>0.0468</v>
      </c>
      <c r="G6306" s="3" t="n">
        <v>44522</v>
      </c>
      <c r="H6306" s="0" t="n">
        <v>13.6089720771453</v>
      </c>
      <c r="J6306" s="3" t="n">
        <f aca="false">G6306</f>
        <v>44522</v>
      </c>
      <c r="K6306" s="0" t="n">
        <f aca="false">E6306</f>
        <v>0.0468</v>
      </c>
      <c r="L6306" s="0" t="n">
        <f aca="false">H6306</f>
        <v>13.6089720771453</v>
      </c>
    </row>
    <row r="6307" customFormat="false" ht="13.8" hidden="false" customHeight="false" outlineLevel="0" collapsed="false">
      <c r="D6307" s="3" t="n">
        <v>44523</v>
      </c>
      <c r="E6307" s="0" t="n">
        <v>0.0466</v>
      </c>
      <c r="G6307" s="3" t="n">
        <v>44523</v>
      </c>
      <c r="H6307" s="0" t="n">
        <v>13.735831946412</v>
      </c>
      <c r="J6307" s="3" t="n">
        <f aca="false">G6307</f>
        <v>44523</v>
      </c>
      <c r="K6307" s="0" t="n">
        <f aca="false">E6307</f>
        <v>0.0466</v>
      </c>
      <c r="L6307" s="0" t="n">
        <f aca="false">H6307</f>
        <v>13.735831946412</v>
      </c>
    </row>
    <row r="6308" customFormat="false" ht="13.8" hidden="false" customHeight="false" outlineLevel="0" collapsed="false">
      <c r="D6308" s="3" t="n">
        <v>44524</v>
      </c>
      <c r="E6308" s="0" t="n">
        <v>0.0462</v>
      </c>
      <c r="G6308" s="3" t="n">
        <v>44524</v>
      </c>
      <c r="H6308" s="0" t="n">
        <v>14.0443104870595</v>
      </c>
      <c r="J6308" s="3" t="n">
        <f aca="false">G6308</f>
        <v>44524</v>
      </c>
      <c r="K6308" s="0" t="n">
        <f aca="false">E6308</f>
        <v>0.0462</v>
      </c>
      <c r="L6308" s="0" t="n">
        <f aca="false">H6308</f>
        <v>14.0443104870595</v>
      </c>
    </row>
    <row r="6309" customFormat="false" ht="13.8" hidden="false" customHeight="false" outlineLevel="0" collapsed="false">
      <c r="D6309" s="3" t="n">
        <v>44525</v>
      </c>
      <c r="E6309" s="0" t="n">
        <v>0.0465</v>
      </c>
      <c r="G6309" s="3" t="n">
        <v>44525</v>
      </c>
      <c r="H6309" s="0" t="n">
        <v>14.4472991584629</v>
      </c>
      <c r="J6309" s="3" t="n">
        <f aca="false">G6309</f>
        <v>44525</v>
      </c>
      <c r="K6309" s="0" t="n">
        <f aca="false">E6309</f>
        <v>0.0465</v>
      </c>
      <c r="L6309" s="0" t="n">
        <f aca="false">H6309</f>
        <v>14.4472991584629</v>
      </c>
    </row>
    <row r="6310" customFormat="false" ht="13.8" hidden="false" customHeight="false" outlineLevel="0" collapsed="false">
      <c r="D6310" s="3" t="n">
        <v>44526</v>
      </c>
      <c r="E6310" s="0" t="n">
        <v>0.0461</v>
      </c>
      <c r="G6310" s="3" t="n">
        <v>44526</v>
      </c>
      <c r="H6310" s="0" t="n">
        <v>14.1007319028327</v>
      </c>
      <c r="J6310" s="3" t="n">
        <f aca="false">G6310</f>
        <v>44526</v>
      </c>
      <c r="K6310" s="0" t="n">
        <f aca="false">E6310</f>
        <v>0.0461</v>
      </c>
      <c r="L6310" s="0" t="n">
        <f aca="false">H6310</f>
        <v>14.1007319028327</v>
      </c>
    </row>
    <row r="6311" customFormat="false" ht="13.8" hidden="false" customHeight="false" outlineLevel="0" collapsed="false">
      <c r="D6311" s="3" t="n">
        <v>44529</v>
      </c>
      <c r="E6311" s="0" t="n">
        <v>0.0464</v>
      </c>
      <c r="G6311" s="3" t="n">
        <v>44529</v>
      </c>
      <c r="H6311" s="0" t="n">
        <v>14.121251051888</v>
      </c>
      <c r="J6311" s="3" t="n">
        <f aca="false">G6311</f>
        <v>44529</v>
      </c>
      <c r="K6311" s="0" t="n">
        <f aca="false">E6311</f>
        <v>0.0464</v>
      </c>
      <c r="L6311" s="0" t="n">
        <f aca="false">H6311</f>
        <v>14.121251051888</v>
      </c>
    </row>
    <row r="6312" customFormat="false" ht="13.8" hidden="false" customHeight="false" outlineLevel="0" collapsed="false">
      <c r="D6312" s="3" t="n">
        <v>44530</v>
      </c>
      <c r="E6312" s="0" t="n">
        <v>0.0455</v>
      </c>
      <c r="G6312" s="3" t="n">
        <v>44530</v>
      </c>
      <c r="H6312" s="0" t="n">
        <v>14.9151075004052</v>
      </c>
      <c r="J6312" s="3" t="n">
        <f aca="false">G6312</f>
        <v>44530</v>
      </c>
      <c r="K6312" s="0" t="n">
        <f aca="false">E6312</f>
        <v>0.0455</v>
      </c>
      <c r="L6312" s="0" t="n">
        <f aca="false">H6312</f>
        <v>14.9151075004052</v>
      </c>
    </row>
    <row r="6313" customFormat="false" ht="13.8" hidden="false" customHeight="false" outlineLevel="0" collapsed="false">
      <c r="D6313" s="3" t="n">
        <v>44531</v>
      </c>
      <c r="E6313" s="0" t="n">
        <v>0.0459</v>
      </c>
      <c r="G6313" s="3" t="n">
        <v>44531</v>
      </c>
      <c r="H6313" s="0" t="n">
        <v>14.9531430074414</v>
      </c>
      <c r="J6313" s="3" t="n">
        <f aca="false">G6313</f>
        <v>44531</v>
      </c>
      <c r="K6313" s="0" t="n">
        <f aca="false">E6313</f>
        <v>0.0459</v>
      </c>
      <c r="L6313" s="0" t="n">
        <f aca="false">H6313</f>
        <v>14.9531430074414</v>
      </c>
    </row>
    <row r="6314" customFormat="false" ht="13.8" hidden="false" customHeight="false" outlineLevel="0" collapsed="false">
      <c r="D6314" s="3" t="n">
        <v>44532</v>
      </c>
      <c r="E6314" s="0" t="n">
        <v>0.0457</v>
      </c>
      <c r="G6314" s="3" t="n">
        <v>44532</v>
      </c>
      <c r="H6314" s="0" t="n">
        <v>14.9569169404321</v>
      </c>
      <c r="J6314" s="3" t="n">
        <f aca="false">G6314</f>
        <v>44532</v>
      </c>
      <c r="K6314" s="0" t="n">
        <f aca="false">E6314</f>
        <v>0.0457</v>
      </c>
      <c r="L6314" s="0" t="n">
        <f aca="false">H6314</f>
        <v>14.9569169404321</v>
      </c>
    </row>
    <row r="6315" customFormat="false" ht="13.8" hidden="false" customHeight="false" outlineLevel="0" collapsed="false">
      <c r="D6315" s="3" t="n">
        <v>44533</v>
      </c>
      <c r="E6315" s="0" t="n">
        <v>0.0457</v>
      </c>
      <c r="G6315" s="3" t="n">
        <v>44533</v>
      </c>
      <c r="H6315" s="0" t="n">
        <v>14.7894858344528</v>
      </c>
      <c r="J6315" s="3" t="n">
        <f aca="false">G6315</f>
        <v>44533</v>
      </c>
      <c r="K6315" s="0" t="n">
        <f aca="false">E6315</f>
        <v>0.0457</v>
      </c>
      <c r="L6315" s="0" t="n">
        <f aca="false">H6315</f>
        <v>14.7894858344528</v>
      </c>
    </row>
    <row r="6316" customFormat="false" ht="13.8" hidden="false" customHeight="false" outlineLevel="0" collapsed="false">
      <c r="D6316" s="3" t="n">
        <v>44536</v>
      </c>
      <c r="E6316" s="0" t="n">
        <v>0.0456</v>
      </c>
      <c r="G6316" s="3" t="n">
        <v>44536</v>
      </c>
      <c r="H6316" s="0" t="n">
        <v>13.6755150641014</v>
      </c>
      <c r="J6316" s="3" t="n">
        <f aca="false">G6316</f>
        <v>44536</v>
      </c>
      <c r="K6316" s="0" t="n">
        <f aca="false">E6316</f>
        <v>0.0456</v>
      </c>
      <c r="L6316" s="0" t="n">
        <f aca="false">H6316</f>
        <v>13.6755150641014</v>
      </c>
    </row>
    <row r="6317" customFormat="false" ht="13.8" hidden="false" customHeight="false" outlineLevel="0" collapsed="false">
      <c r="D6317" s="3" t="n">
        <v>44537</v>
      </c>
      <c r="E6317" s="0" t="n">
        <v>0.0453</v>
      </c>
      <c r="G6317" s="3" t="n">
        <v>44537</v>
      </c>
      <c r="H6317" s="0" t="n">
        <v>13.8043905394113</v>
      </c>
      <c r="J6317" s="3" t="n">
        <f aca="false">G6317</f>
        <v>44537</v>
      </c>
      <c r="K6317" s="0" t="n">
        <f aca="false">E6317</f>
        <v>0.0453</v>
      </c>
      <c r="L6317" s="0" t="n">
        <f aca="false">H6317</f>
        <v>13.8043905394113</v>
      </c>
    </row>
    <row r="6318" customFormat="false" ht="13.8" hidden="false" customHeight="false" outlineLevel="0" collapsed="false">
      <c r="D6318" s="3" t="n">
        <v>44538</v>
      </c>
      <c r="E6318" s="0" t="n">
        <v>0.0457</v>
      </c>
      <c r="G6318" s="3" t="n">
        <v>44538</v>
      </c>
      <c r="H6318" s="0" t="n">
        <v>14.5083352896237</v>
      </c>
      <c r="J6318" s="3" t="n">
        <f aca="false">G6318</f>
        <v>44538</v>
      </c>
      <c r="K6318" s="0" t="n">
        <f aca="false">E6318</f>
        <v>0.0457</v>
      </c>
      <c r="L6318" s="0" t="n">
        <f aca="false">H6318</f>
        <v>14.5083352896237</v>
      </c>
    </row>
    <row r="6319" customFormat="false" ht="13.8" hidden="false" customHeight="false" outlineLevel="0" collapsed="false">
      <c r="D6319" s="3" t="n">
        <v>44539</v>
      </c>
      <c r="E6319" s="0" t="n">
        <v>0.0458</v>
      </c>
      <c r="G6319" s="3" t="n">
        <v>44539</v>
      </c>
      <c r="H6319" s="0" t="n">
        <v>14.034695622349</v>
      </c>
      <c r="J6319" s="3" t="n">
        <f aca="false">G6319</f>
        <v>44539</v>
      </c>
      <c r="K6319" s="0" t="n">
        <f aca="false">E6319</f>
        <v>0.0458</v>
      </c>
      <c r="L6319" s="0" t="n">
        <f aca="false">H6319</f>
        <v>14.034695622349</v>
      </c>
    </row>
    <row r="6320" customFormat="false" ht="13.8" hidden="false" customHeight="false" outlineLevel="0" collapsed="false">
      <c r="D6320" s="3" t="n">
        <v>44540</v>
      </c>
      <c r="E6320" s="0" t="n">
        <v>0.0451</v>
      </c>
      <c r="G6320" s="3" t="n">
        <v>44540</v>
      </c>
      <c r="H6320" s="0" t="n">
        <v>15.3450292686402</v>
      </c>
      <c r="J6320" s="3" t="n">
        <f aca="false">G6320</f>
        <v>44540</v>
      </c>
      <c r="K6320" s="0" t="n">
        <f aca="false">E6320</f>
        <v>0.0451</v>
      </c>
      <c r="L6320" s="0" t="n">
        <f aca="false">H6320</f>
        <v>15.3450292686402</v>
      </c>
    </row>
    <row r="6321" customFormat="false" ht="13.8" hidden="false" customHeight="false" outlineLevel="0" collapsed="false">
      <c r="D6321" s="3" t="n">
        <v>44543</v>
      </c>
      <c r="E6321" s="0" t="n">
        <v>0.0453</v>
      </c>
      <c r="G6321" s="3" t="n">
        <v>44543</v>
      </c>
      <c r="H6321" s="0" t="n">
        <v>15.050580101228</v>
      </c>
      <c r="J6321" s="3" t="n">
        <f aca="false">G6321</f>
        <v>44543</v>
      </c>
      <c r="K6321" s="0" t="n">
        <f aca="false">E6321</f>
        <v>0.0453</v>
      </c>
      <c r="L6321" s="0" t="n">
        <f aca="false">H6321</f>
        <v>15.050580101228</v>
      </c>
    </row>
    <row r="6322" customFormat="false" ht="13.8" hidden="false" customHeight="false" outlineLevel="0" collapsed="false">
      <c r="D6322" s="3" t="n">
        <v>44544</v>
      </c>
      <c r="E6322" s="0" t="n">
        <v>0.0453</v>
      </c>
      <c r="G6322" s="3" t="n">
        <v>44544</v>
      </c>
      <c r="H6322" s="0" t="n">
        <v>11.6047739423366</v>
      </c>
      <c r="J6322" s="3" t="n">
        <f aca="false">G6322</f>
        <v>44544</v>
      </c>
      <c r="K6322" s="0" t="n">
        <f aca="false">E6322</f>
        <v>0.0453</v>
      </c>
      <c r="L6322" s="0" t="n">
        <f aca="false">H6322</f>
        <v>11.6047739423366</v>
      </c>
    </row>
    <row r="6323" customFormat="false" ht="13.8" hidden="false" customHeight="false" outlineLevel="0" collapsed="false">
      <c r="D6323" s="3" t="n">
        <v>44545</v>
      </c>
      <c r="E6323" s="0" t="n">
        <v>0.045</v>
      </c>
      <c r="G6323" s="3" t="n">
        <v>44545</v>
      </c>
      <c r="H6323" s="0" t="n">
        <v>10.7305608806574</v>
      </c>
      <c r="J6323" s="3" t="n">
        <f aca="false">G6323</f>
        <v>44545</v>
      </c>
      <c r="K6323" s="0" t="n">
        <f aca="false">E6323</f>
        <v>0.045</v>
      </c>
      <c r="L6323" s="0" t="n">
        <f aca="false">H6323</f>
        <v>10.7305608806574</v>
      </c>
    </row>
    <row r="6324" customFormat="false" ht="13.8" hidden="false" customHeight="false" outlineLevel="0" collapsed="false">
      <c r="D6324" s="3" t="n">
        <v>44546</v>
      </c>
      <c r="E6324" s="0" t="n">
        <v>0.1622</v>
      </c>
      <c r="G6324" s="3" t="n">
        <v>44546</v>
      </c>
      <c r="H6324" s="0" t="n">
        <v>644.591968888865</v>
      </c>
      <c r="J6324" s="3" t="n">
        <f aca="false">G6324</f>
        <v>44546</v>
      </c>
      <c r="K6324" s="0" t="n">
        <f aca="false">E6324</f>
        <v>0.1622</v>
      </c>
      <c r="L6324" s="0" t="n">
        <f aca="false">H6324</f>
        <v>644.591968888865</v>
      </c>
    </row>
    <row r="6325" customFormat="false" ht="13.8" hidden="false" customHeight="false" outlineLevel="0" collapsed="false">
      <c r="D6325" s="3" t="n">
        <v>44547</v>
      </c>
      <c r="E6325" s="0" t="n">
        <v>0.1937</v>
      </c>
      <c r="G6325" s="3" t="n">
        <v>44547</v>
      </c>
      <c r="H6325" s="0" t="n">
        <v>640.973247808699</v>
      </c>
      <c r="J6325" s="3" t="n">
        <f aca="false">G6325</f>
        <v>44547</v>
      </c>
      <c r="K6325" s="0" t="n">
        <f aca="false">E6325</f>
        <v>0.1937</v>
      </c>
      <c r="L6325" s="0" t="n">
        <f aca="false">H6325</f>
        <v>640.973247808699</v>
      </c>
    </row>
    <row r="6326" customFormat="false" ht="13.8" hidden="false" customHeight="false" outlineLevel="0" collapsed="false">
      <c r="D6326" s="3" t="n">
        <v>44550</v>
      </c>
      <c r="E6326" s="0" t="n">
        <v>0.1938</v>
      </c>
      <c r="G6326" s="3" t="n">
        <v>44550</v>
      </c>
      <c r="H6326" s="0" t="n">
        <v>640.801312913269</v>
      </c>
      <c r="J6326" s="3" t="n">
        <f aca="false">G6326</f>
        <v>44550</v>
      </c>
      <c r="K6326" s="0" t="n">
        <f aca="false">E6326</f>
        <v>0.1938</v>
      </c>
      <c r="L6326" s="0" t="n">
        <f aca="false">H6326</f>
        <v>640.801312913269</v>
      </c>
    </row>
    <row r="6327" customFormat="false" ht="13.8" hidden="false" customHeight="false" outlineLevel="0" collapsed="false">
      <c r="D6327" s="3" t="n">
        <v>44551</v>
      </c>
      <c r="E6327" s="0" t="n">
        <v>0.1932</v>
      </c>
      <c r="G6327" s="3" t="n">
        <v>44551</v>
      </c>
      <c r="H6327" s="0" t="n">
        <v>640.572309687943</v>
      </c>
      <c r="J6327" s="3" t="n">
        <f aca="false">G6327</f>
        <v>44551</v>
      </c>
      <c r="K6327" s="0" t="n">
        <f aca="false">E6327</f>
        <v>0.1932</v>
      </c>
      <c r="L6327" s="0" t="n">
        <f aca="false">H6327</f>
        <v>640.572309687943</v>
      </c>
    </row>
    <row r="6328" customFormat="false" ht="13.8" hidden="false" customHeight="false" outlineLevel="0" collapsed="false">
      <c r="D6328" s="3" t="n">
        <v>44552</v>
      </c>
      <c r="E6328" s="0" t="n">
        <v>0.1926</v>
      </c>
      <c r="G6328" s="3" t="n">
        <v>44552</v>
      </c>
      <c r="H6328" s="0" t="n">
        <v>641.308570595598</v>
      </c>
      <c r="J6328" s="3" t="n">
        <f aca="false">G6328</f>
        <v>44552</v>
      </c>
      <c r="K6328" s="0" t="n">
        <f aca="false">E6328</f>
        <v>0.1926</v>
      </c>
      <c r="L6328" s="0" t="n">
        <f aca="false">H6328</f>
        <v>641.308570595598</v>
      </c>
    </row>
    <row r="6329" customFormat="false" ht="13.8" hidden="false" customHeight="false" outlineLevel="0" collapsed="false">
      <c r="D6329" s="3" t="n">
        <v>44553</v>
      </c>
      <c r="E6329" s="0" t="n">
        <v>0.1928</v>
      </c>
      <c r="G6329" s="3" t="n">
        <v>44553</v>
      </c>
      <c r="H6329" s="0" t="n">
        <v>641.379826516873</v>
      </c>
      <c r="J6329" s="3" t="n">
        <f aca="false">G6329</f>
        <v>44553</v>
      </c>
      <c r="K6329" s="0" t="n">
        <f aca="false">E6329</f>
        <v>0.1928</v>
      </c>
      <c r="L6329" s="0" t="n">
        <f aca="false">H6329</f>
        <v>641.379826516873</v>
      </c>
    </row>
    <row r="6330" customFormat="false" ht="13.8" hidden="false" customHeight="false" outlineLevel="0" collapsed="false">
      <c r="D6330" s="3" t="n">
        <v>44554</v>
      </c>
      <c r="E6330" s="0" t="n">
        <v>0.1929</v>
      </c>
      <c r="G6330" s="3" t="n">
        <v>44554</v>
      </c>
      <c r="H6330" s="0" t="n">
        <v>640.322704075194</v>
      </c>
      <c r="J6330" s="3" t="n">
        <f aca="false">G6330</f>
        <v>44554</v>
      </c>
      <c r="K6330" s="0" t="n">
        <f aca="false">E6330</f>
        <v>0.1929</v>
      </c>
      <c r="L6330" s="0" t="n">
        <f aca="false">H6330</f>
        <v>640.322704075194</v>
      </c>
    </row>
    <row r="6331" customFormat="false" ht="13.8" hidden="false" customHeight="false" outlineLevel="0" collapsed="false">
      <c r="D6331" s="3" t="n">
        <v>44559</v>
      </c>
      <c r="E6331" s="0" t="n">
        <v>0.1922</v>
      </c>
      <c r="G6331" s="3" t="n">
        <v>44559</v>
      </c>
      <c r="H6331" s="0" t="n">
        <v>640.83191139668</v>
      </c>
      <c r="J6331" s="3" t="n">
        <f aca="false">G6331</f>
        <v>44559</v>
      </c>
      <c r="K6331" s="0" t="n">
        <f aca="false">E6331</f>
        <v>0.1922</v>
      </c>
      <c r="L6331" s="0" t="n">
        <f aca="false">H6331</f>
        <v>640.83191139668</v>
      </c>
    </row>
    <row r="6332" customFormat="false" ht="13.8" hidden="false" customHeight="false" outlineLevel="0" collapsed="false">
      <c r="D6332" s="3" t="n">
        <v>44560</v>
      </c>
      <c r="E6332" s="0" t="n">
        <v>0.1922</v>
      </c>
      <c r="G6332" s="3" t="n">
        <v>44560</v>
      </c>
      <c r="H6332" s="0" t="n">
        <v>640.83191139668</v>
      </c>
      <c r="J6332" s="3" t="n">
        <f aca="false">G6332</f>
        <v>44560</v>
      </c>
      <c r="K6332" s="0" t="n">
        <f aca="false">E6332</f>
        <v>0.1922</v>
      </c>
      <c r="L6332" s="0" t="n">
        <f aca="false">H6332</f>
        <v>640.83191139668</v>
      </c>
    </row>
    <row r="6333" customFormat="false" ht="13.8" hidden="false" customHeight="false" outlineLevel="0" collapsed="false">
      <c r="D6333" s="3" t="n">
        <v>44561</v>
      </c>
      <c r="E6333" s="0" t="n">
        <v>0.1906</v>
      </c>
      <c r="G6333" s="3" t="n">
        <v>44561</v>
      </c>
      <c r="H6333" s="0" t="n">
        <v>640.945752705311</v>
      </c>
      <c r="J6333" s="3" t="n">
        <f aca="false">G6333</f>
        <v>44561</v>
      </c>
      <c r="K6333" s="0" t="n">
        <f aca="false">E6333</f>
        <v>0.1906</v>
      </c>
      <c r="L6333" s="0" t="n">
        <f aca="false">H6333</f>
        <v>640.945752705311</v>
      </c>
    </row>
    <row r="6334" customFormat="false" ht="13.8" hidden="false" customHeight="false" outlineLevel="0" collapsed="false">
      <c r="D6334" s="3" t="n">
        <v>44565</v>
      </c>
      <c r="E6334" s="0" t="n">
        <v>0.1947</v>
      </c>
      <c r="G6334" s="3" t="n">
        <v>44565</v>
      </c>
      <c r="H6334" s="0" t="n">
        <v>89.6763762833158</v>
      </c>
      <c r="J6334" s="3" t="n">
        <f aca="false">G6334</f>
        <v>44565</v>
      </c>
      <c r="K6334" s="0" t="n">
        <f aca="false">E6334</f>
        <v>0.1947</v>
      </c>
      <c r="L6334" s="0" t="n">
        <f aca="false">H6334</f>
        <v>89.6763762833158</v>
      </c>
    </row>
    <row r="6335" customFormat="false" ht="13.8" hidden="false" customHeight="false" outlineLevel="0" collapsed="false">
      <c r="D6335" s="3" t="n">
        <v>44566</v>
      </c>
      <c r="E6335" s="0" t="n">
        <v>0.1948</v>
      </c>
      <c r="G6335" s="3" t="n">
        <v>44566</v>
      </c>
      <c r="H6335" s="0" t="n">
        <v>12.4549348463448</v>
      </c>
      <c r="J6335" s="3" t="n">
        <f aca="false">G6335</f>
        <v>44566</v>
      </c>
      <c r="K6335" s="0" t="n">
        <f aca="false">E6335</f>
        <v>0.1948</v>
      </c>
      <c r="L6335" s="0" t="n">
        <f aca="false">H6335</f>
        <v>12.4549348463448</v>
      </c>
    </row>
    <row r="6336" customFormat="false" ht="13.8" hidden="false" customHeight="false" outlineLevel="0" collapsed="false">
      <c r="D6336" s="3" t="n">
        <v>44567</v>
      </c>
      <c r="E6336" s="0" t="n">
        <v>0.1947</v>
      </c>
      <c r="G6336" s="3" t="n">
        <v>44567</v>
      </c>
      <c r="H6336" s="0" t="n">
        <v>12.4668144512913</v>
      </c>
      <c r="J6336" s="3" t="n">
        <f aca="false">G6336</f>
        <v>44567</v>
      </c>
      <c r="K6336" s="0" t="n">
        <f aca="false">E6336</f>
        <v>0.1947</v>
      </c>
      <c r="L6336" s="0" t="n">
        <f aca="false">H6336</f>
        <v>12.4668144512913</v>
      </c>
    </row>
    <row r="6337" customFormat="false" ht="13.8" hidden="false" customHeight="false" outlineLevel="0" collapsed="false">
      <c r="D6337" s="3" t="n">
        <v>44568</v>
      </c>
      <c r="E6337" s="0" t="n">
        <v>0.195</v>
      </c>
      <c r="G6337" s="3" t="n">
        <v>44568</v>
      </c>
      <c r="H6337" s="0" t="n">
        <v>12.3120312006852</v>
      </c>
      <c r="J6337" s="3" t="n">
        <f aca="false">G6337</f>
        <v>44568</v>
      </c>
      <c r="K6337" s="0" t="n">
        <f aca="false">E6337</f>
        <v>0.195</v>
      </c>
      <c r="L6337" s="0" t="n">
        <f aca="false">H6337</f>
        <v>12.3120312006852</v>
      </c>
    </row>
    <row r="6338" customFormat="false" ht="13.8" hidden="false" customHeight="false" outlineLevel="0" collapsed="false">
      <c r="D6338" s="3" t="n">
        <v>44571</v>
      </c>
      <c r="E6338" s="0" t="n">
        <v>0.1948</v>
      </c>
      <c r="G6338" s="3" t="n">
        <v>44571</v>
      </c>
      <c r="H6338" s="0" t="n">
        <v>12.1642096209101</v>
      </c>
      <c r="J6338" s="3" t="n">
        <f aca="false">G6338</f>
        <v>44571</v>
      </c>
      <c r="K6338" s="0" t="n">
        <f aca="false">E6338</f>
        <v>0.1948</v>
      </c>
      <c r="L6338" s="0" t="n">
        <f aca="false">H6338</f>
        <v>12.1642096209101</v>
      </c>
    </row>
    <row r="6339" customFormat="false" ht="13.8" hidden="false" customHeight="false" outlineLevel="0" collapsed="false">
      <c r="D6339" s="3" t="n">
        <v>44572</v>
      </c>
      <c r="E6339" s="0" t="n">
        <v>0.1952</v>
      </c>
      <c r="G6339" s="3" t="n">
        <v>44572</v>
      </c>
      <c r="H6339" s="0" t="n">
        <v>12.1725606292894</v>
      </c>
      <c r="J6339" s="3" t="n">
        <f aca="false">G6339</f>
        <v>44572</v>
      </c>
      <c r="K6339" s="0" t="n">
        <f aca="false">E6339</f>
        <v>0.1952</v>
      </c>
      <c r="L6339" s="0" t="n">
        <f aca="false">H6339</f>
        <v>12.1725606292894</v>
      </c>
    </row>
    <row r="6340" customFormat="false" ht="13.8" hidden="false" customHeight="false" outlineLevel="0" collapsed="false">
      <c r="D6340" s="3" t="n">
        <v>44573</v>
      </c>
      <c r="E6340" s="0" t="n">
        <v>0.1958</v>
      </c>
      <c r="G6340" s="3" t="n">
        <v>44573</v>
      </c>
      <c r="H6340" s="0" t="n">
        <v>12.1977117272027</v>
      </c>
      <c r="J6340" s="3" t="n">
        <f aca="false">G6340</f>
        <v>44573</v>
      </c>
      <c r="K6340" s="0" t="n">
        <f aca="false">E6340</f>
        <v>0.1958</v>
      </c>
      <c r="L6340" s="0" t="n">
        <f aca="false">H6340</f>
        <v>12.1977117272027</v>
      </c>
    </row>
    <row r="6341" customFormat="false" ht="13.8" hidden="false" customHeight="false" outlineLevel="0" collapsed="false">
      <c r="D6341" s="3" t="n">
        <v>44574</v>
      </c>
      <c r="E6341" s="0" t="n">
        <v>0.1959</v>
      </c>
      <c r="G6341" s="3" t="n">
        <v>44574</v>
      </c>
      <c r="H6341" s="0" t="n">
        <v>11.8832149682253</v>
      </c>
      <c r="J6341" s="3" t="n">
        <f aca="false">G6341</f>
        <v>44574</v>
      </c>
      <c r="K6341" s="0" t="n">
        <f aca="false">E6341</f>
        <v>0.1959</v>
      </c>
      <c r="L6341" s="0" t="n">
        <f aca="false">H6341</f>
        <v>11.8832149682253</v>
      </c>
    </row>
    <row r="6342" customFormat="false" ht="13.8" hidden="false" customHeight="false" outlineLevel="0" collapsed="false">
      <c r="D6342" s="3" t="n">
        <v>44575</v>
      </c>
      <c r="E6342" s="0" t="n">
        <v>0.1959</v>
      </c>
      <c r="G6342" s="3" t="n">
        <v>44575</v>
      </c>
      <c r="H6342" s="0" t="n">
        <v>11.8832149682253</v>
      </c>
      <c r="J6342" s="3" t="n">
        <f aca="false">G6342</f>
        <v>44575</v>
      </c>
      <c r="K6342" s="0" t="n">
        <f aca="false">E6342</f>
        <v>0.1959</v>
      </c>
      <c r="L6342" s="0" t="n">
        <f aca="false">H6342</f>
        <v>11.8832149682253</v>
      </c>
    </row>
    <row r="6343" customFormat="false" ht="13.8" hidden="false" customHeight="false" outlineLevel="0" collapsed="false">
      <c r="D6343" s="3" t="n">
        <v>44578</v>
      </c>
      <c r="E6343" s="0" t="n">
        <v>0.196</v>
      </c>
      <c r="G6343" s="3" t="n">
        <v>44578</v>
      </c>
      <c r="H6343" s="0" t="n">
        <v>10.4901322847019</v>
      </c>
      <c r="J6343" s="3" t="n">
        <f aca="false">G6343</f>
        <v>44578</v>
      </c>
      <c r="K6343" s="0" t="n">
        <f aca="false">E6343</f>
        <v>0.196</v>
      </c>
      <c r="L6343" s="0" t="n">
        <f aca="false">H6343</f>
        <v>10.4901322847019</v>
      </c>
    </row>
    <row r="6344" customFormat="false" ht="13.8" hidden="false" customHeight="false" outlineLevel="0" collapsed="false">
      <c r="D6344" s="3" t="n">
        <v>44579</v>
      </c>
      <c r="E6344" s="0" t="n">
        <v>0.1959</v>
      </c>
      <c r="G6344" s="3" t="n">
        <v>44579</v>
      </c>
      <c r="H6344" s="0" t="n">
        <v>2.02076700059007</v>
      </c>
      <c r="J6344" s="3" t="n">
        <f aca="false">G6344</f>
        <v>44579</v>
      </c>
      <c r="K6344" s="0" t="n">
        <f aca="false">E6344</f>
        <v>0.1959</v>
      </c>
      <c r="L6344" s="0" t="n">
        <f aca="false">H6344</f>
        <v>2.02076700059007</v>
      </c>
    </row>
    <row r="6345" customFormat="false" ht="13.8" hidden="false" customHeight="false" outlineLevel="0" collapsed="false">
      <c r="D6345" s="3" t="n">
        <v>44580</v>
      </c>
      <c r="E6345" s="0" t="n">
        <v>0.1964</v>
      </c>
      <c r="G6345" s="3" t="n">
        <v>44580</v>
      </c>
      <c r="H6345" s="0" t="n">
        <v>2.23888479390278</v>
      </c>
      <c r="J6345" s="3" t="n">
        <f aca="false">G6345</f>
        <v>44580</v>
      </c>
      <c r="K6345" s="0" t="n">
        <f aca="false">E6345</f>
        <v>0.1964</v>
      </c>
      <c r="L6345" s="0" t="n">
        <f aca="false">H6345</f>
        <v>2.23888479390278</v>
      </c>
    </row>
    <row r="6346" customFormat="false" ht="13.8" hidden="false" customHeight="false" outlineLevel="0" collapsed="false">
      <c r="D6346" s="3" t="n">
        <v>44581</v>
      </c>
      <c r="E6346" s="0" t="n">
        <v>0.1966</v>
      </c>
      <c r="G6346" s="3" t="n">
        <v>44581</v>
      </c>
      <c r="H6346" s="0" t="n">
        <v>2.11228165135669</v>
      </c>
      <c r="J6346" s="3" t="n">
        <f aca="false">G6346</f>
        <v>44581</v>
      </c>
      <c r="K6346" s="0" t="n">
        <f aca="false">E6346</f>
        <v>0.1966</v>
      </c>
      <c r="L6346" s="0" t="n">
        <f aca="false">H6346</f>
        <v>2.11228165135669</v>
      </c>
    </row>
    <row r="6347" customFormat="false" ht="13.8" hidden="false" customHeight="false" outlineLevel="0" collapsed="false">
      <c r="D6347" s="3" t="n">
        <v>44582</v>
      </c>
      <c r="E6347" s="0" t="n">
        <v>0.1967</v>
      </c>
      <c r="G6347" s="3" t="n">
        <v>44582</v>
      </c>
      <c r="H6347" s="0" t="n">
        <v>2.09794829262341</v>
      </c>
      <c r="J6347" s="3" t="n">
        <f aca="false">G6347</f>
        <v>44582</v>
      </c>
      <c r="K6347" s="0" t="n">
        <f aca="false">E6347</f>
        <v>0.1967</v>
      </c>
      <c r="L6347" s="0" t="n">
        <f aca="false">H6347</f>
        <v>2.09794829262341</v>
      </c>
    </row>
    <row r="6348" customFormat="false" ht="13.8" hidden="false" customHeight="false" outlineLevel="0" collapsed="false">
      <c r="D6348" s="3" t="n">
        <v>44585</v>
      </c>
      <c r="E6348" s="0" t="n">
        <v>0.1955</v>
      </c>
      <c r="G6348" s="3" t="n">
        <v>44585</v>
      </c>
      <c r="H6348" s="0" t="n">
        <v>4.04239272594425</v>
      </c>
      <c r="J6348" s="3" t="n">
        <f aca="false">G6348</f>
        <v>44585</v>
      </c>
      <c r="K6348" s="0" t="n">
        <f aca="false">E6348</f>
        <v>0.1955</v>
      </c>
      <c r="L6348" s="0" t="n">
        <f aca="false">H6348</f>
        <v>4.04239272594425</v>
      </c>
    </row>
    <row r="6349" customFormat="false" ht="13.8" hidden="false" customHeight="false" outlineLevel="0" collapsed="false">
      <c r="D6349" s="3" t="n">
        <v>44586</v>
      </c>
      <c r="E6349" s="0" t="n">
        <v>0.1954</v>
      </c>
      <c r="G6349" s="3" t="n">
        <v>44586</v>
      </c>
      <c r="H6349" s="0" t="n">
        <v>3.94549878057817</v>
      </c>
      <c r="J6349" s="3" t="n">
        <f aca="false">G6349</f>
        <v>44586</v>
      </c>
      <c r="K6349" s="0" t="n">
        <f aca="false">E6349</f>
        <v>0.1954</v>
      </c>
      <c r="L6349" s="0" t="n">
        <f aca="false">H6349</f>
        <v>3.94549878057817</v>
      </c>
    </row>
    <row r="6350" customFormat="false" ht="13.8" hidden="false" customHeight="false" outlineLevel="0" collapsed="false">
      <c r="D6350" s="3" t="n">
        <v>44587</v>
      </c>
      <c r="E6350" s="0" t="n">
        <v>0.1956</v>
      </c>
      <c r="G6350" s="3" t="n">
        <v>44587</v>
      </c>
      <c r="H6350" s="0" t="n">
        <v>3.63631261611067</v>
      </c>
      <c r="J6350" s="3" t="n">
        <f aca="false">G6350</f>
        <v>44587</v>
      </c>
      <c r="K6350" s="0" t="n">
        <f aca="false">E6350</f>
        <v>0.1956</v>
      </c>
      <c r="L6350" s="0" t="n">
        <f aca="false">H6350</f>
        <v>3.63631261611067</v>
      </c>
    </row>
    <row r="6351" customFormat="false" ht="13.8" hidden="false" customHeight="false" outlineLevel="0" collapsed="false">
      <c r="D6351" s="3" t="n">
        <v>44588</v>
      </c>
      <c r="E6351" s="0" t="n">
        <v>0.1957</v>
      </c>
      <c r="G6351" s="3" t="n">
        <v>44588</v>
      </c>
      <c r="H6351" s="0" t="n">
        <v>3.63633725388835</v>
      </c>
      <c r="J6351" s="3" t="n">
        <f aca="false">G6351</f>
        <v>44588</v>
      </c>
      <c r="K6351" s="0" t="n">
        <f aca="false">E6351</f>
        <v>0.1957</v>
      </c>
      <c r="L6351" s="0" t="n">
        <f aca="false">H6351</f>
        <v>3.63633725388835</v>
      </c>
    </row>
    <row r="6352" customFormat="false" ht="13.8" hidden="false" customHeight="false" outlineLevel="0" collapsed="false">
      <c r="D6352" s="3" t="n">
        <v>44589</v>
      </c>
      <c r="E6352" s="0" t="n">
        <v>0.1957</v>
      </c>
      <c r="G6352" s="3" t="n">
        <v>44589</v>
      </c>
      <c r="H6352" s="0" t="n">
        <v>3.63633725388835</v>
      </c>
      <c r="J6352" s="3" t="n">
        <f aca="false">G6352</f>
        <v>44589</v>
      </c>
      <c r="K6352" s="0" t="n">
        <f aca="false">E6352</f>
        <v>0.1957</v>
      </c>
      <c r="L6352" s="0" t="n">
        <f aca="false">H6352</f>
        <v>3.63633725388835</v>
      </c>
    </row>
    <row r="6353" customFormat="false" ht="13.8" hidden="false" customHeight="false" outlineLevel="0" collapsed="false">
      <c r="D6353" s="3" t="n">
        <v>44592</v>
      </c>
      <c r="E6353" s="0" t="n">
        <v>0.1989</v>
      </c>
      <c r="G6353" s="3" t="n">
        <v>44592</v>
      </c>
      <c r="H6353" s="0" t="n">
        <v>8.98874189895295</v>
      </c>
      <c r="J6353" s="3" t="n">
        <f aca="false">G6353</f>
        <v>44592</v>
      </c>
      <c r="K6353" s="0" t="n">
        <f aca="false">E6353</f>
        <v>0.1989</v>
      </c>
      <c r="L6353" s="0" t="n">
        <f aca="false">H6353</f>
        <v>8.98874189895295</v>
      </c>
    </row>
    <row r="6354" customFormat="false" ht="13.8" hidden="false" customHeight="false" outlineLevel="0" collapsed="false">
      <c r="D6354" s="3" t="n">
        <v>44593</v>
      </c>
      <c r="E6354" s="0" t="n">
        <v>0.1957</v>
      </c>
      <c r="G6354" s="3" t="n">
        <v>44593</v>
      </c>
      <c r="H6354" s="0" t="n">
        <v>12.6646791335154</v>
      </c>
      <c r="J6354" s="3" t="n">
        <f aca="false">G6354</f>
        <v>44593</v>
      </c>
      <c r="K6354" s="0" t="n">
        <f aca="false">E6354</f>
        <v>0.1957</v>
      </c>
      <c r="L6354" s="0" t="n">
        <f aca="false">H6354</f>
        <v>12.6646791335154</v>
      </c>
    </row>
    <row r="6355" customFormat="false" ht="13.8" hidden="false" customHeight="false" outlineLevel="0" collapsed="false">
      <c r="D6355" s="3" t="n">
        <v>44594</v>
      </c>
      <c r="E6355" s="0" t="n">
        <v>0.196</v>
      </c>
      <c r="G6355" s="3" t="n">
        <v>44594</v>
      </c>
      <c r="H6355" s="0" t="n">
        <v>12.6152502825503</v>
      </c>
      <c r="J6355" s="3" t="n">
        <f aca="false">G6355</f>
        <v>44594</v>
      </c>
      <c r="K6355" s="0" t="n">
        <f aca="false">E6355</f>
        <v>0.196</v>
      </c>
      <c r="L6355" s="0" t="n">
        <f aca="false">H6355</f>
        <v>12.6152502825503</v>
      </c>
    </row>
    <row r="6356" customFormat="false" ht="13.8" hidden="false" customHeight="false" outlineLevel="0" collapsed="false">
      <c r="D6356" s="3" t="n">
        <v>44595</v>
      </c>
      <c r="E6356" s="0" t="n">
        <v>0.4403</v>
      </c>
      <c r="G6356" s="3" t="n">
        <v>44595</v>
      </c>
      <c r="H6356" s="0" t="n">
        <v>406.651924228443</v>
      </c>
      <c r="J6356" s="3" t="n">
        <f aca="false">G6356</f>
        <v>44595</v>
      </c>
      <c r="K6356" s="0" t="n">
        <f aca="false">E6356</f>
        <v>0.4403</v>
      </c>
      <c r="L6356" s="0" t="n">
        <f aca="false">H6356</f>
        <v>406.651924228443</v>
      </c>
    </row>
    <row r="6357" customFormat="false" ht="13.8" hidden="false" customHeight="false" outlineLevel="0" collapsed="false">
      <c r="D6357" s="3" t="n">
        <v>44596</v>
      </c>
      <c r="E6357" s="0" t="n">
        <v>0.4453</v>
      </c>
      <c r="G6357" s="3" t="n">
        <v>44596</v>
      </c>
      <c r="H6357" s="0" t="n">
        <v>406.092686789892</v>
      </c>
      <c r="J6357" s="3" t="n">
        <f aca="false">G6357</f>
        <v>44596</v>
      </c>
      <c r="K6357" s="0" t="n">
        <f aca="false">E6357</f>
        <v>0.4453</v>
      </c>
      <c r="L6357" s="0" t="n">
        <f aca="false">H6357</f>
        <v>406.092686789892</v>
      </c>
    </row>
    <row r="6358" customFormat="false" ht="13.8" hidden="false" customHeight="false" outlineLevel="0" collapsed="false">
      <c r="D6358" s="3" t="n">
        <v>44599</v>
      </c>
      <c r="E6358" s="0" t="n">
        <v>0.4457</v>
      </c>
      <c r="G6358" s="3" t="n">
        <v>44599</v>
      </c>
      <c r="H6358" s="0" t="n">
        <v>405.682824106305</v>
      </c>
      <c r="J6358" s="3" t="n">
        <f aca="false">G6358</f>
        <v>44599</v>
      </c>
      <c r="K6358" s="0" t="n">
        <f aca="false">E6358</f>
        <v>0.4457</v>
      </c>
      <c r="L6358" s="0" t="n">
        <f aca="false">H6358</f>
        <v>405.682824106305</v>
      </c>
    </row>
    <row r="6359" customFormat="false" ht="13.8" hidden="false" customHeight="false" outlineLevel="0" collapsed="false">
      <c r="D6359" s="3" t="n">
        <v>44600</v>
      </c>
      <c r="E6359" s="0" t="n">
        <v>0.4448</v>
      </c>
      <c r="G6359" s="3" t="n">
        <v>44600</v>
      </c>
      <c r="H6359" s="0" t="n">
        <v>405.769924216262</v>
      </c>
      <c r="J6359" s="3" t="n">
        <f aca="false">G6359</f>
        <v>44600</v>
      </c>
      <c r="K6359" s="0" t="n">
        <f aca="false">E6359</f>
        <v>0.4448</v>
      </c>
      <c r="L6359" s="0" t="n">
        <f aca="false">H6359</f>
        <v>405.769924216262</v>
      </c>
    </row>
    <row r="6360" customFormat="false" ht="13.8" hidden="false" customHeight="false" outlineLevel="0" collapsed="false">
      <c r="D6360" s="3" t="n">
        <v>44601</v>
      </c>
      <c r="E6360" s="0" t="n">
        <v>0.445</v>
      </c>
      <c r="G6360" s="3" t="n">
        <v>44601</v>
      </c>
      <c r="H6360" s="0" t="n">
        <v>405.802171763565</v>
      </c>
      <c r="J6360" s="3" t="n">
        <f aca="false">G6360</f>
        <v>44601</v>
      </c>
      <c r="K6360" s="0" t="n">
        <f aca="false">E6360</f>
        <v>0.445</v>
      </c>
      <c r="L6360" s="0" t="n">
        <f aca="false">H6360</f>
        <v>405.802171763565</v>
      </c>
    </row>
    <row r="6361" customFormat="false" ht="13.8" hidden="false" customHeight="false" outlineLevel="0" collapsed="false">
      <c r="D6361" s="3" t="n">
        <v>44602</v>
      </c>
      <c r="E6361" s="0" t="n">
        <v>0.4455</v>
      </c>
      <c r="G6361" s="3" t="n">
        <v>44602</v>
      </c>
      <c r="H6361" s="0" t="n">
        <v>405.767799858021</v>
      </c>
      <c r="J6361" s="3" t="n">
        <f aca="false">G6361</f>
        <v>44602</v>
      </c>
      <c r="K6361" s="0" t="n">
        <f aca="false">E6361</f>
        <v>0.4455</v>
      </c>
      <c r="L6361" s="0" t="n">
        <f aca="false">H6361</f>
        <v>405.767799858021</v>
      </c>
    </row>
    <row r="6362" customFormat="false" ht="13.8" hidden="false" customHeight="false" outlineLevel="0" collapsed="false">
      <c r="D6362" s="3" t="n">
        <v>44603</v>
      </c>
      <c r="E6362" s="0" t="n">
        <v>0.4452</v>
      </c>
      <c r="G6362" s="3" t="n">
        <v>44603</v>
      </c>
      <c r="H6362" s="0" t="n">
        <v>405.806177072563</v>
      </c>
      <c r="J6362" s="3" t="n">
        <f aca="false">G6362</f>
        <v>44603</v>
      </c>
      <c r="K6362" s="0" t="n">
        <f aca="false">E6362</f>
        <v>0.4452</v>
      </c>
      <c r="L6362" s="0" t="n">
        <f aca="false">H6362</f>
        <v>405.806177072563</v>
      </c>
    </row>
    <row r="6363" customFormat="false" ht="13.8" hidden="false" customHeight="false" outlineLevel="0" collapsed="false">
      <c r="D6363" s="3" t="n">
        <v>44606</v>
      </c>
      <c r="E6363" s="0" t="n">
        <v>0.4448</v>
      </c>
      <c r="G6363" s="3" t="n">
        <v>44606</v>
      </c>
      <c r="H6363" s="0" t="n">
        <v>406.675477259058</v>
      </c>
      <c r="J6363" s="3" t="n">
        <f aca="false">G6363</f>
        <v>44606</v>
      </c>
      <c r="K6363" s="0" t="n">
        <f aca="false">E6363</f>
        <v>0.4448</v>
      </c>
      <c r="L6363" s="0" t="n">
        <f aca="false">H6363</f>
        <v>406.675477259058</v>
      </c>
    </row>
    <row r="6364" customFormat="false" ht="13.8" hidden="false" customHeight="false" outlineLevel="0" collapsed="false">
      <c r="D6364" s="3" t="n">
        <v>44607</v>
      </c>
      <c r="E6364" s="0" t="n">
        <v>0.445</v>
      </c>
      <c r="G6364" s="3" t="n">
        <v>44607</v>
      </c>
      <c r="H6364" s="0" t="n">
        <v>405.650460272909</v>
      </c>
      <c r="J6364" s="3" t="n">
        <f aca="false">G6364</f>
        <v>44607</v>
      </c>
      <c r="K6364" s="0" t="n">
        <f aca="false">E6364</f>
        <v>0.445</v>
      </c>
      <c r="L6364" s="0" t="n">
        <f aca="false">H6364</f>
        <v>405.650460272909</v>
      </c>
    </row>
    <row r="6365" customFormat="false" ht="13.8" hidden="false" customHeight="false" outlineLevel="0" collapsed="false">
      <c r="D6365" s="3" t="n">
        <v>44608</v>
      </c>
      <c r="E6365" s="0" t="n">
        <v>0.4449</v>
      </c>
      <c r="G6365" s="3" t="n">
        <v>44608</v>
      </c>
      <c r="H6365" s="0" t="n">
        <v>405.749150599955</v>
      </c>
      <c r="J6365" s="3" t="n">
        <f aca="false">G6365</f>
        <v>44608</v>
      </c>
      <c r="K6365" s="0" t="n">
        <f aca="false">E6365</f>
        <v>0.4449</v>
      </c>
      <c r="L6365" s="0" t="n">
        <f aca="false">H6365</f>
        <v>405.749150599955</v>
      </c>
    </row>
    <row r="6366" customFormat="false" ht="13.8" hidden="false" customHeight="false" outlineLevel="0" collapsed="false">
      <c r="D6366" s="3" t="n">
        <v>44609</v>
      </c>
      <c r="E6366" s="0" t="n">
        <v>0.4449</v>
      </c>
      <c r="G6366" s="3" t="n">
        <v>44609</v>
      </c>
      <c r="H6366" s="0" t="n">
        <v>5.90600289750671</v>
      </c>
      <c r="J6366" s="3" t="n">
        <f aca="false">G6366</f>
        <v>44609</v>
      </c>
      <c r="K6366" s="0" t="n">
        <f aca="false">E6366</f>
        <v>0.4449</v>
      </c>
      <c r="L6366" s="0" t="n">
        <f aca="false">H6366</f>
        <v>5.90600289750671</v>
      </c>
    </row>
    <row r="6367" customFormat="false" ht="13.8" hidden="false" customHeight="false" outlineLevel="0" collapsed="false">
      <c r="D6367" s="3" t="n">
        <v>44610</v>
      </c>
      <c r="E6367" s="0" t="n">
        <v>0.4453</v>
      </c>
      <c r="G6367" s="3" t="n">
        <v>44610</v>
      </c>
      <c r="H6367" s="0" t="n">
        <v>1.55871081396799</v>
      </c>
      <c r="J6367" s="3" t="n">
        <f aca="false">G6367</f>
        <v>44610</v>
      </c>
      <c r="K6367" s="0" t="n">
        <f aca="false">E6367</f>
        <v>0.4453</v>
      </c>
      <c r="L6367" s="0" t="n">
        <f aca="false">H6367</f>
        <v>1.55871081396799</v>
      </c>
    </row>
    <row r="6368" customFormat="false" ht="13.8" hidden="false" customHeight="false" outlineLevel="0" collapsed="false">
      <c r="D6368" s="3" t="n">
        <v>44613</v>
      </c>
      <c r="E6368" s="0" t="n">
        <v>0.4442</v>
      </c>
      <c r="G6368" s="3" t="n">
        <v>44613</v>
      </c>
      <c r="H6368" s="0" t="n">
        <v>1.89696070067516</v>
      </c>
      <c r="J6368" s="3" t="n">
        <f aca="false">G6368</f>
        <v>44613</v>
      </c>
      <c r="K6368" s="0" t="n">
        <f aca="false">E6368</f>
        <v>0.4442</v>
      </c>
      <c r="L6368" s="0" t="n">
        <f aca="false">H6368</f>
        <v>1.89696070067516</v>
      </c>
    </row>
    <row r="6369" customFormat="false" ht="13.8" hidden="false" customHeight="false" outlineLevel="0" collapsed="false">
      <c r="D6369" s="3" t="n">
        <v>44614</v>
      </c>
      <c r="E6369" s="0" t="n">
        <v>0.4449</v>
      </c>
      <c r="G6369" s="3" t="n">
        <v>44614</v>
      </c>
      <c r="H6369" s="0" t="n">
        <v>1.86157978272434</v>
      </c>
      <c r="J6369" s="3" t="n">
        <f aca="false">G6369</f>
        <v>44614</v>
      </c>
      <c r="K6369" s="0" t="n">
        <f aca="false">E6369</f>
        <v>0.4449</v>
      </c>
      <c r="L6369" s="0" t="n">
        <f aca="false">H6369</f>
        <v>1.86157978272434</v>
      </c>
    </row>
    <row r="6370" customFormat="false" ht="13.8" hidden="false" customHeight="false" outlineLevel="0" collapsed="false">
      <c r="D6370" s="3" t="n">
        <v>44615</v>
      </c>
      <c r="E6370" s="0" t="n">
        <v>0.4451</v>
      </c>
      <c r="G6370" s="3" t="n">
        <v>44615</v>
      </c>
      <c r="H6370" s="0" t="n">
        <v>1.86157329448089</v>
      </c>
      <c r="J6370" s="3" t="n">
        <f aca="false">G6370</f>
        <v>44615</v>
      </c>
      <c r="K6370" s="0" t="n">
        <f aca="false">E6370</f>
        <v>0.4451</v>
      </c>
      <c r="L6370" s="0" t="n">
        <f aca="false">H6370</f>
        <v>1.86157329448089</v>
      </c>
    </row>
    <row r="6371" customFormat="false" ht="13.8" hidden="false" customHeight="false" outlineLevel="0" collapsed="false">
      <c r="D6371" s="3" t="n">
        <v>44616</v>
      </c>
      <c r="E6371" s="0" t="n">
        <v>0.4451</v>
      </c>
      <c r="G6371" s="3" t="n">
        <v>44616</v>
      </c>
      <c r="H6371" s="0" t="n">
        <v>1.75817572798012</v>
      </c>
      <c r="J6371" s="3" t="n">
        <f aca="false">G6371</f>
        <v>44616</v>
      </c>
      <c r="K6371" s="0" t="n">
        <f aca="false">E6371</f>
        <v>0.4451</v>
      </c>
      <c r="L6371" s="0" t="n">
        <f aca="false">H6371</f>
        <v>1.75817572798012</v>
      </c>
    </row>
    <row r="6372" customFormat="false" ht="13.8" hidden="false" customHeight="false" outlineLevel="0" collapsed="false">
      <c r="D6372" s="3" t="n">
        <v>44617</v>
      </c>
      <c r="E6372" s="0" t="n">
        <v>0.4449</v>
      </c>
      <c r="G6372" s="3" t="n">
        <v>44617</v>
      </c>
      <c r="H6372" s="0" t="n">
        <v>1.74084858919514</v>
      </c>
      <c r="J6372" s="3" t="n">
        <f aca="false">G6372</f>
        <v>44617</v>
      </c>
      <c r="K6372" s="0" t="n">
        <f aca="false">E6372</f>
        <v>0.4449</v>
      </c>
      <c r="L6372" s="0" t="n">
        <f aca="false">H6372</f>
        <v>1.74084858919514</v>
      </c>
    </row>
    <row r="6373" customFormat="false" ht="13.8" hidden="false" customHeight="false" outlineLevel="0" collapsed="false">
      <c r="D6373" s="3" t="n">
        <v>44620</v>
      </c>
      <c r="E6373" s="0" t="n">
        <v>0.4451</v>
      </c>
      <c r="G6373" s="3" t="n">
        <v>44620</v>
      </c>
      <c r="H6373" s="0" t="n">
        <v>1.69141139777496</v>
      </c>
      <c r="J6373" s="3" t="n">
        <f aca="false">G6373</f>
        <v>44620</v>
      </c>
      <c r="K6373" s="0" t="n">
        <f aca="false">E6373</f>
        <v>0.4451</v>
      </c>
      <c r="L6373" s="0" t="n">
        <f aca="false">H6373</f>
        <v>1.69141139777496</v>
      </c>
    </row>
    <row r="6374" customFormat="false" ht="13.8" hidden="false" customHeight="false" outlineLevel="0" collapsed="false">
      <c r="D6374" s="3" t="n">
        <v>44621</v>
      </c>
      <c r="E6374" s="0" t="n">
        <v>0.4451</v>
      </c>
      <c r="G6374" s="3" t="n">
        <v>44621</v>
      </c>
      <c r="H6374" s="0" t="n">
        <v>1.67797599894733</v>
      </c>
      <c r="J6374" s="3" t="n">
        <f aca="false">G6374</f>
        <v>44621</v>
      </c>
      <c r="K6374" s="0" t="n">
        <f aca="false">E6374</f>
        <v>0.4451</v>
      </c>
      <c r="L6374" s="0" t="n">
        <f aca="false">H6374</f>
        <v>1.67797599894733</v>
      </c>
    </row>
    <row r="6375" customFormat="false" ht="13.8" hidden="false" customHeight="false" outlineLevel="0" collapsed="false">
      <c r="D6375" s="3" t="n">
        <v>44622</v>
      </c>
      <c r="E6375" s="0" t="n">
        <v>0.445</v>
      </c>
      <c r="G6375" s="3" t="n">
        <v>44622</v>
      </c>
      <c r="H6375" s="0" t="n">
        <v>1.67797391596673</v>
      </c>
      <c r="J6375" s="3" t="n">
        <f aca="false">G6375</f>
        <v>44622</v>
      </c>
      <c r="K6375" s="0" t="n">
        <f aca="false">E6375</f>
        <v>0.445</v>
      </c>
      <c r="L6375" s="0" t="n">
        <f aca="false">H6375</f>
        <v>1.67797391596673</v>
      </c>
    </row>
    <row r="6376" customFormat="false" ht="13.8" hidden="false" customHeight="false" outlineLevel="0" collapsed="false">
      <c r="D6376" s="3" t="n">
        <v>44623</v>
      </c>
      <c r="E6376" s="0" t="n">
        <v>0.4452</v>
      </c>
      <c r="G6376" s="3" t="n">
        <v>44623</v>
      </c>
      <c r="H6376" s="0" t="n">
        <v>1.69139618123944</v>
      </c>
      <c r="J6376" s="3" t="n">
        <f aca="false">G6376</f>
        <v>44623</v>
      </c>
      <c r="K6376" s="0" t="n">
        <f aca="false">E6376</f>
        <v>0.4452</v>
      </c>
      <c r="L6376" s="0" t="n">
        <f aca="false">H6376</f>
        <v>1.69139618123944</v>
      </c>
    </row>
    <row r="6377" customFormat="false" ht="13.8" hidden="false" customHeight="false" outlineLevel="0" collapsed="false">
      <c r="D6377" s="3" t="n">
        <v>44624</v>
      </c>
      <c r="E6377" s="0" t="n">
        <v>0.445</v>
      </c>
      <c r="G6377" s="3" t="n">
        <v>44624</v>
      </c>
      <c r="H6377" s="0" t="n">
        <v>1.6404960883468</v>
      </c>
      <c r="J6377" s="3" t="n">
        <f aca="false">G6377</f>
        <v>44624</v>
      </c>
      <c r="K6377" s="0" t="n">
        <f aca="false">E6377</f>
        <v>0.445</v>
      </c>
      <c r="L6377" s="0" t="n">
        <f aca="false">H6377</f>
        <v>1.6404960883468</v>
      </c>
    </row>
    <row r="6378" customFormat="false" ht="13.8" hidden="false" customHeight="false" outlineLevel="0" collapsed="false">
      <c r="D6378" s="3" t="n">
        <v>44627</v>
      </c>
      <c r="E6378" s="0" t="n">
        <v>0.4448</v>
      </c>
      <c r="G6378" s="3" t="n">
        <v>44627</v>
      </c>
      <c r="H6378" s="0" t="n">
        <v>0.9983438197965</v>
      </c>
      <c r="J6378" s="3" t="n">
        <f aca="false">G6378</f>
        <v>44627</v>
      </c>
      <c r="K6378" s="0" t="n">
        <f aca="false">E6378</f>
        <v>0.4448</v>
      </c>
      <c r="L6378" s="0" t="n">
        <f aca="false">H6378</f>
        <v>0.9983438197965</v>
      </c>
    </row>
    <row r="6379" customFormat="false" ht="13.8" hidden="false" customHeight="false" outlineLevel="0" collapsed="false">
      <c r="D6379" s="3" t="n">
        <v>44628</v>
      </c>
      <c r="E6379" s="0" t="n">
        <v>0.4444</v>
      </c>
      <c r="G6379" s="3" t="n">
        <v>44628</v>
      </c>
      <c r="H6379" s="0" t="n">
        <v>0.73803710274674</v>
      </c>
      <c r="J6379" s="3" t="n">
        <f aca="false">G6379</f>
        <v>44628</v>
      </c>
      <c r="K6379" s="0" t="n">
        <f aca="false">E6379</f>
        <v>0.4444</v>
      </c>
      <c r="L6379" s="0" t="n">
        <f aca="false">H6379</f>
        <v>0.73803710274674</v>
      </c>
    </row>
    <row r="6380" customFormat="false" ht="13.8" hidden="false" customHeight="false" outlineLevel="0" collapsed="false">
      <c r="D6380" s="3" t="n">
        <v>44629</v>
      </c>
      <c r="E6380" s="0" t="n">
        <v>0.4444</v>
      </c>
      <c r="G6380" s="3" t="n">
        <v>44629</v>
      </c>
      <c r="H6380" s="0" t="n">
        <v>0.673930912864989</v>
      </c>
      <c r="J6380" s="3" t="n">
        <f aca="false">G6380</f>
        <v>44629</v>
      </c>
      <c r="K6380" s="0" t="n">
        <f aca="false">E6380</f>
        <v>0.4444</v>
      </c>
      <c r="L6380" s="0" t="n">
        <f aca="false">H6380</f>
        <v>0.673930912864989</v>
      </c>
    </row>
    <row r="6381" customFormat="false" ht="13.8" hidden="false" customHeight="false" outlineLevel="0" collapsed="false">
      <c r="D6381" s="3" t="n">
        <v>44630</v>
      </c>
      <c r="E6381" s="0" t="n">
        <v>0.4451</v>
      </c>
      <c r="G6381" s="3" t="n">
        <v>44630</v>
      </c>
      <c r="H6381" s="0" t="n">
        <v>1.10325256764806</v>
      </c>
      <c r="J6381" s="3" t="n">
        <f aca="false">G6381</f>
        <v>44630</v>
      </c>
      <c r="K6381" s="0" t="n">
        <f aca="false">E6381</f>
        <v>0.4451</v>
      </c>
      <c r="L6381" s="0" t="n">
        <f aca="false">H6381</f>
        <v>1.10325256764806</v>
      </c>
    </row>
    <row r="6382" customFormat="false" ht="13.8" hidden="false" customHeight="false" outlineLevel="0" collapsed="false">
      <c r="D6382" s="3" t="n">
        <v>44631</v>
      </c>
      <c r="E6382" s="0" t="n">
        <v>0.4449</v>
      </c>
      <c r="G6382" s="3" t="n">
        <v>44631</v>
      </c>
      <c r="H6382" s="0" t="n">
        <v>1.10325256764806</v>
      </c>
      <c r="J6382" s="3" t="n">
        <f aca="false">G6382</f>
        <v>44631</v>
      </c>
      <c r="K6382" s="0" t="n">
        <f aca="false">E6382</f>
        <v>0.4449</v>
      </c>
      <c r="L6382" s="0" t="n">
        <f aca="false">H6382</f>
        <v>1.10325256764806</v>
      </c>
    </row>
    <row r="6383" customFormat="false" ht="13.8" hidden="false" customHeight="false" outlineLevel="0" collapsed="false">
      <c r="D6383" s="3" t="n">
        <v>44634</v>
      </c>
      <c r="E6383" s="0" t="n">
        <v>0.4445</v>
      </c>
      <c r="G6383" s="3" t="n">
        <v>44634</v>
      </c>
      <c r="H6383" s="0" t="n">
        <v>1.15594060435107</v>
      </c>
      <c r="J6383" s="3" t="n">
        <f aca="false">G6383</f>
        <v>44634</v>
      </c>
      <c r="K6383" s="0" t="n">
        <f aca="false">E6383</f>
        <v>0.4445</v>
      </c>
      <c r="L6383" s="0" t="n">
        <f aca="false">H6383</f>
        <v>1.15594060435107</v>
      </c>
    </row>
    <row r="6384" customFormat="false" ht="13.8" hidden="false" customHeight="false" outlineLevel="0" collapsed="false">
      <c r="D6384" s="3" t="n">
        <v>44635</v>
      </c>
      <c r="E6384" s="0" t="n">
        <v>0.445</v>
      </c>
      <c r="G6384" s="3" t="n">
        <v>44635</v>
      </c>
      <c r="H6384" s="0" t="n">
        <v>1.3189472361927</v>
      </c>
      <c r="J6384" s="3" t="n">
        <f aca="false">G6384</f>
        <v>44635</v>
      </c>
      <c r="K6384" s="0" t="n">
        <f aca="false">E6384</f>
        <v>0.445</v>
      </c>
      <c r="L6384" s="0" t="n">
        <f aca="false">H6384</f>
        <v>1.3189472361927</v>
      </c>
    </row>
    <row r="6385" customFormat="false" ht="13.8" hidden="false" customHeight="false" outlineLevel="0" collapsed="false">
      <c r="D6385" s="3" t="n">
        <v>44636</v>
      </c>
      <c r="E6385" s="0" t="n">
        <v>0.445</v>
      </c>
      <c r="G6385" s="3" t="n">
        <v>44636</v>
      </c>
      <c r="H6385" s="0" t="n">
        <v>1.31411529365591</v>
      </c>
      <c r="J6385" s="3" t="n">
        <f aca="false">G6385</f>
        <v>44636</v>
      </c>
      <c r="K6385" s="0" t="n">
        <f aca="false">E6385</f>
        <v>0.445</v>
      </c>
      <c r="L6385" s="0" t="n">
        <f aca="false">H6385</f>
        <v>1.31411529365591</v>
      </c>
    </row>
    <row r="6386" customFormat="false" ht="13.8" hidden="false" customHeight="false" outlineLevel="0" collapsed="false">
      <c r="D6386" s="3" t="n">
        <v>44637</v>
      </c>
      <c r="E6386" s="0" t="n">
        <v>0.6886</v>
      </c>
      <c r="G6386" s="3" t="n">
        <v>44637</v>
      </c>
      <c r="H6386" s="0" t="n">
        <v>219.19342630544</v>
      </c>
      <c r="J6386" s="3" t="n">
        <f aca="false">G6386</f>
        <v>44637</v>
      </c>
      <c r="K6386" s="0" t="n">
        <f aca="false">E6386</f>
        <v>0.6886</v>
      </c>
      <c r="L6386" s="0" t="n">
        <f aca="false">H6386</f>
        <v>219.19342630544</v>
      </c>
    </row>
    <row r="6387" customFormat="false" ht="13.8" hidden="false" customHeight="false" outlineLevel="0" collapsed="false">
      <c r="D6387" s="3" t="n">
        <v>44638</v>
      </c>
      <c r="E6387" s="0" t="n">
        <v>0.6913</v>
      </c>
      <c r="G6387" s="3" t="n">
        <v>44638</v>
      </c>
      <c r="H6387" s="0" t="n">
        <v>218.958681631459</v>
      </c>
      <c r="J6387" s="3" t="n">
        <f aca="false">G6387</f>
        <v>44638</v>
      </c>
      <c r="K6387" s="0" t="n">
        <f aca="false">E6387</f>
        <v>0.6913</v>
      </c>
      <c r="L6387" s="0" t="n">
        <f aca="false">H6387</f>
        <v>218.958681631459</v>
      </c>
    </row>
    <row r="6388" customFormat="false" ht="13.8" hidden="false" customHeight="false" outlineLevel="0" collapsed="false">
      <c r="D6388" s="3" t="n">
        <v>44641</v>
      </c>
      <c r="E6388" s="0" t="n">
        <v>0.6912</v>
      </c>
      <c r="G6388" s="3" t="n">
        <v>44641</v>
      </c>
      <c r="H6388" s="0" t="n">
        <v>218.941385571249</v>
      </c>
      <c r="J6388" s="3" t="n">
        <f aca="false">G6388</f>
        <v>44641</v>
      </c>
      <c r="K6388" s="0" t="n">
        <f aca="false">E6388</f>
        <v>0.6912</v>
      </c>
      <c r="L6388" s="0" t="n">
        <f aca="false">H6388</f>
        <v>218.941385571249</v>
      </c>
    </row>
    <row r="6389" customFormat="false" ht="13.8" hidden="false" customHeight="false" outlineLevel="0" collapsed="false">
      <c r="D6389" s="3" t="n">
        <v>44642</v>
      </c>
      <c r="E6389" s="0" t="n">
        <v>0.6906</v>
      </c>
      <c r="G6389" s="3" t="n">
        <v>44642</v>
      </c>
      <c r="H6389" s="0" t="n">
        <v>218.939588341741</v>
      </c>
      <c r="J6389" s="3" t="n">
        <f aca="false">G6389</f>
        <v>44642</v>
      </c>
      <c r="K6389" s="0" t="n">
        <f aca="false">E6389</f>
        <v>0.6906</v>
      </c>
      <c r="L6389" s="0" t="n">
        <f aca="false">H6389</f>
        <v>218.939588341741</v>
      </c>
    </row>
    <row r="6390" customFormat="false" ht="13.8" hidden="false" customHeight="false" outlineLevel="0" collapsed="false">
      <c r="D6390" s="3" t="n">
        <v>44643</v>
      </c>
      <c r="E6390" s="0" t="n">
        <v>0.6908</v>
      </c>
      <c r="G6390" s="3" t="n">
        <v>44643</v>
      </c>
      <c r="H6390" s="0" t="n">
        <v>218.92331107002</v>
      </c>
      <c r="J6390" s="3" t="n">
        <f aca="false">G6390</f>
        <v>44643</v>
      </c>
      <c r="K6390" s="0" t="n">
        <f aca="false">E6390</f>
        <v>0.6908</v>
      </c>
      <c r="L6390" s="0" t="n">
        <f aca="false">H6390</f>
        <v>218.92331107002</v>
      </c>
    </row>
    <row r="6391" customFormat="false" ht="13.8" hidden="false" customHeight="false" outlineLevel="0" collapsed="false">
      <c r="D6391" s="3" t="n">
        <v>44644</v>
      </c>
      <c r="E6391" s="0" t="n">
        <v>0.6907</v>
      </c>
      <c r="G6391" s="3" t="n">
        <v>44644</v>
      </c>
      <c r="H6391" s="0" t="n">
        <v>219.018497977265</v>
      </c>
      <c r="J6391" s="3" t="n">
        <f aca="false">G6391</f>
        <v>44644</v>
      </c>
      <c r="K6391" s="0" t="n">
        <f aca="false">E6391</f>
        <v>0.6907</v>
      </c>
      <c r="L6391" s="0" t="n">
        <f aca="false">H6391</f>
        <v>219.018497977265</v>
      </c>
    </row>
    <row r="6392" customFormat="false" ht="13.8" hidden="false" customHeight="false" outlineLevel="0" collapsed="false">
      <c r="D6392" s="3" t="n">
        <v>44645</v>
      </c>
      <c r="E6392" s="0" t="n">
        <v>0.6905</v>
      </c>
      <c r="G6392" s="3" t="n">
        <v>44645</v>
      </c>
      <c r="H6392" s="0" t="n">
        <v>219.009441905708</v>
      </c>
      <c r="J6392" s="3" t="n">
        <f aca="false">G6392</f>
        <v>44645</v>
      </c>
      <c r="K6392" s="0" t="n">
        <f aca="false">E6392</f>
        <v>0.6905</v>
      </c>
      <c r="L6392" s="0" t="n">
        <f aca="false">H6392</f>
        <v>219.009441905708</v>
      </c>
    </row>
    <row r="6393" customFormat="false" ht="13.8" hidden="false" customHeight="false" outlineLevel="0" collapsed="false">
      <c r="D6393" s="3" t="n">
        <v>44648</v>
      </c>
      <c r="E6393" s="0" t="n">
        <v>0.6901</v>
      </c>
      <c r="G6393" s="3" t="n">
        <v>44648</v>
      </c>
      <c r="H6393" s="0" t="n">
        <v>218.991147346087</v>
      </c>
      <c r="J6393" s="3" t="n">
        <f aca="false">G6393</f>
        <v>44648</v>
      </c>
      <c r="K6393" s="0" t="n">
        <f aca="false">E6393</f>
        <v>0.6901</v>
      </c>
      <c r="L6393" s="0" t="n">
        <f aca="false">H6393</f>
        <v>218.991147346087</v>
      </c>
    </row>
    <row r="6394" customFormat="false" ht="13.8" hidden="false" customHeight="false" outlineLevel="0" collapsed="false">
      <c r="D6394" s="3" t="n">
        <v>44649</v>
      </c>
      <c r="E6394" s="0" t="n">
        <v>0.6907</v>
      </c>
      <c r="G6394" s="3" t="n">
        <v>44649</v>
      </c>
      <c r="H6394" s="0" t="n">
        <v>219.005168982587</v>
      </c>
      <c r="J6394" s="3" t="n">
        <f aca="false">G6394</f>
        <v>44649</v>
      </c>
      <c r="K6394" s="0" t="n">
        <f aca="false">E6394</f>
        <v>0.6907</v>
      </c>
      <c r="L6394" s="0" t="n">
        <f aca="false">H6394</f>
        <v>219.005168982587</v>
      </c>
    </row>
    <row r="6395" customFormat="false" ht="13.8" hidden="false" customHeight="false" outlineLevel="0" collapsed="false">
      <c r="D6395" s="3" t="n">
        <v>44650</v>
      </c>
      <c r="E6395" s="0" t="n">
        <v>0.69</v>
      </c>
      <c r="G6395" s="3" t="n">
        <v>44650</v>
      </c>
      <c r="H6395" s="0" t="n">
        <v>219.062745873563</v>
      </c>
      <c r="J6395" s="3" t="n">
        <f aca="false">G6395</f>
        <v>44650</v>
      </c>
      <c r="K6395" s="0" t="n">
        <f aca="false">E6395</f>
        <v>0.69</v>
      </c>
      <c r="L6395" s="0" t="n">
        <f aca="false">H6395</f>
        <v>219.062745873563</v>
      </c>
    </row>
    <row r="6396" customFormat="false" ht="13.8" hidden="false" customHeight="false" outlineLevel="0" collapsed="false">
      <c r="D6396" s="3" t="n">
        <v>44651</v>
      </c>
      <c r="E6396" s="0" t="n">
        <v>0.6896</v>
      </c>
      <c r="G6396" s="3" t="n">
        <v>44651</v>
      </c>
      <c r="H6396" s="0" t="n">
        <v>2.27736381403263</v>
      </c>
      <c r="J6396" s="3" t="n">
        <f aca="false">G6396</f>
        <v>44651</v>
      </c>
      <c r="K6396" s="0" t="n">
        <f aca="false">E6396</f>
        <v>0.6896</v>
      </c>
      <c r="L6396" s="0" t="n">
        <f aca="false">H6396</f>
        <v>2.27736381403263</v>
      </c>
    </row>
    <row r="6397" customFormat="false" ht="13.8" hidden="false" customHeight="false" outlineLevel="0" collapsed="false">
      <c r="D6397" s="3" t="n">
        <v>44652</v>
      </c>
      <c r="E6397" s="0" t="n">
        <v>0.6906</v>
      </c>
      <c r="G6397" s="3" t="n">
        <v>44652</v>
      </c>
      <c r="H6397" s="0" t="n">
        <v>1.23149791903142</v>
      </c>
      <c r="J6397" s="3" t="n">
        <f aca="false">G6397</f>
        <v>44652</v>
      </c>
      <c r="K6397" s="0" t="n">
        <f aca="false">E6397</f>
        <v>0.6906</v>
      </c>
      <c r="L6397" s="0" t="n">
        <f aca="false">H6397</f>
        <v>1.23149791903142</v>
      </c>
    </row>
    <row r="6398" customFormat="false" ht="13.8" hidden="false" customHeight="false" outlineLevel="0" collapsed="false">
      <c r="D6398" s="3" t="n">
        <v>44655</v>
      </c>
      <c r="E6398" s="0" t="n">
        <v>0.6913</v>
      </c>
      <c r="G6398" s="3" t="n">
        <v>44655</v>
      </c>
      <c r="H6398" s="0" t="n">
        <v>1.35139279113245</v>
      </c>
      <c r="J6398" s="3" t="n">
        <f aca="false">G6398</f>
        <v>44655</v>
      </c>
      <c r="K6398" s="0" t="n">
        <f aca="false">E6398</f>
        <v>0.6913</v>
      </c>
      <c r="L6398" s="0" t="n">
        <f aca="false">H6398</f>
        <v>1.35139279113245</v>
      </c>
    </row>
    <row r="6399" customFormat="false" ht="13.8" hidden="false" customHeight="false" outlineLevel="0" collapsed="false">
      <c r="D6399" s="3" t="n">
        <v>44656</v>
      </c>
      <c r="E6399" s="0" t="n">
        <v>0.6915</v>
      </c>
      <c r="G6399" s="3" t="n">
        <v>44656</v>
      </c>
      <c r="H6399" s="0" t="n">
        <v>1.26159277495706</v>
      </c>
      <c r="J6399" s="3" t="n">
        <f aca="false">G6399</f>
        <v>44656</v>
      </c>
      <c r="K6399" s="0" t="n">
        <f aca="false">E6399</f>
        <v>0.6915</v>
      </c>
      <c r="L6399" s="0" t="n">
        <f aca="false">H6399</f>
        <v>1.26159277495706</v>
      </c>
    </row>
    <row r="6400" customFormat="false" ht="13.8" hidden="false" customHeight="false" outlineLevel="0" collapsed="false">
      <c r="D6400" s="3" t="n">
        <v>44657</v>
      </c>
      <c r="E6400" s="0" t="n">
        <v>0.6919</v>
      </c>
      <c r="G6400" s="3" t="n">
        <v>44657</v>
      </c>
      <c r="H6400" s="0" t="n">
        <v>1.27999372811998</v>
      </c>
      <c r="J6400" s="3" t="n">
        <f aca="false">G6400</f>
        <v>44657</v>
      </c>
      <c r="K6400" s="0" t="n">
        <f aca="false">E6400</f>
        <v>0.6919</v>
      </c>
      <c r="L6400" s="0" t="n">
        <f aca="false">H6400</f>
        <v>1.27999372811998</v>
      </c>
    </row>
    <row r="6401" customFormat="false" ht="13.8" hidden="false" customHeight="false" outlineLevel="0" collapsed="false">
      <c r="D6401" s="3" t="n">
        <v>44658</v>
      </c>
      <c r="E6401" s="0" t="n">
        <v>0.6914</v>
      </c>
      <c r="G6401" s="3" t="n">
        <v>44658</v>
      </c>
      <c r="H6401" s="0" t="n">
        <v>1.34944314772032</v>
      </c>
      <c r="J6401" s="3" t="n">
        <f aca="false">G6401</f>
        <v>44658</v>
      </c>
      <c r="K6401" s="0" t="n">
        <f aca="false">E6401</f>
        <v>0.6914</v>
      </c>
      <c r="L6401" s="0" t="n">
        <f aca="false">H6401</f>
        <v>1.34944314772032</v>
      </c>
    </row>
    <row r="6402" customFormat="false" ht="13.8" hidden="false" customHeight="false" outlineLevel="0" collapsed="false">
      <c r="D6402" s="3" t="n">
        <v>44659</v>
      </c>
      <c r="E6402" s="0" t="n">
        <v>0.6912</v>
      </c>
      <c r="G6402" s="3" t="n">
        <v>44659</v>
      </c>
      <c r="H6402" s="0" t="n">
        <v>1.34941937059106</v>
      </c>
      <c r="J6402" s="3" t="n">
        <f aca="false">G6402</f>
        <v>44659</v>
      </c>
      <c r="K6402" s="0" t="n">
        <f aca="false">E6402</f>
        <v>0.6912</v>
      </c>
      <c r="L6402" s="0" t="n">
        <f aca="false">H6402</f>
        <v>1.34941937059106</v>
      </c>
    </row>
    <row r="6403" customFormat="false" ht="13.8" hidden="false" customHeight="false" outlineLevel="0" collapsed="false">
      <c r="D6403" s="3" t="n">
        <v>44662</v>
      </c>
      <c r="E6403" s="0" t="n">
        <v>0.6902</v>
      </c>
      <c r="G6403" s="3" t="n">
        <v>44662</v>
      </c>
      <c r="H6403" s="0" t="n">
        <v>1.53035805279774</v>
      </c>
      <c r="J6403" s="3" t="n">
        <f aca="false">G6403</f>
        <v>44662</v>
      </c>
      <c r="K6403" s="0" t="n">
        <f aca="false">E6403</f>
        <v>0.6902</v>
      </c>
      <c r="L6403" s="0" t="n">
        <f aca="false">H6403</f>
        <v>1.53035805279774</v>
      </c>
    </row>
    <row r="6404" customFormat="false" ht="13.8" hidden="false" customHeight="false" outlineLevel="0" collapsed="false">
      <c r="D6404" s="3" t="n">
        <v>44663</v>
      </c>
      <c r="E6404" s="0" t="n">
        <v>0.6906</v>
      </c>
      <c r="G6404" s="3" t="n">
        <v>44663</v>
      </c>
      <c r="H6404" s="0" t="n">
        <v>1.49147930131573</v>
      </c>
      <c r="J6404" s="3" t="n">
        <f aca="false">G6404</f>
        <v>44663</v>
      </c>
      <c r="K6404" s="0" t="n">
        <f aca="false">E6404</f>
        <v>0.6906</v>
      </c>
      <c r="L6404" s="0" t="n">
        <f aca="false">H6404</f>
        <v>1.49147930131573</v>
      </c>
    </row>
    <row r="6405" customFormat="false" ht="13.8" hidden="false" customHeight="false" outlineLevel="0" collapsed="false">
      <c r="D6405" s="3" t="n">
        <v>44664</v>
      </c>
      <c r="E6405" s="0" t="n">
        <v>0.6905</v>
      </c>
      <c r="G6405" s="3" t="n">
        <v>44664</v>
      </c>
      <c r="H6405" s="0" t="n">
        <v>1.38866642662269</v>
      </c>
      <c r="J6405" s="3" t="n">
        <f aca="false">G6405</f>
        <v>44664</v>
      </c>
      <c r="K6405" s="0" t="n">
        <f aca="false">E6405</f>
        <v>0.6905</v>
      </c>
      <c r="L6405" s="0" t="n">
        <f aca="false">H6405</f>
        <v>1.38866642662269</v>
      </c>
    </row>
    <row r="6406" customFormat="false" ht="13.8" hidden="false" customHeight="false" outlineLevel="0" collapsed="false">
      <c r="D6406" s="3" t="n">
        <v>44665</v>
      </c>
      <c r="E6406" s="0" t="n">
        <v>0.6908</v>
      </c>
      <c r="G6406" s="3" t="n">
        <v>44665</v>
      </c>
      <c r="H6406" s="0" t="n">
        <v>1.34800799307058</v>
      </c>
      <c r="J6406" s="3" t="n">
        <f aca="false">G6406</f>
        <v>44665</v>
      </c>
      <c r="K6406" s="0" t="n">
        <f aca="false">E6406</f>
        <v>0.6908</v>
      </c>
      <c r="L6406" s="0" t="n">
        <f aca="false">H6406</f>
        <v>1.34800799307058</v>
      </c>
    </row>
    <row r="6407" customFormat="false" ht="13.8" hidden="false" customHeight="false" outlineLevel="0" collapsed="false">
      <c r="D6407" s="3" t="n">
        <v>44670</v>
      </c>
      <c r="E6407" s="0" t="n">
        <v>0.6902</v>
      </c>
      <c r="G6407" s="3" t="n">
        <v>44670</v>
      </c>
      <c r="H6407" s="0" t="n">
        <v>1.2311937095588</v>
      </c>
      <c r="J6407" s="3" t="n">
        <f aca="false">G6407</f>
        <v>44670</v>
      </c>
      <c r="K6407" s="0" t="n">
        <f aca="false">E6407</f>
        <v>0.6902</v>
      </c>
      <c r="L6407" s="0" t="n">
        <f aca="false">H6407</f>
        <v>1.2311937095588</v>
      </c>
    </row>
    <row r="6408" customFormat="false" ht="13.8" hidden="false" customHeight="false" outlineLevel="0" collapsed="false">
      <c r="D6408" s="3" t="n">
        <v>44671</v>
      </c>
      <c r="E6408" s="0" t="n">
        <v>0.6904</v>
      </c>
      <c r="G6408" s="3" t="n">
        <v>44671</v>
      </c>
      <c r="H6408" s="0" t="n">
        <v>1.10174318143779</v>
      </c>
      <c r="J6408" s="3" t="n">
        <f aca="false">G6408</f>
        <v>44671</v>
      </c>
      <c r="K6408" s="0" t="n">
        <f aca="false">E6408</f>
        <v>0.6904</v>
      </c>
      <c r="L6408" s="0" t="n">
        <f aca="false">H6408</f>
        <v>1.10174318143779</v>
      </c>
    </row>
    <row r="6409" customFormat="false" ht="13.8" hidden="false" customHeight="false" outlineLevel="0" collapsed="false">
      <c r="D6409" s="3" t="n">
        <v>44672</v>
      </c>
      <c r="E6409" s="0" t="n">
        <v>0.6904</v>
      </c>
      <c r="G6409" s="3" t="n">
        <v>44672</v>
      </c>
      <c r="H6409" s="0" t="n">
        <v>1.08026045539481</v>
      </c>
      <c r="J6409" s="3" t="n">
        <f aca="false">G6409</f>
        <v>44672</v>
      </c>
      <c r="K6409" s="0" t="n">
        <f aca="false">E6409</f>
        <v>0.6904</v>
      </c>
      <c r="L6409" s="0" t="n">
        <f aca="false">H6409</f>
        <v>1.08026045539481</v>
      </c>
    </row>
    <row r="6410" customFormat="false" ht="13.8" hidden="false" customHeight="false" outlineLevel="0" collapsed="false">
      <c r="D6410" s="3" t="n">
        <v>44673</v>
      </c>
      <c r="E6410" s="0" t="n">
        <v>0.6905</v>
      </c>
      <c r="G6410" s="3" t="n">
        <v>44673</v>
      </c>
      <c r="H6410" s="0" t="n">
        <v>1.01749501344475</v>
      </c>
      <c r="J6410" s="3" t="n">
        <f aca="false">G6410</f>
        <v>44673</v>
      </c>
      <c r="K6410" s="0" t="n">
        <f aca="false">E6410</f>
        <v>0.6905</v>
      </c>
      <c r="L6410" s="0" t="n">
        <f aca="false">H6410</f>
        <v>1.01749501344475</v>
      </c>
    </row>
    <row r="6411" customFormat="false" ht="13.8" hidden="false" customHeight="false" outlineLevel="0" collapsed="false">
      <c r="D6411" s="3" t="n">
        <v>44676</v>
      </c>
      <c r="E6411" s="0" t="n">
        <v>0.6899</v>
      </c>
      <c r="G6411" s="3" t="n">
        <v>44676</v>
      </c>
      <c r="H6411" s="0" t="n">
        <v>1.04084589780122</v>
      </c>
      <c r="J6411" s="3" t="n">
        <f aca="false">G6411</f>
        <v>44676</v>
      </c>
      <c r="K6411" s="0" t="n">
        <f aca="false">E6411</f>
        <v>0.6899</v>
      </c>
      <c r="L6411" s="0" t="n">
        <f aca="false">H6411</f>
        <v>1.04084589780122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33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5" activeCellId="1" sqref="A6397:C6474 D5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3" t="n">
        <f aca="false">Sheet1!N1</f>
        <v>39877</v>
      </c>
      <c r="B1" s="0" t="n">
        <f aca="false">Sheet1!O1</f>
        <v>0.5662</v>
      </c>
      <c r="C1" s="1" t="n">
        <f aca="false">Sheet1!P1</f>
        <v>257.399218306353</v>
      </c>
    </row>
    <row r="2" customFormat="false" ht="13.8" hidden="false" customHeight="false" outlineLevel="0" collapsed="false">
      <c r="A2" s="3" t="n">
        <f aca="false">Sheet1!N2</f>
        <v>39878</v>
      </c>
      <c r="B2" s="0" t="n">
        <f aca="false">Sheet1!O2</f>
        <v>0.4787</v>
      </c>
      <c r="C2" s="1" t="n">
        <f aca="false">Sheet1!P2</f>
        <v>263.897085876085</v>
      </c>
    </row>
    <row r="3" customFormat="false" ht="13.8" hidden="false" customHeight="false" outlineLevel="0" collapsed="false">
      <c r="A3" s="3" t="n">
        <f aca="false">Sheet1!N3</f>
        <v>39881</v>
      </c>
      <c r="B3" s="0" t="n">
        <f aca="false">Sheet1!O3</f>
        <v>0.4969</v>
      </c>
      <c r="C3" s="1" t="n">
        <f aca="false">Sheet1!P3</f>
        <v>267.410292764186</v>
      </c>
    </row>
    <row r="4" customFormat="false" ht="13.8" hidden="false" customHeight="false" outlineLevel="0" collapsed="false">
      <c r="A4" s="3" t="n">
        <f aca="false">Sheet1!N4</f>
        <v>39882</v>
      </c>
      <c r="B4" s="0" t="n">
        <f aca="false">Sheet1!O4</f>
        <v>0.5048</v>
      </c>
      <c r="C4" s="1" t="n">
        <f aca="false">Sheet1!P4</f>
        <v>268.189812465757</v>
      </c>
    </row>
    <row r="5" customFormat="false" ht="13.8" hidden="false" customHeight="false" outlineLevel="0" collapsed="false">
      <c r="A5" s="3" t="n">
        <f aca="false">Sheet1!N5</f>
        <v>39883</v>
      </c>
      <c r="B5" s="0" t="n">
        <f aca="false">Sheet1!O5</f>
        <v>0.5033</v>
      </c>
      <c r="C5" s="1" t="n">
        <f aca="false">Sheet1!P5</f>
        <v>268.572591574234</v>
      </c>
    </row>
    <row r="6" customFormat="false" ht="13.8" hidden="false" customHeight="false" outlineLevel="0" collapsed="false">
      <c r="A6" s="3" t="n">
        <f aca="false">Sheet1!N6</f>
        <v>39884</v>
      </c>
      <c r="B6" s="0" t="n">
        <f aca="false">Sheet1!O6</f>
        <v>0.4773</v>
      </c>
      <c r="C6" s="1" t="n">
        <f aca="false">Sheet1!P6</f>
        <v>258.538818353033</v>
      </c>
    </row>
    <row r="7" customFormat="false" ht="13.8" hidden="false" customHeight="false" outlineLevel="0" collapsed="false">
      <c r="A7" s="3" t="n">
        <f aca="false">Sheet1!N7</f>
        <v>39885</v>
      </c>
      <c r="B7" s="0" t="n">
        <f aca="false">Sheet1!O7</f>
        <v>0.4722</v>
      </c>
      <c r="C7" s="1" t="n">
        <f aca="false">Sheet1!P7</f>
        <v>227.216141121928</v>
      </c>
    </row>
    <row r="8" customFormat="false" ht="13.8" hidden="false" customHeight="false" outlineLevel="0" collapsed="false">
      <c r="A8" s="3" t="n">
        <f aca="false">Sheet1!N8</f>
        <v>39888</v>
      </c>
      <c r="B8" s="0" t="n">
        <f aca="false">Sheet1!O8</f>
        <v>0.453</v>
      </c>
      <c r="C8" s="1" t="n">
        <f aca="false">Sheet1!P8</f>
        <v>227.426033446276</v>
      </c>
    </row>
    <row r="9" customFormat="false" ht="13.8" hidden="false" customHeight="false" outlineLevel="0" collapsed="false">
      <c r="A9" s="3" t="n">
        <f aca="false">Sheet1!N9</f>
        <v>39889</v>
      </c>
      <c r="B9" s="0" t="n">
        <f aca="false">Sheet1!O9</f>
        <v>0.4334</v>
      </c>
      <c r="C9" s="1" t="n">
        <f aca="false">Sheet1!P9</f>
        <v>219.115998538519</v>
      </c>
    </row>
    <row r="10" customFormat="false" ht="13.8" hidden="false" customHeight="false" outlineLevel="0" collapsed="false">
      <c r="A10" s="3" t="n">
        <f aca="false">Sheet1!N10</f>
        <v>39890</v>
      </c>
      <c r="B10" s="0" t="n">
        <f aca="false">Sheet1!O10</f>
        <v>0.4283</v>
      </c>
      <c r="C10" s="1" t="n">
        <f aca="false">Sheet1!P10</f>
        <v>219.152794393612</v>
      </c>
    </row>
    <row r="11" customFormat="false" ht="13.8" hidden="false" customHeight="false" outlineLevel="0" collapsed="false">
      <c r="A11" s="3" t="n">
        <f aca="false">Sheet1!N11</f>
        <v>39891</v>
      </c>
      <c r="B11" s="0" t="n">
        <f aca="false">Sheet1!O11</f>
        <v>0.433</v>
      </c>
      <c r="C11" s="1" t="n">
        <f aca="false">Sheet1!P11</f>
        <v>90.8927844814267</v>
      </c>
    </row>
    <row r="12" customFormat="false" ht="13.8" hidden="false" customHeight="false" outlineLevel="0" collapsed="false">
      <c r="A12" s="3" t="n">
        <f aca="false">Sheet1!N12</f>
        <v>39892</v>
      </c>
      <c r="B12" s="0" t="n">
        <f aca="false">Sheet1!O12</f>
        <v>0.4464</v>
      </c>
      <c r="C12" s="1" t="n">
        <f aca="false">Sheet1!P12</f>
        <v>50.0835090662458</v>
      </c>
    </row>
    <row r="13" customFormat="false" ht="13.8" hidden="false" customHeight="false" outlineLevel="0" collapsed="false">
      <c r="A13" s="3" t="n">
        <f aca="false">Sheet1!N13</f>
        <v>39895</v>
      </c>
      <c r="B13" s="0" t="n">
        <f aca="false">Sheet1!O13</f>
        <v>0.4416</v>
      </c>
      <c r="C13" s="1" t="n">
        <f aca="false">Sheet1!P13</f>
        <v>43.5671102362476</v>
      </c>
    </row>
    <row r="14" customFormat="false" ht="13.8" hidden="false" customHeight="false" outlineLevel="0" collapsed="false">
      <c r="A14" s="3" t="n">
        <f aca="false">Sheet1!N14</f>
        <v>39896</v>
      </c>
      <c r="B14" s="0" t="n">
        <f aca="false">Sheet1!O14</f>
        <v>0.4494</v>
      </c>
      <c r="C14" s="1" t="n">
        <f aca="false">Sheet1!P14</f>
        <v>43.8821867780384</v>
      </c>
    </row>
    <row r="15" customFormat="false" ht="13.8" hidden="false" customHeight="false" outlineLevel="0" collapsed="false">
      <c r="A15" s="3" t="n">
        <f aca="false">Sheet1!N15</f>
        <v>39897</v>
      </c>
      <c r="B15" s="0" t="n">
        <f aca="false">Sheet1!O15</f>
        <v>0.4582</v>
      </c>
      <c r="C15" s="1" t="n">
        <f aca="false">Sheet1!P15</f>
        <v>46.4765728493541</v>
      </c>
    </row>
    <row r="16" customFormat="false" ht="13.8" hidden="false" customHeight="false" outlineLevel="0" collapsed="false">
      <c r="A16" s="3" t="n">
        <f aca="false">Sheet1!N16</f>
        <v>39898</v>
      </c>
      <c r="B16" s="0" t="n">
        <f aca="false">Sheet1!O16</f>
        <v>0.4529</v>
      </c>
      <c r="C16" s="1" t="n">
        <f aca="false">Sheet1!P16</f>
        <v>39.7481000488751</v>
      </c>
    </row>
    <row r="17" customFormat="false" ht="13.8" hidden="false" customHeight="false" outlineLevel="0" collapsed="false">
      <c r="A17" s="3" t="n">
        <f aca="false">Sheet1!N17</f>
        <v>39899</v>
      </c>
      <c r="B17" s="0" t="n">
        <f aca="false">Sheet1!O17</f>
        <v>0.4542</v>
      </c>
      <c r="C17" s="1" t="n">
        <f aca="false">Sheet1!P17</f>
        <v>39.8083332651815</v>
      </c>
    </row>
    <row r="18" customFormat="false" ht="13.8" hidden="false" customHeight="false" outlineLevel="0" collapsed="false">
      <c r="A18" s="3" t="n">
        <f aca="false">Sheet1!N18</f>
        <v>39902</v>
      </c>
      <c r="B18" s="0" t="n">
        <f aca="false">Sheet1!O18</f>
        <v>0.45</v>
      </c>
      <c r="C18" s="1" t="n">
        <f aca="false">Sheet1!P18</f>
        <v>34.1679999220828</v>
      </c>
    </row>
    <row r="19" customFormat="false" ht="13.8" hidden="false" customHeight="false" outlineLevel="0" collapsed="false">
      <c r="A19" s="3" t="n">
        <f aca="false">Sheet1!N19</f>
        <v>39903</v>
      </c>
      <c r="B19" s="0" t="n">
        <f aca="false">Sheet1!O19</f>
        <v>0.5027</v>
      </c>
      <c r="C19" s="1" t="n">
        <f aca="false">Sheet1!P19</f>
        <v>58.6424650615114</v>
      </c>
    </row>
    <row r="20" customFormat="false" ht="13.8" hidden="false" customHeight="false" outlineLevel="0" collapsed="false">
      <c r="A20" s="3" t="n">
        <f aca="false">Sheet1!N20</f>
        <v>39904</v>
      </c>
      <c r="B20" s="0" t="n">
        <f aca="false">Sheet1!O20</f>
        <v>0.4545</v>
      </c>
      <c r="C20" s="1" t="n">
        <f aca="false">Sheet1!P20</f>
        <v>82.2301789105714</v>
      </c>
    </row>
    <row r="21" customFormat="false" ht="13.8" hidden="false" customHeight="false" outlineLevel="0" collapsed="false">
      <c r="A21" s="3" t="n">
        <f aca="false">Sheet1!N21</f>
        <v>39905</v>
      </c>
      <c r="B21" s="0" t="n">
        <f aca="false">Sheet1!O21</f>
        <v>0.4315</v>
      </c>
      <c r="C21" s="1" t="n">
        <f aca="false">Sheet1!P21</f>
        <v>87.0741993120057</v>
      </c>
    </row>
    <row r="22" customFormat="false" ht="13.8" hidden="false" customHeight="false" outlineLevel="0" collapsed="false">
      <c r="A22" s="3" t="n">
        <f aca="false">Sheet1!N22</f>
        <v>39906</v>
      </c>
      <c r="B22" s="0" t="n">
        <f aca="false">Sheet1!O22</f>
        <v>0.4144</v>
      </c>
      <c r="C22" s="1" t="n">
        <f aca="false">Sheet1!P22</f>
        <v>87.3215763116143</v>
      </c>
    </row>
    <row r="23" customFormat="false" ht="13.8" hidden="false" customHeight="false" outlineLevel="0" collapsed="false">
      <c r="A23" s="3" t="n">
        <f aca="false">Sheet1!N23</f>
        <v>39909</v>
      </c>
      <c r="B23" s="0" t="n">
        <f aca="false">Sheet1!O23</f>
        <v>0.4145</v>
      </c>
      <c r="C23" s="1" t="n">
        <f aca="false">Sheet1!P23</f>
        <v>87.3782942967571</v>
      </c>
    </row>
    <row r="24" customFormat="false" ht="13.8" hidden="false" customHeight="false" outlineLevel="0" collapsed="false">
      <c r="A24" s="3" t="n">
        <f aca="false">Sheet1!N24</f>
        <v>39910</v>
      </c>
      <c r="B24" s="0" t="n">
        <f aca="false">Sheet1!O24</f>
        <v>0.4168</v>
      </c>
      <c r="C24" s="1" t="n">
        <f aca="false">Sheet1!P24</f>
        <v>86.6672726819172</v>
      </c>
    </row>
    <row r="25" customFormat="false" ht="13.8" hidden="false" customHeight="false" outlineLevel="0" collapsed="false">
      <c r="A25" s="3" t="n">
        <f aca="false">Sheet1!N25</f>
        <v>39911</v>
      </c>
      <c r="B25" s="0" t="n">
        <f aca="false">Sheet1!O25</f>
        <v>0.4111</v>
      </c>
      <c r="C25" s="1" t="n">
        <f aca="false">Sheet1!P25</f>
        <v>85.3719187897868</v>
      </c>
    </row>
    <row r="26" customFormat="false" ht="13.8" hidden="false" customHeight="false" outlineLevel="0" collapsed="false">
      <c r="A26" s="3" t="n">
        <f aca="false">Sheet1!N26</f>
        <v>39912</v>
      </c>
      <c r="B26" s="0" t="n">
        <f aca="false">Sheet1!O26</f>
        <v>0.4166</v>
      </c>
      <c r="C26" s="1" t="n">
        <f aca="false">Sheet1!P26</f>
        <v>86.2201978116188</v>
      </c>
    </row>
    <row r="27" customFormat="false" ht="13.8" hidden="false" customHeight="false" outlineLevel="0" collapsed="false">
      <c r="A27" s="3" t="n">
        <f aca="false">Sheet1!N27</f>
        <v>39917</v>
      </c>
      <c r="B27" s="0" t="n">
        <f aca="false">Sheet1!O27</f>
        <v>0.4182</v>
      </c>
      <c r="C27" s="1" t="n">
        <f aca="false">Sheet1!P27</f>
        <v>86.2567926482142</v>
      </c>
    </row>
    <row r="28" customFormat="false" ht="13.8" hidden="false" customHeight="false" outlineLevel="0" collapsed="false">
      <c r="A28" s="3" t="n">
        <f aca="false">Sheet1!N28</f>
        <v>39918</v>
      </c>
      <c r="B28" s="0" t="n">
        <f aca="false">Sheet1!O28</f>
        <v>0.4206</v>
      </c>
      <c r="C28" s="1" t="n">
        <f aca="false">Sheet1!P28</f>
        <v>86.5352572499675</v>
      </c>
    </row>
    <row r="29" customFormat="false" ht="13.8" hidden="false" customHeight="false" outlineLevel="0" collapsed="false">
      <c r="A29" s="3" t="n">
        <f aca="false">Sheet1!N29</f>
        <v>39919</v>
      </c>
      <c r="B29" s="0" t="n">
        <f aca="false">Sheet1!O29</f>
        <v>0.4163</v>
      </c>
      <c r="C29" s="1" t="n">
        <f aca="false">Sheet1!P29</f>
        <v>56.7080741402759</v>
      </c>
    </row>
    <row r="30" customFormat="false" ht="13.8" hidden="false" customHeight="false" outlineLevel="0" collapsed="false">
      <c r="A30" s="3" t="n">
        <f aca="false">Sheet1!N30</f>
        <v>39920</v>
      </c>
      <c r="B30" s="0" t="n">
        <f aca="false">Sheet1!O30</f>
        <v>0.407</v>
      </c>
      <c r="C30" s="1" t="n">
        <f aca="false">Sheet1!P30</f>
        <v>34.1854845727492</v>
      </c>
    </row>
    <row r="31" customFormat="false" ht="13.8" hidden="false" customHeight="false" outlineLevel="0" collapsed="false">
      <c r="A31" s="3" t="n">
        <f aca="false">Sheet1!N31</f>
        <v>39923</v>
      </c>
      <c r="B31" s="0" t="n">
        <f aca="false">Sheet1!O31</f>
        <v>0.4165</v>
      </c>
      <c r="C31" s="1" t="n">
        <f aca="false">Sheet1!P31</f>
        <v>29.4744145001856</v>
      </c>
    </row>
    <row r="32" customFormat="false" ht="13.8" hidden="false" customHeight="false" outlineLevel="0" collapsed="false">
      <c r="A32" s="3" t="n">
        <f aca="false">Sheet1!N32</f>
        <v>39924</v>
      </c>
      <c r="B32" s="0" t="n">
        <f aca="false">Sheet1!O32</f>
        <v>0.4153</v>
      </c>
      <c r="C32" s="1" t="n">
        <f aca="false">Sheet1!P32</f>
        <v>21.1701608885816</v>
      </c>
    </row>
    <row r="33" customFormat="false" ht="13.8" hidden="false" customHeight="false" outlineLevel="0" collapsed="false">
      <c r="A33" s="3" t="n">
        <f aca="false">Sheet1!N33</f>
        <v>39925</v>
      </c>
      <c r="B33" s="0" t="n">
        <f aca="false">Sheet1!O33</f>
        <v>0.4068</v>
      </c>
      <c r="C33" s="1" t="n">
        <f aca="false">Sheet1!P33</f>
        <v>23.6259516960582</v>
      </c>
    </row>
    <row r="34" customFormat="false" ht="13.8" hidden="false" customHeight="false" outlineLevel="0" collapsed="false">
      <c r="A34" s="3" t="n">
        <f aca="false">Sheet1!N34</f>
        <v>39926</v>
      </c>
      <c r="B34" s="0" t="n">
        <f aca="false">Sheet1!O34</f>
        <v>0.3908</v>
      </c>
      <c r="C34" s="1" t="n">
        <f aca="false">Sheet1!P34</f>
        <v>29.9017401724056</v>
      </c>
    </row>
    <row r="35" customFormat="false" ht="13.8" hidden="false" customHeight="false" outlineLevel="0" collapsed="false">
      <c r="A35" s="3" t="n">
        <f aca="false">Sheet1!N35</f>
        <v>39927</v>
      </c>
      <c r="B35" s="0" t="n">
        <f aca="false">Sheet1!O35</f>
        <v>0.3786</v>
      </c>
      <c r="C35" s="1" t="n">
        <f aca="false">Sheet1!P35</f>
        <v>32.3870784651803</v>
      </c>
    </row>
    <row r="36" customFormat="false" ht="13.8" hidden="false" customHeight="false" outlineLevel="0" collapsed="false">
      <c r="A36" s="3" t="n">
        <f aca="false">Sheet1!N36</f>
        <v>39930</v>
      </c>
      <c r="B36" s="0" t="n">
        <f aca="false">Sheet1!O36</f>
        <v>0.3916</v>
      </c>
      <c r="C36" s="1" t="n">
        <f aca="false">Sheet1!P36</f>
        <v>37.4337190066583</v>
      </c>
    </row>
    <row r="37" customFormat="false" ht="13.8" hidden="false" customHeight="false" outlineLevel="0" collapsed="false">
      <c r="A37" s="3" t="n">
        <f aca="false">Sheet1!N37</f>
        <v>39931</v>
      </c>
      <c r="B37" s="0" t="n">
        <f aca="false">Sheet1!O37</f>
        <v>0.3786</v>
      </c>
      <c r="C37" s="1" t="n">
        <f aca="false">Sheet1!P37</f>
        <v>39.3249341289902</v>
      </c>
    </row>
    <row r="38" customFormat="false" ht="13.8" hidden="false" customHeight="false" outlineLevel="0" collapsed="false">
      <c r="A38" s="3" t="n">
        <f aca="false">Sheet1!N38</f>
        <v>39932</v>
      </c>
      <c r="B38" s="0" t="n">
        <f aca="false">Sheet1!O38</f>
        <v>0.3936</v>
      </c>
      <c r="C38" s="1" t="n">
        <f aca="false">Sheet1!P38</f>
        <v>45.9764901948447</v>
      </c>
    </row>
    <row r="39" customFormat="false" ht="13.8" hidden="false" customHeight="false" outlineLevel="0" collapsed="false">
      <c r="A39" s="3" t="n">
        <f aca="false">Sheet1!N39</f>
        <v>39933</v>
      </c>
      <c r="B39" s="0" t="n">
        <f aca="false">Sheet1!O39</f>
        <v>0.405</v>
      </c>
      <c r="C39" s="1" t="n">
        <f aca="false">Sheet1!P39</f>
        <v>49.1383663376821</v>
      </c>
    </row>
    <row r="40" customFormat="false" ht="13.8" hidden="false" customHeight="false" outlineLevel="0" collapsed="false">
      <c r="A40" s="3" t="n">
        <f aca="false">Sheet1!N40</f>
        <v>39934</v>
      </c>
      <c r="B40" s="0" t="n">
        <f aca="false">Sheet1!O40</f>
        <v>0.4257</v>
      </c>
      <c r="C40" s="1" t="n">
        <f aca="false">Sheet1!P40</f>
        <v>54.1488859193463</v>
      </c>
    </row>
    <row r="41" customFormat="false" ht="13.8" hidden="false" customHeight="false" outlineLevel="0" collapsed="false">
      <c r="A41" s="3" t="n">
        <f aca="false">Sheet1!N41</f>
        <v>39938</v>
      </c>
      <c r="B41" s="0" t="n">
        <f aca="false">Sheet1!O41</f>
        <v>0.3978</v>
      </c>
      <c r="C41" s="1" t="n">
        <f aca="false">Sheet1!P41</f>
        <v>63.7731782819503</v>
      </c>
    </row>
    <row r="42" customFormat="false" ht="13.8" hidden="false" customHeight="false" outlineLevel="0" collapsed="false">
      <c r="A42" s="3" t="n">
        <f aca="false">Sheet1!N42</f>
        <v>39939</v>
      </c>
      <c r="B42" s="0" t="n">
        <f aca="false">Sheet1!O42</f>
        <v>0.3998</v>
      </c>
      <c r="C42" s="1" t="n">
        <f aca="false">Sheet1!P42</f>
        <v>63.9554951029067</v>
      </c>
    </row>
    <row r="43" customFormat="false" ht="13.8" hidden="false" customHeight="false" outlineLevel="0" collapsed="false">
      <c r="A43" s="3" t="n">
        <f aca="false">Sheet1!N43</f>
        <v>39940</v>
      </c>
      <c r="B43" s="0" t="n">
        <f aca="false">Sheet1!O43</f>
        <v>0.4175</v>
      </c>
      <c r="C43" s="1" t="n">
        <f aca="false">Sheet1!P43</f>
        <v>67.2135348733866</v>
      </c>
    </row>
    <row r="44" customFormat="false" ht="13.8" hidden="false" customHeight="false" outlineLevel="0" collapsed="false">
      <c r="A44" s="3" t="n">
        <f aca="false">Sheet1!N44</f>
        <v>39941</v>
      </c>
      <c r="B44" s="0" t="n">
        <f aca="false">Sheet1!O44</f>
        <v>0.4225</v>
      </c>
      <c r="C44" s="1" t="n">
        <f aca="false">Sheet1!P44</f>
        <v>62.8893625407851</v>
      </c>
    </row>
    <row r="45" customFormat="false" ht="13.8" hidden="false" customHeight="false" outlineLevel="0" collapsed="false">
      <c r="A45" s="3" t="n">
        <f aca="false">Sheet1!N45</f>
        <v>39944</v>
      </c>
      <c r="B45" s="0" t="n">
        <f aca="false">Sheet1!O45</f>
        <v>0.4101</v>
      </c>
      <c r="C45" s="1" t="n">
        <f aca="false">Sheet1!P45</f>
        <v>62.5568586752007</v>
      </c>
    </row>
    <row r="46" customFormat="false" ht="13.8" hidden="false" customHeight="false" outlineLevel="0" collapsed="false">
      <c r="A46" s="3" t="n">
        <f aca="false">Sheet1!N46</f>
        <v>39945</v>
      </c>
      <c r="B46" s="0" t="n">
        <f aca="false">Sheet1!O46</f>
        <v>0.4036</v>
      </c>
      <c r="C46" s="1" t="n">
        <f aca="false">Sheet1!P46</f>
        <v>61.7982963243749</v>
      </c>
    </row>
    <row r="47" customFormat="false" ht="13.8" hidden="false" customHeight="false" outlineLevel="0" collapsed="false">
      <c r="A47" s="3" t="n">
        <f aca="false">Sheet1!N47</f>
        <v>39946</v>
      </c>
      <c r="B47" s="0" t="n">
        <f aca="false">Sheet1!O47</f>
        <v>0.4005</v>
      </c>
      <c r="C47" s="1" t="n">
        <f aca="false">Sheet1!P47</f>
        <v>58.76652062395</v>
      </c>
    </row>
    <row r="48" customFormat="false" ht="13.8" hidden="false" customHeight="false" outlineLevel="0" collapsed="false">
      <c r="A48" s="3" t="n">
        <f aca="false">Sheet1!N48</f>
        <v>39947</v>
      </c>
      <c r="B48" s="0" t="n">
        <f aca="false">Sheet1!O48</f>
        <v>0.4058</v>
      </c>
      <c r="C48" s="1" t="n">
        <f aca="false">Sheet1!P48</f>
        <v>56.0502620754117</v>
      </c>
    </row>
    <row r="49" customFormat="false" ht="13.8" hidden="false" customHeight="false" outlineLevel="0" collapsed="false">
      <c r="A49" s="3" t="n">
        <f aca="false">Sheet1!N49</f>
        <v>39948</v>
      </c>
      <c r="B49" s="0" t="n">
        <f aca="false">Sheet1!O49</f>
        <v>0.4184</v>
      </c>
      <c r="C49" s="1" t="n">
        <f aca="false">Sheet1!P49</f>
        <v>56.3168754015488</v>
      </c>
    </row>
    <row r="50" customFormat="false" ht="13.8" hidden="false" customHeight="false" outlineLevel="0" collapsed="false">
      <c r="A50" s="3" t="n">
        <f aca="false">Sheet1!N50</f>
        <v>39951</v>
      </c>
      <c r="B50" s="0" t="n">
        <f aca="false">Sheet1!O50</f>
        <v>0.4166</v>
      </c>
      <c r="C50" s="1" t="n">
        <f aca="false">Sheet1!P50</f>
        <v>49.9764333894401</v>
      </c>
    </row>
    <row r="51" customFormat="false" ht="13.8" hidden="false" customHeight="false" outlineLevel="0" collapsed="false">
      <c r="A51" s="3" t="n">
        <f aca="false">Sheet1!N51</f>
        <v>39952</v>
      </c>
      <c r="B51" s="0" t="n">
        <f aca="false">Sheet1!O51</f>
        <v>0.4122</v>
      </c>
      <c r="C51" s="1" t="n">
        <f aca="false">Sheet1!P51</f>
        <v>34.9330018806924</v>
      </c>
    </row>
    <row r="52" customFormat="false" ht="13.8" hidden="false" customHeight="false" outlineLevel="0" collapsed="false">
      <c r="A52" s="3" t="n">
        <f aca="false">Sheet1!N52</f>
        <v>39953</v>
      </c>
      <c r="B52" s="0" t="n">
        <f aca="false">Sheet1!O52</f>
        <v>0.4112</v>
      </c>
      <c r="C52" s="1" t="n">
        <f aca="false">Sheet1!P52</f>
        <v>35.0456301301224</v>
      </c>
    </row>
    <row r="53" customFormat="false" ht="13.8" hidden="false" customHeight="false" outlineLevel="0" collapsed="false">
      <c r="A53" s="3" t="n">
        <f aca="false">Sheet1!N53</f>
        <v>39954</v>
      </c>
      <c r="B53" s="0" t="n">
        <f aca="false">Sheet1!O53</f>
        <v>0.4076</v>
      </c>
      <c r="C53" s="1" t="n">
        <f aca="false">Sheet1!P53</f>
        <v>27.0258619860272</v>
      </c>
    </row>
    <row r="54" customFormat="false" ht="13.8" hidden="false" customHeight="false" outlineLevel="0" collapsed="false">
      <c r="A54" s="3" t="n">
        <f aca="false">Sheet1!N54</f>
        <v>39955</v>
      </c>
      <c r="B54" s="0" t="n">
        <f aca="false">Sheet1!O54</f>
        <v>0.4139</v>
      </c>
      <c r="C54" s="1" t="n">
        <f aca="false">Sheet1!P54</f>
        <v>27.5838650120001</v>
      </c>
    </row>
    <row r="55" customFormat="false" ht="13.8" hidden="false" customHeight="false" outlineLevel="0" collapsed="false">
      <c r="A55" s="3" t="n">
        <f aca="false">Sheet1!N55</f>
        <v>39959</v>
      </c>
      <c r="B55" s="0" t="n">
        <f aca="false">Sheet1!O55</f>
        <v>0.4177</v>
      </c>
      <c r="C55" s="1" t="n">
        <f aca="false">Sheet1!P55</f>
        <v>23.1991127198883</v>
      </c>
    </row>
    <row r="56" customFormat="false" ht="13.8" hidden="false" customHeight="false" outlineLevel="0" collapsed="false">
      <c r="A56" s="3" t="n">
        <f aca="false">Sheet1!N56</f>
        <v>39960</v>
      </c>
      <c r="B56" s="0" t="n">
        <f aca="false">Sheet1!O56</f>
        <v>0.4213</v>
      </c>
      <c r="C56" s="1" t="n">
        <f aca="false">Sheet1!P56</f>
        <v>21.0999327992584</v>
      </c>
    </row>
    <row r="57" customFormat="false" ht="13.8" hidden="false" customHeight="false" outlineLevel="0" collapsed="false">
      <c r="A57" s="3" t="n">
        <f aca="false">Sheet1!N57</f>
        <v>39961</v>
      </c>
      <c r="B57" s="0" t="n">
        <f aca="false">Sheet1!O57</f>
        <v>0.4199</v>
      </c>
      <c r="C57" s="1" t="n">
        <f aca="false">Sheet1!P57</f>
        <v>20.5083610247678</v>
      </c>
    </row>
    <row r="58" customFormat="false" ht="13.8" hidden="false" customHeight="false" outlineLevel="0" collapsed="false">
      <c r="A58" s="3" t="n">
        <f aca="false">Sheet1!N58</f>
        <v>39962</v>
      </c>
      <c r="B58" s="0" t="n">
        <f aca="false">Sheet1!O58</f>
        <v>0.4301</v>
      </c>
      <c r="C58" s="1" t="n">
        <f aca="false">Sheet1!P58</f>
        <v>22.3929138797133</v>
      </c>
    </row>
    <row r="59" customFormat="false" ht="13.8" hidden="false" customHeight="false" outlineLevel="0" collapsed="false">
      <c r="A59" s="3" t="n">
        <f aca="false">Sheet1!N59</f>
        <v>39965</v>
      </c>
      <c r="B59" s="0" t="n">
        <f aca="false">Sheet1!O59</f>
        <v>0.4336</v>
      </c>
      <c r="C59" s="1" t="n">
        <f aca="false">Sheet1!P59</f>
        <v>17.8069779313928</v>
      </c>
    </row>
    <row r="60" customFormat="false" ht="13.8" hidden="false" customHeight="false" outlineLevel="0" collapsed="false">
      <c r="A60" s="3" t="n">
        <f aca="false">Sheet1!N60</f>
        <v>39966</v>
      </c>
      <c r="B60" s="0" t="n">
        <f aca="false">Sheet1!O60</f>
        <v>0.4258</v>
      </c>
      <c r="C60" s="1" t="n">
        <f aca="false">Sheet1!P60</f>
        <v>20.6505401740828</v>
      </c>
    </row>
    <row r="61" customFormat="false" ht="13.8" hidden="false" customHeight="false" outlineLevel="0" collapsed="false">
      <c r="A61" s="3" t="n">
        <f aca="false">Sheet1!N61</f>
        <v>39967</v>
      </c>
      <c r="B61" s="0" t="n">
        <f aca="false">Sheet1!O61</f>
        <v>0.4241</v>
      </c>
      <c r="C61" s="1" t="n">
        <f aca="false">Sheet1!P61</f>
        <v>19.7493881709679</v>
      </c>
    </row>
    <row r="62" customFormat="false" ht="13.8" hidden="false" customHeight="false" outlineLevel="0" collapsed="false">
      <c r="A62" s="3" t="n">
        <f aca="false">Sheet1!N62</f>
        <v>39968</v>
      </c>
      <c r="B62" s="0" t="n">
        <f aca="false">Sheet1!O62</f>
        <v>0.4144</v>
      </c>
      <c r="C62" s="1" t="n">
        <f aca="false">Sheet1!P62</f>
        <v>23.6491300396875</v>
      </c>
    </row>
    <row r="63" customFormat="false" ht="13.8" hidden="false" customHeight="false" outlineLevel="0" collapsed="false">
      <c r="A63" s="3" t="n">
        <f aca="false">Sheet1!N63</f>
        <v>39969</v>
      </c>
      <c r="B63" s="0" t="n">
        <f aca="false">Sheet1!O63</f>
        <v>0.4183</v>
      </c>
      <c r="C63" s="1" t="n">
        <f aca="false">Sheet1!P63</f>
        <v>23.3469625328795</v>
      </c>
    </row>
    <row r="64" customFormat="false" ht="13.8" hidden="false" customHeight="false" outlineLevel="0" collapsed="false">
      <c r="A64" s="3" t="n">
        <f aca="false">Sheet1!N64</f>
        <v>39972</v>
      </c>
      <c r="B64" s="0" t="n">
        <f aca="false">Sheet1!O64</f>
        <v>0.4208</v>
      </c>
      <c r="C64" s="1" t="n">
        <f aca="false">Sheet1!P64</f>
        <v>22.367337382507</v>
      </c>
    </row>
    <row r="65" customFormat="false" ht="13.8" hidden="false" customHeight="false" outlineLevel="0" collapsed="false">
      <c r="A65" s="3" t="n">
        <f aca="false">Sheet1!N65</f>
        <v>39973</v>
      </c>
      <c r="B65" s="0" t="n">
        <f aca="false">Sheet1!O65</f>
        <v>0.427</v>
      </c>
      <c r="C65" s="1" t="n">
        <f aca="false">Sheet1!P65</f>
        <v>23.0410141410209</v>
      </c>
    </row>
    <row r="66" customFormat="false" ht="13.8" hidden="false" customHeight="false" outlineLevel="0" collapsed="false">
      <c r="A66" s="3" t="n">
        <f aca="false">Sheet1!N66</f>
        <v>39974</v>
      </c>
      <c r="B66" s="0" t="n">
        <f aca="false">Sheet1!O66</f>
        <v>0.4204</v>
      </c>
      <c r="C66" s="1" t="n">
        <f aca="false">Sheet1!P66</f>
        <v>24.3240649333614</v>
      </c>
    </row>
    <row r="67" customFormat="false" ht="13.8" hidden="false" customHeight="false" outlineLevel="0" collapsed="false">
      <c r="A67" s="3" t="n">
        <f aca="false">Sheet1!N67</f>
        <v>39975</v>
      </c>
      <c r="B67" s="0" t="n">
        <f aca="false">Sheet1!O67</f>
        <v>0.4273</v>
      </c>
      <c r="C67" s="1" t="n">
        <f aca="false">Sheet1!P67</f>
        <v>25.5802385715037</v>
      </c>
    </row>
    <row r="68" customFormat="false" ht="13.8" hidden="false" customHeight="false" outlineLevel="0" collapsed="false">
      <c r="A68" s="3" t="n">
        <f aca="false">Sheet1!N68</f>
        <v>39976</v>
      </c>
      <c r="B68" s="0" t="n">
        <f aca="false">Sheet1!O68</f>
        <v>0.4277</v>
      </c>
      <c r="C68" s="1" t="n">
        <f aca="false">Sheet1!P68</f>
        <v>22.3822899145225</v>
      </c>
    </row>
    <row r="69" customFormat="false" ht="13.8" hidden="false" customHeight="false" outlineLevel="0" collapsed="false">
      <c r="A69" s="3" t="n">
        <f aca="false">Sheet1!N69</f>
        <v>39979</v>
      </c>
      <c r="B69" s="0" t="n">
        <f aca="false">Sheet1!O69</f>
        <v>0.425</v>
      </c>
      <c r="C69" s="1" t="n">
        <f aca="false">Sheet1!P69</f>
        <v>21.9873497074745</v>
      </c>
    </row>
    <row r="70" customFormat="false" ht="13.8" hidden="false" customHeight="false" outlineLevel="0" collapsed="false">
      <c r="A70" s="3" t="n">
        <f aca="false">Sheet1!N70</f>
        <v>39980</v>
      </c>
      <c r="B70" s="0" t="n">
        <f aca="false">Sheet1!O70</f>
        <v>0.4237</v>
      </c>
      <c r="C70" s="1" t="n">
        <f aca="false">Sheet1!P70</f>
        <v>20.1086679405149</v>
      </c>
    </row>
    <row r="71" customFormat="false" ht="13.8" hidden="false" customHeight="false" outlineLevel="0" collapsed="false">
      <c r="A71" s="3" t="n">
        <f aca="false">Sheet1!N71</f>
        <v>39981</v>
      </c>
      <c r="B71" s="0" t="n">
        <f aca="false">Sheet1!O71</f>
        <v>0.4153</v>
      </c>
      <c r="C71" s="1" t="n">
        <f aca="false">Sheet1!P71</f>
        <v>22.3724383165538</v>
      </c>
    </row>
    <row r="72" customFormat="false" ht="13.8" hidden="false" customHeight="false" outlineLevel="0" collapsed="false">
      <c r="A72" s="3" t="n">
        <f aca="false">Sheet1!N72</f>
        <v>39982</v>
      </c>
      <c r="B72" s="0" t="n">
        <f aca="false">Sheet1!O72</f>
        <v>0.3988</v>
      </c>
      <c r="C72" s="1" t="n">
        <f aca="false">Sheet1!P72</f>
        <v>27.9627484291087</v>
      </c>
    </row>
    <row r="73" customFormat="false" ht="13.8" hidden="false" customHeight="false" outlineLevel="0" collapsed="false">
      <c r="A73" s="3" t="n">
        <f aca="false">Sheet1!N73</f>
        <v>39983</v>
      </c>
      <c r="B73" s="0" t="n">
        <f aca="false">Sheet1!O73</f>
        <v>0.409</v>
      </c>
      <c r="C73" s="1" t="n">
        <f aca="false">Sheet1!P73</f>
        <v>31.032387043285</v>
      </c>
    </row>
    <row r="74" customFormat="false" ht="13.8" hidden="false" customHeight="false" outlineLevel="0" collapsed="false">
      <c r="A74" s="3" t="n">
        <f aca="false">Sheet1!N74</f>
        <v>39986</v>
      </c>
      <c r="B74" s="0" t="n">
        <f aca="false">Sheet1!O74</f>
        <v>0.411</v>
      </c>
      <c r="C74" s="1" t="n">
        <f aca="false">Sheet1!P74</f>
        <v>30.9570081811211</v>
      </c>
    </row>
    <row r="75" customFormat="false" ht="13.8" hidden="false" customHeight="false" outlineLevel="0" collapsed="false">
      <c r="A75" s="3" t="n">
        <f aca="false">Sheet1!N75</f>
        <v>39987</v>
      </c>
      <c r="B75" s="0" t="n">
        <f aca="false">Sheet1!O75</f>
        <v>0.4067</v>
      </c>
      <c r="C75" s="1" t="n">
        <f aca="false">Sheet1!P75</f>
        <v>29.6399486756551</v>
      </c>
    </row>
    <row r="76" customFormat="false" ht="13.8" hidden="false" customHeight="false" outlineLevel="0" collapsed="false">
      <c r="A76" s="3" t="n">
        <f aca="false">Sheet1!N76</f>
        <v>39988</v>
      </c>
      <c r="B76" s="0" t="n">
        <f aca="false">Sheet1!O76</f>
        <v>0.4089</v>
      </c>
      <c r="C76" s="1" t="n">
        <f aca="false">Sheet1!P76</f>
        <v>29.3874474494751</v>
      </c>
    </row>
    <row r="77" customFormat="false" ht="13.8" hidden="false" customHeight="false" outlineLevel="0" collapsed="false">
      <c r="A77" s="3" t="n">
        <f aca="false">Sheet1!N77</f>
        <v>39989</v>
      </c>
      <c r="B77" s="0" t="n">
        <f aca="false">Sheet1!O77</f>
        <v>0.413</v>
      </c>
      <c r="C77" s="1" t="n">
        <f aca="false">Sheet1!P77</f>
        <v>28.3968901349231</v>
      </c>
    </row>
    <row r="78" customFormat="false" ht="13.8" hidden="false" customHeight="false" outlineLevel="0" collapsed="false">
      <c r="A78" s="3" t="n">
        <f aca="false">Sheet1!N78</f>
        <v>39990</v>
      </c>
      <c r="B78" s="0" t="n">
        <f aca="false">Sheet1!O78</f>
        <v>0.4119</v>
      </c>
      <c r="C78" s="1" t="n">
        <f aca="false">Sheet1!P78</f>
        <v>28.3001611805889</v>
      </c>
    </row>
    <row r="79" customFormat="false" ht="13.8" hidden="false" customHeight="false" outlineLevel="0" collapsed="false">
      <c r="A79" s="3" t="n">
        <f aca="false">Sheet1!N79</f>
        <v>39993</v>
      </c>
      <c r="B79" s="0" t="n">
        <f aca="false">Sheet1!O79</f>
        <v>0.4139</v>
      </c>
      <c r="C79" s="1" t="n">
        <f aca="false">Sheet1!P79</f>
        <v>28.5709814055347</v>
      </c>
    </row>
    <row r="80" customFormat="false" ht="13.8" hidden="false" customHeight="false" outlineLevel="0" collapsed="false">
      <c r="A80" s="3" t="n">
        <f aca="false">Sheet1!N80</f>
        <v>39994</v>
      </c>
      <c r="B80" s="0" t="n">
        <f aca="false">Sheet1!O80</f>
        <v>0.3711</v>
      </c>
      <c r="C80" s="1" t="n">
        <f aca="false">Sheet1!P80</f>
        <v>60.6409333906058</v>
      </c>
    </row>
    <row r="81" customFormat="false" ht="13.8" hidden="false" customHeight="false" outlineLevel="0" collapsed="false">
      <c r="A81" s="3" t="n">
        <f aca="false">Sheet1!N81</f>
        <v>39995</v>
      </c>
      <c r="B81" s="0" t="n">
        <f aca="false">Sheet1!O81</f>
        <v>0.4195</v>
      </c>
      <c r="C81" s="1" t="n">
        <f aca="false">Sheet1!P81</f>
        <v>90.8969208444053</v>
      </c>
    </row>
    <row r="82" customFormat="false" ht="13.8" hidden="false" customHeight="false" outlineLevel="0" collapsed="false">
      <c r="A82" s="3" t="n">
        <f aca="false">Sheet1!N82</f>
        <v>39996</v>
      </c>
      <c r="B82" s="0" t="n">
        <f aca="false">Sheet1!O82</f>
        <v>0.416</v>
      </c>
      <c r="C82" s="1" t="n">
        <f aca="false">Sheet1!P82</f>
        <v>88.1737710615672</v>
      </c>
    </row>
    <row r="83" customFormat="false" ht="13.8" hidden="false" customHeight="false" outlineLevel="0" collapsed="false">
      <c r="A83" s="3" t="n">
        <f aca="false">Sheet1!N83</f>
        <v>39997</v>
      </c>
      <c r="B83" s="0" t="n">
        <f aca="false">Sheet1!O83</f>
        <v>0.43</v>
      </c>
      <c r="C83" s="1" t="n">
        <f aca="false">Sheet1!P83</f>
        <v>88.7835611477188</v>
      </c>
    </row>
    <row r="84" customFormat="false" ht="13.8" hidden="false" customHeight="false" outlineLevel="0" collapsed="false">
      <c r="A84" s="3" t="n">
        <f aca="false">Sheet1!N84</f>
        <v>40000</v>
      </c>
      <c r="B84" s="0" t="n">
        <f aca="false">Sheet1!O84</f>
        <v>0.4171</v>
      </c>
      <c r="C84" s="1" t="n">
        <f aca="false">Sheet1!P84</f>
        <v>90.5524736124673</v>
      </c>
    </row>
    <row r="85" customFormat="false" ht="13.8" hidden="false" customHeight="false" outlineLevel="0" collapsed="false">
      <c r="A85" s="3" t="n">
        <f aca="false">Sheet1!N85</f>
        <v>40001</v>
      </c>
      <c r="B85" s="0" t="n">
        <f aca="false">Sheet1!O85</f>
        <v>0.4248</v>
      </c>
      <c r="C85" s="1" t="n">
        <f aca="false">Sheet1!P85</f>
        <v>90.6391785228268</v>
      </c>
    </row>
    <row r="86" customFormat="false" ht="13.8" hidden="false" customHeight="false" outlineLevel="0" collapsed="false">
      <c r="A86" s="3" t="n">
        <f aca="false">Sheet1!N86</f>
        <v>40002</v>
      </c>
      <c r="B86" s="0" t="n">
        <f aca="false">Sheet1!O86</f>
        <v>0.4158</v>
      </c>
      <c r="C86" s="1" t="n">
        <f aca="false">Sheet1!P86</f>
        <v>91.547560160656</v>
      </c>
    </row>
    <row r="87" customFormat="false" ht="13.8" hidden="false" customHeight="false" outlineLevel="0" collapsed="false">
      <c r="A87" s="3" t="n">
        <f aca="false">Sheet1!N87</f>
        <v>40003</v>
      </c>
      <c r="B87" s="0" t="n">
        <f aca="false">Sheet1!O87</f>
        <v>0.4157</v>
      </c>
      <c r="C87" s="1" t="n">
        <f aca="false">Sheet1!P87</f>
        <v>91.4316816216876</v>
      </c>
    </row>
    <row r="88" customFormat="false" ht="13.8" hidden="false" customHeight="false" outlineLevel="0" collapsed="false">
      <c r="A88" s="3" t="n">
        <f aca="false">Sheet1!N88</f>
        <v>40004</v>
      </c>
      <c r="B88" s="0" t="n">
        <f aca="false">Sheet1!O88</f>
        <v>0.4198</v>
      </c>
      <c r="C88" s="1" t="n">
        <f aca="false">Sheet1!P88</f>
        <v>91.5194800940819</v>
      </c>
    </row>
    <row r="89" customFormat="false" ht="13.8" hidden="false" customHeight="false" outlineLevel="0" collapsed="false">
      <c r="A89" s="3" t="n">
        <f aca="false">Sheet1!N89</f>
        <v>40007</v>
      </c>
      <c r="B89" s="0" t="n">
        <f aca="false">Sheet1!O89</f>
        <v>0.4163</v>
      </c>
      <c r="C89" s="1" t="n">
        <f aca="false">Sheet1!P89</f>
        <v>91.6408311242377</v>
      </c>
    </row>
    <row r="90" customFormat="false" ht="13.8" hidden="false" customHeight="false" outlineLevel="0" collapsed="false">
      <c r="A90" s="3" t="n">
        <f aca="false">Sheet1!N90</f>
        <v>40008</v>
      </c>
      <c r="B90" s="0" t="n">
        <f aca="false">Sheet1!O90</f>
        <v>0.4122</v>
      </c>
      <c r="C90" s="1" t="n">
        <f aca="false">Sheet1!P90</f>
        <v>69.1481979614118</v>
      </c>
    </row>
    <row r="91" customFormat="false" ht="13.8" hidden="false" customHeight="false" outlineLevel="0" collapsed="false">
      <c r="A91" s="3" t="n">
        <f aca="false">Sheet1!N91</f>
        <v>40009</v>
      </c>
      <c r="B91" s="0" t="n">
        <f aca="false">Sheet1!O91</f>
        <v>0.4035</v>
      </c>
      <c r="C91" s="1" t="n">
        <f aca="false">Sheet1!P91</f>
        <v>31.1031588061304</v>
      </c>
    </row>
    <row r="92" customFormat="false" ht="13.8" hidden="false" customHeight="false" outlineLevel="0" collapsed="false">
      <c r="A92" s="3" t="n">
        <f aca="false">Sheet1!N92</f>
        <v>40010</v>
      </c>
      <c r="B92" s="0" t="n">
        <f aca="false">Sheet1!O92</f>
        <v>0.4104</v>
      </c>
      <c r="C92" s="1" t="n">
        <f aca="false">Sheet1!P92</f>
        <v>32.6412337817483</v>
      </c>
    </row>
    <row r="93" customFormat="false" ht="13.8" hidden="false" customHeight="false" outlineLevel="0" collapsed="false">
      <c r="A93" s="3" t="n">
        <f aca="false">Sheet1!N93</f>
        <v>40011</v>
      </c>
      <c r="B93" s="0" t="n">
        <f aca="false">Sheet1!O93</f>
        <v>0.4171</v>
      </c>
      <c r="C93" s="1" t="n">
        <f aca="false">Sheet1!P93</f>
        <v>28.4828399404648</v>
      </c>
    </row>
    <row r="94" customFormat="false" ht="13.8" hidden="false" customHeight="false" outlineLevel="0" collapsed="false">
      <c r="A94" s="3" t="n">
        <f aca="false">Sheet1!N94</f>
        <v>40014</v>
      </c>
      <c r="B94" s="0" t="n">
        <f aca="false">Sheet1!O94</f>
        <v>0.4188</v>
      </c>
      <c r="C94" s="1" t="n">
        <f aca="false">Sheet1!P94</f>
        <v>24.1173173660573</v>
      </c>
    </row>
    <row r="95" customFormat="false" ht="13.8" hidden="false" customHeight="false" outlineLevel="0" collapsed="false">
      <c r="A95" s="3" t="n">
        <f aca="false">Sheet1!N95</f>
        <v>40015</v>
      </c>
      <c r="B95" s="0" t="n">
        <f aca="false">Sheet1!O95</f>
        <v>0.4171</v>
      </c>
      <c r="C95" s="1" t="n">
        <f aca="false">Sheet1!P95</f>
        <v>21.9927130138377</v>
      </c>
    </row>
    <row r="96" customFormat="false" ht="13.8" hidden="false" customHeight="false" outlineLevel="0" collapsed="false">
      <c r="A96" s="3" t="n">
        <f aca="false">Sheet1!N96</f>
        <v>40016</v>
      </c>
      <c r="B96" s="0" t="n">
        <f aca="false">Sheet1!O96</f>
        <v>0.4154</v>
      </c>
      <c r="C96" s="1" t="n">
        <f aca="false">Sheet1!P96</f>
        <v>19.2170567107604</v>
      </c>
    </row>
    <row r="97" customFormat="false" ht="13.8" hidden="false" customHeight="false" outlineLevel="0" collapsed="false">
      <c r="A97" s="3" t="n">
        <f aca="false">Sheet1!N97</f>
        <v>40017</v>
      </c>
      <c r="B97" s="0" t="n">
        <f aca="false">Sheet1!O97</f>
        <v>0.4216</v>
      </c>
      <c r="C97" s="1" t="n">
        <f aca="false">Sheet1!P97</f>
        <v>20.6203789550941</v>
      </c>
    </row>
    <row r="98" customFormat="false" ht="13.8" hidden="false" customHeight="false" outlineLevel="0" collapsed="false">
      <c r="A98" s="3" t="n">
        <f aca="false">Sheet1!N98</f>
        <v>40018</v>
      </c>
      <c r="B98" s="0" t="n">
        <f aca="false">Sheet1!O98</f>
        <v>0.4211</v>
      </c>
      <c r="C98" s="1" t="n">
        <f aca="false">Sheet1!P98</f>
        <v>20.0976798900034</v>
      </c>
    </row>
    <row r="99" customFormat="false" ht="13.8" hidden="false" customHeight="false" outlineLevel="0" collapsed="false">
      <c r="A99" s="3" t="n">
        <f aca="false">Sheet1!N99</f>
        <v>40021</v>
      </c>
      <c r="B99" s="0" t="n">
        <f aca="false">Sheet1!O99</f>
        <v>0.4164</v>
      </c>
      <c r="C99" s="1" t="n">
        <f aca="false">Sheet1!P99</f>
        <v>20.4897581009264</v>
      </c>
    </row>
    <row r="100" customFormat="false" ht="13.8" hidden="false" customHeight="false" outlineLevel="0" collapsed="false">
      <c r="A100" s="3" t="n">
        <f aca="false">Sheet1!N100</f>
        <v>40022</v>
      </c>
      <c r="B100" s="0" t="n">
        <f aca="false">Sheet1!O100</f>
        <v>0.4192</v>
      </c>
      <c r="C100" s="1" t="n">
        <f aca="false">Sheet1!P100</f>
        <v>19.9258372016502</v>
      </c>
    </row>
    <row r="101" customFormat="false" ht="13.8" hidden="false" customHeight="false" outlineLevel="0" collapsed="false">
      <c r="A101" s="3" t="n">
        <f aca="false">Sheet1!N101</f>
        <v>40023</v>
      </c>
      <c r="B101" s="0" t="n">
        <f aca="false">Sheet1!O101</f>
        <v>0.4159</v>
      </c>
      <c r="C101" s="1" t="n">
        <f aca="false">Sheet1!P101</f>
        <v>16.4133488329919</v>
      </c>
    </row>
    <row r="102" customFormat="false" ht="13.8" hidden="false" customHeight="false" outlineLevel="0" collapsed="false">
      <c r="A102" s="3" t="n">
        <f aca="false">Sheet1!N102</f>
        <v>40024</v>
      </c>
      <c r="B102" s="0" t="n">
        <f aca="false">Sheet1!O102</f>
        <v>0.4166</v>
      </c>
      <c r="C102" s="1" t="n">
        <f aca="false">Sheet1!P102</f>
        <v>14.4584838474199</v>
      </c>
    </row>
    <row r="103" customFormat="false" ht="13.8" hidden="false" customHeight="false" outlineLevel="0" collapsed="false">
      <c r="A103" s="3" t="n">
        <f aca="false">Sheet1!N103</f>
        <v>40025</v>
      </c>
      <c r="B103" s="0" t="n">
        <f aca="false">Sheet1!O103</f>
        <v>0.4178</v>
      </c>
      <c r="C103" s="1" t="n">
        <f aca="false">Sheet1!P103</f>
        <v>12.0064382550362</v>
      </c>
    </row>
    <row r="104" customFormat="false" ht="13.8" hidden="false" customHeight="false" outlineLevel="0" collapsed="false">
      <c r="A104" s="3" t="n">
        <f aca="false">Sheet1!N104</f>
        <v>40028</v>
      </c>
      <c r="B104" s="0" t="n">
        <f aca="false">Sheet1!O104</f>
        <v>0.4145</v>
      </c>
      <c r="C104" s="1" t="n">
        <f aca="false">Sheet1!P104</f>
        <v>12.4187648945233</v>
      </c>
    </row>
    <row r="105" customFormat="false" ht="13.8" hidden="false" customHeight="false" outlineLevel="0" collapsed="false">
      <c r="A105" s="3" t="n">
        <f aca="false">Sheet1!N105</f>
        <v>40029</v>
      </c>
      <c r="B105" s="0" t="n">
        <f aca="false">Sheet1!O105</f>
        <v>0.4135</v>
      </c>
      <c r="C105" s="1" t="n">
        <f aca="false">Sheet1!P105</f>
        <v>12.3330979817699</v>
      </c>
    </row>
    <row r="106" customFormat="false" ht="13.8" hidden="false" customHeight="false" outlineLevel="0" collapsed="false">
      <c r="A106" s="3" t="n">
        <f aca="false">Sheet1!N106</f>
        <v>40030</v>
      </c>
      <c r="B106" s="0" t="n">
        <f aca="false">Sheet1!O106</f>
        <v>0.4201</v>
      </c>
      <c r="C106" s="1" t="n">
        <f aca="false">Sheet1!P106</f>
        <v>14.7039526947687</v>
      </c>
    </row>
    <row r="107" customFormat="false" ht="13.8" hidden="false" customHeight="false" outlineLevel="0" collapsed="false">
      <c r="A107" s="3" t="n">
        <f aca="false">Sheet1!N107</f>
        <v>40031</v>
      </c>
      <c r="B107" s="0" t="n">
        <f aca="false">Sheet1!O107</f>
        <v>0.4229</v>
      </c>
      <c r="C107" s="1" t="n">
        <f aca="false">Sheet1!P107</f>
        <v>13.0531583687036</v>
      </c>
    </row>
    <row r="108" customFormat="false" ht="13.8" hidden="false" customHeight="false" outlineLevel="0" collapsed="false">
      <c r="A108" s="3" t="n">
        <f aca="false">Sheet1!N108</f>
        <v>40032</v>
      </c>
      <c r="B108" s="0" t="n">
        <f aca="false">Sheet1!O108</f>
        <v>0.4219</v>
      </c>
      <c r="C108" s="1" t="n">
        <f aca="false">Sheet1!P108</f>
        <v>13.1043699208707</v>
      </c>
    </row>
    <row r="109" customFormat="false" ht="13.8" hidden="false" customHeight="false" outlineLevel="0" collapsed="false">
      <c r="A109" s="3" t="n">
        <f aca="false">Sheet1!N109</f>
        <v>40035</v>
      </c>
      <c r="B109" s="0" t="n">
        <f aca="false">Sheet1!O109</f>
        <v>0.4221</v>
      </c>
      <c r="C109" s="1" t="n">
        <f aca="false">Sheet1!P109</f>
        <v>11.4646682803979</v>
      </c>
    </row>
    <row r="110" customFormat="false" ht="13.8" hidden="false" customHeight="false" outlineLevel="0" collapsed="false">
      <c r="A110" s="3" t="n">
        <f aca="false">Sheet1!N110</f>
        <v>40036</v>
      </c>
      <c r="B110" s="0" t="n">
        <f aca="false">Sheet1!O110</f>
        <v>0.4191</v>
      </c>
      <c r="C110" s="1" t="n">
        <f aca="false">Sheet1!P110</f>
        <v>11.7593350454884</v>
      </c>
    </row>
    <row r="111" customFormat="false" ht="13.8" hidden="false" customHeight="false" outlineLevel="0" collapsed="false">
      <c r="A111" s="3" t="n">
        <f aca="false">Sheet1!N111</f>
        <v>40037</v>
      </c>
      <c r="B111" s="0" t="n">
        <f aca="false">Sheet1!O111</f>
        <v>0.4161</v>
      </c>
      <c r="C111" s="1" t="n">
        <f aca="false">Sheet1!P111</f>
        <v>11.6291983893109</v>
      </c>
    </row>
    <row r="112" customFormat="false" ht="13.8" hidden="false" customHeight="false" outlineLevel="0" collapsed="false">
      <c r="A112" s="3" t="n">
        <f aca="false">Sheet1!N112</f>
        <v>40038</v>
      </c>
      <c r="B112" s="0" t="n">
        <f aca="false">Sheet1!O112</f>
        <v>0.4191</v>
      </c>
      <c r="C112" s="1" t="n">
        <f aca="false">Sheet1!P112</f>
        <v>12.1614588345767</v>
      </c>
    </row>
    <row r="113" customFormat="false" ht="13.8" hidden="false" customHeight="false" outlineLevel="0" collapsed="false">
      <c r="A113" s="3" t="n">
        <f aca="false">Sheet1!N113</f>
        <v>40039</v>
      </c>
      <c r="B113" s="0" t="n">
        <f aca="false">Sheet1!O113</f>
        <v>0.423</v>
      </c>
      <c r="C113" s="1" t="n">
        <f aca="false">Sheet1!P113</f>
        <v>12.8967365314641</v>
      </c>
    </row>
    <row r="114" customFormat="false" ht="13.8" hidden="false" customHeight="false" outlineLevel="0" collapsed="false">
      <c r="A114" s="3" t="n">
        <f aca="false">Sheet1!N114</f>
        <v>40042</v>
      </c>
      <c r="B114" s="0" t="n">
        <f aca="false">Sheet1!O114</f>
        <v>0.4163</v>
      </c>
      <c r="C114" s="1" t="n">
        <f aca="false">Sheet1!P114</f>
        <v>14.9617102180501</v>
      </c>
    </row>
    <row r="115" customFormat="false" ht="13.8" hidden="false" customHeight="false" outlineLevel="0" collapsed="false">
      <c r="A115" s="3" t="n">
        <f aca="false">Sheet1!N115</f>
        <v>40043</v>
      </c>
      <c r="B115" s="0" t="n">
        <f aca="false">Sheet1!O115</f>
        <v>0.4254</v>
      </c>
      <c r="C115" s="1" t="n">
        <f aca="false">Sheet1!P115</f>
        <v>18.1969585555681</v>
      </c>
    </row>
    <row r="116" customFormat="false" ht="13.8" hidden="false" customHeight="false" outlineLevel="0" collapsed="false">
      <c r="A116" s="3" t="n">
        <f aca="false">Sheet1!N116</f>
        <v>40044</v>
      </c>
      <c r="B116" s="0" t="n">
        <f aca="false">Sheet1!O116</f>
        <v>0.429</v>
      </c>
      <c r="C116" s="1" t="n">
        <f aca="false">Sheet1!P116</f>
        <v>17.0597699201411</v>
      </c>
    </row>
    <row r="117" customFormat="false" ht="13.8" hidden="false" customHeight="false" outlineLevel="0" collapsed="false">
      <c r="A117" s="3" t="n">
        <f aca="false">Sheet1!N117</f>
        <v>40045</v>
      </c>
      <c r="B117" s="0" t="n">
        <f aca="false">Sheet1!O117</f>
        <v>0.422</v>
      </c>
      <c r="C117" s="1" t="n">
        <f aca="false">Sheet1!P117</f>
        <v>19.1478953237922</v>
      </c>
    </row>
    <row r="118" customFormat="false" ht="13.8" hidden="false" customHeight="false" outlineLevel="0" collapsed="false">
      <c r="A118" s="3" t="n">
        <f aca="false">Sheet1!N118</f>
        <v>40046</v>
      </c>
      <c r="B118" s="0" t="n">
        <f aca="false">Sheet1!O118</f>
        <v>0.4267</v>
      </c>
      <c r="C118" s="1" t="n">
        <f aca="false">Sheet1!P118</f>
        <v>19.8988744103767</v>
      </c>
    </row>
    <row r="119" customFormat="false" ht="13.8" hidden="false" customHeight="false" outlineLevel="0" collapsed="false">
      <c r="A119" s="3" t="n">
        <f aca="false">Sheet1!N119</f>
        <v>40049</v>
      </c>
      <c r="B119" s="0" t="n">
        <f aca="false">Sheet1!O119</f>
        <v>0.4252</v>
      </c>
      <c r="C119" s="1" t="n">
        <f aca="false">Sheet1!P119</f>
        <v>20.0364392352836</v>
      </c>
    </row>
    <row r="120" customFormat="false" ht="13.8" hidden="false" customHeight="false" outlineLevel="0" collapsed="false">
      <c r="A120" s="3" t="n">
        <f aca="false">Sheet1!N120</f>
        <v>40050</v>
      </c>
      <c r="B120" s="0" t="n">
        <f aca="false">Sheet1!O120</f>
        <v>0.4191</v>
      </c>
      <c r="C120" s="1" t="n">
        <f aca="false">Sheet1!P120</f>
        <v>21.1465947828774</v>
      </c>
    </row>
    <row r="121" customFormat="false" ht="13.8" hidden="false" customHeight="false" outlineLevel="0" collapsed="false">
      <c r="A121" s="3" t="n">
        <f aca="false">Sheet1!N121</f>
        <v>40051</v>
      </c>
      <c r="B121" s="0" t="n">
        <f aca="false">Sheet1!O121</f>
        <v>0.4223</v>
      </c>
      <c r="C121" s="1" t="n">
        <f aca="false">Sheet1!P121</f>
        <v>21.0428827696756</v>
      </c>
    </row>
    <row r="122" customFormat="false" ht="13.8" hidden="false" customHeight="false" outlineLevel="0" collapsed="false">
      <c r="A122" s="3" t="n">
        <f aca="false">Sheet1!N122</f>
        <v>40052</v>
      </c>
      <c r="B122" s="0" t="n">
        <f aca="false">Sheet1!O122</f>
        <v>0.4263</v>
      </c>
      <c r="C122" s="1" t="n">
        <f aca="false">Sheet1!P122</f>
        <v>21.2423723955561</v>
      </c>
    </row>
    <row r="123" customFormat="false" ht="13.8" hidden="false" customHeight="false" outlineLevel="0" collapsed="false">
      <c r="A123" s="3" t="n">
        <f aca="false">Sheet1!N123</f>
        <v>40053</v>
      </c>
      <c r="B123" s="0" t="n">
        <f aca="false">Sheet1!O123</f>
        <v>0.4352</v>
      </c>
      <c r="C123" s="1" t="n">
        <f aca="false">Sheet1!P123</f>
        <v>23.0704144141379</v>
      </c>
    </row>
    <row r="124" customFormat="false" ht="13.8" hidden="false" customHeight="false" outlineLevel="0" collapsed="false">
      <c r="A124" s="3" t="n">
        <f aca="false">Sheet1!N124</f>
        <v>40057</v>
      </c>
      <c r="B124" s="0" t="n">
        <f aca="false">Sheet1!O124</f>
        <v>0.4232</v>
      </c>
      <c r="C124" s="1" t="n">
        <f aca="false">Sheet1!P124</f>
        <v>26.3599061518443</v>
      </c>
    </row>
    <row r="125" customFormat="false" ht="13.8" hidden="false" customHeight="false" outlineLevel="0" collapsed="false">
      <c r="A125" s="3" t="n">
        <f aca="false">Sheet1!N125</f>
        <v>40058</v>
      </c>
      <c r="B125" s="0" t="n">
        <f aca="false">Sheet1!O125</f>
        <v>0.4232</v>
      </c>
      <c r="C125" s="1" t="n">
        <f aca="false">Sheet1!P125</f>
        <v>23.8900430155422</v>
      </c>
    </row>
    <row r="126" customFormat="false" ht="13.8" hidden="false" customHeight="false" outlineLevel="0" collapsed="false">
      <c r="A126" s="3" t="n">
        <f aca="false">Sheet1!N126</f>
        <v>40059</v>
      </c>
      <c r="B126" s="0" t="n">
        <f aca="false">Sheet1!O126</f>
        <v>0.4254</v>
      </c>
      <c r="C126" s="1" t="n">
        <f aca="false">Sheet1!P126</f>
        <v>23.6038571070921</v>
      </c>
    </row>
    <row r="127" customFormat="false" ht="13.8" hidden="false" customHeight="false" outlineLevel="0" collapsed="false">
      <c r="A127" s="3" t="n">
        <f aca="false">Sheet1!N127</f>
        <v>40060</v>
      </c>
      <c r="B127" s="0" t="n">
        <f aca="false">Sheet1!O127</f>
        <v>0.4267</v>
      </c>
      <c r="C127" s="1" t="n">
        <f aca="false">Sheet1!P127</f>
        <v>21.966314954057</v>
      </c>
    </row>
    <row r="128" customFormat="false" ht="13.8" hidden="false" customHeight="false" outlineLevel="0" collapsed="false">
      <c r="A128" s="3" t="n">
        <f aca="false">Sheet1!N128</f>
        <v>40063</v>
      </c>
      <c r="B128" s="0" t="n">
        <f aca="false">Sheet1!O128</f>
        <v>0.4296</v>
      </c>
      <c r="C128" s="1" t="n">
        <f aca="false">Sheet1!P128</f>
        <v>21.5212968654015</v>
      </c>
    </row>
    <row r="129" customFormat="false" ht="13.8" hidden="false" customHeight="false" outlineLevel="0" collapsed="false">
      <c r="A129" s="3" t="n">
        <f aca="false">Sheet1!N129</f>
        <v>40064</v>
      </c>
      <c r="B129" s="0" t="n">
        <f aca="false">Sheet1!O129</f>
        <v>0.4351</v>
      </c>
      <c r="C129" s="1" t="n">
        <f aca="false">Sheet1!P129</f>
        <v>22.1688671616788</v>
      </c>
    </row>
    <row r="130" customFormat="false" ht="13.8" hidden="false" customHeight="false" outlineLevel="0" collapsed="false">
      <c r="A130" s="3" t="n">
        <f aca="false">Sheet1!N130</f>
        <v>40065</v>
      </c>
      <c r="B130" s="0" t="n">
        <f aca="false">Sheet1!O130</f>
        <v>0.4307</v>
      </c>
      <c r="C130" s="1" t="n">
        <f aca="false">Sheet1!P130</f>
        <v>21.3513724556865</v>
      </c>
    </row>
    <row r="131" customFormat="false" ht="13.8" hidden="false" customHeight="false" outlineLevel="0" collapsed="false">
      <c r="A131" s="3" t="n">
        <f aca="false">Sheet1!N131</f>
        <v>40066</v>
      </c>
      <c r="B131" s="0" t="n">
        <f aca="false">Sheet1!O131</f>
        <v>0.4223</v>
      </c>
      <c r="C131" s="1" t="n">
        <f aca="false">Sheet1!P131</f>
        <v>23.8573210783411</v>
      </c>
    </row>
    <row r="132" customFormat="false" ht="13.8" hidden="false" customHeight="false" outlineLevel="0" collapsed="false">
      <c r="A132" s="3" t="n">
        <f aca="false">Sheet1!N132</f>
        <v>40067</v>
      </c>
      <c r="B132" s="0" t="n">
        <f aca="false">Sheet1!O132</f>
        <v>0.4391</v>
      </c>
      <c r="C132" s="1" t="n">
        <f aca="false">Sheet1!P132</f>
        <v>30.7555846620887</v>
      </c>
    </row>
    <row r="133" customFormat="false" ht="13.8" hidden="false" customHeight="false" outlineLevel="0" collapsed="false">
      <c r="A133" s="3" t="n">
        <f aca="false">Sheet1!N133</f>
        <v>40070</v>
      </c>
      <c r="B133" s="0" t="n">
        <f aca="false">Sheet1!O133</f>
        <v>0.438</v>
      </c>
      <c r="C133" s="1" t="n">
        <f aca="false">Sheet1!P133</f>
        <v>29.1801349100036</v>
      </c>
    </row>
    <row r="134" customFormat="false" ht="13.8" hidden="false" customHeight="false" outlineLevel="0" collapsed="false">
      <c r="A134" s="3" t="n">
        <f aca="false">Sheet1!N134</f>
        <v>40071</v>
      </c>
      <c r="B134" s="0" t="n">
        <f aca="false">Sheet1!O134</f>
        <v>0.4397</v>
      </c>
      <c r="C134" s="1" t="n">
        <f aca="false">Sheet1!P134</f>
        <v>24.4328990132488</v>
      </c>
    </row>
    <row r="135" customFormat="false" ht="13.8" hidden="false" customHeight="false" outlineLevel="0" collapsed="false">
      <c r="A135" s="3" t="n">
        <f aca="false">Sheet1!N135</f>
        <v>40072</v>
      </c>
      <c r="B135" s="0" t="n">
        <f aca="false">Sheet1!O135</f>
        <v>0.4391</v>
      </c>
      <c r="C135" s="1" t="n">
        <f aca="false">Sheet1!P135</f>
        <v>24.502268455466</v>
      </c>
    </row>
    <row r="136" customFormat="false" ht="13.8" hidden="false" customHeight="false" outlineLevel="0" collapsed="false">
      <c r="A136" s="3" t="n">
        <f aca="false">Sheet1!N136</f>
        <v>40073</v>
      </c>
      <c r="B136" s="0" t="n">
        <f aca="false">Sheet1!O136</f>
        <v>0.4319</v>
      </c>
      <c r="C136" s="1" t="n">
        <f aca="false">Sheet1!P136</f>
        <v>26.4767725427261</v>
      </c>
    </row>
    <row r="137" customFormat="false" ht="13.8" hidden="false" customHeight="false" outlineLevel="0" collapsed="false">
      <c r="A137" s="3" t="n">
        <f aca="false">Sheet1!N137</f>
        <v>40074</v>
      </c>
      <c r="B137" s="0" t="n">
        <f aca="false">Sheet1!O137</f>
        <v>0.4335</v>
      </c>
      <c r="C137" s="1" t="n">
        <f aca="false">Sheet1!P137</f>
        <v>26.4892508506686</v>
      </c>
    </row>
    <row r="138" customFormat="false" ht="13.8" hidden="false" customHeight="false" outlineLevel="0" collapsed="false">
      <c r="A138" s="3" t="n">
        <f aca="false">Sheet1!N138</f>
        <v>40077</v>
      </c>
      <c r="B138" s="0" t="n">
        <f aca="false">Sheet1!O138</f>
        <v>0.4287</v>
      </c>
      <c r="C138" s="1" t="n">
        <f aca="false">Sheet1!P138</f>
        <v>27.0263528124149</v>
      </c>
    </row>
    <row r="139" customFormat="false" ht="13.8" hidden="false" customHeight="false" outlineLevel="0" collapsed="false">
      <c r="A139" s="3" t="n">
        <f aca="false">Sheet1!N139</f>
        <v>40078</v>
      </c>
      <c r="B139" s="0" t="n">
        <f aca="false">Sheet1!O139</f>
        <v>0.4308</v>
      </c>
      <c r="C139" s="1" t="n">
        <f aca="false">Sheet1!P139</f>
        <v>26.2518139218481</v>
      </c>
    </row>
    <row r="140" customFormat="false" ht="13.8" hidden="false" customHeight="false" outlineLevel="0" collapsed="false">
      <c r="A140" s="3" t="n">
        <f aca="false">Sheet1!N140</f>
        <v>40079</v>
      </c>
      <c r="B140" s="0" t="n">
        <f aca="false">Sheet1!O140</f>
        <v>0.4282</v>
      </c>
      <c r="C140" s="1" t="n">
        <f aca="false">Sheet1!P140</f>
        <v>25.928848277833</v>
      </c>
    </row>
    <row r="141" customFormat="false" ht="13.8" hidden="false" customHeight="false" outlineLevel="0" collapsed="false">
      <c r="A141" s="3" t="n">
        <f aca="false">Sheet1!N141</f>
        <v>40080</v>
      </c>
      <c r="B141" s="0" t="n">
        <f aca="false">Sheet1!O141</f>
        <v>0.4267</v>
      </c>
      <c r="C141" s="1" t="n">
        <f aca="false">Sheet1!P141</f>
        <v>23.7712983303561</v>
      </c>
    </row>
    <row r="142" customFormat="false" ht="13.8" hidden="false" customHeight="false" outlineLevel="0" collapsed="false">
      <c r="A142" s="3" t="n">
        <f aca="false">Sheet1!N142</f>
        <v>40081</v>
      </c>
      <c r="B142" s="0" t="n">
        <f aca="false">Sheet1!O142</f>
        <v>0.4317</v>
      </c>
      <c r="C142" s="1" t="n">
        <f aca="false">Sheet1!P142</f>
        <v>13.1099150219327</v>
      </c>
    </row>
    <row r="143" customFormat="false" ht="13.8" hidden="false" customHeight="false" outlineLevel="0" collapsed="false">
      <c r="A143" s="3" t="n">
        <f aca="false">Sheet1!N143</f>
        <v>40084</v>
      </c>
      <c r="B143" s="0" t="n">
        <f aca="false">Sheet1!O143</f>
        <v>0.4314</v>
      </c>
      <c r="C143" s="1" t="n">
        <f aca="false">Sheet1!P143</f>
        <v>13.1101959484513</v>
      </c>
    </row>
    <row r="144" customFormat="false" ht="13.8" hidden="false" customHeight="false" outlineLevel="0" collapsed="false">
      <c r="A144" s="3" t="n">
        <f aca="false">Sheet1!N144</f>
        <v>40085</v>
      </c>
      <c r="B144" s="0" t="n">
        <f aca="false">Sheet1!O144</f>
        <v>0.43</v>
      </c>
      <c r="C144" s="1" t="n">
        <f aca="false">Sheet1!P144</f>
        <v>12.7732281493906</v>
      </c>
    </row>
    <row r="145" customFormat="false" ht="13.8" hidden="false" customHeight="false" outlineLevel="0" collapsed="false">
      <c r="A145" s="3" t="n">
        <f aca="false">Sheet1!N145</f>
        <v>40086</v>
      </c>
      <c r="B145" s="0" t="n">
        <f aca="false">Sheet1!O145</f>
        <v>0.4203</v>
      </c>
      <c r="C145" s="1" t="n">
        <f aca="false">Sheet1!P145</f>
        <v>16.3926149060782</v>
      </c>
    </row>
    <row r="146" customFormat="false" ht="13.8" hidden="false" customHeight="false" outlineLevel="0" collapsed="false">
      <c r="A146" s="3" t="n">
        <f aca="false">Sheet1!N146</f>
        <v>40087</v>
      </c>
      <c r="B146" s="0" t="n">
        <f aca="false">Sheet1!O146</f>
        <v>0.4384</v>
      </c>
      <c r="C146" s="1" t="n">
        <f aca="false">Sheet1!P146</f>
        <v>27.1534421972377</v>
      </c>
    </row>
    <row r="147" customFormat="false" ht="13.8" hidden="false" customHeight="false" outlineLevel="0" collapsed="false">
      <c r="A147" s="3" t="n">
        <f aca="false">Sheet1!N147</f>
        <v>40088</v>
      </c>
      <c r="B147" s="0" t="n">
        <f aca="false">Sheet1!O147</f>
        <v>0.4428</v>
      </c>
      <c r="C147" s="1" t="n">
        <f aca="false">Sheet1!P147</f>
        <v>27.477941381213</v>
      </c>
    </row>
    <row r="148" customFormat="false" ht="13.8" hidden="false" customHeight="false" outlineLevel="0" collapsed="false">
      <c r="A148" s="3" t="n">
        <f aca="false">Sheet1!N148</f>
        <v>40091</v>
      </c>
      <c r="B148" s="0" t="n">
        <f aca="false">Sheet1!O148</f>
        <v>0.4413</v>
      </c>
      <c r="C148" s="1" t="n">
        <f aca="false">Sheet1!P148</f>
        <v>26.6958527584032</v>
      </c>
    </row>
    <row r="149" customFormat="false" ht="13.8" hidden="false" customHeight="false" outlineLevel="0" collapsed="false">
      <c r="A149" s="3" t="n">
        <f aca="false">Sheet1!N149</f>
        <v>40092</v>
      </c>
      <c r="B149" s="0" t="n">
        <f aca="false">Sheet1!O149</f>
        <v>0.4356</v>
      </c>
      <c r="C149" s="1" t="n">
        <f aca="false">Sheet1!P149</f>
        <v>27.8094221078635</v>
      </c>
    </row>
    <row r="150" customFormat="false" ht="13.8" hidden="false" customHeight="false" outlineLevel="0" collapsed="false">
      <c r="A150" s="3" t="n">
        <f aca="false">Sheet1!N150</f>
        <v>40093</v>
      </c>
      <c r="B150" s="0" t="n">
        <f aca="false">Sheet1!O150</f>
        <v>0.4385</v>
      </c>
      <c r="C150" s="1" t="n">
        <f aca="false">Sheet1!P150</f>
        <v>27.623347994174</v>
      </c>
    </row>
    <row r="151" customFormat="false" ht="13.8" hidden="false" customHeight="false" outlineLevel="0" collapsed="false">
      <c r="A151" s="3" t="n">
        <f aca="false">Sheet1!N151</f>
        <v>40094</v>
      </c>
      <c r="B151" s="0" t="n">
        <f aca="false">Sheet1!O151</f>
        <v>0.4411</v>
      </c>
      <c r="C151" s="1" t="n">
        <f aca="false">Sheet1!P151</f>
        <v>27.4656483851238</v>
      </c>
    </row>
    <row r="152" customFormat="false" ht="13.8" hidden="false" customHeight="false" outlineLevel="0" collapsed="false">
      <c r="A152" s="3" t="n">
        <f aca="false">Sheet1!N152</f>
        <v>40095</v>
      </c>
      <c r="B152" s="0" t="n">
        <f aca="false">Sheet1!O152</f>
        <v>0.4463</v>
      </c>
      <c r="C152" s="1" t="n">
        <f aca="false">Sheet1!P152</f>
        <v>27.4716196003693</v>
      </c>
    </row>
    <row r="153" customFormat="false" ht="13.8" hidden="false" customHeight="false" outlineLevel="0" collapsed="false">
      <c r="A153" s="3" t="n">
        <f aca="false">Sheet1!N153</f>
        <v>40098</v>
      </c>
      <c r="B153" s="0" t="n">
        <f aca="false">Sheet1!O153</f>
        <v>0.4465</v>
      </c>
      <c r="C153" s="1" t="n">
        <f aca="false">Sheet1!P153</f>
        <v>27.4307287249667</v>
      </c>
    </row>
    <row r="154" customFormat="false" ht="13.8" hidden="false" customHeight="false" outlineLevel="0" collapsed="false">
      <c r="A154" s="3" t="n">
        <f aca="false">Sheet1!N154</f>
        <v>40099</v>
      </c>
      <c r="B154" s="0" t="n">
        <f aca="false">Sheet1!O154</f>
        <v>0.4469</v>
      </c>
      <c r="C154" s="1" t="n">
        <f aca="false">Sheet1!P154</f>
        <v>27.2257593557922</v>
      </c>
    </row>
    <row r="155" customFormat="false" ht="13.8" hidden="false" customHeight="false" outlineLevel="0" collapsed="false">
      <c r="A155" s="3" t="n">
        <f aca="false">Sheet1!N155</f>
        <v>40100</v>
      </c>
      <c r="B155" s="0" t="n">
        <f aca="false">Sheet1!O155</f>
        <v>0.4465</v>
      </c>
      <c r="C155" s="1" t="n">
        <f aca="false">Sheet1!P155</f>
        <v>23.1284123863461</v>
      </c>
    </row>
    <row r="156" customFormat="false" ht="13.8" hidden="false" customHeight="false" outlineLevel="0" collapsed="false">
      <c r="A156" s="3" t="n">
        <f aca="false">Sheet1!N156</f>
        <v>40101</v>
      </c>
      <c r="B156" s="0" t="n">
        <f aca="false">Sheet1!O156</f>
        <v>0.4483</v>
      </c>
      <c r="C156" s="1" t="n">
        <f aca="false">Sheet1!P156</f>
        <v>11.4069936618708</v>
      </c>
    </row>
    <row r="157" customFormat="false" ht="13.8" hidden="false" customHeight="false" outlineLevel="0" collapsed="false">
      <c r="A157" s="3" t="n">
        <f aca="false">Sheet1!N157</f>
        <v>40102</v>
      </c>
      <c r="B157" s="0" t="n">
        <f aca="false">Sheet1!O157</f>
        <v>0.4506</v>
      </c>
      <c r="C157" s="1" t="n">
        <f aca="false">Sheet1!P157</f>
        <v>10.7216082482595</v>
      </c>
    </row>
    <row r="158" customFormat="false" ht="13.8" hidden="false" customHeight="false" outlineLevel="0" collapsed="false">
      <c r="A158" s="3" t="n">
        <f aca="false">Sheet1!N158</f>
        <v>40105</v>
      </c>
      <c r="B158" s="0" t="n">
        <f aca="false">Sheet1!O158</f>
        <v>0.4484</v>
      </c>
      <c r="C158" s="1" t="n">
        <f aca="false">Sheet1!P158</f>
        <v>10.9471850340995</v>
      </c>
    </row>
    <row r="159" customFormat="false" ht="13.8" hidden="false" customHeight="false" outlineLevel="0" collapsed="false">
      <c r="A159" s="3" t="n">
        <f aca="false">Sheet1!N159</f>
        <v>40106</v>
      </c>
      <c r="B159" s="0" t="n">
        <f aca="false">Sheet1!O159</f>
        <v>0.4514</v>
      </c>
      <c r="C159" s="1" t="n">
        <f aca="false">Sheet1!P159</f>
        <v>7.52031521954304</v>
      </c>
    </row>
    <row r="160" customFormat="false" ht="13.8" hidden="false" customHeight="false" outlineLevel="0" collapsed="false">
      <c r="A160" s="3" t="n">
        <f aca="false">Sheet1!N160</f>
        <v>40107</v>
      </c>
      <c r="B160" s="0" t="n">
        <f aca="false">Sheet1!O160</f>
        <v>0.449</v>
      </c>
      <c r="C160" s="1" t="n">
        <f aca="false">Sheet1!P160</f>
        <v>8.48828555950608</v>
      </c>
    </row>
    <row r="161" customFormat="false" ht="13.8" hidden="false" customHeight="false" outlineLevel="0" collapsed="false">
      <c r="A161" s="3" t="n">
        <f aca="false">Sheet1!N161</f>
        <v>40108</v>
      </c>
      <c r="B161" s="0" t="n">
        <f aca="false">Sheet1!O161</f>
        <v>0.4554</v>
      </c>
      <c r="C161" s="1" t="n">
        <f aca="false">Sheet1!P161</f>
        <v>10.2728045374292</v>
      </c>
    </row>
    <row r="162" customFormat="false" ht="13.8" hidden="false" customHeight="false" outlineLevel="0" collapsed="false">
      <c r="A162" s="3" t="n">
        <f aca="false">Sheet1!N162</f>
        <v>40109</v>
      </c>
      <c r="B162" s="0" t="n">
        <f aca="false">Sheet1!O162</f>
        <v>0.4571</v>
      </c>
      <c r="C162" s="1" t="n">
        <f aca="false">Sheet1!P162</f>
        <v>9.13520005856099</v>
      </c>
    </row>
    <row r="163" customFormat="false" ht="13.8" hidden="false" customHeight="false" outlineLevel="0" collapsed="false">
      <c r="A163" s="3" t="n">
        <f aca="false">Sheet1!N163</f>
        <v>40112</v>
      </c>
      <c r="B163" s="0" t="n">
        <f aca="false">Sheet1!O163</f>
        <v>0.4516</v>
      </c>
      <c r="C163" s="1" t="n">
        <f aca="false">Sheet1!P163</f>
        <v>11.6971516704264</v>
      </c>
    </row>
    <row r="164" customFormat="false" ht="13.8" hidden="false" customHeight="false" outlineLevel="0" collapsed="false">
      <c r="A164" s="3" t="n">
        <f aca="false">Sheet1!N164</f>
        <v>40113</v>
      </c>
      <c r="B164" s="0" t="n">
        <f aca="false">Sheet1!O164</f>
        <v>0.4521</v>
      </c>
      <c r="C164" s="1" t="n">
        <f aca="false">Sheet1!P164</f>
        <v>11.6964174478268</v>
      </c>
    </row>
    <row r="165" customFormat="false" ht="13.8" hidden="false" customHeight="false" outlineLevel="0" collapsed="false">
      <c r="A165" s="3" t="n">
        <f aca="false">Sheet1!N165</f>
        <v>40114</v>
      </c>
      <c r="B165" s="0" t="n">
        <f aca="false">Sheet1!O165</f>
        <v>0.4493</v>
      </c>
      <c r="C165" s="1" t="n">
        <f aca="false">Sheet1!P165</f>
        <v>12.2491471643905</v>
      </c>
    </row>
    <row r="166" customFormat="false" ht="13.8" hidden="false" customHeight="false" outlineLevel="0" collapsed="false">
      <c r="A166" s="3" t="n">
        <f aca="false">Sheet1!N166</f>
        <v>40115</v>
      </c>
      <c r="B166" s="0" t="n">
        <f aca="false">Sheet1!O166</f>
        <v>0.4527</v>
      </c>
      <c r="C166" s="1" t="n">
        <f aca="false">Sheet1!P166</f>
        <v>12.6430265432457</v>
      </c>
    </row>
    <row r="167" customFormat="false" ht="13.8" hidden="false" customHeight="false" outlineLevel="0" collapsed="false">
      <c r="A167" s="3" t="n">
        <f aca="false">Sheet1!N167</f>
        <v>40116</v>
      </c>
      <c r="B167" s="0" t="n">
        <f aca="false">Sheet1!O167</f>
        <v>0.4489</v>
      </c>
      <c r="C167" s="1" t="n">
        <f aca="false">Sheet1!P167</f>
        <v>13.2166732395624</v>
      </c>
    </row>
    <row r="168" customFormat="false" ht="13.8" hidden="false" customHeight="false" outlineLevel="0" collapsed="false">
      <c r="A168" s="3" t="n">
        <f aca="false">Sheet1!N168</f>
        <v>40119</v>
      </c>
      <c r="B168" s="0" t="n">
        <f aca="false">Sheet1!O168</f>
        <v>0.4498</v>
      </c>
      <c r="C168" s="1" t="n">
        <f aca="false">Sheet1!P168</f>
        <v>13.0086269783619</v>
      </c>
    </row>
    <row r="169" customFormat="false" ht="13.8" hidden="false" customHeight="false" outlineLevel="0" collapsed="false">
      <c r="A169" s="3" t="n">
        <f aca="false">Sheet1!N169</f>
        <v>40120</v>
      </c>
      <c r="B169" s="0" t="n">
        <f aca="false">Sheet1!O169</f>
        <v>0.4479</v>
      </c>
      <c r="C169" s="1" t="n">
        <f aca="false">Sheet1!P169</f>
        <v>12.6636154013485</v>
      </c>
    </row>
    <row r="170" customFormat="false" ht="13.8" hidden="false" customHeight="false" outlineLevel="0" collapsed="false">
      <c r="A170" s="3" t="n">
        <f aca="false">Sheet1!N170</f>
        <v>40121</v>
      </c>
      <c r="B170" s="0" t="n">
        <f aca="false">Sheet1!O170</f>
        <v>0.4462</v>
      </c>
      <c r="C170" s="1" t="n">
        <f aca="false">Sheet1!P170</f>
        <v>12.5323377121647</v>
      </c>
    </row>
    <row r="171" customFormat="false" ht="13.8" hidden="false" customHeight="false" outlineLevel="0" collapsed="false">
      <c r="A171" s="3" t="n">
        <f aca="false">Sheet1!N171</f>
        <v>40122</v>
      </c>
      <c r="B171" s="0" t="n">
        <f aca="false">Sheet1!O171</f>
        <v>0.4518</v>
      </c>
      <c r="C171" s="1" t="n">
        <f aca="false">Sheet1!P171</f>
        <v>11.9941569668761</v>
      </c>
    </row>
    <row r="172" customFormat="false" ht="13.8" hidden="false" customHeight="false" outlineLevel="0" collapsed="false">
      <c r="A172" s="3" t="n">
        <f aca="false">Sheet1!N172</f>
        <v>40123</v>
      </c>
      <c r="B172" s="0" t="n">
        <f aca="false">Sheet1!O172</f>
        <v>0.4523</v>
      </c>
      <c r="C172" s="1" t="n">
        <f aca="false">Sheet1!P172</f>
        <v>11.7880615534335</v>
      </c>
    </row>
    <row r="173" customFormat="false" ht="13.8" hidden="false" customHeight="false" outlineLevel="0" collapsed="false">
      <c r="A173" s="3" t="n">
        <f aca="false">Sheet1!N173</f>
        <v>40126</v>
      </c>
      <c r="B173" s="0" t="n">
        <f aca="false">Sheet1!O173</f>
        <v>0.4487</v>
      </c>
      <c r="C173" s="1" t="n">
        <f aca="false">Sheet1!P173</f>
        <v>10.8520029673271</v>
      </c>
    </row>
    <row r="174" customFormat="false" ht="13.8" hidden="false" customHeight="false" outlineLevel="0" collapsed="false">
      <c r="A174" s="3" t="n">
        <f aca="false">Sheet1!N174</f>
        <v>40127</v>
      </c>
      <c r="B174" s="0" t="n">
        <f aca="false">Sheet1!O174</f>
        <v>0.4514</v>
      </c>
      <c r="C174" s="1" t="n">
        <f aca="false">Sheet1!P174</f>
        <v>11.3400089569221</v>
      </c>
    </row>
    <row r="175" customFormat="false" ht="13.8" hidden="false" customHeight="false" outlineLevel="0" collapsed="false">
      <c r="A175" s="3" t="n">
        <f aca="false">Sheet1!N175</f>
        <v>40128</v>
      </c>
      <c r="B175" s="0" t="n">
        <f aca="false">Sheet1!O175</f>
        <v>0.456</v>
      </c>
      <c r="C175" s="1" t="n">
        <f aca="false">Sheet1!P175</f>
        <v>11.8534738588214</v>
      </c>
    </row>
    <row r="176" customFormat="false" ht="13.8" hidden="false" customHeight="false" outlineLevel="0" collapsed="false">
      <c r="A176" s="3" t="n">
        <f aca="false">Sheet1!N176</f>
        <v>40129</v>
      </c>
      <c r="B176" s="0" t="n">
        <f aca="false">Sheet1!O176</f>
        <v>0.4514</v>
      </c>
      <c r="C176" s="1" t="n">
        <f aca="false">Sheet1!P176</f>
        <v>12.6205390109678</v>
      </c>
    </row>
    <row r="177" customFormat="false" ht="13.8" hidden="false" customHeight="false" outlineLevel="0" collapsed="false">
      <c r="A177" s="3" t="n">
        <f aca="false">Sheet1!N177</f>
        <v>40130</v>
      </c>
      <c r="B177" s="0" t="n">
        <f aca="false">Sheet1!O177</f>
        <v>0.4505</v>
      </c>
      <c r="C177" s="1" t="n">
        <f aca="false">Sheet1!P177</f>
        <v>11.8479768488582</v>
      </c>
    </row>
    <row r="178" customFormat="false" ht="13.8" hidden="false" customHeight="false" outlineLevel="0" collapsed="false">
      <c r="A178" s="3" t="n">
        <f aca="false">Sheet1!N178</f>
        <v>40133</v>
      </c>
      <c r="B178" s="0" t="n">
        <f aca="false">Sheet1!O178</f>
        <v>0.452</v>
      </c>
      <c r="C178" s="1" t="n">
        <f aca="false">Sheet1!P178</f>
        <v>11.917763922048</v>
      </c>
    </row>
    <row r="179" customFormat="false" ht="13.8" hidden="false" customHeight="false" outlineLevel="0" collapsed="false">
      <c r="A179" s="3" t="n">
        <f aca="false">Sheet1!N179</f>
        <v>40134</v>
      </c>
      <c r="B179" s="0" t="n">
        <f aca="false">Sheet1!O179</f>
        <v>0.4499</v>
      </c>
      <c r="C179" s="1" t="n">
        <f aca="false">Sheet1!P179</f>
        <v>11.966568729262</v>
      </c>
    </row>
    <row r="180" customFormat="false" ht="13.8" hidden="false" customHeight="false" outlineLevel="0" collapsed="false">
      <c r="A180" s="3" t="n">
        <f aca="false">Sheet1!N180</f>
        <v>40135</v>
      </c>
      <c r="B180" s="0" t="n">
        <f aca="false">Sheet1!O180</f>
        <v>0.4509</v>
      </c>
      <c r="C180" s="1" t="n">
        <f aca="false">Sheet1!P180</f>
        <v>11.7478340348685</v>
      </c>
    </row>
    <row r="181" customFormat="false" ht="13.8" hidden="false" customHeight="false" outlineLevel="0" collapsed="false">
      <c r="A181" s="3" t="n">
        <f aca="false">Sheet1!N181</f>
        <v>40136</v>
      </c>
      <c r="B181" s="0" t="n">
        <f aca="false">Sheet1!O181</f>
        <v>0.4489</v>
      </c>
      <c r="C181" s="1" t="n">
        <f aca="false">Sheet1!P181</f>
        <v>10.094635572105</v>
      </c>
    </row>
    <row r="182" customFormat="false" ht="13.8" hidden="false" customHeight="false" outlineLevel="0" collapsed="false">
      <c r="A182" s="3" t="n">
        <f aca="false">Sheet1!N182</f>
        <v>40137</v>
      </c>
      <c r="B182" s="0" t="n">
        <f aca="false">Sheet1!O182</f>
        <v>0.4516</v>
      </c>
      <c r="C182" s="1" t="n">
        <f aca="false">Sheet1!P182</f>
        <v>10.6170561723848</v>
      </c>
    </row>
    <row r="183" customFormat="false" ht="13.8" hidden="false" customHeight="false" outlineLevel="0" collapsed="false">
      <c r="A183" s="3" t="n">
        <f aca="false">Sheet1!N183</f>
        <v>40140</v>
      </c>
      <c r="B183" s="0" t="n">
        <f aca="false">Sheet1!O183</f>
        <v>0.4521</v>
      </c>
      <c r="C183" s="1" t="n">
        <f aca="false">Sheet1!P183</f>
        <v>9.67759651660564</v>
      </c>
    </row>
    <row r="184" customFormat="false" ht="13.8" hidden="false" customHeight="false" outlineLevel="0" collapsed="false">
      <c r="A184" s="3" t="n">
        <f aca="false">Sheet1!N184</f>
        <v>40141</v>
      </c>
      <c r="B184" s="0" t="n">
        <f aca="false">Sheet1!O184</f>
        <v>0.4527</v>
      </c>
      <c r="C184" s="1" t="n">
        <f aca="false">Sheet1!P184</f>
        <v>9.24308370191293</v>
      </c>
    </row>
    <row r="185" customFormat="false" ht="13.8" hidden="false" customHeight="false" outlineLevel="0" collapsed="false">
      <c r="A185" s="3" t="n">
        <f aca="false">Sheet1!N185</f>
        <v>40142</v>
      </c>
      <c r="B185" s="0" t="n">
        <f aca="false">Sheet1!O185</f>
        <v>0.4508</v>
      </c>
      <c r="C185" s="1" t="n">
        <f aca="false">Sheet1!P185</f>
        <v>7.62578543301645</v>
      </c>
    </row>
    <row r="186" customFormat="false" ht="13.8" hidden="false" customHeight="false" outlineLevel="0" collapsed="false">
      <c r="A186" s="3" t="n">
        <f aca="false">Sheet1!N186</f>
        <v>40143</v>
      </c>
      <c r="B186" s="0" t="n">
        <f aca="false">Sheet1!O186</f>
        <v>0.454</v>
      </c>
      <c r="C186" s="1" t="n">
        <f aca="false">Sheet1!P186</f>
        <v>6.79248704971151</v>
      </c>
    </row>
    <row r="187" customFormat="false" ht="13.8" hidden="false" customHeight="false" outlineLevel="0" collapsed="false">
      <c r="A187" s="3" t="n">
        <f aca="false">Sheet1!N187</f>
        <v>40144</v>
      </c>
      <c r="B187" s="0" t="n">
        <f aca="false">Sheet1!O187</f>
        <v>0.4503</v>
      </c>
      <c r="C187" s="1" t="n">
        <f aca="false">Sheet1!P187</f>
        <v>8.04305144121619</v>
      </c>
    </row>
    <row r="188" customFormat="false" ht="13.8" hidden="false" customHeight="false" outlineLevel="0" collapsed="false">
      <c r="A188" s="3" t="n">
        <f aca="false">Sheet1!N188</f>
        <v>40147</v>
      </c>
      <c r="B188" s="0" t="n">
        <f aca="false">Sheet1!O188</f>
        <v>0.4499</v>
      </c>
      <c r="C188" s="1" t="n">
        <f aca="false">Sheet1!P188</f>
        <v>7.82407922633869</v>
      </c>
    </row>
    <row r="189" customFormat="false" ht="13.8" hidden="false" customHeight="false" outlineLevel="0" collapsed="false">
      <c r="A189" s="3" t="n">
        <f aca="false">Sheet1!N189</f>
        <v>40148</v>
      </c>
      <c r="B189" s="0" t="n">
        <f aca="false">Sheet1!O189</f>
        <v>0.4517</v>
      </c>
      <c r="C189" s="1" t="n">
        <f aca="false">Sheet1!P189</f>
        <v>7.73104179187058</v>
      </c>
    </row>
    <row r="190" customFormat="false" ht="13.8" hidden="false" customHeight="false" outlineLevel="0" collapsed="false">
      <c r="A190" s="3" t="n">
        <f aca="false">Sheet1!N190</f>
        <v>40149</v>
      </c>
      <c r="B190" s="0" t="n">
        <f aca="false">Sheet1!O190</f>
        <v>0.4532</v>
      </c>
      <c r="C190" s="1" t="n">
        <f aca="false">Sheet1!P190</f>
        <v>7.82226511301501</v>
      </c>
    </row>
    <row r="191" customFormat="false" ht="13.8" hidden="false" customHeight="false" outlineLevel="0" collapsed="false">
      <c r="A191" s="3" t="n">
        <f aca="false">Sheet1!N191</f>
        <v>40150</v>
      </c>
      <c r="B191" s="0" t="n">
        <f aca="false">Sheet1!O191</f>
        <v>0.4522</v>
      </c>
      <c r="C191" s="1" t="n">
        <f aca="false">Sheet1!P191</f>
        <v>7.49956575094741</v>
      </c>
    </row>
    <row r="192" customFormat="false" ht="13.8" hidden="false" customHeight="false" outlineLevel="0" collapsed="false">
      <c r="A192" s="3" t="n">
        <f aca="false">Sheet1!N192</f>
        <v>40151</v>
      </c>
      <c r="B192" s="0" t="n">
        <f aca="false">Sheet1!O192</f>
        <v>0.4502</v>
      </c>
      <c r="C192" s="1" t="n">
        <f aca="false">Sheet1!P192</f>
        <v>7.27380944255138</v>
      </c>
    </row>
    <row r="193" customFormat="false" ht="13.8" hidden="false" customHeight="false" outlineLevel="0" collapsed="false">
      <c r="A193" s="3" t="n">
        <f aca="false">Sheet1!N193</f>
        <v>40154</v>
      </c>
      <c r="B193" s="0" t="n">
        <f aca="false">Sheet1!O193</f>
        <v>0.4491</v>
      </c>
      <c r="C193" s="1" t="n">
        <f aca="false">Sheet1!P193</f>
        <v>7.29862545311942</v>
      </c>
    </row>
    <row r="194" customFormat="false" ht="13.8" hidden="false" customHeight="false" outlineLevel="0" collapsed="false">
      <c r="A194" s="3" t="n">
        <f aca="false">Sheet1!N194</f>
        <v>40155</v>
      </c>
      <c r="B194" s="0" t="n">
        <f aca="false">Sheet1!O194</f>
        <v>0.4458</v>
      </c>
      <c r="C194" s="1" t="n">
        <f aca="false">Sheet1!P194</f>
        <v>7.91474747061983</v>
      </c>
    </row>
    <row r="195" customFormat="false" ht="13.8" hidden="false" customHeight="false" outlineLevel="0" collapsed="false">
      <c r="A195" s="3" t="n">
        <f aca="false">Sheet1!N195</f>
        <v>40156</v>
      </c>
      <c r="B195" s="0" t="n">
        <f aca="false">Sheet1!O195</f>
        <v>0.4429</v>
      </c>
      <c r="C195" s="1" t="n">
        <f aca="false">Sheet1!P195</f>
        <v>8.21400163390651</v>
      </c>
    </row>
    <row r="196" customFormat="false" ht="13.8" hidden="false" customHeight="false" outlineLevel="0" collapsed="false">
      <c r="A196" s="3" t="n">
        <f aca="false">Sheet1!N196</f>
        <v>40157</v>
      </c>
      <c r="B196" s="0" t="n">
        <f aca="false">Sheet1!O196</f>
        <v>0.4461</v>
      </c>
      <c r="C196" s="1" t="n">
        <f aca="false">Sheet1!P196</f>
        <v>8.25204488419976</v>
      </c>
    </row>
    <row r="197" customFormat="false" ht="13.8" hidden="false" customHeight="false" outlineLevel="0" collapsed="false">
      <c r="A197" s="3" t="n">
        <f aca="false">Sheet1!N197</f>
        <v>40158</v>
      </c>
      <c r="B197" s="0" t="n">
        <f aca="false">Sheet1!O197</f>
        <v>0.4504</v>
      </c>
      <c r="C197" s="1" t="n">
        <f aca="false">Sheet1!P197</f>
        <v>9.15094270412884</v>
      </c>
    </row>
    <row r="198" customFormat="false" ht="13.8" hidden="false" customHeight="false" outlineLevel="0" collapsed="false">
      <c r="A198" s="3" t="n">
        <f aca="false">Sheet1!N198</f>
        <v>40161</v>
      </c>
      <c r="B198" s="0" t="n">
        <f aca="false">Sheet1!O198</f>
        <v>0.4478</v>
      </c>
      <c r="C198" s="1" t="n">
        <f aca="false">Sheet1!P198</f>
        <v>9.60686223594969</v>
      </c>
    </row>
    <row r="199" customFormat="false" ht="13.8" hidden="false" customHeight="false" outlineLevel="0" collapsed="false">
      <c r="A199" s="3" t="n">
        <f aca="false">Sheet1!N199</f>
        <v>40162</v>
      </c>
      <c r="B199" s="0" t="n">
        <f aca="false">Sheet1!O199</f>
        <v>0.4506</v>
      </c>
      <c r="C199" s="1" t="n">
        <f aca="false">Sheet1!P199</f>
        <v>9.95757699731388</v>
      </c>
    </row>
    <row r="200" customFormat="false" ht="13.8" hidden="false" customHeight="false" outlineLevel="0" collapsed="false">
      <c r="A200" s="3" t="n">
        <f aca="false">Sheet1!N200</f>
        <v>40163</v>
      </c>
      <c r="B200" s="0" t="n">
        <f aca="false">Sheet1!O200</f>
        <v>0.4461</v>
      </c>
      <c r="C200" s="1" t="n">
        <f aca="false">Sheet1!P200</f>
        <v>10.8382566173402</v>
      </c>
    </row>
    <row r="201" customFormat="false" ht="13.8" hidden="false" customHeight="false" outlineLevel="0" collapsed="false">
      <c r="A201" s="3" t="n">
        <f aca="false">Sheet1!N201</f>
        <v>40164</v>
      </c>
      <c r="B201" s="0" t="n">
        <f aca="false">Sheet1!O201</f>
        <v>0.4437</v>
      </c>
      <c r="C201" s="1" t="n">
        <f aca="false">Sheet1!P201</f>
        <v>11.006757141654</v>
      </c>
    </row>
    <row r="202" customFormat="false" ht="13.8" hidden="false" customHeight="false" outlineLevel="0" collapsed="false">
      <c r="A202" s="3" t="n">
        <f aca="false">Sheet1!N202</f>
        <v>40165</v>
      </c>
      <c r="B202" s="0" t="n">
        <f aca="false">Sheet1!O202</f>
        <v>0.4507</v>
      </c>
      <c r="C202" s="1" t="n">
        <f aca="false">Sheet1!P202</f>
        <v>13.9392270316664</v>
      </c>
    </row>
    <row r="203" customFormat="false" ht="13.8" hidden="false" customHeight="false" outlineLevel="0" collapsed="false">
      <c r="A203" s="3" t="n">
        <f aca="false">Sheet1!N203</f>
        <v>40168</v>
      </c>
      <c r="B203" s="0" t="n">
        <f aca="false">Sheet1!O203</f>
        <v>0.4512</v>
      </c>
      <c r="C203" s="1" t="n">
        <f aca="false">Sheet1!P203</f>
        <v>13.8706779175459</v>
      </c>
    </row>
    <row r="204" customFormat="false" ht="13.8" hidden="false" customHeight="false" outlineLevel="0" collapsed="false">
      <c r="A204" s="3" t="n">
        <f aca="false">Sheet1!N204</f>
        <v>40169</v>
      </c>
      <c r="B204" s="0" t="n">
        <f aca="false">Sheet1!O204</f>
        <v>0.4522</v>
      </c>
      <c r="C204" s="1" t="n">
        <f aca="false">Sheet1!P204</f>
        <v>13.1703577351816</v>
      </c>
    </row>
    <row r="205" customFormat="false" ht="13.8" hidden="false" customHeight="false" outlineLevel="0" collapsed="false">
      <c r="A205" s="3" t="n">
        <f aca="false">Sheet1!N205</f>
        <v>40170</v>
      </c>
      <c r="B205" s="0" t="n">
        <f aca="false">Sheet1!O205</f>
        <v>0.4557</v>
      </c>
      <c r="C205" s="1" t="n">
        <f aca="false">Sheet1!P205</f>
        <v>12.6940086126549</v>
      </c>
    </row>
    <row r="206" customFormat="false" ht="13.8" hidden="false" customHeight="false" outlineLevel="0" collapsed="false">
      <c r="A206" s="3" t="n">
        <f aca="false">Sheet1!N206</f>
        <v>40171</v>
      </c>
      <c r="B206" s="0" t="n">
        <f aca="false">Sheet1!O206</f>
        <v>0.4553</v>
      </c>
      <c r="C206" s="1" t="n">
        <f aca="false">Sheet1!P206</f>
        <v>12.565923269792</v>
      </c>
    </row>
    <row r="207" customFormat="false" ht="13.8" hidden="false" customHeight="false" outlineLevel="0" collapsed="false">
      <c r="A207" s="3" t="n">
        <f aca="false">Sheet1!N207</f>
        <v>40176</v>
      </c>
      <c r="B207" s="0" t="n">
        <f aca="false">Sheet1!O207</f>
        <v>0.448</v>
      </c>
      <c r="C207" s="1" t="n">
        <f aca="false">Sheet1!P207</f>
        <v>14.7022048387726</v>
      </c>
    </row>
    <row r="208" customFormat="false" ht="13.8" hidden="false" customHeight="false" outlineLevel="0" collapsed="false">
      <c r="A208" s="3" t="n">
        <f aca="false">Sheet1!N208</f>
        <v>40177</v>
      </c>
      <c r="B208" s="0" t="n">
        <f aca="false">Sheet1!O208</f>
        <v>0.4489</v>
      </c>
      <c r="C208" s="1" t="n">
        <f aca="false">Sheet1!P208</f>
        <v>14.4405198851161</v>
      </c>
    </row>
    <row r="209" customFormat="false" ht="13.8" hidden="false" customHeight="false" outlineLevel="0" collapsed="false">
      <c r="A209" s="3" t="n">
        <f aca="false">Sheet1!N209</f>
        <v>40178</v>
      </c>
      <c r="B209" s="0" t="n">
        <f aca="false">Sheet1!O209</f>
        <v>0.4434</v>
      </c>
      <c r="C209" s="1" t="n">
        <f aca="false">Sheet1!P209</f>
        <v>15.2678201575235</v>
      </c>
    </row>
    <row r="210" customFormat="false" ht="13.8" hidden="false" customHeight="false" outlineLevel="0" collapsed="false">
      <c r="A210" s="3" t="n">
        <f aca="false">Sheet1!N210</f>
        <v>40182</v>
      </c>
      <c r="B210" s="0" t="n">
        <f aca="false">Sheet1!O210</f>
        <v>0.4487</v>
      </c>
      <c r="C210" s="1" t="n">
        <f aca="false">Sheet1!P210</f>
        <v>15.8351192012677</v>
      </c>
    </row>
    <row r="211" customFormat="false" ht="13.8" hidden="false" customHeight="false" outlineLevel="0" collapsed="false">
      <c r="A211" s="3" t="n">
        <f aca="false">Sheet1!N211</f>
        <v>40183</v>
      </c>
      <c r="B211" s="0" t="n">
        <f aca="false">Sheet1!O211</f>
        <v>0.4514</v>
      </c>
      <c r="C211" s="1" t="n">
        <f aca="false">Sheet1!P211</f>
        <v>15.6632619610968</v>
      </c>
    </row>
    <row r="212" customFormat="false" ht="13.8" hidden="false" customHeight="false" outlineLevel="0" collapsed="false">
      <c r="A212" s="3" t="n">
        <f aca="false">Sheet1!N212</f>
        <v>40184</v>
      </c>
      <c r="B212" s="0" t="n">
        <f aca="false">Sheet1!O212</f>
        <v>0.4534</v>
      </c>
      <c r="C212" s="1" t="n">
        <f aca="false">Sheet1!P212</f>
        <v>13.7656386746118</v>
      </c>
    </row>
    <row r="213" customFormat="false" ht="13.8" hidden="false" customHeight="false" outlineLevel="0" collapsed="false">
      <c r="A213" s="3" t="n">
        <f aca="false">Sheet1!N213</f>
        <v>40185</v>
      </c>
      <c r="B213" s="0" t="n">
        <f aca="false">Sheet1!O213</f>
        <v>0.4541</v>
      </c>
      <c r="C213" s="1" t="n">
        <f aca="false">Sheet1!P213</f>
        <v>13.7718753510547</v>
      </c>
    </row>
    <row r="214" customFormat="false" ht="13.8" hidden="false" customHeight="false" outlineLevel="0" collapsed="false">
      <c r="A214" s="3" t="n">
        <f aca="false">Sheet1!N214</f>
        <v>40186</v>
      </c>
      <c r="B214" s="0" t="n">
        <f aca="false">Sheet1!O214</f>
        <v>0.4546</v>
      </c>
      <c r="C214" s="1" t="n">
        <f aca="false">Sheet1!P214</f>
        <v>13.7475838451648</v>
      </c>
    </row>
    <row r="215" customFormat="false" ht="13.8" hidden="false" customHeight="false" outlineLevel="0" collapsed="false">
      <c r="A215" s="3" t="n">
        <f aca="false">Sheet1!N215</f>
        <v>40189</v>
      </c>
      <c r="B215" s="0" t="n">
        <f aca="false">Sheet1!O215</f>
        <v>0.4523</v>
      </c>
      <c r="C215" s="1" t="n">
        <f aca="false">Sheet1!P215</f>
        <v>13.3704521311655</v>
      </c>
    </row>
    <row r="216" customFormat="false" ht="13.8" hidden="false" customHeight="false" outlineLevel="0" collapsed="false">
      <c r="A216" s="3" t="n">
        <f aca="false">Sheet1!N216</f>
        <v>40190</v>
      </c>
      <c r="B216" s="0" t="n">
        <f aca="false">Sheet1!O216</f>
        <v>0.449</v>
      </c>
      <c r="C216" s="1" t="n">
        <f aca="false">Sheet1!P216</f>
        <v>13.7732296813874</v>
      </c>
    </row>
    <row r="217" customFormat="false" ht="13.8" hidden="false" customHeight="false" outlineLevel="0" collapsed="false">
      <c r="A217" s="3" t="n">
        <f aca="false">Sheet1!N217</f>
        <v>40191</v>
      </c>
      <c r="B217" s="0" t="n">
        <f aca="false">Sheet1!O217</f>
        <v>0.453</v>
      </c>
      <c r="C217" s="1" t="n">
        <f aca="false">Sheet1!P217</f>
        <v>11.8559602580745</v>
      </c>
    </row>
    <row r="218" customFormat="false" ht="13.8" hidden="false" customHeight="false" outlineLevel="0" collapsed="false">
      <c r="A218" s="3" t="n">
        <f aca="false">Sheet1!N218</f>
        <v>40192</v>
      </c>
      <c r="B218" s="0" t="n">
        <f aca="false">Sheet1!O218</f>
        <v>0.4545</v>
      </c>
      <c r="C218" s="1" t="n">
        <f aca="false">Sheet1!P218</f>
        <v>11.9013194637869</v>
      </c>
    </row>
    <row r="219" customFormat="false" ht="13.8" hidden="false" customHeight="false" outlineLevel="0" collapsed="false">
      <c r="A219" s="3" t="n">
        <f aca="false">Sheet1!N219</f>
        <v>40193</v>
      </c>
      <c r="B219" s="0" t="n">
        <f aca="false">Sheet1!O219</f>
        <v>0.4521</v>
      </c>
      <c r="C219" s="1" t="n">
        <f aca="false">Sheet1!P219</f>
        <v>10.0333916253796</v>
      </c>
    </row>
    <row r="220" customFormat="false" ht="13.8" hidden="false" customHeight="false" outlineLevel="0" collapsed="false">
      <c r="A220" s="3" t="n">
        <f aca="false">Sheet1!N220</f>
        <v>40196</v>
      </c>
      <c r="B220" s="0" t="n">
        <f aca="false">Sheet1!O220</f>
        <v>0.4548</v>
      </c>
      <c r="C220" s="1" t="n">
        <f aca="false">Sheet1!P220</f>
        <v>8.74815783416184</v>
      </c>
    </row>
    <row r="221" customFormat="false" ht="13.8" hidden="false" customHeight="false" outlineLevel="0" collapsed="false">
      <c r="A221" s="3" t="n">
        <f aca="false">Sheet1!N221</f>
        <v>40197</v>
      </c>
      <c r="B221" s="0" t="n">
        <f aca="false">Sheet1!O221</f>
        <v>0.4556</v>
      </c>
      <c r="C221" s="1" t="n">
        <f aca="false">Sheet1!P221</f>
        <v>8.36786085136793</v>
      </c>
    </row>
    <row r="222" customFormat="false" ht="13.8" hidden="false" customHeight="false" outlineLevel="0" collapsed="false">
      <c r="A222" s="3" t="n">
        <f aca="false">Sheet1!N222</f>
        <v>40198</v>
      </c>
      <c r="B222" s="0" t="n">
        <f aca="false">Sheet1!O222</f>
        <v>0.4542</v>
      </c>
      <c r="C222" s="1" t="n">
        <f aca="false">Sheet1!P222</f>
        <v>8.33759087619894</v>
      </c>
    </row>
    <row r="223" customFormat="false" ht="13.8" hidden="false" customHeight="false" outlineLevel="0" collapsed="false">
      <c r="A223" s="3" t="n">
        <f aca="false">Sheet1!N223</f>
        <v>40199</v>
      </c>
      <c r="B223" s="0" t="n">
        <f aca="false">Sheet1!O223</f>
        <v>0.4533</v>
      </c>
      <c r="C223" s="1" t="n">
        <f aca="false">Sheet1!P223</f>
        <v>8.3636457081179</v>
      </c>
    </row>
    <row r="224" customFormat="false" ht="13.8" hidden="false" customHeight="false" outlineLevel="0" collapsed="false">
      <c r="A224" s="3" t="n">
        <f aca="false">Sheet1!N224</f>
        <v>40200</v>
      </c>
      <c r="B224" s="0" t="n">
        <f aca="false">Sheet1!O224</f>
        <v>0.4552</v>
      </c>
      <c r="C224" s="1" t="n">
        <f aca="false">Sheet1!P224</f>
        <v>8.63414590730569</v>
      </c>
    </row>
    <row r="225" customFormat="false" ht="13.8" hidden="false" customHeight="false" outlineLevel="0" collapsed="false">
      <c r="A225" s="3" t="n">
        <f aca="false">Sheet1!N225</f>
        <v>40203</v>
      </c>
      <c r="B225" s="0" t="n">
        <f aca="false">Sheet1!O225</f>
        <v>0.4584</v>
      </c>
      <c r="C225" s="1" t="n">
        <f aca="false">Sheet1!P225</f>
        <v>8.72405512651887</v>
      </c>
    </row>
    <row r="226" customFormat="false" ht="13.8" hidden="false" customHeight="false" outlineLevel="0" collapsed="false">
      <c r="A226" s="3" t="n">
        <f aca="false">Sheet1!N226</f>
        <v>40204</v>
      </c>
      <c r="B226" s="0" t="n">
        <f aca="false">Sheet1!O226</f>
        <v>0.4538</v>
      </c>
      <c r="C226" s="1" t="n">
        <f aca="false">Sheet1!P226</f>
        <v>9.56216205550391</v>
      </c>
    </row>
    <row r="227" customFormat="false" ht="13.8" hidden="false" customHeight="false" outlineLevel="0" collapsed="false">
      <c r="A227" s="3" t="n">
        <f aca="false">Sheet1!N227</f>
        <v>40205</v>
      </c>
      <c r="B227" s="0" t="n">
        <f aca="false">Sheet1!O227</f>
        <v>0.4566</v>
      </c>
      <c r="C227" s="1" t="n">
        <f aca="false">Sheet1!P227</f>
        <v>9.02303793801324</v>
      </c>
    </row>
    <row r="228" customFormat="false" ht="13.8" hidden="false" customHeight="false" outlineLevel="0" collapsed="false">
      <c r="A228" s="3" t="n">
        <f aca="false">Sheet1!N228</f>
        <v>40206</v>
      </c>
      <c r="B228" s="0" t="n">
        <f aca="false">Sheet1!O228</f>
        <v>0.4571</v>
      </c>
      <c r="C228" s="1" t="n">
        <f aca="false">Sheet1!P228</f>
        <v>8.91818402990897</v>
      </c>
    </row>
    <row r="229" customFormat="false" ht="13.8" hidden="false" customHeight="false" outlineLevel="0" collapsed="false">
      <c r="A229" s="3" t="n">
        <f aca="false">Sheet1!N229</f>
        <v>40207</v>
      </c>
      <c r="B229" s="0" t="n">
        <f aca="false">Sheet1!O229</f>
        <v>0.4679</v>
      </c>
      <c r="C229" s="1" t="n">
        <f aca="false">Sheet1!P229</f>
        <v>13.8654192649006</v>
      </c>
    </row>
    <row r="230" customFormat="false" ht="13.8" hidden="false" customHeight="false" outlineLevel="0" collapsed="false">
      <c r="A230" s="3" t="n">
        <f aca="false">Sheet1!N230</f>
        <v>40210</v>
      </c>
      <c r="B230" s="0" t="n">
        <f aca="false">Sheet1!O230</f>
        <v>0.4585</v>
      </c>
      <c r="C230" s="1" t="n">
        <f aca="false">Sheet1!P230</f>
        <v>18.1340837236193</v>
      </c>
    </row>
    <row r="231" customFormat="false" ht="13.8" hidden="false" customHeight="false" outlineLevel="0" collapsed="false">
      <c r="A231" s="3" t="n">
        <f aca="false">Sheet1!N231</f>
        <v>40211</v>
      </c>
      <c r="B231" s="0" t="n">
        <f aca="false">Sheet1!O231</f>
        <v>0.4598</v>
      </c>
      <c r="C231" s="1" t="n">
        <f aca="false">Sheet1!P231</f>
        <v>18.157786283469</v>
      </c>
    </row>
    <row r="232" customFormat="false" ht="13.8" hidden="false" customHeight="false" outlineLevel="0" collapsed="false">
      <c r="A232" s="3" t="n">
        <f aca="false">Sheet1!N232</f>
        <v>40212</v>
      </c>
      <c r="B232" s="0" t="n">
        <f aca="false">Sheet1!O232</f>
        <v>0.4602</v>
      </c>
      <c r="C232" s="1" t="n">
        <f aca="false">Sheet1!P232</f>
        <v>18.0222157987852</v>
      </c>
    </row>
    <row r="233" customFormat="false" ht="13.8" hidden="false" customHeight="false" outlineLevel="0" collapsed="false">
      <c r="A233" s="3" t="n">
        <f aca="false">Sheet1!N233</f>
        <v>40213</v>
      </c>
      <c r="B233" s="0" t="n">
        <f aca="false">Sheet1!O233</f>
        <v>0.4659</v>
      </c>
      <c r="C233" s="1" t="n">
        <f aca="false">Sheet1!P233</f>
        <v>18.7056922332661</v>
      </c>
    </row>
    <row r="234" customFormat="false" ht="13.8" hidden="false" customHeight="false" outlineLevel="0" collapsed="false">
      <c r="A234" s="3" t="n">
        <f aca="false">Sheet1!N234</f>
        <v>40214</v>
      </c>
      <c r="B234" s="0" t="n">
        <f aca="false">Sheet1!O234</f>
        <v>0.4644</v>
      </c>
      <c r="C234" s="1" t="n">
        <f aca="false">Sheet1!P234</f>
        <v>18.9143515111548</v>
      </c>
    </row>
    <row r="235" customFormat="false" ht="13.8" hidden="false" customHeight="false" outlineLevel="0" collapsed="false">
      <c r="A235" s="3" t="n">
        <f aca="false">Sheet1!N235</f>
        <v>40217</v>
      </c>
      <c r="B235" s="0" t="n">
        <f aca="false">Sheet1!O235</f>
        <v>0.4687</v>
      </c>
      <c r="C235" s="1" t="n">
        <f aca="false">Sheet1!P235</f>
        <v>19.1097420281548</v>
      </c>
    </row>
    <row r="236" customFormat="false" ht="13.8" hidden="false" customHeight="false" outlineLevel="0" collapsed="false">
      <c r="A236" s="3" t="n">
        <f aca="false">Sheet1!N236</f>
        <v>40218</v>
      </c>
      <c r="B236" s="0" t="n">
        <f aca="false">Sheet1!O236</f>
        <v>0.473</v>
      </c>
      <c r="C236" s="1" t="n">
        <f aca="false">Sheet1!P236</f>
        <v>18.0498726178747</v>
      </c>
    </row>
    <row r="237" customFormat="false" ht="13.8" hidden="false" customHeight="false" outlineLevel="0" collapsed="false">
      <c r="A237" s="3" t="n">
        <f aca="false">Sheet1!N237</f>
        <v>40219</v>
      </c>
      <c r="B237" s="0" t="n">
        <f aca="false">Sheet1!O237</f>
        <v>0.4661</v>
      </c>
      <c r="C237" s="1" t="n">
        <f aca="false">Sheet1!P237</f>
        <v>20.2947453743118</v>
      </c>
    </row>
    <row r="238" customFormat="false" ht="13.8" hidden="false" customHeight="false" outlineLevel="0" collapsed="false">
      <c r="A238" s="3" t="n">
        <f aca="false">Sheet1!N238</f>
        <v>40220</v>
      </c>
      <c r="B238" s="0" t="n">
        <f aca="false">Sheet1!O238</f>
        <v>0.4708</v>
      </c>
      <c r="C238" s="1" t="n">
        <f aca="false">Sheet1!P238</f>
        <v>20.66838676638</v>
      </c>
    </row>
    <row r="239" customFormat="false" ht="13.8" hidden="false" customHeight="false" outlineLevel="0" collapsed="false">
      <c r="A239" s="3" t="n">
        <f aca="false">Sheet1!N239</f>
        <v>40221</v>
      </c>
      <c r="B239" s="0" t="n">
        <f aca="false">Sheet1!O239</f>
        <v>0.47</v>
      </c>
      <c r="C239" s="1" t="n">
        <f aca="false">Sheet1!P239</f>
        <v>17.2961056627657</v>
      </c>
    </row>
    <row r="240" customFormat="false" ht="13.8" hidden="false" customHeight="false" outlineLevel="0" collapsed="false">
      <c r="A240" s="3" t="n">
        <f aca="false">Sheet1!N240</f>
        <v>40224</v>
      </c>
      <c r="B240" s="0" t="n">
        <f aca="false">Sheet1!O240</f>
        <v>0.4672</v>
      </c>
      <c r="C240" s="1" t="n">
        <f aca="false">Sheet1!P240</f>
        <v>13.5830788068971</v>
      </c>
    </row>
    <row r="241" customFormat="false" ht="13.8" hidden="false" customHeight="false" outlineLevel="0" collapsed="false">
      <c r="A241" s="3" t="n">
        <f aca="false">Sheet1!N241</f>
        <v>40225</v>
      </c>
      <c r="B241" s="0" t="n">
        <f aca="false">Sheet1!O241</f>
        <v>0.4653</v>
      </c>
      <c r="C241" s="1" t="n">
        <f aca="false">Sheet1!P241</f>
        <v>13.8866690900435</v>
      </c>
    </row>
    <row r="242" customFormat="false" ht="13.8" hidden="false" customHeight="false" outlineLevel="0" collapsed="false">
      <c r="A242" s="3" t="n">
        <f aca="false">Sheet1!N242</f>
        <v>40226</v>
      </c>
      <c r="B242" s="0" t="n">
        <f aca="false">Sheet1!O242</f>
        <v>0.4676</v>
      </c>
      <c r="C242" s="1" t="n">
        <f aca="false">Sheet1!P242</f>
        <v>14.0096198111336</v>
      </c>
    </row>
    <row r="243" customFormat="false" ht="13.8" hidden="false" customHeight="false" outlineLevel="0" collapsed="false">
      <c r="A243" s="3" t="n">
        <f aca="false">Sheet1!N243</f>
        <v>40227</v>
      </c>
      <c r="B243" s="0" t="n">
        <f aca="false">Sheet1!O243</f>
        <v>0.4686</v>
      </c>
      <c r="C243" s="1" t="n">
        <f aca="false">Sheet1!P243</f>
        <v>12.7007258930356</v>
      </c>
    </row>
    <row r="244" customFormat="false" ht="13.8" hidden="false" customHeight="false" outlineLevel="0" collapsed="false">
      <c r="A244" s="3" t="n">
        <f aca="false">Sheet1!N244</f>
        <v>40228</v>
      </c>
      <c r="B244" s="0" t="n">
        <f aca="false">Sheet1!O244</f>
        <v>0.4714</v>
      </c>
      <c r="C244" s="1" t="n">
        <f aca="false">Sheet1!P244</f>
        <v>12.7672297003852</v>
      </c>
    </row>
    <row r="245" customFormat="false" ht="13.8" hidden="false" customHeight="false" outlineLevel="0" collapsed="false">
      <c r="A245" s="3" t="n">
        <f aca="false">Sheet1!N245</f>
        <v>40231</v>
      </c>
      <c r="B245" s="0" t="n">
        <f aca="false">Sheet1!O245</f>
        <v>0.4686</v>
      </c>
      <c r="C245" s="1" t="n">
        <f aca="false">Sheet1!P245</f>
        <v>12.4667737205381</v>
      </c>
    </row>
    <row r="246" customFormat="false" ht="13.8" hidden="false" customHeight="false" outlineLevel="0" collapsed="false">
      <c r="A246" s="3" t="n">
        <f aca="false">Sheet1!N246</f>
        <v>40232</v>
      </c>
      <c r="B246" s="0" t="n">
        <f aca="false">Sheet1!O246</f>
        <v>0.4728</v>
      </c>
      <c r="C246" s="1" t="n">
        <f aca="false">Sheet1!P246</f>
        <v>12.4240638436009</v>
      </c>
    </row>
    <row r="247" customFormat="false" ht="13.8" hidden="false" customHeight="false" outlineLevel="0" collapsed="false">
      <c r="A247" s="3" t="n">
        <f aca="false">Sheet1!N247</f>
        <v>40233</v>
      </c>
      <c r="B247" s="0" t="n">
        <f aca="false">Sheet1!O247</f>
        <v>0.4679</v>
      </c>
      <c r="C247" s="1" t="n">
        <f aca="false">Sheet1!P247</f>
        <v>11.1296799655264</v>
      </c>
    </row>
    <row r="248" customFormat="false" ht="13.8" hidden="false" customHeight="false" outlineLevel="0" collapsed="false">
      <c r="A248" s="3" t="n">
        <f aca="false">Sheet1!N248</f>
        <v>40234</v>
      </c>
      <c r="B248" s="0" t="n">
        <f aca="false">Sheet1!O248</f>
        <v>0.4673</v>
      </c>
      <c r="C248" s="1" t="n">
        <f aca="false">Sheet1!P248</f>
        <v>9.74687872010784</v>
      </c>
    </row>
    <row r="249" customFormat="false" ht="13.8" hidden="false" customHeight="false" outlineLevel="0" collapsed="false">
      <c r="A249" s="3" t="n">
        <f aca="false">Sheet1!N249</f>
        <v>40235</v>
      </c>
      <c r="B249" s="0" t="n">
        <f aca="false">Sheet1!O249</f>
        <v>0.4708</v>
      </c>
      <c r="C249" s="1" t="n">
        <f aca="false">Sheet1!P249</f>
        <v>10.5480024158781</v>
      </c>
    </row>
    <row r="250" customFormat="false" ht="13.8" hidden="false" customHeight="false" outlineLevel="0" collapsed="false">
      <c r="A250" s="3" t="n">
        <f aca="false">Sheet1!N250</f>
        <v>40238</v>
      </c>
      <c r="B250" s="0" t="n">
        <f aca="false">Sheet1!O250</f>
        <v>0.4692</v>
      </c>
      <c r="C250" s="1" t="n">
        <f aca="false">Sheet1!P250</f>
        <v>10.2018759711652</v>
      </c>
    </row>
    <row r="251" customFormat="false" ht="13.8" hidden="false" customHeight="false" outlineLevel="0" collapsed="false">
      <c r="A251" s="3" t="n">
        <f aca="false">Sheet1!N251</f>
        <v>40239</v>
      </c>
      <c r="B251" s="0" t="n">
        <f aca="false">Sheet1!O251</f>
        <v>0.4746</v>
      </c>
      <c r="C251" s="1" t="n">
        <f aca="false">Sheet1!P251</f>
        <v>11.2088681061649</v>
      </c>
    </row>
    <row r="252" customFormat="false" ht="13.8" hidden="false" customHeight="false" outlineLevel="0" collapsed="false">
      <c r="A252" s="3" t="n">
        <f aca="false">Sheet1!N252</f>
        <v>40240</v>
      </c>
      <c r="B252" s="0" t="n">
        <f aca="false">Sheet1!O252</f>
        <v>0.4674</v>
      </c>
      <c r="C252" s="1" t="n">
        <f aca="false">Sheet1!P252</f>
        <v>13.9722953217322</v>
      </c>
    </row>
    <row r="253" customFormat="false" ht="13.8" hidden="false" customHeight="false" outlineLevel="0" collapsed="false">
      <c r="A253" s="3" t="n">
        <f aca="false">Sheet1!N253</f>
        <v>40241</v>
      </c>
      <c r="B253" s="0" t="n">
        <f aca="false">Sheet1!O253</f>
        <v>0.4657</v>
      </c>
      <c r="C253" s="1" t="n">
        <f aca="false">Sheet1!P253</f>
        <v>14.0210852758301</v>
      </c>
    </row>
    <row r="254" customFormat="false" ht="13.8" hidden="false" customHeight="false" outlineLevel="0" collapsed="false">
      <c r="A254" s="3" t="n">
        <f aca="false">Sheet1!N254</f>
        <v>40242</v>
      </c>
      <c r="B254" s="0" t="n">
        <f aca="false">Sheet1!O254</f>
        <v>0.4744</v>
      </c>
      <c r="C254" s="1" t="n">
        <f aca="false">Sheet1!P254</f>
        <v>16.8086515428463</v>
      </c>
    </row>
    <row r="255" customFormat="false" ht="13.8" hidden="false" customHeight="false" outlineLevel="0" collapsed="false">
      <c r="A255" s="3" t="n">
        <f aca="false">Sheet1!N255</f>
        <v>40245</v>
      </c>
      <c r="B255" s="0" t="n">
        <f aca="false">Sheet1!O255</f>
        <v>0.4725</v>
      </c>
      <c r="C255" s="1" t="n">
        <f aca="false">Sheet1!P255</f>
        <v>16.6224538224024</v>
      </c>
    </row>
    <row r="256" customFormat="false" ht="13.8" hidden="false" customHeight="false" outlineLevel="0" collapsed="false">
      <c r="A256" s="3" t="n">
        <f aca="false">Sheet1!N256</f>
        <v>40246</v>
      </c>
      <c r="B256" s="0" t="n">
        <f aca="false">Sheet1!O256</f>
        <v>0.4758</v>
      </c>
      <c r="C256" s="1" t="n">
        <f aca="false">Sheet1!P256</f>
        <v>16.38227708392</v>
      </c>
    </row>
    <row r="257" customFormat="false" ht="13.8" hidden="false" customHeight="false" outlineLevel="0" collapsed="false">
      <c r="A257" s="3" t="n">
        <f aca="false">Sheet1!N257</f>
        <v>40247</v>
      </c>
      <c r="B257" s="0" t="n">
        <f aca="false">Sheet1!O257</f>
        <v>0.4697</v>
      </c>
      <c r="C257" s="1" t="n">
        <f aca="false">Sheet1!P257</f>
        <v>16.8913250739756</v>
      </c>
    </row>
    <row r="258" customFormat="false" ht="13.8" hidden="false" customHeight="false" outlineLevel="0" collapsed="false">
      <c r="A258" s="3" t="n">
        <f aca="false">Sheet1!N258</f>
        <v>40248</v>
      </c>
      <c r="B258" s="0" t="n">
        <f aca="false">Sheet1!O258</f>
        <v>0.4681</v>
      </c>
      <c r="C258" s="1" t="n">
        <f aca="false">Sheet1!P258</f>
        <v>16.9837238116648</v>
      </c>
    </row>
    <row r="259" customFormat="false" ht="13.8" hidden="false" customHeight="false" outlineLevel="0" collapsed="false">
      <c r="A259" s="3" t="n">
        <f aca="false">Sheet1!N259</f>
        <v>40249</v>
      </c>
      <c r="B259" s="0" t="n">
        <f aca="false">Sheet1!O259</f>
        <v>0.4732</v>
      </c>
      <c r="C259" s="1" t="n">
        <f aca="false">Sheet1!P259</f>
        <v>17.4669051777199</v>
      </c>
    </row>
    <row r="260" customFormat="false" ht="13.8" hidden="false" customHeight="false" outlineLevel="0" collapsed="false">
      <c r="A260" s="3" t="n">
        <f aca="false">Sheet1!N260</f>
        <v>40252</v>
      </c>
      <c r="B260" s="0" t="n">
        <f aca="false">Sheet1!O260</f>
        <v>0.4715</v>
      </c>
      <c r="C260" s="1" t="n">
        <f aca="false">Sheet1!P260</f>
        <v>17.4793908955435</v>
      </c>
    </row>
    <row r="261" customFormat="false" ht="13.8" hidden="false" customHeight="false" outlineLevel="0" collapsed="false">
      <c r="A261" s="3" t="n">
        <f aca="false">Sheet1!N261</f>
        <v>40253</v>
      </c>
      <c r="B261" s="0" t="n">
        <f aca="false">Sheet1!O261</f>
        <v>0.4737</v>
      </c>
      <c r="C261" s="1" t="n">
        <f aca="false">Sheet1!P261</f>
        <v>16.5981951325681</v>
      </c>
    </row>
    <row r="262" customFormat="false" ht="13.8" hidden="false" customHeight="false" outlineLevel="0" collapsed="false">
      <c r="A262" s="3" t="n">
        <f aca="false">Sheet1!N262</f>
        <v>40254</v>
      </c>
      <c r="B262" s="0" t="n">
        <f aca="false">Sheet1!O262</f>
        <v>0.4699</v>
      </c>
      <c r="C262" s="1" t="n">
        <f aca="false">Sheet1!P262</f>
        <v>15.0842662128874</v>
      </c>
    </row>
    <row r="263" customFormat="false" ht="13.8" hidden="false" customHeight="false" outlineLevel="0" collapsed="false">
      <c r="A263" s="3" t="n">
        <f aca="false">Sheet1!N263</f>
        <v>40255</v>
      </c>
      <c r="B263" s="0" t="n">
        <f aca="false">Sheet1!O263</f>
        <v>0.4682</v>
      </c>
      <c r="C263" s="1" t="n">
        <f aca="false">Sheet1!P263</f>
        <v>15.0827633950625</v>
      </c>
    </row>
    <row r="264" customFormat="false" ht="13.8" hidden="false" customHeight="false" outlineLevel="0" collapsed="false">
      <c r="A264" s="3" t="n">
        <f aca="false">Sheet1!N264</f>
        <v>40256</v>
      </c>
      <c r="B264" s="0" t="n">
        <f aca="false">Sheet1!O264</f>
        <v>0.4698</v>
      </c>
      <c r="C264" s="1" t="n">
        <f aca="false">Sheet1!P264</f>
        <v>11.5311514408023</v>
      </c>
    </row>
    <row r="265" customFormat="false" ht="13.8" hidden="false" customHeight="false" outlineLevel="0" collapsed="false">
      <c r="A265" s="3" t="n">
        <f aca="false">Sheet1!N265</f>
        <v>40259</v>
      </c>
      <c r="B265" s="0" t="n">
        <f aca="false">Sheet1!O265</f>
        <v>0.4711</v>
      </c>
      <c r="C265" s="1" t="n">
        <f aca="false">Sheet1!P265</f>
        <v>11.5329058860576</v>
      </c>
    </row>
    <row r="266" customFormat="false" ht="13.8" hidden="false" customHeight="false" outlineLevel="0" collapsed="false">
      <c r="A266" s="3" t="n">
        <f aca="false">Sheet1!N266</f>
        <v>40260</v>
      </c>
      <c r="B266" s="0" t="n">
        <f aca="false">Sheet1!O266</f>
        <v>0.4742</v>
      </c>
      <c r="C266" s="1" t="n">
        <f aca="false">Sheet1!P266</f>
        <v>11.4637976919721</v>
      </c>
    </row>
    <row r="267" customFormat="false" ht="13.8" hidden="false" customHeight="false" outlineLevel="0" collapsed="false">
      <c r="A267" s="3" t="n">
        <f aca="false">Sheet1!N267</f>
        <v>40261</v>
      </c>
      <c r="B267" s="0" t="n">
        <f aca="false">Sheet1!O267</f>
        <v>0.4712</v>
      </c>
      <c r="C267" s="1" t="n">
        <f aca="false">Sheet1!P267</f>
        <v>9.80358637227686</v>
      </c>
    </row>
    <row r="268" customFormat="false" ht="13.8" hidden="false" customHeight="false" outlineLevel="0" collapsed="false">
      <c r="A268" s="3" t="n">
        <f aca="false">Sheet1!N268</f>
        <v>40262</v>
      </c>
      <c r="B268" s="0" t="n">
        <f aca="false">Sheet1!O268</f>
        <v>0.4736</v>
      </c>
      <c r="C268" s="1" t="n">
        <f aca="false">Sheet1!P268</f>
        <v>9.82554363973924</v>
      </c>
    </row>
    <row r="269" customFormat="false" ht="13.8" hidden="false" customHeight="false" outlineLevel="0" collapsed="false">
      <c r="A269" s="3" t="n">
        <f aca="false">Sheet1!N269</f>
        <v>40263</v>
      </c>
      <c r="B269" s="0" t="n">
        <f aca="false">Sheet1!O269</f>
        <v>0.4716</v>
      </c>
      <c r="C269" s="1" t="n">
        <f aca="false">Sheet1!P269</f>
        <v>8.49569407753465</v>
      </c>
    </row>
    <row r="270" customFormat="false" ht="13.8" hidden="false" customHeight="false" outlineLevel="0" collapsed="false">
      <c r="A270" s="3" t="n">
        <f aca="false">Sheet1!N270</f>
        <v>40266</v>
      </c>
      <c r="B270" s="0" t="n">
        <f aca="false">Sheet1!O270</f>
        <v>0.4728</v>
      </c>
      <c r="C270" s="1" t="n">
        <f aca="false">Sheet1!P270</f>
        <v>8.39447444511517</v>
      </c>
    </row>
    <row r="271" customFormat="false" ht="13.8" hidden="false" customHeight="false" outlineLevel="0" collapsed="false">
      <c r="A271" s="3" t="n">
        <f aca="false">Sheet1!N271</f>
        <v>40267</v>
      </c>
      <c r="B271" s="0" t="n">
        <f aca="false">Sheet1!O271</f>
        <v>0.4699</v>
      </c>
      <c r="C271" s="1" t="n">
        <f aca="false">Sheet1!P271</f>
        <v>8.56706304157547</v>
      </c>
    </row>
    <row r="272" customFormat="false" ht="13.8" hidden="false" customHeight="false" outlineLevel="0" collapsed="false">
      <c r="A272" s="3" t="n">
        <f aca="false">Sheet1!N272</f>
        <v>40268</v>
      </c>
      <c r="B272" s="0" t="n">
        <f aca="false">Sheet1!O272</f>
        <v>0.4707</v>
      </c>
      <c r="C272" s="1" t="n">
        <f aca="false">Sheet1!P272</f>
        <v>7.60105560716653</v>
      </c>
    </row>
    <row r="273" customFormat="false" ht="13.8" hidden="false" customHeight="false" outlineLevel="0" collapsed="false">
      <c r="A273" s="3" t="n">
        <f aca="false">Sheet1!N273</f>
        <v>40269</v>
      </c>
      <c r="B273" s="0" t="n">
        <f aca="false">Sheet1!O273</f>
        <v>0.4735</v>
      </c>
      <c r="C273" s="1" t="n">
        <f aca="false">Sheet1!P273</f>
        <v>7.77692906522634</v>
      </c>
    </row>
    <row r="274" customFormat="false" ht="13.8" hidden="false" customHeight="false" outlineLevel="0" collapsed="false">
      <c r="A274" s="3" t="n">
        <f aca="false">Sheet1!N274</f>
        <v>40274</v>
      </c>
      <c r="B274" s="0" t="n">
        <f aca="false">Sheet1!O274</f>
        <v>0.4712</v>
      </c>
      <c r="C274" s="1" t="n">
        <f aca="false">Sheet1!P274</f>
        <v>8.19514946675358</v>
      </c>
    </row>
    <row r="275" customFormat="false" ht="13.8" hidden="false" customHeight="false" outlineLevel="0" collapsed="false">
      <c r="A275" s="3" t="n">
        <f aca="false">Sheet1!N275</f>
        <v>40275</v>
      </c>
      <c r="B275" s="0" t="n">
        <f aca="false">Sheet1!O275</f>
        <v>0.4698</v>
      </c>
      <c r="C275" s="1" t="n">
        <f aca="false">Sheet1!P275</f>
        <v>8.21800682718117</v>
      </c>
    </row>
    <row r="276" customFormat="false" ht="13.8" hidden="false" customHeight="false" outlineLevel="0" collapsed="false">
      <c r="A276" s="3" t="n">
        <f aca="false">Sheet1!N276</f>
        <v>40276</v>
      </c>
      <c r="B276" s="0" t="n">
        <f aca="false">Sheet1!O276</f>
        <v>0.4698</v>
      </c>
      <c r="C276" s="1" t="n">
        <f aca="false">Sheet1!P276</f>
        <v>7.29871506685729</v>
      </c>
    </row>
    <row r="277" customFormat="false" ht="13.8" hidden="false" customHeight="false" outlineLevel="0" collapsed="false">
      <c r="A277" s="3" t="n">
        <f aca="false">Sheet1!N277</f>
        <v>40277</v>
      </c>
      <c r="B277" s="0" t="n">
        <f aca="false">Sheet1!O277</f>
        <v>0.4708</v>
      </c>
      <c r="C277" s="1" t="n">
        <f aca="false">Sheet1!P277</f>
        <v>6.75812201112594</v>
      </c>
    </row>
    <row r="278" customFormat="false" ht="13.8" hidden="false" customHeight="false" outlineLevel="0" collapsed="false">
      <c r="A278" s="3" t="n">
        <f aca="false">Sheet1!N278</f>
        <v>40280</v>
      </c>
      <c r="B278" s="0" t="n">
        <f aca="false">Sheet1!O278</f>
        <v>0.47</v>
      </c>
      <c r="C278" s="1" t="n">
        <f aca="false">Sheet1!P278</f>
        <v>6.1355473122496</v>
      </c>
    </row>
    <row r="279" customFormat="false" ht="13.8" hidden="false" customHeight="false" outlineLevel="0" collapsed="false">
      <c r="A279" s="3" t="n">
        <f aca="false">Sheet1!N279</f>
        <v>40281</v>
      </c>
      <c r="B279" s="0" t="n">
        <f aca="false">Sheet1!O279</f>
        <v>0.4738</v>
      </c>
      <c r="C279" s="1" t="n">
        <f aca="false">Sheet1!P279</f>
        <v>7.19795361601039</v>
      </c>
    </row>
    <row r="280" customFormat="false" ht="13.8" hidden="false" customHeight="false" outlineLevel="0" collapsed="false">
      <c r="A280" s="3" t="n">
        <f aca="false">Sheet1!N280</f>
        <v>40282</v>
      </c>
      <c r="B280" s="0" t="n">
        <f aca="false">Sheet1!O280</f>
        <v>0.4717</v>
      </c>
      <c r="C280" s="1" t="n">
        <f aca="false">Sheet1!P280</f>
        <v>7.482103044427</v>
      </c>
    </row>
    <row r="281" customFormat="false" ht="13.8" hidden="false" customHeight="false" outlineLevel="0" collapsed="false">
      <c r="A281" s="3" t="n">
        <f aca="false">Sheet1!N281</f>
        <v>40283</v>
      </c>
      <c r="B281" s="0" t="n">
        <f aca="false">Sheet1!O281</f>
        <v>0.4756</v>
      </c>
      <c r="C281" s="1" t="n">
        <f aca="false">Sheet1!P281</f>
        <v>7.77480718995402</v>
      </c>
    </row>
    <row r="282" customFormat="false" ht="13.8" hidden="false" customHeight="false" outlineLevel="0" collapsed="false">
      <c r="A282" s="3" t="n">
        <f aca="false">Sheet1!N282</f>
        <v>40284</v>
      </c>
      <c r="B282" s="0" t="n">
        <f aca="false">Sheet1!O282</f>
        <v>0.4694</v>
      </c>
      <c r="C282" s="1" t="n">
        <f aca="false">Sheet1!P282</f>
        <v>10.5690723647662</v>
      </c>
    </row>
    <row r="283" customFormat="false" ht="13.8" hidden="false" customHeight="false" outlineLevel="0" collapsed="false">
      <c r="A283" s="3" t="n">
        <f aca="false">Sheet1!N283</f>
        <v>40287</v>
      </c>
      <c r="B283" s="0" t="n">
        <f aca="false">Sheet1!O283</f>
        <v>0.4728</v>
      </c>
      <c r="C283" s="1" t="n">
        <f aca="false">Sheet1!P283</f>
        <v>10.7978406900992</v>
      </c>
    </row>
    <row r="284" customFormat="false" ht="13.8" hidden="false" customHeight="false" outlineLevel="0" collapsed="false">
      <c r="A284" s="3" t="n">
        <f aca="false">Sheet1!N284</f>
        <v>40288</v>
      </c>
      <c r="B284" s="0" t="n">
        <f aca="false">Sheet1!O284</f>
        <v>0.4717</v>
      </c>
      <c r="C284" s="1" t="n">
        <f aca="false">Sheet1!P284</f>
        <v>10.5595233245465</v>
      </c>
    </row>
    <row r="285" customFormat="false" ht="13.8" hidden="false" customHeight="false" outlineLevel="0" collapsed="false">
      <c r="A285" s="3" t="n">
        <f aca="false">Sheet1!N285</f>
        <v>40289</v>
      </c>
      <c r="B285" s="0" t="n">
        <f aca="false">Sheet1!O285</f>
        <v>0.4721</v>
      </c>
      <c r="C285" s="1" t="n">
        <f aca="false">Sheet1!P285</f>
        <v>10.4206173321999</v>
      </c>
    </row>
    <row r="286" customFormat="false" ht="13.8" hidden="false" customHeight="false" outlineLevel="0" collapsed="false">
      <c r="A286" s="3" t="n">
        <f aca="false">Sheet1!N286</f>
        <v>40290</v>
      </c>
      <c r="B286" s="0" t="n">
        <f aca="false">Sheet1!O286</f>
        <v>0.4729</v>
      </c>
      <c r="C286" s="1" t="n">
        <f aca="false">Sheet1!P286</f>
        <v>10.433053821905</v>
      </c>
    </row>
    <row r="287" customFormat="false" ht="13.8" hidden="false" customHeight="false" outlineLevel="0" collapsed="false">
      <c r="A287" s="3" t="n">
        <f aca="false">Sheet1!N287</f>
        <v>40291</v>
      </c>
      <c r="B287" s="0" t="n">
        <f aca="false">Sheet1!O287</f>
        <v>0.4743</v>
      </c>
      <c r="C287" s="1" t="n">
        <f aca="false">Sheet1!P287</f>
        <v>10.4739941968489</v>
      </c>
    </row>
    <row r="288" customFormat="false" ht="13.8" hidden="false" customHeight="false" outlineLevel="0" collapsed="false">
      <c r="A288" s="3" t="n">
        <f aca="false">Sheet1!N288</f>
        <v>40294</v>
      </c>
      <c r="B288" s="0" t="n">
        <f aca="false">Sheet1!O288</f>
        <v>0.475</v>
      </c>
      <c r="C288" s="1" t="n">
        <f aca="false">Sheet1!P288</f>
        <v>10.3876976914668</v>
      </c>
    </row>
    <row r="289" customFormat="false" ht="13.8" hidden="false" customHeight="false" outlineLevel="0" collapsed="false">
      <c r="A289" s="3" t="n">
        <f aca="false">Sheet1!N289</f>
        <v>40295</v>
      </c>
      <c r="B289" s="0" t="n">
        <f aca="false">Sheet1!O289</f>
        <v>0.4716</v>
      </c>
      <c r="C289" s="1" t="n">
        <f aca="false">Sheet1!P289</f>
        <v>10.3308330648349</v>
      </c>
    </row>
    <row r="290" customFormat="false" ht="13.8" hidden="false" customHeight="false" outlineLevel="0" collapsed="false">
      <c r="A290" s="3" t="n">
        <f aca="false">Sheet1!N290</f>
        <v>40296</v>
      </c>
      <c r="B290" s="0" t="n">
        <f aca="false">Sheet1!O290</f>
        <v>0.4745</v>
      </c>
      <c r="C290" s="1" t="n">
        <f aca="false">Sheet1!P290</f>
        <v>10.5522451811374</v>
      </c>
    </row>
    <row r="291" customFormat="false" ht="13.8" hidden="false" customHeight="false" outlineLevel="0" collapsed="false">
      <c r="A291" s="3" t="n">
        <f aca="false">Sheet1!N291</f>
        <v>40297</v>
      </c>
      <c r="B291" s="0" t="n">
        <f aca="false">Sheet1!O291</f>
        <v>0.4753</v>
      </c>
      <c r="C291" s="1" t="n">
        <f aca="false">Sheet1!P291</f>
        <v>9.70208985031734</v>
      </c>
    </row>
    <row r="292" customFormat="false" ht="13.8" hidden="false" customHeight="false" outlineLevel="0" collapsed="false">
      <c r="A292" s="3" t="n">
        <f aca="false">Sheet1!N292</f>
        <v>40298</v>
      </c>
      <c r="B292" s="0" t="n">
        <f aca="false">Sheet1!O292</f>
        <v>0.4769</v>
      </c>
      <c r="C292" s="1" t="n">
        <f aca="false">Sheet1!P292</f>
        <v>6.48513193071755</v>
      </c>
    </row>
    <row r="293" customFormat="false" ht="13.8" hidden="false" customHeight="false" outlineLevel="0" collapsed="false">
      <c r="A293" s="3" t="n">
        <f aca="false">Sheet1!N293</f>
        <v>40302</v>
      </c>
      <c r="B293" s="0" t="n">
        <f aca="false">Sheet1!O293</f>
        <v>0.4744</v>
      </c>
      <c r="C293" s="1" t="n">
        <f aca="false">Sheet1!P293</f>
        <v>6.47483427273094</v>
      </c>
    </row>
    <row r="294" customFormat="false" ht="13.8" hidden="false" customHeight="false" outlineLevel="0" collapsed="false">
      <c r="A294" s="3" t="n">
        <f aca="false">Sheet1!N294</f>
        <v>40303</v>
      </c>
      <c r="B294" s="0" t="n">
        <f aca="false">Sheet1!O294</f>
        <v>0.4801</v>
      </c>
      <c r="C294" s="1" t="n">
        <f aca="false">Sheet1!P294</f>
        <v>8.48184739138383</v>
      </c>
    </row>
    <row r="295" customFormat="false" ht="13.8" hidden="false" customHeight="false" outlineLevel="0" collapsed="false">
      <c r="A295" s="3" t="n">
        <f aca="false">Sheet1!N295</f>
        <v>40304</v>
      </c>
      <c r="B295" s="0" t="n">
        <f aca="false">Sheet1!O295</f>
        <v>0.4772</v>
      </c>
      <c r="C295" s="1" t="n">
        <f aca="false">Sheet1!P295</f>
        <v>9.35467925463565</v>
      </c>
    </row>
    <row r="296" customFormat="false" ht="13.8" hidden="false" customHeight="false" outlineLevel="0" collapsed="false">
      <c r="A296" s="3" t="n">
        <f aca="false">Sheet1!N296</f>
        <v>40305</v>
      </c>
      <c r="B296" s="0" t="n">
        <f aca="false">Sheet1!O296</f>
        <v>0.4944</v>
      </c>
      <c r="C296" s="1" t="n">
        <f aca="false">Sheet1!P296</f>
        <v>19.6381717695528</v>
      </c>
    </row>
    <row r="297" customFormat="false" ht="13.8" hidden="false" customHeight="false" outlineLevel="0" collapsed="false">
      <c r="A297" s="3" t="n">
        <f aca="false">Sheet1!N297</f>
        <v>40308</v>
      </c>
      <c r="B297" s="0" t="n">
        <f aca="false">Sheet1!O297</f>
        <v>0.4966</v>
      </c>
      <c r="C297" s="1" t="n">
        <f aca="false">Sheet1!P297</f>
        <v>19.6207672914389</v>
      </c>
    </row>
    <row r="298" customFormat="false" ht="13.8" hidden="false" customHeight="false" outlineLevel="0" collapsed="false">
      <c r="A298" s="3" t="n">
        <f aca="false">Sheet1!N298</f>
        <v>40309</v>
      </c>
      <c r="B298" s="0" t="n">
        <f aca="false">Sheet1!O298</f>
        <v>0.4869</v>
      </c>
      <c r="C298" s="1" t="n">
        <f aca="false">Sheet1!P298</f>
        <v>23.13615295102</v>
      </c>
    </row>
    <row r="299" customFormat="false" ht="13.8" hidden="false" customHeight="false" outlineLevel="0" collapsed="false">
      <c r="A299" s="3" t="n">
        <f aca="false">Sheet1!N299</f>
        <v>40310</v>
      </c>
      <c r="B299" s="0" t="n">
        <f aca="false">Sheet1!O299</f>
        <v>0.4824</v>
      </c>
      <c r="C299" s="1" t="n">
        <f aca="false">Sheet1!P299</f>
        <v>23.4042800631951</v>
      </c>
    </row>
    <row r="300" customFormat="false" ht="13.8" hidden="false" customHeight="false" outlineLevel="0" collapsed="false">
      <c r="A300" s="3" t="n">
        <f aca="false">Sheet1!N300</f>
        <v>40311</v>
      </c>
      <c r="B300" s="0" t="n">
        <f aca="false">Sheet1!O300</f>
        <v>0.4773</v>
      </c>
      <c r="C300" s="1" t="n">
        <f aca="false">Sheet1!P300</f>
        <v>24.1299151332608</v>
      </c>
    </row>
    <row r="301" customFormat="false" ht="13.8" hidden="false" customHeight="false" outlineLevel="0" collapsed="false">
      <c r="A301" s="3" t="n">
        <f aca="false">Sheet1!N301</f>
        <v>40312</v>
      </c>
      <c r="B301" s="0" t="n">
        <f aca="false">Sheet1!O301</f>
        <v>0.4836</v>
      </c>
      <c r="C301" s="1" t="n">
        <f aca="false">Sheet1!P301</f>
        <v>24.9435614478482</v>
      </c>
    </row>
    <row r="302" customFormat="false" ht="13.8" hidden="false" customHeight="false" outlineLevel="0" collapsed="false">
      <c r="A302" s="3" t="n">
        <f aca="false">Sheet1!N302</f>
        <v>40315</v>
      </c>
      <c r="B302" s="0" t="n">
        <f aca="false">Sheet1!O302</f>
        <v>0.4793</v>
      </c>
      <c r="C302" s="1" t="n">
        <f aca="false">Sheet1!P302</f>
        <v>25.4762773533254</v>
      </c>
    </row>
    <row r="303" customFormat="false" ht="13.8" hidden="false" customHeight="false" outlineLevel="0" collapsed="false">
      <c r="A303" s="3" t="n">
        <f aca="false">Sheet1!N303</f>
        <v>40316</v>
      </c>
      <c r="B303" s="0" t="n">
        <f aca="false">Sheet1!O303</f>
        <v>0.4804</v>
      </c>
      <c r="C303" s="1" t="n">
        <f aca="false">Sheet1!P303</f>
        <v>25.2796302980059</v>
      </c>
    </row>
    <row r="304" customFormat="false" ht="13.8" hidden="false" customHeight="false" outlineLevel="0" collapsed="false">
      <c r="A304" s="3" t="n">
        <f aca="false">Sheet1!N304</f>
        <v>40317</v>
      </c>
      <c r="B304" s="0" t="n">
        <f aca="false">Sheet1!O304</f>
        <v>0.4788</v>
      </c>
      <c r="C304" s="1" t="n">
        <f aca="false">Sheet1!P304</f>
        <v>24.6262338858231</v>
      </c>
    </row>
    <row r="305" customFormat="false" ht="13.8" hidden="false" customHeight="false" outlineLevel="0" collapsed="false">
      <c r="A305" s="3" t="n">
        <f aca="false">Sheet1!N305</f>
        <v>40318</v>
      </c>
      <c r="B305" s="0" t="n">
        <f aca="false">Sheet1!O305</f>
        <v>0.4825</v>
      </c>
      <c r="C305" s="1" t="n">
        <f aca="false">Sheet1!P305</f>
        <v>24.6891756878514</v>
      </c>
    </row>
    <row r="306" customFormat="false" ht="13.8" hidden="false" customHeight="false" outlineLevel="0" collapsed="false">
      <c r="A306" s="3" t="n">
        <f aca="false">Sheet1!N306</f>
        <v>40319</v>
      </c>
      <c r="B306" s="0" t="n">
        <f aca="false">Sheet1!O306</f>
        <v>0.4887</v>
      </c>
      <c r="C306" s="1" t="n">
        <f aca="false">Sheet1!P306</f>
        <v>17.4293982912869</v>
      </c>
    </row>
    <row r="307" customFormat="false" ht="13.8" hidden="false" customHeight="false" outlineLevel="0" collapsed="false">
      <c r="A307" s="3" t="n">
        <f aca="false">Sheet1!N307</f>
        <v>40322</v>
      </c>
      <c r="B307" s="0" t="n">
        <f aca="false">Sheet1!O307</f>
        <v>0.4853</v>
      </c>
      <c r="C307" s="1" t="n">
        <f aca="false">Sheet1!P307</f>
        <v>17.3448093455108</v>
      </c>
    </row>
    <row r="308" customFormat="false" ht="13.8" hidden="false" customHeight="false" outlineLevel="0" collapsed="false">
      <c r="A308" s="3" t="n">
        <f aca="false">Sheet1!N308</f>
        <v>40323</v>
      </c>
      <c r="B308" s="0" t="n">
        <f aca="false">Sheet1!O308</f>
        <v>0.4927</v>
      </c>
      <c r="C308" s="1" t="n">
        <f aca="false">Sheet1!P308</f>
        <v>16.3377264620859</v>
      </c>
    </row>
    <row r="309" customFormat="false" ht="13.8" hidden="false" customHeight="false" outlineLevel="0" collapsed="false">
      <c r="A309" s="3" t="n">
        <f aca="false">Sheet1!N309</f>
        <v>40324</v>
      </c>
      <c r="B309" s="0" t="n">
        <f aca="false">Sheet1!O309</f>
        <v>0.4889</v>
      </c>
      <c r="C309" s="1" t="n">
        <f aca="false">Sheet1!P309</f>
        <v>16.0772174423215</v>
      </c>
    </row>
    <row r="310" customFormat="false" ht="13.8" hidden="false" customHeight="false" outlineLevel="0" collapsed="false">
      <c r="A310" s="3" t="n">
        <f aca="false">Sheet1!N310</f>
        <v>40325</v>
      </c>
      <c r="B310" s="0" t="n">
        <f aca="false">Sheet1!O310</f>
        <v>0.4866</v>
      </c>
      <c r="C310" s="1" t="n">
        <f aca="false">Sheet1!P310</f>
        <v>15.0884914707201</v>
      </c>
    </row>
    <row r="311" customFormat="false" ht="13.8" hidden="false" customHeight="false" outlineLevel="0" collapsed="false">
      <c r="A311" s="3" t="n">
        <f aca="false">Sheet1!N311</f>
        <v>40326</v>
      </c>
      <c r="B311" s="0" t="n">
        <f aca="false">Sheet1!O311</f>
        <v>0.4833</v>
      </c>
      <c r="C311" s="1" t="n">
        <f aca="false">Sheet1!P311</f>
        <v>14.2442526145161</v>
      </c>
    </row>
    <row r="312" customFormat="false" ht="13.8" hidden="false" customHeight="false" outlineLevel="0" collapsed="false">
      <c r="A312" s="3" t="n">
        <f aca="false">Sheet1!N312</f>
        <v>40330</v>
      </c>
      <c r="B312" s="0" t="n">
        <f aca="false">Sheet1!O312</f>
        <v>0.4852</v>
      </c>
      <c r="C312" s="1" t="n">
        <f aca="false">Sheet1!P312</f>
        <v>13.4422196298775</v>
      </c>
    </row>
    <row r="313" customFormat="false" ht="13.8" hidden="false" customHeight="false" outlineLevel="0" collapsed="false">
      <c r="A313" s="3" t="n">
        <f aca="false">Sheet1!N313</f>
        <v>40331</v>
      </c>
      <c r="B313" s="0" t="n">
        <f aca="false">Sheet1!O313</f>
        <v>0.4857</v>
      </c>
      <c r="C313" s="1" t="n">
        <f aca="false">Sheet1!P313</f>
        <v>13.4290428253474</v>
      </c>
    </row>
    <row r="314" customFormat="false" ht="13.8" hidden="false" customHeight="false" outlineLevel="0" collapsed="false">
      <c r="A314" s="3" t="n">
        <f aca="false">Sheet1!N314</f>
        <v>40332</v>
      </c>
      <c r="B314" s="0" t="n">
        <f aca="false">Sheet1!O314</f>
        <v>0.4834</v>
      </c>
      <c r="C314" s="1" t="n">
        <f aca="false">Sheet1!P314</f>
        <v>13.5772805337452</v>
      </c>
    </row>
    <row r="315" customFormat="false" ht="13.8" hidden="false" customHeight="false" outlineLevel="0" collapsed="false">
      <c r="A315" s="3" t="n">
        <f aca="false">Sheet1!N315</f>
        <v>40333</v>
      </c>
      <c r="B315" s="0" t="n">
        <f aca="false">Sheet1!O315</f>
        <v>0.4838</v>
      </c>
      <c r="C315" s="1" t="n">
        <f aca="false">Sheet1!P315</f>
        <v>13.0498607683141</v>
      </c>
    </row>
    <row r="316" customFormat="false" ht="13.8" hidden="false" customHeight="false" outlineLevel="0" collapsed="false">
      <c r="A316" s="3" t="n">
        <f aca="false">Sheet1!N316</f>
        <v>40336</v>
      </c>
      <c r="B316" s="0" t="n">
        <f aca="false">Sheet1!O316</f>
        <v>0.4831</v>
      </c>
      <c r="C316" s="1" t="n">
        <f aca="false">Sheet1!P316</f>
        <v>11.0328652520585</v>
      </c>
    </row>
    <row r="317" customFormat="false" ht="13.8" hidden="false" customHeight="false" outlineLevel="0" collapsed="false">
      <c r="A317" s="3" t="n">
        <f aca="false">Sheet1!N317</f>
        <v>40337</v>
      </c>
      <c r="B317" s="0" t="n">
        <f aca="false">Sheet1!O317</f>
        <v>0.4831</v>
      </c>
      <c r="C317" s="1" t="n">
        <f aca="false">Sheet1!P317</f>
        <v>10.5459717090315</v>
      </c>
    </row>
    <row r="318" customFormat="false" ht="13.8" hidden="false" customHeight="false" outlineLevel="0" collapsed="false">
      <c r="A318" s="3" t="n">
        <f aca="false">Sheet1!N318</f>
        <v>40338</v>
      </c>
      <c r="B318" s="0" t="n">
        <f aca="false">Sheet1!O318</f>
        <v>0.4848</v>
      </c>
      <c r="C318" s="1" t="n">
        <f aca="false">Sheet1!P318</f>
        <v>6.61898251825337</v>
      </c>
    </row>
    <row r="319" customFormat="false" ht="13.8" hidden="false" customHeight="false" outlineLevel="0" collapsed="false">
      <c r="A319" s="3" t="n">
        <f aca="false">Sheet1!N319</f>
        <v>40339</v>
      </c>
      <c r="B319" s="0" t="n">
        <f aca="false">Sheet1!O319</f>
        <v>0.4855</v>
      </c>
      <c r="C319" s="1" t="n">
        <f aca="false">Sheet1!P319</f>
        <v>5.79318111824107</v>
      </c>
    </row>
    <row r="320" customFormat="false" ht="13.8" hidden="false" customHeight="false" outlineLevel="0" collapsed="false">
      <c r="A320" s="3" t="n">
        <f aca="false">Sheet1!N320</f>
        <v>40340</v>
      </c>
      <c r="B320" s="0" t="n">
        <f aca="false">Sheet1!O320</f>
        <v>0.4873</v>
      </c>
      <c r="C320" s="1" t="n">
        <f aca="false">Sheet1!P320</f>
        <v>5.69869701676216</v>
      </c>
    </row>
    <row r="321" customFormat="false" ht="13.8" hidden="false" customHeight="false" outlineLevel="0" collapsed="false">
      <c r="A321" s="3" t="n">
        <f aca="false">Sheet1!N321</f>
        <v>40343</v>
      </c>
      <c r="B321" s="0" t="n">
        <f aca="false">Sheet1!O321</f>
        <v>0.4875</v>
      </c>
      <c r="C321" s="1" t="n">
        <f aca="false">Sheet1!P321</f>
        <v>4.18546652960404</v>
      </c>
    </row>
    <row r="322" customFormat="false" ht="13.8" hidden="false" customHeight="false" outlineLevel="0" collapsed="false">
      <c r="A322" s="3" t="n">
        <f aca="false">Sheet1!N322</f>
        <v>40344</v>
      </c>
      <c r="B322" s="0" t="n">
        <f aca="false">Sheet1!O322</f>
        <v>0.488</v>
      </c>
      <c r="C322" s="1" t="n">
        <f aca="false">Sheet1!P322</f>
        <v>3.83028829422852</v>
      </c>
    </row>
    <row r="323" customFormat="false" ht="13.8" hidden="false" customHeight="false" outlineLevel="0" collapsed="false">
      <c r="A323" s="3" t="n">
        <f aca="false">Sheet1!N323</f>
        <v>40345</v>
      </c>
      <c r="B323" s="0" t="n">
        <f aca="false">Sheet1!O323</f>
        <v>0.486</v>
      </c>
      <c r="C323" s="1" t="n">
        <f aca="false">Sheet1!P323</f>
        <v>4.4735772174411</v>
      </c>
    </row>
    <row r="324" customFormat="false" ht="13.8" hidden="false" customHeight="false" outlineLevel="0" collapsed="false">
      <c r="A324" s="3" t="n">
        <f aca="false">Sheet1!N324</f>
        <v>40346</v>
      </c>
      <c r="B324" s="0" t="n">
        <f aca="false">Sheet1!O324</f>
        <v>0.4863</v>
      </c>
      <c r="C324" s="1" t="n">
        <f aca="false">Sheet1!P324</f>
        <v>3.58047618733205</v>
      </c>
    </row>
    <row r="325" customFormat="false" ht="13.8" hidden="false" customHeight="false" outlineLevel="0" collapsed="false">
      <c r="A325" s="3" t="n">
        <f aca="false">Sheet1!N325</f>
        <v>40347</v>
      </c>
      <c r="B325" s="0" t="n">
        <f aca="false">Sheet1!O325</f>
        <v>0.4878</v>
      </c>
      <c r="C325" s="1" t="n">
        <f aca="false">Sheet1!P325</f>
        <v>3.79307766293083</v>
      </c>
    </row>
    <row r="326" customFormat="false" ht="13.8" hidden="false" customHeight="false" outlineLevel="0" collapsed="false">
      <c r="A326" s="3" t="n">
        <f aca="false">Sheet1!N326</f>
        <v>40350</v>
      </c>
      <c r="B326" s="0" t="n">
        <f aca="false">Sheet1!O326</f>
        <v>0.4895</v>
      </c>
      <c r="C326" s="1" t="n">
        <f aca="false">Sheet1!P326</f>
        <v>3.77331043732038</v>
      </c>
    </row>
    <row r="327" customFormat="false" ht="13.8" hidden="false" customHeight="false" outlineLevel="0" collapsed="false">
      <c r="A327" s="3" t="n">
        <f aca="false">Sheet1!N327</f>
        <v>40351</v>
      </c>
      <c r="B327" s="0" t="n">
        <f aca="false">Sheet1!O327</f>
        <v>0.4867</v>
      </c>
      <c r="C327" s="1" t="n">
        <f aca="false">Sheet1!P327</f>
        <v>5.17286509425031</v>
      </c>
    </row>
    <row r="328" customFormat="false" ht="13.8" hidden="false" customHeight="false" outlineLevel="0" collapsed="false">
      <c r="A328" s="3" t="n">
        <f aca="false">Sheet1!N328</f>
        <v>40352</v>
      </c>
      <c r="B328" s="0" t="n">
        <f aca="false">Sheet1!O328</f>
        <v>0.4874</v>
      </c>
      <c r="C328" s="1" t="n">
        <f aca="false">Sheet1!P328</f>
        <v>4.96227215014914</v>
      </c>
    </row>
    <row r="329" customFormat="false" ht="13.8" hidden="false" customHeight="false" outlineLevel="0" collapsed="false">
      <c r="A329" s="3" t="n">
        <f aca="false">Sheet1!N329</f>
        <v>40353</v>
      </c>
      <c r="B329" s="0" t="n">
        <f aca="false">Sheet1!O329</f>
        <v>0.4882</v>
      </c>
      <c r="C329" s="1" t="n">
        <f aca="false">Sheet1!P329</f>
        <v>4.9733482608245</v>
      </c>
    </row>
    <row r="330" customFormat="false" ht="13.8" hidden="false" customHeight="false" outlineLevel="0" collapsed="false">
      <c r="A330" s="3" t="n">
        <f aca="false">Sheet1!N330</f>
        <v>40354</v>
      </c>
      <c r="B330" s="0" t="n">
        <f aca="false">Sheet1!O330</f>
        <v>0.4872</v>
      </c>
      <c r="C330" s="1" t="n">
        <f aca="false">Sheet1!P330</f>
        <v>4.78924163347521</v>
      </c>
    </row>
    <row r="331" customFormat="false" ht="13.8" hidden="false" customHeight="false" outlineLevel="0" collapsed="false">
      <c r="A331" s="3" t="n">
        <f aca="false">Sheet1!N331</f>
        <v>40357</v>
      </c>
      <c r="B331" s="0" t="n">
        <f aca="false">Sheet1!O331</f>
        <v>0.487</v>
      </c>
      <c r="C331" s="1" t="n">
        <f aca="false">Sheet1!P331</f>
        <v>4.78629171203587</v>
      </c>
    </row>
    <row r="332" customFormat="false" ht="13.8" hidden="false" customHeight="false" outlineLevel="0" collapsed="false">
      <c r="A332" s="3" t="n">
        <f aca="false">Sheet1!N332</f>
        <v>40358</v>
      </c>
      <c r="B332" s="0" t="n">
        <f aca="false">Sheet1!O332</f>
        <v>0.4901</v>
      </c>
      <c r="C332" s="1" t="n">
        <f aca="false">Sheet1!P332</f>
        <v>5.77938057234131</v>
      </c>
    </row>
    <row r="333" customFormat="false" ht="13.8" hidden="false" customHeight="false" outlineLevel="0" collapsed="false">
      <c r="A333" s="3" t="n">
        <f aca="false">Sheet1!N333</f>
        <v>40359</v>
      </c>
      <c r="B333" s="0" t="n">
        <f aca="false">Sheet1!O333</f>
        <v>0.5005</v>
      </c>
      <c r="C333" s="1" t="n">
        <f aca="false">Sheet1!P333</f>
        <v>11.3337089432131</v>
      </c>
    </row>
    <row r="334" customFormat="false" ht="13.8" hidden="false" customHeight="false" outlineLevel="0" collapsed="false">
      <c r="A334" s="3" t="n">
        <f aca="false">Sheet1!N334</f>
        <v>40360</v>
      </c>
      <c r="B334" s="0" t="n">
        <f aca="false">Sheet1!O334</f>
        <v>0.4933</v>
      </c>
      <c r="C334" s="1" t="n">
        <f aca="false">Sheet1!P334</f>
        <v>14.3393563281767</v>
      </c>
    </row>
    <row r="335" customFormat="false" ht="13.8" hidden="false" customHeight="false" outlineLevel="0" collapsed="false">
      <c r="A335" s="3" t="n">
        <f aca="false">Sheet1!N335</f>
        <v>40361</v>
      </c>
      <c r="B335" s="0" t="n">
        <f aca="false">Sheet1!O335</f>
        <v>0.4895</v>
      </c>
      <c r="C335" s="1" t="n">
        <f aca="false">Sheet1!P335</f>
        <v>15.0028532275002</v>
      </c>
    </row>
    <row r="336" customFormat="false" ht="13.8" hidden="false" customHeight="false" outlineLevel="0" collapsed="false">
      <c r="A336" s="3" t="n">
        <f aca="false">Sheet1!N336</f>
        <v>40364</v>
      </c>
      <c r="B336" s="0" t="n">
        <f aca="false">Sheet1!O336</f>
        <v>0.4912</v>
      </c>
      <c r="C336" s="1" t="n">
        <f aca="false">Sheet1!P336</f>
        <v>15.0021496208996</v>
      </c>
    </row>
    <row r="337" customFormat="false" ht="13.8" hidden="false" customHeight="false" outlineLevel="0" collapsed="false">
      <c r="A337" s="3" t="n">
        <f aca="false">Sheet1!N337</f>
        <v>40365</v>
      </c>
      <c r="B337" s="0" t="n">
        <f aca="false">Sheet1!O337</f>
        <v>0.4914</v>
      </c>
      <c r="C337" s="1" t="n">
        <f aca="false">Sheet1!P337</f>
        <v>14.6166707130425</v>
      </c>
    </row>
    <row r="338" customFormat="false" ht="13.8" hidden="false" customHeight="false" outlineLevel="0" collapsed="false">
      <c r="A338" s="3" t="n">
        <f aca="false">Sheet1!N338</f>
        <v>40366</v>
      </c>
      <c r="B338" s="0" t="n">
        <f aca="false">Sheet1!O338</f>
        <v>0.4914</v>
      </c>
      <c r="C338" s="1" t="n">
        <f aca="false">Sheet1!P338</f>
        <v>14.6213663537935</v>
      </c>
    </row>
    <row r="339" customFormat="false" ht="13.8" hidden="false" customHeight="false" outlineLevel="0" collapsed="false">
      <c r="A339" s="3" t="n">
        <f aca="false">Sheet1!N339</f>
        <v>40367</v>
      </c>
      <c r="B339" s="0" t="n">
        <f aca="false">Sheet1!O339</f>
        <v>0.4934</v>
      </c>
      <c r="C339" s="1" t="n">
        <f aca="false">Sheet1!P339</f>
        <v>14.7097917244566</v>
      </c>
    </row>
    <row r="340" customFormat="false" ht="13.8" hidden="false" customHeight="false" outlineLevel="0" collapsed="false">
      <c r="A340" s="3" t="n">
        <f aca="false">Sheet1!N340</f>
        <v>40368</v>
      </c>
      <c r="B340" s="0" t="n">
        <f aca="false">Sheet1!O340</f>
        <v>0.4877</v>
      </c>
      <c r="C340" s="1" t="n">
        <f aca="false">Sheet1!P340</f>
        <v>16.0037368901416</v>
      </c>
    </row>
    <row r="341" customFormat="false" ht="13.8" hidden="false" customHeight="false" outlineLevel="0" collapsed="false">
      <c r="A341" s="3" t="n">
        <f aca="false">Sheet1!N341</f>
        <v>40371</v>
      </c>
      <c r="B341" s="0" t="n">
        <f aca="false">Sheet1!O341</f>
        <v>0.4886</v>
      </c>
      <c r="C341" s="1" t="n">
        <f aca="false">Sheet1!P341</f>
        <v>16.0234949062151</v>
      </c>
    </row>
    <row r="342" customFormat="false" ht="13.8" hidden="false" customHeight="false" outlineLevel="0" collapsed="false">
      <c r="A342" s="3" t="n">
        <f aca="false">Sheet1!N342</f>
        <v>40372</v>
      </c>
      <c r="B342" s="0" t="n">
        <f aca="false">Sheet1!O342</f>
        <v>0.4896</v>
      </c>
      <c r="C342" s="1" t="n">
        <f aca="false">Sheet1!P342</f>
        <v>15.7137277654796</v>
      </c>
    </row>
    <row r="343" customFormat="false" ht="13.8" hidden="false" customHeight="false" outlineLevel="0" collapsed="false">
      <c r="A343" s="3" t="n">
        <f aca="false">Sheet1!N343</f>
        <v>40373</v>
      </c>
      <c r="B343" s="0" t="n">
        <f aca="false">Sheet1!O343</f>
        <v>0.4903</v>
      </c>
      <c r="C343" s="1" t="n">
        <f aca="false">Sheet1!P343</f>
        <v>10.5921211475457</v>
      </c>
    </row>
    <row r="344" customFormat="false" ht="13.8" hidden="false" customHeight="false" outlineLevel="0" collapsed="false">
      <c r="A344" s="3" t="n">
        <f aca="false">Sheet1!N344</f>
        <v>40374</v>
      </c>
      <c r="B344" s="0" t="n">
        <f aca="false">Sheet1!O344</f>
        <v>0.4882</v>
      </c>
      <c r="C344" s="1" t="n">
        <f aca="false">Sheet1!P344</f>
        <v>8.21028708346523</v>
      </c>
    </row>
    <row r="345" customFormat="false" ht="13.8" hidden="false" customHeight="false" outlineLevel="0" collapsed="false">
      <c r="A345" s="3" t="n">
        <f aca="false">Sheet1!N345</f>
        <v>40375</v>
      </c>
      <c r="B345" s="0" t="n">
        <f aca="false">Sheet1!O345</f>
        <v>0.4891</v>
      </c>
      <c r="C345" s="1" t="n">
        <f aca="false">Sheet1!P345</f>
        <v>7.39053180372234</v>
      </c>
    </row>
    <row r="346" customFormat="false" ht="13.8" hidden="false" customHeight="false" outlineLevel="0" collapsed="false">
      <c r="A346" s="3" t="n">
        <f aca="false">Sheet1!N346</f>
        <v>40378</v>
      </c>
      <c r="B346" s="0" t="n">
        <f aca="false">Sheet1!O346</f>
        <v>0.4855</v>
      </c>
      <c r="C346" s="1" t="n">
        <f aca="false">Sheet1!P346</f>
        <v>7.92088038626056</v>
      </c>
    </row>
    <row r="347" customFormat="false" ht="13.8" hidden="false" customHeight="false" outlineLevel="0" collapsed="false">
      <c r="A347" s="3" t="n">
        <f aca="false">Sheet1!N347</f>
        <v>40379</v>
      </c>
      <c r="B347" s="0" t="n">
        <f aca="false">Sheet1!O347</f>
        <v>0.4883</v>
      </c>
      <c r="C347" s="1" t="n">
        <f aca="false">Sheet1!P347</f>
        <v>8.63984414268841</v>
      </c>
    </row>
    <row r="348" customFormat="false" ht="13.8" hidden="false" customHeight="false" outlineLevel="0" collapsed="false">
      <c r="A348" s="3" t="n">
        <f aca="false">Sheet1!N348</f>
        <v>40380</v>
      </c>
      <c r="B348" s="0" t="n">
        <f aca="false">Sheet1!O348</f>
        <v>0.4896</v>
      </c>
      <c r="C348" s="1" t="n">
        <f aca="false">Sheet1!P348</f>
        <v>8.79605300683254</v>
      </c>
    </row>
    <row r="349" customFormat="false" ht="13.8" hidden="false" customHeight="false" outlineLevel="0" collapsed="false">
      <c r="A349" s="3" t="n">
        <f aca="false">Sheet1!N349</f>
        <v>40381</v>
      </c>
      <c r="B349" s="0" t="n">
        <f aca="false">Sheet1!O349</f>
        <v>0.4914</v>
      </c>
      <c r="C349" s="1" t="n">
        <f aca="false">Sheet1!P349</f>
        <v>8.7428282256949</v>
      </c>
    </row>
    <row r="350" customFormat="false" ht="13.8" hidden="false" customHeight="false" outlineLevel="0" collapsed="false">
      <c r="A350" s="3" t="n">
        <f aca="false">Sheet1!N350</f>
        <v>40382</v>
      </c>
      <c r="B350" s="0" t="n">
        <f aca="false">Sheet1!O350</f>
        <v>0.4897</v>
      </c>
      <c r="C350" s="1" t="n">
        <f aca="false">Sheet1!P350</f>
        <v>6.47978324902981</v>
      </c>
    </row>
    <row r="351" customFormat="false" ht="13.8" hidden="false" customHeight="false" outlineLevel="0" collapsed="false">
      <c r="A351" s="3" t="n">
        <f aca="false">Sheet1!N351</f>
        <v>40385</v>
      </c>
      <c r="B351" s="0" t="n">
        <f aca="false">Sheet1!O351</f>
        <v>0.4934</v>
      </c>
      <c r="C351" s="1" t="n">
        <f aca="false">Sheet1!P351</f>
        <v>7.39549985306213</v>
      </c>
    </row>
    <row r="352" customFormat="false" ht="13.8" hidden="false" customHeight="false" outlineLevel="0" collapsed="false">
      <c r="A352" s="3" t="n">
        <f aca="false">Sheet1!N352</f>
        <v>40386</v>
      </c>
      <c r="B352" s="0" t="n">
        <f aca="false">Sheet1!O352</f>
        <v>0.4899</v>
      </c>
      <c r="C352" s="1" t="n">
        <f aca="false">Sheet1!P352</f>
        <v>8.38919138674578</v>
      </c>
    </row>
    <row r="353" customFormat="false" ht="13.8" hidden="false" customHeight="false" outlineLevel="0" collapsed="false">
      <c r="A353" s="3" t="n">
        <f aca="false">Sheet1!N353</f>
        <v>40387</v>
      </c>
      <c r="B353" s="0" t="n">
        <f aca="false">Sheet1!O353</f>
        <v>0.4891</v>
      </c>
      <c r="C353" s="1" t="n">
        <f aca="false">Sheet1!P353</f>
        <v>8.39030622680849</v>
      </c>
    </row>
    <row r="354" customFormat="false" ht="13.8" hidden="false" customHeight="false" outlineLevel="0" collapsed="false">
      <c r="A354" s="3" t="n">
        <f aca="false">Sheet1!N354</f>
        <v>40388</v>
      </c>
      <c r="B354" s="0" t="n">
        <f aca="false">Sheet1!O354</f>
        <v>0.4874</v>
      </c>
      <c r="C354" s="1" t="n">
        <f aca="false">Sheet1!P354</f>
        <v>8.29010758342873</v>
      </c>
    </row>
    <row r="355" customFormat="false" ht="13.8" hidden="false" customHeight="false" outlineLevel="0" collapsed="false">
      <c r="A355" s="3" t="n">
        <f aca="false">Sheet1!N355</f>
        <v>40389</v>
      </c>
      <c r="B355" s="0" t="n">
        <f aca="false">Sheet1!O355</f>
        <v>0.4916</v>
      </c>
      <c r="C355" s="1" t="n">
        <f aca="false">Sheet1!P355</f>
        <v>9.36681711767437</v>
      </c>
    </row>
    <row r="356" customFormat="false" ht="13.8" hidden="false" customHeight="false" outlineLevel="0" collapsed="false">
      <c r="A356" s="3" t="n">
        <f aca="false">Sheet1!N356</f>
        <v>40392</v>
      </c>
      <c r="B356" s="0" t="n">
        <f aca="false">Sheet1!O356</f>
        <v>0.4903</v>
      </c>
      <c r="C356" s="1" t="n">
        <f aca="false">Sheet1!P356</f>
        <v>8.51095915114259</v>
      </c>
    </row>
    <row r="357" customFormat="false" ht="13.8" hidden="false" customHeight="false" outlineLevel="0" collapsed="false">
      <c r="A357" s="3" t="n">
        <f aca="false">Sheet1!N357</f>
        <v>40393</v>
      </c>
      <c r="B357" s="0" t="n">
        <f aca="false">Sheet1!O357</f>
        <v>0.4889</v>
      </c>
      <c r="C357" s="1" t="n">
        <f aca="false">Sheet1!P357</f>
        <v>8.25433576969563</v>
      </c>
    </row>
    <row r="358" customFormat="false" ht="13.8" hidden="false" customHeight="false" outlineLevel="0" collapsed="false">
      <c r="A358" s="3" t="n">
        <f aca="false">Sheet1!N358</f>
        <v>40394</v>
      </c>
      <c r="B358" s="0" t="n">
        <f aca="false">Sheet1!O358</f>
        <v>0.4906</v>
      </c>
      <c r="C358" s="1" t="n">
        <f aca="false">Sheet1!P358</f>
        <v>8.33391271844163</v>
      </c>
    </row>
    <row r="359" customFormat="false" ht="13.8" hidden="false" customHeight="false" outlineLevel="0" collapsed="false">
      <c r="A359" s="3" t="n">
        <f aca="false">Sheet1!N359</f>
        <v>40395</v>
      </c>
      <c r="B359" s="0" t="n">
        <f aca="false">Sheet1!O359</f>
        <v>0.4902</v>
      </c>
      <c r="C359" s="1" t="n">
        <f aca="false">Sheet1!P359</f>
        <v>8.11288101873278</v>
      </c>
    </row>
    <row r="360" customFormat="false" ht="13.8" hidden="false" customHeight="false" outlineLevel="0" collapsed="false">
      <c r="A360" s="3" t="n">
        <f aca="false">Sheet1!N360</f>
        <v>40396</v>
      </c>
      <c r="B360" s="0" t="n">
        <f aca="false">Sheet1!O360</f>
        <v>0.4909</v>
      </c>
      <c r="C360" s="1" t="n">
        <f aca="false">Sheet1!P360</f>
        <v>7.93888714097976</v>
      </c>
    </row>
    <row r="361" customFormat="false" ht="13.8" hidden="false" customHeight="false" outlineLevel="0" collapsed="false">
      <c r="A361" s="3" t="n">
        <f aca="false">Sheet1!N361</f>
        <v>40399</v>
      </c>
      <c r="B361" s="0" t="n">
        <f aca="false">Sheet1!O361</f>
        <v>0.4897</v>
      </c>
      <c r="C361" s="1" t="n">
        <f aca="false">Sheet1!P361</f>
        <v>6.88620352887321</v>
      </c>
    </row>
    <row r="362" customFormat="false" ht="13.8" hidden="false" customHeight="false" outlineLevel="0" collapsed="false">
      <c r="A362" s="3" t="n">
        <f aca="false">Sheet1!N362</f>
        <v>40400</v>
      </c>
      <c r="B362" s="0" t="n">
        <f aca="false">Sheet1!O362</f>
        <v>0.489</v>
      </c>
      <c r="C362" s="1" t="n">
        <f aca="false">Sheet1!P362</f>
        <v>5.94091151177675</v>
      </c>
    </row>
    <row r="363" customFormat="false" ht="13.8" hidden="false" customHeight="false" outlineLevel="0" collapsed="false">
      <c r="A363" s="3" t="n">
        <f aca="false">Sheet1!N363</f>
        <v>40401</v>
      </c>
      <c r="B363" s="0" t="n">
        <f aca="false">Sheet1!O363</f>
        <v>0.4894</v>
      </c>
      <c r="C363" s="1" t="n">
        <f aca="false">Sheet1!P363</f>
        <v>5.9006688643446</v>
      </c>
    </row>
    <row r="364" customFormat="false" ht="13.8" hidden="false" customHeight="false" outlineLevel="0" collapsed="false">
      <c r="A364" s="3" t="n">
        <f aca="false">Sheet1!N364</f>
        <v>40402</v>
      </c>
      <c r="B364" s="0" t="n">
        <f aca="false">Sheet1!O364</f>
        <v>0.4904</v>
      </c>
      <c r="C364" s="1" t="n">
        <f aca="false">Sheet1!P364</f>
        <v>5.61661009098523</v>
      </c>
    </row>
    <row r="365" customFormat="false" ht="13.8" hidden="false" customHeight="false" outlineLevel="0" collapsed="false">
      <c r="A365" s="3" t="n">
        <f aca="false">Sheet1!N365</f>
        <v>40403</v>
      </c>
      <c r="B365" s="0" t="n">
        <f aca="false">Sheet1!O365</f>
        <v>0.4903</v>
      </c>
      <c r="C365" s="1" t="n">
        <f aca="false">Sheet1!P365</f>
        <v>3.43543308374926</v>
      </c>
    </row>
    <row r="366" customFormat="false" ht="13.8" hidden="false" customHeight="false" outlineLevel="0" collapsed="false">
      <c r="A366" s="3" t="n">
        <f aca="false">Sheet1!N366</f>
        <v>40406</v>
      </c>
      <c r="B366" s="0" t="n">
        <f aca="false">Sheet1!O366</f>
        <v>0.4893</v>
      </c>
      <c r="C366" s="1" t="n">
        <f aca="false">Sheet1!P366</f>
        <v>3.32952190202435</v>
      </c>
    </row>
    <row r="367" customFormat="false" ht="13.8" hidden="false" customHeight="false" outlineLevel="0" collapsed="false">
      <c r="A367" s="3" t="n">
        <f aca="false">Sheet1!N367</f>
        <v>40407</v>
      </c>
      <c r="B367" s="0" t="n">
        <f aca="false">Sheet1!O367</f>
        <v>0.4895</v>
      </c>
      <c r="C367" s="1" t="n">
        <f aca="false">Sheet1!P367</f>
        <v>2.98623801645452</v>
      </c>
    </row>
    <row r="368" customFormat="false" ht="13.8" hidden="false" customHeight="false" outlineLevel="0" collapsed="false">
      <c r="A368" s="3" t="n">
        <f aca="false">Sheet1!N368</f>
        <v>40408</v>
      </c>
      <c r="B368" s="0" t="n">
        <f aca="false">Sheet1!O368</f>
        <v>0.4879</v>
      </c>
      <c r="C368" s="1" t="n">
        <f aca="false">Sheet1!P368</f>
        <v>2.78111495599228</v>
      </c>
    </row>
    <row r="369" customFormat="false" ht="13.8" hidden="false" customHeight="false" outlineLevel="0" collapsed="false">
      <c r="A369" s="3" t="n">
        <f aca="false">Sheet1!N369</f>
        <v>40409</v>
      </c>
      <c r="B369" s="0" t="n">
        <f aca="false">Sheet1!O369</f>
        <v>0.4889</v>
      </c>
      <c r="C369" s="1" t="n">
        <f aca="false">Sheet1!P369</f>
        <v>3.06226418532813</v>
      </c>
    </row>
    <row r="370" customFormat="false" ht="13.8" hidden="false" customHeight="false" outlineLevel="0" collapsed="false">
      <c r="A370" s="3" t="n">
        <f aca="false">Sheet1!N370</f>
        <v>40410</v>
      </c>
      <c r="B370" s="0" t="n">
        <f aca="false">Sheet1!O370</f>
        <v>0.4913</v>
      </c>
      <c r="C370" s="1" t="n">
        <f aca="false">Sheet1!P370</f>
        <v>3.96240745191923</v>
      </c>
    </row>
    <row r="371" customFormat="false" ht="13.8" hidden="false" customHeight="false" outlineLevel="0" collapsed="false">
      <c r="A371" s="3" t="n">
        <f aca="false">Sheet1!N371</f>
        <v>40413</v>
      </c>
      <c r="B371" s="0" t="n">
        <f aca="false">Sheet1!O371</f>
        <v>0.4906</v>
      </c>
      <c r="C371" s="1" t="n">
        <f aca="false">Sheet1!P371</f>
        <v>3.81009412075616</v>
      </c>
    </row>
    <row r="372" customFormat="false" ht="13.8" hidden="false" customHeight="false" outlineLevel="0" collapsed="false">
      <c r="A372" s="3" t="n">
        <f aca="false">Sheet1!N372</f>
        <v>40414</v>
      </c>
      <c r="B372" s="0" t="n">
        <f aca="false">Sheet1!O372</f>
        <v>0.4891</v>
      </c>
      <c r="C372" s="1" t="n">
        <f aca="false">Sheet1!P372</f>
        <v>4.08198720937605</v>
      </c>
    </row>
    <row r="373" customFormat="false" ht="13.8" hidden="false" customHeight="false" outlineLevel="0" collapsed="false">
      <c r="A373" s="3" t="n">
        <f aca="false">Sheet1!N373</f>
        <v>40415</v>
      </c>
      <c r="B373" s="0" t="n">
        <f aca="false">Sheet1!O373</f>
        <v>0.4937</v>
      </c>
      <c r="C373" s="1" t="n">
        <f aca="false">Sheet1!P373</f>
        <v>6.23459778782975</v>
      </c>
    </row>
    <row r="374" customFormat="false" ht="13.8" hidden="false" customHeight="false" outlineLevel="0" collapsed="false">
      <c r="A374" s="3" t="n">
        <f aca="false">Sheet1!N374</f>
        <v>40416</v>
      </c>
      <c r="B374" s="0" t="n">
        <f aca="false">Sheet1!O374</f>
        <v>0.4928</v>
      </c>
      <c r="C374" s="1" t="n">
        <f aca="false">Sheet1!P374</f>
        <v>6.33333346453102</v>
      </c>
    </row>
    <row r="375" customFormat="false" ht="13.8" hidden="false" customHeight="false" outlineLevel="0" collapsed="false">
      <c r="A375" s="3" t="n">
        <f aca="false">Sheet1!N375</f>
        <v>40417</v>
      </c>
      <c r="B375" s="0" t="n">
        <f aca="false">Sheet1!O375</f>
        <v>0.4969</v>
      </c>
      <c r="C375" s="1" t="n">
        <f aca="false">Sheet1!P375</f>
        <v>7.41498191297355</v>
      </c>
    </row>
    <row r="376" customFormat="false" ht="13.8" hidden="false" customHeight="false" outlineLevel="0" collapsed="false">
      <c r="A376" s="3" t="n">
        <f aca="false">Sheet1!N376</f>
        <v>40421</v>
      </c>
      <c r="B376" s="0" t="n">
        <f aca="false">Sheet1!O376</f>
        <v>0.5007</v>
      </c>
      <c r="C376" s="1" t="n">
        <f aca="false">Sheet1!P376</f>
        <v>7.76012400993283</v>
      </c>
    </row>
    <row r="377" customFormat="false" ht="13.8" hidden="false" customHeight="false" outlineLevel="0" collapsed="false">
      <c r="A377" s="3" t="n">
        <f aca="false">Sheet1!N377</f>
        <v>40422</v>
      </c>
      <c r="B377" s="0" t="n">
        <f aca="false">Sheet1!O377</f>
        <v>0.4929</v>
      </c>
      <c r="C377" s="1" t="n">
        <f aca="false">Sheet1!P377</f>
        <v>11.9460402765414</v>
      </c>
    </row>
    <row r="378" customFormat="false" ht="13.8" hidden="false" customHeight="false" outlineLevel="0" collapsed="false">
      <c r="A378" s="3" t="n">
        <f aca="false">Sheet1!N378</f>
        <v>40423</v>
      </c>
      <c r="B378" s="0" t="n">
        <f aca="false">Sheet1!O378</f>
        <v>0.4961</v>
      </c>
      <c r="C378" s="1" t="n">
        <f aca="false">Sheet1!P378</f>
        <v>12.0414021371151</v>
      </c>
    </row>
    <row r="379" customFormat="false" ht="13.8" hidden="false" customHeight="false" outlineLevel="0" collapsed="false">
      <c r="A379" s="3" t="n">
        <f aca="false">Sheet1!N379</f>
        <v>40424</v>
      </c>
      <c r="B379" s="0" t="n">
        <f aca="false">Sheet1!O379</f>
        <v>0.4979</v>
      </c>
      <c r="C379" s="1" t="n">
        <f aca="false">Sheet1!P379</f>
        <v>12.0812074167973</v>
      </c>
    </row>
    <row r="380" customFormat="false" ht="13.8" hidden="false" customHeight="false" outlineLevel="0" collapsed="false">
      <c r="A380" s="3" t="n">
        <f aca="false">Sheet1!N380</f>
        <v>40427</v>
      </c>
      <c r="B380" s="0" t="n">
        <f aca="false">Sheet1!O380</f>
        <v>0.4974</v>
      </c>
      <c r="C380" s="1" t="n">
        <f aca="false">Sheet1!P380</f>
        <v>12.0240236895404</v>
      </c>
    </row>
    <row r="381" customFormat="false" ht="13.8" hidden="false" customHeight="false" outlineLevel="0" collapsed="false">
      <c r="A381" s="3" t="n">
        <f aca="false">Sheet1!N381</f>
        <v>40428</v>
      </c>
      <c r="B381" s="0" t="n">
        <f aca="false">Sheet1!O381</f>
        <v>0.4966</v>
      </c>
      <c r="C381" s="1" t="n">
        <f aca="false">Sheet1!P381</f>
        <v>12.0357593826065</v>
      </c>
    </row>
    <row r="382" customFormat="false" ht="13.8" hidden="false" customHeight="false" outlineLevel="0" collapsed="false">
      <c r="A382" s="3" t="n">
        <f aca="false">Sheet1!N382</f>
        <v>40429</v>
      </c>
      <c r="B382" s="0" t="n">
        <f aca="false">Sheet1!O382</f>
        <v>0.4956</v>
      </c>
      <c r="C382" s="1" t="n">
        <f aca="false">Sheet1!P382</f>
        <v>11.9427245334576</v>
      </c>
    </row>
    <row r="383" customFormat="false" ht="13.8" hidden="false" customHeight="false" outlineLevel="0" collapsed="false">
      <c r="A383" s="3" t="n">
        <f aca="false">Sheet1!N383</f>
        <v>40430</v>
      </c>
      <c r="B383" s="0" t="n">
        <f aca="false">Sheet1!O383</f>
        <v>0.4959</v>
      </c>
      <c r="C383" s="1" t="n">
        <f aca="false">Sheet1!P383</f>
        <v>11.068950512891</v>
      </c>
    </row>
    <row r="384" customFormat="false" ht="13.8" hidden="false" customHeight="false" outlineLevel="0" collapsed="false">
      <c r="A384" s="3" t="n">
        <f aca="false">Sheet1!N384</f>
        <v>40431</v>
      </c>
      <c r="B384" s="0" t="n">
        <f aca="false">Sheet1!O384</f>
        <v>0.4994</v>
      </c>
      <c r="C384" s="1" t="n">
        <f aca="false">Sheet1!P384</f>
        <v>11.4471447966713</v>
      </c>
    </row>
    <row r="385" customFormat="false" ht="13.8" hidden="false" customHeight="false" outlineLevel="0" collapsed="false">
      <c r="A385" s="3" t="n">
        <f aca="false">Sheet1!N385</f>
        <v>40434</v>
      </c>
      <c r="B385" s="0" t="n">
        <f aca="false">Sheet1!O385</f>
        <v>0.4974</v>
      </c>
      <c r="C385" s="1" t="n">
        <f aca="false">Sheet1!P385</f>
        <v>11.011455973846</v>
      </c>
    </row>
    <row r="386" customFormat="false" ht="13.8" hidden="false" customHeight="false" outlineLevel="0" collapsed="false">
      <c r="A386" s="3" t="n">
        <f aca="false">Sheet1!N386</f>
        <v>40435</v>
      </c>
      <c r="B386" s="0" t="n">
        <f aca="false">Sheet1!O386</f>
        <v>0.4994</v>
      </c>
      <c r="C386" s="1" t="n">
        <f aca="false">Sheet1!P386</f>
        <v>10.457016666977</v>
      </c>
    </row>
    <row r="387" customFormat="false" ht="13.8" hidden="false" customHeight="false" outlineLevel="0" collapsed="false">
      <c r="A387" s="3" t="n">
        <f aca="false">Sheet1!N387</f>
        <v>40436</v>
      </c>
      <c r="B387" s="0" t="n">
        <f aca="false">Sheet1!O387</f>
        <v>0.4974</v>
      </c>
      <c r="C387" s="1" t="n">
        <f aca="false">Sheet1!P387</f>
        <v>6.53531173042341</v>
      </c>
    </row>
    <row r="388" customFormat="false" ht="13.8" hidden="false" customHeight="false" outlineLevel="0" collapsed="false">
      <c r="A388" s="3" t="n">
        <f aca="false">Sheet1!N388</f>
        <v>40437</v>
      </c>
      <c r="B388" s="0" t="n">
        <f aca="false">Sheet1!O388</f>
        <v>0.5027</v>
      </c>
      <c r="C388" s="1" t="n">
        <f aca="false">Sheet1!P388</f>
        <v>7.73705782659797</v>
      </c>
    </row>
    <row r="389" customFormat="false" ht="13.8" hidden="false" customHeight="false" outlineLevel="0" collapsed="false">
      <c r="A389" s="3" t="n">
        <f aca="false">Sheet1!N389</f>
        <v>40438</v>
      </c>
      <c r="B389" s="0" t="n">
        <f aca="false">Sheet1!O389</f>
        <v>0.5066</v>
      </c>
      <c r="C389" s="1" t="n">
        <f aca="false">Sheet1!P389</f>
        <v>8.33071837382697</v>
      </c>
    </row>
    <row r="390" customFormat="false" ht="13.8" hidden="false" customHeight="false" outlineLevel="0" collapsed="false">
      <c r="A390" s="3" t="n">
        <f aca="false">Sheet1!N390</f>
        <v>40441</v>
      </c>
      <c r="B390" s="0" t="n">
        <f aca="false">Sheet1!O390</f>
        <v>0.5042</v>
      </c>
      <c r="C390" s="1" t="n">
        <f aca="false">Sheet1!P390</f>
        <v>8.86970865995382</v>
      </c>
    </row>
    <row r="391" customFormat="false" ht="13.8" hidden="false" customHeight="false" outlineLevel="0" collapsed="false">
      <c r="A391" s="3" t="n">
        <f aca="false">Sheet1!N391</f>
        <v>40442</v>
      </c>
      <c r="B391" s="0" t="n">
        <f aca="false">Sheet1!O391</f>
        <v>0.501</v>
      </c>
      <c r="C391" s="1" t="n">
        <f aca="false">Sheet1!P391</f>
        <v>9.60627341871651</v>
      </c>
    </row>
    <row r="392" customFormat="false" ht="13.8" hidden="false" customHeight="false" outlineLevel="0" collapsed="false">
      <c r="A392" s="3" t="n">
        <f aca="false">Sheet1!N392</f>
        <v>40443</v>
      </c>
      <c r="B392" s="0" t="n">
        <f aca="false">Sheet1!O392</f>
        <v>0.5005</v>
      </c>
      <c r="C392" s="1" t="n">
        <f aca="false">Sheet1!P392</f>
        <v>9.53365109309413</v>
      </c>
    </row>
    <row r="393" customFormat="false" ht="13.8" hidden="false" customHeight="false" outlineLevel="0" collapsed="false">
      <c r="A393" s="3" t="n">
        <f aca="false">Sheet1!N393</f>
        <v>40444</v>
      </c>
      <c r="B393" s="0" t="n">
        <f aca="false">Sheet1!O393</f>
        <v>0.5011</v>
      </c>
      <c r="C393" s="1" t="n">
        <f aca="false">Sheet1!P393</f>
        <v>9.53170259600303</v>
      </c>
    </row>
    <row r="394" customFormat="false" ht="13.8" hidden="false" customHeight="false" outlineLevel="0" collapsed="false">
      <c r="A394" s="3" t="n">
        <f aca="false">Sheet1!N394</f>
        <v>40445</v>
      </c>
      <c r="B394" s="0" t="n">
        <f aca="false">Sheet1!O394</f>
        <v>0.5043</v>
      </c>
      <c r="C394" s="1" t="n">
        <f aca="false">Sheet1!P394</f>
        <v>9.4194894952592</v>
      </c>
    </row>
    <row r="395" customFormat="false" ht="13.8" hidden="false" customHeight="false" outlineLevel="0" collapsed="false">
      <c r="A395" s="3" t="n">
        <f aca="false">Sheet1!N395</f>
        <v>40448</v>
      </c>
      <c r="B395" s="0" t="n">
        <f aca="false">Sheet1!O395</f>
        <v>0.5068</v>
      </c>
      <c r="C395" s="1" t="n">
        <f aca="false">Sheet1!P395</f>
        <v>9.1607982946013</v>
      </c>
    </row>
    <row r="396" customFormat="false" ht="13.8" hidden="false" customHeight="false" outlineLevel="0" collapsed="false">
      <c r="A396" s="3" t="n">
        <f aca="false">Sheet1!N396</f>
        <v>40449</v>
      </c>
      <c r="B396" s="0" t="n">
        <f aca="false">Sheet1!O396</f>
        <v>0.5019</v>
      </c>
      <c r="C396" s="1" t="n">
        <f aca="false">Sheet1!P396</f>
        <v>10.7218117251723</v>
      </c>
    </row>
    <row r="397" customFormat="false" ht="13.8" hidden="false" customHeight="false" outlineLevel="0" collapsed="false">
      <c r="A397" s="3" t="n">
        <f aca="false">Sheet1!N397</f>
        <v>40450</v>
      </c>
      <c r="B397" s="0" t="n">
        <f aca="false">Sheet1!O397</f>
        <v>0.5035</v>
      </c>
      <c r="C397" s="1" t="n">
        <f aca="false">Sheet1!P397</f>
        <v>10.4796453787123</v>
      </c>
    </row>
    <row r="398" customFormat="false" ht="13.8" hidden="false" customHeight="false" outlineLevel="0" collapsed="false">
      <c r="A398" s="3" t="n">
        <f aca="false">Sheet1!N398</f>
        <v>40451</v>
      </c>
      <c r="B398" s="0" t="n">
        <f aca="false">Sheet1!O398</f>
        <v>0.5227</v>
      </c>
      <c r="C398" s="1" t="n">
        <f aca="false">Sheet1!P398</f>
        <v>20.786154803802</v>
      </c>
    </row>
    <row r="399" customFormat="false" ht="13.8" hidden="false" customHeight="false" outlineLevel="0" collapsed="false">
      <c r="A399" s="3" t="n">
        <f aca="false">Sheet1!N399</f>
        <v>40452</v>
      </c>
      <c r="B399" s="0" t="n">
        <f aca="false">Sheet1!O399</f>
        <v>0.5213</v>
      </c>
      <c r="C399" s="1" t="n">
        <f aca="false">Sheet1!P399</f>
        <v>20.9061005153443</v>
      </c>
    </row>
    <row r="400" customFormat="false" ht="13.8" hidden="false" customHeight="false" outlineLevel="0" collapsed="false">
      <c r="A400" s="3" t="n">
        <f aca="false">Sheet1!N400</f>
        <v>40455</v>
      </c>
      <c r="B400" s="0" t="n">
        <f aca="false">Sheet1!O400</f>
        <v>0.5092</v>
      </c>
      <c r="C400" s="1" t="n">
        <f aca="false">Sheet1!P400</f>
        <v>24.6041465150993</v>
      </c>
    </row>
    <row r="401" customFormat="false" ht="13.8" hidden="false" customHeight="false" outlineLevel="0" collapsed="false">
      <c r="A401" s="3" t="n">
        <f aca="false">Sheet1!N401</f>
        <v>40456</v>
      </c>
      <c r="B401" s="0" t="n">
        <f aca="false">Sheet1!O401</f>
        <v>0.506</v>
      </c>
      <c r="C401" s="1" t="n">
        <f aca="false">Sheet1!P401</f>
        <v>24.5989175950356</v>
      </c>
    </row>
    <row r="402" customFormat="false" ht="13.8" hidden="false" customHeight="false" outlineLevel="0" collapsed="false">
      <c r="A402" s="3" t="n">
        <f aca="false">Sheet1!N402</f>
        <v>40457</v>
      </c>
      <c r="B402" s="0" t="n">
        <f aca="false">Sheet1!O402</f>
        <v>0.5067</v>
      </c>
      <c r="C402" s="1" t="n">
        <f aca="false">Sheet1!P402</f>
        <v>24.5739680453761</v>
      </c>
    </row>
    <row r="403" customFormat="false" ht="13.8" hidden="false" customHeight="false" outlineLevel="0" collapsed="false">
      <c r="A403" s="3" t="n">
        <f aca="false">Sheet1!N403</f>
        <v>40458</v>
      </c>
      <c r="B403" s="0" t="n">
        <f aca="false">Sheet1!O403</f>
        <v>0.5026</v>
      </c>
      <c r="C403" s="1" t="n">
        <f aca="false">Sheet1!P403</f>
        <v>25.0190715987295</v>
      </c>
    </row>
    <row r="404" customFormat="false" ht="13.8" hidden="false" customHeight="false" outlineLevel="0" collapsed="false">
      <c r="A404" s="3" t="n">
        <f aca="false">Sheet1!N404</f>
        <v>40459</v>
      </c>
      <c r="B404" s="0" t="n">
        <f aca="false">Sheet1!O404</f>
        <v>0.5028</v>
      </c>
      <c r="C404" s="1" t="n">
        <f aca="false">Sheet1!P404</f>
        <v>24.7922153137828</v>
      </c>
    </row>
    <row r="405" customFormat="false" ht="13.8" hidden="false" customHeight="false" outlineLevel="0" collapsed="false">
      <c r="A405" s="3" t="n">
        <f aca="false">Sheet1!N405</f>
        <v>40462</v>
      </c>
      <c r="B405" s="0" t="n">
        <f aca="false">Sheet1!O405</f>
        <v>0.505</v>
      </c>
      <c r="C405" s="1" t="n">
        <f aca="false">Sheet1!P405</f>
        <v>24.7596039551359</v>
      </c>
    </row>
    <row r="406" customFormat="false" ht="13.8" hidden="false" customHeight="false" outlineLevel="0" collapsed="false">
      <c r="A406" s="3" t="n">
        <f aca="false">Sheet1!N406</f>
        <v>40463</v>
      </c>
      <c r="B406" s="0" t="n">
        <f aca="false">Sheet1!O406</f>
        <v>0.504</v>
      </c>
      <c r="C406" s="1" t="n">
        <f aca="false">Sheet1!P406</f>
        <v>24.2399396516565</v>
      </c>
    </row>
    <row r="407" customFormat="false" ht="13.8" hidden="false" customHeight="false" outlineLevel="0" collapsed="false">
      <c r="A407" s="3" t="n">
        <f aca="false">Sheet1!N407</f>
        <v>40464</v>
      </c>
      <c r="B407" s="0" t="n">
        <f aca="false">Sheet1!O407</f>
        <v>0.5041</v>
      </c>
      <c r="C407" s="1" t="n">
        <f aca="false">Sheet1!P407</f>
        <v>24.1908585477397</v>
      </c>
    </row>
    <row r="408" customFormat="false" ht="13.8" hidden="false" customHeight="false" outlineLevel="0" collapsed="false">
      <c r="A408" s="3" t="n">
        <f aca="false">Sheet1!N408</f>
        <v>40465</v>
      </c>
      <c r="B408" s="0" t="n">
        <f aca="false">Sheet1!O408</f>
        <v>0.5102</v>
      </c>
      <c r="C408" s="1" t="n">
        <f aca="false">Sheet1!P408</f>
        <v>14.7372693448891</v>
      </c>
    </row>
    <row r="409" customFormat="false" ht="13.8" hidden="false" customHeight="false" outlineLevel="0" collapsed="false">
      <c r="A409" s="3" t="n">
        <f aca="false">Sheet1!N409</f>
        <v>40466</v>
      </c>
      <c r="B409" s="0" t="n">
        <f aca="false">Sheet1!O409</f>
        <v>0.514</v>
      </c>
      <c r="C409" s="1" t="n">
        <f aca="false">Sheet1!P409</f>
        <v>15.5379111399089</v>
      </c>
    </row>
    <row r="410" customFormat="false" ht="13.8" hidden="false" customHeight="false" outlineLevel="0" collapsed="false">
      <c r="A410" s="3" t="n">
        <f aca="false">Sheet1!N410</f>
        <v>40469</v>
      </c>
      <c r="B410" s="0" t="n">
        <f aca="false">Sheet1!O410</f>
        <v>0.5073</v>
      </c>
      <c r="C410" s="1" t="n">
        <f aca="false">Sheet1!P410</f>
        <v>11.8480607297982</v>
      </c>
    </row>
    <row r="411" customFormat="false" ht="13.8" hidden="false" customHeight="false" outlineLevel="0" collapsed="false">
      <c r="A411" s="3" t="n">
        <f aca="false">Sheet1!N411</f>
        <v>40470</v>
      </c>
      <c r="B411" s="0" t="n">
        <f aca="false">Sheet1!O411</f>
        <v>0.5097</v>
      </c>
      <c r="C411" s="1" t="n">
        <f aca="false">Sheet1!P411</f>
        <v>11.5927099458459</v>
      </c>
    </row>
    <row r="412" customFormat="false" ht="13.8" hidden="false" customHeight="false" outlineLevel="0" collapsed="false">
      <c r="A412" s="3" t="n">
        <f aca="false">Sheet1!N412</f>
        <v>40471</v>
      </c>
      <c r="B412" s="0" t="n">
        <f aca="false">Sheet1!O412</f>
        <v>0.5091</v>
      </c>
      <c r="C412" s="1" t="n">
        <f aca="false">Sheet1!P412</f>
        <v>11.6234808871435</v>
      </c>
    </row>
    <row r="413" customFormat="false" ht="13.8" hidden="false" customHeight="false" outlineLevel="0" collapsed="false">
      <c r="A413" s="3" t="n">
        <f aca="false">Sheet1!N413</f>
        <v>40472</v>
      </c>
      <c r="B413" s="0" t="n">
        <f aca="false">Sheet1!O413</f>
        <v>0.5075</v>
      </c>
      <c r="C413" s="1" t="n">
        <f aca="false">Sheet1!P413</f>
        <v>10.8345352593029</v>
      </c>
    </row>
    <row r="414" customFormat="false" ht="13.8" hidden="false" customHeight="false" outlineLevel="0" collapsed="false">
      <c r="A414" s="3" t="n">
        <f aca="false">Sheet1!N414</f>
        <v>40473</v>
      </c>
      <c r="B414" s="0" t="n">
        <f aca="false">Sheet1!O414</f>
        <v>0.5095</v>
      </c>
      <c r="C414" s="1" t="n">
        <f aca="false">Sheet1!P414</f>
        <v>10.9271949314636</v>
      </c>
    </row>
    <row r="415" customFormat="false" ht="13.8" hidden="false" customHeight="false" outlineLevel="0" collapsed="false">
      <c r="A415" s="3" t="n">
        <f aca="false">Sheet1!N415</f>
        <v>40476</v>
      </c>
      <c r="B415" s="0" t="n">
        <f aca="false">Sheet1!O415</f>
        <v>0.5056</v>
      </c>
      <c r="C415" s="1" t="n">
        <f aca="false">Sheet1!P415</f>
        <v>11.6389685173423</v>
      </c>
    </row>
    <row r="416" customFormat="false" ht="13.8" hidden="false" customHeight="false" outlineLevel="0" collapsed="false">
      <c r="A416" s="3" t="n">
        <f aca="false">Sheet1!N416</f>
        <v>40477</v>
      </c>
      <c r="B416" s="0" t="n">
        <f aca="false">Sheet1!O416</f>
        <v>0.5087</v>
      </c>
      <c r="C416" s="1" t="n">
        <f aca="false">Sheet1!P416</f>
        <v>11.9354272559459</v>
      </c>
    </row>
    <row r="417" customFormat="false" ht="13.8" hidden="false" customHeight="false" outlineLevel="0" collapsed="false">
      <c r="A417" s="3" t="n">
        <f aca="false">Sheet1!N417</f>
        <v>40478</v>
      </c>
      <c r="B417" s="0" t="n">
        <f aca="false">Sheet1!O417</f>
        <v>0.5111</v>
      </c>
      <c r="C417" s="1" t="n">
        <f aca="false">Sheet1!P417</f>
        <v>12.0720312608025</v>
      </c>
    </row>
    <row r="418" customFormat="false" ht="13.8" hidden="false" customHeight="false" outlineLevel="0" collapsed="false">
      <c r="A418" s="3" t="n">
        <f aca="false">Sheet1!N418</f>
        <v>40479</v>
      </c>
      <c r="B418" s="0" t="n">
        <f aca="false">Sheet1!O418</f>
        <v>0.5069</v>
      </c>
      <c r="C418" s="1" t="n">
        <f aca="false">Sheet1!P418</f>
        <v>11.3329232786746</v>
      </c>
    </row>
    <row r="419" customFormat="false" ht="13.8" hidden="false" customHeight="false" outlineLevel="0" collapsed="false">
      <c r="A419" s="3" t="n">
        <f aca="false">Sheet1!N419</f>
        <v>40480</v>
      </c>
      <c r="B419" s="0" t="n">
        <f aca="false">Sheet1!O419</f>
        <v>0.5124</v>
      </c>
      <c r="C419" s="1" t="n">
        <f aca="false">Sheet1!P419</f>
        <v>12.1051262602574</v>
      </c>
    </row>
    <row r="420" customFormat="false" ht="13.8" hidden="false" customHeight="false" outlineLevel="0" collapsed="false">
      <c r="A420" s="3" t="n">
        <f aca="false">Sheet1!N420</f>
        <v>40483</v>
      </c>
      <c r="B420" s="0" t="n">
        <f aca="false">Sheet1!O420</f>
        <v>0.5117</v>
      </c>
      <c r="C420" s="1" t="n">
        <f aca="false">Sheet1!P420</f>
        <v>9.85080444939799</v>
      </c>
    </row>
    <row r="421" customFormat="false" ht="13.8" hidden="false" customHeight="false" outlineLevel="0" collapsed="false">
      <c r="A421" s="3" t="n">
        <f aca="false">Sheet1!N421</f>
        <v>40484</v>
      </c>
      <c r="B421" s="0" t="n">
        <f aca="false">Sheet1!O421</f>
        <v>0.5084</v>
      </c>
      <c r="C421" s="1" t="n">
        <f aca="false">Sheet1!P421</f>
        <v>10.2189820337868</v>
      </c>
    </row>
    <row r="422" customFormat="false" ht="13.8" hidden="false" customHeight="false" outlineLevel="0" collapsed="false">
      <c r="A422" s="3" t="n">
        <f aca="false">Sheet1!N422</f>
        <v>40485</v>
      </c>
      <c r="B422" s="0" t="n">
        <f aca="false">Sheet1!O422</f>
        <v>0.5078</v>
      </c>
      <c r="C422" s="1" t="n">
        <f aca="false">Sheet1!P422</f>
        <v>10.2190583171252</v>
      </c>
    </row>
    <row r="423" customFormat="false" ht="13.8" hidden="false" customHeight="false" outlineLevel="0" collapsed="false">
      <c r="A423" s="3" t="n">
        <f aca="false">Sheet1!N423</f>
        <v>40486</v>
      </c>
      <c r="B423" s="0" t="n">
        <f aca="false">Sheet1!O423</f>
        <v>0.5045</v>
      </c>
      <c r="C423" s="1" t="n">
        <f aca="false">Sheet1!P423</f>
        <v>10.618658515014</v>
      </c>
    </row>
    <row r="424" customFormat="false" ht="13.8" hidden="false" customHeight="false" outlineLevel="0" collapsed="false">
      <c r="A424" s="3" t="n">
        <f aca="false">Sheet1!N424</f>
        <v>40487</v>
      </c>
      <c r="B424" s="0" t="n">
        <f aca="false">Sheet1!O424</f>
        <v>0.5101</v>
      </c>
      <c r="C424" s="1" t="n">
        <f aca="false">Sheet1!P424</f>
        <v>11.9787396609214</v>
      </c>
    </row>
    <row r="425" customFormat="false" ht="13.8" hidden="false" customHeight="false" outlineLevel="0" collapsed="false">
      <c r="A425" s="3" t="n">
        <f aca="false">Sheet1!N425</f>
        <v>40490</v>
      </c>
      <c r="B425" s="0" t="n">
        <f aca="false">Sheet1!O425</f>
        <v>0.5106</v>
      </c>
      <c r="C425" s="1" t="n">
        <f aca="false">Sheet1!P425</f>
        <v>11.1603737991508</v>
      </c>
    </row>
    <row r="426" customFormat="false" ht="13.8" hidden="false" customHeight="false" outlineLevel="0" collapsed="false">
      <c r="A426" s="3" t="n">
        <f aca="false">Sheet1!N426</f>
        <v>40491</v>
      </c>
      <c r="B426" s="0" t="n">
        <f aca="false">Sheet1!O426</f>
        <v>0.5065</v>
      </c>
      <c r="C426" s="1" t="n">
        <f aca="false">Sheet1!P426</f>
        <v>11.5964301160888</v>
      </c>
    </row>
    <row r="427" customFormat="false" ht="13.8" hidden="false" customHeight="false" outlineLevel="0" collapsed="false">
      <c r="A427" s="3" t="n">
        <f aca="false">Sheet1!N427</f>
        <v>40492</v>
      </c>
      <c r="B427" s="0" t="n">
        <f aca="false">Sheet1!O427</f>
        <v>0.5079</v>
      </c>
      <c r="C427" s="1" t="n">
        <f aca="false">Sheet1!P427</f>
        <v>11.3942449695888</v>
      </c>
    </row>
    <row r="428" customFormat="false" ht="13.8" hidden="false" customHeight="false" outlineLevel="0" collapsed="false">
      <c r="A428" s="3" t="n">
        <f aca="false">Sheet1!N428</f>
        <v>40493</v>
      </c>
      <c r="B428" s="0" t="n">
        <f aca="false">Sheet1!O428</f>
        <v>0.5063</v>
      </c>
      <c r="C428" s="1" t="n">
        <f aca="false">Sheet1!P428</f>
        <v>10.7059335512637</v>
      </c>
    </row>
    <row r="429" customFormat="false" ht="13.8" hidden="false" customHeight="false" outlineLevel="0" collapsed="false">
      <c r="A429" s="3" t="n">
        <f aca="false">Sheet1!N429</f>
        <v>40494</v>
      </c>
      <c r="B429" s="0" t="n">
        <f aca="false">Sheet1!O429</f>
        <v>0.5075</v>
      </c>
      <c r="C429" s="1" t="n">
        <f aca="false">Sheet1!P429</f>
        <v>9.00169228582962</v>
      </c>
    </row>
    <row r="430" customFormat="false" ht="13.8" hidden="false" customHeight="false" outlineLevel="0" collapsed="false">
      <c r="A430" s="3" t="n">
        <f aca="false">Sheet1!N430</f>
        <v>40497</v>
      </c>
      <c r="B430" s="0" t="n">
        <f aca="false">Sheet1!O430</f>
        <v>0.5065</v>
      </c>
      <c r="C430" s="1" t="n">
        <f aca="false">Sheet1!P430</f>
        <v>9.01446001965805</v>
      </c>
    </row>
    <row r="431" customFormat="false" ht="13.8" hidden="false" customHeight="false" outlineLevel="0" collapsed="false">
      <c r="A431" s="3" t="n">
        <f aca="false">Sheet1!N431</f>
        <v>40498</v>
      </c>
      <c r="B431" s="0" t="n">
        <f aca="false">Sheet1!O431</f>
        <v>0.5049</v>
      </c>
      <c r="C431" s="1" t="n">
        <f aca="false">Sheet1!P431</f>
        <v>8.59810779223372</v>
      </c>
    </row>
    <row r="432" customFormat="false" ht="13.8" hidden="false" customHeight="false" outlineLevel="0" collapsed="false">
      <c r="A432" s="3" t="n">
        <f aca="false">Sheet1!N432</f>
        <v>40499</v>
      </c>
      <c r="B432" s="0" t="n">
        <f aca="false">Sheet1!O432</f>
        <v>0.5045</v>
      </c>
      <c r="C432" s="1" t="n">
        <f aca="false">Sheet1!P432</f>
        <v>8.59411951915193</v>
      </c>
    </row>
    <row r="433" customFormat="false" ht="13.8" hidden="false" customHeight="false" outlineLevel="0" collapsed="false">
      <c r="A433" s="3" t="n">
        <f aca="false">Sheet1!N433</f>
        <v>40500</v>
      </c>
      <c r="B433" s="0" t="n">
        <f aca="false">Sheet1!O433</f>
        <v>0.504</v>
      </c>
      <c r="C433" s="1" t="n">
        <f aca="false">Sheet1!P433</f>
        <v>7.96207258844803</v>
      </c>
    </row>
    <row r="434" customFormat="false" ht="13.8" hidden="false" customHeight="false" outlineLevel="0" collapsed="false">
      <c r="A434" s="3" t="n">
        <f aca="false">Sheet1!N434</f>
        <v>40501</v>
      </c>
      <c r="B434" s="0" t="n">
        <f aca="false">Sheet1!O434</f>
        <v>0.5088</v>
      </c>
      <c r="C434" s="1" t="n">
        <f aca="false">Sheet1!P434</f>
        <v>7.36726029692885</v>
      </c>
    </row>
    <row r="435" customFormat="false" ht="13.8" hidden="false" customHeight="false" outlineLevel="0" collapsed="false">
      <c r="A435" s="3" t="n">
        <f aca="false">Sheet1!N435</f>
        <v>40504</v>
      </c>
      <c r="B435" s="0" t="n">
        <f aca="false">Sheet1!O435</f>
        <v>0.505</v>
      </c>
      <c r="C435" s="1" t="n">
        <f aca="false">Sheet1!P435</f>
        <v>8.15600536253444</v>
      </c>
    </row>
    <row r="436" customFormat="false" ht="13.8" hidden="false" customHeight="false" outlineLevel="0" collapsed="false">
      <c r="A436" s="3" t="n">
        <f aca="false">Sheet1!N436</f>
        <v>40505</v>
      </c>
      <c r="B436" s="0" t="n">
        <f aca="false">Sheet1!O436</f>
        <v>0.5065</v>
      </c>
      <c r="C436" s="1" t="n">
        <f aca="false">Sheet1!P436</f>
        <v>7.36132558380765</v>
      </c>
    </row>
    <row r="437" customFormat="false" ht="13.8" hidden="false" customHeight="false" outlineLevel="0" collapsed="false">
      <c r="A437" s="3" t="n">
        <f aca="false">Sheet1!N437</f>
        <v>40506</v>
      </c>
      <c r="B437" s="0" t="n">
        <f aca="false">Sheet1!O437</f>
        <v>0.5081</v>
      </c>
      <c r="C437" s="1" t="n">
        <f aca="false">Sheet1!P437</f>
        <v>7.40518294176019</v>
      </c>
    </row>
    <row r="438" customFormat="false" ht="13.8" hidden="false" customHeight="false" outlineLevel="0" collapsed="false">
      <c r="A438" s="3" t="n">
        <f aca="false">Sheet1!N438</f>
        <v>40507</v>
      </c>
      <c r="B438" s="0" t="n">
        <f aca="false">Sheet1!O438</f>
        <v>0.5094</v>
      </c>
      <c r="C438" s="1" t="n">
        <f aca="false">Sheet1!P438</f>
        <v>7.26901229866155</v>
      </c>
    </row>
    <row r="439" customFormat="false" ht="13.8" hidden="false" customHeight="false" outlineLevel="0" collapsed="false">
      <c r="A439" s="3" t="n">
        <f aca="false">Sheet1!N439</f>
        <v>40508</v>
      </c>
      <c r="B439" s="0" t="n">
        <f aca="false">Sheet1!O439</f>
        <v>0.5134</v>
      </c>
      <c r="C439" s="1" t="n">
        <f aca="false">Sheet1!P439</f>
        <v>8.10567656966336</v>
      </c>
    </row>
    <row r="440" customFormat="false" ht="13.8" hidden="false" customHeight="false" outlineLevel="0" collapsed="false">
      <c r="A440" s="3" t="n">
        <f aca="false">Sheet1!N440</f>
        <v>40511</v>
      </c>
      <c r="B440" s="0" t="n">
        <f aca="false">Sheet1!O440</f>
        <v>0.5121</v>
      </c>
      <c r="C440" s="1" t="n">
        <f aca="false">Sheet1!P440</f>
        <v>8.17117283162586</v>
      </c>
    </row>
    <row r="441" customFormat="false" ht="13.8" hidden="false" customHeight="false" outlineLevel="0" collapsed="false">
      <c r="A441" s="3" t="n">
        <f aca="false">Sheet1!N441</f>
        <v>40512</v>
      </c>
      <c r="B441" s="0" t="n">
        <f aca="false">Sheet1!O441</f>
        <v>0.524</v>
      </c>
      <c r="C441" s="1" t="n">
        <f aca="false">Sheet1!P441</f>
        <v>13.2854228893181</v>
      </c>
    </row>
    <row r="442" customFormat="false" ht="13.8" hidden="false" customHeight="false" outlineLevel="0" collapsed="false">
      <c r="A442" s="3" t="n">
        <f aca="false">Sheet1!N442</f>
        <v>40513</v>
      </c>
      <c r="B442" s="0" t="n">
        <f aca="false">Sheet1!O442</f>
        <v>0.5234</v>
      </c>
      <c r="C442" s="1" t="n">
        <f aca="false">Sheet1!P442</f>
        <v>13.3200951543472</v>
      </c>
    </row>
    <row r="443" customFormat="false" ht="13.8" hidden="false" customHeight="false" outlineLevel="0" collapsed="false">
      <c r="A443" s="3" t="n">
        <f aca="false">Sheet1!N443</f>
        <v>40514</v>
      </c>
      <c r="B443" s="0" t="n">
        <f aca="false">Sheet1!O443</f>
        <v>0.5167</v>
      </c>
      <c r="C443" s="1" t="n">
        <f aca="false">Sheet1!P443</f>
        <v>15.6255693997334</v>
      </c>
    </row>
    <row r="444" customFormat="false" ht="13.8" hidden="false" customHeight="false" outlineLevel="0" collapsed="false">
      <c r="A444" s="3" t="n">
        <f aca="false">Sheet1!N444</f>
        <v>40515</v>
      </c>
      <c r="B444" s="0" t="n">
        <f aca="false">Sheet1!O444</f>
        <v>0.5145</v>
      </c>
      <c r="C444" s="1" t="n">
        <f aca="false">Sheet1!P444</f>
        <v>15.4261141629666</v>
      </c>
    </row>
    <row r="445" customFormat="false" ht="13.8" hidden="false" customHeight="false" outlineLevel="0" collapsed="false">
      <c r="A445" s="3" t="n">
        <f aca="false">Sheet1!N445</f>
        <v>40518</v>
      </c>
      <c r="B445" s="0" t="n">
        <f aca="false">Sheet1!O445</f>
        <v>0.5145</v>
      </c>
      <c r="C445" s="1" t="n">
        <f aca="false">Sheet1!P445</f>
        <v>14.696220127</v>
      </c>
    </row>
    <row r="446" customFormat="false" ht="13.8" hidden="false" customHeight="false" outlineLevel="0" collapsed="false">
      <c r="A446" s="3" t="n">
        <f aca="false">Sheet1!N446</f>
        <v>40519</v>
      </c>
      <c r="B446" s="0" t="n">
        <f aca="false">Sheet1!O446</f>
        <v>0.5129</v>
      </c>
      <c r="C446" s="1" t="n">
        <f aca="false">Sheet1!P446</f>
        <v>14.884322931024</v>
      </c>
    </row>
    <row r="447" customFormat="false" ht="13.8" hidden="false" customHeight="false" outlineLevel="0" collapsed="false">
      <c r="A447" s="3" t="n">
        <f aca="false">Sheet1!N447</f>
        <v>40520</v>
      </c>
      <c r="B447" s="0" t="n">
        <f aca="false">Sheet1!O447</f>
        <v>0.5185</v>
      </c>
      <c r="C447" s="1" t="n">
        <f aca="false">Sheet1!P447</f>
        <v>15.6427368831417</v>
      </c>
    </row>
    <row r="448" customFormat="false" ht="13.8" hidden="false" customHeight="false" outlineLevel="0" collapsed="false">
      <c r="A448" s="3" t="n">
        <f aca="false">Sheet1!N448</f>
        <v>40521</v>
      </c>
      <c r="B448" s="0" t="n">
        <f aca="false">Sheet1!O448</f>
        <v>0.5161</v>
      </c>
      <c r="C448" s="1" t="n">
        <f aca="false">Sheet1!P448</f>
        <v>15.9877482995234</v>
      </c>
    </row>
    <row r="449" customFormat="false" ht="13.8" hidden="false" customHeight="false" outlineLevel="0" collapsed="false">
      <c r="A449" s="3" t="n">
        <f aca="false">Sheet1!N449</f>
        <v>40522</v>
      </c>
      <c r="B449" s="0" t="n">
        <f aca="false">Sheet1!O449</f>
        <v>0.5192</v>
      </c>
      <c r="C449" s="1" t="n">
        <f aca="false">Sheet1!P449</f>
        <v>15.8040194035779</v>
      </c>
    </row>
    <row r="450" customFormat="false" ht="13.8" hidden="false" customHeight="false" outlineLevel="0" collapsed="false">
      <c r="A450" s="3" t="n">
        <f aca="false">Sheet1!N450</f>
        <v>40525</v>
      </c>
      <c r="B450" s="0" t="n">
        <f aca="false">Sheet1!O450</f>
        <v>0.5117</v>
      </c>
      <c r="C450" s="1" t="n">
        <f aca="false">Sheet1!P450</f>
        <v>17.6285478177664</v>
      </c>
    </row>
    <row r="451" customFormat="false" ht="13.8" hidden="false" customHeight="false" outlineLevel="0" collapsed="false">
      <c r="A451" s="3" t="n">
        <f aca="false">Sheet1!N451</f>
        <v>40526</v>
      </c>
      <c r="B451" s="0" t="n">
        <f aca="false">Sheet1!O451</f>
        <v>0.5175</v>
      </c>
      <c r="C451" s="1" t="n">
        <f aca="false">Sheet1!P451</f>
        <v>13.9367747100539</v>
      </c>
    </row>
    <row r="452" customFormat="false" ht="13.8" hidden="false" customHeight="false" outlineLevel="0" collapsed="false">
      <c r="A452" s="3" t="n">
        <f aca="false">Sheet1!N452</f>
        <v>40527</v>
      </c>
      <c r="B452" s="0" t="n">
        <f aca="false">Sheet1!O452</f>
        <v>0.5133</v>
      </c>
      <c r="C452" s="1" t="n">
        <f aca="false">Sheet1!P452</f>
        <v>14.3593688225968</v>
      </c>
    </row>
    <row r="453" customFormat="false" ht="13.8" hidden="false" customHeight="false" outlineLevel="0" collapsed="false">
      <c r="A453" s="3" t="n">
        <f aca="false">Sheet1!N453</f>
        <v>40528</v>
      </c>
      <c r="B453" s="0" t="n">
        <f aca="false">Sheet1!O453</f>
        <v>0.5149</v>
      </c>
      <c r="C453" s="1" t="n">
        <f aca="false">Sheet1!P453</f>
        <v>13.1422101706368</v>
      </c>
    </row>
    <row r="454" customFormat="false" ht="13.8" hidden="false" customHeight="false" outlineLevel="0" collapsed="false">
      <c r="A454" s="3" t="n">
        <f aca="false">Sheet1!N454</f>
        <v>40529</v>
      </c>
      <c r="B454" s="0" t="n">
        <f aca="false">Sheet1!O454</f>
        <v>0.5164</v>
      </c>
      <c r="C454" s="1" t="n">
        <f aca="false">Sheet1!P454</f>
        <v>13.0364810395792</v>
      </c>
    </row>
    <row r="455" customFormat="false" ht="13.8" hidden="false" customHeight="false" outlineLevel="0" collapsed="false">
      <c r="A455" s="3" t="n">
        <f aca="false">Sheet1!N455</f>
        <v>40532</v>
      </c>
      <c r="B455" s="0" t="n">
        <f aca="false">Sheet1!O455</f>
        <v>0.5113</v>
      </c>
      <c r="C455" s="1" t="n">
        <f aca="false">Sheet1!P455</f>
        <v>14.0293552595867</v>
      </c>
    </row>
    <row r="456" customFormat="false" ht="13.8" hidden="false" customHeight="false" outlineLevel="0" collapsed="false">
      <c r="A456" s="3" t="n">
        <f aca="false">Sheet1!N456</f>
        <v>40533</v>
      </c>
      <c r="B456" s="0" t="n">
        <f aca="false">Sheet1!O456</f>
        <v>0.5134</v>
      </c>
      <c r="C456" s="1" t="n">
        <f aca="false">Sheet1!P456</f>
        <v>14.1376732221434</v>
      </c>
    </row>
    <row r="457" customFormat="false" ht="13.8" hidden="false" customHeight="false" outlineLevel="0" collapsed="false">
      <c r="A457" s="3" t="n">
        <f aca="false">Sheet1!N457</f>
        <v>40534</v>
      </c>
      <c r="B457" s="0" t="n">
        <f aca="false">Sheet1!O457</f>
        <v>0.5144</v>
      </c>
      <c r="C457" s="1" t="n">
        <f aca="false">Sheet1!P457</f>
        <v>12.8910081499718</v>
      </c>
    </row>
    <row r="458" customFormat="false" ht="13.8" hidden="false" customHeight="false" outlineLevel="0" collapsed="false">
      <c r="A458" s="3" t="n">
        <f aca="false">Sheet1!N458</f>
        <v>40535</v>
      </c>
      <c r="B458" s="0" t="n">
        <f aca="false">Sheet1!O458</f>
        <v>0.5118</v>
      </c>
      <c r="C458" s="1" t="n">
        <f aca="false">Sheet1!P458</f>
        <v>12.9284729731356</v>
      </c>
    </row>
    <row r="459" customFormat="false" ht="13.8" hidden="false" customHeight="false" outlineLevel="0" collapsed="false">
      <c r="A459" s="3" t="n">
        <f aca="false">Sheet1!N459</f>
        <v>40536</v>
      </c>
      <c r="B459" s="0" t="n">
        <f aca="false">Sheet1!O459</f>
        <v>0.5208</v>
      </c>
      <c r="C459" s="1" t="n">
        <f aca="false">Sheet1!P459</f>
        <v>15.6168197954078</v>
      </c>
    </row>
    <row r="460" customFormat="false" ht="13.8" hidden="false" customHeight="false" outlineLevel="0" collapsed="false">
      <c r="A460" s="3" t="n">
        <f aca="false">Sheet1!N460</f>
        <v>40541</v>
      </c>
      <c r="B460" s="0" t="n">
        <f aca="false">Sheet1!O460</f>
        <v>0.5129</v>
      </c>
      <c r="C460" s="1" t="n">
        <f aca="false">Sheet1!P460</f>
        <v>15.8155920890802</v>
      </c>
    </row>
    <row r="461" customFormat="false" ht="13.8" hidden="false" customHeight="false" outlineLevel="0" collapsed="false">
      <c r="A461" s="3" t="n">
        <f aca="false">Sheet1!N461</f>
        <v>40542</v>
      </c>
      <c r="B461" s="0" t="n">
        <f aca="false">Sheet1!O461</f>
        <v>0.5131</v>
      </c>
      <c r="C461" s="1" t="n">
        <f aca="false">Sheet1!P461</f>
        <v>14.5848435835965</v>
      </c>
    </row>
    <row r="462" customFormat="false" ht="13.8" hidden="false" customHeight="false" outlineLevel="0" collapsed="false">
      <c r="A462" s="3" t="n">
        <f aca="false">Sheet1!N462</f>
        <v>40543</v>
      </c>
      <c r="B462" s="0" t="n">
        <f aca="false">Sheet1!O462</f>
        <v>0.5564</v>
      </c>
      <c r="C462" s="1" t="n">
        <f aca="false">Sheet1!P462</f>
        <v>43.0346712375177</v>
      </c>
    </row>
    <row r="463" customFormat="false" ht="13.8" hidden="false" customHeight="false" outlineLevel="0" collapsed="false">
      <c r="A463" s="3" t="n">
        <f aca="false">Sheet1!N463</f>
        <v>40547</v>
      </c>
      <c r="B463" s="0" t="n">
        <f aca="false">Sheet1!O463</f>
        <v>0.511</v>
      </c>
      <c r="C463" s="1" t="n">
        <f aca="false">Sheet1!P463</f>
        <v>63.7046831475297</v>
      </c>
    </row>
    <row r="464" customFormat="false" ht="13.8" hidden="false" customHeight="false" outlineLevel="0" collapsed="false">
      <c r="A464" s="3" t="n">
        <f aca="false">Sheet1!N464</f>
        <v>40548</v>
      </c>
      <c r="B464" s="0" t="n">
        <f aca="false">Sheet1!O464</f>
        <v>0.5071</v>
      </c>
      <c r="C464" s="1" t="n">
        <f aca="false">Sheet1!P464</f>
        <v>63.7551822960554</v>
      </c>
    </row>
    <row r="465" customFormat="false" ht="13.8" hidden="false" customHeight="false" outlineLevel="0" collapsed="false">
      <c r="A465" s="3" t="n">
        <f aca="false">Sheet1!N465</f>
        <v>40549</v>
      </c>
      <c r="B465" s="0" t="n">
        <f aca="false">Sheet1!O465</f>
        <v>0.5052</v>
      </c>
      <c r="C465" s="1" t="n">
        <f aca="false">Sheet1!P465</f>
        <v>63.6105386032249</v>
      </c>
    </row>
    <row r="466" customFormat="false" ht="13.8" hidden="false" customHeight="false" outlineLevel="0" collapsed="false">
      <c r="A466" s="3" t="n">
        <f aca="false">Sheet1!N466</f>
        <v>40550</v>
      </c>
      <c r="B466" s="0" t="n">
        <f aca="false">Sheet1!O466</f>
        <v>0.5069</v>
      </c>
      <c r="C466" s="1" t="n">
        <f aca="false">Sheet1!P466</f>
        <v>63.5943727670477</v>
      </c>
    </row>
    <row r="467" customFormat="false" ht="13.8" hidden="false" customHeight="false" outlineLevel="0" collapsed="false">
      <c r="A467" s="3" t="n">
        <f aca="false">Sheet1!N467</f>
        <v>40553</v>
      </c>
      <c r="B467" s="0" t="n">
        <f aca="false">Sheet1!O467</f>
        <v>0.5081</v>
      </c>
      <c r="C467" s="1" t="n">
        <f aca="false">Sheet1!P467</f>
        <v>63.6006548321936</v>
      </c>
    </row>
    <row r="468" customFormat="false" ht="13.8" hidden="false" customHeight="false" outlineLevel="0" collapsed="false">
      <c r="A468" s="3" t="n">
        <f aca="false">Sheet1!N468</f>
        <v>40554</v>
      </c>
      <c r="B468" s="0" t="n">
        <f aca="false">Sheet1!O468</f>
        <v>0.5029</v>
      </c>
      <c r="C468" s="1" t="n">
        <f aca="false">Sheet1!P468</f>
        <v>63.742597585364</v>
      </c>
    </row>
    <row r="469" customFormat="false" ht="13.8" hidden="false" customHeight="false" outlineLevel="0" collapsed="false">
      <c r="A469" s="3" t="n">
        <f aca="false">Sheet1!N469</f>
        <v>40555</v>
      </c>
      <c r="B469" s="0" t="n">
        <f aca="false">Sheet1!O469</f>
        <v>0.5034</v>
      </c>
      <c r="C469" s="1" t="n">
        <f aca="false">Sheet1!P469</f>
        <v>62.8855599913569</v>
      </c>
    </row>
    <row r="470" customFormat="false" ht="13.8" hidden="false" customHeight="false" outlineLevel="0" collapsed="false">
      <c r="A470" s="3" t="n">
        <f aca="false">Sheet1!N470</f>
        <v>40556</v>
      </c>
      <c r="B470" s="0" t="n">
        <f aca="false">Sheet1!O470</f>
        <v>0.5038</v>
      </c>
      <c r="C470" s="1" t="n">
        <f aca="false">Sheet1!P470</f>
        <v>62.551664351062</v>
      </c>
    </row>
    <row r="471" customFormat="false" ht="13.8" hidden="false" customHeight="false" outlineLevel="0" collapsed="false">
      <c r="A471" s="3" t="n">
        <f aca="false">Sheet1!N471</f>
        <v>40557</v>
      </c>
      <c r="B471" s="0" t="n">
        <f aca="false">Sheet1!O471</f>
        <v>0.5041</v>
      </c>
      <c r="C471" s="1" t="n">
        <f aca="false">Sheet1!P471</f>
        <v>62.5537540320843</v>
      </c>
    </row>
    <row r="472" customFormat="false" ht="13.8" hidden="false" customHeight="false" outlineLevel="0" collapsed="false">
      <c r="A472" s="3" t="n">
        <f aca="false">Sheet1!N472</f>
        <v>40560</v>
      </c>
      <c r="B472" s="0" t="n">
        <f aca="false">Sheet1!O472</f>
        <v>0.5036</v>
      </c>
      <c r="C472" s="1" t="n">
        <f aca="false">Sheet1!P472</f>
        <v>42.4950247539643</v>
      </c>
    </row>
    <row r="473" customFormat="false" ht="13.8" hidden="false" customHeight="false" outlineLevel="0" collapsed="false">
      <c r="A473" s="3" t="n">
        <f aca="false">Sheet1!N473</f>
        <v>40561</v>
      </c>
      <c r="B473" s="0" t="n">
        <f aca="false">Sheet1!O473</f>
        <v>0.5065</v>
      </c>
      <c r="C473" s="1" t="n">
        <f aca="false">Sheet1!P473</f>
        <v>7.9123381299629</v>
      </c>
    </row>
    <row r="474" customFormat="false" ht="13.8" hidden="false" customHeight="false" outlineLevel="0" collapsed="false">
      <c r="A474" s="3" t="n">
        <f aca="false">Sheet1!N474</f>
        <v>40562</v>
      </c>
      <c r="B474" s="0" t="n">
        <f aca="false">Sheet1!O474</f>
        <v>0.5068</v>
      </c>
      <c r="C474" s="1" t="n">
        <f aca="false">Sheet1!P474</f>
        <v>6.96053956472866</v>
      </c>
    </row>
    <row r="475" customFormat="false" ht="13.8" hidden="false" customHeight="false" outlineLevel="0" collapsed="false">
      <c r="A475" s="3" t="n">
        <f aca="false">Sheet1!N475</f>
        <v>40563</v>
      </c>
      <c r="B475" s="0" t="n">
        <f aca="false">Sheet1!O475</f>
        <v>0.5023</v>
      </c>
      <c r="C475" s="1" t="n">
        <f aca="false">Sheet1!P475</f>
        <v>8.11532482019903</v>
      </c>
    </row>
    <row r="476" customFormat="false" ht="13.8" hidden="false" customHeight="false" outlineLevel="0" collapsed="false">
      <c r="A476" s="3" t="n">
        <f aca="false">Sheet1!N476</f>
        <v>40564</v>
      </c>
      <c r="B476" s="0" t="n">
        <f aca="false">Sheet1!O476</f>
        <v>0.5062</v>
      </c>
      <c r="C476" s="1" t="n">
        <f aca="false">Sheet1!P476</f>
        <v>8.96228351375407</v>
      </c>
    </row>
    <row r="477" customFormat="false" ht="13.8" hidden="false" customHeight="false" outlineLevel="0" collapsed="false">
      <c r="A477" s="3" t="n">
        <f aca="false">Sheet1!N477</f>
        <v>40567</v>
      </c>
      <c r="B477" s="0" t="n">
        <f aca="false">Sheet1!O477</f>
        <v>0.5059</v>
      </c>
      <c r="C477" s="1" t="n">
        <f aca="false">Sheet1!P477</f>
        <v>8.85334393829189</v>
      </c>
    </row>
    <row r="478" customFormat="false" ht="13.8" hidden="false" customHeight="false" outlineLevel="0" collapsed="false">
      <c r="A478" s="3" t="n">
        <f aca="false">Sheet1!N478</f>
        <v>40568</v>
      </c>
      <c r="B478" s="0" t="n">
        <f aca="false">Sheet1!O478</f>
        <v>0.5036</v>
      </c>
      <c r="C478" s="1" t="n">
        <f aca="false">Sheet1!P478</f>
        <v>7.41880606300291</v>
      </c>
    </row>
    <row r="479" customFormat="false" ht="13.8" hidden="false" customHeight="false" outlineLevel="0" collapsed="false">
      <c r="A479" s="3" t="n">
        <f aca="false">Sheet1!N479</f>
        <v>40569</v>
      </c>
      <c r="B479" s="0" t="n">
        <f aca="false">Sheet1!O479</f>
        <v>0.505</v>
      </c>
      <c r="C479" s="1" t="n">
        <f aca="false">Sheet1!P479</f>
        <v>7.52942992839537</v>
      </c>
    </row>
    <row r="480" customFormat="false" ht="13.8" hidden="false" customHeight="false" outlineLevel="0" collapsed="false">
      <c r="A480" s="3" t="n">
        <f aca="false">Sheet1!N480</f>
        <v>40570</v>
      </c>
      <c r="B480" s="0" t="n">
        <f aca="false">Sheet1!O480</f>
        <v>0.5071</v>
      </c>
      <c r="C480" s="1" t="n">
        <f aca="false">Sheet1!P480</f>
        <v>7.77341133057475</v>
      </c>
    </row>
    <row r="481" customFormat="false" ht="13.8" hidden="false" customHeight="false" outlineLevel="0" collapsed="false">
      <c r="A481" s="3" t="n">
        <f aca="false">Sheet1!N481</f>
        <v>40571</v>
      </c>
      <c r="B481" s="0" t="n">
        <f aca="false">Sheet1!O481</f>
        <v>0.5079</v>
      </c>
      <c r="C481" s="1" t="n">
        <f aca="false">Sheet1!P481</f>
        <v>7.78696529331677</v>
      </c>
    </row>
    <row r="482" customFormat="false" ht="13.8" hidden="false" customHeight="false" outlineLevel="0" collapsed="false">
      <c r="A482" s="3" t="n">
        <f aca="false">Sheet1!N482</f>
        <v>40574</v>
      </c>
      <c r="B482" s="0" t="n">
        <f aca="false">Sheet1!O482</f>
        <v>0.5108</v>
      </c>
      <c r="C482" s="1" t="n">
        <f aca="false">Sheet1!P482</f>
        <v>8.08543581963099</v>
      </c>
    </row>
    <row r="483" customFormat="false" ht="13.8" hidden="false" customHeight="false" outlineLevel="0" collapsed="false">
      <c r="A483" s="3" t="n">
        <f aca="false">Sheet1!N483</f>
        <v>40575</v>
      </c>
      <c r="B483" s="0" t="n">
        <f aca="false">Sheet1!O483</f>
        <v>0.5017</v>
      </c>
      <c r="C483" s="1" t="n">
        <f aca="false">Sheet1!P483</f>
        <v>12.2361139335776</v>
      </c>
    </row>
    <row r="484" customFormat="false" ht="13.8" hidden="false" customHeight="false" outlineLevel="0" collapsed="false">
      <c r="A484" s="3" t="n">
        <f aca="false">Sheet1!N484</f>
        <v>40576</v>
      </c>
      <c r="B484" s="0" t="n">
        <f aca="false">Sheet1!O484</f>
        <v>0.5024</v>
      </c>
      <c r="C484" s="1" t="n">
        <f aca="false">Sheet1!P484</f>
        <v>12.2710374480196</v>
      </c>
    </row>
    <row r="485" customFormat="false" ht="13.8" hidden="false" customHeight="false" outlineLevel="0" collapsed="false">
      <c r="A485" s="3" t="n">
        <f aca="false">Sheet1!N485</f>
        <v>40577</v>
      </c>
      <c r="B485" s="0" t="n">
        <f aca="false">Sheet1!O485</f>
        <v>0.5039</v>
      </c>
      <c r="C485" s="1" t="n">
        <f aca="false">Sheet1!P485</f>
        <v>11.5169275007717</v>
      </c>
    </row>
    <row r="486" customFormat="false" ht="13.8" hidden="false" customHeight="false" outlineLevel="0" collapsed="false">
      <c r="A486" s="3" t="n">
        <f aca="false">Sheet1!N486</f>
        <v>40578</v>
      </c>
      <c r="B486" s="0" t="n">
        <f aca="false">Sheet1!O486</f>
        <v>0.5094</v>
      </c>
      <c r="C486" s="1" t="n">
        <f aca="false">Sheet1!P486</f>
        <v>12.167932366757</v>
      </c>
    </row>
    <row r="487" customFormat="false" ht="13.8" hidden="false" customHeight="false" outlineLevel="0" collapsed="false">
      <c r="A487" s="3" t="n">
        <f aca="false">Sheet1!N487</f>
        <v>40581</v>
      </c>
      <c r="B487" s="0" t="n">
        <f aca="false">Sheet1!O487</f>
        <v>0.4999</v>
      </c>
      <c r="C487" s="1" t="n">
        <f aca="false">Sheet1!P487</f>
        <v>15.6306765809185</v>
      </c>
    </row>
    <row r="488" customFormat="false" ht="13.8" hidden="false" customHeight="false" outlineLevel="0" collapsed="false">
      <c r="A488" s="3" t="n">
        <f aca="false">Sheet1!N488</f>
        <v>40582</v>
      </c>
      <c r="B488" s="0" t="n">
        <f aca="false">Sheet1!O488</f>
        <v>0.5048</v>
      </c>
      <c r="C488" s="1" t="n">
        <f aca="false">Sheet1!P488</f>
        <v>16.4003645166901</v>
      </c>
    </row>
    <row r="489" customFormat="false" ht="13.8" hidden="false" customHeight="false" outlineLevel="0" collapsed="false">
      <c r="A489" s="3" t="n">
        <f aca="false">Sheet1!N489</f>
        <v>40583</v>
      </c>
      <c r="B489" s="0" t="n">
        <f aca="false">Sheet1!O489</f>
        <v>0.5047</v>
      </c>
      <c r="C489" s="1" t="n">
        <f aca="false">Sheet1!P489</f>
        <v>16.3393309761224</v>
      </c>
    </row>
    <row r="490" customFormat="false" ht="13.8" hidden="false" customHeight="false" outlineLevel="0" collapsed="false">
      <c r="A490" s="3" t="n">
        <f aca="false">Sheet1!N490</f>
        <v>40584</v>
      </c>
      <c r="B490" s="0" t="n">
        <f aca="false">Sheet1!O490</f>
        <v>0.5083</v>
      </c>
      <c r="C490" s="1" t="n">
        <f aca="false">Sheet1!P490</f>
        <v>16.6177777174703</v>
      </c>
    </row>
    <row r="491" customFormat="false" ht="13.8" hidden="false" customHeight="false" outlineLevel="0" collapsed="false">
      <c r="A491" s="3" t="n">
        <f aca="false">Sheet1!N491</f>
        <v>40585</v>
      </c>
      <c r="B491" s="0" t="n">
        <f aca="false">Sheet1!O491</f>
        <v>0.5157</v>
      </c>
      <c r="C491" s="1" t="n">
        <f aca="false">Sheet1!P491</f>
        <v>18.099709189667</v>
      </c>
    </row>
    <row r="492" customFormat="false" ht="13.8" hidden="false" customHeight="false" outlineLevel="0" collapsed="false">
      <c r="A492" s="3" t="n">
        <f aca="false">Sheet1!N492</f>
        <v>40588</v>
      </c>
      <c r="B492" s="0" t="n">
        <f aca="false">Sheet1!O492</f>
        <v>0.5118</v>
      </c>
      <c r="C492" s="1" t="n">
        <f aca="false">Sheet1!P492</f>
        <v>18.4676798549172</v>
      </c>
    </row>
    <row r="493" customFormat="false" ht="13.8" hidden="false" customHeight="false" outlineLevel="0" collapsed="false">
      <c r="A493" s="3" t="n">
        <f aca="false">Sheet1!N493</f>
        <v>40589</v>
      </c>
      <c r="B493" s="0" t="n">
        <f aca="false">Sheet1!O493</f>
        <v>0.5152</v>
      </c>
      <c r="C493" s="1" t="n">
        <f aca="false">Sheet1!P493</f>
        <v>15.5955160877776</v>
      </c>
    </row>
    <row r="494" customFormat="false" ht="13.8" hidden="false" customHeight="false" outlineLevel="0" collapsed="false">
      <c r="A494" s="3" t="n">
        <f aca="false">Sheet1!N494</f>
        <v>40590</v>
      </c>
      <c r="B494" s="0" t="n">
        <f aca="false">Sheet1!O494</f>
        <v>0.5093</v>
      </c>
      <c r="C494" s="1" t="n">
        <f aca="false">Sheet1!P494</f>
        <v>17.1567205560714</v>
      </c>
    </row>
    <row r="495" customFormat="false" ht="13.8" hidden="false" customHeight="false" outlineLevel="0" collapsed="false">
      <c r="A495" s="3" t="n">
        <f aca="false">Sheet1!N495</f>
        <v>40591</v>
      </c>
      <c r="B495" s="0" t="n">
        <f aca="false">Sheet1!O495</f>
        <v>0.5091</v>
      </c>
      <c r="C495" s="1" t="n">
        <f aca="false">Sheet1!P495</f>
        <v>17.1512759752642</v>
      </c>
    </row>
    <row r="496" customFormat="false" ht="13.8" hidden="false" customHeight="false" outlineLevel="0" collapsed="false">
      <c r="A496" s="3" t="n">
        <f aca="false">Sheet1!N496</f>
        <v>40592</v>
      </c>
      <c r="B496" s="0" t="n">
        <f aca="false">Sheet1!O496</f>
        <v>0.5107</v>
      </c>
      <c r="C496" s="1" t="n">
        <f aca="false">Sheet1!P496</f>
        <v>16.330814944905</v>
      </c>
    </row>
    <row r="497" customFormat="false" ht="13.8" hidden="false" customHeight="false" outlineLevel="0" collapsed="false">
      <c r="A497" s="3" t="n">
        <f aca="false">Sheet1!N497</f>
        <v>40595</v>
      </c>
      <c r="B497" s="0" t="n">
        <f aca="false">Sheet1!O497</f>
        <v>0.5102</v>
      </c>
      <c r="C497" s="1" t="n">
        <f aca="false">Sheet1!P497</f>
        <v>12.5007171141403</v>
      </c>
    </row>
    <row r="498" customFormat="false" ht="13.8" hidden="false" customHeight="false" outlineLevel="0" collapsed="false">
      <c r="A498" s="3" t="n">
        <f aca="false">Sheet1!N498</f>
        <v>40596</v>
      </c>
      <c r="B498" s="0" t="n">
        <f aca="false">Sheet1!O498</f>
        <v>0.51</v>
      </c>
      <c r="C498" s="1" t="n">
        <f aca="false">Sheet1!P498</f>
        <v>11.763331711184</v>
      </c>
    </row>
    <row r="499" customFormat="false" ht="13.8" hidden="false" customHeight="false" outlineLevel="0" collapsed="false">
      <c r="A499" s="3" t="n">
        <f aca="false">Sheet1!N499</f>
        <v>40597</v>
      </c>
      <c r="B499" s="0" t="n">
        <f aca="false">Sheet1!O499</f>
        <v>0.5078</v>
      </c>
      <c r="C499" s="1" t="n">
        <f aca="false">Sheet1!P499</f>
        <v>12.0618728524387</v>
      </c>
    </row>
    <row r="500" customFormat="false" ht="13.8" hidden="false" customHeight="false" outlineLevel="0" collapsed="false">
      <c r="A500" s="3" t="n">
        <f aca="false">Sheet1!N500</f>
        <v>40598</v>
      </c>
      <c r="B500" s="0" t="n">
        <f aca="false">Sheet1!O500</f>
        <v>0.5087</v>
      </c>
      <c r="C500" s="1" t="n">
        <f aca="false">Sheet1!P500</f>
        <v>11.5435781220355</v>
      </c>
    </row>
    <row r="501" customFormat="false" ht="13.8" hidden="false" customHeight="false" outlineLevel="0" collapsed="false">
      <c r="A501" s="3" t="n">
        <f aca="false">Sheet1!N501</f>
        <v>40599</v>
      </c>
      <c r="B501" s="0" t="n">
        <f aca="false">Sheet1!O501</f>
        <v>0.5102</v>
      </c>
      <c r="C501" s="1" t="n">
        <f aca="false">Sheet1!P501</f>
        <v>8.60161166864298</v>
      </c>
    </row>
    <row r="502" customFormat="false" ht="13.8" hidden="false" customHeight="false" outlineLevel="0" collapsed="false">
      <c r="A502" s="3" t="n">
        <f aca="false">Sheet1!N502</f>
        <v>40602</v>
      </c>
      <c r="B502" s="0" t="n">
        <f aca="false">Sheet1!O502</f>
        <v>0.5136</v>
      </c>
      <c r="C502" s="1" t="n">
        <f aca="false">Sheet1!P502</f>
        <v>8.54858940774252</v>
      </c>
    </row>
    <row r="503" customFormat="false" ht="13.8" hidden="false" customHeight="false" outlineLevel="0" collapsed="false">
      <c r="A503" s="3" t="n">
        <f aca="false">Sheet1!N503</f>
        <v>40603</v>
      </c>
      <c r="B503" s="0" t="n">
        <f aca="false">Sheet1!O503</f>
        <v>0.5105</v>
      </c>
      <c r="C503" s="1" t="n">
        <f aca="false">Sheet1!P503</f>
        <v>8.31017430565935</v>
      </c>
    </row>
    <row r="504" customFormat="false" ht="13.8" hidden="false" customHeight="false" outlineLevel="0" collapsed="false">
      <c r="A504" s="3" t="n">
        <f aca="false">Sheet1!N504</f>
        <v>40604</v>
      </c>
      <c r="B504" s="0" t="n">
        <f aca="false">Sheet1!O504</f>
        <v>0.5086</v>
      </c>
      <c r="C504" s="1" t="n">
        <f aca="false">Sheet1!P504</f>
        <v>6.17293764186251</v>
      </c>
    </row>
    <row r="505" customFormat="false" ht="13.8" hidden="false" customHeight="false" outlineLevel="0" collapsed="false">
      <c r="A505" s="3" t="n">
        <f aca="false">Sheet1!N505</f>
        <v>40605</v>
      </c>
      <c r="B505" s="0" t="n">
        <f aca="false">Sheet1!O505</f>
        <v>0.5122</v>
      </c>
      <c r="C505" s="1" t="n">
        <f aca="false">Sheet1!P505</f>
        <v>7.1423276443889</v>
      </c>
    </row>
    <row r="506" customFormat="false" ht="13.8" hidden="false" customHeight="false" outlineLevel="0" collapsed="false">
      <c r="A506" s="3" t="n">
        <f aca="false">Sheet1!N506</f>
        <v>40606</v>
      </c>
      <c r="B506" s="0" t="n">
        <f aca="false">Sheet1!O506</f>
        <v>0.5155</v>
      </c>
      <c r="C506" s="1" t="n">
        <f aca="false">Sheet1!P506</f>
        <v>7.6410478379962</v>
      </c>
    </row>
    <row r="507" customFormat="false" ht="13.8" hidden="false" customHeight="false" outlineLevel="0" collapsed="false">
      <c r="A507" s="3" t="n">
        <f aca="false">Sheet1!N507</f>
        <v>40609</v>
      </c>
      <c r="B507" s="0" t="n">
        <f aca="false">Sheet1!O507</f>
        <v>0.5176</v>
      </c>
      <c r="C507" s="1" t="n">
        <f aca="false">Sheet1!P507</f>
        <v>7.70643538970557</v>
      </c>
    </row>
    <row r="508" customFormat="false" ht="13.8" hidden="false" customHeight="false" outlineLevel="0" collapsed="false">
      <c r="A508" s="3" t="n">
        <f aca="false">Sheet1!N508</f>
        <v>40610</v>
      </c>
      <c r="B508" s="0" t="n">
        <f aca="false">Sheet1!O508</f>
        <v>0.5138</v>
      </c>
      <c r="C508" s="1" t="n">
        <f aca="false">Sheet1!P508</f>
        <v>8.87763218420433</v>
      </c>
    </row>
    <row r="509" customFormat="false" ht="13.8" hidden="false" customHeight="false" outlineLevel="0" collapsed="false">
      <c r="A509" s="3" t="n">
        <f aca="false">Sheet1!N509</f>
        <v>40611</v>
      </c>
      <c r="B509" s="0" t="n">
        <f aca="false">Sheet1!O509</f>
        <v>0.5107</v>
      </c>
      <c r="C509" s="1" t="n">
        <f aca="false">Sheet1!P509</f>
        <v>9.19070591995897</v>
      </c>
    </row>
    <row r="510" customFormat="false" ht="13.8" hidden="false" customHeight="false" outlineLevel="0" collapsed="false">
      <c r="A510" s="3" t="n">
        <f aca="false">Sheet1!N510</f>
        <v>40612</v>
      </c>
      <c r="B510" s="0" t="n">
        <f aca="false">Sheet1!O510</f>
        <v>0.5124</v>
      </c>
      <c r="C510" s="1" t="n">
        <f aca="false">Sheet1!P510</f>
        <v>9.28013022015131</v>
      </c>
    </row>
    <row r="511" customFormat="false" ht="13.8" hidden="false" customHeight="false" outlineLevel="0" collapsed="false">
      <c r="A511" s="3" t="n">
        <f aca="false">Sheet1!N511</f>
        <v>40613</v>
      </c>
      <c r="B511" s="0" t="n">
        <f aca="false">Sheet1!O511</f>
        <v>0.5142</v>
      </c>
      <c r="C511" s="1" t="n">
        <f aca="false">Sheet1!P511</f>
        <v>9.32199235710777</v>
      </c>
    </row>
    <row r="512" customFormat="false" ht="13.8" hidden="false" customHeight="false" outlineLevel="0" collapsed="false">
      <c r="A512" s="3" t="n">
        <f aca="false">Sheet1!N512</f>
        <v>40616</v>
      </c>
      <c r="B512" s="0" t="n">
        <f aca="false">Sheet1!O512</f>
        <v>0.5154</v>
      </c>
      <c r="C512" s="1" t="n">
        <f aca="false">Sheet1!P512</f>
        <v>8.79963452544006</v>
      </c>
    </row>
    <row r="513" customFormat="false" ht="13.8" hidden="false" customHeight="false" outlineLevel="0" collapsed="false">
      <c r="A513" s="3" t="n">
        <f aca="false">Sheet1!N513</f>
        <v>40617</v>
      </c>
      <c r="B513" s="0" t="n">
        <f aca="false">Sheet1!O513</f>
        <v>0.5129</v>
      </c>
      <c r="C513" s="1" t="n">
        <f aca="false">Sheet1!P513</f>
        <v>8.57424695574237</v>
      </c>
    </row>
    <row r="514" customFormat="false" ht="13.8" hidden="false" customHeight="false" outlineLevel="0" collapsed="false">
      <c r="A514" s="3" t="n">
        <f aca="false">Sheet1!N514</f>
        <v>40618</v>
      </c>
      <c r="B514" s="0" t="n">
        <f aca="false">Sheet1!O514</f>
        <v>0.5133</v>
      </c>
      <c r="C514" s="1" t="n">
        <f aca="false">Sheet1!P514</f>
        <v>8.24873048128854</v>
      </c>
    </row>
    <row r="515" customFormat="false" ht="13.8" hidden="false" customHeight="false" outlineLevel="0" collapsed="false">
      <c r="A515" s="3" t="n">
        <f aca="false">Sheet1!N515</f>
        <v>40619</v>
      </c>
      <c r="B515" s="0" t="n">
        <f aca="false">Sheet1!O515</f>
        <v>0.5156</v>
      </c>
      <c r="C515" s="1" t="n">
        <f aca="false">Sheet1!P515</f>
        <v>7.8007672715538</v>
      </c>
    </row>
    <row r="516" customFormat="false" ht="13.8" hidden="false" customHeight="false" outlineLevel="0" collapsed="false">
      <c r="A516" s="3" t="n">
        <f aca="false">Sheet1!N516</f>
        <v>40620</v>
      </c>
      <c r="B516" s="0" t="n">
        <f aca="false">Sheet1!O516</f>
        <v>0.5183</v>
      </c>
      <c r="C516" s="1" t="n">
        <f aca="false">Sheet1!P516</f>
        <v>7.57271032800722</v>
      </c>
    </row>
    <row r="517" customFormat="false" ht="13.8" hidden="false" customHeight="false" outlineLevel="0" collapsed="false">
      <c r="A517" s="3" t="n">
        <f aca="false">Sheet1!N517</f>
        <v>40623</v>
      </c>
      <c r="B517" s="0" t="n">
        <f aca="false">Sheet1!O517</f>
        <v>0.5166</v>
      </c>
      <c r="C517" s="1" t="n">
        <f aca="false">Sheet1!P517</f>
        <v>7.51380227095247</v>
      </c>
    </row>
    <row r="518" customFormat="false" ht="13.8" hidden="false" customHeight="false" outlineLevel="0" collapsed="false">
      <c r="A518" s="3" t="n">
        <f aca="false">Sheet1!N518</f>
        <v>40624</v>
      </c>
      <c r="B518" s="0" t="n">
        <f aca="false">Sheet1!O518</f>
        <v>0.517</v>
      </c>
      <c r="C518" s="1" t="n">
        <f aca="false">Sheet1!P518</f>
        <v>6.35980411302197</v>
      </c>
    </row>
    <row r="519" customFormat="false" ht="13.8" hidden="false" customHeight="false" outlineLevel="0" collapsed="false">
      <c r="A519" s="3" t="n">
        <f aca="false">Sheet1!N519</f>
        <v>40625</v>
      </c>
      <c r="B519" s="0" t="n">
        <f aca="false">Sheet1!O519</f>
        <v>0.5078</v>
      </c>
      <c r="C519" s="1" t="n">
        <f aca="false">Sheet1!P519</f>
        <v>10.9832992309554</v>
      </c>
    </row>
    <row r="520" customFormat="false" ht="13.8" hidden="false" customHeight="false" outlineLevel="0" collapsed="false">
      <c r="A520" s="3" t="n">
        <f aca="false">Sheet1!N520</f>
        <v>40626</v>
      </c>
      <c r="B520" s="0" t="n">
        <f aca="false">Sheet1!O520</f>
        <v>0.5125</v>
      </c>
      <c r="C520" s="1" t="n">
        <f aca="false">Sheet1!P520</f>
        <v>11.9253494755437</v>
      </c>
    </row>
    <row r="521" customFormat="false" ht="13.8" hidden="false" customHeight="false" outlineLevel="0" collapsed="false">
      <c r="A521" s="3" t="n">
        <f aca="false">Sheet1!N521</f>
        <v>40627</v>
      </c>
      <c r="B521" s="0" t="n">
        <f aca="false">Sheet1!O521</f>
        <v>0.5188</v>
      </c>
      <c r="C521" s="1" t="n">
        <f aca="false">Sheet1!P521</f>
        <v>13.3546763581526</v>
      </c>
    </row>
    <row r="522" customFormat="false" ht="13.8" hidden="false" customHeight="false" outlineLevel="0" collapsed="false">
      <c r="A522" s="3" t="n">
        <f aca="false">Sheet1!N522</f>
        <v>40630</v>
      </c>
      <c r="B522" s="0" t="n">
        <f aca="false">Sheet1!O522</f>
        <v>0.5175</v>
      </c>
      <c r="C522" s="1" t="n">
        <f aca="false">Sheet1!P522</f>
        <v>13.4293146528632</v>
      </c>
    </row>
    <row r="523" customFormat="false" ht="13.8" hidden="false" customHeight="false" outlineLevel="0" collapsed="false">
      <c r="A523" s="3" t="n">
        <f aca="false">Sheet1!N523</f>
        <v>40631</v>
      </c>
      <c r="B523" s="0" t="n">
        <f aca="false">Sheet1!O523</f>
        <v>0.5139</v>
      </c>
      <c r="C523" s="1" t="n">
        <f aca="false">Sheet1!P523</f>
        <v>13.7013922258966</v>
      </c>
    </row>
    <row r="524" customFormat="false" ht="13.8" hidden="false" customHeight="false" outlineLevel="0" collapsed="false">
      <c r="A524" s="3" t="n">
        <f aca="false">Sheet1!N524</f>
        <v>40632</v>
      </c>
      <c r="B524" s="0" t="n">
        <f aca="false">Sheet1!O524</f>
        <v>0.5202</v>
      </c>
      <c r="C524" s="1" t="n">
        <f aca="false">Sheet1!P524</f>
        <v>14.974721456265</v>
      </c>
    </row>
    <row r="525" customFormat="false" ht="13.8" hidden="false" customHeight="false" outlineLevel="0" collapsed="false">
      <c r="A525" s="3" t="n">
        <f aca="false">Sheet1!N525</f>
        <v>40633</v>
      </c>
      <c r="B525" s="0" t="n">
        <f aca="false">Sheet1!O525</f>
        <v>0.5396</v>
      </c>
      <c r="C525" s="1" t="n">
        <f aca="false">Sheet1!P525</f>
        <v>23.260667267799</v>
      </c>
    </row>
    <row r="526" customFormat="false" ht="13.8" hidden="false" customHeight="false" outlineLevel="0" collapsed="false">
      <c r="A526" s="3" t="n">
        <f aca="false">Sheet1!N526</f>
        <v>40634</v>
      </c>
      <c r="B526" s="0" t="n">
        <f aca="false">Sheet1!O526</f>
        <v>0.5283</v>
      </c>
      <c r="C526" s="1" t="n">
        <f aca="false">Sheet1!P526</f>
        <v>26.5813470382639</v>
      </c>
    </row>
    <row r="527" customFormat="false" ht="13.8" hidden="false" customHeight="false" outlineLevel="0" collapsed="false">
      <c r="A527" s="3" t="n">
        <f aca="false">Sheet1!N527</f>
        <v>40637</v>
      </c>
      <c r="B527" s="0" t="n">
        <f aca="false">Sheet1!O527</f>
        <v>0.5153</v>
      </c>
      <c r="C527" s="1" t="n">
        <f aca="false">Sheet1!P527</f>
        <v>29.7893645937208</v>
      </c>
    </row>
    <row r="528" customFormat="false" ht="13.8" hidden="false" customHeight="false" outlineLevel="0" collapsed="false">
      <c r="A528" s="3" t="n">
        <f aca="false">Sheet1!N528</f>
        <v>40638</v>
      </c>
      <c r="B528" s="0" t="n">
        <f aca="false">Sheet1!O528</f>
        <v>0.5166</v>
      </c>
      <c r="C528" s="1" t="n">
        <f aca="false">Sheet1!P528</f>
        <v>29.8190722869631</v>
      </c>
    </row>
    <row r="529" customFormat="false" ht="13.8" hidden="false" customHeight="false" outlineLevel="0" collapsed="false">
      <c r="A529" s="3" t="n">
        <f aca="false">Sheet1!N529</f>
        <v>40639</v>
      </c>
      <c r="B529" s="0" t="n">
        <f aca="false">Sheet1!O529</f>
        <v>0.5127</v>
      </c>
      <c r="C529" s="1" t="n">
        <f aca="false">Sheet1!P529</f>
        <v>28.5030159986225</v>
      </c>
    </row>
    <row r="530" customFormat="false" ht="13.8" hidden="false" customHeight="false" outlineLevel="0" collapsed="false">
      <c r="A530" s="3" t="n">
        <f aca="false">Sheet1!N530</f>
        <v>40640</v>
      </c>
      <c r="B530" s="0" t="n">
        <f aca="false">Sheet1!O530</f>
        <v>0.5123</v>
      </c>
      <c r="C530" s="1" t="n">
        <f aca="false">Sheet1!P530</f>
        <v>28.1319033737234</v>
      </c>
    </row>
    <row r="531" customFormat="false" ht="13.8" hidden="false" customHeight="false" outlineLevel="0" collapsed="false">
      <c r="A531" s="3" t="n">
        <f aca="false">Sheet1!N531</f>
        <v>40641</v>
      </c>
      <c r="B531" s="0" t="n">
        <f aca="false">Sheet1!O531</f>
        <v>0.5258</v>
      </c>
      <c r="C531" s="1" t="n">
        <f aca="false">Sheet1!P531</f>
        <v>30.5616663724135</v>
      </c>
    </row>
    <row r="532" customFormat="false" ht="13.8" hidden="false" customHeight="false" outlineLevel="0" collapsed="false">
      <c r="A532" s="3" t="n">
        <f aca="false">Sheet1!N532</f>
        <v>40644</v>
      </c>
      <c r="B532" s="0" t="n">
        <f aca="false">Sheet1!O532</f>
        <v>0.5196</v>
      </c>
      <c r="C532" s="1" t="n">
        <f aca="false">Sheet1!P532</f>
        <v>31.2444993464878</v>
      </c>
    </row>
    <row r="533" customFormat="false" ht="13.8" hidden="false" customHeight="false" outlineLevel="0" collapsed="false">
      <c r="A533" s="3" t="n">
        <f aca="false">Sheet1!N533</f>
        <v>40645</v>
      </c>
      <c r="B533" s="0" t="n">
        <f aca="false">Sheet1!O533</f>
        <v>0.5155</v>
      </c>
      <c r="C533" s="1" t="n">
        <f aca="false">Sheet1!P533</f>
        <v>31.3102953995029</v>
      </c>
    </row>
    <row r="534" customFormat="false" ht="13.8" hidden="false" customHeight="false" outlineLevel="0" collapsed="false">
      <c r="A534" s="3" t="n">
        <f aca="false">Sheet1!N534</f>
        <v>40646</v>
      </c>
      <c r="B534" s="0" t="n">
        <f aca="false">Sheet1!O534</f>
        <v>0.514</v>
      </c>
      <c r="C534" s="1" t="n">
        <f aca="false">Sheet1!P534</f>
        <v>30.6167769317288</v>
      </c>
    </row>
    <row r="535" customFormat="false" ht="13.8" hidden="false" customHeight="false" outlineLevel="0" collapsed="false">
      <c r="A535" s="3" t="n">
        <f aca="false">Sheet1!N535</f>
        <v>40647</v>
      </c>
      <c r="B535" s="0" t="n">
        <f aca="false">Sheet1!O535</f>
        <v>0.5191</v>
      </c>
      <c r="C535" s="1" t="n">
        <f aca="false">Sheet1!P535</f>
        <v>23.4802856798215</v>
      </c>
    </row>
    <row r="536" customFormat="false" ht="13.8" hidden="false" customHeight="false" outlineLevel="0" collapsed="false">
      <c r="A536" s="3" t="n">
        <f aca="false">Sheet1!N536</f>
        <v>40648</v>
      </c>
      <c r="B536" s="0" t="n">
        <f aca="false">Sheet1!O536</f>
        <v>0.5155</v>
      </c>
      <c r="C536" s="1" t="n">
        <f aca="false">Sheet1!P536</f>
        <v>21.5552820818923</v>
      </c>
    </row>
    <row r="537" customFormat="false" ht="13.8" hidden="false" customHeight="false" outlineLevel="0" collapsed="false">
      <c r="A537" s="3" t="n">
        <f aca="false">Sheet1!N537</f>
        <v>40651</v>
      </c>
      <c r="B537" s="0" t="n">
        <f aca="false">Sheet1!O537</f>
        <v>0.5239</v>
      </c>
      <c r="C537" s="1" t="n">
        <f aca="false">Sheet1!P537</f>
        <v>19.3169219422366</v>
      </c>
    </row>
    <row r="538" customFormat="false" ht="13.8" hidden="false" customHeight="false" outlineLevel="0" collapsed="false">
      <c r="A538" s="3" t="n">
        <f aca="false">Sheet1!N538</f>
        <v>40652</v>
      </c>
      <c r="B538" s="0" t="n">
        <f aca="false">Sheet1!O538</f>
        <v>0.5242</v>
      </c>
      <c r="C538" s="1" t="n">
        <f aca="false">Sheet1!P538</f>
        <v>19.3172536914897</v>
      </c>
    </row>
    <row r="539" customFormat="false" ht="13.8" hidden="false" customHeight="false" outlineLevel="0" collapsed="false">
      <c r="A539" s="3" t="n">
        <f aca="false">Sheet1!N539</f>
        <v>40653</v>
      </c>
      <c r="B539" s="0" t="n">
        <f aca="false">Sheet1!O539</f>
        <v>0.5233</v>
      </c>
      <c r="C539" s="1" t="n">
        <f aca="false">Sheet1!P539</f>
        <v>18.7656629803857</v>
      </c>
    </row>
    <row r="540" customFormat="false" ht="13.8" hidden="false" customHeight="false" outlineLevel="0" collapsed="false">
      <c r="A540" s="3" t="n">
        <f aca="false">Sheet1!N540</f>
        <v>40654</v>
      </c>
      <c r="B540" s="0" t="n">
        <f aca="false">Sheet1!O540</f>
        <v>0.5363</v>
      </c>
      <c r="C540" s="1" t="n">
        <f aca="false">Sheet1!P540</f>
        <v>21.7627390653134</v>
      </c>
    </row>
    <row r="541" customFormat="false" ht="13.8" hidden="false" customHeight="false" outlineLevel="0" collapsed="false">
      <c r="A541" s="3" t="n">
        <f aca="false">Sheet1!N541</f>
        <v>40659</v>
      </c>
      <c r="B541" s="0" t="n">
        <f aca="false">Sheet1!O541</f>
        <v>0.536</v>
      </c>
      <c r="C541" s="1" t="n">
        <f aca="false">Sheet1!P541</f>
        <v>18.2380431880646</v>
      </c>
    </row>
    <row r="542" customFormat="false" ht="13.8" hidden="false" customHeight="false" outlineLevel="0" collapsed="false">
      <c r="A542" s="3" t="n">
        <f aca="false">Sheet1!N542</f>
        <v>40660</v>
      </c>
      <c r="B542" s="0" t="n">
        <f aca="false">Sheet1!O542</f>
        <v>0.5365</v>
      </c>
      <c r="C542" s="1" t="n">
        <f aca="false">Sheet1!P542</f>
        <v>16.5869006472796</v>
      </c>
    </row>
    <row r="543" customFormat="false" ht="13.8" hidden="false" customHeight="false" outlineLevel="0" collapsed="false">
      <c r="A543" s="3" t="n">
        <f aca="false">Sheet1!N543</f>
        <v>40661</v>
      </c>
      <c r="B543" s="0" t="n">
        <f aca="false">Sheet1!O543</f>
        <v>0.5572</v>
      </c>
      <c r="C543" s="1" t="n">
        <f aca="false">Sheet1!P543</f>
        <v>22.7620872239391</v>
      </c>
    </row>
    <row r="544" customFormat="false" ht="13.8" hidden="false" customHeight="false" outlineLevel="0" collapsed="false">
      <c r="A544" s="3" t="n">
        <f aca="false">Sheet1!N544</f>
        <v>40666</v>
      </c>
      <c r="B544" s="0" t="n">
        <f aca="false">Sheet1!O544</f>
        <v>0.5402</v>
      </c>
      <c r="C544" s="1" t="n">
        <f aca="false">Sheet1!P544</f>
        <v>29.7450203259459</v>
      </c>
    </row>
    <row r="545" customFormat="false" ht="13.8" hidden="false" customHeight="false" outlineLevel="0" collapsed="false">
      <c r="A545" s="3" t="n">
        <f aca="false">Sheet1!N545</f>
        <v>40667</v>
      </c>
      <c r="B545" s="0" t="n">
        <f aca="false">Sheet1!O545</f>
        <v>0.5365</v>
      </c>
      <c r="C545" s="1" t="n">
        <f aca="false">Sheet1!P545</f>
        <v>30.1573958318476</v>
      </c>
    </row>
    <row r="546" customFormat="false" ht="13.8" hidden="false" customHeight="false" outlineLevel="0" collapsed="false">
      <c r="A546" s="3" t="n">
        <f aca="false">Sheet1!N546</f>
        <v>40668</v>
      </c>
      <c r="B546" s="0" t="n">
        <f aca="false">Sheet1!O546</f>
        <v>0.534</v>
      </c>
      <c r="C546" s="1" t="n">
        <f aca="false">Sheet1!P546</f>
        <v>29.9607116508409</v>
      </c>
    </row>
    <row r="547" customFormat="false" ht="13.8" hidden="false" customHeight="false" outlineLevel="0" collapsed="false">
      <c r="A547" s="3" t="n">
        <f aca="false">Sheet1!N547</f>
        <v>40669</v>
      </c>
      <c r="B547" s="0" t="n">
        <f aca="false">Sheet1!O547</f>
        <v>0.5256</v>
      </c>
      <c r="C547" s="1" t="n">
        <f aca="false">Sheet1!P547</f>
        <v>30.4860018923981</v>
      </c>
    </row>
    <row r="548" customFormat="false" ht="13.8" hidden="false" customHeight="false" outlineLevel="0" collapsed="false">
      <c r="A548" s="3" t="n">
        <f aca="false">Sheet1!N548</f>
        <v>40672</v>
      </c>
      <c r="B548" s="0" t="n">
        <f aca="false">Sheet1!O548</f>
        <v>0.5263</v>
      </c>
      <c r="C548" s="1" t="n">
        <f aca="false">Sheet1!P548</f>
        <v>30.4901102840746</v>
      </c>
    </row>
    <row r="549" customFormat="false" ht="13.8" hidden="false" customHeight="false" outlineLevel="0" collapsed="false">
      <c r="A549" s="3" t="n">
        <f aca="false">Sheet1!N549</f>
        <v>40673</v>
      </c>
      <c r="B549" s="0" t="n">
        <f aca="false">Sheet1!O549</f>
        <v>0.52</v>
      </c>
      <c r="C549" s="1" t="n">
        <f aca="false">Sheet1!P549</f>
        <v>31.1248086381543</v>
      </c>
    </row>
    <row r="550" customFormat="false" ht="13.8" hidden="false" customHeight="false" outlineLevel="0" collapsed="false">
      <c r="A550" s="3" t="n">
        <f aca="false">Sheet1!N550</f>
        <v>40674</v>
      </c>
      <c r="B550" s="0" t="n">
        <f aca="false">Sheet1!O550</f>
        <v>0.5156</v>
      </c>
      <c r="C550" s="1" t="n">
        <f aca="false">Sheet1!P550</f>
        <v>27.8945633263583</v>
      </c>
    </row>
    <row r="551" customFormat="false" ht="13.8" hidden="false" customHeight="false" outlineLevel="0" collapsed="false">
      <c r="A551" s="3" t="n">
        <f aca="false">Sheet1!N551</f>
        <v>40675</v>
      </c>
      <c r="B551" s="0" t="n">
        <f aca="false">Sheet1!O551</f>
        <v>0.5196</v>
      </c>
      <c r="C551" s="1" t="n">
        <f aca="false">Sheet1!P551</f>
        <v>28.4795770071083</v>
      </c>
    </row>
    <row r="552" customFormat="false" ht="13.8" hidden="false" customHeight="false" outlineLevel="0" collapsed="false">
      <c r="A552" s="3" t="n">
        <f aca="false">Sheet1!N552</f>
        <v>40676</v>
      </c>
      <c r="B552" s="0" t="n">
        <f aca="false">Sheet1!O552</f>
        <v>0.5136</v>
      </c>
      <c r="C552" s="1" t="n">
        <f aca="false">Sheet1!P552</f>
        <v>28.6770316195812</v>
      </c>
    </row>
    <row r="553" customFormat="false" ht="13.8" hidden="false" customHeight="false" outlineLevel="0" collapsed="false">
      <c r="A553" s="3" t="n">
        <f aca="false">Sheet1!N553</f>
        <v>40679</v>
      </c>
      <c r="B553" s="0" t="n">
        <f aca="false">Sheet1!O553</f>
        <v>0.5179</v>
      </c>
      <c r="C553" s="1" t="n">
        <f aca="false">Sheet1!P553</f>
        <v>18.5479209663254</v>
      </c>
    </row>
    <row r="554" customFormat="false" ht="13.8" hidden="false" customHeight="false" outlineLevel="0" collapsed="false">
      <c r="A554" s="3" t="n">
        <f aca="false">Sheet1!N554</f>
        <v>40680</v>
      </c>
      <c r="B554" s="0" t="n">
        <f aca="false">Sheet1!O554</f>
        <v>0.5147</v>
      </c>
      <c r="C554" s="1" t="n">
        <f aca="false">Sheet1!P554</f>
        <v>13.0494539579416</v>
      </c>
    </row>
    <row r="555" customFormat="false" ht="13.8" hidden="false" customHeight="false" outlineLevel="0" collapsed="false">
      <c r="A555" s="3" t="n">
        <f aca="false">Sheet1!N555</f>
        <v>40681</v>
      </c>
      <c r="B555" s="0" t="n">
        <f aca="false">Sheet1!O555</f>
        <v>0.5144</v>
      </c>
      <c r="C555" s="1" t="n">
        <f aca="false">Sheet1!P555</f>
        <v>13.1560520773772</v>
      </c>
    </row>
    <row r="556" customFormat="false" ht="13.8" hidden="false" customHeight="false" outlineLevel="0" collapsed="false">
      <c r="A556" s="3" t="n">
        <f aca="false">Sheet1!N556</f>
        <v>40682</v>
      </c>
      <c r="B556" s="0" t="n">
        <f aca="false">Sheet1!O556</f>
        <v>0.5129</v>
      </c>
      <c r="C556" s="1" t="n">
        <f aca="false">Sheet1!P556</f>
        <v>13.1680990410944</v>
      </c>
    </row>
    <row r="557" customFormat="false" ht="13.8" hidden="false" customHeight="false" outlineLevel="0" collapsed="false">
      <c r="A557" s="3" t="n">
        <f aca="false">Sheet1!N557</f>
        <v>40683</v>
      </c>
      <c r="B557" s="0" t="n">
        <f aca="false">Sheet1!O557</f>
        <v>0.5174</v>
      </c>
      <c r="C557" s="1" t="n">
        <f aca="false">Sheet1!P557</f>
        <v>12.7655781611121</v>
      </c>
    </row>
    <row r="558" customFormat="false" ht="13.8" hidden="false" customHeight="false" outlineLevel="0" collapsed="false">
      <c r="A558" s="3" t="n">
        <f aca="false">Sheet1!N558</f>
        <v>40686</v>
      </c>
      <c r="B558" s="0" t="n">
        <f aca="false">Sheet1!O558</f>
        <v>0.5162</v>
      </c>
      <c r="C558" s="1" t="n">
        <f aca="false">Sheet1!P558</f>
        <v>12.6642584592601</v>
      </c>
    </row>
    <row r="559" customFormat="false" ht="13.8" hidden="false" customHeight="false" outlineLevel="0" collapsed="false">
      <c r="A559" s="3" t="n">
        <f aca="false">Sheet1!N559</f>
        <v>40687</v>
      </c>
      <c r="B559" s="0" t="n">
        <f aca="false">Sheet1!O559</f>
        <v>0.5185</v>
      </c>
      <c r="C559" s="1" t="n">
        <f aca="false">Sheet1!P559</f>
        <v>11.6443308738705</v>
      </c>
    </row>
    <row r="560" customFormat="false" ht="13.8" hidden="false" customHeight="false" outlineLevel="0" collapsed="false">
      <c r="A560" s="3" t="n">
        <f aca="false">Sheet1!N560</f>
        <v>40688</v>
      </c>
      <c r="B560" s="0" t="n">
        <f aca="false">Sheet1!O560</f>
        <v>0.5129</v>
      </c>
      <c r="C560" s="1" t="n">
        <f aca="false">Sheet1!P560</f>
        <v>12.1594311294671</v>
      </c>
    </row>
    <row r="561" customFormat="false" ht="13.8" hidden="false" customHeight="false" outlineLevel="0" collapsed="false">
      <c r="A561" s="3" t="n">
        <f aca="false">Sheet1!N561</f>
        <v>40689</v>
      </c>
      <c r="B561" s="0" t="n">
        <f aca="false">Sheet1!O561</f>
        <v>0.5163</v>
      </c>
      <c r="C561" s="1" t="n">
        <f aca="false">Sheet1!P561</f>
        <v>11.9577524295851</v>
      </c>
    </row>
    <row r="562" customFormat="false" ht="13.8" hidden="false" customHeight="false" outlineLevel="0" collapsed="false">
      <c r="A562" s="3" t="n">
        <f aca="false">Sheet1!N562</f>
        <v>40690</v>
      </c>
      <c r="B562" s="0" t="n">
        <f aca="false">Sheet1!O562</f>
        <v>0.5189</v>
      </c>
      <c r="C562" s="1" t="n">
        <f aca="false">Sheet1!P562</f>
        <v>10.5103330303151</v>
      </c>
    </row>
    <row r="563" customFormat="false" ht="13.8" hidden="false" customHeight="false" outlineLevel="0" collapsed="false">
      <c r="A563" s="3" t="n">
        <f aca="false">Sheet1!N563</f>
        <v>40694</v>
      </c>
      <c r="B563" s="0" t="n">
        <f aca="false">Sheet1!O563</f>
        <v>0.5418</v>
      </c>
      <c r="C563" s="1" t="n">
        <f aca="false">Sheet1!P563</f>
        <v>23.6467242931948</v>
      </c>
    </row>
    <row r="564" customFormat="false" ht="13.8" hidden="false" customHeight="false" outlineLevel="0" collapsed="false">
      <c r="A564" s="3" t="n">
        <f aca="false">Sheet1!N564</f>
        <v>40695</v>
      </c>
      <c r="B564" s="0" t="n">
        <f aca="false">Sheet1!O564</f>
        <v>0.5275</v>
      </c>
      <c r="C564" s="1" t="n">
        <f aca="false">Sheet1!P564</f>
        <v>28.0861826866798</v>
      </c>
    </row>
    <row r="565" customFormat="false" ht="13.8" hidden="false" customHeight="false" outlineLevel="0" collapsed="false">
      <c r="A565" s="3" t="n">
        <f aca="false">Sheet1!N565</f>
        <v>40696</v>
      </c>
      <c r="B565" s="0" t="n">
        <f aca="false">Sheet1!O565</f>
        <v>0.5237</v>
      </c>
      <c r="C565" s="1" t="n">
        <f aca="false">Sheet1!P565</f>
        <v>28.4829915623644</v>
      </c>
    </row>
    <row r="566" customFormat="false" ht="13.8" hidden="false" customHeight="false" outlineLevel="0" collapsed="false">
      <c r="A566" s="3" t="n">
        <f aca="false">Sheet1!N566</f>
        <v>40697</v>
      </c>
      <c r="B566" s="0" t="n">
        <f aca="false">Sheet1!O566</f>
        <v>0.5309</v>
      </c>
      <c r="C566" s="1" t="n">
        <f aca="false">Sheet1!P566</f>
        <v>28.9270690798939</v>
      </c>
    </row>
    <row r="567" customFormat="false" ht="13.8" hidden="false" customHeight="false" outlineLevel="0" collapsed="false">
      <c r="A567" s="3" t="n">
        <f aca="false">Sheet1!N567</f>
        <v>40700</v>
      </c>
      <c r="B567" s="0" t="n">
        <f aca="false">Sheet1!O567</f>
        <v>0.5242</v>
      </c>
      <c r="C567" s="1" t="n">
        <f aca="false">Sheet1!P567</f>
        <v>29.8179954209402</v>
      </c>
    </row>
    <row r="568" customFormat="false" ht="13.8" hidden="false" customHeight="false" outlineLevel="0" collapsed="false">
      <c r="A568" s="3" t="n">
        <f aca="false">Sheet1!N568</f>
        <v>40701</v>
      </c>
      <c r="B568" s="0" t="n">
        <f aca="false">Sheet1!O568</f>
        <v>0.5192</v>
      </c>
      <c r="C568" s="1" t="n">
        <f aca="false">Sheet1!P568</f>
        <v>30.2845848036632</v>
      </c>
    </row>
    <row r="569" customFormat="false" ht="13.8" hidden="false" customHeight="false" outlineLevel="0" collapsed="false">
      <c r="A569" s="3" t="n">
        <f aca="false">Sheet1!N569</f>
        <v>40702</v>
      </c>
      <c r="B569" s="0" t="n">
        <f aca="false">Sheet1!O569</f>
        <v>0.5224</v>
      </c>
      <c r="C569" s="1" t="n">
        <f aca="false">Sheet1!P569</f>
        <v>30.3572234749214</v>
      </c>
    </row>
    <row r="570" customFormat="false" ht="13.8" hidden="false" customHeight="false" outlineLevel="0" collapsed="false">
      <c r="A570" s="3" t="n">
        <f aca="false">Sheet1!N570</f>
        <v>40703</v>
      </c>
      <c r="B570" s="0" t="n">
        <f aca="false">Sheet1!O570</f>
        <v>0.5226</v>
      </c>
      <c r="C570" s="1" t="n">
        <f aca="false">Sheet1!P570</f>
        <v>29.6703223679603</v>
      </c>
    </row>
    <row r="571" customFormat="false" ht="13.8" hidden="false" customHeight="false" outlineLevel="0" collapsed="false">
      <c r="A571" s="3" t="n">
        <f aca="false">Sheet1!N571</f>
        <v>40704</v>
      </c>
      <c r="B571" s="0" t="n">
        <f aca="false">Sheet1!O571</f>
        <v>0.5259</v>
      </c>
      <c r="C571" s="1" t="n">
        <f aca="false">Sheet1!P571</f>
        <v>29.6567798561758</v>
      </c>
    </row>
    <row r="572" customFormat="false" ht="13.8" hidden="false" customHeight="false" outlineLevel="0" collapsed="false">
      <c r="A572" s="3" t="n">
        <f aca="false">Sheet1!N572</f>
        <v>40707</v>
      </c>
      <c r="B572" s="0" t="n">
        <f aca="false">Sheet1!O572</f>
        <v>0.5256</v>
      </c>
      <c r="C572" s="1" t="n">
        <f aca="false">Sheet1!P572</f>
        <v>29.6217085462277</v>
      </c>
    </row>
    <row r="573" customFormat="false" ht="13.8" hidden="false" customHeight="false" outlineLevel="0" collapsed="false">
      <c r="A573" s="3" t="n">
        <f aca="false">Sheet1!N573</f>
        <v>40708</v>
      </c>
      <c r="B573" s="0" t="n">
        <f aca="false">Sheet1!O573</f>
        <v>0.5205</v>
      </c>
      <c r="C573" s="1" t="n">
        <f aca="false">Sheet1!P573</f>
        <v>18.4778883931834</v>
      </c>
    </row>
    <row r="574" customFormat="false" ht="13.8" hidden="false" customHeight="false" outlineLevel="0" collapsed="false">
      <c r="A574" s="3" t="n">
        <f aca="false">Sheet1!N574</f>
        <v>40709</v>
      </c>
      <c r="B574" s="0" t="n">
        <f aca="false">Sheet1!O574</f>
        <v>0.5123</v>
      </c>
      <c r="C574" s="1" t="n">
        <f aca="false">Sheet1!P574</f>
        <v>15.2581595996019</v>
      </c>
    </row>
    <row r="575" customFormat="false" ht="13.8" hidden="false" customHeight="false" outlineLevel="0" collapsed="false">
      <c r="A575" s="3" t="n">
        <f aca="false">Sheet1!N575</f>
        <v>40710</v>
      </c>
      <c r="B575" s="0" t="n">
        <f aca="false">Sheet1!O575</f>
        <v>0.5165</v>
      </c>
      <c r="C575" s="1" t="n">
        <f aca="false">Sheet1!P575</f>
        <v>15.9816347001796</v>
      </c>
    </row>
    <row r="576" customFormat="false" ht="13.8" hidden="false" customHeight="false" outlineLevel="0" collapsed="false">
      <c r="A576" s="3" t="n">
        <f aca="false">Sheet1!N576</f>
        <v>40711</v>
      </c>
      <c r="B576" s="0" t="n">
        <f aca="false">Sheet1!O576</f>
        <v>0.5187</v>
      </c>
      <c r="C576" s="1" t="n">
        <f aca="false">Sheet1!P576</f>
        <v>14.0889327627227</v>
      </c>
    </row>
    <row r="577" customFormat="false" ht="13.8" hidden="false" customHeight="false" outlineLevel="0" collapsed="false">
      <c r="A577" s="3" t="n">
        <f aca="false">Sheet1!N577</f>
        <v>40714</v>
      </c>
      <c r="B577" s="0" t="n">
        <f aca="false">Sheet1!O577</f>
        <v>0.5182</v>
      </c>
      <c r="C577" s="1" t="n">
        <f aca="false">Sheet1!P577</f>
        <v>12.8458898105236</v>
      </c>
    </row>
    <row r="578" customFormat="false" ht="13.8" hidden="false" customHeight="false" outlineLevel="0" collapsed="false">
      <c r="A578" s="3" t="n">
        <f aca="false">Sheet1!N578</f>
        <v>40715</v>
      </c>
      <c r="B578" s="0" t="n">
        <f aca="false">Sheet1!O578</f>
        <v>0.5179</v>
      </c>
      <c r="C578" s="1" t="n">
        <f aca="false">Sheet1!P578</f>
        <v>11.9551671016778</v>
      </c>
    </row>
    <row r="579" customFormat="false" ht="13.8" hidden="false" customHeight="false" outlineLevel="0" collapsed="false">
      <c r="A579" s="3" t="n">
        <f aca="false">Sheet1!N579</f>
        <v>40716</v>
      </c>
      <c r="B579" s="0" t="n">
        <f aca="false">Sheet1!O579</f>
        <v>0.5155</v>
      </c>
      <c r="C579" s="1" t="n">
        <f aca="false">Sheet1!P579</f>
        <v>11.5594869336705</v>
      </c>
    </row>
    <row r="580" customFormat="false" ht="13.8" hidden="false" customHeight="false" outlineLevel="0" collapsed="false">
      <c r="A580" s="3" t="n">
        <f aca="false">Sheet1!N580</f>
        <v>40717</v>
      </c>
      <c r="B580" s="0" t="n">
        <f aca="false">Sheet1!O580</f>
        <v>0.5173</v>
      </c>
      <c r="C580" s="1" t="n">
        <f aca="false">Sheet1!P580</f>
        <v>11.7908226640568</v>
      </c>
    </row>
    <row r="581" customFormat="false" ht="13.8" hidden="false" customHeight="false" outlineLevel="0" collapsed="false">
      <c r="A581" s="3" t="n">
        <f aca="false">Sheet1!N581</f>
        <v>40718</v>
      </c>
      <c r="B581" s="0" t="n">
        <f aca="false">Sheet1!O581</f>
        <v>0.5215</v>
      </c>
      <c r="C581" s="1" t="n">
        <f aca="false">Sheet1!P581</f>
        <v>12.1313807260079</v>
      </c>
    </row>
    <row r="582" customFormat="false" ht="13.8" hidden="false" customHeight="false" outlineLevel="0" collapsed="false">
      <c r="A582" s="3" t="n">
        <f aca="false">Sheet1!N582</f>
        <v>40721</v>
      </c>
      <c r="B582" s="0" t="n">
        <f aca="false">Sheet1!O582</f>
        <v>0.5175</v>
      </c>
      <c r="C582" s="1" t="n">
        <f aca="false">Sheet1!P582</f>
        <v>12.6056334481742</v>
      </c>
    </row>
    <row r="583" customFormat="false" ht="13.8" hidden="false" customHeight="false" outlineLevel="0" collapsed="false">
      <c r="A583" s="3" t="n">
        <f aca="false">Sheet1!N583</f>
        <v>40722</v>
      </c>
      <c r="B583" s="0" t="n">
        <f aca="false">Sheet1!O583</f>
        <v>0.5184</v>
      </c>
      <c r="C583" s="1" t="n">
        <f aca="false">Sheet1!P583</f>
        <v>11.8077517707901</v>
      </c>
    </row>
    <row r="584" customFormat="false" ht="13.8" hidden="false" customHeight="false" outlineLevel="0" collapsed="false">
      <c r="A584" s="3" t="n">
        <f aca="false">Sheet1!N584</f>
        <v>40723</v>
      </c>
      <c r="B584" s="0" t="n">
        <f aca="false">Sheet1!O584</f>
        <v>0.5307</v>
      </c>
      <c r="C584" s="1" t="n">
        <f aca="false">Sheet1!P584</f>
        <v>13.725224226637</v>
      </c>
    </row>
    <row r="585" customFormat="false" ht="13.8" hidden="false" customHeight="false" outlineLevel="0" collapsed="false">
      <c r="A585" s="3" t="n">
        <f aca="false">Sheet1!N585</f>
        <v>40724</v>
      </c>
      <c r="B585" s="0" t="n">
        <f aca="false">Sheet1!O585</f>
        <v>0.7368</v>
      </c>
      <c r="C585" s="1" t="n">
        <f aca="false">Sheet1!P585</f>
        <v>163.757668163898</v>
      </c>
    </row>
    <row r="586" customFormat="false" ht="13.8" hidden="false" customHeight="false" outlineLevel="0" collapsed="false">
      <c r="A586" s="3" t="n">
        <f aca="false">Sheet1!N586</f>
        <v>40725</v>
      </c>
      <c r="B586" s="0" t="n">
        <f aca="false">Sheet1!O586</f>
        <v>0.5205</v>
      </c>
      <c r="C586" s="1" t="n">
        <f aca="false">Sheet1!P586</f>
        <v>253.301405428933</v>
      </c>
    </row>
    <row r="587" customFormat="false" ht="13.8" hidden="false" customHeight="false" outlineLevel="0" collapsed="false">
      <c r="A587" s="3" t="n">
        <f aca="false">Sheet1!N587</f>
        <v>40728</v>
      </c>
      <c r="B587" s="0" t="n">
        <f aca="false">Sheet1!O587</f>
        <v>0.5167</v>
      </c>
      <c r="C587" s="1" t="n">
        <f aca="false">Sheet1!P587</f>
        <v>253.330763891943</v>
      </c>
    </row>
    <row r="588" customFormat="false" ht="13.8" hidden="false" customHeight="false" outlineLevel="0" collapsed="false">
      <c r="A588" s="3" t="n">
        <f aca="false">Sheet1!N588</f>
        <v>40729</v>
      </c>
      <c r="B588" s="0" t="n">
        <f aca="false">Sheet1!O588</f>
        <v>0.5207</v>
      </c>
      <c r="C588" s="1" t="n">
        <f aca="false">Sheet1!P588</f>
        <v>253.362299212587</v>
      </c>
    </row>
    <row r="589" customFormat="false" ht="13.8" hidden="false" customHeight="false" outlineLevel="0" collapsed="false">
      <c r="A589" s="3" t="n">
        <f aca="false">Sheet1!N589</f>
        <v>40730</v>
      </c>
      <c r="B589" s="0" t="n">
        <f aca="false">Sheet1!O589</f>
        <v>0.5205</v>
      </c>
      <c r="C589" s="1" t="n">
        <f aca="false">Sheet1!P589</f>
        <v>253.346916775593</v>
      </c>
    </row>
    <row r="590" customFormat="false" ht="13.8" hidden="false" customHeight="false" outlineLevel="0" collapsed="false">
      <c r="A590" s="3" t="n">
        <f aca="false">Sheet1!N590</f>
        <v>40731</v>
      </c>
      <c r="B590" s="0" t="n">
        <f aca="false">Sheet1!O590</f>
        <v>0.5171</v>
      </c>
      <c r="C590" s="1" t="n">
        <f aca="false">Sheet1!P590</f>
        <v>253.369076333665</v>
      </c>
    </row>
    <row r="591" customFormat="false" ht="13.8" hidden="false" customHeight="false" outlineLevel="0" collapsed="false">
      <c r="A591" s="3" t="n">
        <f aca="false">Sheet1!N591</f>
        <v>40732</v>
      </c>
      <c r="B591" s="0" t="n">
        <f aca="false">Sheet1!O591</f>
        <v>0.5189</v>
      </c>
      <c r="C591" s="1" t="n">
        <f aca="false">Sheet1!P591</f>
        <v>253.338243975603</v>
      </c>
    </row>
    <row r="592" customFormat="false" ht="13.8" hidden="false" customHeight="false" outlineLevel="0" collapsed="false">
      <c r="A592" s="3" t="n">
        <f aca="false">Sheet1!N592</f>
        <v>40735</v>
      </c>
      <c r="B592" s="0" t="n">
        <f aca="false">Sheet1!O592</f>
        <v>0.5225</v>
      </c>
      <c r="C592" s="1" t="n">
        <f aca="false">Sheet1!P592</f>
        <v>253.328167750489</v>
      </c>
    </row>
    <row r="593" customFormat="false" ht="13.8" hidden="false" customHeight="false" outlineLevel="0" collapsed="false">
      <c r="A593" s="3" t="n">
        <f aca="false">Sheet1!N593</f>
        <v>40736</v>
      </c>
      <c r="B593" s="0" t="n">
        <f aca="false">Sheet1!O593</f>
        <v>0.518</v>
      </c>
      <c r="C593" s="1" t="n">
        <f aca="false">Sheet1!P593</f>
        <v>253.372919483462</v>
      </c>
    </row>
    <row r="594" customFormat="false" ht="13.8" hidden="false" customHeight="false" outlineLevel="0" collapsed="false">
      <c r="A594" s="3" t="n">
        <f aca="false">Sheet1!N594</f>
        <v>40737</v>
      </c>
      <c r="B594" s="0" t="n">
        <f aca="false">Sheet1!O594</f>
        <v>0.5199</v>
      </c>
      <c r="C594" s="1" t="n">
        <f aca="false">Sheet1!P594</f>
        <v>253.05295993553</v>
      </c>
    </row>
    <row r="595" customFormat="false" ht="13.8" hidden="false" customHeight="false" outlineLevel="0" collapsed="false">
      <c r="A595" s="3" t="n">
        <f aca="false">Sheet1!N595</f>
        <v>40738</v>
      </c>
      <c r="B595" s="0" t="n">
        <f aca="false">Sheet1!O595</f>
        <v>0.5195</v>
      </c>
      <c r="C595" s="1" t="n">
        <f aca="false">Sheet1!P595</f>
        <v>174.594070683915</v>
      </c>
    </row>
    <row r="596" customFormat="false" ht="13.8" hidden="false" customHeight="false" outlineLevel="0" collapsed="false">
      <c r="A596" s="3" t="n">
        <f aca="false">Sheet1!N596</f>
        <v>40739</v>
      </c>
      <c r="B596" s="0" t="n">
        <f aca="false">Sheet1!O596</f>
        <v>0.5272</v>
      </c>
      <c r="C596" s="1" t="n">
        <f aca="false">Sheet1!P596</f>
        <v>11.891969016102</v>
      </c>
    </row>
    <row r="597" customFormat="false" ht="13.8" hidden="false" customHeight="false" outlineLevel="0" collapsed="false">
      <c r="A597" s="3" t="n">
        <f aca="false">Sheet1!N597</f>
        <v>40742</v>
      </c>
      <c r="B597" s="0" t="n">
        <f aca="false">Sheet1!O597</f>
        <v>0.5217</v>
      </c>
      <c r="C597" s="1" t="n">
        <f aca="false">Sheet1!P597</f>
        <v>12.6160271986143</v>
      </c>
    </row>
    <row r="598" customFormat="false" ht="13.8" hidden="false" customHeight="false" outlineLevel="0" collapsed="false">
      <c r="A598" s="3" t="n">
        <f aca="false">Sheet1!N598</f>
        <v>40743</v>
      </c>
      <c r="B598" s="0" t="n">
        <f aca="false">Sheet1!O598</f>
        <v>0.523</v>
      </c>
      <c r="C598" s="1" t="n">
        <f aca="false">Sheet1!P598</f>
        <v>12.0954513989037</v>
      </c>
    </row>
    <row r="599" customFormat="false" ht="13.8" hidden="false" customHeight="false" outlineLevel="0" collapsed="false">
      <c r="A599" s="3" t="n">
        <f aca="false">Sheet1!N599</f>
        <v>40744</v>
      </c>
      <c r="B599" s="0" t="n">
        <f aca="false">Sheet1!O599</f>
        <v>0.5238</v>
      </c>
      <c r="C599" s="1" t="n">
        <f aca="false">Sheet1!P599</f>
        <v>12.0970352965661</v>
      </c>
    </row>
    <row r="600" customFormat="false" ht="13.8" hidden="false" customHeight="false" outlineLevel="0" collapsed="false">
      <c r="A600" s="3" t="n">
        <f aca="false">Sheet1!N600</f>
        <v>40745</v>
      </c>
      <c r="B600" s="0" t="n">
        <f aca="false">Sheet1!O600</f>
        <v>0.5215</v>
      </c>
      <c r="C600" s="1" t="n">
        <f aca="false">Sheet1!P600</f>
        <v>11.783165110909</v>
      </c>
    </row>
    <row r="601" customFormat="false" ht="13.8" hidden="false" customHeight="false" outlineLevel="0" collapsed="false">
      <c r="A601" s="3" t="n">
        <f aca="false">Sheet1!N601</f>
        <v>40746</v>
      </c>
      <c r="B601" s="0" t="n">
        <f aca="false">Sheet1!O601</f>
        <v>0.523</v>
      </c>
      <c r="C601" s="1" t="n">
        <f aca="false">Sheet1!P601</f>
        <v>11.7493680272558</v>
      </c>
    </row>
    <row r="602" customFormat="false" ht="13.8" hidden="false" customHeight="false" outlineLevel="0" collapsed="false">
      <c r="A602" s="3" t="n">
        <f aca="false">Sheet1!N602</f>
        <v>40749</v>
      </c>
      <c r="B602" s="0" t="n">
        <f aca="false">Sheet1!O602</f>
        <v>0.5224</v>
      </c>
      <c r="C602" s="1" t="n">
        <f aca="false">Sheet1!P602</f>
        <v>11.2590297985298</v>
      </c>
    </row>
    <row r="603" customFormat="false" ht="13.8" hidden="false" customHeight="false" outlineLevel="0" collapsed="false">
      <c r="A603" s="3" t="n">
        <f aca="false">Sheet1!N603</f>
        <v>40750</v>
      </c>
      <c r="B603" s="0" t="n">
        <f aca="false">Sheet1!O603</f>
        <v>0.5175</v>
      </c>
      <c r="C603" s="1" t="n">
        <f aca="false">Sheet1!P603</f>
        <v>11.4306252046934</v>
      </c>
    </row>
    <row r="604" customFormat="false" ht="13.8" hidden="false" customHeight="false" outlineLevel="0" collapsed="false">
      <c r="A604" s="3" t="n">
        <f aca="false">Sheet1!N604</f>
        <v>40751</v>
      </c>
      <c r="B604" s="0" t="n">
        <f aca="false">Sheet1!O604</f>
        <v>0.524</v>
      </c>
      <c r="C604" s="1" t="n">
        <f aca="false">Sheet1!P604</f>
        <v>12.9934397474853</v>
      </c>
    </row>
    <row r="605" customFormat="false" ht="13.8" hidden="false" customHeight="false" outlineLevel="0" collapsed="false">
      <c r="A605" s="3" t="n">
        <f aca="false">Sheet1!N605</f>
        <v>40752</v>
      </c>
      <c r="B605" s="0" t="n">
        <f aca="false">Sheet1!O605</f>
        <v>0.5242</v>
      </c>
      <c r="C605" s="1" t="n">
        <f aca="false">Sheet1!P605</f>
        <v>12.9676839945163</v>
      </c>
    </row>
    <row r="606" customFormat="false" ht="13.8" hidden="false" customHeight="false" outlineLevel="0" collapsed="false">
      <c r="A606" s="3" t="n">
        <f aca="false">Sheet1!N606</f>
        <v>40753</v>
      </c>
      <c r="B606" s="0" t="n">
        <f aca="false">Sheet1!O606</f>
        <v>0.5562</v>
      </c>
      <c r="C606" s="1" t="n">
        <f aca="false">Sheet1!P606</f>
        <v>31.8220597147628</v>
      </c>
    </row>
    <row r="607" customFormat="false" ht="13.8" hidden="false" customHeight="false" outlineLevel="0" collapsed="false">
      <c r="A607" s="3" t="n">
        <f aca="false">Sheet1!N607</f>
        <v>40756</v>
      </c>
      <c r="B607" s="0" t="n">
        <f aca="false">Sheet1!O607</f>
        <v>0.5328</v>
      </c>
      <c r="C607" s="1" t="n">
        <f aca="false">Sheet1!P607</f>
        <v>39.5854330829152</v>
      </c>
    </row>
    <row r="608" customFormat="false" ht="13.8" hidden="false" customHeight="false" outlineLevel="0" collapsed="false">
      <c r="A608" s="3" t="n">
        <f aca="false">Sheet1!N608</f>
        <v>40757</v>
      </c>
      <c r="B608" s="0" t="n">
        <f aca="false">Sheet1!O608</f>
        <v>0.5353</v>
      </c>
      <c r="C608" s="1" t="n">
        <f aca="false">Sheet1!P608</f>
        <v>39.6066736527065</v>
      </c>
    </row>
    <row r="609" customFormat="false" ht="13.8" hidden="false" customHeight="false" outlineLevel="0" collapsed="false">
      <c r="A609" s="3" t="n">
        <f aca="false">Sheet1!N609</f>
        <v>40758</v>
      </c>
      <c r="B609" s="0" t="n">
        <f aca="false">Sheet1!O609</f>
        <v>0.5352</v>
      </c>
      <c r="C609" s="1" t="n">
        <f aca="false">Sheet1!P609</f>
        <v>39.6256831883971</v>
      </c>
    </row>
    <row r="610" customFormat="false" ht="13.8" hidden="false" customHeight="false" outlineLevel="0" collapsed="false">
      <c r="A610" s="3" t="n">
        <f aca="false">Sheet1!N610</f>
        <v>40759</v>
      </c>
      <c r="B610" s="0" t="n">
        <f aca="false">Sheet1!O610</f>
        <v>0.5266</v>
      </c>
      <c r="C610" s="1" t="n">
        <f aca="false">Sheet1!P610</f>
        <v>40.6026695527123</v>
      </c>
    </row>
    <row r="611" customFormat="false" ht="13.8" hidden="false" customHeight="false" outlineLevel="0" collapsed="false">
      <c r="A611" s="3" t="n">
        <f aca="false">Sheet1!N611</f>
        <v>40760</v>
      </c>
      <c r="B611" s="0" t="n">
        <f aca="false">Sheet1!O611</f>
        <v>0.5241</v>
      </c>
      <c r="C611" s="1" t="n">
        <f aca="false">Sheet1!P611</f>
        <v>40.6833628040076</v>
      </c>
    </row>
    <row r="612" customFormat="false" ht="13.8" hidden="false" customHeight="false" outlineLevel="0" collapsed="false">
      <c r="A612" s="3" t="n">
        <f aca="false">Sheet1!N612</f>
        <v>40763</v>
      </c>
      <c r="B612" s="0" t="n">
        <f aca="false">Sheet1!O612</f>
        <v>0.5258</v>
      </c>
      <c r="C612" s="1" t="n">
        <f aca="false">Sheet1!P612</f>
        <v>40.7019497682066</v>
      </c>
    </row>
    <row r="613" customFormat="false" ht="13.8" hidden="false" customHeight="false" outlineLevel="0" collapsed="false">
      <c r="A613" s="3" t="n">
        <f aca="false">Sheet1!N613</f>
        <v>40764</v>
      </c>
      <c r="B613" s="0" t="n">
        <f aca="false">Sheet1!O613</f>
        <v>0.5258</v>
      </c>
      <c r="C613" s="1" t="n">
        <f aca="false">Sheet1!P613</f>
        <v>40.3220871275131</v>
      </c>
    </row>
    <row r="614" customFormat="false" ht="13.8" hidden="false" customHeight="false" outlineLevel="0" collapsed="false">
      <c r="A614" s="3" t="n">
        <f aca="false">Sheet1!N614</f>
        <v>40765</v>
      </c>
      <c r="B614" s="0" t="n">
        <f aca="false">Sheet1!O614</f>
        <v>0.5278</v>
      </c>
      <c r="C614" s="1" t="n">
        <f aca="false">Sheet1!P614</f>
        <v>39.8987242067163</v>
      </c>
    </row>
    <row r="615" customFormat="false" ht="13.8" hidden="false" customHeight="false" outlineLevel="0" collapsed="false">
      <c r="A615" s="3" t="n">
        <f aca="false">Sheet1!N615</f>
        <v>40766</v>
      </c>
      <c r="B615" s="0" t="n">
        <f aca="false">Sheet1!O615</f>
        <v>0.5315</v>
      </c>
      <c r="C615" s="1" t="n">
        <f aca="false">Sheet1!P615</f>
        <v>40.0204718621938</v>
      </c>
    </row>
    <row r="616" customFormat="false" ht="13.8" hidden="false" customHeight="false" outlineLevel="0" collapsed="false">
      <c r="A616" s="3" t="n">
        <f aca="false">Sheet1!N616</f>
        <v>40767</v>
      </c>
      <c r="B616" s="0" t="n">
        <f aca="false">Sheet1!O616</f>
        <v>0.5328</v>
      </c>
      <c r="C616" s="1" t="n">
        <f aca="false">Sheet1!P616</f>
        <v>23.9546355876282</v>
      </c>
    </row>
    <row r="617" customFormat="false" ht="13.8" hidden="false" customHeight="false" outlineLevel="0" collapsed="false">
      <c r="A617" s="3" t="n">
        <f aca="false">Sheet1!N617</f>
        <v>40770</v>
      </c>
      <c r="B617" s="0" t="n">
        <f aca="false">Sheet1!O617</f>
        <v>0.5373</v>
      </c>
      <c r="C617" s="1" t="n">
        <f aca="false">Sheet1!P617</f>
        <v>11.2292445666212</v>
      </c>
    </row>
    <row r="618" customFormat="false" ht="13.8" hidden="false" customHeight="false" outlineLevel="0" collapsed="false">
      <c r="A618" s="3" t="n">
        <f aca="false">Sheet1!N618</f>
        <v>40771</v>
      </c>
      <c r="B618" s="0" t="n">
        <f aca="false">Sheet1!O618</f>
        <v>0.5401</v>
      </c>
      <c r="C618" s="1" t="n">
        <f aca="false">Sheet1!P618</f>
        <v>11.2815721854886</v>
      </c>
    </row>
    <row r="619" customFormat="false" ht="13.8" hidden="false" customHeight="false" outlineLevel="0" collapsed="false">
      <c r="A619" s="3" t="n">
        <f aca="false">Sheet1!N619</f>
        <v>40772</v>
      </c>
      <c r="B619" s="0" t="n">
        <f aca="false">Sheet1!O619</f>
        <v>0.5386</v>
      </c>
      <c r="C619" s="1" t="n">
        <f aca="false">Sheet1!P619</f>
        <v>11.4253345995386</v>
      </c>
    </row>
    <row r="620" customFormat="false" ht="13.8" hidden="false" customHeight="false" outlineLevel="0" collapsed="false">
      <c r="A620" s="3" t="n">
        <f aca="false">Sheet1!N620</f>
        <v>40773</v>
      </c>
      <c r="B620" s="0" t="n">
        <f aca="false">Sheet1!O620</f>
        <v>0.5397</v>
      </c>
      <c r="C620" s="1" t="n">
        <f aca="false">Sheet1!P620</f>
        <v>6.51490573644151</v>
      </c>
    </row>
    <row r="621" customFormat="false" ht="13.8" hidden="false" customHeight="false" outlineLevel="0" collapsed="false">
      <c r="A621" s="3" t="n">
        <f aca="false">Sheet1!N621</f>
        <v>40774</v>
      </c>
      <c r="B621" s="0" t="n">
        <f aca="false">Sheet1!O621</f>
        <v>0.5421</v>
      </c>
      <c r="C621" s="1" t="n">
        <f aca="false">Sheet1!P621</f>
        <v>5.1569519999892</v>
      </c>
    </row>
    <row r="622" customFormat="false" ht="13.8" hidden="false" customHeight="false" outlineLevel="0" collapsed="false">
      <c r="A622" s="3" t="n">
        <f aca="false">Sheet1!N622</f>
        <v>40777</v>
      </c>
      <c r="B622" s="0" t="n">
        <f aca="false">Sheet1!O622</f>
        <v>0.5415</v>
      </c>
      <c r="C622" s="1" t="n">
        <f aca="false">Sheet1!P622</f>
        <v>5.62941171938269</v>
      </c>
    </row>
    <row r="623" customFormat="false" ht="13.8" hidden="false" customHeight="false" outlineLevel="0" collapsed="false">
      <c r="A623" s="3" t="n">
        <f aca="false">Sheet1!N623</f>
        <v>40778</v>
      </c>
      <c r="B623" s="0" t="n">
        <f aca="false">Sheet1!O623</f>
        <v>0.5423</v>
      </c>
      <c r="C623" s="1" t="n">
        <f aca="false">Sheet1!P623</f>
        <v>5.4595879118121</v>
      </c>
    </row>
    <row r="624" customFormat="false" ht="13.8" hidden="false" customHeight="false" outlineLevel="0" collapsed="false">
      <c r="A624" s="3" t="n">
        <f aca="false">Sheet1!N624</f>
        <v>40779</v>
      </c>
      <c r="B624" s="0" t="n">
        <f aca="false">Sheet1!O624</f>
        <v>0.5438</v>
      </c>
      <c r="C624" s="1" t="n">
        <f aca="false">Sheet1!P624</f>
        <v>5.44677707465151</v>
      </c>
    </row>
    <row r="625" customFormat="false" ht="13.8" hidden="false" customHeight="false" outlineLevel="0" collapsed="false">
      <c r="A625" s="3" t="n">
        <f aca="false">Sheet1!N625</f>
        <v>40780</v>
      </c>
      <c r="B625" s="0" t="n">
        <f aca="false">Sheet1!O625</f>
        <v>0.5488</v>
      </c>
      <c r="C625" s="1" t="n">
        <f aca="false">Sheet1!P625</f>
        <v>5.97522273723275</v>
      </c>
    </row>
    <row r="626" customFormat="false" ht="13.8" hidden="false" customHeight="false" outlineLevel="0" collapsed="false">
      <c r="A626" s="3" t="n">
        <f aca="false">Sheet1!N626</f>
        <v>40781</v>
      </c>
      <c r="B626" s="0" t="n">
        <f aca="false">Sheet1!O626</f>
        <v>0.5526</v>
      </c>
      <c r="C626" s="1" t="n">
        <f aca="false">Sheet1!P626</f>
        <v>6.22998146698654</v>
      </c>
    </row>
    <row r="627" customFormat="false" ht="13.8" hidden="false" customHeight="false" outlineLevel="0" collapsed="false">
      <c r="A627" s="3" t="n">
        <f aca="false">Sheet1!N627</f>
        <v>40785</v>
      </c>
      <c r="B627" s="0" t="n">
        <f aca="false">Sheet1!O627</f>
        <v>0.5437</v>
      </c>
      <c r="C627" s="1" t="n">
        <f aca="false">Sheet1!P627</f>
        <v>11.2328566294178</v>
      </c>
    </row>
    <row r="628" customFormat="false" ht="13.8" hidden="false" customHeight="false" outlineLevel="0" collapsed="false">
      <c r="A628" s="3" t="n">
        <f aca="false">Sheet1!N628</f>
        <v>40786</v>
      </c>
      <c r="B628" s="0" t="n">
        <f aca="false">Sheet1!O628</f>
        <v>0.567</v>
      </c>
      <c r="C628" s="1" t="n">
        <f aca="false">Sheet1!P628</f>
        <v>23.4394763055429</v>
      </c>
    </row>
    <row r="629" customFormat="false" ht="13.8" hidden="false" customHeight="false" outlineLevel="0" collapsed="false">
      <c r="A629" s="3" t="n">
        <f aca="false">Sheet1!N629</f>
        <v>40787</v>
      </c>
      <c r="B629" s="0" t="n">
        <f aca="false">Sheet1!O629</f>
        <v>0.5524</v>
      </c>
      <c r="C629" s="1" t="n">
        <f aca="false">Sheet1!P629</f>
        <v>28.0360035284633</v>
      </c>
    </row>
    <row r="630" customFormat="false" ht="13.8" hidden="false" customHeight="false" outlineLevel="0" collapsed="false">
      <c r="A630" s="3" t="n">
        <f aca="false">Sheet1!N630</f>
        <v>40788</v>
      </c>
      <c r="B630" s="0" t="n">
        <f aca="false">Sheet1!O630</f>
        <v>0.5389</v>
      </c>
      <c r="C630" s="1" t="n">
        <f aca="false">Sheet1!P630</f>
        <v>31.210958416518</v>
      </c>
    </row>
    <row r="631" customFormat="false" ht="13.8" hidden="false" customHeight="false" outlineLevel="0" collapsed="false">
      <c r="A631" s="3" t="n">
        <f aca="false">Sheet1!N631</f>
        <v>40791</v>
      </c>
      <c r="B631" s="0" t="n">
        <f aca="false">Sheet1!O631</f>
        <v>0.5345</v>
      </c>
      <c r="C631" s="1" t="n">
        <f aca="false">Sheet1!P631</f>
        <v>31.3354578159162</v>
      </c>
    </row>
    <row r="632" customFormat="false" ht="13.8" hidden="false" customHeight="false" outlineLevel="0" collapsed="false">
      <c r="A632" s="3" t="n">
        <f aca="false">Sheet1!N632</f>
        <v>40792</v>
      </c>
      <c r="B632" s="0" t="n">
        <f aca="false">Sheet1!O632</f>
        <v>0.5413</v>
      </c>
      <c r="C632" s="1" t="n">
        <f aca="false">Sheet1!P632</f>
        <v>32.1231118057838</v>
      </c>
    </row>
    <row r="633" customFormat="false" ht="13.8" hidden="false" customHeight="false" outlineLevel="0" collapsed="false">
      <c r="A633" s="3" t="n">
        <f aca="false">Sheet1!N633</f>
        <v>40793</v>
      </c>
      <c r="B633" s="0" t="n">
        <f aca="false">Sheet1!O633</f>
        <v>0.54</v>
      </c>
      <c r="C633" s="1" t="n">
        <f aca="false">Sheet1!P633</f>
        <v>32.1309969673167</v>
      </c>
    </row>
    <row r="634" customFormat="false" ht="13.8" hidden="false" customHeight="false" outlineLevel="0" collapsed="false">
      <c r="A634" s="3" t="n">
        <f aca="false">Sheet1!N634</f>
        <v>40794</v>
      </c>
      <c r="B634" s="0" t="n">
        <f aca="false">Sheet1!O634</f>
        <v>0.5438</v>
      </c>
      <c r="C634" s="1" t="n">
        <f aca="false">Sheet1!P634</f>
        <v>32.3193300221075</v>
      </c>
    </row>
    <row r="635" customFormat="false" ht="13.8" hidden="false" customHeight="false" outlineLevel="0" collapsed="false">
      <c r="A635" s="3" t="n">
        <f aca="false">Sheet1!N635</f>
        <v>40795</v>
      </c>
      <c r="B635" s="0" t="n">
        <f aca="false">Sheet1!O635</f>
        <v>0.5415</v>
      </c>
      <c r="C635" s="1" t="n">
        <f aca="false">Sheet1!P635</f>
        <v>31.9545443454421</v>
      </c>
    </row>
    <row r="636" customFormat="false" ht="13.8" hidden="false" customHeight="false" outlineLevel="0" collapsed="false">
      <c r="A636" s="3" t="n">
        <f aca="false">Sheet1!N636</f>
        <v>40798</v>
      </c>
      <c r="B636" s="0" t="n">
        <f aca="false">Sheet1!O636</f>
        <v>0.5347</v>
      </c>
      <c r="C636" s="1" t="n">
        <f aca="false">Sheet1!P636</f>
        <v>32.0489850788857</v>
      </c>
    </row>
    <row r="637" customFormat="false" ht="13.8" hidden="false" customHeight="false" outlineLevel="0" collapsed="false">
      <c r="A637" s="3" t="n">
        <f aca="false">Sheet1!N637</f>
        <v>40799</v>
      </c>
      <c r="B637" s="0" t="n">
        <f aca="false">Sheet1!O637</f>
        <v>0.5416</v>
      </c>
      <c r="C637" s="1" t="n">
        <f aca="false">Sheet1!P637</f>
        <v>32.0825980602331</v>
      </c>
    </row>
    <row r="638" customFormat="false" ht="13.8" hidden="false" customHeight="false" outlineLevel="0" collapsed="false">
      <c r="A638" s="3" t="n">
        <f aca="false">Sheet1!N638</f>
        <v>40800</v>
      </c>
      <c r="B638" s="0" t="n">
        <f aca="false">Sheet1!O638</f>
        <v>0.5458</v>
      </c>
      <c r="C638" s="1" t="n">
        <f aca="false">Sheet1!P638</f>
        <v>22.643821092609</v>
      </c>
    </row>
    <row r="639" customFormat="false" ht="13.8" hidden="false" customHeight="false" outlineLevel="0" collapsed="false">
      <c r="A639" s="3" t="n">
        <f aca="false">Sheet1!N639</f>
        <v>40801</v>
      </c>
      <c r="B639" s="0" t="n">
        <f aca="false">Sheet1!O639</f>
        <v>0.5499</v>
      </c>
      <c r="C639" s="1" t="n">
        <f aca="false">Sheet1!P639</f>
        <v>19.4412180818211</v>
      </c>
    </row>
    <row r="640" customFormat="false" ht="13.8" hidden="false" customHeight="false" outlineLevel="0" collapsed="false">
      <c r="A640" s="3" t="n">
        <f aca="false">Sheet1!N640</f>
        <v>40802</v>
      </c>
      <c r="B640" s="0" t="n">
        <f aca="false">Sheet1!O640</f>
        <v>0.5372</v>
      </c>
      <c r="C640" s="1" t="n">
        <f aca="false">Sheet1!P640</f>
        <v>18.9661994700445</v>
      </c>
    </row>
    <row r="641" customFormat="false" ht="13.8" hidden="false" customHeight="false" outlineLevel="0" collapsed="false">
      <c r="A641" s="3" t="n">
        <f aca="false">Sheet1!N641</f>
        <v>40805</v>
      </c>
      <c r="B641" s="0" t="n">
        <f aca="false">Sheet1!O641</f>
        <v>0.5398</v>
      </c>
      <c r="C641" s="1" t="n">
        <f aca="false">Sheet1!P641</f>
        <v>18.573588639193</v>
      </c>
    </row>
    <row r="642" customFormat="false" ht="13.8" hidden="false" customHeight="false" outlineLevel="0" collapsed="false">
      <c r="A642" s="3" t="n">
        <f aca="false">Sheet1!N642</f>
        <v>40806</v>
      </c>
      <c r="B642" s="0" t="n">
        <f aca="false">Sheet1!O642</f>
        <v>0.5581</v>
      </c>
      <c r="C642" s="1" t="n">
        <f aca="false">Sheet1!P642</f>
        <v>24.2491904028785</v>
      </c>
    </row>
    <row r="643" customFormat="false" ht="13.8" hidden="false" customHeight="false" outlineLevel="0" collapsed="false">
      <c r="A643" s="3" t="n">
        <f aca="false">Sheet1!N643</f>
        <v>40807</v>
      </c>
      <c r="B643" s="0" t="n">
        <f aca="false">Sheet1!O643</f>
        <v>0.5464</v>
      </c>
      <c r="C643" s="1" t="n">
        <f aca="false">Sheet1!P643</f>
        <v>27.0991112736039</v>
      </c>
    </row>
    <row r="644" customFormat="false" ht="13.8" hidden="false" customHeight="false" outlineLevel="0" collapsed="false">
      <c r="A644" s="3" t="n">
        <f aca="false">Sheet1!N644</f>
        <v>40808</v>
      </c>
      <c r="B644" s="0" t="n">
        <f aca="false">Sheet1!O644</f>
        <v>0.5441</v>
      </c>
      <c r="C644" s="1" t="n">
        <f aca="false">Sheet1!P644</f>
        <v>27.0084036410736</v>
      </c>
    </row>
    <row r="645" customFormat="false" ht="13.8" hidden="false" customHeight="false" outlineLevel="0" collapsed="false">
      <c r="A645" s="3" t="n">
        <f aca="false">Sheet1!N645</f>
        <v>40809</v>
      </c>
      <c r="B645" s="0" t="n">
        <f aca="false">Sheet1!O645</f>
        <v>0.5336</v>
      </c>
      <c r="C645" s="1" t="n">
        <f aca="false">Sheet1!P645</f>
        <v>28.7177275181848</v>
      </c>
    </row>
    <row r="646" customFormat="false" ht="13.8" hidden="false" customHeight="false" outlineLevel="0" collapsed="false">
      <c r="A646" s="3" t="n">
        <f aca="false">Sheet1!N646</f>
        <v>40812</v>
      </c>
      <c r="B646" s="0" t="n">
        <f aca="false">Sheet1!O646</f>
        <v>0.5432</v>
      </c>
      <c r="C646" s="1" t="n">
        <f aca="false">Sheet1!P646</f>
        <v>29.4635382729578</v>
      </c>
    </row>
    <row r="647" customFormat="false" ht="13.8" hidden="false" customHeight="false" outlineLevel="0" collapsed="false">
      <c r="A647" s="3" t="n">
        <f aca="false">Sheet1!N647</f>
        <v>40813</v>
      </c>
      <c r="B647" s="0" t="n">
        <f aca="false">Sheet1!O647</f>
        <v>0.5393</v>
      </c>
      <c r="C647" s="1" t="n">
        <f aca="false">Sheet1!P647</f>
        <v>29.0355544751247</v>
      </c>
    </row>
    <row r="648" customFormat="false" ht="13.8" hidden="false" customHeight="false" outlineLevel="0" collapsed="false">
      <c r="A648" s="3" t="n">
        <f aca="false">Sheet1!N648</f>
        <v>40814</v>
      </c>
      <c r="B648" s="0" t="n">
        <f aca="false">Sheet1!O648</f>
        <v>0.5501</v>
      </c>
      <c r="C648" s="1" t="n">
        <f aca="false">Sheet1!P648</f>
        <v>30.5813714014861</v>
      </c>
    </row>
    <row r="649" customFormat="false" ht="13.8" hidden="false" customHeight="false" outlineLevel="0" collapsed="false">
      <c r="A649" s="3" t="n">
        <f aca="false">Sheet1!N649</f>
        <v>40815</v>
      </c>
      <c r="B649" s="0" t="n">
        <f aca="false">Sheet1!O649</f>
        <v>0.5634</v>
      </c>
      <c r="C649" s="1" t="n">
        <f aca="false">Sheet1!P649</f>
        <v>32.628116954184</v>
      </c>
    </row>
    <row r="650" customFormat="false" ht="13.8" hidden="false" customHeight="false" outlineLevel="0" collapsed="false">
      <c r="A650" s="3" t="n">
        <f aca="false">Sheet1!N650</f>
        <v>40816</v>
      </c>
      <c r="B650" s="0" t="n">
        <f aca="false">Sheet1!O650</f>
        <v>0.6487</v>
      </c>
      <c r="C650" s="1" t="n">
        <f aca="false">Sheet1!P650</f>
        <v>74.1442922625388</v>
      </c>
    </row>
    <row r="651" customFormat="false" ht="13.8" hidden="false" customHeight="false" outlineLevel="0" collapsed="false">
      <c r="A651" s="3" t="n">
        <f aca="false">Sheet1!N651</f>
        <v>40819</v>
      </c>
      <c r="B651" s="0" t="n">
        <f aca="false">Sheet1!O651</f>
        <v>0.5601</v>
      </c>
      <c r="C651" s="1" t="n">
        <f aca="false">Sheet1!P651</f>
        <v>111.746312132419</v>
      </c>
    </row>
    <row r="652" customFormat="false" ht="13.8" hidden="false" customHeight="false" outlineLevel="0" collapsed="false">
      <c r="A652" s="3" t="n">
        <f aca="false">Sheet1!N652</f>
        <v>40820</v>
      </c>
      <c r="B652" s="0" t="n">
        <f aca="false">Sheet1!O652</f>
        <v>0.5765</v>
      </c>
      <c r="C652" s="1" t="n">
        <f aca="false">Sheet1!P652</f>
        <v>111.435736751854</v>
      </c>
    </row>
    <row r="653" customFormat="false" ht="13.8" hidden="false" customHeight="false" outlineLevel="0" collapsed="false">
      <c r="A653" s="3" t="n">
        <f aca="false">Sheet1!N653</f>
        <v>40821</v>
      </c>
      <c r="B653" s="0" t="n">
        <f aca="false">Sheet1!O653</f>
        <v>0.5294</v>
      </c>
      <c r="C653" s="1" t="n">
        <f aca="false">Sheet1!P653</f>
        <v>119.69852924394</v>
      </c>
    </row>
    <row r="654" customFormat="false" ht="13.8" hidden="false" customHeight="false" outlineLevel="0" collapsed="false">
      <c r="A654" s="3" t="n">
        <f aca="false">Sheet1!N654</f>
        <v>40822</v>
      </c>
      <c r="B654" s="0" t="n">
        <f aca="false">Sheet1!O654</f>
        <v>0.5268</v>
      </c>
      <c r="C654" s="1" t="n">
        <f aca="false">Sheet1!P654</f>
        <v>119.700796727077</v>
      </c>
    </row>
    <row r="655" customFormat="false" ht="13.8" hidden="false" customHeight="false" outlineLevel="0" collapsed="false">
      <c r="A655" s="3" t="n">
        <f aca="false">Sheet1!N655</f>
        <v>40823</v>
      </c>
      <c r="B655" s="0" t="n">
        <f aca="false">Sheet1!O655</f>
        <v>0.5268</v>
      </c>
      <c r="C655" s="1" t="n">
        <f aca="false">Sheet1!P655</f>
        <v>119.35906170041</v>
      </c>
    </row>
    <row r="656" customFormat="false" ht="13.8" hidden="false" customHeight="false" outlineLevel="0" collapsed="false">
      <c r="A656" s="3" t="n">
        <f aca="false">Sheet1!N656</f>
        <v>40826</v>
      </c>
      <c r="B656" s="0" t="n">
        <f aca="false">Sheet1!O656</f>
        <v>0.5376</v>
      </c>
      <c r="C656" s="1" t="n">
        <f aca="false">Sheet1!P656</f>
        <v>119.47583125914</v>
      </c>
    </row>
    <row r="657" customFormat="false" ht="13.8" hidden="false" customHeight="false" outlineLevel="0" collapsed="false">
      <c r="A657" s="3" t="n">
        <f aca="false">Sheet1!N657</f>
        <v>40827</v>
      </c>
      <c r="B657" s="0" t="n">
        <f aca="false">Sheet1!O657</f>
        <v>0.5433</v>
      </c>
      <c r="C657" s="1" t="n">
        <f aca="false">Sheet1!P657</f>
        <v>119.551497695343</v>
      </c>
    </row>
    <row r="658" customFormat="false" ht="13.8" hidden="false" customHeight="false" outlineLevel="0" collapsed="false">
      <c r="A658" s="3" t="n">
        <f aca="false">Sheet1!N658</f>
        <v>40828</v>
      </c>
      <c r="B658" s="0" t="n">
        <f aca="false">Sheet1!O658</f>
        <v>0.5385</v>
      </c>
      <c r="C658" s="1" t="n">
        <f aca="false">Sheet1!P658</f>
        <v>119.135799416882</v>
      </c>
    </row>
    <row r="659" customFormat="false" ht="13.8" hidden="false" customHeight="false" outlineLevel="0" collapsed="false">
      <c r="A659" s="3" t="n">
        <f aca="false">Sheet1!N659</f>
        <v>40829</v>
      </c>
      <c r="B659" s="0" t="n">
        <f aca="false">Sheet1!O659</f>
        <v>0.5327</v>
      </c>
      <c r="C659" s="1" t="n">
        <f aca="false">Sheet1!P659</f>
        <v>118.284334345877</v>
      </c>
    </row>
    <row r="660" customFormat="false" ht="13.8" hidden="false" customHeight="false" outlineLevel="0" collapsed="false">
      <c r="A660" s="3" t="n">
        <f aca="false">Sheet1!N660</f>
        <v>40830</v>
      </c>
      <c r="B660" s="0" t="n">
        <f aca="false">Sheet1!O660</f>
        <v>0.5259</v>
      </c>
      <c r="C660" s="1" t="n">
        <f aca="false">Sheet1!P660</f>
        <v>85.5980084238088</v>
      </c>
    </row>
    <row r="661" customFormat="false" ht="13.8" hidden="false" customHeight="false" outlineLevel="0" collapsed="false">
      <c r="A661" s="3" t="n">
        <f aca="false">Sheet1!N661</f>
        <v>40833</v>
      </c>
      <c r="B661" s="0" t="n">
        <f aca="false">Sheet1!O661</f>
        <v>0.5299</v>
      </c>
      <c r="C661" s="1" t="n">
        <f aca="false">Sheet1!P661</f>
        <v>49.5139292384247</v>
      </c>
    </row>
    <row r="662" customFormat="false" ht="13.8" hidden="false" customHeight="false" outlineLevel="0" collapsed="false">
      <c r="A662" s="3" t="n">
        <f aca="false">Sheet1!N662</f>
        <v>40834</v>
      </c>
      <c r="B662" s="0" t="n">
        <f aca="false">Sheet1!O662</f>
        <v>0.5483</v>
      </c>
      <c r="C662" s="1" t="n">
        <f aca="false">Sheet1!P662</f>
        <v>50.598921734611</v>
      </c>
    </row>
    <row r="663" customFormat="false" ht="13.8" hidden="false" customHeight="false" outlineLevel="0" collapsed="false">
      <c r="A663" s="3" t="n">
        <f aca="false">Sheet1!N663</f>
        <v>40835</v>
      </c>
      <c r="B663" s="0" t="n">
        <f aca="false">Sheet1!O663</f>
        <v>0.5297</v>
      </c>
      <c r="C663" s="1" t="n">
        <f aca="false">Sheet1!P663</f>
        <v>30.4984401951102</v>
      </c>
    </row>
    <row r="664" customFormat="false" ht="13.8" hidden="false" customHeight="false" outlineLevel="0" collapsed="false">
      <c r="A664" s="3" t="n">
        <f aca="false">Sheet1!N664</f>
        <v>40836</v>
      </c>
      <c r="B664" s="0" t="n">
        <f aca="false">Sheet1!O664</f>
        <v>0.5318</v>
      </c>
      <c r="C664" s="1" t="n">
        <f aca="false">Sheet1!P664</f>
        <v>30.418115372418</v>
      </c>
    </row>
    <row r="665" customFormat="false" ht="13.8" hidden="false" customHeight="false" outlineLevel="0" collapsed="false">
      <c r="A665" s="3" t="n">
        <f aca="false">Sheet1!N665</f>
        <v>40837</v>
      </c>
      <c r="B665" s="0" t="n">
        <f aca="false">Sheet1!O665</f>
        <v>0.5319</v>
      </c>
      <c r="C665" s="1" t="n">
        <f aca="false">Sheet1!P665</f>
        <v>30.4166268131474</v>
      </c>
    </row>
    <row r="666" customFormat="false" ht="13.8" hidden="false" customHeight="false" outlineLevel="0" collapsed="false">
      <c r="A666" s="3" t="n">
        <f aca="false">Sheet1!N666</f>
        <v>40840</v>
      </c>
      <c r="B666" s="0" t="n">
        <f aca="false">Sheet1!O666</f>
        <v>0.5393</v>
      </c>
      <c r="C666" s="1" t="n">
        <f aca="false">Sheet1!P666</f>
        <v>29.4215398041167</v>
      </c>
    </row>
    <row r="667" customFormat="false" ht="13.8" hidden="false" customHeight="false" outlineLevel="0" collapsed="false">
      <c r="A667" s="3" t="n">
        <f aca="false">Sheet1!N667</f>
        <v>40841</v>
      </c>
      <c r="B667" s="0" t="n">
        <f aca="false">Sheet1!O667</f>
        <v>0.5309</v>
      </c>
      <c r="C667" s="1" t="n">
        <f aca="false">Sheet1!P667</f>
        <v>29.8133671066744</v>
      </c>
    </row>
    <row r="668" customFormat="false" ht="13.8" hidden="false" customHeight="false" outlineLevel="0" collapsed="false">
      <c r="A668" s="3" t="n">
        <f aca="false">Sheet1!N668</f>
        <v>40842</v>
      </c>
      <c r="B668" s="0" t="n">
        <f aca="false">Sheet1!O668</f>
        <v>0.5307</v>
      </c>
      <c r="C668" s="1" t="n">
        <f aca="false">Sheet1!P668</f>
        <v>29.5937687580057</v>
      </c>
    </row>
    <row r="669" customFormat="false" ht="13.8" hidden="false" customHeight="false" outlineLevel="0" collapsed="false">
      <c r="A669" s="3" t="n">
        <f aca="false">Sheet1!N669</f>
        <v>40843</v>
      </c>
      <c r="B669" s="0" t="n">
        <f aca="false">Sheet1!O669</f>
        <v>0.5317</v>
      </c>
      <c r="C669" s="1" t="n">
        <f aca="false">Sheet1!P669</f>
        <v>29.1515019143551</v>
      </c>
    </row>
    <row r="670" customFormat="false" ht="13.8" hidden="false" customHeight="false" outlineLevel="0" collapsed="false">
      <c r="A670" s="3" t="n">
        <f aca="false">Sheet1!N670</f>
        <v>40844</v>
      </c>
      <c r="B670" s="0" t="n">
        <f aca="false">Sheet1!O670</f>
        <v>0.5231</v>
      </c>
      <c r="C670" s="1" t="n">
        <f aca="false">Sheet1!P670</f>
        <v>29.6201089071826</v>
      </c>
    </row>
    <row r="671" customFormat="false" ht="13.8" hidden="false" customHeight="false" outlineLevel="0" collapsed="false">
      <c r="A671" s="3" t="n">
        <f aca="false">Sheet1!N671</f>
        <v>40847</v>
      </c>
      <c r="B671" s="0" t="n">
        <f aca="false">Sheet1!O671</f>
        <v>0.527</v>
      </c>
      <c r="C671" s="1" t="n">
        <f aca="false">Sheet1!P671</f>
        <v>29.6087517647666</v>
      </c>
    </row>
    <row r="672" customFormat="false" ht="13.8" hidden="false" customHeight="false" outlineLevel="0" collapsed="false">
      <c r="A672" s="3" t="n">
        <f aca="false">Sheet1!N672</f>
        <v>40848</v>
      </c>
      <c r="B672" s="0" t="n">
        <f aca="false">Sheet1!O672</f>
        <v>0.5312</v>
      </c>
      <c r="C672" s="1" t="n">
        <f aca="false">Sheet1!P672</f>
        <v>23.2554262937964</v>
      </c>
    </row>
    <row r="673" customFormat="false" ht="13.8" hidden="false" customHeight="false" outlineLevel="0" collapsed="false">
      <c r="A673" s="3" t="n">
        <f aca="false">Sheet1!N673</f>
        <v>40849</v>
      </c>
      <c r="B673" s="0" t="n">
        <f aca="false">Sheet1!O673</f>
        <v>0.5302</v>
      </c>
      <c r="C673" s="1" t="n">
        <f aca="false">Sheet1!P673</f>
        <v>15.3751449586696</v>
      </c>
    </row>
    <row r="674" customFormat="false" ht="13.8" hidden="false" customHeight="false" outlineLevel="0" collapsed="false">
      <c r="A674" s="3" t="n">
        <f aca="false">Sheet1!N674</f>
        <v>40850</v>
      </c>
      <c r="B674" s="0" t="n">
        <f aca="false">Sheet1!O674</f>
        <v>0.5299</v>
      </c>
      <c r="C674" s="1" t="n">
        <f aca="false">Sheet1!P674</f>
        <v>15.223913494109</v>
      </c>
    </row>
    <row r="675" customFormat="false" ht="13.8" hidden="false" customHeight="false" outlineLevel="0" collapsed="false">
      <c r="A675" s="3" t="n">
        <f aca="false">Sheet1!N675</f>
        <v>40851</v>
      </c>
      <c r="B675" s="0" t="n">
        <f aca="false">Sheet1!O675</f>
        <v>0.5277</v>
      </c>
      <c r="C675" s="1" t="n">
        <f aca="false">Sheet1!P675</f>
        <v>15.3363316827096</v>
      </c>
    </row>
    <row r="676" customFormat="false" ht="13.8" hidden="false" customHeight="false" outlineLevel="0" collapsed="false">
      <c r="A676" s="3" t="n">
        <f aca="false">Sheet1!N676</f>
        <v>40854</v>
      </c>
      <c r="B676" s="0" t="n">
        <f aca="false">Sheet1!O676</f>
        <v>0.5328</v>
      </c>
      <c r="C676" s="1" t="n">
        <f aca="false">Sheet1!P676</f>
        <v>14.3282083923359</v>
      </c>
    </row>
    <row r="677" customFormat="false" ht="13.8" hidden="false" customHeight="false" outlineLevel="0" collapsed="false">
      <c r="A677" s="3" t="n">
        <f aca="false">Sheet1!N677</f>
        <v>40855</v>
      </c>
      <c r="B677" s="0" t="n">
        <f aca="false">Sheet1!O677</f>
        <v>0.5429</v>
      </c>
      <c r="C677" s="1" t="n">
        <f aca="false">Sheet1!P677</f>
        <v>15.0055370757792</v>
      </c>
    </row>
    <row r="678" customFormat="false" ht="13.8" hidden="false" customHeight="false" outlineLevel="0" collapsed="false">
      <c r="A678" s="3" t="n">
        <f aca="false">Sheet1!N678</f>
        <v>40856</v>
      </c>
      <c r="B678" s="0" t="n">
        <f aca="false">Sheet1!O678</f>
        <v>0.5355</v>
      </c>
      <c r="C678" s="1" t="n">
        <f aca="false">Sheet1!P678</f>
        <v>17.017175214658</v>
      </c>
    </row>
    <row r="679" customFormat="false" ht="13.8" hidden="false" customHeight="false" outlineLevel="0" collapsed="false">
      <c r="A679" s="3" t="n">
        <f aca="false">Sheet1!N679</f>
        <v>40857</v>
      </c>
      <c r="B679" s="0" t="n">
        <f aca="false">Sheet1!O679</f>
        <v>0.533</v>
      </c>
      <c r="C679" s="1" t="n">
        <f aca="false">Sheet1!P679</f>
        <v>17.2286467206318</v>
      </c>
    </row>
    <row r="680" customFormat="false" ht="13.8" hidden="false" customHeight="false" outlineLevel="0" collapsed="false">
      <c r="A680" s="3" t="n">
        <f aca="false">Sheet1!N680</f>
        <v>40858</v>
      </c>
      <c r="B680" s="0" t="n">
        <f aca="false">Sheet1!O680</f>
        <v>0.532</v>
      </c>
      <c r="C680" s="1" t="n">
        <f aca="false">Sheet1!P680</f>
        <v>14.6818318023388</v>
      </c>
    </row>
    <row r="681" customFormat="false" ht="13.8" hidden="false" customHeight="false" outlineLevel="0" collapsed="false">
      <c r="A681" s="3" t="n">
        <f aca="false">Sheet1!N681</f>
        <v>40861</v>
      </c>
      <c r="B681" s="0" t="n">
        <f aca="false">Sheet1!O681</f>
        <v>0.534</v>
      </c>
      <c r="C681" s="1" t="n">
        <f aca="false">Sheet1!P681</f>
        <v>14.3925070576334</v>
      </c>
    </row>
    <row r="682" customFormat="false" ht="13.8" hidden="false" customHeight="false" outlineLevel="0" collapsed="false">
      <c r="A682" s="3" t="n">
        <f aca="false">Sheet1!N682</f>
        <v>40862</v>
      </c>
      <c r="B682" s="0" t="n">
        <f aca="false">Sheet1!O682</f>
        <v>0.5401</v>
      </c>
      <c r="C682" s="1" t="n">
        <f aca="false">Sheet1!P682</f>
        <v>14.9254754748154</v>
      </c>
    </row>
    <row r="683" customFormat="false" ht="13.8" hidden="false" customHeight="false" outlineLevel="0" collapsed="false">
      <c r="A683" s="3" t="n">
        <f aca="false">Sheet1!N683</f>
        <v>40863</v>
      </c>
      <c r="B683" s="0" t="n">
        <f aca="false">Sheet1!O683</f>
        <v>0.5381</v>
      </c>
      <c r="C683" s="1" t="n">
        <f aca="false">Sheet1!P683</f>
        <v>15.0743067891384</v>
      </c>
    </row>
    <row r="684" customFormat="false" ht="13.8" hidden="false" customHeight="false" outlineLevel="0" collapsed="false">
      <c r="A684" s="3" t="n">
        <f aca="false">Sheet1!N684</f>
        <v>40864</v>
      </c>
      <c r="B684" s="0" t="n">
        <f aca="false">Sheet1!O684</f>
        <v>0.5385</v>
      </c>
      <c r="C684" s="1" t="n">
        <f aca="false">Sheet1!P684</f>
        <v>15.0388638790313</v>
      </c>
    </row>
    <row r="685" customFormat="false" ht="13.8" hidden="false" customHeight="false" outlineLevel="0" collapsed="false">
      <c r="A685" s="3" t="n">
        <f aca="false">Sheet1!N685</f>
        <v>40865</v>
      </c>
      <c r="B685" s="0" t="n">
        <f aca="false">Sheet1!O685</f>
        <v>0.5318</v>
      </c>
      <c r="C685" s="1" t="n">
        <f aca="false">Sheet1!P685</f>
        <v>16.455733651147</v>
      </c>
    </row>
    <row r="686" customFormat="false" ht="13.8" hidden="false" customHeight="false" outlineLevel="0" collapsed="false">
      <c r="A686" s="3" t="n">
        <f aca="false">Sheet1!N686</f>
        <v>40868</v>
      </c>
      <c r="B686" s="0" t="n">
        <f aca="false">Sheet1!O686</f>
        <v>0.5422</v>
      </c>
      <c r="C686" s="1" t="n">
        <f aca="false">Sheet1!P686</f>
        <v>18.5210496167126</v>
      </c>
    </row>
    <row r="687" customFormat="false" ht="13.8" hidden="false" customHeight="false" outlineLevel="0" collapsed="false">
      <c r="A687" s="3" t="n">
        <f aca="false">Sheet1!N687</f>
        <v>40869</v>
      </c>
      <c r="B687" s="0" t="n">
        <f aca="false">Sheet1!O687</f>
        <v>0.5302</v>
      </c>
      <c r="C687" s="1" t="n">
        <f aca="false">Sheet1!P687</f>
        <v>19.4271022461801</v>
      </c>
    </row>
    <row r="688" customFormat="false" ht="13.8" hidden="false" customHeight="false" outlineLevel="0" collapsed="false">
      <c r="A688" s="3" t="n">
        <f aca="false">Sheet1!N688</f>
        <v>40870</v>
      </c>
      <c r="B688" s="0" t="n">
        <f aca="false">Sheet1!O688</f>
        <v>0.545</v>
      </c>
      <c r="C688" s="1" t="n">
        <f aca="false">Sheet1!P688</f>
        <v>23.3224895098038</v>
      </c>
    </row>
    <row r="689" customFormat="false" ht="13.8" hidden="false" customHeight="false" outlineLevel="0" collapsed="false">
      <c r="A689" s="3" t="n">
        <f aca="false">Sheet1!N689</f>
        <v>40871</v>
      </c>
      <c r="B689" s="0" t="n">
        <f aca="false">Sheet1!O689</f>
        <v>0.5384</v>
      </c>
      <c r="C689" s="1" t="n">
        <f aca="false">Sheet1!P689</f>
        <v>24.1906292934748</v>
      </c>
    </row>
    <row r="690" customFormat="false" ht="13.8" hidden="false" customHeight="false" outlineLevel="0" collapsed="false">
      <c r="A690" s="3" t="n">
        <f aca="false">Sheet1!N690</f>
        <v>40872</v>
      </c>
      <c r="B690" s="0" t="n">
        <f aca="false">Sheet1!O690</f>
        <v>0.5319</v>
      </c>
      <c r="C690" s="1" t="n">
        <f aca="false">Sheet1!P690</f>
        <v>25.0669552599771</v>
      </c>
    </row>
    <row r="691" customFormat="false" ht="13.8" hidden="false" customHeight="false" outlineLevel="0" collapsed="false">
      <c r="A691" s="3" t="n">
        <f aca="false">Sheet1!N691</f>
        <v>40875</v>
      </c>
      <c r="B691" s="0" t="n">
        <f aca="false">Sheet1!O691</f>
        <v>0.5305</v>
      </c>
      <c r="C691" s="1" t="n">
        <f aca="false">Sheet1!P691</f>
        <v>25.0028982969762</v>
      </c>
    </row>
    <row r="692" customFormat="false" ht="13.8" hidden="false" customHeight="false" outlineLevel="0" collapsed="false">
      <c r="A692" s="3" t="n">
        <f aca="false">Sheet1!N692</f>
        <v>40876</v>
      </c>
      <c r="B692" s="0" t="n">
        <f aca="false">Sheet1!O692</f>
        <v>0.5353</v>
      </c>
      <c r="C692" s="1" t="n">
        <f aca="false">Sheet1!P692</f>
        <v>24.7126976108493</v>
      </c>
    </row>
    <row r="693" customFormat="false" ht="13.8" hidden="false" customHeight="false" outlineLevel="0" collapsed="false">
      <c r="A693" s="3" t="n">
        <f aca="false">Sheet1!N693</f>
        <v>40877</v>
      </c>
      <c r="B693" s="0" t="n">
        <f aca="false">Sheet1!O693</f>
        <v>0.5327</v>
      </c>
      <c r="C693" s="1" t="n">
        <f aca="false">Sheet1!P693</f>
        <v>24.7565036232527</v>
      </c>
    </row>
    <row r="694" customFormat="false" ht="13.8" hidden="false" customHeight="false" outlineLevel="0" collapsed="false">
      <c r="A694" s="3" t="n">
        <f aca="false">Sheet1!N694</f>
        <v>40878</v>
      </c>
      <c r="B694" s="0" t="n">
        <f aca="false">Sheet1!O694</f>
        <v>0.524</v>
      </c>
      <c r="C694" s="1" t="n">
        <f aca="false">Sheet1!P694</f>
        <v>25.8967064759254</v>
      </c>
    </row>
    <row r="695" customFormat="false" ht="13.8" hidden="false" customHeight="false" outlineLevel="0" collapsed="false">
      <c r="A695" s="3" t="n">
        <f aca="false">Sheet1!N695</f>
        <v>40879</v>
      </c>
      <c r="B695" s="0" t="n">
        <f aca="false">Sheet1!O695</f>
        <v>0.5231</v>
      </c>
      <c r="C695" s="1" t="n">
        <f aca="false">Sheet1!P695</f>
        <v>25.3144244932056</v>
      </c>
    </row>
    <row r="696" customFormat="false" ht="13.8" hidden="false" customHeight="false" outlineLevel="0" collapsed="false">
      <c r="A696" s="3" t="n">
        <f aca="false">Sheet1!N696</f>
        <v>40882</v>
      </c>
      <c r="B696" s="0" t="n">
        <f aca="false">Sheet1!O696</f>
        <v>0.5273</v>
      </c>
      <c r="C696" s="1" t="n">
        <f aca="false">Sheet1!P696</f>
        <v>23.2287754371926</v>
      </c>
    </row>
    <row r="697" customFormat="false" ht="13.8" hidden="false" customHeight="false" outlineLevel="0" collapsed="false">
      <c r="A697" s="3" t="n">
        <f aca="false">Sheet1!N697</f>
        <v>40883</v>
      </c>
      <c r="B697" s="0" t="n">
        <f aca="false">Sheet1!O697</f>
        <v>0.5272</v>
      </c>
      <c r="C697" s="1" t="n">
        <f aca="false">Sheet1!P697</f>
        <v>20.4981885151058</v>
      </c>
    </row>
    <row r="698" customFormat="false" ht="13.8" hidden="false" customHeight="false" outlineLevel="0" collapsed="false">
      <c r="A698" s="3" t="n">
        <f aca="false">Sheet1!N698</f>
        <v>40884</v>
      </c>
      <c r="B698" s="0" t="n">
        <f aca="false">Sheet1!O698</f>
        <v>0.5264</v>
      </c>
      <c r="C698" s="1" t="n">
        <f aca="false">Sheet1!P698</f>
        <v>13.2561542266301</v>
      </c>
    </row>
    <row r="699" customFormat="false" ht="13.8" hidden="false" customHeight="false" outlineLevel="0" collapsed="false">
      <c r="A699" s="3" t="n">
        <f aca="false">Sheet1!N699</f>
        <v>40885</v>
      </c>
      <c r="B699" s="0" t="n">
        <f aca="false">Sheet1!O699</f>
        <v>0.5392</v>
      </c>
      <c r="C699" s="1" t="n">
        <f aca="false">Sheet1!P699</f>
        <v>18.1515397711672</v>
      </c>
    </row>
    <row r="700" customFormat="false" ht="13.8" hidden="false" customHeight="false" outlineLevel="0" collapsed="false">
      <c r="A700" s="3" t="n">
        <f aca="false">Sheet1!N700</f>
        <v>40886</v>
      </c>
      <c r="B700" s="0" t="n">
        <f aca="false">Sheet1!O700</f>
        <v>0.5292</v>
      </c>
      <c r="C700" s="1" t="n">
        <f aca="false">Sheet1!P700</f>
        <v>19.6374662303526</v>
      </c>
    </row>
    <row r="701" customFormat="false" ht="13.8" hidden="false" customHeight="false" outlineLevel="0" collapsed="false">
      <c r="A701" s="3" t="n">
        <f aca="false">Sheet1!N701</f>
        <v>40889</v>
      </c>
      <c r="B701" s="0" t="n">
        <f aca="false">Sheet1!O701</f>
        <v>0.5376</v>
      </c>
      <c r="C701" s="1" t="n">
        <f aca="false">Sheet1!P701</f>
        <v>21.1873611950504</v>
      </c>
    </row>
    <row r="702" customFormat="false" ht="13.8" hidden="false" customHeight="false" outlineLevel="0" collapsed="false">
      <c r="A702" s="3" t="n">
        <f aca="false">Sheet1!N702</f>
        <v>40890</v>
      </c>
      <c r="B702" s="0" t="n">
        <f aca="false">Sheet1!O702</f>
        <v>0.5423</v>
      </c>
      <c r="C702" s="1" t="n">
        <f aca="false">Sheet1!P702</f>
        <v>21.157159385096</v>
      </c>
    </row>
    <row r="703" customFormat="false" ht="13.8" hidden="false" customHeight="false" outlineLevel="0" collapsed="false">
      <c r="A703" s="3" t="n">
        <f aca="false">Sheet1!N703</f>
        <v>40891</v>
      </c>
      <c r="B703" s="0" t="n">
        <f aca="false">Sheet1!O703</f>
        <v>0.5271</v>
      </c>
      <c r="C703" s="1" t="n">
        <f aca="false">Sheet1!P703</f>
        <v>25.8628297331228</v>
      </c>
    </row>
    <row r="704" customFormat="false" ht="13.8" hidden="false" customHeight="false" outlineLevel="0" collapsed="false">
      <c r="A704" s="3" t="n">
        <f aca="false">Sheet1!N704</f>
        <v>40892</v>
      </c>
      <c r="B704" s="0" t="n">
        <f aca="false">Sheet1!O704</f>
        <v>0.5279</v>
      </c>
      <c r="C704" s="1" t="n">
        <f aca="false">Sheet1!P704</f>
        <v>24.3966122969138</v>
      </c>
    </row>
    <row r="705" customFormat="false" ht="13.8" hidden="false" customHeight="false" outlineLevel="0" collapsed="false">
      <c r="A705" s="3" t="n">
        <f aca="false">Sheet1!N705</f>
        <v>40893</v>
      </c>
      <c r="B705" s="0" t="n">
        <f aca="false">Sheet1!O705</f>
        <v>0.5234</v>
      </c>
      <c r="C705" s="1" t="n">
        <f aca="false">Sheet1!P705</f>
        <v>24.8277763956155</v>
      </c>
    </row>
    <row r="706" customFormat="false" ht="13.8" hidden="false" customHeight="false" outlineLevel="0" collapsed="false">
      <c r="A706" s="3" t="n">
        <f aca="false">Sheet1!N706</f>
        <v>40896</v>
      </c>
      <c r="B706" s="0" t="n">
        <f aca="false">Sheet1!O706</f>
        <v>0.5295</v>
      </c>
      <c r="C706" s="1" t="n">
        <f aca="false">Sheet1!P706</f>
        <v>25.2116896940095</v>
      </c>
    </row>
    <row r="707" customFormat="false" ht="13.8" hidden="false" customHeight="false" outlineLevel="0" collapsed="false">
      <c r="A707" s="3" t="n">
        <f aca="false">Sheet1!N707</f>
        <v>40897</v>
      </c>
      <c r="B707" s="0" t="n">
        <f aca="false">Sheet1!O707</f>
        <v>0.5198</v>
      </c>
      <c r="C707" s="1" t="n">
        <f aca="false">Sheet1!P707</f>
        <v>26.9485822887114</v>
      </c>
    </row>
    <row r="708" customFormat="false" ht="13.8" hidden="false" customHeight="false" outlineLevel="0" collapsed="false">
      <c r="A708" s="3" t="n">
        <f aca="false">Sheet1!N708</f>
        <v>40898</v>
      </c>
      <c r="B708" s="0" t="n">
        <f aca="false">Sheet1!O708</f>
        <v>0.5119</v>
      </c>
      <c r="C708" s="1" t="n">
        <f aca="false">Sheet1!P708</f>
        <v>27.8388589751319</v>
      </c>
    </row>
    <row r="709" customFormat="false" ht="13.8" hidden="false" customHeight="false" outlineLevel="0" collapsed="false">
      <c r="A709" s="3" t="n">
        <f aca="false">Sheet1!N709</f>
        <v>40899</v>
      </c>
      <c r="B709" s="0" t="n">
        <f aca="false">Sheet1!O709</f>
        <v>0.5138</v>
      </c>
      <c r="C709" s="1" t="n">
        <f aca="false">Sheet1!P709</f>
        <v>23.95578876017</v>
      </c>
    </row>
    <row r="710" customFormat="false" ht="13.8" hidden="false" customHeight="false" outlineLevel="0" collapsed="false">
      <c r="A710" s="3" t="n">
        <f aca="false">Sheet1!N710</f>
        <v>40900</v>
      </c>
      <c r="B710" s="0" t="n">
        <f aca="false">Sheet1!O710</f>
        <v>0.5037</v>
      </c>
      <c r="C710" s="1" t="n">
        <f aca="false">Sheet1!P710</f>
        <v>24.1458112617748</v>
      </c>
    </row>
    <row r="711" customFormat="false" ht="13.8" hidden="false" customHeight="false" outlineLevel="0" collapsed="false">
      <c r="A711" s="3" t="n">
        <f aca="false">Sheet1!N711</f>
        <v>40905</v>
      </c>
      <c r="B711" s="0" t="n">
        <f aca="false">Sheet1!O711</f>
        <v>0.5086</v>
      </c>
      <c r="C711" s="1" t="n">
        <f aca="false">Sheet1!P711</f>
        <v>22.8475095308661</v>
      </c>
    </row>
    <row r="712" customFormat="false" ht="13.8" hidden="false" customHeight="false" outlineLevel="0" collapsed="false">
      <c r="A712" s="3" t="n">
        <f aca="false">Sheet1!N712</f>
        <v>40906</v>
      </c>
      <c r="B712" s="0" t="n">
        <f aca="false">Sheet1!O712</f>
        <v>0.5012</v>
      </c>
      <c r="C712" s="1" t="n">
        <f aca="false">Sheet1!P712</f>
        <v>21.7512311665465</v>
      </c>
    </row>
    <row r="713" customFormat="false" ht="13.8" hidden="false" customHeight="false" outlineLevel="0" collapsed="false">
      <c r="A713" s="3" t="n">
        <f aca="false">Sheet1!N713</f>
        <v>40907</v>
      </c>
      <c r="B713" s="0" t="n">
        <f aca="false">Sheet1!O713</f>
        <v>0.4578</v>
      </c>
      <c r="C713" s="1" t="n">
        <f aca="false">Sheet1!P713</f>
        <v>46.4905335170554</v>
      </c>
    </row>
    <row r="714" customFormat="false" ht="13.8" hidden="false" customHeight="false" outlineLevel="0" collapsed="false">
      <c r="A714" s="3" t="n">
        <f aca="false">Sheet1!N714</f>
        <v>40911</v>
      </c>
      <c r="B714" s="0" t="n">
        <f aca="false">Sheet1!O714</f>
        <v>0.5169</v>
      </c>
      <c r="C714" s="1" t="n">
        <f aca="false">Sheet1!P714</f>
        <v>82.6585251677317</v>
      </c>
    </row>
    <row r="715" customFormat="false" ht="13.8" hidden="false" customHeight="false" outlineLevel="0" collapsed="false">
      <c r="A715" s="3" t="n">
        <f aca="false">Sheet1!N715</f>
        <v>40912</v>
      </c>
      <c r="B715" s="0" t="n">
        <f aca="false">Sheet1!O715</f>
        <v>0.5269</v>
      </c>
      <c r="C715" s="1" t="n">
        <f aca="false">Sheet1!P715</f>
        <v>83.2219132591097</v>
      </c>
    </row>
    <row r="716" customFormat="false" ht="13.8" hidden="false" customHeight="false" outlineLevel="0" collapsed="false">
      <c r="A716" s="3" t="n">
        <f aca="false">Sheet1!N716</f>
        <v>40913</v>
      </c>
      <c r="B716" s="0" t="n">
        <f aca="false">Sheet1!O716</f>
        <v>0.5077</v>
      </c>
      <c r="C716" s="1" t="n">
        <f aca="false">Sheet1!P716</f>
        <v>85.0050396094843</v>
      </c>
    </row>
    <row r="717" customFormat="false" ht="13.8" hidden="false" customHeight="false" outlineLevel="0" collapsed="false">
      <c r="A717" s="3" t="n">
        <f aca="false">Sheet1!N717</f>
        <v>40914</v>
      </c>
      <c r="B717" s="0" t="n">
        <f aca="false">Sheet1!O717</f>
        <v>0.5038</v>
      </c>
      <c r="C717" s="1" t="n">
        <f aca="false">Sheet1!P717</f>
        <v>84.6694321882385</v>
      </c>
    </row>
    <row r="718" customFormat="false" ht="13.8" hidden="false" customHeight="false" outlineLevel="0" collapsed="false">
      <c r="A718" s="3" t="n">
        <f aca="false">Sheet1!N718</f>
        <v>40917</v>
      </c>
      <c r="B718" s="0" t="n">
        <f aca="false">Sheet1!O718</f>
        <v>0.5128</v>
      </c>
      <c r="C718" s="1" t="n">
        <f aca="false">Sheet1!P718</f>
        <v>84.9606360022975</v>
      </c>
    </row>
    <row r="719" customFormat="false" ht="13.8" hidden="false" customHeight="false" outlineLevel="0" collapsed="false">
      <c r="A719" s="3" t="n">
        <f aca="false">Sheet1!N719</f>
        <v>40918</v>
      </c>
      <c r="B719" s="0" t="n">
        <f aca="false">Sheet1!O719</f>
        <v>0.519</v>
      </c>
      <c r="C719" s="1" t="n">
        <f aca="false">Sheet1!P719</f>
        <v>85.1595832037553</v>
      </c>
    </row>
    <row r="720" customFormat="false" ht="13.8" hidden="false" customHeight="false" outlineLevel="0" collapsed="false">
      <c r="A720" s="3" t="n">
        <f aca="false">Sheet1!N720</f>
        <v>40919</v>
      </c>
      <c r="B720" s="0" t="n">
        <f aca="false">Sheet1!O720</f>
        <v>0.5156</v>
      </c>
      <c r="C720" s="1" t="n">
        <f aca="false">Sheet1!P720</f>
        <v>84.5071630891105</v>
      </c>
    </row>
    <row r="721" customFormat="false" ht="13.8" hidden="false" customHeight="false" outlineLevel="0" collapsed="false">
      <c r="A721" s="3" t="n">
        <f aca="false">Sheet1!N721</f>
        <v>40920</v>
      </c>
      <c r="B721" s="0" t="n">
        <f aca="false">Sheet1!O721</f>
        <v>0.5057</v>
      </c>
      <c r="C721" s="1" t="n">
        <f aca="false">Sheet1!P721</f>
        <v>85.0577248468801</v>
      </c>
    </row>
    <row r="722" customFormat="false" ht="13.8" hidden="false" customHeight="false" outlineLevel="0" collapsed="false">
      <c r="A722" s="3" t="n">
        <f aca="false">Sheet1!N722</f>
        <v>40921</v>
      </c>
      <c r="B722" s="0" t="n">
        <f aca="false">Sheet1!O722</f>
        <v>0.5152</v>
      </c>
      <c r="C722" s="1" t="n">
        <f aca="false">Sheet1!P722</f>
        <v>85.1546870426687</v>
      </c>
    </row>
    <row r="723" customFormat="false" ht="13.8" hidden="false" customHeight="false" outlineLevel="0" collapsed="false">
      <c r="A723" s="3" t="n">
        <f aca="false">Sheet1!N723</f>
        <v>40924</v>
      </c>
      <c r="B723" s="0" t="n">
        <f aca="false">Sheet1!O723</f>
        <v>0.5244</v>
      </c>
      <c r="C723" s="1" t="n">
        <f aca="false">Sheet1!P723</f>
        <v>67.4299050601995</v>
      </c>
    </row>
    <row r="724" customFormat="false" ht="13.8" hidden="false" customHeight="false" outlineLevel="0" collapsed="false">
      <c r="A724" s="3" t="n">
        <f aca="false">Sheet1!N724</f>
        <v>40925</v>
      </c>
      <c r="B724" s="0" t="n">
        <f aca="false">Sheet1!O724</f>
        <v>0.5181</v>
      </c>
      <c r="C724" s="1" t="n">
        <f aca="false">Sheet1!P724</f>
        <v>31.2457091052459</v>
      </c>
    </row>
    <row r="725" customFormat="false" ht="13.8" hidden="false" customHeight="false" outlineLevel="0" collapsed="false">
      <c r="A725" s="3" t="n">
        <f aca="false">Sheet1!N725</f>
        <v>40926</v>
      </c>
      <c r="B725" s="0" t="n">
        <f aca="false">Sheet1!O725</f>
        <v>0.522</v>
      </c>
      <c r="C725" s="1" t="n">
        <f aca="false">Sheet1!P725</f>
        <v>29.7816008338711</v>
      </c>
    </row>
    <row r="726" customFormat="false" ht="13.8" hidden="false" customHeight="false" outlineLevel="0" collapsed="false">
      <c r="A726" s="3" t="n">
        <f aca="false">Sheet1!N726</f>
        <v>40927</v>
      </c>
      <c r="B726" s="0" t="n">
        <f aca="false">Sheet1!O726</f>
        <v>0.5118</v>
      </c>
      <c r="C726" s="1" t="n">
        <f aca="false">Sheet1!P726</f>
        <v>24.7144072630544</v>
      </c>
    </row>
    <row r="727" customFormat="false" ht="13.8" hidden="false" customHeight="false" outlineLevel="0" collapsed="false">
      <c r="A727" s="3" t="n">
        <f aca="false">Sheet1!N727</f>
        <v>40928</v>
      </c>
      <c r="B727" s="0" t="n">
        <f aca="false">Sheet1!O727</f>
        <v>0.5081</v>
      </c>
      <c r="C727" s="1" t="n">
        <f aca="false">Sheet1!P727</f>
        <v>24.6714625785086</v>
      </c>
    </row>
    <row r="728" customFormat="false" ht="13.8" hidden="false" customHeight="false" outlineLevel="0" collapsed="false">
      <c r="A728" s="3" t="n">
        <f aca="false">Sheet1!N728</f>
        <v>40931</v>
      </c>
      <c r="B728" s="0" t="n">
        <f aca="false">Sheet1!O728</f>
        <v>0.5211</v>
      </c>
      <c r="C728" s="1" t="n">
        <f aca="false">Sheet1!P728</f>
        <v>26.3516643887953</v>
      </c>
    </row>
    <row r="729" customFormat="false" ht="13.8" hidden="false" customHeight="false" outlineLevel="0" collapsed="false">
      <c r="A729" s="3" t="n">
        <f aca="false">Sheet1!N729</f>
        <v>40932</v>
      </c>
      <c r="B729" s="0" t="n">
        <f aca="false">Sheet1!O729</f>
        <v>0.5115</v>
      </c>
      <c r="C729" s="1" t="n">
        <f aca="false">Sheet1!P729</f>
        <v>27.423804677505</v>
      </c>
    </row>
    <row r="730" customFormat="false" ht="13.8" hidden="false" customHeight="false" outlineLevel="0" collapsed="false">
      <c r="A730" s="3" t="n">
        <f aca="false">Sheet1!N730</f>
        <v>40933</v>
      </c>
      <c r="B730" s="0" t="n">
        <f aca="false">Sheet1!O730</f>
        <v>0.5171</v>
      </c>
      <c r="C730" s="1" t="n">
        <f aca="false">Sheet1!P730</f>
        <v>27.9081280481127</v>
      </c>
    </row>
    <row r="731" customFormat="false" ht="13.8" hidden="false" customHeight="false" outlineLevel="0" collapsed="false">
      <c r="A731" s="3" t="n">
        <f aca="false">Sheet1!N731</f>
        <v>40934</v>
      </c>
      <c r="B731" s="0" t="n">
        <f aca="false">Sheet1!O731</f>
        <v>0.5177</v>
      </c>
      <c r="C731" s="1" t="n">
        <f aca="false">Sheet1!P731</f>
        <v>25.6676706735037</v>
      </c>
    </row>
    <row r="732" customFormat="false" ht="13.8" hidden="false" customHeight="false" outlineLevel="0" collapsed="false">
      <c r="A732" s="3" t="n">
        <f aca="false">Sheet1!N732</f>
        <v>40935</v>
      </c>
      <c r="B732" s="0" t="n">
        <f aca="false">Sheet1!O732</f>
        <v>0.5182</v>
      </c>
      <c r="C732" s="1" t="n">
        <f aca="false">Sheet1!P732</f>
        <v>24.0116084786737</v>
      </c>
    </row>
    <row r="733" customFormat="false" ht="13.8" hidden="false" customHeight="false" outlineLevel="0" collapsed="false">
      <c r="A733" s="3" t="n">
        <f aca="false">Sheet1!N733</f>
        <v>40938</v>
      </c>
      <c r="B733" s="0" t="n">
        <f aca="false">Sheet1!O733</f>
        <v>0.5252</v>
      </c>
      <c r="C733" s="1" t="n">
        <f aca="false">Sheet1!P733</f>
        <v>23.240701073255</v>
      </c>
    </row>
    <row r="734" customFormat="false" ht="13.8" hidden="false" customHeight="false" outlineLevel="0" collapsed="false">
      <c r="A734" s="3" t="n">
        <f aca="false">Sheet1!N734</f>
        <v>40939</v>
      </c>
      <c r="B734" s="0" t="n">
        <f aca="false">Sheet1!O734</f>
        <v>0.51</v>
      </c>
      <c r="C734" s="1" t="n">
        <f aca="false">Sheet1!P734</f>
        <v>27.0894944258137</v>
      </c>
    </row>
    <row r="735" customFormat="false" ht="13.8" hidden="false" customHeight="false" outlineLevel="0" collapsed="false">
      <c r="A735" s="3" t="n">
        <f aca="false">Sheet1!N735</f>
        <v>40940</v>
      </c>
      <c r="B735" s="0" t="n">
        <f aca="false">Sheet1!O735</f>
        <v>0.501</v>
      </c>
      <c r="C735" s="1" t="n">
        <f aca="false">Sheet1!P735</f>
        <v>27.6875066206049</v>
      </c>
    </row>
    <row r="736" customFormat="false" ht="13.8" hidden="false" customHeight="false" outlineLevel="0" collapsed="false">
      <c r="A736" s="3" t="n">
        <f aca="false">Sheet1!N736</f>
        <v>40941</v>
      </c>
      <c r="B736" s="0" t="n">
        <f aca="false">Sheet1!O736</f>
        <v>0.502</v>
      </c>
      <c r="C736" s="1" t="n">
        <f aca="false">Sheet1!P736</f>
        <v>26.37076839184</v>
      </c>
    </row>
    <row r="737" customFormat="false" ht="13.8" hidden="false" customHeight="false" outlineLevel="0" collapsed="false">
      <c r="A737" s="3" t="n">
        <f aca="false">Sheet1!N737</f>
        <v>40942</v>
      </c>
      <c r="B737" s="0" t="n">
        <f aca="false">Sheet1!O737</f>
        <v>0.497</v>
      </c>
      <c r="C737" s="1" t="n">
        <f aca="false">Sheet1!P737</f>
        <v>26.5619820859576</v>
      </c>
    </row>
    <row r="738" customFormat="false" ht="13.8" hidden="false" customHeight="false" outlineLevel="0" collapsed="false">
      <c r="A738" s="3" t="n">
        <f aca="false">Sheet1!N738</f>
        <v>40945</v>
      </c>
      <c r="B738" s="0" t="n">
        <f aca="false">Sheet1!O738</f>
        <v>0.4997</v>
      </c>
      <c r="C738" s="1" t="n">
        <f aca="false">Sheet1!P738</f>
        <v>22.348843516619</v>
      </c>
    </row>
    <row r="739" customFormat="false" ht="13.8" hidden="false" customHeight="false" outlineLevel="0" collapsed="false">
      <c r="A739" s="3" t="n">
        <f aca="false">Sheet1!N739</f>
        <v>40946</v>
      </c>
      <c r="B739" s="0" t="n">
        <f aca="false">Sheet1!O739</f>
        <v>0.4989</v>
      </c>
      <c r="C739" s="1" t="n">
        <f aca="false">Sheet1!P739</f>
        <v>20.8613903283518</v>
      </c>
    </row>
    <row r="740" customFormat="false" ht="13.8" hidden="false" customHeight="false" outlineLevel="0" collapsed="false">
      <c r="A740" s="3" t="n">
        <f aca="false">Sheet1!N740</f>
        <v>40947</v>
      </c>
      <c r="B740" s="0" t="n">
        <f aca="false">Sheet1!O740</f>
        <v>0.4981</v>
      </c>
      <c r="C740" s="1" t="n">
        <f aca="false">Sheet1!P740</f>
        <v>19.516664028521</v>
      </c>
    </row>
    <row r="741" customFormat="false" ht="13.8" hidden="false" customHeight="false" outlineLevel="0" collapsed="false">
      <c r="A741" s="3" t="n">
        <f aca="false">Sheet1!N741</f>
        <v>40948</v>
      </c>
      <c r="B741" s="0" t="n">
        <f aca="false">Sheet1!O741</f>
        <v>0.5037</v>
      </c>
      <c r="C741" s="1" t="n">
        <f aca="false">Sheet1!P741</f>
        <v>20.825862518363</v>
      </c>
    </row>
    <row r="742" customFormat="false" ht="13.8" hidden="false" customHeight="false" outlineLevel="0" collapsed="false">
      <c r="A742" s="3" t="n">
        <f aca="false">Sheet1!N742</f>
        <v>40949</v>
      </c>
      <c r="B742" s="0" t="n">
        <f aca="false">Sheet1!O742</f>
        <v>0.4968</v>
      </c>
      <c r="C742" s="1" t="n">
        <f aca="false">Sheet1!P742</f>
        <v>21.4002374346242</v>
      </c>
    </row>
    <row r="743" customFormat="false" ht="13.8" hidden="false" customHeight="false" outlineLevel="0" collapsed="false">
      <c r="A743" s="3" t="n">
        <f aca="false">Sheet1!N743</f>
        <v>40952</v>
      </c>
      <c r="B743" s="0" t="n">
        <f aca="false">Sheet1!O743</f>
        <v>0.492</v>
      </c>
      <c r="C743" s="1" t="n">
        <f aca="false">Sheet1!P743</f>
        <v>19.0881545038595</v>
      </c>
    </row>
    <row r="744" customFormat="false" ht="13.8" hidden="false" customHeight="false" outlineLevel="0" collapsed="false">
      <c r="A744" s="3" t="n">
        <f aca="false">Sheet1!N744</f>
        <v>40953</v>
      </c>
      <c r="B744" s="0" t="n">
        <f aca="false">Sheet1!O744</f>
        <v>0.4947</v>
      </c>
      <c r="C744" s="1" t="n">
        <f aca="false">Sheet1!P744</f>
        <v>14.9887188054405</v>
      </c>
    </row>
    <row r="745" customFormat="false" ht="13.8" hidden="false" customHeight="false" outlineLevel="0" collapsed="false">
      <c r="A745" s="3" t="n">
        <f aca="false">Sheet1!N745</f>
        <v>40954</v>
      </c>
      <c r="B745" s="0" t="n">
        <f aca="false">Sheet1!O745</f>
        <v>0.5104</v>
      </c>
      <c r="C745" s="1" t="n">
        <f aca="false">Sheet1!P745</f>
        <v>20.6281718239548</v>
      </c>
    </row>
    <row r="746" customFormat="false" ht="13.8" hidden="false" customHeight="false" outlineLevel="0" collapsed="false">
      <c r="A746" s="3" t="n">
        <f aca="false">Sheet1!N746</f>
        <v>40955</v>
      </c>
      <c r="B746" s="0" t="n">
        <f aca="false">Sheet1!O746</f>
        <v>0.5015</v>
      </c>
      <c r="C746" s="1" t="n">
        <f aca="false">Sheet1!P746</f>
        <v>22.8188681778989</v>
      </c>
    </row>
    <row r="747" customFormat="false" ht="13.8" hidden="false" customHeight="false" outlineLevel="0" collapsed="false">
      <c r="A747" s="3" t="n">
        <f aca="false">Sheet1!N747</f>
        <v>40956</v>
      </c>
      <c r="B747" s="0" t="n">
        <f aca="false">Sheet1!O747</f>
        <v>0.4975</v>
      </c>
      <c r="C747" s="1" t="n">
        <f aca="false">Sheet1!P747</f>
        <v>22.5964548651501</v>
      </c>
    </row>
    <row r="748" customFormat="false" ht="13.8" hidden="false" customHeight="false" outlineLevel="0" collapsed="false">
      <c r="A748" s="3" t="n">
        <f aca="false">Sheet1!N748</f>
        <v>40959</v>
      </c>
      <c r="B748" s="0" t="n">
        <f aca="false">Sheet1!O748</f>
        <v>0.5013</v>
      </c>
      <c r="C748" s="1" t="n">
        <f aca="false">Sheet1!P748</f>
        <v>22.7669668699842</v>
      </c>
    </row>
    <row r="749" customFormat="false" ht="13.8" hidden="false" customHeight="false" outlineLevel="0" collapsed="false">
      <c r="A749" s="3" t="n">
        <f aca="false">Sheet1!N749</f>
        <v>40960</v>
      </c>
      <c r="B749" s="0" t="n">
        <f aca="false">Sheet1!O749</f>
        <v>0.4922</v>
      </c>
      <c r="C749" s="1" t="n">
        <f aca="false">Sheet1!P749</f>
        <v>24.63236909083</v>
      </c>
    </row>
    <row r="750" customFormat="false" ht="13.8" hidden="false" customHeight="false" outlineLevel="0" collapsed="false">
      <c r="A750" s="3" t="n">
        <f aca="false">Sheet1!N750</f>
        <v>40961</v>
      </c>
      <c r="B750" s="0" t="n">
        <f aca="false">Sheet1!O750</f>
        <v>0.4957</v>
      </c>
      <c r="C750" s="1" t="n">
        <f aca="false">Sheet1!P750</f>
        <v>24.9911202979521</v>
      </c>
    </row>
    <row r="751" customFormat="false" ht="13.8" hidden="false" customHeight="false" outlineLevel="0" collapsed="false">
      <c r="A751" s="3" t="n">
        <f aca="false">Sheet1!N751</f>
        <v>40962</v>
      </c>
      <c r="B751" s="0" t="n">
        <f aca="false">Sheet1!O751</f>
        <v>0.5004</v>
      </c>
      <c r="C751" s="1" t="n">
        <f aca="false">Sheet1!P751</f>
        <v>24.7777521037424</v>
      </c>
    </row>
    <row r="752" customFormat="false" ht="13.8" hidden="false" customHeight="false" outlineLevel="0" collapsed="false">
      <c r="A752" s="3" t="n">
        <f aca="false">Sheet1!N752</f>
        <v>40963</v>
      </c>
      <c r="B752" s="0" t="n">
        <f aca="false">Sheet1!O752</f>
        <v>0.4971</v>
      </c>
      <c r="C752" s="1" t="n">
        <f aca="false">Sheet1!P752</f>
        <v>23.9608647732681</v>
      </c>
    </row>
    <row r="753" customFormat="false" ht="13.8" hidden="false" customHeight="false" outlineLevel="0" collapsed="false">
      <c r="A753" s="3" t="n">
        <f aca="false">Sheet1!N753</f>
        <v>40966</v>
      </c>
      <c r="B753" s="0" t="n">
        <f aca="false">Sheet1!O753</f>
        <v>0.498</v>
      </c>
      <c r="C753" s="1" t="n">
        <f aca="false">Sheet1!P753</f>
        <v>23.3354308909398</v>
      </c>
    </row>
    <row r="754" customFormat="false" ht="13.8" hidden="false" customHeight="false" outlineLevel="0" collapsed="false">
      <c r="A754" s="3" t="n">
        <f aca="false">Sheet1!N754</f>
        <v>40967</v>
      </c>
      <c r="B754" s="0" t="n">
        <f aca="false">Sheet1!O754</f>
        <v>0.5017</v>
      </c>
      <c r="C754" s="1" t="n">
        <f aca="false">Sheet1!P754</f>
        <v>23.4538717291142</v>
      </c>
    </row>
    <row r="755" customFormat="false" ht="13.8" hidden="false" customHeight="false" outlineLevel="0" collapsed="false">
      <c r="A755" s="3" t="n">
        <f aca="false">Sheet1!N755</f>
        <v>40968</v>
      </c>
      <c r="B755" s="0" t="n">
        <f aca="false">Sheet1!O755</f>
        <v>0.5047</v>
      </c>
      <c r="C755" s="1" t="n">
        <f aca="false">Sheet1!P755</f>
        <v>16.9915866757357</v>
      </c>
    </row>
    <row r="756" customFormat="false" ht="13.8" hidden="false" customHeight="false" outlineLevel="0" collapsed="false">
      <c r="A756" s="3" t="n">
        <f aca="false">Sheet1!N756</f>
        <v>40969</v>
      </c>
      <c r="B756" s="0" t="n">
        <f aca="false">Sheet1!O756</f>
        <v>0.5065</v>
      </c>
      <c r="C756" s="1" t="n">
        <f aca="false">Sheet1!P756</f>
        <v>14.366393495551</v>
      </c>
    </row>
    <row r="757" customFormat="false" ht="13.8" hidden="false" customHeight="false" outlineLevel="0" collapsed="false">
      <c r="A757" s="3" t="n">
        <f aca="false">Sheet1!N757</f>
        <v>40970</v>
      </c>
      <c r="B757" s="0" t="n">
        <f aca="false">Sheet1!O757</f>
        <v>0.4946</v>
      </c>
      <c r="C757" s="1" t="n">
        <f aca="false">Sheet1!P757</f>
        <v>18.6683080215694</v>
      </c>
    </row>
    <row r="758" customFormat="false" ht="13.8" hidden="false" customHeight="false" outlineLevel="0" collapsed="false">
      <c r="A758" s="3" t="n">
        <f aca="false">Sheet1!N758</f>
        <v>40973</v>
      </c>
      <c r="B758" s="0" t="n">
        <f aca="false">Sheet1!O758</f>
        <v>0.4984</v>
      </c>
      <c r="C758" s="1" t="n">
        <f aca="false">Sheet1!P758</f>
        <v>18.6737826293631</v>
      </c>
    </row>
    <row r="759" customFormat="false" ht="13.8" hidden="false" customHeight="false" outlineLevel="0" collapsed="false">
      <c r="A759" s="3" t="n">
        <f aca="false">Sheet1!N759</f>
        <v>40974</v>
      </c>
      <c r="B759" s="0" t="n">
        <f aca="false">Sheet1!O759</f>
        <v>0.4992</v>
      </c>
      <c r="C759" s="1" t="n">
        <f aca="false">Sheet1!P759</f>
        <v>15.8372681620511</v>
      </c>
    </row>
    <row r="760" customFormat="false" ht="13.8" hidden="false" customHeight="false" outlineLevel="0" collapsed="false">
      <c r="A760" s="3" t="n">
        <f aca="false">Sheet1!N760</f>
        <v>40975</v>
      </c>
      <c r="B760" s="0" t="n">
        <f aca="false">Sheet1!O760</f>
        <v>0.4924</v>
      </c>
      <c r="C760" s="1" t="n">
        <f aca="false">Sheet1!P760</f>
        <v>17.1396310621594</v>
      </c>
    </row>
    <row r="761" customFormat="false" ht="13.8" hidden="false" customHeight="false" outlineLevel="0" collapsed="false">
      <c r="A761" s="3" t="n">
        <f aca="false">Sheet1!N761</f>
        <v>40976</v>
      </c>
      <c r="B761" s="0" t="n">
        <f aca="false">Sheet1!O761</f>
        <v>0.4799</v>
      </c>
      <c r="C761" s="1" t="n">
        <f aca="false">Sheet1!P761</f>
        <v>20.1549376710064</v>
      </c>
    </row>
    <row r="762" customFormat="false" ht="13.8" hidden="false" customHeight="false" outlineLevel="0" collapsed="false">
      <c r="A762" s="3" t="n">
        <f aca="false">Sheet1!N762</f>
        <v>40977</v>
      </c>
      <c r="B762" s="0" t="n">
        <f aca="false">Sheet1!O762</f>
        <v>0.482</v>
      </c>
      <c r="C762" s="1" t="n">
        <f aca="false">Sheet1!P762</f>
        <v>20.5341537564734</v>
      </c>
    </row>
    <row r="763" customFormat="false" ht="13.8" hidden="false" customHeight="false" outlineLevel="0" collapsed="false">
      <c r="A763" s="3" t="n">
        <f aca="false">Sheet1!N763</f>
        <v>40980</v>
      </c>
      <c r="B763" s="0" t="n">
        <f aca="false">Sheet1!O763</f>
        <v>0.483</v>
      </c>
      <c r="C763" s="1" t="n">
        <f aca="false">Sheet1!P763</f>
        <v>20.5521669889648</v>
      </c>
    </row>
    <row r="764" customFormat="false" ht="13.8" hidden="false" customHeight="false" outlineLevel="0" collapsed="false">
      <c r="A764" s="3" t="n">
        <f aca="false">Sheet1!N764</f>
        <v>40981</v>
      </c>
      <c r="B764" s="0" t="n">
        <f aca="false">Sheet1!O764</f>
        <v>0.486</v>
      </c>
      <c r="C764" s="1" t="n">
        <f aca="false">Sheet1!P764</f>
        <v>20.3880094459509</v>
      </c>
    </row>
    <row r="765" customFormat="false" ht="13.8" hidden="false" customHeight="false" outlineLevel="0" collapsed="false">
      <c r="A765" s="3" t="n">
        <f aca="false">Sheet1!N765</f>
        <v>40982</v>
      </c>
      <c r="B765" s="0" t="n">
        <f aca="false">Sheet1!O765</f>
        <v>0.4765</v>
      </c>
      <c r="C765" s="1" t="n">
        <f aca="false">Sheet1!P765</f>
        <v>21.2267621928276</v>
      </c>
    </row>
    <row r="766" customFormat="false" ht="13.8" hidden="false" customHeight="false" outlineLevel="0" collapsed="false">
      <c r="A766" s="3" t="n">
        <f aca="false">Sheet1!N766</f>
        <v>40983</v>
      </c>
      <c r="B766" s="0" t="n">
        <f aca="false">Sheet1!O766</f>
        <v>0.4831</v>
      </c>
      <c r="C766" s="1" t="n">
        <f aca="false">Sheet1!P766</f>
        <v>23.0201578105462</v>
      </c>
    </row>
    <row r="767" customFormat="false" ht="13.8" hidden="false" customHeight="false" outlineLevel="0" collapsed="false">
      <c r="A767" s="3" t="n">
        <f aca="false">Sheet1!N767</f>
        <v>40984</v>
      </c>
      <c r="B767" s="0" t="n">
        <f aca="false">Sheet1!O767</f>
        <v>0.4796</v>
      </c>
      <c r="C767" s="1" t="n">
        <f aca="false">Sheet1!P767</f>
        <v>20.5560458872837</v>
      </c>
    </row>
    <row r="768" customFormat="false" ht="13.8" hidden="false" customHeight="false" outlineLevel="0" collapsed="false">
      <c r="A768" s="3" t="n">
        <f aca="false">Sheet1!N768</f>
        <v>40987</v>
      </c>
      <c r="B768" s="0" t="n">
        <f aca="false">Sheet1!O768</f>
        <v>0.4859</v>
      </c>
      <c r="C768" s="1" t="n">
        <f aca="false">Sheet1!P768</f>
        <v>21.5018364155289</v>
      </c>
    </row>
    <row r="769" customFormat="false" ht="13.8" hidden="false" customHeight="false" outlineLevel="0" collapsed="false">
      <c r="A769" s="3" t="n">
        <f aca="false">Sheet1!N769</f>
        <v>40988</v>
      </c>
      <c r="B769" s="0" t="n">
        <f aca="false">Sheet1!O769</f>
        <v>0.4885</v>
      </c>
      <c r="C769" s="1" t="n">
        <f aca="false">Sheet1!P769</f>
        <v>21.7830760161014</v>
      </c>
    </row>
    <row r="770" customFormat="false" ht="13.8" hidden="false" customHeight="false" outlineLevel="0" collapsed="false">
      <c r="A770" s="3" t="n">
        <f aca="false">Sheet1!N770</f>
        <v>40989</v>
      </c>
      <c r="B770" s="0" t="n">
        <f aca="false">Sheet1!O770</f>
        <v>0.4934</v>
      </c>
      <c r="C770" s="1" t="n">
        <f aca="false">Sheet1!P770</f>
        <v>21.5116953227301</v>
      </c>
    </row>
    <row r="771" customFormat="false" ht="13.8" hidden="false" customHeight="false" outlineLevel="0" collapsed="false">
      <c r="A771" s="3" t="n">
        <f aca="false">Sheet1!N771</f>
        <v>40990</v>
      </c>
      <c r="B771" s="0" t="n">
        <f aca="false">Sheet1!O771</f>
        <v>0.5024</v>
      </c>
      <c r="C771" s="1" t="n">
        <f aca="false">Sheet1!P771</f>
        <v>17.6194264454309</v>
      </c>
    </row>
    <row r="772" customFormat="false" ht="13.8" hidden="false" customHeight="false" outlineLevel="0" collapsed="false">
      <c r="A772" s="3" t="n">
        <f aca="false">Sheet1!N772</f>
        <v>40991</v>
      </c>
      <c r="B772" s="0" t="n">
        <f aca="false">Sheet1!O772</f>
        <v>0.4969</v>
      </c>
      <c r="C772" s="1" t="n">
        <f aca="false">Sheet1!P772</f>
        <v>19.2837710533765</v>
      </c>
    </row>
    <row r="773" customFormat="false" ht="13.8" hidden="false" customHeight="false" outlineLevel="0" collapsed="false">
      <c r="A773" s="3" t="n">
        <f aca="false">Sheet1!N773</f>
        <v>40994</v>
      </c>
      <c r="B773" s="0" t="n">
        <f aca="false">Sheet1!O773</f>
        <v>0.4986</v>
      </c>
      <c r="C773" s="1" t="n">
        <f aca="false">Sheet1!P773</f>
        <v>19.2766012352505</v>
      </c>
    </row>
    <row r="774" customFormat="false" ht="13.8" hidden="false" customHeight="false" outlineLevel="0" collapsed="false">
      <c r="A774" s="3" t="n">
        <f aca="false">Sheet1!N774</f>
        <v>40995</v>
      </c>
      <c r="B774" s="0" t="n">
        <f aca="false">Sheet1!O774</f>
        <v>0.4913</v>
      </c>
      <c r="C774" s="1" t="n">
        <f aca="false">Sheet1!P774</f>
        <v>21.1367375932079</v>
      </c>
    </row>
    <row r="775" customFormat="false" ht="13.8" hidden="false" customHeight="false" outlineLevel="0" collapsed="false">
      <c r="A775" s="3" t="n">
        <f aca="false">Sheet1!N775</f>
        <v>40996</v>
      </c>
      <c r="B775" s="0" t="n">
        <f aca="false">Sheet1!O775</f>
        <v>0.4885</v>
      </c>
      <c r="C775" s="1" t="n">
        <f aca="false">Sheet1!P775</f>
        <v>18.241834148073</v>
      </c>
    </row>
    <row r="776" customFormat="false" ht="13.8" hidden="false" customHeight="false" outlineLevel="0" collapsed="false">
      <c r="A776" s="3" t="n">
        <f aca="false">Sheet1!N776</f>
        <v>40997</v>
      </c>
      <c r="B776" s="0" t="n">
        <f aca="false">Sheet1!O776</f>
        <v>0.4957</v>
      </c>
      <c r="C776" s="1" t="n">
        <f aca="false">Sheet1!P776</f>
        <v>18.3978918555956</v>
      </c>
    </row>
    <row r="777" customFormat="false" ht="13.8" hidden="false" customHeight="false" outlineLevel="0" collapsed="false">
      <c r="A777" s="3" t="n">
        <f aca="false">Sheet1!N777</f>
        <v>40998</v>
      </c>
      <c r="B777" s="0" t="n">
        <f aca="false">Sheet1!O777</f>
        <v>0.4775</v>
      </c>
      <c r="C777" s="1" t="n">
        <f aca="false">Sheet1!P777</f>
        <v>27.0831161605875</v>
      </c>
    </row>
    <row r="778" customFormat="false" ht="13.8" hidden="false" customHeight="false" outlineLevel="0" collapsed="false">
      <c r="A778" s="3" t="n">
        <f aca="false">Sheet1!N778</f>
        <v>41001</v>
      </c>
      <c r="B778" s="0" t="n">
        <f aca="false">Sheet1!O778</f>
        <v>0.4816</v>
      </c>
      <c r="C778" s="1" t="n">
        <f aca="false">Sheet1!P778</f>
        <v>26.5443340122784</v>
      </c>
    </row>
    <row r="779" customFormat="false" ht="13.8" hidden="false" customHeight="false" outlineLevel="0" collapsed="false">
      <c r="A779" s="3" t="n">
        <f aca="false">Sheet1!N779</f>
        <v>41002</v>
      </c>
      <c r="B779" s="0" t="n">
        <f aca="false">Sheet1!O779</f>
        <v>0.4838</v>
      </c>
      <c r="C779" s="1" t="n">
        <f aca="false">Sheet1!P779</f>
        <v>26.4960185389805</v>
      </c>
    </row>
    <row r="780" customFormat="false" ht="13.8" hidden="false" customHeight="false" outlineLevel="0" collapsed="false">
      <c r="A780" s="3" t="n">
        <f aca="false">Sheet1!N780</f>
        <v>41003</v>
      </c>
      <c r="B780" s="0" t="n">
        <f aca="false">Sheet1!O780</f>
        <v>0.4789</v>
      </c>
      <c r="C780" s="1" t="n">
        <f aca="false">Sheet1!P780</f>
        <v>26.093432852247</v>
      </c>
    </row>
    <row r="781" customFormat="false" ht="13.8" hidden="false" customHeight="false" outlineLevel="0" collapsed="false">
      <c r="A781" s="3" t="n">
        <f aca="false">Sheet1!N781</f>
        <v>41004</v>
      </c>
      <c r="B781" s="0" t="n">
        <f aca="false">Sheet1!O781</f>
        <v>0.4834</v>
      </c>
      <c r="C781" s="1" t="n">
        <f aca="false">Sheet1!P781</f>
        <v>24.4369523576595</v>
      </c>
    </row>
    <row r="782" customFormat="false" ht="13.8" hidden="false" customHeight="false" outlineLevel="0" collapsed="false">
      <c r="A782" s="3" t="n">
        <f aca="false">Sheet1!N782</f>
        <v>41009</v>
      </c>
      <c r="B782" s="0" t="n">
        <f aca="false">Sheet1!O782</f>
        <v>0.496</v>
      </c>
      <c r="C782" s="1" t="n">
        <f aca="false">Sheet1!P782</f>
        <v>28.1096101607568</v>
      </c>
    </row>
    <row r="783" customFormat="false" ht="13.8" hidden="false" customHeight="false" outlineLevel="0" collapsed="false">
      <c r="A783" s="3" t="n">
        <f aca="false">Sheet1!N783</f>
        <v>41010</v>
      </c>
      <c r="B783" s="0" t="n">
        <f aca="false">Sheet1!O783</f>
        <v>0.5039</v>
      </c>
      <c r="C783" s="1" t="n">
        <f aca="false">Sheet1!P783</f>
        <v>29.2192007921397</v>
      </c>
    </row>
    <row r="784" customFormat="false" ht="13.8" hidden="false" customHeight="false" outlineLevel="0" collapsed="false">
      <c r="A784" s="3" t="n">
        <f aca="false">Sheet1!N784</f>
        <v>41011</v>
      </c>
      <c r="B784" s="0" t="n">
        <f aca="false">Sheet1!O784</f>
        <v>0.4932</v>
      </c>
      <c r="C784" s="1" t="n">
        <f aca="false">Sheet1!P784</f>
        <v>30.4064060796735</v>
      </c>
    </row>
    <row r="785" customFormat="false" ht="13.8" hidden="false" customHeight="false" outlineLevel="0" collapsed="false">
      <c r="A785" s="3" t="n">
        <f aca="false">Sheet1!N785</f>
        <v>41012</v>
      </c>
      <c r="B785" s="0" t="n">
        <f aca="false">Sheet1!O785</f>
        <v>0.493</v>
      </c>
      <c r="C785" s="1" t="n">
        <f aca="false">Sheet1!P785</f>
        <v>30.2243572210482</v>
      </c>
    </row>
    <row r="786" customFormat="false" ht="13.8" hidden="false" customHeight="false" outlineLevel="0" collapsed="false">
      <c r="A786" s="3" t="n">
        <f aca="false">Sheet1!N786</f>
        <v>41015</v>
      </c>
      <c r="B786" s="0" t="n">
        <f aca="false">Sheet1!O786</f>
        <v>0.4907</v>
      </c>
      <c r="C786" s="1" t="n">
        <f aca="false">Sheet1!P786</f>
        <v>29.3115853375151</v>
      </c>
    </row>
    <row r="787" customFormat="false" ht="13.8" hidden="false" customHeight="false" outlineLevel="0" collapsed="false">
      <c r="A787" s="3" t="n">
        <f aca="false">Sheet1!N787</f>
        <v>41016</v>
      </c>
      <c r="B787" s="0" t="n">
        <f aca="false">Sheet1!O787</f>
        <v>0.4888</v>
      </c>
      <c r="C787" s="1" t="n">
        <f aca="false">Sheet1!P787</f>
        <v>21.4277710664753</v>
      </c>
    </row>
    <row r="788" customFormat="false" ht="13.8" hidden="false" customHeight="false" outlineLevel="0" collapsed="false">
      <c r="A788" s="3" t="n">
        <f aca="false">Sheet1!N788</f>
        <v>41017</v>
      </c>
      <c r="B788" s="0" t="n">
        <f aca="false">Sheet1!O788</f>
        <v>0.4848</v>
      </c>
      <c r="C788" s="1" t="n">
        <f aca="false">Sheet1!P788</f>
        <v>21.7181199854738</v>
      </c>
    </row>
    <row r="789" customFormat="false" ht="13.8" hidden="false" customHeight="false" outlineLevel="0" collapsed="false">
      <c r="A789" s="3" t="n">
        <f aca="false">Sheet1!N789</f>
        <v>41018</v>
      </c>
      <c r="B789" s="0" t="n">
        <f aca="false">Sheet1!O789</f>
        <v>0.4915</v>
      </c>
      <c r="C789" s="1" t="n">
        <f aca="false">Sheet1!P789</f>
        <v>22.6463262504078</v>
      </c>
    </row>
    <row r="790" customFormat="false" ht="13.8" hidden="false" customHeight="false" outlineLevel="0" collapsed="false">
      <c r="A790" s="3" t="n">
        <f aca="false">Sheet1!N790</f>
        <v>41019</v>
      </c>
      <c r="B790" s="0" t="n">
        <f aca="false">Sheet1!O790</f>
        <v>0.4899</v>
      </c>
      <c r="C790" s="1" t="n">
        <f aca="false">Sheet1!P790</f>
        <v>21.894253380989</v>
      </c>
    </row>
    <row r="791" customFormat="false" ht="13.8" hidden="false" customHeight="false" outlineLevel="0" collapsed="false">
      <c r="A791" s="3" t="n">
        <f aca="false">Sheet1!N791</f>
        <v>41022</v>
      </c>
      <c r="B791" s="0" t="n">
        <f aca="false">Sheet1!O791</f>
        <v>0.4836</v>
      </c>
      <c r="C791" s="1" t="n">
        <f aca="false">Sheet1!P791</f>
        <v>22.7202258330463</v>
      </c>
    </row>
    <row r="792" customFormat="false" ht="13.8" hidden="false" customHeight="false" outlineLevel="0" collapsed="false">
      <c r="A792" s="3" t="n">
        <f aca="false">Sheet1!N792</f>
        <v>41023</v>
      </c>
      <c r="B792" s="0" t="n">
        <f aca="false">Sheet1!O792</f>
        <v>0.4826</v>
      </c>
      <c r="C792" s="1" t="n">
        <f aca="false">Sheet1!P792</f>
        <v>17.6357714283242</v>
      </c>
    </row>
    <row r="793" customFormat="false" ht="13.8" hidden="false" customHeight="false" outlineLevel="0" collapsed="false">
      <c r="A793" s="3" t="n">
        <f aca="false">Sheet1!N793</f>
        <v>41024</v>
      </c>
      <c r="B793" s="0" t="n">
        <f aca="false">Sheet1!O793</f>
        <v>0.4796</v>
      </c>
      <c r="C793" s="1" t="n">
        <f aca="false">Sheet1!P793</f>
        <v>14.3036386660788</v>
      </c>
    </row>
    <row r="794" customFormat="false" ht="13.8" hidden="false" customHeight="false" outlineLevel="0" collapsed="false">
      <c r="A794" s="3" t="n">
        <f aca="false">Sheet1!N794</f>
        <v>41025</v>
      </c>
      <c r="B794" s="0" t="n">
        <f aca="false">Sheet1!O794</f>
        <v>0.4774</v>
      </c>
      <c r="C794" s="1" t="n">
        <f aca="false">Sheet1!P794</f>
        <v>10.9655504259539</v>
      </c>
    </row>
    <row r="795" customFormat="false" ht="13.8" hidden="false" customHeight="false" outlineLevel="0" collapsed="false">
      <c r="A795" s="3" t="n">
        <f aca="false">Sheet1!N795</f>
        <v>41026</v>
      </c>
      <c r="B795" s="0" t="n">
        <f aca="false">Sheet1!O795</f>
        <v>0.4749</v>
      </c>
      <c r="C795" s="1" t="n">
        <f aca="false">Sheet1!P795</f>
        <v>10.8823207392521</v>
      </c>
    </row>
    <row r="796" customFormat="false" ht="13.8" hidden="false" customHeight="false" outlineLevel="0" collapsed="false">
      <c r="A796" s="3" t="n">
        <f aca="false">Sheet1!N796</f>
        <v>41029</v>
      </c>
      <c r="B796" s="0" t="n">
        <f aca="false">Sheet1!O796</f>
        <v>0.4785</v>
      </c>
      <c r="C796" s="1" t="n">
        <f aca="false">Sheet1!P796</f>
        <v>12.2351280002471</v>
      </c>
    </row>
    <row r="797" customFormat="false" ht="13.8" hidden="false" customHeight="false" outlineLevel="0" collapsed="false">
      <c r="A797" s="3" t="n">
        <f aca="false">Sheet1!N797</f>
        <v>41030</v>
      </c>
      <c r="B797" s="0" t="n">
        <f aca="false">Sheet1!O797</f>
        <v>0.4748</v>
      </c>
      <c r="C797" s="1" t="n">
        <f aca="false">Sheet1!P797</f>
        <v>12.5083696646415</v>
      </c>
    </row>
    <row r="798" customFormat="false" ht="13.8" hidden="false" customHeight="false" outlineLevel="0" collapsed="false">
      <c r="A798" s="3" t="n">
        <f aca="false">Sheet1!N798</f>
        <v>41031</v>
      </c>
      <c r="B798" s="0" t="n">
        <f aca="false">Sheet1!O798</f>
        <v>0.4815</v>
      </c>
      <c r="C798" s="1" t="n">
        <f aca="false">Sheet1!P798</f>
        <v>14.6584975625162</v>
      </c>
    </row>
    <row r="799" customFormat="false" ht="13.8" hidden="false" customHeight="false" outlineLevel="0" collapsed="false">
      <c r="A799" s="3" t="n">
        <f aca="false">Sheet1!N799</f>
        <v>41032</v>
      </c>
      <c r="B799" s="0" t="n">
        <f aca="false">Sheet1!O799</f>
        <v>0.4742</v>
      </c>
      <c r="C799" s="1" t="n">
        <f aca="false">Sheet1!P799</f>
        <v>13.8861758712331</v>
      </c>
    </row>
    <row r="800" customFormat="false" ht="13.8" hidden="false" customHeight="false" outlineLevel="0" collapsed="false">
      <c r="A800" s="3" t="n">
        <f aca="false">Sheet1!N800</f>
        <v>41033</v>
      </c>
      <c r="B800" s="0" t="n">
        <f aca="false">Sheet1!O800</f>
        <v>0.479</v>
      </c>
      <c r="C800" s="1" t="n">
        <f aca="false">Sheet1!P800</f>
        <v>15.4927768225868</v>
      </c>
    </row>
    <row r="801" customFormat="false" ht="13.8" hidden="false" customHeight="false" outlineLevel="0" collapsed="false">
      <c r="A801" s="3" t="n">
        <f aca="false">Sheet1!N801</f>
        <v>41037</v>
      </c>
      <c r="B801" s="0" t="n">
        <f aca="false">Sheet1!O801</f>
        <v>0.4733</v>
      </c>
      <c r="C801" s="1" t="n">
        <f aca="false">Sheet1!P801</f>
        <v>15.3115544251274</v>
      </c>
    </row>
    <row r="802" customFormat="false" ht="13.8" hidden="false" customHeight="false" outlineLevel="0" collapsed="false">
      <c r="A802" s="3" t="n">
        <f aca="false">Sheet1!N802</f>
        <v>41038</v>
      </c>
      <c r="B802" s="0" t="n">
        <f aca="false">Sheet1!O802</f>
        <v>0.4779</v>
      </c>
      <c r="C802" s="1" t="n">
        <f aca="false">Sheet1!P802</f>
        <v>16.4235629835723</v>
      </c>
    </row>
    <row r="803" customFormat="false" ht="13.8" hidden="false" customHeight="false" outlineLevel="0" collapsed="false">
      <c r="A803" s="3" t="n">
        <f aca="false">Sheet1!N803</f>
        <v>41039</v>
      </c>
      <c r="B803" s="0" t="n">
        <f aca="false">Sheet1!O803</f>
        <v>0.4934</v>
      </c>
      <c r="C803" s="1" t="n">
        <f aca="false">Sheet1!P803</f>
        <v>22.8967261055023</v>
      </c>
    </row>
    <row r="804" customFormat="false" ht="13.8" hidden="false" customHeight="false" outlineLevel="0" collapsed="false">
      <c r="A804" s="3" t="n">
        <f aca="false">Sheet1!N804</f>
        <v>41040</v>
      </c>
      <c r="B804" s="0" t="n">
        <f aca="false">Sheet1!O804</f>
        <v>0.4812</v>
      </c>
      <c r="C804" s="1" t="n">
        <f aca="false">Sheet1!P804</f>
        <v>26.7326596588941</v>
      </c>
    </row>
    <row r="805" customFormat="false" ht="13.8" hidden="false" customHeight="false" outlineLevel="0" collapsed="false">
      <c r="A805" s="3" t="n">
        <f aca="false">Sheet1!N805</f>
        <v>41043</v>
      </c>
      <c r="B805" s="0" t="n">
        <f aca="false">Sheet1!O805</f>
        <v>0.4863</v>
      </c>
      <c r="C805" s="1" t="n">
        <f aca="false">Sheet1!P805</f>
        <v>26.9080326305986</v>
      </c>
    </row>
    <row r="806" customFormat="false" ht="13.8" hidden="false" customHeight="false" outlineLevel="0" collapsed="false">
      <c r="A806" s="3" t="n">
        <f aca="false">Sheet1!N806</f>
        <v>41044</v>
      </c>
      <c r="B806" s="0" t="n">
        <f aca="false">Sheet1!O806</f>
        <v>0.4856</v>
      </c>
      <c r="C806" s="1" t="n">
        <f aca="false">Sheet1!P806</f>
        <v>26.801783932923</v>
      </c>
    </row>
    <row r="807" customFormat="false" ht="13.8" hidden="false" customHeight="false" outlineLevel="0" collapsed="false">
      <c r="A807" s="3" t="n">
        <f aca="false">Sheet1!N807</f>
        <v>41045</v>
      </c>
      <c r="B807" s="0" t="n">
        <f aca="false">Sheet1!O807</f>
        <v>0.4873</v>
      </c>
      <c r="C807" s="1" t="n">
        <f aca="false">Sheet1!P807</f>
        <v>26.3068367421508</v>
      </c>
    </row>
    <row r="808" customFormat="false" ht="13.8" hidden="false" customHeight="false" outlineLevel="0" collapsed="false">
      <c r="A808" s="3" t="n">
        <f aca="false">Sheet1!N808</f>
        <v>41046</v>
      </c>
      <c r="B808" s="0" t="n">
        <f aca="false">Sheet1!O808</f>
        <v>0.4867</v>
      </c>
      <c r="C808" s="1" t="n">
        <f aca="false">Sheet1!P808</f>
        <v>25.5572569775513</v>
      </c>
    </row>
    <row r="809" customFormat="false" ht="13.8" hidden="false" customHeight="false" outlineLevel="0" collapsed="false">
      <c r="A809" s="3" t="n">
        <f aca="false">Sheet1!N809</f>
        <v>41047</v>
      </c>
      <c r="B809" s="0" t="n">
        <f aca="false">Sheet1!O809</f>
        <v>0.4859</v>
      </c>
      <c r="C809" s="1" t="n">
        <f aca="false">Sheet1!P809</f>
        <v>23.9828895536964</v>
      </c>
    </row>
    <row r="810" customFormat="false" ht="13.8" hidden="false" customHeight="false" outlineLevel="0" collapsed="false">
      <c r="A810" s="3" t="n">
        <f aca="false">Sheet1!N810</f>
        <v>41050</v>
      </c>
      <c r="B810" s="0" t="n">
        <f aca="false">Sheet1!O810</f>
        <v>0.4863</v>
      </c>
      <c r="C810" s="1" t="n">
        <f aca="false">Sheet1!P810</f>
        <v>23.6049944864253</v>
      </c>
    </row>
    <row r="811" customFormat="false" ht="13.8" hidden="false" customHeight="false" outlineLevel="0" collapsed="false">
      <c r="A811" s="3" t="n">
        <f aca="false">Sheet1!N811</f>
        <v>41051</v>
      </c>
      <c r="B811" s="0" t="n">
        <f aca="false">Sheet1!O811</f>
        <v>0.4866</v>
      </c>
      <c r="C811" s="1" t="n">
        <f aca="false">Sheet1!P811</f>
        <v>22.4070766951529</v>
      </c>
    </row>
    <row r="812" customFormat="false" ht="13.8" hidden="false" customHeight="false" outlineLevel="0" collapsed="false">
      <c r="A812" s="3" t="n">
        <f aca="false">Sheet1!N812</f>
        <v>41052</v>
      </c>
      <c r="B812" s="0" t="n">
        <f aca="false">Sheet1!O812</f>
        <v>0.4899</v>
      </c>
      <c r="C812" s="1" t="n">
        <f aca="false">Sheet1!P812</f>
        <v>22.2026543077726</v>
      </c>
    </row>
    <row r="813" customFormat="false" ht="13.8" hidden="false" customHeight="false" outlineLevel="0" collapsed="false">
      <c r="A813" s="3" t="n">
        <f aca="false">Sheet1!N813</f>
        <v>41053</v>
      </c>
      <c r="B813" s="0" t="n">
        <f aca="false">Sheet1!O813</f>
        <v>0.4845</v>
      </c>
      <c r="C813" s="1" t="n">
        <f aca="false">Sheet1!P813</f>
        <v>15.8124866082091</v>
      </c>
    </row>
    <row r="814" customFormat="false" ht="13.8" hidden="false" customHeight="false" outlineLevel="0" collapsed="false">
      <c r="A814" s="3" t="n">
        <f aca="false">Sheet1!N814</f>
        <v>41054</v>
      </c>
      <c r="B814" s="0" t="n">
        <f aca="false">Sheet1!O814</f>
        <v>0.4881</v>
      </c>
      <c r="C814" s="1" t="n">
        <f aca="false">Sheet1!P814</f>
        <v>9.66746493643353</v>
      </c>
    </row>
    <row r="815" customFormat="false" ht="13.8" hidden="false" customHeight="false" outlineLevel="0" collapsed="false">
      <c r="A815" s="3" t="n">
        <f aca="false">Sheet1!N815</f>
        <v>41057</v>
      </c>
      <c r="B815" s="0" t="n">
        <f aca="false">Sheet1!O815</f>
        <v>0.4894</v>
      </c>
      <c r="C815" s="1" t="n">
        <f aca="false">Sheet1!P815</f>
        <v>8.29843748192084</v>
      </c>
    </row>
    <row r="816" customFormat="false" ht="13.8" hidden="false" customHeight="false" outlineLevel="0" collapsed="false">
      <c r="A816" s="3" t="n">
        <f aca="false">Sheet1!N816</f>
        <v>41058</v>
      </c>
      <c r="B816" s="0" t="n">
        <f aca="false">Sheet1!O816</f>
        <v>0.4871</v>
      </c>
      <c r="C816" s="1" t="n">
        <f aca="false">Sheet1!P816</f>
        <v>8.68105728509681</v>
      </c>
    </row>
    <row r="817" customFormat="false" ht="13.8" hidden="false" customHeight="false" outlineLevel="0" collapsed="false">
      <c r="A817" s="3" t="n">
        <f aca="false">Sheet1!N817</f>
        <v>41059</v>
      </c>
      <c r="B817" s="0" t="n">
        <f aca="false">Sheet1!O817</f>
        <v>0.4927</v>
      </c>
      <c r="C817" s="1" t="n">
        <f aca="false">Sheet1!P817</f>
        <v>10.2661563087485</v>
      </c>
    </row>
    <row r="818" customFormat="false" ht="13.8" hidden="false" customHeight="false" outlineLevel="0" collapsed="false">
      <c r="A818" s="3" t="n">
        <f aca="false">Sheet1!N818</f>
        <v>41060</v>
      </c>
      <c r="B818" s="0" t="n">
        <f aca="false">Sheet1!O818</f>
        <v>0.4939</v>
      </c>
      <c r="C818" s="1" t="n">
        <f aca="false">Sheet1!P818</f>
        <v>10.1974609974112</v>
      </c>
    </row>
    <row r="819" customFormat="false" ht="13.8" hidden="false" customHeight="false" outlineLevel="0" collapsed="false">
      <c r="A819" s="3" t="n">
        <f aca="false">Sheet1!N819</f>
        <v>41061</v>
      </c>
      <c r="B819" s="0" t="n">
        <f aca="false">Sheet1!O819</f>
        <v>0.4935</v>
      </c>
      <c r="C819" s="1" t="n">
        <f aca="false">Sheet1!P819</f>
        <v>10.13450407442</v>
      </c>
    </row>
    <row r="820" customFormat="false" ht="13.8" hidden="false" customHeight="false" outlineLevel="0" collapsed="false">
      <c r="A820" s="3" t="n">
        <f aca="false">Sheet1!N820</f>
        <v>41066</v>
      </c>
      <c r="B820" s="0" t="n">
        <f aca="false">Sheet1!O820</f>
        <v>0.486</v>
      </c>
      <c r="C820" s="1" t="n">
        <f aca="false">Sheet1!P820</f>
        <v>13.225714487317</v>
      </c>
    </row>
    <row r="821" customFormat="false" ht="13.8" hidden="false" customHeight="false" outlineLevel="0" collapsed="false">
      <c r="A821" s="3" t="n">
        <f aca="false">Sheet1!N821</f>
        <v>41067</v>
      </c>
      <c r="B821" s="0" t="n">
        <f aca="false">Sheet1!O821</f>
        <v>0.4881</v>
      </c>
      <c r="C821" s="1" t="n">
        <f aca="false">Sheet1!P821</f>
        <v>13.4076023691051</v>
      </c>
    </row>
    <row r="822" customFormat="false" ht="13.8" hidden="false" customHeight="false" outlineLevel="0" collapsed="false">
      <c r="A822" s="3" t="n">
        <f aca="false">Sheet1!N822</f>
        <v>41068</v>
      </c>
      <c r="B822" s="0" t="n">
        <f aca="false">Sheet1!O822</f>
        <v>0.4874</v>
      </c>
      <c r="C822" s="1" t="n">
        <f aca="false">Sheet1!P822</f>
        <v>12.926014903356</v>
      </c>
    </row>
    <row r="823" customFormat="false" ht="13.8" hidden="false" customHeight="false" outlineLevel="0" collapsed="false">
      <c r="A823" s="3" t="n">
        <f aca="false">Sheet1!N823</f>
        <v>41071</v>
      </c>
      <c r="B823" s="0" t="n">
        <f aca="false">Sheet1!O823</f>
        <v>0.4847</v>
      </c>
      <c r="C823" s="1" t="n">
        <f aca="false">Sheet1!P823</f>
        <v>11.9185444934364</v>
      </c>
    </row>
    <row r="824" customFormat="false" ht="13.8" hidden="false" customHeight="false" outlineLevel="0" collapsed="false">
      <c r="A824" s="3" t="n">
        <f aca="false">Sheet1!N824</f>
        <v>41072</v>
      </c>
      <c r="B824" s="0" t="n">
        <f aca="false">Sheet1!O824</f>
        <v>0.4787</v>
      </c>
      <c r="C824" s="1" t="n">
        <f aca="false">Sheet1!P824</f>
        <v>12.6319554159536</v>
      </c>
    </row>
    <row r="825" customFormat="false" ht="13.8" hidden="false" customHeight="false" outlineLevel="0" collapsed="false">
      <c r="A825" s="3" t="n">
        <f aca="false">Sheet1!N825</f>
        <v>41073</v>
      </c>
      <c r="B825" s="0" t="n">
        <f aca="false">Sheet1!O825</f>
        <v>0.491</v>
      </c>
      <c r="C825" s="1" t="n">
        <f aca="false">Sheet1!P825</f>
        <v>18.6572820419738</v>
      </c>
    </row>
    <row r="826" customFormat="false" ht="13.8" hidden="false" customHeight="false" outlineLevel="0" collapsed="false">
      <c r="A826" s="3" t="n">
        <f aca="false">Sheet1!N826</f>
        <v>41074</v>
      </c>
      <c r="B826" s="0" t="n">
        <f aca="false">Sheet1!O826</f>
        <v>0.4864</v>
      </c>
      <c r="C826" s="1" t="n">
        <f aca="false">Sheet1!P826</f>
        <v>19.1554000896366</v>
      </c>
    </row>
    <row r="827" customFormat="false" ht="13.8" hidden="false" customHeight="false" outlineLevel="0" collapsed="false">
      <c r="A827" s="3" t="n">
        <f aca="false">Sheet1!N827</f>
        <v>41075</v>
      </c>
      <c r="B827" s="0" t="n">
        <f aca="false">Sheet1!O827</f>
        <v>0.491</v>
      </c>
      <c r="C827" s="1" t="n">
        <f aca="false">Sheet1!P827</f>
        <v>18.8380948537405</v>
      </c>
    </row>
    <row r="828" customFormat="false" ht="13.8" hidden="false" customHeight="false" outlineLevel="0" collapsed="false">
      <c r="A828" s="3" t="n">
        <f aca="false">Sheet1!N828</f>
        <v>41078</v>
      </c>
      <c r="B828" s="0" t="n">
        <f aca="false">Sheet1!O828</f>
        <v>0.4941</v>
      </c>
      <c r="C828" s="1" t="n">
        <f aca="false">Sheet1!P828</f>
        <v>19.095500665256</v>
      </c>
    </row>
    <row r="829" customFormat="false" ht="13.8" hidden="false" customHeight="false" outlineLevel="0" collapsed="false">
      <c r="A829" s="3" t="n">
        <f aca="false">Sheet1!N829</f>
        <v>41079</v>
      </c>
      <c r="B829" s="0" t="n">
        <f aca="false">Sheet1!O829</f>
        <v>0.4891</v>
      </c>
      <c r="C829" s="1" t="n">
        <f aca="false">Sheet1!P829</f>
        <v>19.7782369986714</v>
      </c>
    </row>
    <row r="830" customFormat="false" ht="13.8" hidden="false" customHeight="false" outlineLevel="0" collapsed="false">
      <c r="A830" s="3" t="n">
        <f aca="false">Sheet1!N830</f>
        <v>41080</v>
      </c>
      <c r="B830" s="0" t="n">
        <f aca="false">Sheet1!O830</f>
        <v>0.4933</v>
      </c>
      <c r="C830" s="1" t="n">
        <f aca="false">Sheet1!P830</f>
        <v>18.4933732487696</v>
      </c>
    </row>
    <row r="831" customFormat="false" ht="13.8" hidden="false" customHeight="false" outlineLevel="0" collapsed="false">
      <c r="A831" s="3" t="n">
        <f aca="false">Sheet1!N831</f>
        <v>41081</v>
      </c>
      <c r="B831" s="0" t="n">
        <f aca="false">Sheet1!O831</f>
        <v>0.4941</v>
      </c>
      <c r="C831" s="1" t="n">
        <f aca="false">Sheet1!P831</f>
        <v>18.4276648119164</v>
      </c>
    </row>
    <row r="832" customFormat="false" ht="13.8" hidden="false" customHeight="false" outlineLevel="0" collapsed="false">
      <c r="A832" s="3" t="n">
        <f aca="false">Sheet1!N832</f>
        <v>41082</v>
      </c>
      <c r="B832" s="0" t="n">
        <f aca="false">Sheet1!O832</f>
        <v>0.4818</v>
      </c>
      <c r="C832" s="1" t="n">
        <f aca="false">Sheet1!P832</f>
        <v>22.7459537544459</v>
      </c>
    </row>
    <row r="833" customFormat="false" ht="13.8" hidden="false" customHeight="false" outlineLevel="0" collapsed="false">
      <c r="A833" s="3" t="n">
        <f aca="false">Sheet1!N833</f>
        <v>41085</v>
      </c>
      <c r="B833" s="0" t="n">
        <f aca="false">Sheet1!O833</f>
        <v>0.4869</v>
      </c>
      <c r="C833" s="1" t="n">
        <f aca="false">Sheet1!P833</f>
        <v>23.301241249021</v>
      </c>
    </row>
    <row r="834" customFormat="false" ht="13.8" hidden="false" customHeight="false" outlineLevel="0" collapsed="false">
      <c r="A834" s="3" t="n">
        <f aca="false">Sheet1!N834</f>
        <v>41086</v>
      </c>
      <c r="B834" s="0" t="n">
        <f aca="false">Sheet1!O834</f>
        <v>0.4842</v>
      </c>
      <c r="C834" s="1" t="n">
        <f aca="false">Sheet1!P834</f>
        <v>22.4740533551892</v>
      </c>
    </row>
    <row r="835" customFormat="false" ht="13.8" hidden="false" customHeight="false" outlineLevel="0" collapsed="false">
      <c r="A835" s="3" t="n">
        <f aca="false">Sheet1!N835</f>
        <v>41087</v>
      </c>
      <c r="B835" s="0" t="n">
        <f aca="false">Sheet1!O835</f>
        <v>0.488</v>
      </c>
      <c r="C835" s="1" t="n">
        <f aca="false">Sheet1!P835</f>
        <v>18.5628091879036</v>
      </c>
    </row>
    <row r="836" customFormat="false" ht="13.8" hidden="false" customHeight="false" outlineLevel="0" collapsed="false">
      <c r="A836" s="3" t="n">
        <f aca="false">Sheet1!N836</f>
        <v>41088</v>
      </c>
      <c r="B836" s="0" t="n">
        <f aca="false">Sheet1!O836</f>
        <v>0.4749</v>
      </c>
      <c r="C836" s="1" t="n">
        <f aca="false">Sheet1!P836</f>
        <v>22.6299873566939</v>
      </c>
    </row>
    <row r="837" customFormat="false" ht="13.8" hidden="false" customHeight="false" outlineLevel="0" collapsed="false">
      <c r="A837" s="3" t="n">
        <f aca="false">Sheet1!N837</f>
        <v>41089</v>
      </c>
      <c r="B837" s="0" t="n">
        <f aca="false">Sheet1!O837</f>
        <v>0.4586</v>
      </c>
      <c r="C837" s="1" t="n">
        <f aca="false">Sheet1!P837</f>
        <v>26.7282839063786</v>
      </c>
    </row>
    <row r="838" customFormat="false" ht="13.8" hidden="false" customHeight="false" outlineLevel="0" collapsed="false">
      <c r="A838" s="3" t="n">
        <f aca="false">Sheet1!N838</f>
        <v>41092</v>
      </c>
      <c r="B838" s="0" t="n">
        <f aca="false">Sheet1!O838</f>
        <v>0.4742</v>
      </c>
      <c r="C838" s="1" t="n">
        <f aca="false">Sheet1!P838</f>
        <v>33.1630145115859</v>
      </c>
    </row>
    <row r="839" customFormat="false" ht="13.8" hidden="false" customHeight="false" outlineLevel="0" collapsed="false">
      <c r="A839" s="3" t="n">
        <f aca="false">Sheet1!N839</f>
        <v>41093</v>
      </c>
      <c r="B839" s="0" t="n">
        <f aca="false">Sheet1!O839</f>
        <v>0.4763</v>
      </c>
      <c r="C839" s="1" t="n">
        <f aca="false">Sheet1!P839</f>
        <v>33.22519785048</v>
      </c>
    </row>
    <row r="840" customFormat="false" ht="13.8" hidden="false" customHeight="false" outlineLevel="0" collapsed="false">
      <c r="A840" s="3" t="n">
        <f aca="false">Sheet1!N840</f>
        <v>41094</v>
      </c>
      <c r="B840" s="0" t="n">
        <f aca="false">Sheet1!O840</f>
        <v>0.4723</v>
      </c>
      <c r="C840" s="1" t="n">
        <f aca="false">Sheet1!P840</f>
        <v>32.711740920861</v>
      </c>
    </row>
    <row r="841" customFormat="false" ht="13.8" hidden="false" customHeight="false" outlineLevel="0" collapsed="false">
      <c r="A841" s="3" t="n">
        <f aca="false">Sheet1!N841</f>
        <v>41095</v>
      </c>
      <c r="B841" s="0" t="n">
        <f aca="false">Sheet1!O841</f>
        <v>0.4713</v>
      </c>
      <c r="C841" s="1" t="n">
        <f aca="false">Sheet1!P841</f>
        <v>32.5741896030203</v>
      </c>
    </row>
    <row r="842" customFormat="false" ht="13.8" hidden="false" customHeight="false" outlineLevel="0" collapsed="false">
      <c r="A842" s="3" t="n">
        <f aca="false">Sheet1!N842</f>
        <v>41096</v>
      </c>
      <c r="B842" s="0" t="n">
        <f aca="false">Sheet1!O842</f>
        <v>0.4678</v>
      </c>
      <c r="C842" s="1" t="n">
        <f aca="false">Sheet1!P842</f>
        <v>30.6079259062994</v>
      </c>
    </row>
    <row r="843" customFormat="false" ht="13.8" hidden="false" customHeight="false" outlineLevel="0" collapsed="false">
      <c r="A843" s="3" t="n">
        <f aca="false">Sheet1!N843</f>
        <v>41099</v>
      </c>
      <c r="B843" s="0" t="n">
        <f aca="false">Sheet1!O843</f>
        <v>0.4685</v>
      </c>
      <c r="C843" s="1" t="n">
        <f aca="false">Sheet1!P843</f>
        <v>29.8198275634365</v>
      </c>
    </row>
    <row r="844" customFormat="false" ht="13.8" hidden="false" customHeight="false" outlineLevel="0" collapsed="false">
      <c r="A844" s="3" t="n">
        <f aca="false">Sheet1!N844</f>
        <v>41100</v>
      </c>
      <c r="B844" s="0" t="n">
        <f aca="false">Sheet1!O844</f>
        <v>0.4676</v>
      </c>
      <c r="C844" s="1" t="n">
        <f aca="false">Sheet1!P844</f>
        <v>29.8173878186681</v>
      </c>
    </row>
    <row r="845" customFormat="false" ht="13.8" hidden="false" customHeight="false" outlineLevel="0" collapsed="false">
      <c r="A845" s="3" t="n">
        <f aca="false">Sheet1!N845</f>
        <v>41101</v>
      </c>
      <c r="B845" s="0" t="n">
        <f aca="false">Sheet1!O845</f>
        <v>0.4713</v>
      </c>
      <c r="C845" s="1" t="n">
        <f aca="false">Sheet1!P845</f>
        <v>29.8242249885824</v>
      </c>
    </row>
    <row r="846" customFormat="false" ht="13.8" hidden="false" customHeight="false" outlineLevel="0" collapsed="false">
      <c r="A846" s="3" t="n">
        <f aca="false">Sheet1!N846</f>
        <v>41102</v>
      </c>
      <c r="B846" s="0" t="n">
        <f aca="false">Sheet1!O846</f>
        <v>0.464</v>
      </c>
      <c r="C846" s="1" t="n">
        <f aca="false">Sheet1!P846</f>
        <v>27.7352278439764</v>
      </c>
    </row>
    <row r="847" customFormat="false" ht="13.8" hidden="false" customHeight="false" outlineLevel="0" collapsed="false">
      <c r="A847" s="3" t="n">
        <f aca="false">Sheet1!N847</f>
        <v>41103</v>
      </c>
      <c r="B847" s="0" t="n">
        <f aca="false">Sheet1!O847</f>
        <v>0.4661</v>
      </c>
      <c r="C847" s="1" t="n">
        <f aca="false">Sheet1!P847</f>
        <v>21.0031349008757</v>
      </c>
    </row>
    <row r="848" customFormat="false" ht="13.8" hidden="false" customHeight="false" outlineLevel="0" collapsed="false">
      <c r="A848" s="3" t="n">
        <f aca="false">Sheet1!N848</f>
        <v>41106</v>
      </c>
      <c r="B848" s="0" t="n">
        <f aca="false">Sheet1!O848</f>
        <v>0.4605</v>
      </c>
      <c r="C848" s="1" t="n">
        <f aca="false">Sheet1!P848</f>
        <v>12.3303155192589</v>
      </c>
    </row>
    <row r="849" customFormat="false" ht="13.8" hidden="false" customHeight="false" outlineLevel="0" collapsed="false">
      <c r="A849" s="3" t="n">
        <f aca="false">Sheet1!N849</f>
        <v>41107</v>
      </c>
      <c r="B849" s="0" t="n">
        <f aca="false">Sheet1!O849</f>
        <v>0.4634</v>
      </c>
      <c r="C849" s="1" t="n">
        <f aca="false">Sheet1!P849</f>
        <v>12.6712153962424</v>
      </c>
    </row>
    <row r="850" customFormat="false" ht="13.8" hidden="false" customHeight="false" outlineLevel="0" collapsed="false">
      <c r="A850" s="3" t="n">
        <f aca="false">Sheet1!N850</f>
        <v>41108</v>
      </c>
      <c r="B850" s="0" t="n">
        <f aca="false">Sheet1!O850</f>
        <v>0.462</v>
      </c>
      <c r="C850" s="1" t="n">
        <f aca="false">Sheet1!P850</f>
        <v>12.2761762499198</v>
      </c>
    </row>
    <row r="851" customFormat="false" ht="13.8" hidden="false" customHeight="false" outlineLevel="0" collapsed="false">
      <c r="A851" s="3" t="n">
        <f aca="false">Sheet1!N851</f>
        <v>41109</v>
      </c>
      <c r="B851" s="0" t="n">
        <f aca="false">Sheet1!O851</f>
        <v>0.4607</v>
      </c>
      <c r="C851" s="1" t="n">
        <f aca="false">Sheet1!P851</f>
        <v>12.2798200046591</v>
      </c>
    </row>
    <row r="852" customFormat="false" ht="13.8" hidden="false" customHeight="false" outlineLevel="0" collapsed="false">
      <c r="A852" s="3" t="n">
        <f aca="false">Sheet1!N852</f>
        <v>41110</v>
      </c>
      <c r="B852" s="0" t="n">
        <f aca="false">Sheet1!O852</f>
        <v>0.4641</v>
      </c>
      <c r="C852" s="1" t="n">
        <f aca="false">Sheet1!P852</f>
        <v>12.7710036746305</v>
      </c>
    </row>
    <row r="853" customFormat="false" ht="13.8" hidden="false" customHeight="false" outlineLevel="0" collapsed="false">
      <c r="A853" s="3" t="n">
        <f aca="false">Sheet1!N853</f>
        <v>41113</v>
      </c>
      <c r="B853" s="0" t="n">
        <f aca="false">Sheet1!O853</f>
        <v>0.4618</v>
      </c>
      <c r="C853" s="1" t="n">
        <f aca="false">Sheet1!P853</f>
        <v>12.8584498135253</v>
      </c>
    </row>
    <row r="854" customFormat="false" ht="13.8" hidden="false" customHeight="false" outlineLevel="0" collapsed="false">
      <c r="A854" s="3" t="n">
        <f aca="false">Sheet1!N854</f>
        <v>41114</v>
      </c>
      <c r="B854" s="0" t="n">
        <f aca="false">Sheet1!O854</f>
        <v>0.4583</v>
      </c>
      <c r="C854" s="1" t="n">
        <f aca="false">Sheet1!P854</f>
        <v>13.2295205401779</v>
      </c>
    </row>
    <row r="855" customFormat="false" ht="13.8" hidden="false" customHeight="false" outlineLevel="0" collapsed="false">
      <c r="A855" s="3" t="n">
        <f aca="false">Sheet1!N855</f>
        <v>41115</v>
      </c>
      <c r="B855" s="0" t="n">
        <f aca="false">Sheet1!O855</f>
        <v>0.4591</v>
      </c>
      <c r="C855" s="1" t="n">
        <f aca="false">Sheet1!P855</f>
        <v>12.2686154001513</v>
      </c>
    </row>
    <row r="856" customFormat="false" ht="13.8" hidden="false" customHeight="false" outlineLevel="0" collapsed="false">
      <c r="A856" s="3" t="n">
        <f aca="false">Sheet1!N856</f>
        <v>41116</v>
      </c>
      <c r="B856" s="0" t="n">
        <f aca="false">Sheet1!O856</f>
        <v>0.4548</v>
      </c>
      <c r="C856" s="1" t="n">
        <f aca="false">Sheet1!P856</f>
        <v>10.729066900086</v>
      </c>
    </row>
    <row r="857" customFormat="false" ht="13.8" hidden="false" customHeight="false" outlineLevel="0" collapsed="false">
      <c r="A857" s="3" t="n">
        <f aca="false">Sheet1!N857</f>
        <v>41117</v>
      </c>
      <c r="B857" s="0" t="n">
        <f aca="false">Sheet1!O857</f>
        <v>0.4629</v>
      </c>
      <c r="C857" s="1" t="n">
        <f aca="false">Sheet1!P857</f>
        <v>14.3723095869315</v>
      </c>
    </row>
    <row r="858" customFormat="false" ht="13.8" hidden="false" customHeight="false" outlineLevel="0" collapsed="false">
      <c r="A858" s="3" t="n">
        <f aca="false">Sheet1!N858</f>
        <v>41120</v>
      </c>
      <c r="B858" s="0" t="n">
        <f aca="false">Sheet1!O858</f>
        <v>0.4579</v>
      </c>
      <c r="C858" s="1" t="n">
        <f aca="false">Sheet1!P858</f>
        <v>14.1106306624709</v>
      </c>
    </row>
    <row r="859" customFormat="false" ht="13.8" hidden="false" customHeight="false" outlineLevel="0" collapsed="false">
      <c r="A859" s="3" t="n">
        <f aca="false">Sheet1!N859</f>
        <v>41121</v>
      </c>
      <c r="B859" s="0" t="n">
        <f aca="false">Sheet1!O859</f>
        <v>0.4553</v>
      </c>
      <c r="C859" s="1" t="n">
        <f aca="false">Sheet1!P859</f>
        <v>13.7602590092338</v>
      </c>
    </row>
    <row r="860" customFormat="false" ht="13.8" hidden="false" customHeight="false" outlineLevel="0" collapsed="false">
      <c r="A860" s="3" t="n">
        <f aca="false">Sheet1!N860</f>
        <v>41122</v>
      </c>
      <c r="B860" s="0" t="n">
        <f aca="false">Sheet1!O860</f>
        <v>0.4589</v>
      </c>
      <c r="C860" s="1" t="n">
        <f aca="false">Sheet1!P860</f>
        <v>14.5460257169035</v>
      </c>
    </row>
    <row r="861" customFormat="false" ht="13.8" hidden="false" customHeight="false" outlineLevel="0" collapsed="false">
      <c r="A861" s="3" t="n">
        <f aca="false">Sheet1!N861</f>
        <v>41123</v>
      </c>
      <c r="B861" s="0" t="n">
        <f aca="false">Sheet1!O861</f>
        <v>0.4434</v>
      </c>
      <c r="C861" s="1" t="n">
        <f aca="false">Sheet1!P861</f>
        <v>22.3648188896919</v>
      </c>
    </row>
    <row r="862" customFormat="false" ht="13.8" hidden="false" customHeight="false" outlineLevel="0" collapsed="false">
      <c r="A862" s="3" t="n">
        <f aca="false">Sheet1!N862</f>
        <v>41124</v>
      </c>
      <c r="B862" s="0" t="n">
        <f aca="false">Sheet1!O862</f>
        <v>0.4566</v>
      </c>
      <c r="C862" s="1" t="n">
        <f aca="false">Sheet1!P862</f>
        <v>27.5606986536847</v>
      </c>
    </row>
    <row r="863" customFormat="false" ht="13.8" hidden="false" customHeight="false" outlineLevel="0" collapsed="false">
      <c r="A863" s="3" t="n">
        <f aca="false">Sheet1!N863</f>
        <v>41127</v>
      </c>
      <c r="B863" s="0" t="n">
        <f aca="false">Sheet1!O863</f>
        <v>0.447</v>
      </c>
      <c r="C863" s="1" t="n">
        <f aca="false">Sheet1!P863</f>
        <v>29.2716930104255</v>
      </c>
    </row>
    <row r="864" customFormat="false" ht="13.8" hidden="false" customHeight="false" outlineLevel="0" collapsed="false">
      <c r="A864" s="3" t="n">
        <f aca="false">Sheet1!N864</f>
        <v>41128</v>
      </c>
      <c r="B864" s="0" t="n">
        <f aca="false">Sheet1!O864</f>
        <v>0.4562</v>
      </c>
      <c r="C864" s="1" t="n">
        <f aca="false">Sheet1!P864</f>
        <v>31.399949370306</v>
      </c>
    </row>
    <row r="865" customFormat="false" ht="13.8" hidden="false" customHeight="false" outlineLevel="0" collapsed="false">
      <c r="A865" s="3" t="n">
        <f aca="false">Sheet1!N865</f>
        <v>41129</v>
      </c>
      <c r="B865" s="0" t="n">
        <f aca="false">Sheet1!O865</f>
        <v>0.4489</v>
      </c>
      <c r="C865" s="1" t="n">
        <f aca="false">Sheet1!P865</f>
        <v>32.3175058709753</v>
      </c>
    </row>
    <row r="866" customFormat="false" ht="13.8" hidden="false" customHeight="false" outlineLevel="0" collapsed="false">
      <c r="A866" s="3" t="n">
        <f aca="false">Sheet1!N866</f>
        <v>41130</v>
      </c>
      <c r="B866" s="0" t="n">
        <f aca="false">Sheet1!O866</f>
        <v>0.45</v>
      </c>
      <c r="C866" s="1" t="n">
        <f aca="false">Sheet1!P866</f>
        <v>32.1292054471627</v>
      </c>
    </row>
    <row r="867" customFormat="false" ht="13.8" hidden="false" customHeight="false" outlineLevel="0" collapsed="false">
      <c r="A867" s="3" t="n">
        <f aca="false">Sheet1!N867</f>
        <v>41131</v>
      </c>
      <c r="B867" s="0" t="n">
        <f aca="false">Sheet1!O867</f>
        <v>0.4422</v>
      </c>
      <c r="C867" s="1" t="n">
        <f aca="false">Sheet1!P867</f>
        <v>31.2279154278245</v>
      </c>
    </row>
    <row r="868" customFormat="false" ht="13.8" hidden="false" customHeight="false" outlineLevel="0" collapsed="false">
      <c r="A868" s="3" t="n">
        <f aca="false">Sheet1!N868</f>
        <v>41134</v>
      </c>
      <c r="B868" s="0" t="n">
        <f aca="false">Sheet1!O868</f>
        <v>0.4526</v>
      </c>
      <c r="C868" s="1" t="n">
        <f aca="false">Sheet1!P868</f>
        <v>33.8862398977312</v>
      </c>
    </row>
    <row r="869" customFormat="false" ht="13.8" hidden="false" customHeight="false" outlineLevel="0" collapsed="false">
      <c r="A869" s="3" t="n">
        <f aca="false">Sheet1!N869</f>
        <v>41135</v>
      </c>
      <c r="B869" s="0" t="n">
        <f aca="false">Sheet1!O869</f>
        <v>0.4446</v>
      </c>
      <c r="C869" s="1" t="n">
        <f aca="false">Sheet1!P869</f>
        <v>34.8741940369138</v>
      </c>
    </row>
    <row r="870" customFormat="false" ht="13.8" hidden="false" customHeight="false" outlineLevel="0" collapsed="false">
      <c r="A870" s="3" t="n">
        <f aca="false">Sheet1!N870</f>
        <v>41136</v>
      </c>
      <c r="B870" s="0" t="n">
        <f aca="false">Sheet1!O870</f>
        <v>0.4584</v>
      </c>
      <c r="C870" s="1" t="n">
        <f aca="false">Sheet1!P870</f>
        <v>38.4221612053869</v>
      </c>
    </row>
    <row r="871" customFormat="false" ht="13.8" hidden="false" customHeight="false" outlineLevel="0" collapsed="false">
      <c r="A871" s="3" t="n">
        <f aca="false">Sheet1!N871</f>
        <v>41137</v>
      </c>
      <c r="B871" s="0" t="n">
        <f aca="false">Sheet1!O871</f>
        <v>0.4562</v>
      </c>
      <c r="C871" s="1" t="n">
        <f aca="false">Sheet1!P871</f>
        <v>33.6084420268073</v>
      </c>
    </row>
    <row r="872" customFormat="false" ht="13.8" hidden="false" customHeight="false" outlineLevel="0" collapsed="false">
      <c r="A872" s="3" t="n">
        <f aca="false">Sheet1!N872</f>
        <v>41138</v>
      </c>
      <c r="B872" s="0" t="n">
        <f aca="false">Sheet1!O872</f>
        <v>0.4408</v>
      </c>
      <c r="C872" s="1" t="n">
        <f aca="false">Sheet1!P872</f>
        <v>34.7376937754722</v>
      </c>
    </row>
    <row r="873" customFormat="false" ht="13.8" hidden="false" customHeight="false" outlineLevel="0" collapsed="false">
      <c r="A873" s="3" t="n">
        <f aca="false">Sheet1!N873</f>
        <v>41141</v>
      </c>
      <c r="B873" s="0" t="n">
        <f aca="false">Sheet1!O873</f>
        <v>0.445</v>
      </c>
      <c r="C873" s="1" t="n">
        <f aca="false">Sheet1!P873</f>
        <v>33.7582942530609</v>
      </c>
    </row>
    <row r="874" customFormat="false" ht="13.8" hidden="false" customHeight="false" outlineLevel="0" collapsed="false">
      <c r="A874" s="3" t="n">
        <f aca="false">Sheet1!N874</f>
        <v>41142</v>
      </c>
      <c r="B874" s="0" t="n">
        <f aca="false">Sheet1!O874</f>
        <v>0.4536</v>
      </c>
      <c r="C874" s="1" t="n">
        <f aca="false">Sheet1!P874</f>
        <v>33.5506830300715</v>
      </c>
    </row>
    <row r="875" customFormat="false" ht="13.8" hidden="false" customHeight="false" outlineLevel="0" collapsed="false">
      <c r="A875" s="3" t="n">
        <f aca="false">Sheet1!N875</f>
        <v>41143</v>
      </c>
      <c r="B875" s="0" t="n">
        <f aca="false">Sheet1!O875</f>
        <v>0.4572</v>
      </c>
      <c r="C875" s="1" t="n">
        <f aca="false">Sheet1!P875</f>
        <v>32.585310575431</v>
      </c>
    </row>
    <row r="876" customFormat="false" ht="13.8" hidden="false" customHeight="false" outlineLevel="0" collapsed="false">
      <c r="A876" s="3" t="n">
        <f aca="false">Sheet1!N876</f>
        <v>41144</v>
      </c>
      <c r="B876" s="0" t="n">
        <f aca="false">Sheet1!O876</f>
        <v>0.4513</v>
      </c>
      <c r="C876" s="1" t="n">
        <f aca="false">Sheet1!P876</f>
        <v>33.4144839073937</v>
      </c>
    </row>
    <row r="877" customFormat="false" ht="13.8" hidden="false" customHeight="false" outlineLevel="0" collapsed="false">
      <c r="A877" s="3" t="n">
        <f aca="false">Sheet1!N877</f>
        <v>41145</v>
      </c>
      <c r="B877" s="0" t="n">
        <f aca="false">Sheet1!O877</f>
        <v>0.4463</v>
      </c>
      <c r="C877" s="1" t="n">
        <f aca="false">Sheet1!P877</f>
        <v>32.6117062461116</v>
      </c>
    </row>
    <row r="878" customFormat="false" ht="13.8" hidden="false" customHeight="false" outlineLevel="0" collapsed="false">
      <c r="A878" s="3" t="n">
        <f aca="false">Sheet1!N878</f>
        <v>41149</v>
      </c>
      <c r="B878" s="0" t="n">
        <f aca="false">Sheet1!O878</f>
        <v>0.4585</v>
      </c>
      <c r="C878" s="1" t="n">
        <f aca="false">Sheet1!P878</f>
        <v>33.3699024361096</v>
      </c>
    </row>
    <row r="879" customFormat="false" ht="13.8" hidden="false" customHeight="false" outlineLevel="0" collapsed="false">
      <c r="A879" s="3" t="n">
        <f aca="false">Sheet1!N879</f>
        <v>41150</v>
      </c>
      <c r="B879" s="0" t="n">
        <f aca="false">Sheet1!O879</f>
        <v>0.4575</v>
      </c>
      <c r="C879" s="1" t="n">
        <f aca="false">Sheet1!P879</f>
        <v>31.7430995855431</v>
      </c>
    </row>
    <row r="880" customFormat="false" ht="13.8" hidden="false" customHeight="false" outlineLevel="0" collapsed="false">
      <c r="A880" s="3" t="n">
        <f aca="false">Sheet1!N880</f>
        <v>41151</v>
      </c>
      <c r="B880" s="0" t="n">
        <f aca="false">Sheet1!O880</f>
        <v>0.446</v>
      </c>
      <c r="C880" s="1" t="n">
        <f aca="false">Sheet1!P880</f>
        <v>30.4848274756642</v>
      </c>
    </row>
    <row r="881" customFormat="false" ht="13.8" hidden="false" customHeight="false" outlineLevel="0" collapsed="false">
      <c r="A881" s="3" t="n">
        <f aca="false">Sheet1!N881</f>
        <v>41152</v>
      </c>
      <c r="B881" s="0" t="n">
        <f aca="false">Sheet1!O881</f>
        <v>0.4298</v>
      </c>
      <c r="C881" s="1" t="n">
        <f aca="false">Sheet1!P881</f>
        <v>35.0385721242592</v>
      </c>
    </row>
    <row r="882" customFormat="false" ht="13.8" hidden="false" customHeight="false" outlineLevel="0" collapsed="false">
      <c r="A882" s="3" t="n">
        <f aca="false">Sheet1!N882</f>
        <v>41155</v>
      </c>
      <c r="B882" s="0" t="n">
        <f aca="false">Sheet1!O882</f>
        <v>0.4481</v>
      </c>
      <c r="C882" s="1" t="n">
        <f aca="false">Sheet1!P882</f>
        <v>38.4221922599312</v>
      </c>
    </row>
    <row r="883" customFormat="false" ht="13.8" hidden="false" customHeight="false" outlineLevel="0" collapsed="false">
      <c r="A883" s="3" t="n">
        <f aca="false">Sheet1!N883</f>
        <v>41156</v>
      </c>
      <c r="B883" s="0" t="n">
        <f aca="false">Sheet1!O883</f>
        <v>0.4513</v>
      </c>
      <c r="C883" s="1" t="n">
        <f aca="false">Sheet1!P883</f>
        <v>38.3051372562274</v>
      </c>
    </row>
    <row r="884" customFormat="false" ht="13.8" hidden="false" customHeight="false" outlineLevel="0" collapsed="false">
      <c r="A884" s="3" t="n">
        <f aca="false">Sheet1!N884</f>
        <v>41157</v>
      </c>
      <c r="B884" s="0" t="n">
        <f aca="false">Sheet1!O884</f>
        <v>0.4465</v>
      </c>
      <c r="C884" s="1" t="n">
        <f aca="false">Sheet1!P884</f>
        <v>37.3533395624385</v>
      </c>
    </row>
    <row r="885" customFormat="false" ht="13.8" hidden="false" customHeight="false" outlineLevel="0" collapsed="false">
      <c r="A885" s="3" t="n">
        <f aca="false">Sheet1!N885</f>
        <v>41158</v>
      </c>
      <c r="B885" s="0" t="n">
        <f aca="false">Sheet1!O885</f>
        <v>0.4432</v>
      </c>
      <c r="C885" s="1" t="n">
        <f aca="false">Sheet1!P885</f>
        <v>37.0549635586418</v>
      </c>
    </row>
    <row r="886" customFormat="false" ht="13.8" hidden="false" customHeight="false" outlineLevel="0" collapsed="false">
      <c r="A886" s="3" t="n">
        <f aca="false">Sheet1!N886</f>
        <v>41159</v>
      </c>
      <c r="B886" s="0" t="n">
        <f aca="false">Sheet1!O886</f>
        <v>0.423</v>
      </c>
      <c r="C886" s="1" t="n">
        <f aca="false">Sheet1!P886</f>
        <v>42.9511488060102</v>
      </c>
    </row>
    <row r="887" customFormat="false" ht="13.8" hidden="false" customHeight="false" outlineLevel="0" collapsed="false">
      <c r="A887" s="3" t="n">
        <f aca="false">Sheet1!N887</f>
        <v>41162</v>
      </c>
      <c r="B887" s="0" t="n">
        <f aca="false">Sheet1!O887</f>
        <v>0.4256</v>
      </c>
      <c r="C887" s="1" t="n">
        <f aca="false">Sheet1!P887</f>
        <v>43.2993944828956</v>
      </c>
    </row>
    <row r="888" customFormat="false" ht="13.8" hidden="false" customHeight="false" outlineLevel="0" collapsed="false">
      <c r="A888" s="3" t="n">
        <f aca="false">Sheet1!N888</f>
        <v>41163</v>
      </c>
      <c r="B888" s="0" t="n">
        <f aca="false">Sheet1!O888</f>
        <v>0.4227</v>
      </c>
      <c r="C888" s="1" t="n">
        <f aca="false">Sheet1!P888</f>
        <v>39.5268070650761</v>
      </c>
    </row>
    <row r="889" customFormat="false" ht="13.8" hidden="false" customHeight="false" outlineLevel="0" collapsed="false">
      <c r="A889" s="3" t="n">
        <f aca="false">Sheet1!N889</f>
        <v>41164</v>
      </c>
      <c r="B889" s="0" t="n">
        <f aca="false">Sheet1!O889</f>
        <v>0.4196</v>
      </c>
      <c r="C889" s="1" t="n">
        <f aca="false">Sheet1!P889</f>
        <v>39.3939452162826</v>
      </c>
    </row>
    <row r="890" customFormat="false" ht="13.8" hidden="false" customHeight="false" outlineLevel="0" collapsed="false">
      <c r="A890" s="3" t="n">
        <f aca="false">Sheet1!N890</f>
        <v>41165</v>
      </c>
      <c r="B890" s="0" t="n">
        <f aca="false">Sheet1!O890</f>
        <v>0.4193</v>
      </c>
      <c r="C890" s="1" t="n">
        <f aca="false">Sheet1!P890</f>
        <v>38.3827277536292</v>
      </c>
    </row>
    <row r="891" customFormat="false" ht="13.8" hidden="false" customHeight="false" outlineLevel="0" collapsed="false">
      <c r="A891" s="3" t="n">
        <f aca="false">Sheet1!N891</f>
        <v>41166</v>
      </c>
      <c r="B891" s="0" t="n">
        <f aca="false">Sheet1!O891</f>
        <v>0.4194</v>
      </c>
      <c r="C891" s="1" t="n">
        <f aca="false">Sheet1!P891</f>
        <v>34.3490274519799</v>
      </c>
    </row>
    <row r="892" customFormat="false" ht="13.8" hidden="false" customHeight="false" outlineLevel="0" collapsed="false">
      <c r="A892" s="3" t="n">
        <f aca="false">Sheet1!N892</f>
        <v>41169</v>
      </c>
      <c r="B892" s="0" t="n">
        <f aca="false">Sheet1!O892</f>
        <v>0.415</v>
      </c>
      <c r="C892" s="1" t="n">
        <f aca="false">Sheet1!P892</f>
        <v>24.0023015571242</v>
      </c>
    </row>
    <row r="893" customFormat="false" ht="13.8" hidden="false" customHeight="false" outlineLevel="0" collapsed="false">
      <c r="A893" s="3" t="n">
        <f aca="false">Sheet1!N893</f>
        <v>41170</v>
      </c>
      <c r="B893" s="0" t="n">
        <f aca="false">Sheet1!O893</f>
        <v>0.4184</v>
      </c>
      <c r="C893" s="1" t="n">
        <f aca="false">Sheet1!P893</f>
        <v>24.1873405185798</v>
      </c>
    </row>
    <row r="894" customFormat="false" ht="13.8" hidden="false" customHeight="false" outlineLevel="0" collapsed="false">
      <c r="A894" s="3" t="n">
        <f aca="false">Sheet1!N894</f>
        <v>41171</v>
      </c>
      <c r="B894" s="0" t="n">
        <f aca="false">Sheet1!O894</f>
        <v>0.4211</v>
      </c>
      <c r="C894" s="1" t="n">
        <f aca="false">Sheet1!P894</f>
        <v>25.0794456277614</v>
      </c>
    </row>
    <row r="895" customFormat="false" ht="13.8" hidden="false" customHeight="false" outlineLevel="0" collapsed="false">
      <c r="A895" s="3" t="n">
        <f aca="false">Sheet1!N895</f>
        <v>41172</v>
      </c>
      <c r="B895" s="0" t="n">
        <f aca="false">Sheet1!O895</f>
        <v>0.4293</v>
      </c>
      <c r="C895" s="1" t="n">
        <f aca="false">Sheet1!P895</f>
        <v>28.0237502889688</v>
      </c>
    </row>
    <row r="896" customFormat="false" ht="13.8" hidden="false" customHeight="false" outlineLevel="0" collapsed="false">
      <c r="A896" s="3" t="n">
        <f aca="false">Sheet1!N896</f>
        <v>41173</v>
      </c>
      <c r="B896" s="0" t="n">
        <f aca="false">Sheet1!O896</f>
        <v>0.4313</v>
      </c>
      <c r="C896" s="1" t="n">
        <f aca="false">Sheet1!P896</f>
        <v>14.1394042483774</v>
      </c>
    </row>
    <row r="897" customFormat="false" ht="13.8" hidden="false" customHeight="false" outlineLevel="0" collapsed="false">
      <c r="A897" s="3" t="n">
        <f aca="false">Sheet1!N897</f>
        <v>41176</v>
      </c>
      <c r="B897" s="0" t="n">
        <f aca="false">Sheet1!O897</f>
        <v>0.4291</v>
      </c>
      <c r="C897" s="1" t="n">
        <f aca="false">Sheet1!P897</f>
        <v>14.3326869840814</v>
      </c>
    </row>
    <row r="898" customFormat="false" ht="13.8" hidden="false" customHeight="false" outlineLevel="0" collapsed="false">
      <c r="A898" s="3" t="n">
        <f aca="false">Sheet1!N898</f>
        <v>41177</v>
      </c>
      <c r="B898" s="0" t="n">
        <f aca="false">Sheet1!O898</f>
        <v>0.4311</v>
      </c>
      <c r="C898" s="1" t="n">
        <f aca="false">Sheet1!P898</f>
        <v>13.7632725124274</v>
      </c>
    </row>
    <row r="899" customFormat="false" ht="13.8" hidden="false" customHeight="false" outlineLevel="0" collapsed="false">
      <c r="A899" s="3" t="n">
        <f aca="false">Sheet1!N899</f>
        <v>41178</v>
      </c>
      <c r="B899" s="0" t="n">
        <f aca="false">Sheet1!O899</f>
        <v>0.4263</v>
      </c>
      <c r="C899" s="1" t="n">
        <f aca="false">Sheet1!P899</f>
        <v>14.6004985774023</v>
      </c>
    </row>
    <row r="900" customFormat="false" ht="13.8" hidden="false" customHeight="false" outlineLevel="0" collapsed="false">
      <c r="A900" s="3" t="n">
        <f aca="false">Sheet1!N900</f>
        <v>41179</v>
      </c>
      <c r="B900" s="0" t="n">
        <f aca="false">Sheet1!O900</f>
        <v>0.4273</v>
      </c>
      <c r="C900" s="1" t="n">
        <f aca="false">Sheet1!P900</f>
        <v>14.5462553085663</v>
      </c>
    </row>
    <row r="901" customFormat="false" ht="13.8" hidden="false" customHeight="false" outlineLevel="0" collapsed="false">
      <c r="A901" s="3" t="n">
        <f aca="false">Sheet1!N901</f>
        <v>41180</v>
      </c>
      <c r="B901" s="0" t="n">
        <f aca="false">Sheet1!O901</f>
        <v>0.3938</v>
      </c>
      <c r="C901" s="1" t="n">
        <f aca="false">Sheet1!P901</f>
        <v>44.4621316136165</v>
      </c>
    </row>
    <row r="902" customFormat="false" ht="13.8" hidden="false" customHeight="false" outlineLevel="0" collapsed="false">
      <c r="A902" s="3" t="n">
        <f aca="false">Sheet1!N902</f>
        <v>41183</v>
      </c>
      <c r="B902" s="0" t="n">
        <f aca="false">Sheet1!O902</f>
        <v>0.4293</v>
      </c>
      <c r="C902" s="1" t="n">
        <f aca="false">Sheet1!P902</f>
        <v>64.1142890814925</v>
      </c>
    </row>
    <row r="903" customFormat="false" ht="13.8" hidden="false" customHeight="false" outlineLevel="0" collapsed="false">
      <c r="A903" s="3" t="n">
        <f aca="false">Sheet1!N903</f>
        <v>41184</v>
      </c>
      <c r="B903" s="0" t="n">
        <f aca="false">Sheet1!O903</f>
        <v>0.4325</v>
      </c>
      <c r="C903" s="1" t="n">
        <f aca="false">Sheet1!P903</f>
        <v>64.1000678650401</v>
      </c>
    </row>
    <row r="904" customFormat="false" ht="13.8" hidden="false" customHeight="false" outlineLevel="0" collapsed="false">
      <c r="A904" s="3" t="n">
        <f aca="false">Sheet1!N904</f>
        <v>41185</v>
      </c>
      <c r="B904" s="0" t="n">
        <f aca="false">Sheet1!O904</f>
        <v>0.4312</v>
      </c>
      <c r="C904" s="1" t="n">
        <f aca="false">Sheet1!P904</f>
        <v>64.1467119486202</v>
      </c>
    </row>
    <row r="905" customFormat="false" ht="13.8" hidden="false" customHeight="false" outlineLevel="0" collapsed="false">
      <c r="A905" s="3" t="n">
        <f aca="false">Sheet1!N905</f>
        <v>41186</v>
      </c>
      <c r="B905" s="0" t="n">
        <f aca="false">Sheet1!O905</f>
        <v>0.4348</v>
      </c>
      <c r="C905" s="1" t="n">
        <f aca="false">Sheet1!P905</f>
        <v>63.5704766606659</v>
      </c>
    </row>
    <row r="906" customFormat="false" ht="13.8" hidden="false" customHeight="false" outlineLevel="0" collapsed="false">
      <c r="A906" s="3" t="n">
        <f aca="false">Sheet1!N906</f>
        <v>41187</v>
      </c>
      <c r="B906" s="0" t="n">
        <f aca="false">Sheet1!O906</f>
        <v>0.4379</v>
      </c>
      <c r="C906" s="1" t="n">
        <f aca="false">Sheet1!P906</f>
        <v>63.6189342934321</v>
      </c>
    </row>
    <row r="907" customFormat="false" ht="13.8" hidden="false" customHeight="false" outlineLevel="0" collapsed="false">
      <c r="A907" s="3" t="n">
        <f aca="false">Sheet1!N907</f>
        <v>41190</v>
      </c>
      <c r="B907" s="0" t="n">
        <f aca="false">Sheet1!O907</f>
        <v>0.4378</v>
      </c>
      <c r="C907" s="1" t="n">
        <f aca="false">Sheet1!P907</f>
        <v>63.5235200249638</v>
      </c>
    </row>
    <row r="908" customFormat="false" ht="13.8" hidden="false" customHeight="false" outlineLevel="0" collapsed="false">
      <c r="A908" s="3" t="n">
        <f aca="false">Sheet1!N908</f>
        <v>41191</v>
      </c>
      <c r="B908" s="0" t="n">
        <f aca="false">Sheet1!O908</f>
        <v>0.4353</v>
      </c>
      <c r="C908" s="1" t="n">
        <f aca="false">Sheet1!P908</f>
        <v>63.6161520695922</v>
      </c>
    </row>
    <row r="909" customFormat="false" ht="13.8" hidden="false" customHeight="false" outlineLevel="0" collapsed="false">
      <c r="A909" s="3" t="n">
        <f aca="false">Sheet1!N909</f>
        <v>41192</v>
      </c>
      <c r="B909" s="0" t="n">
        <f aca="false">Sheet1!O909</f>
        <v>0.4334</v>
      </c>
      <c r="C909" s="1" t="n">
        <f aca="false">Sheet1!P909</f>
        <v>63.34242117858</v>
      </c>
    </row>
    <row r="910" customFormat="false" ht="13.8" hidden="false" customHeight="false" outlineLevel="0" collapsed="false">
      <c r="A910" s="3" t="n">
        <f aca="false">Sheet1!N910</f>
        <v>41193</v>
      </c>
      <c r="B910" s="0" t="n">
        <f aca="false">Sheet1!O910</f>
        <v>0.4361</v>
      </c>
      <c r="C910" s="1" t="n">
        <f aca="false">Sheet1!P910</f>
        <v>63.3839777878021</v>
      </c>
    </row>
    <row r="911" customFormat="false" ht="13.8" hidden="false" customHeight="false" outlineLevel="0" collapsed="false">
      <c r="A911" s="3" t="n">
        <f aca="false">Sheet1!N911</f>
        <v>41194</v>
      </c>
      <c r="B911" s="0" t="n">
        <f aca="false">Sheet1!O911</f>
        <v>0.4363</v>
      </c>
      <c r="C911" s="1" t="n">
        <f aca="false">Sheet1!P911</f>
        <v>43.2290748875447</v>
      </c>
    </row>
    <row r="912" customFormat="false" ht="13.8" hidden="false" customHeight="false" outlineLevel="0" collapsed="false">
      <c r="A912" s="3" t="n">
        <f aca="false">Sheet1!N912</f>
        <v>41197</v>
      </c>
      <c r="B912" s="0" t="n">
        <f aca="false">Sheet1!O912</f>
        <v>0.4295</v>
      </c>
      <c r="C912" s="1" t="n">
        <f aca="false">Sheet1!P912</f>
        <v>12.0815969527573</v>
      </c>
    </row>
    <row r="913" customFormat="false" ht="13.8" hidden="false" customHeight="false" outlineLevel="0" collapsed="false">
      <c r="A913" s="3" t="n">
        <f aca="false">Sheet1!N913</f>
        <v>41198</v>
      </c>
      <c r="B913" s="0" t="n">
        <f aca="false">Sheet1!O913</f>
        <v>0.4331</v>
      </c>
      <c r="C913" s="1" t="n">
        <f aca="false">Sheet1!P913</f>
        <v>12.2467502475835</v>
      </c>
    </row>
    <row r="914" customFormat="false" ht="13.8" hidden="false" customHeight="false" outlineLevel="0" collapsed="false">
      <c r="A914" s="3" t="n">
        <f aca="false">Sheet1!N914</f>
        <v>41199</v>
      </c>
      <c r="B914" s="0" t="n">
        <f aca="false">Sheet1!O914</f>
        <v>0.4351</v>
      </c>
      <c r="C914" s="1" t="n">
        <f aca="false">Sheet1!P914</f>
        <v>12.2952379889564</v>
      </c>
    </row>
    <row r="915" customFormat="false" ht="13.8" hidden="false" customHeight="false" outlineLevel="0" collapsed="false">
      <c r="A915" s="3" t="n">
        <f aca="false">Sheet1!N915</f>
        <v>41200</v>
      </c>
      <c r="B915" s="0" t="n">
        <f aca="false">Sheet1!O915</f>
        <v>0.4358</v>
      </c>
      <c r="C915" s="1" t="n">
        <f aca="false">Sheet1!P915</f>
        <v>11.6044675336798</v>
      </c>
    </row>
    <row r="916" customFormat="false" ht="13.8" hidden="false" customHeight="false" outlineLevel="0" collapsed="false">
      <c r="A916" s="3" t="n">
        <f aca="false">Sheet1!N916</f>
        <v>41201</v>
      </c>
      <c r="B916" s="0" t="n">
        <f aca="false">Sheet1!O916</f>
        <v>0.439</v>
      </c>
      <c r="C916" s="1" t="n">
        <f aca="false">Sheet1!P916</f>
        <v>11.639994100044</v>
      </c>
    </row>
    <row r="917" customFormat="false" ht="13.8" hidden="false" customHeight="false" outlineLevel="0" collapsed="false">
      <c r="A917" s="3" t="n">
        <f aca="false">Sheet1!N917</f>
        <v>41204</v>
      </c>
      <c r="B917" s="0" t="n">
        <f aca="false">Sheet1!O917</f>
        <v>0.4388</v>
      </c>
      <c r="C917" s="1" t="n">
        <f aca="false">Sheet1!P917</f>
        <v>11.6431733822777</v>
      </c>
    </row>
    <row r="918" customFormat="false" ht="13.8" hidden="false" customHeight="false" outlineLevel="0" collapsed="false">
      <c r="A918" s="3" t="n">
        <f aca="false">Sheet1!N918</f>
        <v>41205</v>
      </c>
      <c r="B918" s="0" t="n">
        <f aca="false">Sheet1!O918</f>
        <v>0.4365</v>
      </c>
      <c r="C918" s="1" t="n">
        <f aca="false">Sheet1!P918</f>
        <v>11.5778901709727</v>
      </c>
    </row>
    <row r="919" customFormat="false" ht="13.8" hidden="false" customHeight="false" outlineLevel="0" collapsed="false">
      <c r="A919" s="3" t="n">
        <f aca="false">Sheet1!N919</f>
        <v>41206</v>
      </c>
      <c r="B919" s="0" t="n">
        <f aca="false">Sheet1!O919</f>
        <v>0.4324</v>
      </c>
      <c r="C919" s="1" t="n">
        <f aca="false">Sheet1!P919</f>
        <v>12.3971773440312</v>
      </c>
    </row>
    <row r="920" customFormat="false" ht="13.8" hidden="false" customHeight="false" outlineLevel="0" collapsed="false">
      <c r="A920" s="3" t="n">
        <f aca="false">Sheet1!N920</f>
        <v>41207</v>
      </c>
      <c r="B920" s="0" t="n">
        <f aca="false">Sheet1!O920</f>
        <v>0.4332</v>
      </c>
      <c r="C920" s="1" t="n">
        <f aca="false">Sheet1!P920</f>
        <v>11.9478029309381</v>
      </c>
    </row>
    <row r="921" customFormat="false" ht="13.8" hidden="false" customHeight="false" outlineLevel="0" collapsed="false">
      <c r="A921" s="3" t="n">
        <f aca="false">Sheet1!N921</f>
        <v>41208</v>
      </c>
      <c r="B921" s="0" t="n">
        <f aca="false">Sheet1!O921</f>
        <v>0.4347</v>
      </c>
      <c r="C921" s="1" t="n">
        <f aca="false">Sheet1!P921</f>
        <v>12.120443795353</v>
      </c>
    </row>
    <row r="922" customFormat="false" ht="13.8" hidden="false" customHeight="false" outlineLevel="0" collapsed="false">
      <c r="A922" s="3" t="n">
        <f aca="false">Sheet1!N922</f>
        <v>41211</v>
      </c>
      <c r="B922" s="0" t="n">
        <f aca="false">Sheet1!O922</f>
        <v>0.4315</v>
      </c>
      <c r="C922" s="1" t="n">
        <f aca="false">Sheet1!P922</f>
        <v>9.63711284217377</v>
      </c>
    </row>
    <row r="923" customFormat="false" ht="13.8" hidden="false" customHeight="false" outlineLevel="0" collapsed="false">
      <c r="A923" s="3" t="n">
        <f aca="false">Sheet1!N923</f>
        <v>41212</v>
      </c>
      <c r="B923" s="0" t="n">
        <f aca="false">Sheet1!O923</f>
        <v>0.4349</v>
      </c>
      <c r="C923" s="1" t="n">
        <f aca="false">Sheet1!P923</f>
        <v>9.52559590673881</v>
      </c>
    </row>
    <row r="924" customFormat="false" ht="13.8" hidden="false" customHeight="false" outlineLevel="0" collapsed="false">
      <c r="A924" s="3" t="n">
        <f aca="false">Sheet1!N924</f>
        <v>41213</v>
      </c>
      <c r="B924" s="0" t="n">
        <f aca="false">Sheet1!O924</f>
        <v>0.4088</v>
      </c>
      <c r="C924" s="1" t="n">
        <f aca="false">Sheet1!P924</f>
        <v>32.3872201237468</v>
      </c>
    </row>
    <row r="925" customFormat="false" ht="13.8" hidden="false" customHeight="false" outlineLevel="0" collapsed="false">
      <c r="A925" s="3" t="n">
        <f aca="false">Sheet1!N925</f>
        <v>41214</v>
      </c>
      <c r="B925" s="0" t="n">
        <f aca="false">Sheet1!O925</f>
        <v>0.4321</v>
      </c>
      <c r="C925" s="1" t="n">
        <f aca="false">Sheet1!P925</f>
        <v>44.8926489957055</v>
      </c>
    </row>
    <row r="926" customFormat="false" ht="13.8" hidden="false" customHeight="false" outlineLevel="0" collapsed="false">
      <c r="A926" s="3" t="n">
        <f aca="false">Sheet1!N926</f>
        <v>41215</v>
      </c>
      <c r="B926" s="0" t="n">
        <f aca="false">Sheet1!O926</f>
        <v>0.4344</v>
      </c>
      <c r="C926" s="1" t="n">
        <f aca="false">Sheet1!P926</f>
        <v>44.8015978899963</v>
      </c>
    </row>
    <row r="927" customFormat="false" ht="13.8" hidden="false" customHeight="false" outlineLevel="0" collapsed="false">
      <c r="A927" s="3" t="n">
        <f aca="false">Sheet1!N927</f>
        <v>41218</v>
      </c>
      <c r="B927" s="0" t="n">
        <f aca="false">Sheet1!O927</f>
        <v>0.4359</v>
      </c>
      <c r="C927" s="1" t="n">
        <f aca="false">Sheet1!P927</f>
        <v>44.8589769397413</v>
      </c>
    </row>
    <row r="928" customFormat="false" ht="13.8" hidden="false" customHeight="false" outlineLevel="0" collapsed="false">
      <c r="A928" s="3" t="n">
        <f aca="false">Sheet1!N928</f>
        <v>41219</v>
      </c>
      <c r="B928" s="0" t="n">
        <f aca="false">Sheet1!O928</f>
        <v>0.4354</v>
      </c>
      <c r="C928" s="1" t="n">
        <f aca="false">Sheet1!P928</f>
        <v>44.7885726718624</v>
      </c>
    </row>
    <row r="929" customFormat="false" ht="13.8" hidden="false" customHeight="false" outlineLevel="0" collapsed="false">
      <c r="A929" s="3" t="n">
        <f aca="false">Sheet1!N929</f>
        <v>41220</v>
      </c>
      <c r="B929" s="0" t="n">
        <f aca="false">Sheet1!O929</f>
        <v>0.4379</v>
      </c>
      <c r="C929" s="1" t="n">
        <f aca="false">Sheet1!P929</f>
        <v>44.5641378088633</v>
      </c>
    </row>
    <row r="930" customFormat="false" ht="13.8" hidden="false" customHeight="false" outlineLevel="0" collapsed="false">
      <c r="A930" s="3" t="n">
        <f aca="false">Sheet1!N930</f>
        <v>41221</v>
      </c>
      <c r="B930" s="0" t="n">
        <f aca="false">Sheet1!O930</f>
        <v>0.436</v>
      </c>
      <c r="C930" s="1" t="n">
        <f aca="false">Sheet1!P930</f>
        <v>44.6498698813724</v>
      </c>
    </row>
    <row r="931" customFormat="false" ht="13.8" hidden="false" customHeight="false" outlineLevel="0" collapsed="false">
      <c r="A931" s="3" t="n">
        <f aca="false">Sheet1!N931</f>
        <v>41222</v>
      </c>
      <c r="B931" s="0" t="n">
        <f aca="false">Sheet1!O931</f>
        <v>0.4414</v>
      </c>
      <c r="C931" s="1" t="n">
        <f aca="false">Sheet1!P931</f>
        <v>45.025570706217</v>
      </c>
    </row>
    <row r="932" customFormat="false" ht="13.8" hidden="false" customHeight="false" outlineLevel="0" collapsed="false">
      <c r="A932" s="3" t="n">
        <f aca="false">Sheet1!N932</f>
        <v>41225</v>
      </c>
      <c r="B932" s="0" t="n">
        <f aca="false">Sheet1!O932</f>
        <v>0.4235</v>
      </c>
      <c r="C932" s="1" t="n">
        <f aca="false">Sheet1!P932</f>
        <v>49.8860985757602</v>
      </c>
    </row>
    <row r="933" customFormat="false" ht="13.8" hidden="false" customHeight="false" outlineLevel="0" collapsed="false">
      <c r="A933" s="3" t="n">
        <f aca="false">Sheet1!N933</f>
        <v>41226</v>
      </c>
      <c r="B933" s="0" t="n">
        <f aca="false">Sheet1!O933</f>
        <v>0.4055</v>
      </c>
      <c r="C933" s="1" t="n">
        <f aca="false">Sheet1!P933</f>
        <v>53.5928134769496</v>
      </c>
    </row>
    <row r="934" customFormat="false" ht="13.8" hidden="false" customHeight="false" outlineLevel="0" collapsed="false">
      <c r="A934" s="3" t="n">
        <f aca="false">Sheet1!N934</f>
        <v>41227</v>
      </c>
      <c r="B934" s="0" t="n">
        <f aca="false">Sheet1!O934</f>
        <v>0.4031</v>
      </c>
      <c r="C934" s="1" t="n">
        <f aca="false">Sheet1!P934</f>
        <v>44.0591686053558</v>
      </c>
    </row>
    <row r="935" customFormat="false" ht="13.8" hidden="false" customHeight="false" outlineLevel="0" collapsed="false">
      <c r="A935" s="3" t="n">
        <f aca="false">Sheet1!N935</f>
        <v>41228</v>
      </c>
      <c r="B935" s="0" t="n">
        <f aca="false">Sheet1!O935</f>
        <v>0.4037</v>
      </c>
      <c r="C935" s="1" t="n">
        <f aca="false">Sheet1!P935</f>
        <v>30.9452478099676</v>
      </c>
    </row>
    <row r="936" customFormat="false" ht="13.8" hidden="false" customHeight="false" outlineLevel="0" collapsed="false">
      <c r="A936" s="3" t="n">
        <f aca="false">Sheet1!N936</f>
        <v>41229</v>
      </c>
      <c r="B936" s="0" t="n">
        <f aca="false">Sheet1!O936</f>
        <v>0.4153</v>
      </c>
      <c r="C936" s="1" t="n">
        <f aca="false">Sheet1!P936</f>
        <v>35.3161760313473</v>
      </c>
    </row>
    <row r="937" customFormat="false" ht="13.8" hidden="false" customHeight="false" outlineLevel="0" collapsed="false">
      <c r="A937" s="3" t="n">
        <f aca="false">Sheet1!N937</f>
        <v>41232</v>
      </c>
      <c r="B937" s="0" t="n">
        <f aca="false">Sheet1!O937</f>
        <v>0.4156</v>
      </c>
      <c r="C937" s="1" t="n">
        <f aca="false">Sheet1!P937</f>
        <v>35.1707512177111</v>
      </c>
    </row>
    <row r="938" customFormat="false" ht="13.8" hidden="false" customHeight="false" outlineLevel="0" collapsed="false">
      <c r="A938" s="3" t="n">
        <f aca="false">Sheet1!N938</f>
        <v>41233</v>
      </c>
      <c r="B938" s="0" t="n">
        <f aca="false">Sheet1!O938</f>
        <v>0.4164</v>
      </c>
      <c r="C938" s="1" t="n">
        <f aca="false">Sheet1!P938</f>
        <v>35.2928503455319</v>
      </c>
    </row>
    <row r="939" customFormat="false" ht="13.8" hidden="false" customHeight="false" outlineLevel="0" collapsed="false">
      <c r="A939" s="3" t="n">
        <f aca="false">Sheet1!N939</f>
        <v>41234</v>
      </c>
      <c r="B939" s="0" t="n">
        <f aca="false">Sheet1!O939</f>
        <v>0.4187</v>
      </c>
      <c r="C939" s="1" t="n">
        <f aca="false">Sheet1!P939</f>
        <v>35.2754687288715</v>
      </c>
    </row>
    <row r="940" customFormat="false" ht="13.8" hidden="false" customHeight="false" outlineLevel="0" collapsed="false">
      <c r="A940" s="3" t="n">
        <f aca="false">Sheet1!N940</f>
        <v>41235</v>
      </c>
      <c r="B940" s="0" t="n">
        <f aca="false">Sheet1!O940</f>
        <v>0.4271</v>
      </c>
      <c r="C940" s="1" t="n">
        <f aca="false">Sheet1!P940</f>
        <v>37.3352152361283</v>
      </c>
    </row>
    <row r="941" customFormat="false" ht="13.8" hidden="false" customHeight="false" outlineLevel="0" collapsed="false">
      <c r="A941" s="3" t="n">
        <f aca="false">Sheet1!N941</f>
        <v>41236</v>
      </c>
      <c r="B941" s="0" t="n">
        <f aca="false">Sheet1!O941</f>
        <v>0.4251</v>
      </c>
      <c r="C941" s="1" t="n">
        <f aca="false">Sheet1!P941</f>
        <v>36.4682009437473</v>
      </c>
    </row>
    <row r="942" customFormat="false" ht="13.8" hidden="false" customHeight="false" outlineLevel="0" collapsed="false">
      <c r="A942" s="3" t="n">
        <f aca="false">Sheet1!N942</f>
        <v>41239</v>
      </c>
      <c r="B942" s="0" t="n">
        <f aca="false">Sheet1!O942</f>
        <v>0.4265</v>
      </c>
      <c r="C942" s="1" t="n">
        <f aca="false">Sheet1!P942</f>
        <v>29.8553473044454</v>
      </c>
    </row>
    <row r="943" customFormat="false" ht="13.8" hidden="false" customHeight="false" outlineLevel="0" collapsed="false">
      <c r="A943" s="3" t="n">
        <f aca="false">Sheet1!N943</f>
        <v>41240</v>
      </c>
      <c r="B943" s="0" t="n">
        <f aca="false">Sheet1!O943</f>
        <v>0.4306</v>
      </c>
      <c r="C943" s="1" t="n">
        <f aca="false">Sheet1!P943</f>
        <v>17.0052354931505</v>
      </c>
    </row>
    <row r="944" customFormat="false" ht="13.8" hidden="false" customHeight="false" outlineLevel="0" collapsed="false">
      <c r="A944" s="3" t="n">
        <f aca="false">Sheet1!N944</f>
        <v>41241</v>
      </c>
      <c r="B944" s="0" t="n">
        <f aca="false">Sheet1!O944</f>
        <v>0.4334</v>
      </c>
      <c r="C944" s="1" t="n">
        <f aca="false">Sheet1!P944</f>
        <v>15.6522238716423</v>
      </c>
    </row>
    <row r="945" customFormat="false" ht="13.8" hidden="false" customHeight="false" outlineLevel="0" collapsed="false">
      <c r="A945" s="3" t="n">
        <f aca="false">Sheet1!N945</f>
        <v>41242</v>
      </c>
      <c r="B945" s="0" t="n">
        <f aca="false">Sheet1!O945</f>
        <v>0.4334</v>
      </c>
      <c r="C945" s="1" t="n">
        <f aca="false">Sheet1!P945</f>
        <v>15.8223719034018</v>
      </c>
    </row>
    <row r="946" customFormat="false" ht="13.8" hidden="false" customHeight="false" outlineLevel="0" collapsed="false">
      <c r="A946" s="3" t="n">
        <f aca="false">Sheet1!N946</f>
        <v>41243</v>
      </c>
      <c r="B946" s="0" t="n">
        <f aca="false">Sheet1!O946</f>
        <v>0.4327</v>
      </c>
      <c r="C946" s="1" t="n">
        <f aca="false">Sheet1!P946</f>
        <v>10.9683487680893</v>
      </c>
    </row>
    <row r="947" customFormat="false" ht="13.8" hidden="false" customHeight="false" outlineLevel="0" collapsed="false">
      <c r="A947" s="3" t="n">
        <f aca="false">Sheet1!N947</f>
        <v>41246</v>
      </c>
      <c r="B947" s="0" t="n">
        <f aca="false">Sheet1!O947</f>
        <v>0.427</v>
      </c>
      <c r="C947" s="1" t="n">
        <f aca="false">Sheet1!P947</f>
        <v>14.0021093047504</v>
      </c>
    </row>
    <row r="948" customFormat="false" ht="13.8" hidden="false" customHeight="false" outlineLevel="0" collapsed="false">
      <c r="A948" s="3" t="n">
        <f aca="false">Sheet1!N948</f>
        <v>41247</v>
      </c>
      <c r="B948" s="0" t="n">
        <f aca="false">Sheet1!O948</f>
        <v>0.4255</v>
      </c>
      <c r="C948" s="1" t="n">
        <f aca="false">Sheet1!P948</f>
        <v>14.3495223784964</v>
      </c>
    </row>
    <row r="949" customFormat="false" ht="13.8" hidden="false" customHeight="false" outlineLevel="0" collapsed="false">
      <c r="A949" s="3" t="n">
        <f aca="false">Sheet1!N949</f>
        <v>41248</v>
      </c>
      <c r="B949" s="0" t="n">
        <f aca="false">Sheet1!O949</f>
        <v>0.4287</v>
      </c>
      <c r="C949" s="1" t="n">
        <f aca="false">Sheet1!P949</f>
        <v>14.5127204006045</v>
      </c>
    </row>
    <row r="950" customFormat="false" ht="13.8" hidden="false" customHeight="false" outlineLevel="0" collapsed="false">
      <c r="A950" s="3" t="n">
        <f aca="false">Sheet1!N950</f>
        <v>41249</v>
      </c>
      <c r="B950" s="0" t="n">
        <f aca="false">Sheet1!O950</f>
        <v>0.4287</v>
      </c>
      <c r="C950" s="1" t="n">
        <f aca="false">Sheet1!P950</f>
        <v>10.7400906731068</v>
      </c>
    </row>
    <row r="951" customFormat="false" ht="13.8" hidden="false" customHeight="false" outlineLevel="0" collapsed="false">
      <c r="A951" s="3" t="n">
        <f aca="false">Sheet1!N951</f>
        <v>41250</v>
      </c>
      <c r="B951" s="0" t="n">
        <f aca="false">Sheet1!O951</f>
        <v>0.4331</v>
      </c>
      <c r="C951" s="1" t="n">
        <f aca="false">Sheet1!P951</f>
        <v>11.3593547450703</v>
      </c>
    </row>
    <row r="952" customFormat="false" ht="13.8" hidden="false" customHeight="false" outlineLevel="0" collapsed="false">
      <c r="A952" s="3" t="n">
        <f aca="false">Sheet1!N952</f>
        <v>41253</v>
      </c>
      <c r="B952" s="0" t="n">
        <f aca="false">Sheet1!O952</f>
        <v>0.4308</v>
      </c>
      <c r="C952" s="1" t="n">
        <f aca="false">Sheet1!P952</f>
        <v>11.8685283898618</v>
      </c>
    </row>
    <row r="953" customFormat="false" ht="13.8" hidden="false" customHeight="false" outlineLevel="0" collapsed="false">
      <c r="A953" s="3" t="n">
        <f aca="false">Sheet1!N953</f>
        <v>41254</v>
      </c>
      <c r="B953" s="0" t="n">
        <f aca="false">Sheet1!O953</f>
        <v>0.4304</v>
      </c>
      <c r="C953" s="1" t="n">
        <f aca="false">Sheet1!P953</f>
        <v>10.8759545888858</v>
      </c>
    </row>
    <row r="954" customFormat="false" ht="13.8" hidden="false" customHeight="false" outlineLevel="0" collapsed="false">
      <c r="A954" s="3" t="n">
        <f aca="false">Sheet1!N954</f>
        <v>41255</v>
      </c>
      <c r="B954" s="0" t="n">
        <f aca="false">Sheet1!O954</f>
        <v>0.431</v>
      </c>
      <c r="C954" s="1" t="n">
        <f aca="false">Sheet1!P954</f>
        <v>10.3058064837488</v>
      </c>
    </row>
    <row r="955" customFormat="false" ht="13.8" hidden="false" customHeight="false" outlineLevel="0" collapsed="false">
      <c r="A955" s="3" t="n">
        <f aca="false">Sheet1!N955</f>
        <v>41256</v>
      </c>
      <c r="B955" s="0" t="n">
        <f aca="false">Sheet1!O955</f>
        <v>0.4309</v>
      </c>
      <c r="C955" s="1" t="n">
        <f aca="false">Sheet1!P955</f>
        <v>10.3029635319502</v>
      </c>
    </row>
    <row r="956" customFormat="false" ht="13.8" hidden="false" customHeight="false" outlineLevel="0" collapsed="false">
      <c r="A956" s="3" t="n">
        <f aca="false">Sheet1!N956</f>
        <v>41257</v>
      </c>
      <c r="B956" s="0" t="n">
        <f aca="false">Sheet1!O956</f>
        <v>0.4293</v>
      </c>
      <c r="C956" s="1" t="n">
        <f aca="false">Sheet1!P956</f>
        <v>10.415802566834</v>
      </c>
    </row>
    <row r="957" customFormat="false" ht="13.8" hidden="false" customHeight="false" outlineLevel="0" collapsed="false">
      <c r="A957" s="3" t="n">
        <f aca="false">Sheet1!N957</f>
        <v>41260</v>
      </c>
      <c r="B957" s="0" t="n">
        <f aca="false">Sheet1!O957</f>
        <v>0.4332</v>
      </c>
      <c r="C957" s="1" t="n">
        <f aca="false">Sheet1!P957</f>
        <v>8.83608304953546</v>
      </c>
    </row>
    <row r="958" customFormat="false" ht="13.8" hidden="false" customHeight="false" outlineLevel="0" collapsed="false">
      <c r="A958" s="3" t="n">
        <f aca="false">Sheet1!N958</f>
        <v>41261</v>
      </c>
      <c r="B958" s="0" t="n">
        <f aca="false">Sheet1!O958</f>
        <v>0.4331</v>
      </c>
      <c r="C958" s="1" t="n">
        <f aca="false">Sheet1!P958</f>
        <v>8.46561382063047</v>
      </c>
    </row>
    <row r="959" customFormat="false" ht="13.8" hidden="false" customHeight="false" outlineLevel="0" collapsed="false">
      <c r="A959" s="3" t="n">
        <f aca="false">Sheet1!N959</f>
        <v>41262</v>
      </c>
      <c r="B959" s="0" t="n">
        <f aca="false">Sheet1!O959</f>
        <v>0.4312</v>
      </c>
      <c r="C959" s="1" t="n">
        <f aca="false">Sheet1!P959</f>
        <v>8.31805355459256</v>
      </c>
    </row>
    <row r="960" customFormat="false" ht="13.8" hidden="false" customHeight="false" outlineLevel="0" collapsed="false">
      <c r="A960" s="3" t="n">
        <f aca="false">Sheet1!N960</f>
        <v>41263</v>
      </c>
      <c r="B960" s="0" t="n">
        <f aca="false">Sheet1!O960</f>
        <v>0.4276</v>
      </c>
      <c r="C960" s="1" t="n">
        <f aca="false">Sheet1!P960</f>
        <v>9.46745664062076</v>
      </c>
    </row>
    <row r="961" customFormat="false" ht="13.8" hidden="false" customHeight="false" outlineLevel="0" collapsed="false">
      <c r="A961" s="3" t="n">
        <f aca="false">Sheet1!N961</f>
        <v>41264</v>
      </c>
      <c r="B961" s="0" t="n">
        <f aca="false">Sheet1!O961</f>
        <v>0.4335</v>
      </c>
      <c r="C961" s="1" t="n">
        <f aca="false">Sheet1!P961</f>
        <v>10.6385625195547</v>
      </c>
    </row>
    <row r="962" customFormat="false" ht="13.8" hidden="false" customHeight="false" outlineLevel="0" collapsed="false">
      <c r="A962" s="3" t="n">
        <f aca="false">Sheet1!N962</f>
        <v>41267</v>
      </c>
      <c r="B962" s="0" t="n">
        <f aca="false">Sheet1!O962</f>
        <v>0.4456</v>
      </c>
      <c r="C962" s="1" t="n">
        <f aca="false">Sheet1!P962</f>
        <v>16.8975907025519</v>
      </c>
    </row>
    <row r="963" customFormat="false" ht="13.8" hidden="false" customHeight="false" outlineLevel="0" collapsed="false">
      <c r="A963" s="3" t="n">
        <f aca="false">Sheet1!N963</f>
        <v>41270</v>
      </c>
      <c r="B963" s="0" t="n">
        <f aca="false">Sheet1!O963</f>
        <v>0.4299</v>
      </c>
      <c r="C963" s="1" t="n">
        <f aca="false">Sheet1!P963</f>
        <v>26.0276868087342</v>
      </c>
    </row>
    <row r="964" customFormat="false" ht="13.8" hidden="false" customHeight="false" outlineLevel="0" collapsed="false">
      <c r="A964" s="3" t="n">
        <f aca="false">Sheet1!N964</f>
        <v>41271</v>
      </c>
      <c r="B964" s="0" t="n">
        <f aca="false">Sheet1!O964</f>
        <v>0.4294</v>
      </c>
      <c r="C964" s="1" t="n">
        <f aca="false">Sheet1!P964</f>
        <v>26.017817242019</v>
      </c>
    </row>
    <row r="965" customFormat="false" ht="13.8" hidden="false" customHeight="false" outlineLevel="0" collapsed="false">
      <c r="A965" s="3" t="n">
        <f aca="false">Sheet1!N965</f>
        <v>41274</v>
      </c>
      <c r="B965" s="0" t="n">
        <f aca="false">Sheet1!O965</f>
        <v>0.4275</v>
      </c>
      <c r="C965" s="1" t="n">
        <f aca="false">Sheet1!P965</f>
        <v>26.0969023266914</v>
      </c>
    </row>
    <row r="966" customFormat="false" ht="13.8" hidden="false" customHeight="false" outlineLevel="0" collapsed="false">
      <c r="A966" s="3" t="n">
        <f aca="false">Sheet1!N966</f>
        <v>41276</v>
      </c>
      <c r="B966" s="0" t="n">
        <f aca="false">Sheet1!O966</f>
        <v>0.43</v>
      </c>
      <c r="C966" s="1" t="n">
        <f aca="false">Sheet1!P966</f>
        <v>26.2369225773367</v>
      </c>
    </row>
    <row r="967" customFormat="false" ht="13.8" hidden="false" customHeight="false" outlineLevel="0" collapsed="false">
      <c r="A967" s="3" t="n">
        <f aca="false">Sheet1!N967</f>
        <v>41277</v>
      </c>
      <c r="B967" s="0" t="n">
        <f aca="false">Sheet1!O967</f>
        <v>0.4261</v>
      </c>
      <c r="C967" s="1" t="n">
        <f aca="false">Sheet1!P967</f>
        <v>26.0988039077823</v>
      </c>
    </row>
    <row r="968" customFormat="false" ht="13.8" hidden="false" customHeight="false" outlineLevel="0" collapsed="false">
      <c r="A968" s="3" t="n">
        <f aca="false">Sheet1!N968</f>
        <v>41278</v>
      </c>
      <c r="B968" s="0" t="n">
        <f aca="false">Sheet1!O968</f>
        <v>0.4261</v>
      </c>
      <c r="C968" s="1" t="n">
        <f aca="false">Sheet1!P968</f>
        <v>26.1025822338473</v>
      </c>
    </row>
    <row r="969" customFormat="false" ht="13.8" hidden="false" customHeight="false" outlineLevel="0" collapsed="false">
      <c r="A969" s="3" t="n">
        <f aca="false">Sheet1!N969</f>
        <v>41281</v>
      </c>
      <c r="B969" s="0" t="n">
        <f aca="false">Sheet1!O969</f>
        <v>0.4238</v>
      </c>
      <c r="C969" s="1" t="n">
        <f aca="false">Sheet1!P969</f>
        <v>26.1376910926321</v>
      </c>
    </row>
    <row r="970" customFormat="false" ht="13.8" hidden="false" customHeight="false" outlineLevel="0" collapsed="false">
      <c r="A970" s="3" t="n">
        <f aca="false">Sheet1!N970</f>
        <v>41282</v>
      </c>
      <c r="B970" s="0" t="n">
        <f aca="false">Sheet1!O970</f>
        <v>0.4231</v>
      </c>
      <c r="C970" s="1" t="n">
        <f aca="false">Sheet1!P970</f>
        <v>25.8750723936731</v>
      </c>
    </row>
    <row r="971" customFormat="false" ht="13.8" hidden="false" customHeight="false" outlineLevel="0" collapsed="false">
      <c r="A971" s="3" t="n">
        <f aca="false">Sheet1!N971</f>
        <v>41283</v>
      </c>
      <c r="B971" s="0" t="n">
        <f aca="false">Sheet1!O971</f>
        <v>0.4273</v>
      </c>
      <c r="C971" s="1" t="n">
        <f aca="false">Sheet1!P971</f>
        <v>25.329463311933</v>
      </c>
    </row>
    <row r="972" customFormat="false" ht="13.8" hidden="false" customHeight="false" outlineLevel="0" collapsed="false">
      <c r="A972" s="3" t="n">
        <f aca="false">Sheet1!N972</f>
        <v>41284</v>
      </c>
      <c r="B972" s="0" t="n">
        <f aca="false">Sheet1!O972</f>
        <v>0.3988</v>
      </c>
      <c r="C972" s="1" t="n">
        <f aca="false">Sheet1!P972</f>
        <v>37.7429269983882</v>
      </c>
    </row>
    <row r="973" customFormat="false" ht="13.8" hidden="false" customHeight="false" outlineLevel="0" collapsed="false">
      <c r="A973" s="3" t="n">
        <f aca="false">Sheet1!N973</f>
        <v>41285</v>
      </c>
      <c r="B973" s="0" t="n">
        <f aca="false">Sheet1!O973</f>
        <v>0.4027</v>
      </c>
      <c r="C973" s="1" t="n">
        <f aca="false">Sheet1!P973</f>
        <v>36.2758133568527</v>
      </c>
    </row>
    <row r="974" customFormat="false" ht="13.8" hidden="false" customHeight="false" outlineLevel="0" collapsed="false">
      <c r="A974" s="3" t="n">
        <f aca="false">Sheet1!N974</f>
        <v>41288</v>
      </c>
      <c r="B974" s="0" t="n">
        <f aca="false">Sheet1!O974</f>
        <v>0.4041</v>
      </c>
      <c r="C974" s="1" t="n">
        <f aca="false">Sheet1!P974</f>
        <v>36.5416036475091</v>
      </c>
    </row>
    <row r="975" customFormat="false" ht="13.8" hidden="false" customHeight="false" outlineLevel="0" collapsed="false">
      <c r="A975" s="3" t="n">
        <f aca="false">Sheet1!N975</f>
        <v>41289</v>
      </c>
      <c r="B975" s="0" t="n">
        <f aca="false">Sheet1!O975</f>
        <v>0.4054</v>
      </c>
      <c r="C975" s="1" t="n">
        <f aca="false">Sheet1!P975</f>
        <v>36.837983032556</v>
      </c>
    </row>
    <row r="976" customFormat="false" ht="13.8" hidden="false" customHeight="false" outlineLevel="0" collapsed="false">
      <c r="A976" s="3" t="n">
        <f aca="false">Sheet1!N976</f>
        <v>41290</v>
      </c>
      <c r="B976" s="0" t="n">
        <f aca="false">Sheet1!O976</f>
        <v>0.3977</v>
      </c>
      <c r="C976" s="1" t="n">
        <f aca="false">Sheet1!P976</f>
        <v>36.8597052054463</v>
      </c>
    </row>
    <row r="977" customFormat="false" ht="13.8" hidden="false" customHeight="false" outlineLevel="0" collapsed="false">
      <c r="A977" s="3" t="n">
        <f aca="false">Sheet1!N977</f>
        <v>41291</v>
      </c>
      <c r="B977" s="0" t="n">
        <f aca="false">Sheet1!O977</f>
        <v>0.4022</v>
      </c>
      <c r="C977" s="1" t="n">
        <f aca="false">Sheet1!P977</f>
        <v>38.0562098775958</v>
      </c>
    </row>
    <row r="978" customFormat="false" ht="13.8" hidden="false" customHeight="false" outlineLevel="0" collapsed="false">
      <c r="A978" s="3" t="n">
        <f aca="false">Sheet1!N978</f>
        <v>41292</v>
      </c>
      <c r="B978" s="0" t="n">
        <f aca="false">Sheet1!O978</f>
        <v>0.4042</v>
      </c>
      <c r="C978" s="1" t="n">
        <f aca="false">Sheet1!P978</f>
        <v>38.3472316055859</v>
      </c>
    </row>
    <row r="979" customFormat="false" ht="13.8" hidden="false" customHeight="false" outlineLevel="0" collapsed="false">
      <c r="A979" s="3" t="n">
        <f aca="false">Sheet1!N979</f>
        <v>41295</v>
      </c>
      <c r="B979" s="0" t="n">
        <f aca="false">Sheet1!O979</f>
        <v>0.4023</v>
      </c>
      <c r="C979" s="1" t="n">
        <f aca="false">Sheet1!P979</f>
        <v>38.3481490389329</v>
      </c>
    </row>
    <row r="980" customFormat="false" ht="13.8" hidden="false" customHeight="false" outlineLevel="0" collapsed="false">
      <c r="A980" s="3" t="n">
        <f aca="false">Sheet1!N980</f>
        <v>41296</v>
      </c>
      <c r="B980" s="0" t="n">
        <f aca="false">Sheet1!O980</f>
        <v>0.4029</v>
      </c>
      <c r="C980" s="1" t="n">
        <f aca="false">Sheet1!P980</f>
        <v>38.4619991062255</v>
      </c>
    </row>
    <row r="981" customFormat="false" ht="13.8" hidden="false" customHeight="false" outlineLevel="0" collapsed="false">
      <c r="A981" s="3" t="n">
        <f aca="false">Sheet1!N981</f>
        <v>41297</v>
      </c>
      <c r="B981" s="0" t="n">
        <f aca="false">Sheet1!O981</f>
        <v>0.3994</v>
      </c>
      <c r="C981" s="1" t="n">
        <f aca="false">Sheet1!P981</f>
        <v>37.585477060408</v>
      </c>
    </row>
    <row r="982" customFormat="false" ht="13.8" hidden="false" customHeight="false" outlineLevel="0" collapsed="false">
      <c r="A982" s="3" t="n">
        <f aca="false">Sheet1!N982</f>
        <v>41298</v>
      </c>
      <c r="B982" s="0" t="n">
        <f aca="false">Sheet1!O982</f>
        <v>0.4018</v>
      </c>
      <c r="C982" s="1" t="n">
        <f aca="false">Sheet1!P982</f>
        <v>14.6529988601172</v>
      </c>
    </row>
    <row r="983" customFormat="false" ht="13.8" hidden="false" customHeight="false" outlineLevel="0" collapsed="false">
      <c r="A983" s="3" t="n">
        <f aca="false">Sheet1!N983</f>
        <v>41299</v>
      </c>
      <c r="B983" s="0" t="n">
        <f aca="false">Sheet1!O983</f>
        <v>0.4039</v>
      </c>
      <c r="C983" s="1" t="n">
        <f aca="false">Sheet1!P983</f>
        <v>14.0401381258335</v>
      </c>
    </row>
    <row r="984" customFormat="false" ht="13.8" hidden="false" customHeight="false" outlineLevel="0" collapsed="false">
      <c r="A984" s="3" t="n">
        <f aca="false">Sheet1!N984</f>
        <v>41302</v>
      </c>
      <c r="B984" s="0" t="n">
        <f aca="false">Sheet1!O984</f>
        <v>0.4051</v>
      </c>
      <c r="C984" s="1" t="n">
        <f aca="false">Sheet1!P984</f>
        <v>14.0105011575716</v>
      </c>
    </row>
    <row r="985" customFormat="false" ht="13.8" hidden="false" customHeight="false" outlineLevel="0" collapsed="false">
      <c r="A985" s="3" t="n">
        <f aca="false">Sheet1!N985</f>
        <v>41303</v>
      </c>
      <c r="B985" s="0" t="n">
        <f aca="false">Sheet1!O985</f>
        <v>0.4066</v>
      </c>
      <c r="C985" s="1" t="n">
        <f aca="false">Sheet1!P985</f>
        <v>14.0412570012696</v>
      </c>
    </row>
    <row r="986" customFormat="false" ht="13.8" hidden="false" customHeight="false" outlineLevel="0" collapsed="false">
      <c r="A986" s="3" t="n">
        <f aca="false">Sheet1!N986</f>
        <v>41304</v>
      </c>
      <c r="B986" s="0" t="n">
        <f aca="false">Sheet1!O986</f>
        <v>0.4115</v>
      </c>
      <c r="C986" s="1" t="n">
        <f aca="false">Sheet1!P986</f>
        <v>10.1013438891616</v>
      </c>
    </row>
    <row r="987" customFormat="false" ht="13.8" hidden="false" customHeight="false" outlineLevel="0" collapsed="false">
      <c r="A987" s="3" t="n">
        <f aca="false">Sheet1!N987</f>
        <v>41305</v>
      </c>
      <c r="B987" s="0" t="n">
        <f aca="false">Sheet1!O987</f>
        <v>0.4082</v>
      </c>
      <c r="C987" s="1" t="n">
        <f aca="false">Sheet1!P987</f>
        <v>10.5443336922472</v>
      </c>
    </row>
    <row r="988" customFormat="false" ht="13.8" hidden="false" customHeight="false" outlineLevel="0" collapsed="false">
      <c r="A988" s="3" t="n">
        <f aca="false">Sheet1!N988</f>
        <v>41306</v>
      </c>
      <c r="B988" s="0" t="n">
        <f aca="false">Sheet1!O988</f>
        <v>0.4093</v>
      </c>
      <c r="C988" s="1" t="n">
        <f aca="false">Sheet1!P988</f>
        <v>10.3951405759307</v>
      </c>
    </row>
    <row r="989" customFormat="false" ht="13.8" hidden="false" customHeight="false" outlineLevel="0" collapsed="false">
      <c r="A989" s="3" t="n">
        <f aca="false">Sheet1!N989</f>
        <v>41309</v>
      </c>
      <c r="B989" s="0" t="n">
        <f aca="false">Sheet1!O989</f>
        <v>0.4136</v>
      </c>
      <c r="C989" s="1" t="n">
        <f aca="false">Sheet1!P989</f>
        <v>10.739694693486</v>
      </c>
    </row>
    <row r="990" customFormat="false" ht="13.8" hidden="false" customHeight="false" outlineLevel="0" collapsed="false">
      <c r="A990" s="3" t="n">
        <f aca="false">Sheet1!N990</f>
        <v>41310</v>
      </c>
      <c r="B990" s="0" t="n">
        <f aca="false">Sheet1!O990</f>
        <v>0.4059</v>
      </c>
      <c r="C990" s="1" t="n">
        <f aca="false">Sheet1!P990</f>
        <v>15.2822944656535</v>
      </c>
    </row>
    <row r="991" customFormat="false" ht="13.8" hidden="false" customHeight="false" outlineLevel="0" collapsed="false">
      <c r="A991" s="3" t="n">
        <f aca="false">Sheet1!N991</f>
        <v>41311</v>
      </c>
      <c r="B991" s="0" t="n">
        <f aca="false">Sheet1!O991</f>
        <v>0.4055</v>
      </c>
      <c r="C991" s="1" t="n">
        <f aca="false">Sheet1!P991</f>
        <v>14.4088046164899</v>
      </c>
    </row>
    <row r="992" customFormat="false" ht="13.8" hidden="false" customHeight="false" outlineLevel="0" collapsed="false">
      <c r="A992" s="3" t="n">
        <f aca="false">Sheet1!N992</f>
        <v>41312</v>
      </c>
      <c r="B992" s="0" t="n">
        <f aca="false">Sheet1!O992</f>
        <v>0.4265</v>
      </c>
      <c r="C992" s="1" t="n">
        <f aca="false">Sheet1!P992</f>
        <v>28.6037113010607</v>
      </c>
    </row>
    <row r="993" customFormat="false" ht="13.8" hidden="false" customHeight="false" outlineLevel="0" collapsed="false">
      <c r="A993" s="3" t="n">
        <f aca="false">Sheet1!N993</f>
        <v>41313</v>
      </c>
      <c r="B993" s="0" t="n">
        <f aca="false">Sheet1!O993</f>
        <v>0.4252</v>
      </c>
      <c r="C993" s="1" t="n">
        <f aca="false">Sheet1!P993</f>
        <v>28.9633217571999</v>
      </c>
    </row>
    <row r="994" customFormat="false" ht="13.8" hidden="false" customHeight="false" outlineLevel="0" collapsed="false">
      <c r="A994" s="3" t="n">
        <f aca="false">Sheet1!N994</f>
        <v>41316</v>
      </c>
      <c r="B994" s="0" t="n">
        <f aca="false">Sheet1!O994</f>
        <v>0.4245</v>
      </c>
      <c r="C994" s="1" t="n">
        <f aca="false">Sheet1!P994</f>
        <v>29.1522460168421</v>
      </c>
    </row>
    <row r="995" customFormat="false" ht="13.8" hidden="false" customHeight="false" outlineLevel="0" collapsed="false">
      <c r="A995" s="3" t="n">
        <f aca="false">Sheet1!N995</f>
        <v>41317</v>
      </c>
      <c r="B995" s="0" t="n">
        <f aca="false">Sheet1!O995</f>
        <v>0.4266</v>
      </c>
      <c r="C995" s="1" t="n">
        <f aca="false">Sheet1!P995</f>
        <v>29.1471960419085</v>
      </c>
    </row>
    <row r="996" customFormat="false" ht="13.8" hidden="false" customHeight="false" outlineLevel="0" collapsed="false">
      <c r="A996" s="3" t="n">
        <f aca="false">Sheet1!N996</f>
        <v>41318</v>
      </c>
      <c r="B996" s="0" t="n">
        <f aca="false">Sheet1!O996</f>
        <v>0.4267</v>
      </c>
      <c r="C996" s="1" t="n">
        <f aca="false">Sheet1!P996</f>
        <v>28.9329102774132</v>
      </c>
    </row>
    <row r="997" customFormat="false" ht="13.8" hidden="false" customHeight="false" outlineLevel="0" collapsed="false">
      <c r="A997" s="3" t="n">
        <f aca="false">Sheet1!N997</f>
        <v>41319</v>
      </c>
      <c r="B997" s="0" t="n">
        <f aca="false">Sheet1!O997</f>
        <v>0.4345</v>
      </c>
      <c r="C997" s="1" t="n">
        <f aca="false">Sheet1!P997</f>
        <v>28.9571971116434</v>
      </c>
    </row>
    <row r="998" customFormat="false" ht="13.8" hidden="false" customHeight="false" outlineLevel="0" collapsed="false">
      <c r="A998" s="3" t="n">
        <f aca="false">Sheet1!N998</f>
        <v>41320</v>
      </c>
      <c r="B998" s="0" t="n">
        <f aca="false">Sheet1!O998</f>
        <v>0.4317</v>
      </c>
      <c r="C998" s="1" t="n">
        <f aca="false">Sheet1!P998</f>
        <v>29.6287415996494</v>
      </c>
    </row>
    <row r="999" customFormat="false" ht="13.8" hidden="false" customHeight="false" outlineLevel="0" collapsed="false">
      <c r="A999" s="3" t="n">
        <f aca="false">Sheet1!N999</f>
        <v>41323</v>
      </c>
      <c r="B999" s="0" t="n">
        <f aca="false">Sheet1!O999</f>
        <v>0.429</v>
      </c>
      <c r="C999" s="1" t="n">
        <f aca="false">Sheet1!P999</f>
        <v>30.0062271220627</v>
      </c>
    </row>
    <row r="1000" customFormat="false" ht="13.8" hidden="false" customHeight="false" outlineLevel="0" collapsed="false">
      <c r="A1000" s="3" t="n">
        <f aca="false">Sheet1!N1000</f>
        <v>41324</v>
      </c>
      <c r="B1000" s="0" t="n">
        <f aca="false">Sheet1!O1000</f>
        <v>0.4345</v>
      </c>
      <c r="C1000" s="1" t="n">
        <f aca="false">Sheet1!P1000</f>
        <v>27.4688517944538</v>
      </c>
    </row>
    <row r="1001" customFormat="false" ht="13.8" hidden="false" customHeight="false" outlineLevel="0" collapsed="false">
      <c r="A1001" s="3" t="n">
        <f aca="false">Sheet1!N1001</f>
        <v>41325</v>
      </c>
      <c r="B1001" s="0" t="n">
        <f aca="false">Sheet1!O1001</f>
        <v>0.4321</v>
      </c>
      <c r="C1001" s="1" t="n">
        <f aca="false">Sheet1!P1001</f>
        <v>27.9219593210852</v>
      </c>
    </row>
    <row r="1002" customFormat="false" ht="13.8" hidden="false" customHeight="false" outlineLevel="0" collapsed="false">
      <c r="A1002" s="3" t="n">
        <f aca="false">Sheet1!N1002</f>
        <v>41326</v>
      </c>
      <c r="B1002" s="0" t="n">
        <f aca="false">Sheet1!O1002</f>
        <v>0.4321</v>
      </c>
      <c r="C1002" s="1" t="n">
        <f aca="false">Sheet1!P1002</f>
        <v>13.1936891854097</v>
      </c>
    </row>
    <row r="1003" customFormat="false" ht="13.8" hidden="false" customHeight="false" outlineLevel="0" collapsed="false">
      <c r="A1003" s="3" t="n">
        <f aca="false">Sheet1!N1003</f>
        <v>41327</v>
      </c>
      <c r="B1003" s="0" t="n">
        <f aca="false">Sheet1!O1003</f>
        <v>0.433</v>
      </c>
      <c r="C1003" s="1" t="n">
        <f aca="false">Sheet1!P1003</f>
        <v>12.9687494253779</v>
      </c>
    </row>
    <row r="1004" customFormat="false" ht="13.8" hidden="false" customHeight="false" outlineLevel="0" collapsed="false">
      <c r="A1004" s="3" t="n">
        <f aca="false">Sheet1!N1004</f>
        <v>41330</v>
      </c>
      <c r="B1004" s="0" t="n">
        <f aca="false">Sheet1!O1004</f>
        <v>0.4347</v>
      </c>
      <c r="C1004" s="1" t="n">
        <f aca="false">Sheet1!P1004</f>
        <v>12.8527775093488</v>
      </c>
    </row>
    <row r="1005" customFormat="false" ht="13.8" hidden="false" customHeight="false" outlineLevel="0" collapsed="false">
      <c r="A1005" s="3" t="n">
        <f aca="false">Sheet1!N1005</f>
        <v>41331</v>
      </c>
      <c r="B1005" s="0" t="n">
        <f aca="false">Sheet1!O1005</f>
        <v>0.4314</v>
      </c>
      <c r="C1005" s="1" t="n">
        <f aca="false">Sheet1!P1005</f>
        <v>13.6717073773786</v>
      </c>
    </row>
    <row r="1006" customFormat="false" ht="13.8" hidden="false" customHeight="false" outlineLevel="0" collapsed="false">
      <c r="A1006" s="3" t="n">
        <f aca="false">Sheet1!N1006</f>
        <v>41332</v>
      </c>
      <c r="B1006" s="0" t="n">
        <f aca="false">Sheet1!O1006</f>
        <v>0.432</v>
      </c>
      <c r="C1006" s="1" t="n">
        <f aca="false">Sheet1!P1006</f>
        <v>13.6630778958628</v>
      </c>
    </row>
    <row r="1007" customFormat="false" ht="13.8" hidden="false" customHeight="false" outlineLevel="0" collapsed="false">
      <c r="A1007" s="3" t="n">
        <f aca="false">Sheet1!N1007</f>
        <v>41333</v>
      </c>
      <c r="B1007" s="0" t="n">
        <f aca="false">Sheet1!O1007</f>
        <v>0.4339</v>
      </c>
      <c r="C1007" s="1" t="n">
        <f aca="false">Sheet1!P1007</f>
        <v>10.2178807637076</v>
      </c>
    </row>
    <row r="1008" customFormat="false" ht="13.8" hidden="false" customHeight="false" outlineLevel="0" collapsed="false">
      <c r="A1008" s="3" t="n">
        <f aca="false">Sheet1!N1008</f>
        <v>41334</v>
      </c>
      <c r="B1008" s="0" t="n">
        <f aca="false">Sheet1!O1008</f>
        <v>0.4305</v>
      </c>
      <c r="C1008" s="1" t="n">
        <f aca="false">Sheet1!P1008</f>
        <v>10.4817269771801</v>
      </c>
    </row>
    <row r="1009" customFormat="false" ht="13.8" hidden="false" customHeight="false" outlineLevel="0" collapsed="false">
      <c r="A1009" s="3" t="n">
        <f aca="false">Sheet1!N1009</f>
        <v>41337</v>
      </c>
      <c r="B1009" s="0" t="n">
        <f aca="false">Sheet1!O1009</f>
        <v>0.4287</v>
      </c>
      <c r="C1009" s="1" t="n">
        <f aca="false">Sheet1!P1009</f>
        <v>10.1962659073808</v>
      </c>
    </row>
    <row r="1010" customFormat="false" ht="13.8" hidden="false" customHeight="false" outlineLevel="0" collapsed="false">
      <c r="A1010" s="3" t="n">
        <f aca="false">Sheet1!N1010</f>
        <v>41338</v>
      </c>
      <c r="B1010" s="0" t="n">
        <f aca="false">Sheet1!O1010</f>
        <v>0.4333</v>
      </c>
      <c r="C1010" s="1" t="n">
        <f aca="false">Sheet1!P1010</f>
        <v>9.49839740102166</v>
      </c>
    </row>
    <row r="1011" customFormat="false" ht="13.8" hidden="false" customHeight="false" outlineLevel="0" collapsed="false">
      <c r="A1011" s="3" t="n">
        <f aca="false">Sheet1!N1011</f>
        <v>41339</v>
      </c>
      <c r="B1011" s="0" t="n">
        <f aca="false">Sheet1!O1011</f>
        <v>0.4346</v>
      </c>
      <c r="C1011" s="1" t="n">
        <f aca="false">Sheet1!P1011</f>
        <v>9.13369773294809</v>
      </c>
    </row>
    <row r="1012" customFormat="false" ht="13.8" hidden="false" customHeight="false" outlineLevel="0" collapsed="false">
      <c r="A1012" s="3" t="n">
        <f aca="false">Sheet1!N1012</f>
        <v>41340</v>
      </c>
      <c r="B1012" s="0" t="n">
        <f aca="false">Sheet1!O1012</f>
        <v>0.429</v>
      </c>
      <c r="C1012" s="1" t="n">
        <f aca="false">Sheet1!P1012</f>
        <v>11.4017727075631</v>
      </c>
    </row>
    <row r="1013" customFormat="false" ht="13.8" hidden="false" customHeight="false" outlineLevel="0" collapsed="false">
      <c r="A1013" s="3" t="n">
        <f aca="false">Sheet1!N1013</f>
        <v>41341</v>
      </c>
      <c r="B1013" s="0" t="n">
        <f aca="false">Sheet1!O1013</f>
        <v>0.4313</v>
      </c>
      <c r="C1013" s="1" t="n">
        <f aca="false">Sheet1!P1013</f>
        <v>11.7393258023394</v>
      </c>
    </row>
    <row r="1014" customFormat="false" ht="13.8" hidden="false" customHeight="false" outlineLevel="0" collapsed="false">
      <c r="A1014" s="3" t="n">
        <f aca="false">Sheet1!N1014</f>
        <v>41344</v>
      </c>
      <c r="B1014" s="0" t="n">
        <f aca="false">Sheet1!O1014</f>
        <v>0.4295</v>
      </c>
      <c r="C1014" s="1" t="n">
        <f aca="false">Sheet1!P1014</f>
        <v>11.6098300709277</v>
      </c>
    </row>
    <row r="1015" customFormat="false" ht="13.8" hidden="false" customHeight="false" outlineLevel="0" collapsed="false">
      <c r="A1015" s="3" t="n">
        <f aca="false">Sheet1!N1015</f>
        <v>41345</v>
      </c>
      <c r="B1015" s="0" t="n">
        <f aca="false">Sheet1!O1015</f>
        <v>0.4337</v>
      </c>
      <c r="C1015" s="1" t="n">
        <f aca="false">Sheet1!P1015</f>
        <v>12.1781535923104</v>
      </c>
    </row>
    <row r="1016" customFormat="false" ht="13.8" hidden="false" customHeight="false" outlineLevel="0" collapsed="false">
      <c r="A1016" s="3" t="n">
        <f aca="false">Sheet1!N1016</f>
        <v>41346</v>
      </c>
      <c r="B1016" s="0" t="n">
        <f aca="false">Sheet1!O1016</f>
        <v>0.448</v>
      </c>
      <c r="C1016" s="1" t="n">
        <f aca="false">Sheet1!P1016</f>
        <v>20.1540956070879</v>
      </c>
    </row>
    <row r="1017" customFormat="false" ht="13.8" hidden="false" customHeight="false" outlineLevel="0" collapsed="false">
      <c r="A1017" s="3" t="n">
        <f aca="false">Sheet1!N1017</f>
        <v>41347</v>
      </c>
      <c r="B1017" s="0" t="n">
        <f aca="false">Sheet1!O1017</f>
        <v>0.4479</v>
      </c>
      <c r="C1017" s="1" t="n">
        <f aca="false">Sheet1!P1017</f>
        <v>20.2387184574367</v>
      </c>
    </row>
    <row r="1018" customFormat="false" ht="13.8" hidden="false" customHeight="false" outlineLevel="0" collapsed="false">
      <c r="A1018" s="3" t="n">
        <f aca="false">Sheet1!N1018</f>
        <v>41348</v>
      </c>
      <c r="B1018" s="0" t="n">
        <f aca="false">Sheet1!O1018</f>
        <v>0.4371</v>
      </c>
      <c r="C1018" s="1" t="n">
        <f aca="false">Sheet1!P1018</f>
        <v>24.100669355421</v>
      </c>
    </row>
    <row r="1019" customFormat="false" ht="13.8" hidden="false" customHeight="false" outlineLevel="0" collapsed="false">
      <c r="A1019" s="3" t="n">
        <f aca="false">Sheet1!N1019</f>
        <v>41351</v>
      </c>
      <c r="B1019" s="0" t="n">
        <f aca="false">Sheet1!O1019</f>
        <v>0.4396</v>
      </c>
      <c r="C1019" s="1" t="n">
        <f aca="false">Sheet1!P1019</f>
        <v>23.9554682923089</v>
      </c>
    </row>
    <row r="1020" customFormat="false" ht="13.8" hidden="false" customHeight="false" outlineLevel="0" collapsed="false">
      <c r="A1020" s="3" t="n">
        <f aca="false">Sheet1!N1020</f>
        <v>41352</v>
      </c>
      <c r="B1020" s="0" t="n">
        <f aca="false">Sheet1!O1020</f>
        <v>0.4399</v>
      </c>
      <c r="C1020" s="1" t="n">
        <f aca="false">Sheet1!P1020</f>
        <v>23.5234348893511</v>
      </c>
    </row>
    <row r="1021" customFormat="false" ht="13.8" hidden="false" customHeight="false" outlineLevel="0" collapsed="false">
      <c r="A1021" s="3" t="n">
        <f aca="false">Sheet1!N1021</f>
        <v>41353</v>
      </c>
      <c r="B1021" s="0" t="n">
        <f aca="false">Sheet1!O1021</f>
        <v>0.4384</v>
      </c>
      <c r="C1021" s="1" t="n">
        <f aca="false">Sheet1!P1021</f>
        <v>23.6301196677966</v>
      </c>
    </row>
    <row r="1022" customFormat="false" ht="13.8" hidden="false" customHeight="false" outlineLevel="0" collapsed="false">
      <c r="A1022" s="3" t="n">
        <f aca="false">Sheet1!N1022</f>
        <v>41354</v>
      </c>
      <c r="B1022" s="0" t="n">
        <f aca="false">Sheet1!O1022</f>
        <v>0.4338</v>
      </c>
      <c r="C1022" s="1" t="n">
        <f aca="false">Sheet1!P1022</f>
        <v>23.2614741412851</v>
      </c>
    </row>
    <row r="1023" customFormat="false" ht="13.8" hidden="false" customHeight="false" outlineLevel="0" collapsed="false">
      <c r="A1023" s="3" t="n">
        <f aca="false">Sheet1!N1023</f>
        <v>41355</v>
      </c>
      <c r="B1023" s="0" t="n">
        <f aca="false">Sheet1!O1023</f>
        <v>0.4356</v>
      </c>
      <c r="C1023" s="1" t="n">
        <f aca="false">Sheet1!P1023</f>
        <v>23.2078148529759</v>
      </c>
    </row>
    <row r="1024" customFormat="false" ht="13.8" hidden="false" customHeight="false" outlineLevel="0" collapsed="false">
      <c r="A1024" s="3" t="n">
        <f aca="false">Sheet1!N1024</f>
        <v>41358</v>
      </c>
      <c r="B1024" s="0" t="n">
        <f aca="false">Sheet1!O1024</f>
        <v>0.4407</v>
      </c>
      <c r="C1024" s="1" t="n">
        <f aca="false">Sheet1!P1024</f>
        <v>23.5763191306122</v>
      </c>
    </row>
    <row r="1025" customFormat="false" ht="13.8" hidden="false" customHeight="false" outlineLevel="0" collapsed="false">
      <c r="A1025" s="3" t="n">
        <f aca="false">Sheet1!N1025</f>
        <v>41359</v>
      </c>
      <c r="B1025" s="0" t="n">
        <f aca="false">Sheet1!O1025</f>
        <v>0.4403</v>
      </c>
      <c r="C1025" s="1" t="n">
        <f aca="false">Sheet1!P1025</f>
        <v>23.2750132652143</v>
      </c>
    </row>
    <row r="1026" customFormat="false" ht="13.8" hidden="false" customHeight="false" outlineLevel="0" collapsed="false">
      <c r="A1026" s="3" t="n">
        <f aca="false">Sheet1!N1026</f>
        <v>41360</v>
      </c>
      <c r="B1026" s="0" t="n">
        <f aca="false">Sheet1!O1026</f>
        <v>0.4342</v>
      </c>
      <c r="C1026" s="1" t="n">
        <f aca="false">Sheet1!P1026</f>
        <v>16.7492588611939</v>
      </c>
    </row>
    <row r="1027" customFormat="false" ht="13.8" hidden="false" customHeight="false" outlineLevel="0" collapsed="false">
      <c r="A1027" s="3" t="n">
        <f aca="false">Sheet1!N1027</f>
        <v>41361</v>
      </c>
      <c r="B1027" s="0" t="n">
        <f aca="false">Sheet1!O1027</f>
        <v>0.4203</v>
      </c>
      <c r="C1027" s="1" t="n">
        <f aca="false">Sheet1!P1027</f>
        <v>22.160450872493</v>
      </c>
    </row>
    <row r="1028" customFormat="false" ht="13.8" hidden="false" customHeight="false" outlineLevel="0" collapsed="false">
      <c r="A1028" s="3" t="n">
        <f aca="false">Sheet1!N1028</f>
        <v>41366</v>
      </c>
      <c r="B1028" s="0" t="n">
        <f aca="false">Sheet1!O1028</f>
        <v>0.4356</v>
      </c>
      <c r="C1028" s="1" t="n">
        <f aca="false">Sheet1!P1028</f>
        <v>28.1989118541269</v>
      </c>
    </row>
    <row r="1029" customFormat="false" ht="13.8" hidden="false" customHeight="false" outlineLevel="0" collapsed="false">
      <c r="A1029" s="3" t="n">
        <f aca="false">Sheet1!N1029</f>
        <v>41367</v>
      </c>
      <c r="B1029" s="0" t="n">
        <f aca="false">Sheet1!O1029</f>
        <v>0.4353</v>
      </c>
      <c r="C1029" s="1" t="n">
        <f aca="false">Sheet1!P1029</f>
        <v>27.9969541580815</v>
      </c>
    </row>
    <row r="1030" customFormat="false" ht="13.8" hidden="false" customHeight="false" outlineLevel="0" collapsed="false">
      <c r="A1030" s="3" t="n">
        <f aca="false">Sheet1!N1030</f>
        <v>41368</v>
      </c>
      <c r="B1030" s="0" t="n">
        <f aca="false">Sheet1!O1030</f>
        <v>0.4421</v>
      </c>
      <c r="C1030" s="1" t="n">
        <f aca="false">Sheet1!P1030</f>
        <v>29.205880290392</v>
      </c>
    </row>
    <row r="1031" customFormat="false" ht="13.8" hidden="false" customHeight="false" outlineLevel="0" collapsed="false">
      <c r="A1031" s="3" t="n">
        <f aca="false">Sheet1!N1031</f>
        <v>41369</v>
      </c>
      <c r="B1031" s="0" t="n">
        <f aca="false">Sheet1!O1031</f>
        <v>0.4452</v>
      </c>
      <c r="C1031" s="1" t="n">
        <f aca="false">Sheet1!P1031</f>
        <v>29.2822670149556</v>
      </c>
    </row>
    <row r="1032" customFormat="false" ht="13.8" hidden="false" customHeight="false" outlineLevel="0" collapsed="false">
      <c r="A1032" s="3" t="n">
        <f aca="false">Sheet1!N1032</f>
        <v>41372</v>
      </c>
      <c r="B1032" s="0" t="n">
        <f aca="false">Sheet1!O1032</f>
        <v>0.4375</v>
      </c>
      <c r="C1032" s="1" t="n">
        <f aca="false">Sheet1!P1032</f>
        <v>30.2678339181553</v>
      </c>
    </row>
    <row r="1033" customFormat="false" ht="13.8" hidden="false" customHeight="false" outlineLevel="0" collapsed="false">
      <c r="A1033" s="3" t="n">
        <f aca="false">Sheet1!N1033</f>
        <v>41373</v>
      </c>
      <c r="B1033" s="0" t="n">
        <f aca="false">Sheet1!O1033</f>
        <v>0.4371</v>
      </c>
      <c r="C1033" s="1" t="n">
        <f aca="false">Sheet1!P1033</f>
        <v>30.2202573660488</v>
      </c>
    </row>
    <row r="1034" customFormat="false" ht="13.8" hidden="false" customHeight="false" outlineLevel="0" collapsed="false">
      <c r="A1034" s="3" t="n">
        <f aca="false">Sheet1!N1034</f>
        <v>41374</v>
      </c>
      <c r="B1034" s="0" t="n">
        <f aca="false">Sheet1!O1034</f>
        <v>0.4448</v>
      </c>
      <c r="C1034" s="1" t="n">
        <f aca="false">Sheet1!P1034</f>
        <v>30.9619443692831</v>
      </c>
    </row>
    <row r="1035" customFormat="false" ht="13.8" hidden="false" customHeight="false" outlineLevel="0" collapsed="false">
      <c r="A1035" s="3" t="n">
        <f aca="false">Sheet1!N1035</f>
        <v>41375</v>
      </c>
      <c r="B1035" s="0" t="n">
        <f aca="false">Sheet1!O1035</f>
        <v>0.4434</v>
      </c>
      <c r="C1035" s="1" t="n">
        <f aca="false">Sheet1!P1035</f>
        <v>31.0196161700181</v>
      </c>
    </row>
    <row r="1036" customFormat="false" ht="13.8" hidden="false" customHeight="false" outlineLevel="0" collapsed="false">
      <c r="A1036" s="3" t="n">
        <f aca="false">Sheet1!N1036</f>
        <v>41376</v>
      </c>
      <c r="B1036" s="0" t="n">
        <f aca="false">Sheet1!O1036</f>
        <v>0.44</v>
      </c>
      <c r="C1036" s="1" t="n">
        <f aca="false">Sheet1!P1036</f>
        <v>30.3440016086814</v>
      </c>
    </row>
    <row r="1037" customFormat="false" ht="13.8" hidden="false" customHeight="false" outlineLevel="0" collapsed="false">
      <c r="A1037" s="3" t="n">
        <f aca="false">Sheet1!N1037</f>
        <v>41379</v>
      </c>
      <c r="B1037" s="0" t="n">
        <f aca="false">Sheet1!O1037</f>
        <v>0.4392</v>
      </c>
      <c r="C1037" s="1" t="n">
        <f aca="false">Sheet1!P1037</f>
        <v>24.0005649402126</v>
      </c>
    </row>
    <row r="1038" customFormat="false" ht="13.8" hidden="false" customHeight="false" outlineLevel="0" collapsed="false">
      <c r="A1038" s="3" t="n">
        <f aca="false">Sheet1!N1038</f>
        <v>41380</v>
      </c>
      <c r="B1038" s="0" t="n">
        <f aca="false">Sheet1!O1038</f>
        <v>0.4406</v>
      </c>
      <c r="C1038" s="1" t="n">
        <f aca="false">Sheet1!P1038</f>
        <v>16.4748044583255</v>
      </c>
    </row>
    <row r="1039" customFormat="false" ht="13.8" hidden="false" customHeight="false" outlineLevel="0" collapsed="false">
      <c r="A1039" s="3" t="n">
        <f aca="false">Sheet1!N1039</f>
        <v>41381</v>
      </c>
      <c r="B1039" s="0" t="n">
        <f aca="false">Sheet1!O1039</f>
        <v>0.4423</v>
      </c>
      <c r="C1039" s="1" t="n">
        <f aca="false">Sheet1!P1039</f>
        <v>16.4912082772047</v>
      </c>
    </row>
    <row r="1040" customFormat="false" ht="13.8" hidden="false" customHeight="false" outlineLevel="0" collapsed="false">
      <c r="A1040" s="3" t="n">
        <f aca="false">Sheet1!N1040</f>
        <v>41382</v>
      </c>
      <c r="B1040" s="0" t="n">
        <f aca="false">Sheet1!O1040</f>
        <v>0.4415</v>
      </c>
      <c r="C1040" s="1" t="n">
        <f aca="false">Sheet1!P1040</f>
        <v>14.5834226653871</v>
      </c>
    </row>
    <row r="1041" customFormat="false" ht="13.8" hidden="false" customHeight="false" outlineLevel="0" collapsed="false">
      <c r="A1041" s="3" t="n">
        <f aca="false">Sheet1!N1041</f>
        <v>41383</v>
      </c>
      <c r="B1041" s="0" t="n">
        <f aca="false">Sheet1!O1041</f>
        <v>0.4437</v>
      </c>
      <c r="C1041" s="1" t="n">
        <f aca="false">Sheet1!P1041</f>
        <v>14.3407057557891</v>
      </c>
    </row>
    <row r="1042" customFormat="false" ht="13.8" hidden="false" customHeight="false" outlineLevel="0" collapsed="false">
      <c r="A1042" s="3" t="n">
        <f aca="false">Sheet1!N1042</f>
        <v>41386</v>
      </c>
      <c r="B1042" s="0" t="n">
        <f aca="false">Sheet1!O1042</f>
        <v>0.4405</v>
      </c>
      <c r="C1042" s="1" t="n">
        <f aca="false">Sheet1!P1042</f>
        <v>11.580428019475</v>
      </c>
    </row>
    <row r="1043" customFormat="false" ht="13.8" hidden="false" customHeight="false" outlineLevel="0" collapsed="false">
      <c r="A1043" s="3" t="n">
        <f aca="false">Sheet1!N1043</f>
        <v>41387</v>
      </c>
      <c r="B1043" s="0" t="n">
        <f aca="false">Sheet1!O1043</f>
        <v>0.4386</v>
      </c>
      <c r="C1043" s="1" t="n">
        <f aca="false">Sheet1!P1043</f>
        <v>11.8356584416931</v>
      </c>
    </row>
    <row r="1044" customFormat="false" ht="13.8" hidden="false" customHeight="false" outlineLevel="0" collapsed="false">
      <c r="A1044" s="3" t="n">
        <f aca="false">Sheet1!N1044</f>
        <v>41388</v>
      </c>
      <c r="B1044" s="0" t="n">
        <f aca="false">Sheet1!O1044</f>
        <v>0.4385</v>
      </c>
      <c r="C1044" s="1" t="n">
        <f aca="false">Sheet1!P1044</f>
        <v>7.02446185957592</v>
      </c>
    </row>
    <row r="1045" customFormat="false" ht="13.8" hidden="false" customHeight="false" outlineLevel="0" collapsed="false">
      <c r="A1045" s="3" t="n">
        <f aca="false">Sheet1!N1045</f>
        <v>41389</v>
      </c>
      <c r="B1045" s="0" t="n">
        <f aca="false">Sheet1!O1045</f>
        <v>0.4407</v>
      </c>
      <c r="C1045" s="1" t="n">
        <f aca="false">Sheet1!P1045</f>
        <v>7.63061626476718</v>
      </c>
    </row>
    <row r="1046" customFormat="false" ht="13.8" hidden="false" customHeight="false" outlineLevel="0" collapsed="false">
      <c r="A1046" s="3" t="n">
        <f aca="false">Sheet1!N1046</f>
        <v>41390</v>
      </c>
      <c r="B1046" s="0" t="n">
        <f aca="false">Sheet1!O1046</f>
        <v>0.4365</v>
      </c>
      <c r="C1046" s="1" t="n">
        <f aca="false">Sheet1!P1046</f>
        <v>8.15905614064536</v>
      </c>
    </row>
    <row r="1047" customFormat="false" ht="13.8" hidden="false" customHeight="false" outlineLevel="0" collapsed="false">
      <c r="A1047" s="3" t="n">
        <f aca="false">Sheet1!N1047</f>
        <v>41393</v>
      </c>
      <c r="B1047" s="0" t="n">
        <f aca="false">Sheet1!O1047</f>
        <v>0.4358</v>
      </c>
      <c r="C1047" s="1" t="n">
        <f aca="false">Sheet1!P1047</f>
        <v>8.15223570158484</v>
      </c>
    </row>
    <row r="1048" customFormat="false" ht="13.8" hidden="false" customHeight="false" outlineLevel="0" collapsed="false">
      <c r="A1048" s="3" t="n">
        <f aca="false">Sheet1!N1048</f>
        <v>41394</v>
      </c>
      <c r="B1048" s="0" t="n">
        <f aca="false">Sheet1!O1048</f>
        <v>0.4337</v>
      </c>
      <c r="C1048" s="1" t="n">
        <f aca="false">Sheet1!P1048</f>
        <v>8.05425417369115</v>
      </c>
    </row>
    <row r="1049" customFormat="false" ht="13.8" hidden="false" customHeight="false" outlineLevel="0" collapsed="false">
      <c r="A1049" s="3" t="n">
        <f aca="false">Sheet1!N1049</f>
        <v>41395</v>
      </c>
      <c r="B1049" s="0" t="n">
        <f aca="false">Sheet1!O1049</f>
        <v>0.4376</v>
      </c>
      <c r="C1049" s="1" t="n">
        <f aca="false">Sheet1!P1049</f>
        <v>9.32410196729233</v>
      </c>
    </row>
    <row r="1050" customFormat="false" ht="13.8" hidden="false" customHeight="false" outlineLevel="0" collapsed="false">
      <c r="A1050" s="3" t="n">
        <f aca="false">Sheet1!N1050</f>
        <v>41396</v>
      </c>
      <c r="B1050" s="0" t="n">
        <f aca="false">Sheet1!O1050</f>
        <v>0.4408</v>
      </c>
      <c r="C1050" s="1" t="n">
        <f aca="false">Sheet1!P1050</f>
        <v>10.1985475891565</v>
      </c>
    </row>
    <row r="1051" customFormat="false" ht="13.8" hidden="false" customHeight="false" outlineLevel="0" collapsed="false">
      <c r="A1051" s="3" t="n">
        <f aca="false">Sheet1!N1051</f>
        <v>41397</v>
      </c>
      <c r="B1051" s="0" t="n">
        <f aca="false">Sheet1!O1051</f>
        <v>0.4401</v>
      </c>
      <c r="C1051" s="1" t="n">
        <f aca="false">Sheet1!P1051</f>
        <v>9.79855889792615</v>
      </c>
    </row>
    <row r="1052" customFormat="false" ht="13.8" hidden="false" customHeight="false" outlineLevel="0" collapsed="false">
      <c r="A1052" s="3" t="n">
        <f aca="false">Sheet1!N1052</f>
        <v>41401</v>
      </c>
      <c r="B1052" s="0" t="n">
        <f aca="false">Sheet1!O1052</f>
        <v>0.435</v>
      </c>
      <c r="C1052" s="1" t="n">
        <f aca="false">Sheet1!P1052</f>
        <v>10.8083885928364</v>
      </c>
    </row>
    <row r="1053" customFormat="false" ht="13.8" hidden="false" customHeight="false" outlineLevel="0" collapsed="false">
      <c r="A1053" s="3" t="n">
        <f aca="false">Sheet1!N1053</f>
        <v>41402</v>
      </c>
      <c r="B1053" s="0" t="n">
        <f aca="false">Sheet1!O1053</f>
        <v>0.4349</v>
      </c>
      <c r="C1053" s="1" t="n">
        <f aca="false">Sheet1!P1053</f>
        <v>10.6777771473973</v>
      </c>
    </row>
    <row r="1054" customFormat="false" ht="13.8" hidden="false" customHeight="false" outlineLevel="0" collapsed="false">
      <c r="A1054" s="3" t="n">
        <f aca="false">Sheet1!N1054</f>
        <v>41403</v>
      </c>
      <c r="B1054" s="0" t="n">
        <f aca="false">Sheet1!O1054</f>
        <v>0.4357</v>
      </c>
      <c r="C1054" s="1" t="n">
        <f aca="false">Sheet1!P1054</f>
        <v>10.761350012833</v>
      </c>
    </row>
    <row r="1055" customFormat="false" ht="13.8" hidden="false" customHeight="false" outlineLevel="0" collapsed="false">
      <c r="A1055" s="3" t="n">
        <f aca="false">Sheet1!N1055</f>
        <v>41404</v>
      </c>
      <c r="B1055" s="0" t="n">
        <f aca="false">Sheet1!O1055</f>
        <v>0.4348</v>
      </c>
      <c r="C1055" s="1" t="n">
        <f aca="false">Sheet1!P1055</f>
        <v>10.2982289995067</v>
      </c>
    </row>
    <row r="1056" customFormat="false" ht="13.8" hidden="false" customHeight="false" outlineLevel="0" collapsed="false">
      <c r="A1056" s="3" t="n">
        <f aca="false">Sheet1!N1056</f>
        <v>41407</v>
      </c>
      <c r="B1056" s="0" t="n">
        <f aca="false">Sheet1!O1056</f>
        <v>0.4377</v>
      </c>
      <c r="C1056" s="1" t="n">
        <f aca="false">Sheet1!P1056</f>
        <v>9.88060889564773</v>
      </c>
    </row>
    <row r="1057" customFormat="false" ht="13.8" hidden="false" customHeight="false" outlineLevel="0" collapsed="false">
      <c r="A1057" s="3" t="n">
        <f aca="false">Sheet1!N1057</f>
        <v>41408</v>
      </c>
      <c r="B1057" s="0" t="n">
        <f aca="false">Sheet1!O1057</f>
        <v>0.4373</v>
      </c>
      <c r="C1057" s="1" t="n">
        <f aca="false">Sheet1!P1057</f>
        <v>9.84985810004779</v>
      </c>
    </row>
    <row r="1058" customFormat="false" ht="13.8" hidden="false" customHeight="false" outlineLevel="0" collapsed="false">
      <c r="A1058" s="3" t="n">
        <f aca="false">Sheet1!N1058</f>
        <v>41409</v>
      </c>
      <c r="B1058" s="0" t="n">
        <f aca="false">Sheet1!O1058</f>
        <v>0.4364</v>
      </c>
      <c r="C1058" s="1" t="n">
        <f aca="false">Sheet1!P1058</f>
        <v>9.53557307852071</v>
      </c>
    </row>
    <row r="1059" customFormat="false" ht="13.8" hidden="false" customHeight="false" outlineLevel="0" collapsed="false">
      <c r="A1059" s="3" t="n">
        <f aca="false">Sheet1!N1059</f>
        <v>41410</v>
      </c>
      <c r="B1059" s="0" t="n">
        <f aca="false">Sheet1!O1059</f>
        <v>0.4357</v>
      </c>
      <c r="C1059" s="1" t="n">
        <f aca="false">Sheet1!P1059</f>
        <v>8.35208500500417</v>
      </c>
    </row>
    <row r="1060" customFormat="false" ht="13.8" hidden="false" customHeight="false" outlineLevel="0" collapsed="false">
      <c r="A1060" s="3" t="n">
        <f aca="false">Sheet1!N1060</f>
        <v>41411</v>
      </c>
      <c r="B1060" s="0" t="n">
        <f aca="false">Sheet1!O1060</f>
        <v>0.4363</v>
      </c>
      <c r="C1060" s="1" t="n">
        <f aca="false">Sheet1!P1060</f>
        <v>7.28048856580886</v>
      </c>
    </row>
    <row r="1061" customFormat="false" ht="13.8" hidden="false" customHeight="false" outlineLevel="0" collapsed="false">
      <c r="A1061" s="3" t="n">
        <f aca="false">Sheet1!N1061</f>
        <v>41414</v>
      </c>
      <c r="B1061" s="0" t="n">
        <f aca="false">Sheet1!O1061</f>
        <v>0.4339</v>
      </c>
      <c r="C1061" s="1" t="n">
        <f aca="false">Sheet1!P1061</f>
        <v>7.62426901797429</v>
      </c>
    </row>
    <row r="1062" customFormat="false" ht="13.8" hidden="false" customHeight="false" outlineLevel="0" collapsed="false">
      <c r="A1062" s="3" t="n">
        <f aca="false">Sheet1!N1062</f>
        <v>41415</v>
      </c>
      <c r="B1062" s="0" t="n">
        <f aca="false">Sheet1!O1062</f>
        <v>0.4431</v>
      </c>
      <c r="C1062" s="1" t="n">
        <f aca="false">Sheet1!P1062</f>
        <v>11.8091140849994</v>
      </c>
    </row>
    <row r="1063" customFormat="false" ht="13.8" hidden="false" customHeight="false" outlineLevel="0" collapsed="false">
      <c r="A1063" s="3" t="n">
        <f aca="false">Sheet1!N1063</f>
        <v>41416</v>
      </c>
      <c r="B1063" s="0" t="n">
        <f aca="false">Sheet1!O1063</f>
        <v>0.4364</v>
      </c>
      <c r="C1063" s="1" t="n">
        <f aca="false">Sheet1!P1063</f>
        <v>14.6163961688476</v>
      </c>
    </row>
    <row r="1064" customFormat="false" ht="13.8" hidden="false" customHeight="false" outlineLevel="0" collapsed="false">
      <c r="A1064" s="3" t="n">
        <f aca="false">Sheet1!N1064</f>
        <v>41417</v>
      </c>
      <c r="B1064" s="0" t="n">
        <f aca="false">Sheet1!O1064</f>
        <v>0.4384</v>
      </c>
      <c r="C1064" s="1" t="n">
        <f aca="false">Sheet1!P1064</f>
        <v>14.7584133107659</v>
      </c>
    </row>
    <row r="1065" customFormat="false" ht="13.8" hidden="false" customHeight="false" outlineLevel="0" collapsed="false">
      <c r="A1065" s="3" t="n">
        <f aca="false">Sheet1!N1065</f>
        <v>41418</v>
      </c>
      <c r="B1065" s="0" t="n">
        <f aca="false">Sheet1!O1065</f>
        <v>0.4214</v>
      </c>
      <c r="C1065" s="1" t="n">
        <f aca="false">Sheet1!P1065</f>
        <v>25.0640022448566</v>
      </c>
    </row>
    <row r="1066" customFormat="false" ht="13.8" hidden="false" customHeight="false" outlineLevel="0" collapsed="false">
      <c r="A1066" s="3" t="n">
        <f aca="false">Sheet1!N1066</f>
        <v>41422</v>
      </c>
      <c r="B1066" s="0" t="n">
        <f aca="false">Sheet1!O1066</f>
        <v>0.4228</v>
      </c>
      <c r="C1066" s="1" t="n">
        <f aca="false">Sheet1!P1066</f>
        <v>24.7540200059852</v>
      </c>
    </row>
    <row r="1067" customFormat="false" ht="13.8" hidden="false" customHeight="false" outlineLevel="0" collapsed="false">
      <c r="A1067" s="3" t="n">
        <f aca="false">Sheet1!N1067</f>
        <v>41423</v>
      </c>
      <c r="B1067" s="0" t="n">
        <f aca="false">Sheet1!O1067</f>
        <v>0.4238</v>
      </c>
      <c r="C1067" s="1" t="n">
        <f aca="false">Sheet1!P1067</f>
        <v>24.9027045514087</v>
      </c>
    </row>
    <row r="1068" customFormat="false" ht="13.8" hidden="false" customHeight="false" outlineLevel="0" collapsed="false">
      <c r="A1068" s="3" t="n">
        <f aca="false">Sheet1!N1068</f>
        <v>41424</v>
      </c>
      <c r="B1068" s="0" t="n">
        <f aca="false">Sheet1!O1068</f>
        <v>0.4231</v>
      </c>
      <c r="C1068" s="1" t="n">
        <f aca="false">Sheet1!P1068</f>
        <v>24.9084659691929</v>
      </c>
    </row>
    <row r="1069" customFormat="false" ht="13.8" hidden="false" customHeight="false" outlineLevel="0" collapsed="false">
      <c r="A1069" s="3" t="n">
        <f aca="false">Sheet1!N1069</f>
        <v>41425</v>
      </c>
      <c r="B1069" s="0" t="n">
        <f aca="false">Sheet1!O1069</f>
        <v>0.4204</v>
      </c>
      <c r="C1069" s="1" t="n">
        <f aca="false">Sheet1!P1069</f>
        <v>24.9444968473507</v>
      </c>
    </row>
    <row r="1070" customFormat="false" ht="13.8" hidden="false" customHeight="false" outlineLevel="0" collapsed="false">
      <c r="A1070" s="3" t="n">
        <f aca="false">Sheet1!N1070</f>
        <v>41428</v>
      </c>
      <c r="B1070" s="0" t="n">
        <f aca="false">Sheet1!O1070</f>
        <v>0.4239</v>
      </c>
      <c r="C1070" s="1" t="n">
        <f aca="false">Sheet1!P1070</f>
        <v>25.5626355862767</v>
      </c>
    </row>
    <row r="1071" customFormat="false" ht="13.8" hidden="false" customHeight="false" outlineLevel="0" collapsed="false">
      <c r="A1071" s="3" t="n">
        <f aca="false">Sheet1!N1071</f>
        <v>41429</v>
      </c>
      <c r="B1071" s="0" t="n">
        <f aca="false">Sheet1!O1071</f>
        <v>0.4208</v>
      </c>
      <c r="C1071" s="1" t="n">
        <f aca="false">Sheet1!P1071</f>
        <v>25.6315382022756</v>
      </c>
    </row>
    <row r="1072" customFormat="false" ht="13.8" hidden="false" customHeight="false" outlineLevel="0" collapsed="false">
      <c r="A1072" s="3" t="n">
        <f aca="false">Sheet1!N1072</f>
        <v>41430</v>
      </c>
      <c r="B1072" s="0" t="n">
        <f aca="false">Sheet1!O1072</f>
        <v>0.4172</v>
      </c>
      <c r="C1072" s="1" t="n">
        <f aca="false">Sheet1!P1072</f>
        <v>21.8889462784279</v>
      </c>
    </row>
    <row r="1073" customFormat="false" ht="13.8" hidden="false" customHeight="false" outlineLevel="0" collapsed="false">
      <c r="A1073" s="3" t="n">
        <f aca="false">Sheet1!N1073</f>
        <v>41431</v>
      </c>
      <c r="B1073" s="0" t="n">
        <f aca="false">Sheet1!O1073</f>
        <v>0.4243</v>
      </c>
      <c r="C1073" s="1" t="n">
        <f aca="false">Sheet1!P1073</f>
        <v>23.9435996035025</v>
      </c>
    </row>
    <row r="1074" customFormat="false" ht="13.8" hidden="false" customHeight="false" outlineLevel="0" collapsed="false">
      <c r="A1074" s="3" t="n">
        <f aca="false">Sheet1!N1074</f>
        <v>41432</v>
      </c>
      <c r="B1074" s="0" t="n">
        <f aca="false">Sheet1!O1074</f>
        <v>0.4218</v>
      </c>
      <c r="C1074" s="1" t="n">
        <f aca="false">Sheet1!P1074</f>
        <v>23.6143666271451</v>
      </c>
    </row>
    <row r="1075" customFormat="false" ht="13.8" hidden="false" customHeight="false" outlineLevel="0" collapsed="false">
      <c r="A1075" s="3" t="n">
        <f aca="false">Sheet1!N1075</f>
        <v>41435</v>
      </c>
      <c r="B1075" s="0" t="n">
        <f aca="false">Sheet1!O1075</f>
        <v>0.4213</v>
      </c>
      <c r="C1075" s="1" t="n">
        <f aca="false">Sheet1!P1075</f>
        <v>12.7197011300878</v>
      </c>
    </row>
    <row r="1076" customFormat="false" ht="13.8" hidden="false" customHeight="false" outlineLevel="0" collapsed="false">
      <c r="A1076" s="3" t="n">
        <f aca="false">Sheet1!N1076</f>
        <v>41436</v>
      </c>
      <c r="B1076" s="0" t="n">
        <f aca="false">Sheet1!O1076</f>
        <v>0.4247</v>
      </c>
      <c r="C1076" s="1" t="n">
        <f aca="false">Sheet1!P1076</f>
        <v>13.2755138299756</v>
      </c>
    </row>
    <row r="1077" customFormat="false" ht="13.8" hidden="false" customHeight="false" outlineLevel="0" collapsed="false">
      <c r="A1077" s="3" t="n">
        <f aca="false">Sheet1!N1077</f>
        <v>41437</v>
      </c>
      <c r="B1077" s="0" t="n">
        <f aca="false">Sheet1!O1077</f>
        <v>0.4269</v>
      </c>
      <c r="C1077" s="1" t="n">
        <f aca="false">Sheet1!P1077</f>
        <v>13.4620564162107</v>
      </c>
    </row>
    <row r="1078" customFormat="false" ht="13.8" hidden="false" customHeight="false" outlineLevel="0" collapsed="false">
      <c r="A1078" s="3" t="n">
        <f aca="false">Sheet1!N1078</f>
        <v>41438</v>
      </c>
      <c r="B1078" s="0" t="n">
        <f aca="false">Sheet1!O1078</f>
        <v>0.4263</v>
      </c>
      <c r="C1078" s="1" t="n">
        <f aca="false">Sheet1!P1078</f>
        <v>13.4504027557305</v>
      </c>
    </row>
    <row r="1079" customFormat="false" ht="13.8" hidden="false" customHeight="false" outlineLevel="0" collapsed="false">
      <c r="A1079" s="3" t="n">
        <f aca="false">Sheet1!N1079</f>
        <v>41439</v>
      </c>
      <c r="B1079" s="0" t="n">
        <f aca="false">Sheet1!O1079</f>
        <v>0.4277</v>
      </c>
      <c r="C1079" s="1" t="n">
        <f aca="false">Sheet1!P1079</f>
        <v>12.8739622529324</v>
      </c>
    </row>
    <row r="1080" customFormat="false" ht="13.8" hidden="false" customHeight="false" outlineLevel="0" collapsed="false">
      <c r="A1080" s="3" t="n">
        <f aca="false">Sheet1!N1080</f>
        <v>41442</v>
      </c>
      <c r="B1080" s="0" t="n">
        <f aca="false">Sheet1!O1080</f>
        <v>0.4287</v>
      </c>
      <c r="C1080" s="1" t="n">
        <f aca="false">Sheet1!P1080</f>
        <v>12.3599069548766</v>
      </c>
    </row>
    <row r="1081" customFormat="false" ht="13.8" hidden="false" customHeight="false" outlineLevel="0" collapsed="false">
      <c r="A1081" s="3" t="n">
        <f aca="false">Sheet1!N1081</f>
        <v>41443</v>
      </c>
      <c r="B1081" s="0" t="n">
        <f aca="false">Sheet1!O1081</f>
        <v>0.4302</v>
      </c>
      <c r="C1081" s="1" t="n">
        <f aca="false">Sheet1!P1081</f>
        <v>11.4447418492769</v>
      </c>
    </row>
    <row r="1082" customFormat="false" ht="13.8" hidden="false" customHeight="false" outlineLevel="0" collapsed="false">
      <c r="A1082" s="3" t="n">
        <f aca="false">Sheet1!N1082</f>
        <v>41444</v>
      </c>
      <c r="B1082" s="0" t="n">
        <f aca="false">Sheet1!O1082</f>
        <v>0.4293</v>
      </c>
      <c r="C1082" s="1" t="n">
        <f aca="false">Sheet1!P1082</f>
        <v>10.1152932764362</v>
      </c>
    </row>
    <row r="1083" customFormat="false" ht="13.8" hidden="false" customHeight="false" outlineLevel="0" collapsed="false">
      <c r="A1083" s="3" t="n">
        <f aca="false">Sheet1!N1083</f>
        <v>41445</v>
      </c>
      <c r="B1083" s="0" t="n">
        <f aca="false">Sheet1!O1083</f>
        <v>0.431</v>
      </c>
      <c r="C1083" s="1" t="n">
        <f aca="false">Sheet1!P1083</f>
        <v>6.55531270650449</v>
      </c>
    </row>
    <row r="1084" customFormat="false" ht="13.8" hidden="false" customHeight="false" outlineLevel="0" collapsed="false">
      <c r="A1084" s="3" t="n">
        <f aca="false">Sheet1!N1084</f>
        <v>41446</v>
      </c>
      <c r="B1084" s="0" t="n">
        <f aca="false">Sheet1!O1084</f>
        <v>0.4303</v>
      </c>
      <c r="C1084" s="1" t="n">
        <f aca="false">Sheet1!P1084</f>
        <v>5.44620779361793</v>
      </c>
    </row>
    <row r="1085" customFormat="false" ht="13.8" hidden="false" customHeight="false" outlineLevel="0" collapsed="false">
      <c r="A1085" s="3" t="n">
        <f aca="false">Sheet1!N1085</f>
        <v>41449</v>
      </c>
      <c r="B1085" s="0" t="n">
        <f aca="false">Sheet1!O1085</f>
        <v>0.4335</v>
      </c>
      <c r="C1085" s="1" t="n">
        <f aca="false">Sheet1!P1085</f>
        <v>5.74161639601695</v>
      </c>
    </row>
    <row r="1086" customFormat="false" ht="13.8" hidden="false" customHeight="false" outlineLevel="0" collapsed="false">
      <c r="A1086" s="3" t="n">
        <f aca="false">Sheet1!N1086</f>
        <v>41450</v>
      </c>
      <c r="B1086" s="0" t="n">
        <f aca="false">Sheet1!O1086</f>
        <v>0.4326</v>
      </c>
      <c r="C1086" s="1" t="n">
        <f aca="false">Sheet1!P1086</f>
        <v>5.42142683759785</v>
      </c>
    </row>
    <row r="1087" customFormat="false" ht="13.8" hidden="false" customHeight="false" outlineLevel="0" collapsed="false">
      <c r="A1087" s="3" t="n">
        <f aca="false">Sheet1!N1087</f>
        <v>41451</v>
      </c>
      <c r="B1087" s="0" t="n">
        <f aca="false">Sheet1!O1087</f>
        <v>0.4305</v>
      </c>
      <c r="C1087" s="1" t="n">
        <f aca="false">Sheet1!P1087</f>
        <v>6.00700421040345</v>
      </c>
    </row>
    <row r="1088" customFormat="false" ht="13.8" hidden="false" customHeight="false" outlineLevel="0" collapsed="false">
      <c r="A1088" s="3" t="n">
        <f aca="false">Sheet1!N1088</f>
        <v>41452</v>
      </c>
      <c r="B1088" s="0" t="n">
        <f aca="false">Sheet1!O1088</f>
        <v>0.4303</v>
      </c>
      <c r="C1088" s="1" t="n">
        <f aca="false">Sheet1!P1088</f>
        <v>5.92646229850616</v>
      </c>
    </row>
    <row r="1089" customFormat="false" ht="13.8" hidden="false" customHeight="false" outlineLevel="0" collapsed="false">
      <c r="A1089" s="3" t="n">
        <f aca="false">Sheet1!N1089</f>
        <v>41453</v>
      </c>
      <c r="B1089" s="0" t="n">
        <f aca="false">Sheet1!O1089</f>
        <v>0.3919</v>
      </c>
      <c r="C1089" s="1" t="n">
        <f aca="false">Sheet1!P1089</f>
        <v>47.614757433036</v>
      </c>
    </row>
    <row r="1090" customFormat="false" ht="13.8" hidden="false" customHeight="false" outlineLevel="0" collapsed="false">
      <c r="A1090" s="3" t="n">
        <f aca="false">Sheet1!N1090</f>
        <v>41456</v>
      </c>
      <c r="B1090" s="0" t="n">
        <f aca="false">Sheet1!O1090</f>
        <v>0.4273</v>
      </c>
      <c r="C1090" s="1" t="n">
        <f aca="false">Sheet1!P1090</f>
        <v>67.6264919806676</v>
      </c>
    </row>
    <row r="1091" customFormat="false" ht="13.8" hidden="false" customHeight="false" outlineLevel="0" collapsed="false">
      <c r="A1091" s="3" t="n">
        <f aca="false">Sheet1!N1091</f>
        <v>41457</v>
      </c>
      <c r="B1091" s="0" t="n">
        <f aca="false">Sheet1!O1091</f>
        <v>0.4295</v>
      </c>
      <c r="C1091" s="1" t="n">
        <f aca="false">Sheet1!P1091</f>
        <v>67.6574904664463</v>
      </c>
    </row>
    <row r="1092" customFormat="false" ht="13.8" hidden="false" customHeight="false" outlineLevel="0" collapsed="false">
      <c r="A1092" s="3" t="n">
        <f aca="false">Sheet1!N1092</f>
        <v>41458</v>
      </c>
      <c r="B1092" s="0" t="n">
        <f aca="false">Sheet1!O1092</f>
        <v>0.4286</v>
      </c>
      <c r="C1092" s="1" t="n">
        <f aca="false">Sheet1!P1092</f>
        <v>67.6575177987213</v>
      </c>
    </row>
    <row r="1093" customFormat="false" ht="13.8" hidden="false" customHeight="false" outlineLevel="0" collapsed="false">
      <c r="A1093" s="3" t="n">
        <f aca="false">Sheet1!N1093</f>
        <v>41459</v>
      </c>
      <c r="B1093" s="0" t="n">
        <f aca="false">Sheet1!O1093</f>
        <v>0.4288</v>
      </c>
      <c r="C1093" s="1" t="n">
        <f aca="false">Sheet1!P1093</f>
        <v>67.6207701939181</v>
      </c>
    </row>
    <row r="1094" customFormat="false" ht="13.8" hidden="false" customHeight="false" outlineLevel="0" collapsed="false">
      <c r="A1094" s="3" t="n">
        <f aca="false">Sheet1!N1094</f>
        <v>41460</v>
      </c>
      <c r="B1094" s="0" t="n">
        <f aca="false">Sheet1!O1094</f>
        <v>0.4287</v>
      </c>
      <c r="C1094" s="1" t="n">
        <f aca="false">Sheet1!P1094</f>
        <v>67.6179614930677</v>
      </c>
    </row>
    <row r="1095" customFormat="false" ht="13.8" hidden="false" customHeight="false" outlineLevel="0" collapsed="false">
      <c r="A1095" s="3" t="n">
        <f aca="false">Sheet1!N1095</f>
        <v>41463</v>
      </c>
      <c r="B1095" s="0" t="n">
        <f aca="false">Sheet1!O1095</f>
        <v>0.429</v>
      </c>
      <c r="C1095" s="1" t="n">
        <f aca="false">Sheet1!P1095</f>
        <v>67.4855148698613</v>
      </c>
    </row>
    <row r="1096" customFormat="false" ht="13.8" hidden="false" customHeight="false" outlineLevel="0" collapsed="false">
      <c r="A1096" s="3" t="n">
        <f aca="false">Sheet1!N1096</f>
        <v>41464</v>
      </c>
      <c r="B1096" s="0" t="n">
        <f aca="false">Sheet1!O1096</f>
        <v>0.4311</v>
      </c>
      <c r="C1096" s="1" t="n">
        <f aca="false">Sheet1!P1096</f>
        <v>67.5460806939055</v>
      </c>
    </row>
    <row r="1097" customFormat="false" ht="13.8" hidden="false" customHeight="false" outlineLevel="0" collapsed="false">
      <c r="A1097" s="3" t="n">
        <f aca="false">Sheet1!N1097</f>
        <v>41465</v>
      </c>
      <c r="B1097" s="0" t="n">
        <f aca="false">Sheet1!O1097</f>
        <v>0.4293</v>
      </c>
      <c r="C1097" s="1" t="n">
        <f aca="false">Sheet1!P1097</f>
        <v>67.534170674733</v>
      </c>
    </row>
    <row r="1098" customFormat="false" ht="13.8" hidden="false" customHeight="false" outlineLevel="0" collapsed="false">
      <c r="A1098" s="3" t="n">
        <f aca="false">Sheet1!N1098</f>
        <v>41466</v>
      </c>
      <c r="B1098" s="0" t="n">
        <f aca="false">Sheet1!O1098</f>
        <v>0.4318</v>
      </c>
      <c r="C1098" s="1" t="n">
        <f aca="false">Sheet1!P1098</f>
        <v>67.6026871450479</v>
      </c>
    </row>
    <row r="1099" customFormat="false" ht="13.8" hidden="false" customHeight="false" outlineLevel="0" collapsed="false">
      <c r="A1099" s="3" t="n">
        <f aca="false">Sheet1!N1099</f>
        <v>41467</v>
      </c>
      <c r="B1099" s="0" t="n">
        <f aca="false">Sheet1!O1099</f>
        <v>0.4312</v>
      </c>
      <c r="C1099" s="1" t="n">
        <f aca="false">Sheet1!P1099</f>
        <v>43.2286621599222</v>
      </c>
    </row>
    <row r="1100" customFormat="false" ht="13.8" hidden="false" customHeight="false" outlineLevel="0" collapsed="false">
      <c r="A1100" s="3" t="n">
        <f aca="false">Sheet1!N1100</f>
        <v>41470</v>
      </c>
      <c r="B1100" s="0" t="n">
        <f aca="false">Sheet1!O1100</f>
        <v>0.4313</v>
      </c>
      <c r="C1100" s="1" t="n">
        <f aca="false">Sheet1!P1100</f>
        <v>5.28905287253577</v>
      </c>
    </row>
    <row r="1101" customFormat="false" ht="13.8" hidden="false" customHeight="false" outlineLevel="0" collapsed="false">
      <c r="A1101" s="3" t="n">
        <f aca="false">Sheet1!N1101</f>
        <v>41471</v>
      </c>
      <c r="B1101" s="0" t="n">
        <f aca="false">Sheet1!O1101</f>
        <v>0.4266</v>
      </c>
      <c r="C1101" s="1" t="n">
        <f aca="false">Sheet1!P1101</f>
        <v>7.43987557948314</v>
      </c>
    </row>
    <row r="1102" customFormat="false" ht="13.8" hidden="false" customHeight="false" outlineLevel="0" collapsed="false">
      <c r="A1102" s="3" t="n">
        <f aca="false">Sheet1!N1102</f>
        <v>41472</v>
      </c>
      <c r="B1102" s="0" t="n">
        <f aca="false">Sheet1!O1102</f>
        <v>0.4309</v>
      </c>
      <c r="C1102" s="1" t="n">
        <f aca="false">Sheet1!P1102</f>
        <v>9.09762889298603</v>
      </c>
    </row>
    <row r="1103" customFormat="false" ht="13.8" hidden="false" customHeight="false" outlineLevel="0" collapsed="false">
      <c r="A1103" s="3" t="n">
        <f aca="false">Sheet1!N1103</f>
        <v>41473</v>
      </c>
      <c r="B1103" s="0" t="n">
        <f aca="false">Sheet1!O1103</f>
        <v>0.4314</v>
      </c>
      <c r="C1103" s="1" t="n">
        <f aca="false">Sheet1!P1103</f>
        <v>9.10281690117579</v>
      </c>
    </row>
    <row r="1104" customFormat="false" ht="13.8" hidden="false" customHeight="false" outlineLevel="0" collapsed="false">
      <c r="A1104" s="3" t="n">
        <f aca="false">Sheet1!N1104</f>
        <v>41474</v>
      </c>
      <c r="B1104" s="0" t="n">
        <f aca="false">Sheet1!O1104</f>
        <v>0.4324</v>
      </c>
      <c r="C1104" s="1" t="n">
        <f aca="false">Sheet1!P1104</f>
        <v>9.12701751772831</v>
      </c>
    </row>
    <row r="1105" customFormat="false" ht="13.8" hidden="false" customHeight="false" outlineLevel="0" collapsed="false">
      <c r="A1105" s="3" t="n">
        <f aca="false">Sheet1!N1105</f>
        <v>41477</v>
      </c>
      <c r="B1105" s="0" t="n">
        <f aca="false">Sheet1!O1105</f>
        <v>0.4312</v>
      </c>
      <c r="C1105" s="1" t="n">
        <f aca="false">Sheet1!P1105</f>
        <v>9.30930605096804</v>
      </c>
    </row>
    <row r="1106" customFormat="false" ht="13.8" hidden="false" customHeight="false" outlineLevel="0" collapsed="false">
      <c r="A1106" s="3" t="n">
        <f aca="false">Sheet1!N1106</f>
        <v>41478</v>
      </c>
      <c r="B1106" s="0" t="n">
        <f aca="false">Sheet1!O1106</f>
        <v>0.4299</v>
      </c>
      <c r="C1106" s="1" t="n">
        <f aca="false">Sheet1!P1106</f>
        <v>9.1134095174293</v>
      </c>
    </row>
    <row r="1107" customFormat="false" ht="13.8" hidden="false" customHeight="false" outlineLevel="0" collapsed="false">
      <c r="A1107" s="3" t="n">
        <f aca="false">Sheet1!N1107</f>
        <v>41479</v>
      </c>
      <c r="B1107" s="0" t="n">
        <f aca="false">Sheet1!O1107</f>
        <v>0.4293</v>
      </c>
      <c r="C1107" s="1" t="n">
        <f aca="false">Sheet1!P1107</f>
        <v>8.88347212587068</v>
      </c>
    </row>
    <row r="1108" customFormat="false" ht="13.8" hidden="false" customHeight="false" outlineLevel="0" collapsed="false">
      <c r="A1108" s="3" t="n">
        <f aca="false">Sheet1!N1108</f>
        <v>41480</v>
      </c>
      <c r="B1108" s="0" t="n">
        <f aca="false">Sheet1!O1108</f>
        <v>0.431</v>
      </c>
      <c r="C1108" s="1" t="n">
        <f aca="false">Sheet1!P1108</f>
        <v>8.58793944504405</v>
      </c>
    </row>
    <row r="1109" customFormat="false" ht="13.8" hidden="false" customHeight="false" outlineLevel="0" collapsed="false">
      <c r="A1109" s="3" t="n">
        <f aca="false">Sheet1!N1109</f>
        <v>41481</v>
      </c>
      <c r="B1109" s="0" t="n">
        <f aca="false">Sheet1!O1109</f>
        <v>0.4298</v>
      </c>
      <c r="C1109" s="1" t="n">
        <f aca="false">Sheet1!P1109</f>
        <v>8.67110640040988</v>
      </c>
    </row>
    <row r="1110" customFormat="false" ht="13.8" hidden="false" customHeight="false" outlineLevel="0" collapsed="false">
      <c r="A1110" s="3" t="n">
        <f aca="false">Sheet1!N1110</f>
        <v>41484</v>
      </c>
      <c r="B1110" s="0" t="n">
        <f aca="false">Sheet1!O1110</f>
        <v>0.4315</v>
      </c>
      <c r="C1110" s="1" t="n">
        <f aca="false">Sheet1!P1110</f>
        <v>8.93456003102008</v>
      </c>
    </row>
    <row r="1111" customFormat="false" ht="13.8" hidden="false" customHeight="false" outlineLevel="0" collapsed="false">
      <c r="A1111" s="3" t="n">
        <f aca="false">Sheet1!N1111</f>
        <v>41485</v>
      </c>
      <c r="B1111" s="0" t="n">
        <f aca="false">Sheet1!O1111</f>
        <v>0.4324</v>
      </c>
      <c r="C1111" s="1" t="n">
        <f aca="false">Sheet1!P1111</f>
        <v>6.50580266904159</v>
      </c>
    </row>
    <row r="1112" customFormat="false" ht="13.8" hidden="false" customHeight="false" outlineLevel="0" collapsed="false">
      <c r="A1112" s="3" t="n">
        <f aca="false">Sheet1!N1112</f>
        <v>41486</v>
      </c>
      <c r="B1112" s="0" t="n">
        <f aca="false">Sheet1!O1112</f>
        <v>0.4299</v>
      </c>
      <c r="C1112" s="1" t="n">
        <f aca="false">Sheet1!P1112</f>
        <v>5.34142144038018</v>
      </c>
    </row>
    <row r="1113" customFormat="false" ht="13.8" hidden="false" customHeight="false" outlineLevel="0" collapsed="false">
      <c r="A1113" s="3" t="n">
        <f aca="false">Sheet1!N1113</f>
        <v>41487</v>
      </c>
      <c r="B1113" s="0" t="n">
        <f aca="false">Sheet1!O1113</f>
        <v>0.4367</v>
      </c>
      <c r="C1113" s="1" t="n">
        <f aca="false">Sheet1!P1113</f>
        <v>9.64849950194112</v>
      </c>
    </row>
    <row r="1114" customFormat="false" ht="13.8" hidden="false" customHeight="false" outlineLevel="0" collapsed="false">
      <c r="A1114" s="3" t="n">
        <f aca="false">Sheet1!N1114</f>
        <v>41488</v>
      </c>
      <c r="B1114" s="0" t="n">
        <f aca="false">Sheet1!O1114</f>
        <v>0.4314</v>
      </c>
      <c r="C1114" s="1" t="n">
        <f aca="false">Sheet1!P1114</f>
        <v>11.720314292311</v>
      </c>
    </row>
    <row r="1115" customFormat="false" ht="13.8" hidden="false" customHeight="false" outlineLevel="0" collapsed="false">
      <c r="A1115" s="3" t="n">
        <f aca="false">Sheet1!N1115</f>
        <v>41491</v>
      </c>
      <c r="B1115" s="0" t="n">
        <f aca="false">Sheet1!O1115</f>
        <v>0.4305</v>
      </c>
      <c r="C1115" s="1" t="n">
        <f aca="false">Sheet1!P1115</f>
        <v>11.6833501456049</v>
      </c>
    </row>
    <row r="1116" customFormat="false" ht="13.8" hidden="false" customHeight="false" outlineLevel="0" collapsed="false">
      <c r="A1116" s="3" t="n">
        <f aca="false">Sheet1!N1116</f>
        <v>41492</v>
      </c>
      <c r="B1116" s="0" t="n">
        <f aca="false">Sheet1!O1116</f>
        <v>0.4333</v>
      </c>
      <c r="C1116" s="1" t="n">
        <f aca="false">Sheet1!P1116</f>
        <v>12.002186366539</v>
      </c>
    </row>
    <row r="1117" customFormat="false" ht="13.8" hidden="false" customHeight="false" outlineLevel="0" collapsed="false">
      <c r="A1117" s="3" t="n">
        <f aca="false">Sheet1!N1117</f>
        <v>41493</v>
      </c>
      <c r="B1117" s="0" t="n">
        <f aca="false">Sheet1!O1117</f>
        <v>0.4301</v>
      </c>
      <c r="C1117" s="1" t="n">
        <f aca="false">Sheet1!P1117</f>
        <v>12.670118122162</v>
      </c>
    </row>
    <row r="1118" customFormat="false" ht="13.8" hidden="false" customHeight="false" outlineLevel="0" collapsed="false">
      <c r="A1118" s="3" t="n">
        <f aca="false">Sheet1!N1118</f>
        <v>41494</v>
      </c>
      <c r="B1118" s="0" t="n">
        <f aca="false">Sheet1!O1118</f>
        <v>0.4281</v>
      </c>
      <c r="C1118" s="1" t="n">
        <f aca="false">Sheet1!P1118</f>
        <v>12.6910251841386</v>
      </c>
    </row>
    <row r="1119" customFormat="false" ht="13.8" hidden="false" customHeight="false" outlineLevel="0" collapsed="false">
      <c r="A1119" s="3" t="n">
        <f aca="false">Sheet1!N1119</f>
        <v>41495</v>
      </c>
      <c r="B1119" s="0" t="n">
        <f aca="false">Sheet1!O1119</f>
        <v>0.4277</v>
      </c>
      <c r="C1119" s="1" t="n">
        <f aca="false">Sheet1!P1119</f>
        <v>12.6386200869315</v>
      </c>
    </row>
    <row r="1120" customFormat="false" ht="13.8" hidden="false" customHeight="false" outlineLevel="0" collapsed="false">
      <c r="A1120" s="3" t="n">
        <f aca="false">Sheet1!N1120</f>
        <v>41498</v>
      </c>
      <c r="B1120" s="0" t="n">
        <f aca="false">Sheet1!O1120</f>
        <v>0.4301</v>
      </c>
      <c r="C1120" s="1" t="n">
        <f aca="false">Sheet1!P1120</f>
        <v>12.8263361734874</v>
      </c>
    </row>
    <row r="1121" customFormat="false" ht="13.8" hidden="false" customHeight="false" outlineLevel="0" collapsed="false">
      <c r="A1121" s="3" t="n">
        <f aca="false">Sheet1!N1121</f>
        <v>41499</v>
      </c>
      <c r="B1121" s="0" t="n">
        <f aca="false">Sheet1!O1121</f>
        <v>0.4237</v>
      </c>
      <c r="C1121" s="1" t="n">
        <f aca="false">Sheet1!P1121</f>
        <v>14.6615521265116</v>
      </c>
    </row>
    <row r="1122" customFormat="false" ht="13.8" hidden="false" customHeight="false" outlineLevel="0" collapsed="false">
      <c r="A1122" s="3" t="n">
        <f aca="false">Sheet1!N1122</f>
        <v>41500</v>
      </c>
      <c r="B1122" s="0" t="n">
        <f aca="false">Sheet1!O1122</f>
        <v>0.4251</v>
      </c>
      <c r="C1122" s="1" t="n">
        <f aca="false">Sheet1!P1122</f>
        <v>14.7183990057315</v>
      </c>
    </row>
    <row r="1123" customFormat="false" ht="13.8" hidden="false" customHeight="false" outlineLevel="0" collapsed="false">
      <c r="A1123" s="3" t="n">
        <f aca="false">Sheet1!N1123</f>
        <v>41501</v>
      </c>
      <c r="B1123" s="0" t="n">
        <f aca="false">Sheet1!O1123</f>
        <v>0.4272</v>
      </c>
      <c r="C1123" s="1" t="n">
        <f aca="false">Sheet1!P1123</f>
        <v>12.0188555057457</v>
      </c>
    </row>
    <row r="1124" customFormat="false" ht="13.8" hidden="false" customHeight="false" outlineLevel="0" collapsed="false">
      <c r="A1124" s="3" t="n">
        <f aca="false">Sheet1!N1124</f>
        <v>41502</v>
      </c>
      <c r="B1124" s="0" t="n">
        <f aca="false">Sheet1!O1124</f>
        <v>0.4257</v>
      </c>
      <c r="C1124" s="1" t="n">
        <f aca="false">Sheet1!P1124</f>
        <v>10.7126024016473</v>
      </c>
    </row>
    <row r="1125" customFormat="false" ht="13.8" hidden="false" customHeight="false" outlineLevel="0" collapsed="false">
      <c r="A1125" s="3" t="n">
        <f aca="false">Sheet1!N1125</f>
        <v>41505</v>
      </c>
      <c r="B1125" s="0" t="n">
        <f aca="false">Sheet1!O1125</f>
        <v>0.4254</v>
      </c>
      <c r="C1125" s="1" t="n">
        <f aca="false">Sheet1!P1125</f>
        <v>10.7076916741465</v>
      </c>
    </row>
    <row r="1126" customFormat="false" ht="13.8" hidden="false" customHeight="false" outlineLevel="0" collapsed="false">
      <c r="A1126" s="3" t="n">
        <f aca="false">Sheet1!N1126</f>
        <v>41506</v>
      </c>
      <c r="B1126" s="0" t="n">
        <f aca="false">Sheet1!O1126</f>
        <v>0.4287</v>
      </c>
      <c r="C1126" s="1" t="n">
        <f aca="false">Sheet1!P1126</f>
        <v>10.9723958473794</v>
      </c>
    </row>
    <row r="1127" customFormat="false" ht="13.8" hidden="false" customHeight="false" outlineLevel="0" collapsed="false">
      <c r="A1127" s="3" t="n">
        <f aca="false">Sheet1!N1127</f>
        <v>41507</v>
      </c>
      <c r="B1127" s="0" t="n">
        <f aca="false">Sheet1!O1127</f>
        <v>0.4261</v>
      </c>
      <c r="C1127" s="1" t="n">
        <f aca="false">Sheet1!P1127</f>
        <v>10.7756831217942</v>
      </c>
    </row>
    <row r="1128" customFormat="false" ht="13.8" hidden="false" customHeight="false" outlineLevel="0" collapsed="false">
      <c r="A1128" s="3" t="n">
        <f aca="false">Sheet1!N1128</f>
        <v>41508</v>
      </c>
      <c r="B1128" s="0" t="n">
        <f aca="false">Sheet1!O1128</f>
        <v>0.4296</v>
      </c>
      <c r="C1128" s="1" t="n">
        <f aca="false">Sheet1!P1128</f>
        <v>11.4399392423713</v>
      </c>
    </row>
    <row r="1129" customFormat="false" ht="13.8" hidden="false" customHeight="false" outlineLevel="0" collapsed="false">
      <c r="A1129" s="3" t="n">
        <f aca="false">Sheet1!N1129</f>
        <v>41509</v>
      </c>
      <c r="B1129" s="0" t="n">
        <f aca="false">Sheet1!O1129</f>
        <v>0.427</v>
      </c>
      <c r="C1129" s="1" t="n">
        <f aca="false">Sheet1!P1129</f>
        <v>11.8833217588353</v>
      </c>
    </row>
    <row r="1130" customFormat="false" ht="13.8" hidden="false" customHeight="false" outlineLevel="0" collapsed="false">
      <c r="A1130" s="3" t="n">
        <f aca="false">Sheet1!N1130</f>
        <v>41513</v>
      </c>
      <c r="B1130" s="0" t="n">
        <f aca="false">Sheet1!O1130</f>
        <v>0.427</v>
      </c>
      <c r="C1130" s="1" t="n">
        <f aca="false">Sheet1!P1130</f>
        <v>11.4479654835485</v>
      </c>
    </row>
    <row r="1131" customFormat="false" ht="13.8" hidden="false" customHeight="false" outlineLevel="0" collapsed="false">
      <c r="A1131" s="3" t="n">
        <f aca="false">Sheet1!N1131</f>
        <v>41514</v>
      </c>
      <c r="B1131" s="0" t="n">
        <f aca="false">Sheet1!O1131</f>
        <v>0.4303</v>
      </c>
      <c r="C1131" s="1" t="n">
        <f aca="false">Sheet1!P1131</f>
        <v>8.91589157394922</v>
      </c>
    </row>
    <row r="1132" customFormat="false" ht="13.8" hidden="false" customHeight="false" outlineLevel="0" collapsed="false">
      <c r="A1132" s="3" t="n">
        <f aca="false">Sheet1!N1132</f>
        <v>41515</v>
      </c>
      <c r="B1132" s="0" t="n">
        <f aca="false">Sheet1!O1132</f>
        <v>0.4255</v>
      </c>
      <c r="C1132" s="1" t="n">
        <f aca="false">Sheet1!P1132</f>
        <v>10.8786661074659</v>
      </c>
    </row>
    <row r="1133" customFormat="false" ht="13.8" hidden="false" customHeight="false" outlineLevel="0" collapsed="false">
      <c r="A1133" s="3" t="n">
        <f aca="false">Sheet1!N1133</f>
        <v>41516</v>
      </c>
      <c r="B1133" s="0" t="n">
        <f aca="false">Sheet1!O1133</f>
        <v>0.3979</v>
      </c>
      <c r="C1133" s="1" t="n">
        <f aca="false">Sheet1!P1133</f>
        <v>35.0649207771721</v>
      </c>
    </row>
    <row r="1134" customFormat="false" ht="13.8" hidden="false" customHeight="false" outlineLevel="0" collapsed="false">
      <c r="A1134" s="3" t="n">
        <f aca="false">Sheet1!N1134</f>
        <v>41519</v>
      </c>
      <c r="B1134" s="0" t="n">
        <f aca="false">Sheet1!O1134</f>
        <v>0.4343</v>
      </c>
      <c r="C1134" s="1" t="n">
        <f aca="false">Sheet1!P1134</f>
        <v>59.1751083216486</v>
      </c>
    </row>
    <row r="1135" customFormat="false" ht="13.8" hidden="false" customHeight="false" outlineLevel="0" collapsed="false">
      <c r="A1135" s="3" t="n">
        <f aca="false">Sheet1!N1135</f>
        <v>41520</v>
      </c>
      <c r="B1135" s="0" t="n">
        <f aca="false">Sheet1!O1135</f>
        <v>0.433</v>
      </c>
      <c r="C1135" s="1" t="n">
        <f aca="false">Sheet1!P1135</f>
        <v>59.2156354610519</v>
      </c>
    </row>
    <row r="1136" customFormat="false" ht="13.8" hidden="false" customHeight="false" outlineLevel="0" collapsed="false">
      <c r="A1136" s="3" t="n">
        <f aca="false">Sheet1!N1136</f>
        <v>41521</v>
      </c>
      <c r="B1136" s="0" t="n">
        <f aca="false">Sheet1!O1136</f>
        <v>0.4361</v>
      </c>
      <c r="C1136" s="1" t="n">
        <f aca="false">Sheet1!P1136</f>
        <v>59.1996630620776</v>
      </c>
    </row>
    <row r="1137" customFormat="false" ht="13.8" hidden="false" customHeight="false" outlineLevel="0" collapsed="false">
      <c r="A1137" s="3" t="n">
        <f aca="false">Sheet1!N1137</f>
        <v>41522</v>
      </c>
      <c r="B1137" s="0" t="n">
        <f aca="false">Sheet1!O1137</f>
        <v>0.4344</v>
      </c>
      <c r="C1137" s="1" t="n">
        <f aca="false">Sheet1!P1137</f>
        <v>59.1294346844416</v>
      </c>
    </row>
    <row r="1138" customFormat="false" ht="13.8" hidden="false" customHeight="false" outlineLevel="0" collapsed="false">
      <c r="A1138" s="3" t="n">
        <f aca="false">Sheet1!N1138</f>
        <v>41523</v>
      </c>
      <c r="B1138" s="0" t="n">
        <f aca="false">Sheet1!O1138</f>
        <v>0.4335</v>
      </c>
      <c r="C1138" s="1" t="n">
        <f aca="false">Sheet1!P1138</f>
        <v>59.0498999984805</v>
      </c>
    </row>
    <row r="1139" customFormat="false" ht="13.8" hidden="false" customHeight="false" outlineLevel="0" collapsed="false">
      <c r="A1139" s="3" t="n">
        <f aca="false">Sheet1!N1139</f>
        <v>41526</v>
      </c>
      <c r="B1139" s="0" t="n">
        <f aca="false">Sheet1!O1139</f>
        <v>0.4337</v>
      </c>
      <c r="C1139" s="1" t="n">
        <f aca="false">Sheet1!P1139</f>
        <v>58.9247965138985</v>
      </c>
    </row>
    <row r="1140" customFormat="false" ht="13.8" hidden="false" customHeight="false" outlineLevel="0" collapsed="false">
      <c r="A1140" s="3" t="n">
        <f aca="false">Sheet1!N1140</f>
        <v>41527</v>
      </c>
      <c r="B1140" s="0" t="n">
        <f aca="false">Sheet1!O1140</f>
        <v>0.4349</v>
      </c>
      <c r="C1140" s="1" t="n">
        <f aca="false">Sheet1!P1140</f>
        <v>58.9206799396048</v>
      </c>
    </row>
    <row r="1141" customFormat="false" ht="13.8" hidden="false" customHeight="false" outlineLevel="0" collapsed="false">
      <c r="A1141" s="3" t="n">
        <f aca="false">Sheet1!N1141</f>
        <v>41528</v>
      </c>
      <c r="B1141" s="0" t="n">
        <f aca="false">Sheet1!O1141</f>
        <v>0.4314</v>
      </c>
      <c r="C1141" s="1" t="n">
        <f aca="false">Sheet1!P1141</f>
        <v>59.0132232846372</v>
      </c>
    </row>
    <row r="1142" customFormat="false" ht="13.8" hidden="false" customHeight="false" outlineLevel="0" collapsed="false">
      <c r="A1142" s="3" t="n">
        <f aca="false">Sheet1!N1142</f>
        <v>41529</v>
      </c>
      <c r="B1142" s="0" t="n">
        <f aca="false">Sheet1!O1142</f>
        <v>0.4341</v>
      </c>
      <c r="C1142" s="1" t="n">
        <f aca="false">Sheet1!P1142</f>
        <v>58.7128376226872</v>
      </c>
    </row>
    <row r="1143" customFormat="false" ht="13.8" hidden="false" customHeight="false" outlineLevel="0" collapsed="false">
      <c r="A1143" s="3" t="n">
        <f aca="false">Sheet1!N1143</f>
        <v>41530</v>
      </c>
      <c r="B1143" s="0" t="n">
        <f aca="false">Sheet1!O1143</f>
        <v>0.4319</v>
      </c>
      <c r="C1143" s="1" t="n">
        <f aca="false">Sheet1!P1143</f>
        <v>44.9228678476292</v>
      </c>
    </row>
    <row r="1144" customFormat="false" ht="13.8" hidden="false" customHeight="false" outlineLevel="0" collapsed="false">
      <c r="A1144" s="3" t="n">
        <f aca="false">Sheet1!N1144</f>
        <v>41533</v>
      </c>
      <c r="B1144" s="0" t="n">
        <f aca="false">Sheet1!O1144</f>
        <v>0.4187</v>
      </c>
      <c r="C1144" s="1" t="n">
        <f aca="false">Sheet1!P1144</f>
        <v>17.1214783209166</v>
      </c>
    </row>
    <row r="1145" customFormat="false" ht="13.8" hidden="false" customHeight="false" outlineLevel="0" collapsed="false">
      <c r="A1145" s="3" t="n">
        <f aca="false">Sheet1!N1145</f>
        <v>41534</v>
      </c>
      <c r="B1145" s="0" t="n">
        <f aca="false">Sheet1!O1145</f>
        <v>0.42</v>
      </c>
      <c r="C1145" s="1" t="n">
        <f aca="false">Sheet1!P1145</f>
        <v>17.457664081808</v>
      </c>
    </row>
    <row r="1146" customFormat="false" ht="13.8" hidden="false" customHeight="false" outlineLevel="0" collapsed="false">
      <c r="A1146" s="3" t="n">
        <f aca="false">Sheet1!N1146</f>
        <v>41535</v>
      </c>
      <c r="B1146" s="0" t="n">
        <f aca="false">Sheet1!O1146</f>
        <v>0.425</v>
      </c>
      <c r="C1146" s="1" t="n">
        <f aca="false">Sheet1!P1146</f>
        <v>18.3614013583221</v>
      </c>
    </row>
    <row r="1147" customFormat="false" ht="13.8" hidden="false" customHeight="false" outlineLevel="0" collapsed="false">
      <c r="A1147" s="3" t="n">
        <f aca="false">Sheet1!N1147</f>
        <v>41536</v>
      </c>
      <c r="B1147" s="0" t="n">
        <f aca="false">Sheet1!O1147</f>
        <v>0.4308</v>
      </c>
      <c r="C1147" s="1" t="n">
        <f aca="false">Sheet1!P1147</f>
        <v>20.0246835408984</v>
      </c>
    </row>
    <row r="1148" customFormat="false" ht="13.8" hidden="false" customHeight="false" outlineLevel="0" collapsed="false">
      <c r="A1148" s="3" t="n">
        <f aca="false">Sheet1!N1148</f>
        <v>41537</v>
      </c>
      <c r="B1148" s="0" t="n">
        <f aca="false">Sheet1!O1148</f>
        <v>0.4303</v>
      </c>
      <c r="C1148" s="1" t="n">
        <f aca="false">Sheet1!P1148</f>
        <v>20.0140747038657</v>
      </c>
    </row>
    <row r="1149" customFormat="false" ht="13.8" hidden="false" customHeight="false" outlineLevel="0" collapsed="false">
      <c r="A1149" s="3" t="n">
        <f aca="false">Sheet1!N1149</f>
        <v>41540</v>
      </c>
      <c r="B1149" s="0" t="n">
        <f aca="false">Sheet1!O1149</f>
        <v>0.433</v>
      </c>
      <c r="C1149" s="1" t="n">
        <f aca="false">Sheet1!P1149</f>
        <v>20.3205055958738</v>
      </c>
    </row>
    <row r="1150" customFormat="false" ht="13.8" hidden="false" customHeight="false" outlineLevel="0" collapsed="false">
      <c r="A1150" s="3" t="n">
        <f aca="false">Sheet1!N1150</f>
        <v>41541</v>
      </c>
      <c r="B1150" s="0" t="n">
        <f aca="false">Sheet1!O1150</f>
        <v>0.4322</v>
      </c>
      <c r="C1150" s="1" t="n">
        <f aca="false">Sheet1!P1150</f>
        <v>20.2664733330903</v>
      </c>
    </row>
    <row r="1151" customFormat="false" ht="13.8" hidden="false" customHeight="false" outlineLevel="0" collapsed="false">
      <c r="A1151" s="3" t="n">
        <f aca="false">Sheet1!N1151</f>
        <v>41542</v>
      </c>
      <c r="B1151" s="0" t="n">
        <f aca="false">Sheet1!O1151</f>
        <v>0.4303</v>
      </c>
      <c r="C1151" s="1" t="n">
        <f aca="false">Sheet1!P1151</f>
        <v>19.9696407997604</v>
      </c>
    </row>
    <row r="1152" customFormat="false" ht="13.8" hidden="false" customHeight="false" outlineLevel="0" collapsed="false">
      <c r="A1152" s="3" t="n">
        <f aca="false">Sheet1!N1152</f>
        <v>41543</v>
      </c>
      <c r="B1152" s="0" t="n">
        <f aca="false">Sheet1!O1152</f>
        <v>0.4301</v>
      </c>
      <c r="C1152" s="1" t="n">
        <f aca="false">Sheet1!P1152</f>
        <v>19.6400208454948</v>
      </c>
    </row>
    <row r="1153" customFormat="false" ht="13.8" hidden="false" customHeight="false" outlineLevel="0" collapsed="false">
      <c r="A1153" s="3" t="n">
        <f aca="false">Sheet1!N1153</f>
        <v>41544</v>
      </c>
      <c r="B1153" s="0" t="n">
        <f aca="false">Sheet1!O1153</f>
        <v>0.4286</v>
      </c>
      <c r="C1153" s="1" t="n">
        <f aca="false">Sheet1!P1153</f>
        <v>19.5620058514299</v>
      </c>
    </row>
    <row r="1154" customFormat="false" ht="13.8" hidden="false" customHeight="false" outlineLevel="0" collapsed="false">
      <c r="A1154" s="3" t="n">
        <f aca="false">Sheet1!N1154</f>
        <v>41547</v>
      </c>
      <c r="B1154" s="0" t="n">
        <f aca="false">Sheet1!O1154</f>
        <v>0.411</v>
      </c>
      <c r="C1154" s="1" t="n">
        <f aca="false">Sheet1!P1154</f>
        <v>24.4377439833832</v>
      </c>
    </row>
    <row r="1155" customFormat="false" ht="13.8" hidden="false" customHeight="false" outlineLevel="0" collapsed="false">
      <c r="A1155" s="3" t="n">
        <f aca="false">Sheet1!N1155</f>
        <v>41548</v>
      </c>
      <c r="B1155" s="0" t="n">
        <f aca="false">Sheet1!O1155</f>
        <v>0.4345</v>
      </c>
      <c r="C1155" s="1" t="n">
        <f aca="false">Sheet1!P1155</f>
        <v>37.9152851251706</v>
      </c>
    </row>
    <row r="1156" customFormat="false" ht="13.8" hidden="false" customHeight="false" outlineLevel="0" collapsed="false">
      <c r="A1156" s="3" t="n">
        <f aca="false">Sheet1!N1156</f>
        <v>41549</v>
      </c>
      <c r="B1156" s="0" t="n">
        <f aca="false">Sheet1!O1156</f>
        <v>0.4288</v>
      </c>
      <c r="C1156" s="1" t="n">
        <f aca="false">Sheet1!P1156</f>
        <v>38.4345920809226</v>
      </c>
    </row>
    <row r="1157" customFormat="false" ht="13.8" hidden="false" customHeight="false" outlineLevel="0" collapsed="false">
      <c r="A1157" s="3" t="n">
        <f aca="false">Sheet1!N1157</f>
        <v>41550</v>
      </c>
      <c r="B1157" s="0" t="n">
        <f aca="false">Sheet1!O1157</f>
        <v>0.4362</v>
      </c>
      <c r="C1157" s="1" t="n">
        <f aca="false">Sheet1!P1157</f>
        <v>38.802313788026</v>
      </c>
    </row>
    <row r="1158" customFormat="false" ht="13.8" hidden="false" customHeight="false" outlineLevel="0" collapsed="false">
      <c r="A1158" s="3" t="n">
        <f aca="false">Sheet1!N1158</f>
        <v>41551</v>
      </c>
      <c r="B1158" s="0" t="n">
        <f aca="false">Sheet1!O1158</f>
        <v>0.4315</v>
      </c>
      <c r="C1158" s="1" t="n">
        <f aca="false">Sheet1!P1158</f>
        <v>39.2712470371369</v>
      </c>
    </row>
    <row r="1159" customFormat="false" ht="13.8" hidden="false" customHeight="false" outlineLevel="0" collapsed="false">
      <c r="A1159" s="3" t="n">
        <f aca="false">Sheet1!N1159</f>
        <v>41554</v>
      </c>
      <c r="B1159" s="0" t="n">
        <f aca="false">Sheet1!O1159</f>
        <v>0.4335</v>
      </c>
      <c r="C1159" s="1" t="n">
        <f aca="false">Sheet1!P1159</f>
        <v>39.2102399230523</v>
      </c>
    </row>
    <row r="1160" customFormat="false" ht="13.8" hidden="false" customHeight="false" outlineLevel="0" collapsed="false">
      <c r="A1160" s="3" t="n">
        <f aca="false">Sheet1!N1160</f>
        <v>41555</v>
      </c>
      <c r="B1160" s="0" t="n">
        <f aca="false">Sheet1!O1160</f>
        <v>0.4346</v>
      </c>
      <c r="C1160" s="1" t="n">
        <f aca="false">Sheet1!P1160</f>
        <v>39.2104875046135</v>
      </c>
    </row>
    <row r="1161" customFormat="false" ht="13.8" hidden="false" customHeight="false" outlineLevel="0" collapsed="false">
      <c r="A1161" s="3" t="n">
        <f aca="false">Sheet1!N1161</f>
        <v>41556</v>
      </c>
      <c r="B1161" s="0" t="n">
        <f aca="false">Sheet1!O1161</f>
        <v>0.4333</v>
      </c>
      <c r="C1161" s="1" t="n">
        <f aca="false">Sheet1!P1161</f>
        <v>39.1669136275807</v>
      </c>
    </row>
    <row r="1162" customFormat="false" ht="13.8" hidden="false" customHeight="false" outlineLevel="0" collapsed="false">
      <c r="A1162" s="3" t="n">
        <f aca="false">Sheet1!N1162</f>
        <v>41557</v>
      </c>
      <c r="B1162" s="0" t="n">
        <f aca="false">Sheet1!O1162</f>
        <v>0.4307</v>
      </c>
      <c r="C1162" s="1" t="n">
        <f aca="false">Sheet1!P1162</f>
        <v>39.3119083941423</v>
      </c>
    </row>
    <row r="1163" customFormat="false" ht="13.8" hidden="false" customHeight="false" outlineLevel="0" collapsed="false">
      <c r="A1163" s="3" t="n">
        <f aca="false">Sheet1!N1163</f>
        <v>41558</v>
      </c>
      <c r="B1163" s="0" t="n">
        <f aca="false">Sheet1!O1163</f>
        <v>0.4283</v>
      </c>
      <c r="C1163" s="1" t="n">
        <f aca="false">Sheet1!P1163</f>
        <v>39.3800986371851</v>
      </c>
    </row>
    <row r="1164" customFormat="false" ht="13.8" hidden="false" customHeight="false" outlineLevel="0" collapsed="false">
      <c r="A1164" s="3" t="n">
        <f aca="false">Sheet1!N1164</f>
        <v>41561</v>
      </c>
      <c r="B1164" s="0" t="n">
        <f aca="false">Sheet1!O1164</f>
        <v>0.4354</v>
      </c>
      <c r="C1164" s="1" t="n">
        <f aca="false">Sheet1!P1164</f>
        <v>32.265605851423</v>
      </c>
    </row>
    <row r="1165" customFormat="false" ht="13.8" hidden="false" customHeight="false" outlineLevel="0" collapsed="false">
      <c r="A1165" s="3" t="n">
        <f aca="false">Sheet1!N1165</f>
        <v>41562</v>
      </c>
      <c r="B1165" s="0" t="n">
        <f aca="false">Sheet1!O1165</f>
        <v>0.4337</v>
      </c>
      <c r="C1165" s="1" t="n">
        <f aca="false">Sheet1!P1165</f>
        <v>16.514331199373</v>
      </c>
    </row>
    <row r="1166" customFormat="false" ht="13.8" hidden="false" customHeight="false" outlineLevel="0" collapsed="false">
      <c r="A1166" s="3" t="n">
        <f aca="false">Sheet1!N1166</f>
        <v>41563</v>
      </c>
      <c r="B1166" s="0" t="n">
        <f aca="false">Sheet1!O1166</f>
        <v>0.4313</v>
      </c>
      <c r="C1166" s="1" t="n">
        <f aca="false">Sheet1!P1166</f>
        <v>15.2206239400985</v>
      </c>
    </row>
    <row r="1167" customFormat="false" ht="13.8" hidden="false" customHeight="false" outlineLevel="0" collapsed="false">
      <c r="A1167" s="3" t="n">
        <f aca="false">Sheet1!N1167</f>
        <v>41564</v>
      </c>
      <c r="B1167" s="0" t="n">
        <f aca="false">Sheet1!O1167</f>
        <v>0.4277</v>
      </c>
      <c r="C1167" s="1" t="n">
        <f aca="false">Sheet1!P1167</f>
        <v>12.628112197413</v>
      </c>
    </row>
    <row r="1168" customFormat="false" ht="13.8" hidden="false" customHeight="false" outlineLevel="0" collapsed="false">
      <c r="A1168" s="3" t="n">
        <f aca="false">Sheet1!N1168</f>
        <v>41565</v>
      </c>
      <c r="B1168" s="0" t="n">
        <f aca="false">Sheet1!O1168</f>
        <v>0.4322</v>
      </c>
      <c r="C1168" s="1" t="n">
        <f aca="false">Sheet1!P1168</f>
        <v>12.9634325266693</v>
      </c>
    </row>
    <row r="1169" customFormat="false" ht="13.8" hidden="false" customHeight="false" outlineLevel="0" collapsed="false">
      <c r="A1169" s="3" t="n">
        <f aca="false">Sheet1!N1169</f>
        <v>41568</v>
      </c>
      <c r="B1169" s="0" t="n">
        <f aca="false">Sheet1!O1169</f>
        <v>0.4332</v>
      </c>
      <c r="C1169" s="1" t="n">
        <f aca="false">Sheet1!P1169</f>
        <v>12.7913525649432</v>
      </c>
    </row>
    <row r="1170" customFormat="false" ht="13.8" hidden="false" customHeight="false" outlineLevel="0" collapsed="false">
      <c r="A1170" s="3" t="n">
        <f aca="false">Sheet1!N1170</f>
        <v>41569</v>
      </c>
      <c r="B1170" s="0" t="n">
        <f aca="false">Sheet1!O1170</f>
        <v>0.4309</v>
      </c>
      <c r="C1170" s="1" t="n">
        <f aca="false">Sheet1!P1170</f>
        <v>12.9507507120663</v>
      </c>
    </row>
    <row r="1171" customFormat="false" ht="13.8" hidden="false" customHeight="false" outlineLevel="0" collapsed="false">
      <c r="A1171" s="3" t="n">
        <f aca="false">Sheet1!N1171</f>
        <v>41570</v>
      </c>
      <c r="B1171" s="0" t="n">
        <f aca="false">Sheet1!O1171</f>
        <v>0.4317</v>
      </c>
      <c r="C1171" s="1" t="n">
        <f aca="false">Sheet1!P1171</f>
        <v>12.9551579188074</v>
      </c>
    </row>
    <row r="1172" customFormat="false" ht="13.8" hidden="false" customHeight="false" outlineLevel="0" collapsed="false">
      <c r="A1172" s="3" t="n">
        <f aca="false">Sheet1!N1172</f>
        <v>41571</v>
      </c>
      <c r="B1172" s="0" t="n">
        <f aca="false">Sheet1!O1172</f>
        <v>0.4316</v>
      </c>
      <c r="C1172" s="1" t="n">
        <f aca="false">Sheet1!P1172</f>
        <v>12.5686100502587</v>
      </c>
    </row>
    <row r="1173" customFormat="false" ht="13.8" hidden="false" customHeight="false" outlineLevel="0" collapsed="false">
      <c r="A1173" s="3" t="n">
        <f aca="false">Sheet1!N1173</f>
        <v>41572</v>
      </c>
      <c r="B1173" s="0" t="n">
        <f aca="false">Sheet1!O1173</f>
        <v>0.433</v>
      </c>
      <c r="C1173" s="1" t="n">
        <f aca="false">Sheet1!P1173</f>
        <v>12.204528231096</v>
      </c>
    </row>
    <row r="1174" customFormat="false" ht="13.8" hidden="false" customHeight="false" outlineLevel="0" collapsed="false">
      <c r="A1174" s="3" t="n">
        <f aca="false">Sheet1!N1174</f>
        <v>41575</v>
      </c>
      <c r="B1174" s="0" t="n">
        <f aca="false">Sheet1!O1174</f>
        <v>0.4322</v>
      </c>
      <c r="C1174" s="1" t="n">
        <f aca="false">Sheet1!P1174</f>
        <v>8.71959370521832</v>
      </c>
    </row>
    <row r="1175" customFormat="false" ht="13.8" hidden="false" customHeight="false" outlineLevel="0" collapsed="false">
      <c r="A1175" s="3" t="n">
        <f aca="false">Sheet1!N1175</f>
        <v>41576</v>
      </c>
      <c r="B1175" s="0" t="n">
        <f aca="false">Sheet1!O1175</f>
        <v>0.4294</v>
      </c>
      <c r="C1175" s="1" t="n">
        <f aca="false">Sheet1!P1175</f>
        <v>9.0729332620535</v>
      </c>
    </row>
    <row r="1176" customFormat="false" ht="13.8" hidden="false" customHeight="false" outlineLevel="0" collapsed="false">
      <c r="A1176" s="3" t="n">
        <f aca="false">Sheet1!N1176</f>
        <v>41577</v>
      </c>
      <c r="B1176" s="0" t="n">
        <f aca="false">Sheet1!O1176</f>
        <v>0.4281</v>
      </c>
      <c r="C1176" s="1" t="n">
        <f aca="false">Sheet1!P1176</f>
        <v>8.80325791785883</v>
      </c>
    </row>
    <row r="1177" customFormat="false" ht="13.8" hidden="false" customHeight="false" outlineLevel="0" collapsed="false">
      <c r="A1177" s="3" t="n">
        <f aca="false">Sheet1!N1177</f>
        <v>41578</v>
      </c>
      <c r="B1177" s="0" t="n">
        <f aca="false">Sheet1!O1177</f>
        <v>0.4184</v>
      </c>
      <c r="C1177" s="1" t="n">
        <f aca="false">Sheet1!P1177</f>
        <v>13.8896856985123</v>
      </c>
    </row>
    <row r="1178" customFormat="false" ht="13.8" hidden="false" customHeight="false" outlineLevel="0" collapsed="false">
      <c r="A1178" s="3" t="n">
        <f aca="false">Sheet1!N1178</f>
        <v>41579</v>
      </c>
      <c r="B1178" s="0" t="n">
        <f aca="false">Sheet1!O1178</f>
        <v>0.4264</v>
      </c>
      <c r="C1178" s="1" t="n">
        <f aca="false">Sheet1!P1178</f>
        <v>16.4655416805965</v>
      </c>
    </row>
    <row r="1179" customFormat="false" ht="13.8" hidden="false" customHeight="false" outlineLevel="0" collapsed="false">
      <c r="A1179" s="3" t="n">
        <f aca="false">Sheet1!N1179</f>
        <v>41582</v>
      </c>
      <c r="B1179" s="0" t="n">
        <f aca="false">Sheet1!O1179</f>
        <v>0.4308</v>
      </c>
      <c r="C1179" s="1" t="n">
        <f aca="false">Sheet1!P1179</f>
        <v>17.4176689047841</v>
      </c>
    </row>
    <row r="1180" customFormat="false" ht="13.8" hidden="false" customHeight="false" outlineLevel="0" collapsed="false">
      <c r="A1180" s="3" t="n">
        <f aca="false">Sheet1!N1180</f>
        <v>41583</v>
      </c>
      <c r="B1180" s="0" t="n">
        <f aca="false">Sheet1!O1180</f>
        <v>0.4288</v>
      </c>
      <c r="C1180" s="1" t="n">
        <f aca="false">Sheet1!P1180</f>
        <v>17.369486950078</v>
      </c>
    </row>
    <row r="1181" customFormat="false" ht="13.8" hidden="false" customHeight="false" outlineLevel="0" collapsed="false">
      <c r="A1181" s="3" t="n">
        <f aca="false">Sheet1!N1181</f>
        <v>41584</v>
      </c>
      <c r="B1181" s="0" t="n">
        <f aca="false">Sheet1!O1181</f>
        <v>0.4258</v>
      </c>
      <c r="C1181" s="1" t="n">
        <f aca="false">Sheet1!P1181</f>
        <v>17.6040782233981</v>
      </c>
    </row>
    <row r="1182" customFormat="false" ht="13.8" hidden="false" customHeight="false" outlineLevel="0" collapsed="false">
      <c r="A1182" s="3" t="n">
        <f aca="false">Sheet1!N1182</f>
        <v>41585</v>
      </c>
      <c r="B1182" s="0" t="n">
        <f aca="false">Sheet1!O1182</f>
        <v>0.4303</v>
      </c>
      <c r="C1182" s="1" t="n">
        <f aca="false">Sheet1!P1182</f>
        <v>18.5979006957576</v>
      </c>
    </row>
    <row r="1183" customFormat="false" ht="13.8" hidden="false" customHeight="false" outlineLevel="0" collapsed="false">
      <c r="A1183" s="3" t="n">
        <f aca="false">Sheet1!N1183</f>
        <v>41586</v>
      </c>
      <c r="B1183" s="0" t="n">
        <f aca="false">Sheet1!O1183</f>
        <v>0.4249</v>
      </c>
      <c r="C1183" s="1" t="n">
        <f aca="false">Sheet1!P1183</f>
        <v>19.4389165137303</v>
      </c>
    </row>
    <row r="1184" customFormat="false" ht="13.8" hidden="false" customHeight="false" outlineLevel="0" collapsed="false">
      <c r="A1184" s="3" t="n">
        <f aca="false">Sheet1!N1184</f>
        <v>41589</v>
      </c>
      <c r="B1184" s="0" t="n">
        <f aca="false">Sheet1!O1184</f>
        <v>0.4331</v>
      </c>
      <c r="C1184" s="1" t="n">
        <f aca="false">Sheet1!P1184</f>
        <v>22.1152154558125</v>
      </c>
    </row>
    <row r="1185" customFormat="false" ht="13.8" hidden="false" customHeight="false" outlineLevel="0" collapsed="false">
      <c r="A1185" s="3" t="n">
        <f aca="false">Sheet1!N1185</f>
        <v>41590</v>
      </c>
      <c r="B1185" s="0" t="n">
        <f aca="false">Sheet1!O1185</f>
        <v>0.4315</v>
      </c>
      <c r="C1185" s="1" t="n">
        <f aca="false">Sheet1!P1185</f>
        <v>21.9213287538143</v>
      </c>
    </row>
    <row r="1186" customFormat="false" ht="13.8" hidden="false" customHeight="false" outlineLevel="0" collapsed="false">
      <c r="A1186" s="3" t="n">
        <f aca="false">Sheet1!N1186</f>
        <v>41591</v>
      </c>
      <c r="B1186" s="0" t="n">
        <f aca="false">Sheet1!O1186</f>
        <v>0.4304</v>
      </c>
      <c r="C1186" s="1" t="n">
        <f aca="false">Sheet1!P1186</f>
        <v>21.9010798640347</v>
      </c>
    </row>
    <row r="1187" customFormat="false" ht="13.8" hidden="false" customHeight="false" outlineLevel="0" collapsed="false">
      <c r="A1187" s="3" t="n">
        <f aca="false">Sheet1!N1187</f>
        <v>41592</v>
      </c>
      <c r="B1187" s="0" t="n">
        <f aca="false">Sheet1!O1187</f>
        <v>0.4329</v>
      </c>
      <c r="C1187" s="1" t="n">
        <f aca="false">Sheet1!P1187</f>
        <v>17.6146844781997</v>
      </c>
    </row>
    <row r="1188" customFormat="false" ht="13.8" hidden="false" customHeight="false" outlineLevel="0" collapsed="false">
      <c r="A1188" s="3" t="n">
        <f aca="false">Sheet1!N1188</f>
        <v>41593</v>
      </c>
      <c r="B1188" s="0" t="n">
        <f aca="false">Sheet1!O1188</f>
        <v>0.4322</v>
      </c>
      <c r="C1188" s="1" t="n">
        <f aca="false">Sheet1!P1188</f>
        <v>15.4258366625502</v>
      </c>
    </row>
    <row r="1189" customFormat="false" ht="13.8" hidden="false" customHeight="false" outlineLevel="0" collapsed="false">
      <c r="A1189" s="3" t="n">
        <f aca="false">Sheet1!N1189</f>
        <v>41596</v>
      </c>
      <c r="B1189" s="0" t="n">
        <f aca="false">Sheet1!O1189</f>
        <v>0.4306</v>
      </c>
      <c r="C1189" s="1" t="n">
        <f aca="false">Sheet1!P1189</f>
        <v>14.744597115341</v>
      </c>
    </row>
    <row r="1190" customFormat="false" ht="13.8" hidden="false" customHeight="false" outlineLevel="0" collapsed="false">
      <c r="A1190" s="3" t="n">
        <f aca="false">Sheet1!N1190</f>
        <v>41597</v>
      </c>
      <c r="B1190" s="0" t="n">
        <f aca="false">Sheet1!O1190</f>
        <v>0.4295</v>
      </c>
      <c r="C1190" s="1" t="n">
        <f aca="false">Sheet1!P1190</f>
        <v>14.5980688497673</v>
      </c>
    </row>
    <row r="1191" customFormat="false" ht="13.8" hidden="false" customHeight="false" outlineLevel="0" collapsed="false">
      <c r="A1191" s="3" t="n">
        <f aca="false">Sheet1!N1191</f>
        <v>41598</v>
      </c>
      <c r="B1191" s="0" t="n">
        <f aca="false">Sheet1!O1191</f>
        <v>0.4329</v>
      </c>
      <c r="C1191" s="1" t="n">
        <f aca="false">Sheet1!P1191</f>
        <v>14.4612433973729</v>
      </c>
    </row>
    <row r="1192" customFormat="false" ht="13.8" hidden="false" customHeight="false" outlineLevel="0" collapsed="false">
      <c r="A1192" s="3" t="n">
        <f aca="false">Sheet1!N1192</f>
        <v>41599</v>
      </c>
      <c r="B1192" s="0" t="n">
        <f aca="false">Sheet1!O1192</f>
        <v>0.4326</v>
      </c>
      <c r="C1192" s="1" t="n">
        <f aca="false">Sheet1!P1192</f>
        <v>13.6080056467994</v>
      </c>
    </row>
    <row r="1193" customFormat="false" ht="13.8" hidden="false" customHeight="false" outlineLevel="0" collapsed="false">
      <c r="A1193" s="3" t="n">
        <f aca="false">Sheet1!N1193</f>
        <v>41600</v>
      </c>
      <c r="B1193" s="0" t="n">
        <f aca="false">Sheet1!O1193</f>
        <v>0.4301</v>
      </c>
      <c r="C1193" s="1" t="n">
        <f aca="false">Sheet1!P1193</f>
        <v>12.1070196246579</v>
      </c>
    </row>
    <row r="1194" customFormat="false" ht="13.8" hidden="false" customHeight="false" outlineLevel="0" collapsed="false">
      <c r="A1194" s="3" t="n">
        <f aca="false">Sheet1!N1194</f>
        <v>41603</v>
      </c>
      <c r="B1194" s="0" t="n">
        <f aca="false">Sheet1!O1194</f>
        <v>0.4288</v>
      </c>
      <c r="C1194" s="1" t="n">
        <f aca="false">Sheet1!P1194</f>
        <v>6.9423128542279</v>
      </c>
    </row>
    <row r="1195" customFormat="false" ht="13.8" hidden="false" customHeight="false" outlineLevel="0" collapsed="false">
      <c r="A1195" s="3" t="n">
        <f aca="false">Sheet1!N1195</f>
        <v>41604</v>
      </c>
      <c r="B1195" s="0" t="n">
        <f aca="false">Sheet1!O1195</f>
        <v>0.4316</v>
      </c>
      <c r="C1195" s="1" t="n">
        <f aca="false">Sheet1!P1195</f>
        <v>7.68165167737641</v>
      </c>
    </row>
    <row r="1196" customFormat="false" ht="13.8" hidden="false" customHeight="false" outlineLevel="0" collapsed="false">
      <c r="A1196" s="3" t="n">
        <f aca="false">Sheet1!N1196</f>
        <v>41605</v>
      </c>
      <c r="B1196" s="0" t="n">
        <f aca="false">Sheet1!O1196</f>
        <v>0.4316</v>
      </c>
      <c r="C1196" s="1" t="n">
        <f aca="false">Sheet1!P1196</f>
        <v>7.54771147070521</v>
      </c>
    </row>
    <row r="1197" customFormat="false" ht="13.8" hidden="false" customHeight="false" outlineLevel="0" collapsed="false">
      <c r="A1197" s="3" t="n">
        <f aca="false">Sheet1!N1197</f>
        <v>41606</v>
      </c>
      <c r="B1197" s="0" t="n">
        <f aca="false">Sheet1!O1197</f>
        <v>0.4357</v>
      </c>
      <c r="C1197" s="1" t="n">
        <f aca="false">Sheet1!P1197</f>
        <v>8.46512368945688</v>
      </c>
    </row>
    <row r="1198" customFormat="false" ht="13.8" hidden="false" customHeight="false" outlineLevel="0" collapsed="false">
      <c r="A1198" s="3" t="n">
        <f aca="false">Sheet1!N1198</f>
        <v>41607</v>
      </c>
      <c r="B1198" s="0" t="n">
        <f aca="false">Sheet1!O1198</f>
        <v>0.4188</v>
      </c>
      <c r="C1198" s="1" t="n">
        <f aca="false">Sheet1!P1198</f>
        <v>21.9664066193803</v>
      </c>
    </row>
    <row r="1199" customFormat="false" ht="13.8" hidden="false" customHeight="false" outlineLevel="0" collapsed="false">
      <c r="A1199" s="3" t="n">
        <f aca="false">Sheet1!N1199</f>
        <v>41610</v>
      </c>
      <c r="B1199" s="0" t="n">
        <f aca="false">Sheet1!O1199</f>
        <v>0.434</v>
      </c>
      <c r="C1199" s="1" t="n">
        <f aca="false">Sheet1!P1199</f>
        <v>29.3358640106178</v>
      </c>
    </row>
    <row r="1200" customFormat="false" ht="13.8" hidden="false" customHeight="false" outlineLevel="0" collapsed="false">
      <c r="A1200" s="3" t="n">
        <f aca="false">Sheet1!N1200</f>
        <v>41611</v>
      </c>
      <c r="B1200" s="0" t="n">
        <f aca="false">Sheet1!O1200</f>
        <v>0.4282</v>
      </c>
      <c r="C1200" s="1" t="n">
        <f aca="false">Sheet1!P1200</f>
        <v>30.1814468337745</v>
      </c>
    </row>
    <row r="1201" customFormat="false" ht="13.8" hidden="false" customHeight="false" outlineLevel="0" collapsed="false">
      <c r="A1201" s="3" t="n">
        <f aca="false">Sheet1!N1201</f>
        <v>41612</v>
      </c>
      <c r="B1201" s="0" t="n">
        <f aca="false">Sheet1!O1201</f>
        <v>0.4285</v>
      </c>
      <c r="C1201" s="1" t="n">
        <f aca="false">Sheet1!P1201</f>
        <v>29.8493473215435</v>
      </c>
    </row>
    <row r="1202" customFormat="false" ht="13.8" hidden="false" customHeight="false" outlineLevel="0" collapsed="false">
      <c r="A1202" s="3" t="n">
        <f aca="false">Sheet1!N1202</f>
        <v>41613</v>
      </c>
      <c r="B1202" s="0" t="n">
        <f aca="false">Sheet1!O1202</f>
        <v>0.4286</v>
      </c>
      <c r="C1202" s="1" t="n">
        <f aca="false">Sheet1!P1202</f>
        <v>29.8558248167713</v>
      </c>
    </row>
    <row r="1203" customFormat="false" ht="13.8" hidden="false" customHeight="false" outlineLevel="0" collapsed="false">
      <c r="A1203" s="3" t="n">
        <f aca="false">Sheet1!N1203</f>
        <v>41614</v>
      </c>
      <c r="B1203" s="0" t="n">
        <f aca="false">Sheet1!O1203</f>
        <v>0.4316</v>
      </c>
      <c r="C1203" s="1" t="n">
        <f aca="false">Sheet1!P1203</f>
        <v>29.9610479765889</v>
      </c>
    </row>
    <row r="1204" customFormat="false" ht="13.8" hidden="false" customHeight="false" outlineLevel="0" collapsed="false">
      <c r="A1204" s="3" t="n">
        <f aca="false">Sheet1!N1204</f>
        <v>41617</v>
      </c>
      <c r="B1204" s="0" t="n">
        <f aca="false">Sheet1!O1204</f>
        <v>0.4321</v>
      </c>
      <c r="C1204" s="1" t="n">
        <f aca="false">Sheet1!P1204</f>
        <v>29.9026363810377</v>
      </c>
    </row>
    <row r="1205" customFormat="false" ht="13.8" hidden="false" customHeight="false" outlineLevel="0" collapsed="false">
      <c r="A1205" s="3" t="n">
        <f aca="false">Sheet1!N1205</f>
        <v>41618</v>
      </c>
      <c r="B1205" s="0" t="n">
        <f aca="false">Sheet1!O1205</f>
        <v>0.4319</v>
      </c>
      <c r="C1205" s="1" t="n">
        <f aca="false">Sheet1!P1205</f>
        <v>29.7321109952907</v>
      </c>
    </row>
    <row r="1206" customFormat="false" ht="13.8" hidden="false" customHeight="false" outlineLevel="0" collapsed="false">
      <c r="A1206" s="3" t="n">
        <f aca="false">Sheet1!N1206</f>
        <v>41619</v>
      </c>
      <c r="B1206" s="0" t="n">
        <f aca="false">Sheet1!O1206</f>
        <v>0.4298</v>
      </c>
      <c r="C1206" s="1" t="n">
        <f aca="false">Sheet1!P1206</f>
        <v>29.8357972602056</v>
      </c>
    </row>
    <row r="1207" customFormat="false" ht="13.8" hidden="false" customHeight="false" outlineLevel="0" collapsed="false">
      <c r="A1207" s="3" t="n">
        <f aca="false">Sheet1!N1207</f>
        <v>41620</v>
      </c>
      <c r="B1207" s="0" t="n">
        <f aca="false">Sheet1!O1207</f>
        <v>0.431</v>
      </c>
      <c r="C1207" s="1" t="n">
        <f aca="false">Sheet1!P1207</f>
        <v>29.4026726227771</v>
      </c>
    </row>
    <row r="1208" customFormat="false" ht="13.8" hidden="false" customHeight="false" outlineLevel="0" collapsed="false">
      <c r="A1208" s="3" t="n">
        <f aca="false">Sheet1!N1208</f>
        <v>41621</v>
      </c>
      <c r="B1208" s="0" t="n">
        <f aca="false">Sheet1!O1208</f>
        <v>0.4301</v>
      </c>
      <c r="C1208" s="1" t="n">
        <f aca="false">Sheet1!P1208</f>
        <v>20.2725981596497</v>
      </c>
    </row>
    <row r="1209" customFormat="false" ht="13.8" hidden="false" customHeight="false" outlineLevel="0" collapsed="false">
      <c r="A1209" s="3" t="n">
        <f aca="false">Sheet1!N1209</f>
        <v>41624</v>
      </c>
      <c r="B1209" s="0" t="n">
        <f aca="false">Sheet1!O1209</f>
        <v>0.4243</v>
      </c>
      <c r="C1209" s="1" t="n">
        <f aca="false">Sheet1!P1209</f>
        <v>10.5950142061823</v>
      </c>
    </row>
    <row r="1210" customFormat="false" ht="13.8" hidden="false" customHeight="false" outlineLevel="0" collapsed="false">
      <c r="A1210" s="3" t="n">
        <f aca="false">Sheet1!N1210</f>
        <v>41625</v>
      </c>
      <c r="B1210" s="0" t="n">
        <f aca="false">Sheet1!O1210</f>
        <v>0.4287</v>
      </c>
      <c r="C1210" s="1" t="n">
        <f aca="false">Sheet1!P1210</f>
        <v>10.278102312775</v>
      </c>
    </row>
    <row r="1211" customFormat="false" ht="13.8" hidden="false" customHeight="false" outlineLevel="0" collapsed="false">
      <c r="A1211" s="3" t="n">
        <f aca="false">Sheet1!N1211</f>
        <v>41626</v>
      </c>
      <c r="B1211" s="0" t="n">
        <f aca="false">Sheet1!O1211</f>
        <v>0.4289</v>
      </c>
      <c r="C1211" s="1" t="n">
        <f aca="false">Sheet1!P1211</f>
        <v>10.2750530064356</v>
      </c>
    </row>
    <row r="1212" customFormat="false" ht="13.8" hidden="false" customHeight="false" outlineLevel="0" collapsed="false">
      <c r="A1212" s="3" t="n">
        <f aca="false">Sheet1!N1212</f>
        <v>41627</v>
      </c>
      <c r="B1212" s="0" t="n">
        <f aca="false">Sheet1!O1212</f>
        <v>0.4297</v>
      </c>
      <c r="C1212" s="1" t="n">
        <f aca="false">Sheet1!P1212</f>
        <v>10.3137878642309</v>
      </c>
    </row>
    <row r="1213" customFormat="false" ht="13.8" hidden="false" customHeight="false" outlineLevel="0" collapsed="false">
      <c r="A1213" s="3" t="n">
        <f aca="false">Sheet1!N1213</f>
        <v>41628</v>
      </c>
      <c r="B1213" s="0" t="n">
        <f aca="false">Sheet1!O1213</f>
        <v>0.4247</v>
      </c>
      <c r="C1213" s="1" t="n">
        <f aca="false">Sheet1!P1213</f>
        <v>11.136426843317</v>
      </c>
    </row>
    <row r="1214" customFormat="false" ht="13.8" hidden="false" customHeight="false" outlineLevel="0" collapsed="false">
      <c r="A1214" s="3" t="n">
        <f aca="false">Sheet1!N1214</f>
        <v>41631</v>
      </c>
      <c r="B1214" s="0" t="n">
        <f aca="false">Sheet1!O1214</f>
        <v>0.4236</v>
      </c>
      <c r="C1214" s="1" t="n">
        <f aca="false">Sheet1!P1214</f>
        <v>11.0339643903256</v>
      </c>
    </row>
    <row r="1215" customFormat="false" ht="13.8" hidden="false" customHeight="false" outlineLevel="0" collapsed="false">
      <c r="A1215" s="3" t="n">
        <f aca="false">Sheet1!N1215</f>
        <v>41632</v>
      </c>
      <c r="B1215" s="0" t="n">
        <f aca="false">Sheet1!O1215</f>
        <v>0.4167</v>
      </c>
      <c r="C1215" s="1" t="n">
        <f aca="false">Sheet1!P1215</f>
        <v>13.1270745173797</v>
      </c>
    </row>
    <row r="1216" customFormat="false" ht="13.8" hidden="false" customHeight="false" outlineLevel="0" collapsed="false">
      <c r="A1216" s="3" t="n">
        <f aca="false">Sheet1!N1216</f>
        <v>41635</v>
      </c>
      <c r="B1216" s="0" t="n">
        <f aca="false">Sheet1!O1216</f>
        <v>0.4248</v>
      </c>
      <c r="C1216" s="1" t="n">
        <f aca="false">Sheet1!P1216</f>
        <v>17.3653029238522</v>
      </c>
    </row>
    <row r="1217" customFormat="false" ht="13.8" hidden="false" customHeight="false" outlineLevel="0" collapsed="false">
      <c r="A1217" s="3" t="n">
        <f aca="false">Sheet1!N1217</f>
        <v>41638</v>
      </c>
      <c r="B1217" s="0" t="n">
        <f aca="false">Sheet1!O1217</f>
        <v>0.4162</v>
      </c>
      <c r="C1217" s="1" t="n">
        <f aca="false">Sheet1!P1217</f>
        <v>19.6507069113617</v>
      </c>
    </row>
    <row r="1218" customFormat="false" ht="13.8" hidden="false" customHeight="false" outlineLevel="0" collapsed="false">
      <c r="A1218" s="3" t="n">
        <f aca="false">Sheet1!N1218</f>
        <v>41639</v>
      </c>
      <c r="B1218" s="0" t="n">
        <f aca="false">Sheet1!O1218</f>
        <v>0.3057</v>
      </c>
      <c r="C1218" s="1" t="n">
        <f aca="false">Sheet1!P1218</f>
        <v>154.318605968382</v>
      </c>
    </row>
    <row r="1219" customFormat="false" ht="13.8" hidden="false" customHeight="false" outlineLevel="0" collapsed="false">
      <c r="A1219" s="3" t="n">
        <f aca="false">Sheet1!N1219</f>
        <v>41641</v>
      </c>
      <c r="B1219" s="0" t="n">
        <f aca="false">Sheet1!O1219</f>
        <v>0.4264</v>
      </c>
      <c r="C1219" s="1" t="n">
        <f aca="false">Sheet1!P1219</f>
        <v>240.899208426844</v>
      </c>
    </row>
    <row r="1220" customFormat="false" ht="13.8" hidden="false" customHeight="false" outlineLevel="0" collapsed="false">
      <c r="A1220" s="3" t="n">
        <f aca="false">Sheet1!N1220</f>
        <v>41642</v>
      </c>
      <c r="B1220" s="0" t="n">
        <f aca="false">Sheet1!O1220</f>
        <v>0.4256</v>
      </c>
      <c r="C1220" s="1" t="n">
        <f aca="false">Sheet1!P1220</f>
        <v>240.837751742093</v>
      </c>
    </row>
    <row r="1221" customFormat="false" ht="13.8" hidden="false" customHeight="false" outlineLevel="0" collapsed="false">
      <c r="A1221" s="3" t="n">
        <f aca="false">Sheet1!N1221</f>
        <v>41645</v>
      </c>
      <c r="B1221" s="0" t="n">
        <f aca="false">Sheet1!O1221</f>
        <v>0.4304</v>
      </c>
      <c r="C1221" s="1" t="n">
        <f aca="false">Sheet1!P1221</f>
        <v>240.913081896384</v>
      </c>
    </row>
    <row r="1222" customFormat="false" ht="13.8" hidden="false" customHeight="false" outlineLevel="0" collapsed="false">
      <c r="A1222" s="3" t="n">
        <f aca="false">Sheet1!N1222</f>
        <v>41646</v>
      </c>
      <c r="B1222" s="0" t="n">
        <f aca="false">Sheet1!O1222</f>
        <v>0.4332</v>
      </c>
      <c r="C1222" s="1" t="n">
        <f aca="false">Sheet1!P1222</f>
        <v>240.932382660028</v>
      </c>
    </row>
    <row r="1223" customFormat="false" ht="13.8" hidden="false" customHeight="false" outlineLevel="0" collapsed="false">
      <c r="A1223" s="3" t="n">
        <f aca="false">Sheet1!N1223</f>
        <v>41647</v>
      </c>
      <c r="B1223" s="0" t="n">
        <f aca="false">Sheet1!O1223</f>
        <v>0.4282</v>
      </c>
      <c r="C1223" s="1" t="n">
        <f aca="false">Sheet1!P1223</f>
        <v>240.931003958146</v>
      </c>
    </row>
    <row r="1224" customFormat="false" ht="13.8" hidden="false" customHeight="false" outlineLevel="0" collapsed="false">
      <c r="A1224" s="3" t="n">
        <f aca="false">Sheet1!N1224</f>
        <v>41648</v>
      </c>
      <c r="B1224" s="0" t="n">
        <f aca="false">Sheet1!O1224</f>
        <v>0.4284</v>
      </c>
      <c r="C1224" s="1" t="n">
        <f aca="false">Sheet1!P1224</f>
        <v>240.923759003889</v>
      </c>
    </row>
    <row r="1225" customFormat="false" ht="13.8" hidden="false" customHeight="false" outlineLevel="0" collapsed="false">
      <c r="A1225" s="3" t="n">
        <f aca="false">Sheet1!N1225</f>
        <v>41649</v>
      </c>
      <c r="B1225" s="0" t="n">
        <f aca="false">Sheet1!O1225</f>
        <v>0.4272</v>
      </c>
      <c r="C1225" s="1" t="n">
        <f aca="false">Sheet1!P1225</f>
        <v>240.742921843988</v>
      </c>
    </row>
    <row r="1226" customFormat="false" ht="13.8" hidden="false" customHeight="false" outlineLevel="0" collapsed="false">
      <c r="A1226" s="3" t="n">
        <f aca="false">Sheet1!N1226</f>
        <v>41652</v>
      </c>
      <c r="B1226" s="0" t="n">
        <f aca="false">Sheet1!O1226</f>
        <v>0.427</v>
      </c>
      <c r="C1226" s="1" t="n">
        <f aca="false">Sheet1!P1226</f>
        <v>240.561906354635</v>
      </c>
    </row>
    <row r="1227" customFormat="false" ht="13.8" hidden="false" customHeight="false" outlineLevel="0" collapsed="false">
      <c r="A1227" s="3" t="n">
        <f aca="false">Sheet1!N1227</f>
        <v>41653</v>
      </c>
      <c r="B1227" s="0" t="n">
        <f aca="false">Sheet1!O1227</f>
        <v>0.4284</v>
      </c>
      <c r="C1227" s="1" t="n">
        <f aca="false">Sheet1!P1227</f>
        <v>240.277506305657</v>
      </c>
    </row>
    <row r="1228" customFormat="false" ht="13.8" hidden="false" customHeight="false" outlineLevel="0" collapsed="false">
      <c r="A1228" s="3" t="n">
        <f aca="false">Sheet1!N1228</f>
        <v>41654</v>
      </c>
      <c r="B1228" s="0" t="n">
        <f aca="false">Sheet1!O1228</f>
        <v>0.4308</v>
      </c>
      <c r="C1228" s="1" t="n">
        <f aca="false">Sheet1!P1228</f>
        <v>166.768007110575</v>
      </c>
    </row>
    <row r="1229" customFormat="false" ht="13.8" hidden="false" customHeight="false" outlineLevel="0" collapsed="false">
      <c r="A1229" s="3" t="n">
        <f aca="false">Sheet1!N1229</f>
        <v>41655</v>
      </c>
      <c r="B1229" s="0" t="n">
        <f aca="false">Sheet1!O1229</f>
        <v>0.4371</v>
      </c>
      <c r="C1229" s="1" t="n">
        <f aca="false">Sheet1!P1229</f>
        <v>11.8994649627924</v>
      </c>
    </row>
    <row r="1230" customFormat="false" ht="13.8" hidden="false" customHeight="false" outlineLevel="0" collapsed="false">
      <c r="A1230" s="3" t="n">
        <f aca="false">Sheet1!N1230</f>
        <v>41656</v>
      </c>
      <c r="B1230" s="0" t="n">
        <f aca="false">Sheet1!O1230</f>
        <v>0.4246</v>
      </c>
      <c r="C1230" s="1" t="n">
        <f aca="false">Sheet1!P1230</f>
        <v>19.8335250786993</v>
      </c>
    </row>
    <row r="1231" customFormat="false" ht="13.8" hidden="false" customHeight="false" outlineLevel="0" collapsed="false">
      <c r="A1231" s="3" t="n">
        <f aca="false">Sheet1!N1231</f>
        <v>41659</v>
      </c>
      <c r="B1231" s="0" t="n">
        <f aca="false">Sheet1!O1231</f>
        <v>0.4303</v>
      </c>
      <c r="C1231" s="1" t="n">
        <f aca="false">Sheet1!P1231</f>
        <v>20.2013678076705</v>
      </c>
    </row>
    <row r="1232" customFormat="false" ht="13.8" hidden="false" customHeight="false" outlineLevel="0" collapsed="false">
      <c r="A1232" s="3" t="n">
        <f aca="false">Sheet1!N1232</f>
        <v>41660</v>
      </c>
      <c r="B1232" s="0" t="n">
        <f aca="false">Sheet1!O1232</f>
        <v>0.4313</v>
      </c>
      <c r="C1232" s="1" t="n">
        <f aca="false">Sheet1!P1232</f>
        <v>19.9321553847206</v>
      </c>
    </row>
    <row r="1233" customFormat="false" ht="13.8" hidden="false" customHeight="false" outlineLevel="0" collapsed="false">
      <c r="A1233" s="3" t="n">
        <f aca="false">Sheet1!N1233</f>
        <v>41661</v>
      </c>
      <c r="B1233" s="0" t="n">
        <f aca="false">Sheet1!O1233</f>
        <v>0.4287</v>
      </c>
      <c r="C1233" s="1" t="n">
        <f aca="false">Sheet1!P1233</f>
        <v>19.2430361897189</v>
      </c>
    </row>
    <row r="1234" customFormat="false" ht="13.8" hidden="false" customHeight="false" outlineLevel="0" collapsed="false">
      <c r="A1234" s="3" t="n">
        <f aca="false">Sheet1!N1234</f>
        <v>41662</v>
      </c>
      <c r="B1234" s="0" t="n">
        <f aca="false">Sheet1!O1234</f>
        <v>0.4336</v>
      </c>
      <c r="C1234" s="1" t="n">
        <f aca="false">Sheet1!P1234</f>
        <v>20.0589589903862</v>
      </c>
    </row>
    <row r="1235" customFormat="false" ht="13.8" hidden="false" customHeight="false" outlineLevel="0" collapsed="false">
      <c r="A1235" s="3" t="n">
        <f aca="false">Sheet1!N1235</f>
        <v>41663</v>
      </c>
      <c r="B1235" s="0" t="n">
        <f aca="false">Sheet1!O1235</f>
        <v>0.4289</v>
      </c>
      <c r="C1235" s="1" t="n">
        <f aca="false">Sheet1!P1235</f>
        <v>20.9057780400129</v>
      </c>
    </row>
    <row r="1236" customFormat="false" ht="13.8" hidden="false" customHeight="false" outlineLevel="0" collapsed="false">
      <c r="A1236" s="3" t="n">
        <f aca="false">Sheet1!N1236</f>
        <v>41666</v>
      </c>
      <c r="B1236" s="0" t="n">
        <f aca="false">Sheet1!O1236</f>
        <v>0.4253</v>
      </c>
      <c r="C1236" s="1" t="n">
        <f aca="false">Sheet1!P1236</f>
        <v>21.3747423536929</v>
      </c>
    </row>
    <row r="1237" customFormat="false" ht="13.8" hidden="false" customHeight="false" outlineLevel="0" collapsed="false">
      <c r="A1237" s="3" t="n">
        <f aca="false">Sheet1!N1237</f>
        <v>41667</v>
      </c>
      <c r="B1237" s="0" t="n">
        <f aca="false">Sheet1!O1237</f>
        <v>0.4343</v>
      </c>
      <c r="C1237" s="1" t="n">
        <f aca="false">Sheet1!P1237</f>
        <v>23.9138147825467</v>
      </c>
    </row>
    <row r="1238" customFormat="false" ht="13.8" hidden="false" customHeight="false" outlineLevel="0" collapsed="false">
      <c r="A1238" s="3" t="n">
        <f aca="false">Sheet1!N1238</f>
        <v>41668</v>
      </c>
      <c r="B1238" s="0" t="n">
        <f aca="false">Sheet1!O1238</f>
        <v>0.4273</v>
      </c>
      <c r="C1238" s="1" t="n">
        <f aca="false">Sheet1!P1238</f>
        <v>25.3068604948112</v>
      </c>
    </row>
    <row r="1239" customFormat="false" ht="13.8" hidden="false" customHeight="false" outlineLevel="0" collapsed="false">
      <c r="A1239" s="3" t="n">
        <f aca="false">Sheet1!N1239</f>
        <v>41669</v>
      </c>
      <c r="B1239" s="0" t="n">
        <f aca="false">Sheet1!O1239</f>
        <v>0.4342</v>
      </c>
      <c r="C1239" s="1" t="n">
        <f aca="false">Sheet1!P1239</f>
        <v>25.5713240294595</v>
      </c>
    </row>
    <row r="1240" customFormat="false" ht="13.8" hidden="false" customHeight="false" outlineLevel="0" collapsed="false">
      <c r="A1240" s="3" t="n">
        <f aca="false">Sheet1!N1240</f>
        <v>41670</v>
      </c>
      <c r="B1240" s="0" t="n">
        <f aca="false">Sheet1!O1240</f>
        <v>0.4104</v>
      </c>
      <c r="C1240" s="1" t="n">
        <f aca="false">Sheet1!P1240</f>
        <v>35.7328507203988</v>
      </c>
    </row>
    <row r="1241" customFormat="false" ht="13.8" hidden="false" customHeight="false" outlineLevel="0" collapsed="false">
      <c r="A1241" s="3" t="n">
        <f aca="false">Sheet1!N1241</f>
        <v>41673</v>
      </c>
      <c r="B1241" s="0" t="n">
        <f aca="false">Sheet1!O1241</f>
        <v>0.4339</v>
      </c>
      <c r="C1241" s="1" t="n">
        <f aca="false">Sheet1!P1241</f>
        <v>46.1045417778481</v>
      </c>
    </row>
    <row r="1242" customFormat="false" ht="13.8" hidden="false" customHeight="false" outlineLevel="0" collapsed="false">
      <c r="A1242" s="3" t="n">
        <f aca="false">Sheet1!N1242</f>
        <v>41674</v>
      </c>
      <c r="B1242" s="0" t="n">
        <f aca="false">Sheet1!O1242</f>
        <v>0.4319</v>
      </c>
      <c r="C1242" s="1" t="n">
        <f aca="false">Sheet1!P1242</f>
        <v>46.1734336808676</v>
      </c>
    </row>
    <row r="1243" customFormat="false" ht="13.8" hidden="false" customHeight="false" outlineLevel="0" collapsed="false">
      <c r="A1243" s="3" t="n">
        <f aca="false">Sheet1!N1243</f>
        <v>41675</v>
      </c>
      <c r="B1243" s="0" t="n">
        <f aca="false">Sheet1!O1243</f>
        <v>0.4271</v>
      </c>
      <c r="C1243" s="1" t="n">
        <f aca="false">Sheet1!P1243</f>
        <v>46.4368805965574</v>
      </c>
    </row>
    <row r="1244" customFormat="false" ht="13.8" hidden="false" customHeight="false" outlineLevel="0" collapsed="false">
      <c r="A1244" s="3" t="n">
        <f aca="false">Sheet1!N1244</f>
        <v>41676</v>
      </c>
      <c r="B1244" s="0" t="n">
        <f aca="false">Sheet1!O1244</f>
        <v>0.4296</v>
      </c>
      <c r="C1244" s="1" t="n">
        <f aca="false">Sheet1!P1244</f>
        <v>46.1274519571935</v>
      </c>
    </row>
    <row r="1245" customFormat="false" ht="13.8" hidden="false" customHeight="false" outlineLevel="0" collapsed="false">
      <c r="A1245" s="3" t="n">
        <f aca="false">Sheet1!N1245</f>
        <v>41677</v>
      </c>
      <c r="B1245" s="0" t="n">
        <f aca="false">Sheet1!O1245</f>
        <v>0.4245</v>
      </c>
      <c r="C1245" s="1" t="n">
        <f aca="false">Sheet1!P1245</f>
        <v>46.1935677390128</v>
      </c>
    </row>
    <row r="1246" customFormat="false" ht="13.8" hidden="false" customHeight="false" outlineLevel="0" collapsed="false">
      <c r="A1246" s="3" t="n">
        <f aca="false">Sheet1!N1246</f>
        <v>41680</v>
      </c>
      <c r="B1246" s="0" t="n">
        <f aca="false">Sheet1!O1246</f>
        <v>0.4222</v>
      </c>
      <c r="C1246" s="1" t="n">
        <f aca="false">Sheet1!P1246</f>
        <v>46.0835718291264</v>
      </c>
    </row>
    <row r="1247" customFormat="false" ht="13.8" hidden="false" customHeight="false" outlineLevel="0" collapsed="false">
      <c r="A1247" s="3" t="n">
        <f aca="false">Sheet1!N1247</f>
        <v>41681</v>
      </c>
      <c r="B1247" s="0" t="n">
        <f aca="false">Sheet1!O1247</f>
        <v>0.4185</v>
      </c>
      <c r="C1247" s="1" t="n">
        <f aca="false">Sheet1!P1247</f>
        <v>44.5606409183601</v>
      </c>
    </row>
    <row r="1248" customFormat="false" ht="13.8" hidden="false" customHeight="false" outlineLevel="0" collapsed="false">
      <c r="A1248" s="3" t="n">
        <f aca="false">Sheet1!N1248</f>
        <v>41682</v>
      </c>
      <c r="B1248" s="0" t="n">
        <f aca="false">Sheet1!O1248</f>
        <v>0.4166</v>
      </c>
      <c r="C1248" s="1" t="n">
        <f aca="false">Sheet1!P1248</f>
        <v>44.0223170812546</v>
      </c>
    </row>
    <row r="1249" customFormat="false" ht="13.8" hidden="false" customHeight="false" outlineLevel="0" collapsed="false">
      <c r="A1249" s="3" t="n">
        <f aca="false">Sheet1!N1249</f>
        <v>41683</v>
      </c>
      <c r="B1249" s="0" t="n">
        <f aca="false">Sheet1!O1249</f>
        <v>0.4199</v>
      </c>
      <c r="C1249" s="1" t="n">
        <f aca="false">Sheet1!P1249</f>
        <v>43.2452458531609</v>
      </c>
    </row>
    <row r="1250" customFormat="false" ht="13.8" hidden="false" customHeight="false" outlineLevel="0" collapsed="false">
      <c r="A1250" s="3" t="n">
        <f aca="false">Sheet1!N1250</f>
        <v>41684</v>
      </c>
      <c r="B1250" s="0" t="n">
        <f aca="false">Sheet1!O1250</f>
        <v>0.4216</v>
      </c>
      <c r="C1250" s="1" t="n">
        <f aca="false">Sheet1!P1250</f>
        <v>31.5596358450087</v>
      </c>
    </row>
    <row r="1251" customFormat="false" ht="13.8" hidden="false" customHeight="false" outlineLevel="0" collapsed="false">
      <c r="A1251" s="3" t="n">
        <f aca="false">Sheet1!N1251</f>
        <v>41687</v>
      </c>
      <c r="B1251" s="0" t="n">
        <f aca="false">Sheet1!O1251</f>
        <v>0.4315</v>
      </c>
      <c r="C1251" s="1" t="n">
        <f aca="false">Sheet1!P1251</f>
        <v>17.2673614363172</v>
      </c>
    </row>
    <row r="1252" customFormat="false" ht="13.8" hidden="false" customHeight="false" outlineLevel="0" collapsed="false">
      <c r="A1252" s="3" t="n">
        <f aca="false">Sheet1!N1252</f>
        <v>41688</v>
      </c>
      <c r="B1252" s="0" t="n">
        <f aca="false">Sheet1!O1252</f>
        <v>0.4116</v>
      </c>
      <c r="C1252" s="1" t="n">
        <f aca="false">Sheet1!P1252</f>
        <v>29.1951603039227</v>
      </c>
    </row>
    <row r="1253" customFormat="false" ht="13.8" hidden="false" customHeight="false" outlineLevel="0" collapsed="false">
      <c r="A1253" s="3" t="n">
        <f aca="false">Sheet1!N1253</f>
        <v>41689</v>
      </c>
      <c r="B1253" s="0" t="n">
        <f aca="false">Sheet1!O1253</f>
        <v>0.4134</v>
      </c>
      <c r="C1253" s="1" t="n">
        <f aca="false">Sheet1!P1253</f>
        <v>29.2890648042959</v>
      </c>
    </row>
    <row r="1254" customFormat="false" ht="13.8" hidden="false" customHeight="false" outlineLevel="0" collapsed="false">
      <c r="A1254" s="3" t="n">
        <f aca="false">Sheet1!N1254</f>
        <v>41690</v>
      </c>
      <c r="B1254" s="0" t="n">
        <f aca="false">Sheet1!O1254</f>
        <v>0.4142</v>
      </c>
      <c r="C1254" s="1" t="n">
        <f aca="false">Sheet1!P1254</f>
        <v>29.0138870246242</v>
      </c>
    </row>
    <row r="1255" customFormat="false" ht="13.8" hidden="false" customHeight="false" outlineLevel="0" collapsed="false">
      <c r="A1255" s="3" t="n">
        <f aca="false">Sheet1!N1255</f>
        <v>41691</v>
      </c>
      <c r="B1255" s="0" t="n">
        <f aca="false">Sheet1!O1255</f>
        <v>0.4199</v>
      </c>
      <c r="C1255" s="1" t="n">
        <f aca="false">Sheet1!P1255</f>
        <v>29.8021246455276</v>
      </c>
    </row>
    <row r="1256" customFormat="false" ht="13.8" hidden="false" customHeight="false" outlineLevel="0" collapsed="false">
      <c r="A1256" s="3" t="n">
        <f aca="false">Sheet1!N1256</f>
        <v>41694</v>
      </c>
      <c r="B1256" s="0" t="n">
        <f aca="false">Sheet1!O1256</f>
        <v>0.4185</v>
      </c>
      <c r="C1256" s="1" t="n">
        <f aca="false">Sheet1!P1256</f>
        <v>29.7351574862622</v>
      </c>
    </row>
    <row r="1257" customFormat="false" ht="13.8" hidden="false" customHeight="false" outlineLevel="0" collapsed="false">
      <c r="A1257" s="3" t="n">
        <f aca="false">Sheet1!N1257</f>
        <v>41695</v>
      </c>
      <c r="B1257" s="0" t="n">
        <f aca="false">Sheet1!O1257</f>
        <v>0.418</v>
      </c>
      <c r="C1257" s="1" t="n">
        <f aca="false">Sheet1!P1257</f>
        <v>29.4111354443678</v>
      </c>
    </row>
    <row r="1258" customFormat="false" ht="13.8" hidden="false" customHeight="false" outlineLevel="0" collapsed="false">
      <c r="A1258" s="3" t="n">
        <f aca="false">Sheet1!N1258</f>
        <v>41696</v>
      </c>
      <c r="B1258" s="0" t="n">
        <f aca="false">Sheet1!O1258</f>
        <v>0.4189</v>
      </c>
      <c r="C1258" s="1" t="n">
        <f aca="false">Sheet1!P1258</f>
        <v>29.3207057375623</v>
      </c>
    </row>
    <row r="1259" customFormat="false" ht="13.8" hidden="false" customHeight="false" outlineLevel="0" collapsed="false">
      <c r="A1259" s="3" t="n">
        <f aca="false">Sheet1!N1259</f>
        <v>41697</v>
      </c>
      <c r="B1259" s="0" t="n">
        <f aca="false">Sheet1!O1259</f>
        <v>0.4109</v>
      </c>
      <c r="C1259" s="1" t="n">
        <f aca="false">Sheet1!P1259</f>
        <v>30.5627836135531</v>
      </c>
    </row>
    <row r="1260" customFormat="false" ht="13.8" hidden="false" customHeight="false" outlineLevel="0" collapsed="false">
      <c r="A1260" s="3" t="n">
        <f aca="false">Sheet1!N1260</f>
        <v>41698</v>
      </c>
      <c r="B1260" s="0" t="n">
        <f aca="false">Sheet1!O1260</f>
        <v>0.3904</v>
      </c>
      <c r="C1260" s="1" t="n">
        <f aca="false">Sheet1!P1260</f>
        <v>38.8653229189711</v>
      </c>
    </row>
    <row r="1261" customFormat="false" ht="13.8" hidden="false" customHeight="false" outlineLevel="0" collapsed="false">
      <c r="A1261" s="3" t="n">
        <f aca="false">Sheet1!N1261</f>
        <v>41701</v>
      </c>
      <c r="B1261" s="0" t="n">
        <f aca="false">Sheet1!O1261</f>
        <v>0.4197</v>
      </c>
      <c r="C1261" s="1" t="n">
        <f aca="false">Sheet1!P1261</f>
        <v>54.4983351712755</v>
      </c>
    </row>
    <row r="1262" customFormat="false" ht="13.8" hidden="false" customHeight="false" outlineLevel="0" collapsed="false">
      <c r="A1262" s="3" t="n">
        <f aca="false">Sheet1!N1262</f>
        <v>41702</v>
      </c>
      <c r="B1262" s="0" t="n">
        <f aca="false">Sheet1!O1262</f>
        <v>0.4188</v>
      </c>
      <c r="C1262" s="1" t="n">
        <f aca="false">Sheet1!P1262</f>
        <v>48.582506325939</v>
      </c>
    </row>
    <row r="1263" customFormat="false" ht="13.8" hidden="false" customHeight="false" outlineLevel="0" collapsed="false">
      <c r="A1263" s="3" t="n">
        <f aca="false">Sheet1!N1263</f>
        <v>41703</v>
      </c>
      <c r="B1263" s="0" t="n">
        <f aca="false">Sheet1!O1263</f>
        <v>0.4209</v>
      </c>
      <c r="C1263" s="1" t="n">
        <f aca="false">Sheet1!P1263</f>
        <v>48.5932324262709</v>
      </c>
    </row>
    <row r="1264" customFormat="false" ht="13.8" hidden="false" customHeight="false" outlineLevel="0" collapsed="false">
      <c r="A1264" s="3" t="n">
        <f aca="false">Sheet1!N1264</f>
        <v>41704</v>
      </c>
      <c r="B1264" s="0" t="n">
        <f aca="false">Sheet1!O1264</f>
        <v>0.4196</v>
      </c>
      <c r="C1264" s="1" t="n">
        <f aca="false">Sheet1!P1264</f>
        <v>48.6547914522725</v>
      </c>
    </row>
    <row r="1265" customFormat="false" ht="13.8" hidden="false" customHeight="false" outlineLevel="0" collapsed="false">
      <c r="A1265" s="3" t="n">
        <f aca="false">Sheet1!N1265</f>
        <v>41705</v>
      </c>
      <c r="B1265" s="0" t="n">
        <f aca="false">Sheet1!O1265</f>
        <v>0.4181</v>
      </c>
      <c r="C1265" s="1" t="n">
        <f aca="false">Sheet1!P1265</f>
        <v>48.1949752219918</v>
      </c>
    </row>
    <row r="1266" customFormat="false" ht="13.8" hidden="false" customHeight="false" outlineLevel="0" collapsed="false">
      <c r="A1266" s="3" t="n">
        <f aca="false">Sheet1!N1266</f>
        <v>41708</v>
      </c>
      <c r="B1266" s="0" t="n">
        <f aca="false">Sheet1!O1266</f>
        <v>0.4129</v>
      </c>
      <c r="C1266" s="1" t="n">
        <f aca="false">Sheet1!P1266</f>
        <v>48.5687598944838</v>
      </c>
    </row>
    <row r="1267" customFormat="false" ht="13.8" hidden="false" customHeight="false" outlineLevel="0" collapsed="false">
      <c r="A1267" s="3" t="n">
        <f aca="false">Sheet1!N1267</f>
        <v>41709</v>
      </c>
      <c r="B1267" s="0" t="n">
        <f aca="false">Sheet1!O1267</f>
        <v>0.4202</v>
      </c>
      <c r="C1267" s="1" t="n">
        <f aca="false">Sheet1!P1267</f>
        <v>49.4856831045245</v>
      </c>
    </row>
    <row r="1268" customFormat="false" ht="13.8" hidden="false" customHeight="false" outlineLevel="0" collapsed="false">
      <c r="A1268" s="3" t="n">
        <f aca="false">Sheet1!N1268</f>
        <v>41710</v>
      </c>
      <c r="B1268" s="0" t="n">
        <f aca="false">Sheet1!O1268</f>
        <v>0.4197</v>
      </c>
      <c r="C1268" s="1" t="n">
        <f aca="false">Sheet1!P1268</f>
        <v>49.4833722400193</v>
      </c>
    </row>
    <row r="1269" customFormat="false" ht="13.8" hidden="false" customHeight="false" outlineLevel="0" collapsed="false">
      <c r="A1269" s="3" t="n">
        <f aca="false">Sheet1!N1269</f>
        <v>41711</v>
      </c>
      <c r="B1269" s="0" t="n">
        <f aca="false">Sheet1!O1269</f>
        <v>0.4173</v>
      </c>
      <c r="C1269" s="1" t="n">
        <f aca="false">Sheet1!P1269</f>
        <v>48.447080742373</v>
      </c>
    </row>
    <row r="1270" customFormat="false" ht="13.8" hidden="false" customHeight="false" outlineLevel="0" collapsed="false">
      <c r="A1270" s="3" t="n">
        <f aca="false">Sheet1!N1270</f>
        <v>41712</v>
      </c>
      <c r="B1270" s="0" t="n">
        <f aca="false">Sheet1!O1270</f>
        <v>0.4162</v>
      </c>
      <c r="C1270" s="1" t="n">
        <f aca="false">Sheet1!P1270</f>
        <v>38.8293562729849</v>
      </c>
    </row>
    <row r="1271" customFormat="false" ht="13.8" hidden="false" customHeight="false" outlineLevel="0" collapsed="false">
      <c r="A1271" s="3" t="n">
        <f aca="false">Sheet1!N1271</f>
        <v>41715</v>
      </c>
      <c r="B1271" s="0" t="n">
        <f aca="false">Sheet1!O1271</f>
        <v>0.4197</v>
      </c>
      <c r="C1271" s="1" t="n">
        <f aca="false">Sheet1!P1271</f>
        <v>13.2519066248751</v>
      </c>
    </row>
    <row r="1272" customFormat="false" ht="13.8" hidden="false" customHeight="false" outlineLevel="0" collapsed="false">
      <c r="A1272" s="3" t="n">
        <f aca="false">Sheet1!N1272</f>
        <v>41716</v>
      </c>
      <c r="B1272" s="0" t="n">
        <f aca="false">Sheet1!O1272</f>
        <v>0.4163</v>
      </c>
      <c r="C1272" s="1" t="n">
        <f aca="false">Sheet1!P1272</f>
        <v>13.8507900610166</v>
      </c>
    </row>
    <row r="1273" customFormat="false" ht="13.8" hidden="false" customHeight="false" outlineLevel="0" collapsed="false">
      <c r="A1273" s="3" t="n">
        <f aca="false">Sheet1!N1273</f>
        <v>41717</v>
      </c>
      <c r="B1273" s="0" t="n">
        <f aca="false">Sheet1!O1273</f>
        <v>0.418</v>
      </c>
      <c r="C1273" s="1" t="n">
        <f aca="false">Sheet1!P1273</f>
        <v>13.7533586739442</v>
      </c>
    </row>
    <row r="1274" customFormat="false" ht="13.8" hidden="false" customHeight="false" outlineLevel="0" collapsed="false">
      <c r="A1274" s="3" t="n">
        <f aca="false">Sheet1!N1274</f>
        <v>41718</v>
      </c>
      <c r="B1274" s="0" t="n">
        <f aca="false">Sheet1!O1274</f>
        <v>0.4293</v>
      </c>
      <c r="C1274" s="1" t="n">
        <f aca="false">Sheet1!P1274</f>
        <v>19.2981352655335</v>
      </c>
    </row>
    <row r="1275" customFormat="false" ht="13.8" hidden="false" customHeight="false" outlineLevel="0" collapsed="false">
      <c r="A1275" s="3" t="n">
        <f aca="false">Sheet1!N1275</f>
        <v>41719</v>
      </c>
      <c r="B1275" s="0" t="n">
        <f aca="false">Sheet1!O1275</f>
        <v>0.4191</v>
      </c>
      <c r="C1275" s="1" t="n">
        <f aca="false">Sheet1!P1275</f>
        <v>23.3494394701008</v>
      </c>
    </row>
    <row r="1276" customFormat="false" ht="13.8" hidden="false" customHeight="false" outlineLevel="0" collapsed="false">
      <c r="A1276" s="3" t="n">
        <f aca="false">Sheet1!N1276</f>
        <v>41722</v>
      </c>
      <c r="B1276" s="0" t="n">
        <f aca="false">Sheet1!O1276</f>
        <v>0.4208</v>
      </c>
      <c r="C1276" s="1" t="n">
        <f aca="false">Sheet1!P1276</f>
        <v>22.2717486030037</v>
      </c>
    </row>
    <row r="1277" customFormat="false" ht="13.8" hidden="false" customHeight="false" outlineLevel="0" collapsed="false">
      <c r="A1277" s="3" t="n">
        <f aca="false">Sheet1!N1277</f>
        <v>41723</v>
      </c>
      <c r="B1277" s="0" t="n">
        <f aca="false">Sheet1!O1277</f>
        <v>0.4234</v>
      </c>
      <c r="C1277" s="1" t="n">
        <f aca="false">Sheet1!P1277</f>
        <v>20.7147655353022</v>
      </c>
    </row>
    <row r="1278" customFormat="false" ht="13.8" hidden="false" customHeight="false" outlineLevel="0" collapsed="false">
      <c r="A1278" s="3" t="n">
        <f aca="false">Sheet1!N1278</f>
        <v>41724</v>
      </c>
      <c r="B1278" s="0" t="n">
        <f aca="false">Sheet1!O1278</f>
        <v>0.425</v>
      </c>
      <c r="C1278" s="1" t="n">
        <f aca="false">Sheet1!P1278</f>
        <v>20.7337943702154</v>
      </c>
    </row>
    <row r="1279" customFormat="false" ht="13.8" hidden="false" customHeight="false" outlineLevel="0" collapsed="false">
      <c r="A1279" s="3" t="n">
        <f aca="false">Sheet1!N1279</f>
        <v>41725</v>
      </c>
      <c r="B1279" s="0" t="n">
        <f aca="false">Sheet1!O1279</f>
        <v>0.4233</v>
      </c>
      <c r="C1279" s="1" t="n">
        <f aca="false">Sheet1!P1279</f>
        <v>20.5884115680429</v>
      </c>
    </row>
    <row r="1280" customFormat="false" ht="13.8" hidden="false" customHeight="false" outlineLevel="0" collapsed="false">
      <c r="A1280" s="3" t="n">
        <f aca="false">Sheet1!N1280</f>
        <v>41726</v>
      </c>
      <c r="B1280" s="0" t="n">
        <f aca="false">Sheet1!O1280</f>
        <v>0.421</v>
      </c>
      <c r="C1280" s="1" t="n">
        <f aca="false">Sheet1!P1280</f>
        <v>20.7910589846287</v>
      </c>
    </row>
    <row r="1281" customFormat="false" ht="13.8" hidden="false" customHeight="false" outlineLevel="0" collapsed="false">
      <c r="A1281" s="3" t="n">
        <f aca="false">Sheet1!N1281</f>
        <v>41729</v>
      </c>
      <c r="B1281" s="0" t="n">
        <f aca="false">Sheet1!O1281</f>
        <v>0.3342</v>
      </c>
      <c r="C1281" s="1" t="n">
        <f aca="false">Sheet1!P1281</f>
        <v>117.858292855212</v>
      </c>
    </row>
    <row r="1282" customFormat="false" ht="13.8" hidden="false" customHeight="false" outlineLevel="0" collapsed="false">
      <c r="A1282" s="3" t="n">
        <f aca="false">Sheet1!N1282</f>
        <v>41730</v>
      </c>
      <c r="B1282" s="0" t="n">
        <f aca="false">Sheet1!O1282</f>
        <v>0.4168</v>
      </c>
      <c r="C1282" s="1" t="n">
        <f aca="false">Sheet1!P1282</f>
        <v>170.246959865428</v>
      </c>
    </row>
    <row r="1283" customFormat="false" ht="13.8" hidden="false" customHeight="false" outlineLevel="0" collapsed="false">
      <c r="A1283" s="3" t="n">
        <f aca="false">Sheet1!N1283</f>
        <v>41731</v>
      </c>
      <c r="B1283" s="0" t="n">
        <f aca="false">Sheet1!O1283</f>
        <v>0.4209</v>
      </c>
      <c r="C1283" s="1" t="n">
        <f aca="false">Sheet1!P1283</f>
        <v>170.30827557876</v>
      </c>
    </row>
    <row r="1284" customFormat="false" ht="13.8" hidden="false" customHeight="false" outlineLevel="0" collapsed="false">
      <c r="A1284" s="3" t="n">
        <f aca="false">Sheet1!N1284</f>
        <v>41732</v>
      </c>
      <c r="B1284" s="0" t="n">
        <f aca="false">Sheet1!O1284</f>
        <v>0.4224</v>
      </c>
      <c r="C1284" s="1" t="n">
        <f aca="false">Sheet1!P1284</f>
        <v>169.715086831237</v>
      </c>
    </row>
    <row r="1285" customFormat="false" ht="13.8" hidden="false" customHeight="false" outlineLevel="0" collapsed="false">
      <c r="A1285" s="3" t="n">
        <f aca="false">Sheet1!N1285</f>
        <v>41733</v>
      </c>
      <c r="B1285" s="0" t="n">
        <f aca="false">Sheet1!O1285</f>
        <v>0.4174</v>
      </c>
      <c r="C1285" s="1" t="n">
        <f aca="false">Sheet1!P1285</f>
        <v>169.375019619377</v>
      </c>
    </row>
    <row r="1286" customFormat="false" ht="13.8" hidden="false" customHeight="false" outlineLevel="0" collapsed="false">
      <c r="A1286" s="3" t="n">
        <f aca="false">Sheet1!N1286</f>
        <v>41736</v>
      </c>
      <c r="B1286" s="0" t="n">
        <f aca="false">Sheet1!O1286</f>
        <v>0.4255</v>
      </c>
      <c r="C1286" s="1" t="n">
        <f aca="false">Sheet1!P1286</f>
        <v>169.657746307176</v>
      </c>
    </row>
    <row r="1287" customFormat="false" ht="13.8" hidden="false" customHeight="false" outlineLevel="0" collapsed="false">
      <c r="A1287" s="3" t="n">
        <f aca="false">Sheet1!N1287</f>
        <v>41737</v>
      </c>
      <c r="B1287" s="0" t="n">
        <f aca="false">Sheet1!O1287</f>
        <v>0.4237</v>
      </c>
      <c r="C1287" s="1" t="n">
        <f aca="false">Sheet1!P1287</f>
        <v>169.651406021532</v>
      </c>
    </row>
    <row r="1288" customFormat="false" ht="13.8" hidden="false" customHeight="false" outlineLevel="0" collapsed="false">
      <c r="A1288" s="3" t="n">
        <f aca="false">Sheet1!N1288</f>
        <v>41738</v>
      </c>
      <c r="B1288" s="0" t="n">
        <f aca="false">Sheet1!O1288</f>
        <v>0.425</v>
      </c>
      <c r="C1288" s="1" t="n">
        <f aca="false">Sheet1!P1288</f>
        <v>169.647452106035</v>
      </c>
    </row>
    <row r="1289" customFormat="false" ht="13.8" hidden="false" customHeight="false" outlineLevel="0" collapsed="false">
      <c r="A1289" s="3" t="n">
        <f aca="false">Sheet1!N1289</f>
        <v>41739</v>
      </c>
      <c r="B1289" s="0" t="n">
        <f aca="false">Sheet1!O1289</f>
        <v>0.4275</v>
      </c>
      <c r="C1289" s="1" t="n">
        <f aca="false">Sheet1!P1289</f>
        <v>169.654538713144</v>
      </c>
    </row>
    <row r="1290" customFormat="false" ht="13.8" hidden="false" customHeight="false" outlineLevel="0" collapsed="false">
      <c r="A1290" s="3" t="n">
        <f aca="false">Sheet1!N1290</f>
        <v>41740</v>
      </c>
      <c r="B1290" s="0" t="n">
        <f aca="false">Sheet1!O1290</f>
        <v>0.422</v>
      </c>
      <c r="C1290" s="1" t="n">
        <f aca="false">Sheet1!P1290</f>
        <v>169.77594653088</v>
      </c>
    </row>
    <row r="1291" customFormat="false" ht="13.8" hidden="false" customHeight="false" outlineLevel="0" collapsed="false">
      <c r="A1291" s="3" t="n">
        <f aca="false">Sheet1!N1291</f>
        <v>41743</v>
      </c>
      <c r="B1291" s="0" t="n">
        <f aca="false">Sheet1!O1291</f>
        <v>0.4235</v>
      </c>
      <c r="C1291" s="1" t="n">
        <f aca="false">Sheet1!P1291</f>
        <v>111.040631803512</v>
      </c>
    </row>
    <row r="1292" customFormat="false" ht="13.8" hidden="false" customHeight="false" outlineLevel="0" collapsed="false">
      <c r="A1292" s="3" t="n">
        <f aca="false">Sheet1!N1292</f>
        <v>41744</v>
      </c>
      <c r="B1292" s="0" t="n">
        <f aca="false">Sheet1!O1292</f>
        <v>0.43</v>
      </c>
      <c r="C1292" s="1" t="n">
        <f aca="false">Sheet1!P1292</f>
        <v>16.7038237526824</v>
      </c>
    </row>
    <row r="1293" customFormat="false" ht="13.8" hidden="false" customHeight="false" outlineLevel="0" collapsed="false">
      <c r="A1293" s="3" t="n">
        <f aca="false">Sheet1!N1293</f>
        <v>41745</v>
      </c>
      <c r="B1293" s="0" t="n">
        <f aca="false">Sheet1!O1293</f>
        <v>0.4275</v>
      </c>
      <c r="C1293" s="1" t="n">
        <f aca="false">Sheet1!P1293</f>
        <v>16.7972844364908</v>
      </c>
    </row>
    <row r="1294" customFormat="false" ht="13.8" hidden="false" customHeight="false" outlineLevel="0" collapsed="false">
      <c r="A1294" s="3" t="n">
        <f aca="false">Sheet1!N1294</f>
        <v>41746</v>
      </c>
      <c r="B1294" s="0" t="n">
        <f aca="false">Sheet1!O1294</f>
        <v>0.4265</v>
      </c>
      <c r="C1294" s="1" t="n">
        <f aca="false">Sheet1!P1294</f>
        <v>16.8613935769894</v>
      </c>
    </row>
    <row r="1295" customFormat="false" ht="13.8" hidden="false" customHeight="false" outlineLevel="0" collapsed="false">
      <c r="A1295" s="3" t="n">
        <f aca="false">Sheet1!N1295</f>
        <v>41751</v>
      </c>
      <c r="B1295" s="0" t="n">
        <f aca="false">Sheet1!O1295</f>
        <v>0.424</v>
      </c>
      <c r="C1295" s="1" t="n">
        <f aca="false">Sheet1!P1295</f>
        <v>15.8114680481474</v>
      </c>
    </row>
    <row r="1296" customFormat="false" ht="13.8" hidden="false" customHeight="false" outlineLevel="0" collapsed="false">
      <c r="A1296" s="3" t="n">
        <f aca="false">Sheet1!N1296</f>
        <v>41752</v>
      </c>
      <c r="B1296" s="0" t="n">
        <f aca="false">Sheet1!O1296</f>
        <v>0.4225</v>
      </c>
      <c r="C1296" s="1" t="n">
        <f aca="false">Sheet1!P1296</f>
        <v>12.4729825114379</v>
      </c>
    </row>
    <row r="1297" customFormat="false" ht="13.8" hidden="false" customHeight="false" outlineLevel="0" collapsed="false">
      <c r="A1297" s="3" t="n">
        <f aca="false">Sheet1!N1297</f>
        <v>41753</v>
      </c>
      <c r="B1297" s="0" t="n">
        <f aca="false">Sheet1!O1297</f>
        <v>0.4215</v>
      </c>
      <c r="C1297" s="1" t="n">
        <f aca="false">Sheet1!P1297</f>
        <v>12.3595495677402</v>
      </c>
    </row>
    <row r="1298" customFormat="false" ht="13.8" hidden="false" customHeight="false" outlineLevel="0" collapsed="false">
      <c r="A1298" s="3" t="n">
        <f aca="false">Sheet1!N1298</f>
        <v>41754</v>
      </c>
      <c r="B1298" s="0" t="n">
        <f aca="false">Sheet1!O1298</f>
        <v>0.4208</v>
      </c>
      <c r="C1298" s="1" t="n">
        <f aca="false">Sheet1!P1298</f>
        <v>12.2025092151076</v>
      </c>
    </row>
    <row r="1299" customFormat="false" ht="13.8" hidden="false" customHeight="false" outlineLevel="0" collapsed="false">
      <c r="A1299" s="3" t="n">
        <f aca="false">Sheet1!N1299</f>
        <v>41757</v>
      </c>
      <c r="B1299" s="0" t="n">
        <f aca="false">Sheet1!O1299</f>
        <v>0.4234</v>
      </c>
      <c r="C1299" s="1" t="n">
        <f aca="false">Sheet1!P1299</f>
        <v>12.2496719767966</v>
      </c>
    </row>
    <row r="1300" customFormat="false" ht="13.8" hidden="false" customHeight="false" outlineLevel="0" collapsed="false">
      <c r="A1300" s="3" t="n">
        <f aca="false">Sheet1!N1300</f>
        <v>41758</v>
      </c>
      <c r="B1300" s="0" t="n">
        <f aca="false">Sheet1!O1300</f>
        <v>0.4199</v>
      </c>
      <c r="C1300" s="1" t="n">
        <f aca="false">Sheet1!P1300</f>
        <v>11.1490586954064</v>
      </c>
    </row>
    <row r="1301" customFormat="false" ht="13.8" hidden="false" customHeight="false" outlineLevel="0" collapsed="false">
      <c r="A1301" s="3" t="n">
        <f aca="false">Sheet1!N1301</f>
        <v>41759</v>
      </c>
      <c r="B1301" s="0" t="n">
        <f aca="false">Sheet1!O1301</f>
        <v>0.3984</v>
      </c>
      <c r="C1301" s="1" t="n">
        <f aca="false">Sheet1!P1301</f>
        <v>28.1153070532175</v>
      </c>
    </row>
    <row r="1302" customFormat="false" ht="13.8" hidden="false" customHeight="false" outlineLevel="0" collapsed="false">
      <c r="A1302" s="3" t="n">
        <f aca="false">Sheet1!N1302</f>
        <v>41760</v>
      </c>
      <c r="B1302" s="0" t="n">
        <f aca="false">Sheet1!O1302</f>
        <v>0.4205</v>
      </c>
      <c r="C1302" s="1" t="n">
        <f aca="false">Sheet1!P1302</f>
        <v>40.400117972077</v>
      </c>
    </row>
    <row r="1303" customFormat="false" ht="13.8" hidden="false" customHeight="false" outlineLevel="0" collapsed="false">
      <c r="A1303" s="3" t="n">
        <f aca="false">Sheet1!N1303</f>
        <v>41761</v>
      </c>
      <c r="B1303" s="0" t="n">
        <f aca="false">Sheet1!O1303</f>
        <v>0.4178</v>
      </c>
      <c r="C1303" s="1" t="n">
        <f aca="false">Sheet1!P1303</f>
        <v>40.4165019873418</v>
      </c>
    </row>
    <row r="1304" customFormat="false" ht="13.8" hidden="false" customHeight="false" outlineLevel="0" collapsed="false">
      <c r="A1304" s="3" t="n">
        <f aca="false">Sheet1!N1304</f>
        <v>41765</v>
      </c>
      <c r="B1304" s="0" t="n">
        <f aca="false">Sheet1!O1304</f>
        <v>0.4196</v>
      </c>
      <c r="C1304" s="1" t="n">
        <f aca="false">Sheet1!P1304</f>
        <v>40.5516143365608</v>
      </c>
    </row>
    <row r="1305" customFormat="false" ht="13.8" hidden="false" customHeight="false" outlineLevel="0" collapsed="false">
      <c r="A1305" s="3" t="n">
        <f aca="false">Sheet1!N1305</f>
        <v>41766</v>
      </c>
      <c r="B1305" s="0" t="n">
        <f aca="false">Sheet1!O1305</f>
        <v>0.4251</v>
      </c>
      <c r="C1305" s="1" t="n">
        <f aca="false">Sheet1!P1305</f>
        <v>41.1035457975699</v>
      </c>
    </row>
    <row r="1306" customFormat="false" ht="13.8" hidden="false" customHeight="false" outlineLevel="0" collapsed="false">
      <c r="A1306" s="3" t="n">
        <f aca="false">Sheet1!N1306</f>
        <v>41767</v>
      </c>
      <c r="B1306" s="0" t="n">
        <f aca="false">Sheet1!O1306</f>
        <v>0.4255</v>
      </c>
      <c r="C1306" s="1" t="n">
        <f aca="false">Sheet1!P1306</f>
        <v>41.0489776869208</v>
      </c>
    </row>
    <row r="1307" customFormat="false" ht="13.8" hidden="false" customHeight="false" outlineLevel="0" collapsed="false">
      <c r="A1307" s="3" t="n">
        <f aca="false">Sheet1!N1307</f>
        <v>41768</v>
      </c>
      <c r="B1307" s="0" t="n">
        <f aca="false">Sheet1!O1307</f>
        <v>0.4254</v>
      </c>
      <c r="C1307" s="1" t="n">
        <f aca="false">Sheet1!P1307</f>
        <v>41.0181467346914</v>
      </c>
    </row>
    <row r="1308" customFormat="false" ht="13.8" hidden="false" customHeight="false" outlineLevel="0" collapsed="false">
      <c r="A1308" s="3" t="n">
        <f aca="false">Sheet1!N1308</f>
        <v>41771</v>
      </c>
      <c r="B1308" s="0" t="n">
        <f aca="false">Sheet1!O1308</f>
        <v>0.4219</v>
      </c>
      <c r="C1308" s="1" t="n">
        <f aca="false">Sheet1!P1308</f>
        <v>41.2675439505134</v>
      </c>
    </row>
    <row r="1309" customFormat="false" ht="13.8" hidden="false" customHeight="false" outlineLevel="0" collapsed="false">
      <c r="A1309" s="3" t="n">
        <f aca="false">Sheet1!N1309</f>
        <v>41772</v>
      </c>
      <c r="B1309" s="0" t="n">
        <f aca="false">Sheet1!O1309</f>
        <v>0.4224</v>
      </c>
      <c r="C1309" s="1" t="n">
        <f aca="false">Sheet1!P1309</f>
        <v>41.1438151831042</v>
      </c>
    </row>
    <row r="1310" customFormat="false" ht="13.8" hidden="false" customHeight="false" outlineLevel="0" collapsed="false">
      <c r="A1310" s="3" t="n">
        <f aca="false">Sheet1!N1310</f>
        <v>41773</v>
      </c>
      <c r="B1310" s="0" t="n">
        <f aca="false">Sheet1!O1310</f>
        <v>0.4249</v>
      </c>
      <c r="C1310" s="1" t="n">
        <f aca="false">Sheet1!P1310</f>
        <v>40.9817570184382</v>
      </c>
    </row>
    <row r="1311" customFormat="false" ht="13.8" hidden="false" customHeight="false" outlineLevel="0" collapsed="false">
      <c r="A1311" s="3" t="n">
        <f aca="false">Sheet1!N1311</f>
        <v>41774</v>
      </c>
      <c r="B1311" s="0" t="n">
        <f aca="false">Sheet1!O1311</f>
        <v>0.4271</v>
      </c>
      <c r="C1311" s="1" t="n">
        <f aca="false">Sheet1!P1311</f>
        <v>27.9623244153459</v>
      </c>
    </row>
    <row r="1312" customFormat="false" ht="13.8" hidden="false" customHeight="false" outlineLevel="0" collapsed="false">
      <c r="A1312" s="3" t="n">
        <f aca="false">Sheet1!N1312</f>
        <v>41775</v>
      </c>
      <c r="B1312" s="0" t="n">
        <f aca="false">Sheet1!O1312</f>
        <v>0.426</v>
      </c>
      <c r="C1312" s="1" t="n">
        <f aca="false">Sheet1!P1312</f>
        <v>9.91951224071347</v>
      </c>
    </row>
    <row r="1313" customFormat="false" ht="13.8" hidden="false" customHeight="false" outlineLevel="0" collapsed="false">
      <c r="A1313" s="3" t="n">
        <f aca="false">Sheet1!N1313</f>
        <v>41778</v>
      </c>
      <c r="B1313" s="0" t="n">
        <f aca="false">Sheet1!O1313</f>
        <v>0.4254</v>
      </c>
      <c r="C1313" s="1" t="n">
        <f aca="false">Sheet1!P1313</f>
        <v>9.10842669124262</v>
      </c>
    </row>
    <row r="1314" customFormat="false" ht="13.8" hidden="false" customHeight="false" outlineLevel="0" collapsed="false">
      <c r="A1314" s="3" t="n">
        <f aca="false">Sheet1!N1314</f>
        <v>41779</v>
      </c>
      <c r="B1314" s="0" t="n">
        <f aca="false">Sheet1!O1314</f>
        <v>0.4229</v>
      </c>
      <c r="C1314" s="1" t="n">
        <f aca="false">Sheet1!P1314</f>
        <v>9.74151076629206</v>
      </c>
    </row>
    <row r="1315" customFormat="false" ht="13.8" hidden="false" customHeight="false" outlineLevel="0" collapsed="false">
      <c r="A1315" s="3" t="n">
        <f aca="false">Sheet1!N1315</f>
        <v>41780</v>
      </c>
      <c r="B1315" s="0" t="n">
        <f aca="false">Sheet1!O1315</f>
        <v>0.4228</v>
      </c>
      <c r="C1315" s="1" t="n">
        <f aca="false">Sheet1!P1315</f>
        <v>6.95144258067563</v>
      </c>
    </row>
    <row r="1316" customFormat="false" ht="13.8" hidden="false" customHeight="false" outlineLevel="0" collapsed="false">
      <c r="A1316" s="3" t="n">
        <f aca="false">Sheet1!N1316</f>
        <v>41781</v>
      </c>
      <c r="B1316" s="0" t="n">
        <f aca="false">Sheet1!O1316</f>
        <v>0.4222</v>
      </c>
      <c r="C1316" s="1" t="n">
        <f aca="false">Sheet1!P1316</f>
        <v>6.9113201591513</v>
      </c>
    </row>
    <row r="1317" customFormat="false" ht="13.8" hidden="false" customHeight="false" outlineLevel="0" collapsed="false">
      <c r="A1317" s="3" t="n">
        <f aca="false">Sheet1!N1317</f>
        <v>41782</v>
      </c>
      <c r="B1317" s="0" t="n">
        <f aca="false">Sheet1!O1317</f>
        <v>0.4294</v>
      </c>
      <c r="C1317" s="1" t="n">
        <f aca="false">Sheet1!P1317</f>
        <v>11.2720349219914</v>
      </c>
    </row>
    <row r="1318" customFormat="false" ht="13.8" hidden="false" customHeight="false" outlineLevel="0" collapsed="false">
      <c r="A1318" s="3" t="n">
        <f aca="false">Sheet1!N1318</f>
        <v>41786</v>
      </c>
      <c r="B1318" s="0" t="n">
        <f aca="false">Sheet1!O1318</f>
        <v>0.4223</v>
      </c>
      <c r="C1318" s="1" t="n">
        <f aca="false">Sheet1!P1318</f>
        <v>13.7190121381283</v>
      </c>
    </row>
    <row r="1319" customFormat="false" ht="13.8" hidden="false" customHeight="false" outlineLevel="0" collapsed="false">
      <c r="A1319" s="3" t="n">
        <f aca="false">Sheet1!N1319</f>
        <v>41787</v>
      </c>
      <c r="B1319" s="0" t="n">
        <f aca="false">Sheet1!O1319</f>
        <v>0.4254</v>
      </c>
      <c r="C1319" s="1" t="n">
        <f aca="false">Sheet1!P1319</f>
        <v>14.1922328068165</v>
      </c>
    </row>
    <row r="1320" customFormat="false" ht="13.8" hidden="false" customHeight="false" outlineLevel="0" collapsed="false">
      <c r="A1320" s="3" t="n">
        <f aca="false">Sheet1!N1320</f>
        <v>41788</v>
      </c>
      <c r="B1320" s="0" t="n">
        <f aca="false">Sheet1!O1320</f>
        <v>0.4234</v>
      </c>
      <c r="C1320" s="1" t="n">
        <f aca="false">Sheet1!P1320</f>
        <v>14.1045906425811</v>
      </c>
    </row>
    <row r="1321" customFormat="false" ht="13.8" hidden="false" customHeight="false" outlineLevel="0" collapsed="false">
      <c r="A1321" s="3" t="n">
        <f aca="false">Sheet1!N1321</f>
        <v>41789</v>
      </c>
      <c r="B1321" s="0" t="n">
        <f aca="false">Sheet1!O1321</f>
        <v>0.4169</v>
      </c>
      <c r="C1321" s="1" t="n">
        <f aca="false">Sheet1!P1321</f>
        <v>15.5717870329066</v>
      </c>
    </row>
    <row r="1322" customFormat="false" ht="13.8" hidden="false" customHeight="false" outlineLevel="0" collapsed="false">
      <c r="A1322" s="3" t="n">
        <f aca="false">Sheet1!N1322</f>
        <v>41792</v>
      </c>
      <c r="B1322" s="0" t="n">
        <f aca="false">Sheet1!O1322</f>
        <v>0.4186</v>
      </c>
      <c r="C1322" s="1" t="n">
        <f aca="false">Sheet1!P1322</f>
        <v>15.9065063431544</v>
      </c>
    </row>
    <row r="1323" customFormat="false" ht="13.8" hidden="false" customHeight="false" outlineLevel="0" collapsed="false">
      <c r="A1323" s="3" t="n">
        <f aca="false">Sheet1!N1323</f>
        <v>41793</v>
      </c>
      <c r="B1323" s="0" t="n">
        <f aca="false">Sheet1!O1323</f>
        <v>0.4126</v>
      </c>
      <c r="C1323" s="1" t="n">
        <f aca="false">Sheet1!P1323</f>
        <v>17.1255756910464</v>
      </c>
    </row>
    <row r="1324" customFormat="false" ht="13.8" hidden="false" customHeight="false" outlineLevel="0" collapsed="false">
      <c r="A1324" s="3" t="n">
        <f aca="false">Sheet1!N1324</f>
        <v>41794</v>
      </c>
      <c r="B1324" s="0" t="n">
        <f aca="false">Sheet1!O1324</f>
        <v>0.4172</v>
      </c>
      <c r="C1324" s="1" t="n">
        <f aca="false">Sheet1!P1324</f>
        <v>18.4107375828102</v>
      </c>
    </row>
    <row r="1325" customFormat="false" ht="13.8" hidden="false" customHeight="false" outlineLevel="0" collapsed="false">
      <c r="A1325" s="3" t="n">
        <f aca="false">Sheet1!N1325</f>
        <v>41795</v>
      </c>
      <c r="B1325" s="0" t="n">
        <f aca="false">Sheet1!O1325</f>
        <v>0.4342</v>
      </c>
      <c r="C1325" s="1" t="n">
        <f aca="false">Sheet1!P1325</f>
        <v>27.7654756968997</v>
      </c>
    </row>
    <row r="1326" customFormat="false" ht="13.8" hidden="false" customHeight="false" outlineLevel="0" collapsed="false">
      <c r="A1326" s="3" t="n">
        <f aca="false">Sheet1!N1326</f>
        <v>41796</v>
      </c>
      <c r="B1326" s="0" t="n">
        <f aca="false">Sheet1!O1326</f>
        <v>0.4287</v>
      </c>
      <c r="C1326" s="1" t="n">
        <f aca="false">Sheet1!P1326</f>
        <v>28.7948620808054</v>
      </c>
    </row>
    <row r="1327" customFormat="false" ht="13.8" hidden="false" customHeight="false" outlineLevel="0" collapsed="false">
      <c r="A1327" s="3" t="n">
        <f aca="false">Sheet1!N1327</f>
        <v>41799</v>
      </c>
      <c r="B1327" s="0" t="n">
        <f aca="false">Sheet1!O1327</f>
        <v>0.4237</v>
      </c>
      <c r="C1327" s="1" t="n">
        <f aca="false">Sheet1!P1327</f>
        <v>28.0918854791485</v>
      </c>
    </row>
    <row r="1328" customFormat="false" ht="13.8" hidden="false" customHeight="false" outlineLevel="0" collapsed="false">
      <c r="A1328" s="3" t="n">
        <f aca="false">Sheet1!N1328</f>
        <v>41800</v>
      </c>
      <c r="B1328" s="0" t="n">
        <f aca="false">Sheet1!O1328</f>
        <v>0.4261</v>
      </c>
      <c r="C1328" s="1" t="n">
        <f aca="false">Sheet1!P1328</f>
        <v>26.8887389897355</v>
      </c>
    </row>
    <row r="1329" customFormat="false" ht="13.8" hidden="false" customHeight="false" outlineLevel="0" collapsed="false">
      <c r="A1329" s="3" t="n">
        <f aca="false">Sheet1!N1329</f>
        <v>41801</v>
      </c>
      <c r="B1329" s="0" t="n">
        <f aca="false">Sheet1!O1329</f>
        <v>0.4251</v>
      </c>
      <c r="C1329" s="1" t="n">
        <f aca="false">Sheet1!P1329</f>
        <v>26.6796709564985</v>
      </c>
    </row>
    <row r="1330" customFormat="false" ht="13.8" hidden="false" customHeight="false" outlineLevel="0" collapsed="false">
      <c r="A1330" s="3" t="n">
        <f aca="false">Sheet1!N1330</f>
        <v>41802</v>
      </c>
      <c r="B1330" s="0" t="n">
        <f aca="false">Sheet1!O1330</f>
        <v>0.4253</v>
      </c>
      <c r="C1330" s="1" t="n">
        <f aca="false">Sheet1!P1330</f>
        <v>26.553740528379</v>
      </c>
    </row>
    <row r="1331" customFormat="false" ht="13.8" hidden="false" customHeight="false" outlineLevel="0" collapsed="false">
      <c r="A1331" s="3" t="n">
        <f aca="false">Sheet1!N1331</f>
        <v>41803</v>
      </c>
      <c r="B1331" s="0" t="n">
        <f aca="false">Sheet1!O1331</f>
        <v>0.4407</v>
      </c>
      <c r="C1331" s="1" t="n">
        <f aca="false">Sheet1!P1331</f>
        <v>30.1097270582511</v>
      </c>
    </row>
    <row r="1332" customFormat="false" ht="13.8" hidden="false" customHeight="false" outlineLevel="0" collapsed="false">
      <c r="A1332" s="3" t="n">
        <f aca="false">Sheet1!N1332</f>
        <v>41806</v>
      </c>
      <c r="B1332" s="0" t="n">
        <f aca="false">Sheet1!O1332</f>
        <v>0.428</v>
      </c>
      <c r="C1332" s="1" t="n">
        <f aca="false">Sheet1!P1332</f>
        <v>34.8405797883848</v>
      </c>
    </row>
    <row r="1333" customFormat="false" ht="13.8" hidden="false" customHeight="false" outlineLevel="0" collapsed="false">
      <c r="A1333" s="3" t="n">
        <f aca="false">Sheet1!N1333</f>
        <v>41807</v>
      </c>
      <c r="B1333" s="0" t="n">
        <f aca="false">Sheet1!O1333</f>
        <v>0.4252</v>
      </c>
      <c r="C1333" s="1" t="n">
        <f aca="false">Sheet1!P1333</f>
        <v>34.0005818748863</v>
      </c>
    </row>
    <row r="1334" customFormat="false" ht="13.8" hidden="false" customHeight="false" outlineLevel="0" collapsed="false">
      <c r="A1334" s="3" t="n">
        <f aca="false">Sheet1!N1334</f>
        <v>41808</v>
      </c>
      <c r="B1334" s="0" t="n">
        <f aca="false">Sheet1!O1334</f>
        <v>0.4298</v>
      </c>
      <c r="C1334" s="1" t="n">
        <f aca="false">Sheet1!P1334</f>
        <v>33.9792292815245</v>
      </c>
    </row>
    <row r="1335" customFormat="false" ht="13.8" hidden="false" customHeight="false" outlineLevel="0" collapsed="false">
      <c r="A1335" s="3" t="n">
        <f aca="false">Sheet1!N1335</f>
        <v>41809</v>
      </c>
      <c r="B1335" s="0" t="n">
        <f aca="false">Sheet1!O1335</f>
        <v>0.4349</v>
      </c>
      <c r="C1335" s="1" t="n">
        <f aca="false">Sheet1!P1335</f>
        <v>27.7780361065334</v>
      </c>
    </row>
    <row r="1336" customFormat="false" ht="13.8" hidden="false" customHeight="false" outlineLevel="0" collapsed="false">
      <c r="A1336" s="3" t="n">
        <f aca="false">Sheet1!N1336</f>
        <v>41810</v>
      </c>
      <c r="B1336" s="0" t="n">
        <f aca="false">Sheet1!O1336</f>
        <v>0.438</v>
      </c>
      <c r="C1336" s="1" t="n">
        <f aca="false">Sheet1!P1336</f>
        <v>26.9707011627692</v>
      </c>
    </row>
    <row r="1337" customFormat="false" ht="13.8" hidden="false" customHeight="false" outlineLevel="0" collapsed="false">
      <c r="A1337" s="3" t="n">
        <f aca="false">Sheet1!N1337</f>
        <v>41813</v>
      </c>
      <c r="B1337" s="0" t="n">
        <f aca="false">Sheet1!O1337</f>
        <v>0.426</v>
      </c>
      <c r="C1337" s="1" t="n">
        <f aca="false">Sheet1!P1337</f>
        <v>30.2825810405174</v>
      </c>
    </row>
    <row r="1338" customFormat="false" ht="13.8" hidden="false" customHeight="false" outlineLevel="0" collapsed="false">
      <c r="A1338" s="3" t="n">
        <f aca="false">Sheet1!N1338</f>
        <v>41814</v>
      </c>
      <c r="B1338" s="0" t="n">
        <f aca="false">Sheet1!O1338</f>
        <v>0.4282</v>
      </c>
      <c r="C1338" s="1" t="n">
        <f aca="false">Sheet1!P1338</f>
        <v>30.2601156273618</v>
      </c>
    </row>
    <row r="1339" customFormat="false" ht="13.8" hidden="false" customHeight="false" outlineLevel="0" collapsed="false">
      <c r="A1339" s="3" t="n">
        <f aca="false">Sheet1!N1339</f>
        <v>41815</v>
      </c>
      <c r="B1339" s="0" t="n">
        <f aca="false">Sheet1!O1339</f>
        <v>0.4275</v>
      </c>
      <c r="C1339" s="1" t="n">
        <f aca="false">Sheet1!P1339</f>
        <v>30.2434718239729</v>
      </c>
    </row>
    <row r="1340" customFormat="false" ht="13.8" hidden="false" customHeight="false" outlineLevel="0" collapsed="false">
      <c r="A1340" s="3" t="n">
        <f aca="false">Sheet1!N1340</f>
        <v>41816</v>
      </c>
      <c r="B1340" s="0" t="n">
        <f aca="false">Sheet1!O1340</f>
        <v>0.4213</v>
      </c>
      <c r="C1340" s="1" t="n">
        <f aca="false">Sheet1!P1340</f>
        <v>31.1889758363757</v>
      </c>
    </row>
    <row r="1341" customFormat="false" ht="13.8" hidden="false" customHeight="false" outlineLevel="0" collapsed="false">
      <c r="A1341" s="3" t="n">
        <f aca="false">Sheet1!N1341</f>
        <v>41817</v>
      </c>
      <c r="B1341" s="0" t="n">
        <f aca="false">Sheet1!O1341</f>
        <v>0.4351</v>
      </c>
      <c r="C1341" s="1" t="n">
        <f aca="false">Sheet1!P1341</f>
        <v>30.1212258055184</v>
      </c>
    </row>
    <row r="1342" customFormat="false" ht="13.8" hidden="false" customHeight="false" outlineLevel="0" collapsed="false">
      <c r="A1342" s="3" t="n">
        <f aca="false">Sheet1!N1342</f>
        <v>41820</v>
      </c>
      <c r="B1342" s="0" t="n">
        <f aca="false">Sheet1!O1342</f>
        <v>0.3807</v>
      </c>
      <c r="C1342" s="1" t="n">
        <f aca="false">Sheet1!P1342</f>
        <v>72.6874413602539</v>
      </c>
    </row>
    <row r="1343" customFormat="false" ht="13.8" hidden="false" customHeight="false" outlineLevel="0" collapsed="false">
      <c r="A1343" s="3" t="n">
        <f aca="false">Sheet1!N1343</f>
        <v>41821</v>
      </c>
      <c r="B1343" s="0" t="n">
        <f aca="false">Sheet1!O1343</f>
        <v>0.4347</v>
      </c>
      <c r="C1343" s="1" t="n">
        <f aca="false">Sheet1!P1343</f>
        <v>102.801894491916</v>
      </c>
    </row>
    <row r="1344" customFormat="false" ht="13.8" hidden="false" customHeight="false" outlineLevel="0" collapsed="false">
      <c r="A1344" s="3" t="n">
        <f aca="false">Sheet1!N1344</f>
        <v>41822</v>
      </c>
      <c r="B1344" s="0" t="n">
        <f aca="false">Sheet1!O1344</f>
        <v>0.4371</v>
      </c>
      <c r="C1344" s="1" t="n">
        <f aca="false">Sheet1!P1344</f>
        <v>102.713322684918</v>
      </c>
    </row>
    <row r="1345" customFormat="false" ht="13.8" hidden="false" customHeight="false" outlineLevel="0" collapsed="false">
      <c r="A1345" s="3" t="n">
        <f aca="false">Sheet1!N1345</f>
        <v>41823</v>
      </c>
      <c r="B1345" s="0" t="n">
        <f aca="false">Sheet1!O1345</f>
        <v>0.423</v>
      </c>
      <c r="C1345" s="1" t="n">
        <f aca="false">Sheet1!P1345</f>
        <v>103.91584696143</v>
      </c>
    </row>
    <row r="1346" customFormat="false" ht="13.8" hidden="false" customHeight="false" outlineLevel="0" collapsed="false">
      <c r="A1346" s="3" t="n">
        <f aca="false">Sheet1!N1346</f>
        <v>41824</v>
      </c>
      <c r="B1346" s="0" t="n">
        <f aca="false">Sheet1!O1346</f>
        <v>0.4228</v>
      </c>
      <c r="C1346" s="1" t="n">
        <f aca="false">Sheet1!P1346</f>
        <v>103.783731493859</v>
      </c>
    </row>
    <row r="1347" customFormat="false" ht="13.8" hidden="false" customHeight="false" outlineLevel="0" collapsed="false">
      <c r="A1347" s="3" t="n">
        <f aca="false">Sheet1!N1347</f>
        <v>41827</v>
      </c>
      <c r="B1347" s="0" t="n">
        <f aca="false">Sheet1!O1347</f>
        <v>0.4301</v>
      </c>
      <c r="C1347" s="1" t="n">
        <f aca="false">Sheet1!P1347</f>
        <v>103.292778922832</v>
      </c>
    </row>
    <row r="1348" customFormat="false" ht="13.8" hidden="false" customHeight="false" outlineLevel="0" collapsed="false">
      <c r="A1348" s="3" t="n">
        <f aca="false">Sheet1!N1348</f>
        <v>41828</v>
      </c>
      <c r="B1348" s="0" t="n">
        <f aca="false">Sheet1!O1348</f>
        <v>0.4307</v>
      </c>
      <c r="C1348" s="1" t="n">
        <f aca="false">Sheet1!P1348</f>
        <v>103.267289316112</v>
      </c>
    </row>
    <row r="1349" customFormat="false" ht="13.8" hidden="false" customHeight="false" outlineLevel="0" collapsed="false">
      <c r="A1349" s="3" t="n">
        <f aca="false">Sheet1!N1349</f>
        <v>41829</v>
      </c>
      <c r="B1349" s="0" t="n">
        <f aca="false">Sheet1!O1349</f>
        <v>0.4315</v>
      </c>
      <c r="C1349" s="1" t="n">
        <f aca="false">Sheet1!P1349</f>
        <v>103.261164309817</v>
      </c>
    </row>
    <row r="1350" customFormat="false" ht="13.8" hidden="false" customHeight="false" outlineLevel="0" collapsed="false">
      <c r="A1350" s="3" t="n">
        <f aca="false">Sheet1!N1350</f>
        <v>41830</v>
      </c>
      <c r="B1350" s="0" t="n">
        <f aca="false">Sheet1!O1350</f>
        <v>0.4282</v>
      </c>
      <c r="C1350" s="1" t="n">
        <f aca="false">Sheet1!P1350</f>
        <v>103.02742665327</v>
      </c>
    </row>
    <row r="1351" customFormat="false" ht="13.8" hidden="false" customHeight="false" outlineLevel="0" collapsed="false">
      <c r="A1351" s="3" t="n">
        <f aca="false">Sheet1!N1351</f>
        <v>41831</v>
      </c>
      <c r="B1351" s="0" t="n">
        <f aca="false">Sheet1!O1351</f>
        <v>0.4277</v>
      </c>
      <c r="C1351" s="1" t="n">
        <f aca="false">Sheet1!P1351</f>
        <v>101.603708980728</v>
      </c>
    </row>
    <row r="1352" customFormat="false" ht="13.8" hidden="false" customHeight="false" outlineLevel="0" collapsed="false">
      <c r="A1352" s="3" t="n">
        <f aca="false">Sheet1!N1352</f>
        <v>41834</v>
      </c>
      <c r="B1352" s="0" t="n">
        <f aca="false">Sheet1!O1352</f>
        <v>0.4291</v>
      </c>
      <c r="C1352" s="1" t="n">
        <f aca="false">Sheet1!P1352</f>
        <v>70.2742424846479</v>
      </c>
    </row>
    <row r="1353" customFormat="false" ht="13.8" hidden="false" customHeight="false" outlineLevel="0" collapsed="false">
      <c r="A1353" s="3" t="n">
        <f aca="false">Sheet1!N1353</f>
        <v>41835</v>
      </c>
      <c r="B1353" s="0" t="n">
        <f aca="false">Sheet1!O1353</f>
        <v>0.4297</v>
      </c>
      <c r="C1353" s="1" t="n">
        <f aca="false">Sheet1!P1353</f>
        <v>20.244351706988</v>
      </c>
    </row>
    <row r="1354" customFormat="false" ht="13.8" hidden="false" customHeight="false" outlineLevel="0" collapsed="false">
      <c r="A1354" s="3" t="n">
        <f aca="false">Sheet1!N1354</f>
        <v>41836</v>
      </c>
      <c r="B1354" s="0" t="n">
        <f aca="false">Sheet1!O1354</f>
        <v>0.4263</v>
      </c>
      <c r="C1354" s="1" t="n">
        <f aca="false">Sheet1!P1354</f>
        <v>20.1304959753066</v>
      </c>
    </row>
    <row r="1355" customFormat="false" ht="13.8" hidden="false" customHeight="false" outlineLevel="0" collapsed="false">
      <c r="A1355" s="3" t="n">
        <f aca="false">Sheet1!N1355</f>
        <v>41837</v>
      </c>
      <c r="B1355" s="0" t="n">
        <f aca="false">Sheet1!O1355</f>
        <v>0.4265</v>
      </c>
      <c r="C1355" s="1" t="n">
        <f aca="false">Sheet1!P1355</f>
        <v>10.9487494090084</v>
      </c>
    </row>
    <row r="1356" customFormat="false" ht="13.8" hidden="false" customHeight="false" outlineLevel="0" collapsed="false">
      <c r="A1356" s="3" t="n">
        <f aca="false">Sheet1!N1356</f>
        <v>41838</v>
      </c>
      <c r="B1356" s="0" t="n">
        <f aca="false">Sheet1!O1356</f>
        <v>0.4263</v>
      </c>
      <c r="C1356" s="1" t="n">
        <f aca="false">Sheet1!P1356</f>
        <v>10.948620828519</v>
      </c>
    </row>
    <row r="1357" customFormat="false" ht="13.8" hidden="false" customHeight="false" outlineLevel="0" collapsed="false">
      <c r="A1357" s="3" t="n">
        <f aca="false">Sheet1!N1357</f>
        <v>41841</v>
      </c>
      <c r="B1357" s="0" t="n">
        <f aca="false">Sheet1!O1357</f>
        <v>0.4219</v>
      </c>
      <c r="C1357" s="1" t="n">
        <f aca="false">Sheet1!P1357</f>
        <v>7.71282504068601</v>
      </c>
    </row>
    <row r="1358" customFormat="false" ht="13.8" hidden="false" customHeight="false" outlineLevel="0" collapsed="false">
      <c r="A1358" s="3" t="n">
        <f aca="false">Sheet1!N1358</f>
        <v>41842</v>
      </c>
      <c r="B1358" s="0" t="n">
        <f aca="false">Sheet1!O1358</f>
        <v>0.4307</v>
      </c>
      <c r="C1358" s="1" t="n">
        <f aca="false">Sheet1!P1358</f>
        <v>13.7346817069772</v>
      </c>
    </row>
    <row r="1359" customFormat="false" ht="13.8" hidden="false" customHeight="false" outlineLevel="0" collapsed="false">
      <c r="A1359" s="3" t="n">
        <f aca="false">Sheet1!N1359</f>
        <v>41843</v>
      </c>
      <c r="B1359" s="0" t="n">
        <f aca="false">Sheet1!O1359</f>
        <v>0.4333</v>
      </c>
      <c r="C1359" s="1" t="n">
        <f aca="false">Sheet1!P1359</f>
        <v>14.0475768026694</v>
      </c>
    </row>
    <row r="1360" customFormat="false" ht="13.8" hidden="false" customHeight="false" outlineLevel="0" collapsed="false">
      <c r="A1360" s="3" t="n">
        <f aca="false">Sheet1!N1360</f>
        <v>41844</v>
      </c>
      <c r="B1360" s="0" t="n">
        <f aca="false">Sheet1!O1360</f>
        <v>0.4349</v>
      </c>
      <c r="C1360" s="1" t="n">
        <f aca="false">Sheet1!P1360</f>
        <v>13.3555729608859</v>
      </c>
    </row>
    <row r="1361" customFormat="false" ht="13.8" hidden="false" customHeight="false" outlineLevel="0" collapsed="false">
      <c r="A1361" s="3" t="n">
        <f aca="false">Sheet1!N1361</f>
        <v>41845</v>
      </c>
      <c r="B1361" s="0" t="n">
        <f aca="false">Sheet1!O1361</f>
        <v>0.4247</v>
      </c>
      <c r="C1361" s="1" t="n">
        <f aca="false">Sheet1!P1361</f>
        <v>18.4679107316617</v>
      </c>
    </row>
    <row r="1362" customFormat="false" ht="13.8" hidden="false" customHeight="false" outlineLevel="0" collapsed="false">
      <c r="A1362" s="3" t="n">
        <f aca="false">Sheet1!N1362</f>
        <v>41848</v>
      </c>
      <c r="B1362" s="0" t="n">
        <f aca="false">Sheet1!O1362</f>
        <v>0.4324</v>
      </c>
      <c r="C1362" s="1" t="n">
        <f aca="false">Sheet1!P1362</f>
        <v>20.6933701616587</v>
      </c>
    </row>
    <row r="1363" customFormat="false" ht="13.8" hidden="false" customHeight="false" outlineLevel="0" collapsed="false">
      <c r="A1363" s="3" t="n">
        <f aca="false">Sheet1!N1363</f>
        <v>41849</v>
      </c>
      <c r="B1363" s="0" t="n">
        <f aca="false">Sheet1!O1363</f>
        <v>0.4279</v>
      </c>
      <c r="C1363" s="1" t="n">
        <f aca="false">Sheet1!P1363</f>
        <v>21.435094485716</v>
      </c>
    </row>
    <row r="1364" customFormat="false" ht="13.8" hidden="false" customHeight="false" outlineLevel="0" collapsed="false">
      <c r="A1364" s="3" t="n">
        <f aca="false">Sheet1!N1364</f>
        <v>41850</v>
      </c>
      <c r="B1364" s="0" t="n">
        <f aca="false">Sheet1!O1364</f>
        <v>0.4367</v>
      </c>
      <c r="C1364" s="1" t="n">
        <f aca="false">Sheet1!P1364</f>
        <v>23.2820375833307</v>
      </c>
    </row>
    <row r="1365" customFormat="false" ht="13.8" hidden="false" customHeight="false" outlineLevel="0" collapsed="false">
      <c r="A1365" s="3" t="n">
        <f aca="false">Sheet1!N1365</f>
        <v>41851</v>
      </c>
      <c r="B1365" s="0" t="n">
        <f aca="false">Sheet1!O1365</f>
        <v>0.4045</v>
      </c>
      <c r="C1365" s="1" t="n">
        <f aca="false">Sheet1!P1365</f>
        <v>46.0696633467249</v>
      </c>
    </row>
    <row r="1366" customFormat="false" ht="13.8" hidden="false" customHeight="false" outlineLevel="0" collapsed="false">
      <c r="A1366" s="3" t="n">
        <f aca="false">Sheet1!N1366</f>
        <v>41852</v>
      </c>
      <c r="B1366" s="0" t="n">
        <f aca="false">Sheet1!O1366</f>
        <v>0.4228</v>
      </c>
      <c r="C1366" s="1" t="n">
        <f aca="false">Sheet1!P1366</f>
        <v>52.413552150973</v>
      </c>
    </row>
    <row r="1367" customFormat="false" ht="13.8" hidden="false" customHeight="false" outlineLevel="0" collapsed="false">
      <c r="A1367" s="3" t="n">
        <f aca="false">Sheet1!N1367</f>
        <v>41855</v>
      </c>
      <c r="B1367" s="0" t="n">
        <f aca="false">Sheet1!O1367</f>
        <v>0.4248</v>
      </c>
      <c r="C1367" s="1" t="n">
        <f aca="false">Sheet1!P1367</f>
        <v>52.1906701453066</v>
      </c>
    </row>
    <row r="1368" customFormat="false" ht="13.8" hidden="false" customHeight="false" outlineLevel="0" collapsed="false">
      <c r="A1368" s="3" t="n">
        <f aca="false">Sheet1!N1368</f>
        <v>41856</v>
      </c>
      <c r="B1368" s="0" t="n">
        <f aca="false">Sheet1!O1368</f>
        <v>0.4282</v>
      </c>
      <c r="C1368" s="1" t="n">
        <f aca="false">Sheet1!P1368</f>
        <v>51.2123283725704</v>
      </c>
    </row>
    <row r="1369" customFormat="false" ht="13.8" hidden="false" customHeight="false" outlineLevel="0" collapsed="false">
      <c r="A1369" s="3" t="n">
        <f aca="false">Sheet1!N1369</f>
        <v>41857</v>
      </c>
      <c r="B1369" s="0" t="n">
        <f aca="false">Sheet1!O1369</f>
        <v>0.4244</v>
      </c>
      <c r="C1369" s="1" t="n">
        <f aca="false">Sheet1!P1369</f>
        <v>51.2220387821479</v>
      </c>
    </row>
    <row r="1370" customFormat="false" ht="13.8" hidden="false" customHeight="false" outlineLevel="0" collapsed="false">
      <c r="A1370" s="3" t="n">
        <f aca="false">Sheet1!N1370</f>
        <v>41858</v>
      </c>
      <c r="B1370" s="0" t="n">
        <f aca="false">Sheet1!O1370</f>
        <v>0.425</v>
      </c>
      <c r="C1370" s="1" t="n">
        <f aca="false">Sheet1!P1370</f>
        <v>51.1631299663872</v>
      </c>
    </row>
    <row r="1371" customFormat="false" ht="13.8" hidden="false" customHeight="false" outlineLevel="0" collapsed="false">
      <c r="A1371" s="3" t="n">
        <f aca="false">Sheet1!N1371</f>
        <v>41859</v>
      </c>
      <c r="B1371" s="0" t="n">
        <f aca="false">Sheet1!O1371</f>
        <v>0.4218</v>
      </c>
      <c r="C1371" s="1" t="n">
        <f aca="false">Sheet1!P1371</f>
        <v>49.8946854871934</v>
      </c>
    </row>
    <row r="1372" customFormat="false" ht="13.8" hidden="false" customHeight="false" outlineLevel="0" collapsed="false">
      <c r="A1372" s="3" t="n">
        <f aca="false">Sheet1!N1372</f>
        <v>41862</v>
      </c>
      <c r="B1372" s="0" t="n">
        <f aca="false">Sheet1!O1372</f>
        <v>0.4258</v>
      </c>
      <c r="C1372" s="1" t="n">
        <f aca="false">Sheet1!P1372</f>
        <v>49.1804365527049</v>
      </c>
    </row>
    <row r="1373" customFormat="false" ht="13.8" hidden="false" customHeight="false" outlineLevel="0" collapsed="false">
      <c r="A1373" s="3" t="n">
        <f aca="false">Sheet1!N1373</f>
        <v>41863</v>
      </c>
      <c r="B1373" s="0" t="n">
        <f aca="false">Sheet1!O1373</f>
        <v>0.4212</v>
      </c>
      <c r="C1373" s="1" t="n">
        <f aca="false">Sheet1!P1373</f>
        <v>49.2011853352021</v>
      </c>
    </row>
    <row r="1374" customFormat="false" ht="13.8" hidden="false" customHeight="false" outlineLevel="0" collapsed="false">
      <c r="A1374" s="3" t="n">
        <f aca="false">Sheet1!N1374</f>
        <v>41864</v>
      </c>
      <c r="B1374" s="0" t="n">
        <f aca="false">Sheet1!O1374</f>
        <v>0.4211</v>
      </c>
      <c r="C1374" s="1" t="n">
        <f aca="false">Sheet1!P1374</f>
        <v>47.6934230517246</v>
      </c>
    </row>
    <row r="1375" customFormat="false" ht="13.8" hidden="false" customHeight="false" outlineLevel="0" collapsed="false">
      <c r="A1375" s="3" t="n">
        <f aca="false">Sheet1!N1375</f>
        <v>41865</v>
      </c>
      <c r="B1375" s="0" t="n">
        <f aca="false">Sheet1!O1375</f>
        <v>0.4183</v>
      </c>
      <c r="C1375" s="1" t="n">
        <f aca="false">Sheet1!P1375</f>
        <v>25.4945715246207</v>
      </c>
    </row>
    <row r="1376" customFormat="false" ht="13.8" hidden="false" customHeight="false" outlineLevel="0" collapsed="false">
      <c r="A1376" s="3" t="n">
        <f aca="false">Sheet1!N1376</f>
        <v>41866</v>
      </c>
      <c r="B1376" s="0" t="n">
        <f aca="false">Sheet1!O1376</f>
        <v>0.4224</v>
      </c>
      <c r="C1376" s="1" t="n">
        <f aca="false">Sheet1!P1376</f>
        <v>12.6452423400062</v>
      </c>
    </row>
    <row r="1377" customFormat="false" ht="13.8" hidden="false" customHeight="false" outlineLevel="0" collapsed="false">
      <c r="A1377" s="3" t="n">
        <f aca="false">Sheet1!N1377</f>
        <v>41869</v>
      </c>
      <c r="B1377" s="0" t="n">
        <f aca="false">Sheet1!O1377</f>
        <v>0.4224</v>
      </c>
      <c r="C1377" s="1" t="n">
        <f aca="false">Sheet1!P1377</f>
        <v>12.360928084569</v>
      </c>
    </row>
    <row r="1378" customFormat="false" ht="13.8" hidden="false" customHeight="false" outlineLevel="0" collapsed="false">
      <c r="A1378" s="3" t="n">
        <f aca="false">Sheet1!N1378</f>
        <v>41870</v>
      </c>
      <c r="B1378" s="0" t="n">
        <f aca="false">Sheet1!O1378</f>
        <v>0.4265</v>
      </c>
      <c r="C1378" s="1" t="n">
        <f aca="false">Sheet1!P1378</f>
        <v>12.7114240722991</v>
      </c>
    </row>
    <row r="1379" customFormat="false" ht="13.8" hidden="false" customHeight="false" outlineLevel="0" collapsed="false">
      <c r="A1379" s="3" t="n">
        <f aca="false">Sheet1!N1379</f>
        <v>41871</v>
      </c>
      <c r="B1379" s="0" t="n">
        <f aca="false">Sheet1!O1379</f>
        <v>0.4233</v>
      </c>
      <c r="C1379" s="1" t="n">
        <f aca="false">Sheet1!P1379</f>
        <v>12.468669350658</v>
      </c>
    </row>
    <row r="1380" customFormat="false" ht="13.8" hidden="false" customHeight="false" outlineLevel="0" collapsed="false">
      <c r="A1380" s="3" t="n">
        <f aca="false">Sheet1!N1380</f>
        <v>41872</v>
      </c>
      <c r="B1380" s="0" t="n">
        <f aca="false">Sheet1!O1380</f>
        <v>0.4257</v>
      </c>
      <c r="C1380" s="1" t="n">
        <f aca="false">Sheet1!P1380</f>
        <v>12.8051439581655</v>
      </c>
    </row>
    <row r="1381" customFormat="false" ht="13.8" hidden="false" customHeight="false" outlineLevel="0" collapsed="false">
      <c r="A1381" s="3" t="n">
        <f aca="false">Sheet1!N1381</f>
        <v>41873</v>
      </c>
      <c r="B1381" s="0" t="n">
        <f aca="false">Sheet1!O1381</f>
        <v>0.4142</v>
      </c>
      <c r="C1381" s="1" t="n">
        <f aca="false">Sheet1!P1381</f>
        <v>18.6760163302113</v>
      </c>
    </row>
    <row r="1382" customFormat="false" ht="13.8" hidden="false" customHeight="false" outlineLevel="0" collapsed="false">
      <c r="A1382" s="3" t="n">
        <f aca="false">Sheet1!N1382</f>
        <v>41877</v>
      </c>
      <c r="B1382" s="0" t="n">
        <f aca="false">Sheet1!O1382</f>
        <v>0.4254</v>
      </c>
      <c r="C1382" s="1" t="n">
        <f aca="false">Sheet1!P1382</f>
        <v>23.0739309101606</v>
      </c>
    </row>
    <row r="1383" customFormat="false" ht="13.8" hidden="false" customHeight="false" outlineLevel="0" collapsed="false">
      <c r="A1383" s="3" t="n">
        <f aca="false">Sheet1!N1383</f>
        <v>41878</v>
      </c>
      <c r="B1383" s="0" t="n">
        <f aca="false">Sheet1!O1383</f>
        <v>0.4265</v>
      </c>
      <c r="C1383" s="1" t="n">
        <f aca="false">Sheet1!P1383</f>
        <v>22.2909192270012</v>
      </c>
    </row>
    <row r="1384" customFormat="false" ht="13.8" hidden="false" customHeight="false" outlineLevel="0" collapsed="false">
      <c r="A1384" s="3" t="n">
        <f aca="false">Sheet1!N1384</f>
        <v>41879</v>
      </c>
      <c r="B1384" s="0" t="n">
        <f aca="false">Sheet1!O1384</f>
        <v>0.4359</v>
      </c>
      <c r="C1384" s="1" t="n">
        <f aca="false">Sheet1!P1384</f>
        <v>24.5134964431475</v>
      </c>
    </row>
    <row r="1385" customFormat="false" ht="13.8" hidden="false" customHeight="false" outlineLevel="0" collapsed="false">
      <c r="A1385" s="3" t="n">
        <f aca="false">Sheet1!N1385</f>
        <v>41880</v>
      </c>
      <c r="B1385" s="0" t="n">
        <f aca="false">Sheet1!O1385</f>
        <v>0.4005</v>
      </c>
      <c r="C1385" s="1" t="n">
        <f aca="false">Sheet1!P1385</f>
        <v>50.7702059211136</v>
      </c>
    </row>
    <row r="1386" customFormat="false" ht="13.8" hidden="false" customHeight="false" outlineLevel="0" collapsed="false">
      <c r="A1386" s="3" t="n">
        <f aca="false">Sheet1!N1386</f>
        <v>41883</v>
      </c>
      <c r="B1386" s="0" t="n">
        <f aca="false">Sheet1!O1386</f>
        <v>0.4375</v>
      </c>
      <c r="C1386" s="1" t="n">
        <f aca="false">Sheet1!P1386</f>
        <v>68.9610115529579</v>
      </c>
    </row>
    <row r="1387" customFormat="false" ht="13.8" hidden="false" customHeight="false" outlineLevel="0" collapsed="false">
      <c r="A1387" s="3" t="n">
        <f aca="false">Sheet1!N1387</f>
        <v>41884</v>
      </c>
      <c r="B1387" s="0" t="n">
        <f aca="false">Sheet1!O1387</f>
        <v>0.4326</v>
      </c>
      <c r="C1387" s="1" t="n">
        <f aca="false">Sheet1!P1387</f>
        <v>69.3523161847098</v>
      </c>
    </row>
    <row r="1388" customFormat="false" ht="13.8" hidden="false" customHeight="false" outlineLevel="0" collapsed="false">
      <c r="A1388" s="3" t="n">
        <f aca="false">Sheet1!N1388</f>
        <v>41885</v>
      </c>
      <c r="B1388" s="0" t="n">
        <f aca="false">Sheet1!O1388</f>
        <v>0.4303</v>
      </c>
      <c r="C1388" s="1" t="n">
        <f aca="false">Sheet1!P1388</f>
        <v>69.3203636232677</v>
      </c>
    </row>
    <row r="1389" customFormat="false" ht="13.8" hidden="false" customHeight="false" outlineLevel="0" collapsed="false">
      <c r="A1389" s="3" t="n">
        <f aca="false">Sheet1!N1389</f>
        <v>41886</v>
      </c>
      <c r="B1389" s="0" t="n">
        <f aca="false">Sheet1!O1389</f>
        <v>0.4292</v>
      </c>
      <c r="C1389" s="1" t="n">
        <f aca="false">Sheet1!P1389</f>
        <v>69.1961289563732</v>
      </c>
    </row>
    <row r="1390" customFormat="false" ht="13.8" hidden="false" customHeight="false" outlineLevel="0" collapsed="false">
      <c r="A1390" s="3" t="n">
        <f aca="false">Sheet1!N1390</f>
        <v>41887</v>
      </c>
      <c r="B1390" s="0" t="n">
        <f aca="false">Sheet1!O1390</f>
        <v>0.4293</v>
      </c>
      <c r="C1390" s="1" t="n">
        <f aca="false">Sheet1!P1390</f>
        <v>69.1559720487884</v>
      </c>
    </row>
    <row r="1391" customFormat="false" ht="13.8" hidden="false" customHeight="false" outlineLevel="0" collapsed="false">
      <c r="A1391" s="3" t="n">
        <f aca="false">Sheet1!N1391</f>
        <v>41890</v>
      </c>
      <c r="B1391" s="0" t="n">
        <f aca="false">Sheet1!O1391</f>
        <v>0.4311</v>
      </c>
      <c r="C1391" s="1" t="n">
        <f aca="false">Sheet1!P1391</f>
        <v>67.3398765018459</v>
      </c>
    </row>
    <row r="1392" customFormat="false" ht="13.8" hidden="false" customHeight="false" outlineLevel="0" collapsed="false">
      <c r="A1392" s="3" t="n">
        <f aca="false">Sheet1!N1392</f>
        <v>41891</v>
      </c>
      <c r="B1392" s="0" t="n">
        <f aca="false">Sheet1!O1392</f>
        <v>0.4294</v>
      </c>
      <c r="C1392" s="1" t="n">
        <f aca="false">Sheet1!P1392</f>
        <v>66.1969288949608</v>
      </c>
    </row>
    <row r="1393" customFormat="false" ht="13.8" hidden="false" customHeight="false" outlineLevel="0" collapsed="false">
      <c r="A1393" s="3" t="n">
        <f aca="false">Sheet1!N1393</f>
        <v>41892</v>
      </c>
      <c r="B1393" s="0" t="n">
        <f aca="false">Sheet1!O1393</f>
        <v>0.4291</v>
      </c>
      <c r="C1393" s="1" t="n">
        <f aca="false">Sheet1!P1393</f>
        <v>66.194569963264</v>
      </c>
    </row>
    <row r="1394" customFormat="false" ht="13.8" hidden="false" customHeight="false" outlineLevel="0" collapsed="false">
      <c r="A1394" s="3" t="n">
        <f aca="false">Sheet1!N1394</f>
        <v>41893</v>
      </c>
      <c r="B1394" s="0" t="n">
        <f aca="false">Sheet1!O1394</f>
        <v>0.4288</v>
      </c>
      <c r="C1394" s="1" t="n">
        <f aca="false">Sheet1!P1394</f>
        <v>65.1326935056131</v>
      </c>
    </row>
    <row r="1395" customFormat="false" ht="13.8" hidden="false" customHeight="false" outlineLevel="0" collapsed="false">
      <c r="A1395" s="3" t="n">
        <f aca="false">Sheet1!N1395</f>
        <v>41894</v>
      </c>
      <c r="B1395" s="0" t="n">
        <f aca="false">Sheet1!O1395</f>
        <v>0.4316</v>
      </c>
      <c r="C1395" s="1" t="n">
        <f aca="false">Sheet1!P1395</f>
        <v>45.786221567953</v>
      </c>
    </row>
    <row r="1396" customFormat="false" ht="13.8" hidden="false" customHeight="false" outlineLevel="0" collapsed="false">
      <c r="A1396" s="3" t="n">
        <f aca="false">Sheet1!N1396</f>
        <v>41897</v>
      </c>
      <c r="B1396" s="0" t="n">
        <f aca="false">Sheet1!O1396</f>
        <v>0.4319</v>
      </c>
      <c r="C1396" s="1" t="n">
        <f aca="false">Sheet1!P1396</f>
        <v>7.88822247542828</v>
      </c>
    </row>
    <row r="1397" customFormat="false" ht="13.8" hidden="false" customHeight="false" outlineLevel="0" collapsed="false">
      <c r="A1397" s="3" t="n">
        <f aca="false">Sheet1!N1397</f>
        <v>41898</v>
      </c>
      <c r="B1397" s="0" t="n">
        <f aca="false">Sheet1!O1397</f>
        <v>0.4339</v>
      </c>
      <c r="C1397" s="1" t="n">
        <f aca="false">Sheet1!P1397</f>
        <v>6.08889965203614</v>
      </c>
    </row>
    <row r="1398" customFormat="false" ht="13.8" hidden="false" customHeight="false" outlineLevel="0" collapsed="false">
      <c r="A1398" s="3" t="n">
        <f aca="false">Sheet1!N1398</f>
        <v>41899</v>
      </c>
      <c r="B1398" s="0" t="n">
        <f aca="false">Sheet1!O1398</f>
        <v>0.4301</v>
      </c>
      <c r="C1398" s="1" t="n">
        <f aca="false">Sheet1!P1398</f>
        <v>7.14344986874439</v>
      </c>
    </row>
    <row r="1399" customFormat="false" ht="13.8" hidden="false" customHeight="false" outlineLevel="0" collapsed="false">
      <c r="A1399" s="3" t="n">
        <f aca="false">Sheet1!N1399</f>
        <v>41900</v>
      </c>
      <c r="B1399" s="0" t="n">
        <f aca="false">Sheet1!O1399</f>
        <v>0.4288</v>
      </c>
      <c r="C1399" s="1" t="n">
        <f aca="false">Sheet1!P1399</f>
        <v>7.19318382684799</v>
      </c>
    </row>
    <row r="1400" customFormat="false" ht="13.8" hidden="false" customHeight="false" outlineLevel="0" collapsed="false">
      <c r="A1400" s="3" t="n">
        <f aca="false">Sheet1!N1400</f>
        <v>41901</v>
      </c>
      <c r="B1400" s="0" t="n">
        <f aca="false">Sheet1!O1400</f>
        <v>0.4249</v>
      </c>
      <c r="C1400" s="1" t="n">
        <f aca="false">Sheet1!P1400</f>
        <v>8.49434004950662</v>
      </c>
    </row>
    <row r="1401" customFormat="false" ht="13.8" hidden="false" customHeight="false" outlineLevel="0" collapsed="false">
      <c r="A1401" s="3" t="n">
        <f aca="false">Sheet1!N1401</f>
        <v>41904</v>
      </c>
      <c r="B1401" s="0" t="n">
        <f aca="false">Sheet1!O1401</f>
        <v>0.4258</v>
      </c>
      <c r="C1401" s="1" t="n">
        <f aca="false">Sheet1!P1401</f>
        <v>8.19710591785369</v>
      </c>
    </row>
    <row r="1402" customFormat="false" ht="13.8" hidden="false" customHeight="false" outlineLevel="0" collapsed="false">
      <c r="A1402" s="3" t="n">
        <f aca="false">Sheet1!N1402</f>
        <v>41905</v>
      </c>
      <c r="B1402" s="0" t="n">
        <f aca="false">Sheet1!O1402</f>
        <v>0.4422</v>
      </c>
      <c r="C1402" s="1" t="n">
        <f aca="false">Sheet1!P1402</f>
        <v>21.0443440415737</v>
      </c>
    </row>
    <row r="1403" customFormat="false" ht="13.8" hidden="false" customHeight="false" outlineLevel="0" collapsed="false">
      <c r="A1403" s="3" t="n">
        <f aca="false">Sheet1!N1403</f>
        <v>41906</v>
      </c>
      <c r="B1403" s="0" t="n">
        <f aca="false">Sheet1!O1403</f>
        <v>0.4418</v>
      </c>
      <c r="C1403" s="1" t="n">
        <f aca="false">Sheet1!P1403</f>
        <v>21.054566380157</v>
      </c>
    </row>
    <row r="1404" customFormat="false" ht="13.8" hidden="false" customHeight="false" outlineLevel="0" collapsed="false">
      <c r="A1404" s="3" t="n">
        <f aca="false">Sheet1!N1404</f>
        <v>41907</v>
      </c>
      <c r="B1404" s="0" t="n">
        <f aca="false">Sheet1!O1404</f>
        <v>0.428</v>
      </c>
      <c r="C1404" s="1" t="n">
        <f aca="false">Sheet1!P1404</f>
        <v>27.3652229896695</v>
      </c>
    </row>
    <row r="1405" customFormat="false" ht="13.8" hidden="false" customHeight="false" outlineLevel="0" collapsed="false">
      <c r="A1405" s="3" t="n">
        <f aca="false">Sheet1!N1405</f>
        <v>41908</v>
      </c>
      <c r="B1405" s="0" t="n">
        <f aca="false">Sheet1!O1405</f>
        <v>0.4512</v>
      </c>
      <c r="C1405" s="1" t="n">
        <f aca="false">Sheet1!P1405</f>
        <v>38.2372965323902</v>
      </c>
    </row>
    <row r="1406" customFormat="false" ht="13.8" hidden="false" customHeight="false" outlineLevel="0" collapsed="false">
      <c r="A1406" s="3" t="n">
        <f aca="false">Sheet1!N1406</f>
        <v>41911</v>
      </c>
      <c r="B1406" s="0" t="n">
        <f aca="false">Sheet1!O1406</f>
        <v>0.4506</v>
      </c>
      <c r="C1406" s="1" t="n">
        <f aca="false">Sheet1!P1406</f>
        <v>38.3063196584827</v>
      </c>
    </row>
    <row r="1407" customFormat="false" ht="13.8" hidden="false" customHeight="false" outlineLevel="0" collapsed="false">
      <c r="A1407" s="3" t="n">
        <f aca="false">Sheet1!N1407</f>
        <v>41912</v>
      </c>
      <c r="B1407" s="0" t="n">
        <f aca="false">Sheet1!O1407</f>
        <v>0.4027</v>
      </c>
      <c r="C1407" s="1" t="n">
        <f aca="false">Sheet1!P1407</f>
        <v>69.9463496651528</v>
      </c>
    </row>
    <row r="1408" customFormat="false" ht="13.8" hidden="false" customHeight="false" outlineLevel="0" collapsed="false">
      <c r="A1408" s="3" t="n">
        <f aca="false">Sheet1!N1408</f>
        <v>41913</v>
      </c>
      <c r="B1408" s="0" t="n">
        <f aca="false">Sheet1!O1408</f>
        <v>0.4285</v>
      </c>
      <c r="C1408" s="1" t="n">
        <f aca="false">Sheet1!P1408</f>
        <v>78.1416055340728</v>
      </c>
    </row>
    <row r="1409" customFormat="false" ht="13.8" hidden="false" customHeight="false" outlineLevel="0" collapsed="false">
      <c r="A1409" s="3" t="n">
        <f aca="false">Sheet1!N1409</f>
        <v>41914</v>
      </c>
      <c r="B1409" s="0" t="n">
        <f aca="false">Sheet1!O1409</f>
        <v>0.4298</v>
      </c>
      <c r="C1409" s="1" t="n">
        <f aca="false">Sheet1!P1409</f>
        <v>78.1431450067486</v>
      </c>
    </row>
    <row r="1410" customFormat="false" ht="13.8" hidden="false" customHeight="false" outlineLevel="0" collapsed="false">
      <c r="A1410" s="3" t="n">
        <f aca="false">Sheet1!N1410</f>
        <v>41915</v>
      </c>
      <c r="B1410" s="0" t="n">
        <f aca="false">Sheet1!O1410</f>
        <v>0.4331</v>
      </c>
      <c r="C1410" s="1" t="n">
        <f aca="false">Sheet1!P1410</f>
        <v>78.0338297026547</v>
      </c>
    </row>
    <row r="1411" customFormat="false" ht="13.8" hidden="false" customHeight="false" outlineLevel="0" collapsed="false">
      <c r="A1411" s="3" t="n">
        <f aca="false">Sheet1!N1411</f>
        <v>41918</v>
      </c>
      <c r="B1411" s="0" t="n">
        <f aca="false">Sheet1!O1411</f>
        <v>0.431</v>
      </c>
      <c r="C1411" s="1" t="n">
        <f aca="false">Sheet1!P1411</f>
        <v>78.107266168118</v>
      </c>
    </row>
    <row r="1412" customFormat="false" ht="13.8" hidden="false" customHeight="false" outlineLevel="0" collapsed="false">
      <c r="A1412" s="3" t="n">
        <f aca="false">Sheet1!N1412</f>
        <v>41919</v>
      </c>
      <c r="B1412" s="0" t="n">
        <f aca="false">Sheet1!O1412</f>
        <v>0.4271</v>
      </c>
      <c r="C1412" s="1" t="n">
        <f aca="false">Sheet1!P1412</f>
        <v>75.4605122133669</v>
      </c>
    </row>
    <row r="1413" customFormat="false" ht="13.8" hidden="false" customHeight="false" outlineLevel="0" collapsed="false">
      <c r="A1413" s="3" t="n">
        <f aca="false">Sheet1!N1413</f>
        <v>41920</v>
      </c>
      <c r="B1413" s="0" t="n">
        <f aca="false">Sheet1!O1413</f>
        <v>0.4299</v>
      </c>
      <c r="C1413" s="1" t="n">
        <f aca="false">Sheet1!P1413</f>
        <v>75.6236755078862</v>
      </c>
    </row>
    <row r="1414" customFormat="false" ht="13.8" hidden="false" customHeight="false" outlineLevel="0" collapsed="false">
      <c r="A1414" s="3" t="n">
        <f aca="false">Sheet1!N1414</f>
        <v>41921</v>
      </c>
      <c r="B1414" s="0" t="n">
        <f aca="false">Sheet1!O1414</f>
        <v>0.4321</v>
      </c>
      <c r="C1414" s="1" t="n">
        <f aca="false">Sheet1!P1414</f>
        <v>73.9093441654847</v>
      </c>
    </row>
    <row r="1415" customFormat="false" ht="13.8" hidden="false" customHeight="false" outlineLevel="0" collapsed="false">
      <c r="A1415" s="3" t="n">
        <f aca="false">Sheet1!N1415</f>
        <v>41922</v>
      </c>
      <c r="B1415" s="0" t="n">
        <f aca="false">Sheet1!O1415</f>
        <v>0.4265</v>
      </c>
      <c r="C1415" s="1" t="n">
        <f aca="false">Sheet1!P1415</f>
        <v>68.1455071819613</v>
      </c>
    </row>
    <row r="1416" customFormat="false" ht="13.8" hidden="false" customHeight="false" outlineLevel="0" collapsed="false">
      <c r="A1416" s="3" t="n">
        <f aca="false">Sheet1!N1416</f>
        <v>41925</v>
      </c>
      <c r="B1416" s="0" t="n">
        <f aca="false">Sheet1!O1416</f>
        <v>0.4386</v>
      </c>
      <c r="C1416" s="1" t="n">
        <f aca="false">Sheet1!P1416</f>
        <v>70.2196250963342</v>
      </c>
    </row>
    <row r="1417" customFormat="false" ht="13.8" hidden="false" customHeight="false" outlineLevel="0" collapsed="false">
      <c r="A1417" s="3" t="n">
        <f aca="false">Sheet1!N1417</f>
        <v>41926</v>
      </c>
      <c r="B1417" s="0" t="n">
        <f aca="false">Sheet1!O1417</f>
        <v>0.4335</v>
      </c>
      <c r="C1417" s="1" t="n">
        <f aca="false">Sheet1!P1417</f>
        <v>36.0652822827171</v>
      </c>
    </row>
    <row r="1418" customFormat="false" ht="13.8" hidden="false" customHeight="false" outlineLevel="0" collapsed="false">
      <c r="A1418" s="3" t="n">
        <f aca="false">Sheet1!N1418</f>
        <v>41927</v>
      </c>
      <c r="B1418" s="0" t="n">
        <f aca="false">Sheet1!O1418</f>
        <v>0.429</v>
      </c>
      <c r="C1418" s="1" t="n">
        <f aca="false">Sheet1!P1418</f>
        <v>20.0869680960483</v>
      </c>
    </row>
    <row r="1419" customFormat="false" ht="13.8" hidden="false" customHeight="false" outlineLevel="0" collapsed="false">
      <c r="A1419" s="3" t="n">
        <f aca="false">Sheet1!N1419</f>
        <v>41928</v>
      </c>
      <c r="B1419" s="0" t="n">
        <f aca="false">Sheet1!O1419</f>
        <v>0.4314</v>
      </c>
      <c r="C1419" s="1" t="n">
        <f aca="false">Sheet1!P1419</f>
        <v>20.230741284176</v>
      </c>
    </row>
    <row r="1420" customFormat="false" ht="13.8" hidden="false" customHeight="false" outlineLevel="0" collapsed="false">
      <c r="A1420" s="3" t="n">
        <f aca="false">Sheet1!N1420</f>
        <v>41929</v>
      </c>
      <c r="B1420" s="0" t="n">
        <f aca="false">Sheet1!O1420</f>
        <v>0.4309</v>
      </c>
      <c r="C1420" s="1" t="n">
        <f aca="false">Sheet1!P1420</f>
        <v>19.8226966674745</v>
      </c>
    </row>
    <row r="1421" customFormat="false" ht="13.8" hidden="false" customHeight="false" outlineLevel="0" collapsed="false">
      <c r="A1421" s="3" t="n">
        <f aca="false">Sheet1!N1421</f>
        <v>41932</v>
      </c>
      <c r="B1421" s="0" t="n">
        <f aca="false">Sheet1!O1421</f>
        <v>0.4284</v>
      </c>
      <c r="C1421" s="1" t="n">
        <f aca="false">Sheet1!P1421</f>
        <v>19.8873174616181</v>
      </c>
    </row>
    <row r="1422" customFormat="false" ht="13.8" hidden="false" customHeight="false" outlineLevel="0" collapsed="false">
      <c r="A1422" s="3" t="n">
        <f aca="false">Sheet1!N1422</f>
        <v>41933</v>
      </c>
      <c r="B1422" s="0" t="n">
        <f aca="false">Sheet1!O1422</f>
        <v>0.4286</v>
      </c>
      <c r="C1422" s="1" t="n">
        <f aca="false">Sheet1!P1422</f>
        <v>19.3161056845993</v>
      </c>
    </row>
    <row r="1423" customFormat="false" ht="13.8" hidden="false" customHeight="false" outlineLevel="0" collapsed="false">
      <c r="A1423" s="3" t="n">
        <f aca="false">Sheet1!N1423</f>
        <v>41934</v>
      </c>
      <c r="B1423" s="0" t="n">
        <f aca="false">Sheet1!O1423</f>
        <v>0.4287</v>
      </c>
      <c r="C1423" s="1" t="n">
        <f aca="false">Sheet1!P1423</f>
        <v>19.0078101276529</v>
      </c>
    </row>
    <row r="1424" customFormat="false" ht="13.8" hidden="false" customHeight="false" outlineLevel="0" collapsed="false">
      <c r="A1424" s="3" t="n">
        <f aca="false">Sheet1!N1424</f>
        <v>41935</v>
      </c>
      <c r="B1424" s="0" t="n">
        <f aca="false">Sheet1!O1424</f>
        <v>0.4349</v>
      </c>
      <c r="C1424" s="1" t="n">
        <f aca="false">Sheet1!P1424</f>
        <v>20.2677242866692</v>
      </c>
    </row>
    <row r="1425" customFormat="false" ht="13.8" hidden="false" customHeight="false" outlineLevel="0" collapsed="false">
      <c r="A1425" s="3" t="n">
        <f aca="false">Sheet1!N1425</f>
        <v>41936</v>
      </c>
      <c r="B1425" s="0" t="n">
        <f aca="false">Sheet1!O1425</f>
        <v>0.4278</v>
      </c>
      <c r="C1425" s="1" t="n">
        <f aca="false">Sheet1!P1425</f>
        <v>20.9739713518185</v>
      </c>
    </row>
    <row r="1426" customFormat="false" ht="13.8" hidden="false" customHeight="false" outlineLevel="0" collapsed="false">
      <c r="A1426" s="3" t="n">
        <f aca="false">Sheet1!N1426</f>
        <v>41939</v>
      </c>
      <c r="B1426" s="0" t="n">
        <f aca="false">Sheet1!O1426</f>
        <v>0.4329</v>
      </c>
      <c r="C1426" s="1" t="n">
        <f aca="false">Sheet1!P1426</f>
        <v>15.9863924892143</v>
      </c>
    </row>
    <row r="1427" customFormat="false" ht="13.8" hidden="false" customHeight="false" outlineLevel="0" collapsed="false">
      <c r="A1427" s="3" t="n">
        <f aca="false">Sheet1!N1427</f>
        <v>41940</v>
      </c>
      <c r="B1427" s="0" t="n">
        <f aca="false">Sheet1!O1427</f>
        <v>0.4358</v>
      </c>
      <c r="C1427" s="1" t="n">
        <f aca="false">Sheet1!P1427</f>
        <v>15.2889003426139</v>
      </c>
    </row>
    <row r="1428" customFormat="false" ht="13.8" hidden="false" customHeight="false" outlineLevel="0" collapsed="false">
      <c r="A1428" s="3" t="n">
        <f aca="false">Sheet1!N1428</f>
        <v>41941</v>
      </c>
      <c r="B1428" s="0" t="n">
        <f aca="false">Sheet1!O1428</f>
        <v>0.4342</v>
      </c>
      <c r="C1428" s="1" t="n">
        <f aca="false">Sheet1!P1428</f>
        <v>14.2747955146427</v>
      </c>
    </row>
    <row r="1429" customFormat="false" ht="13.8" hidden="false" customHeight="false" outlineLevel="0" collapsed="false">
      <c r="A1429" s="3" t="n">
        <f aca="false">Sheet1!N1429</f>
        <v>41942</v>
      </c>
      <c r="B1429" s="0" t="n">
        <f aca="false">Sheet1!O1429</f>
        <v>0.433</v>
      </c>
      <c r="C1429" s="1" t="n">
        <f aca="false">Sheet1!P1429</f>
        <v>14.1732386702632</v>
      </c>
    </row>
    <row r="1430" customFormat="false" ht="13.8" hidden="false" customHeight="false" outlineLevel="0" collapsed="false">
      <c r="A1430" s="3" t="n">
        <f aca="false">Sheet1!N1430</f>
        <v>41943</v>
      </c>
      <c r="B1430" s="0" t="n">
        <f aca="false">Sheet1!O1430</f>
        <v>0.4227</v>
      </c>
      <c r="C1430" s="1" t="n">
        <f aca="false">Sheet1!P1430</f>
        <v>18.7840742897421</v>
      </c>
    </row>
    <row r="1431" customFormat="false" ht="13.8" hidden="false" customHeight="false" outlineLevel="0" collapsed="false">
      <c r="A1431" s="3" t="n">
        <f aca="false">Sheet1!N1431</f>
        <v>41946</v>
      </c>
      <c r="B1431" s="0" t="n">
        <f aca="false">Sheet1!O1431</f>
        <v>0.4345</v>
      </c>
      <c r="C1431" s="1" t="n">
        <f aca="false">Sheet1!P1431</f>
        <v>23.6719794842948</v>
      </c>
    </row>
    <row r="1432" customFormat="false" ht="13.8" hidden="false" customHeight="false" outlineLevel="0" collapsed="false">
      <c r="A1432" s="3" t="n">
        <f aca="false">Sheet1!N1432</f>
        <v>41947</v>
      </c>
      <c r="B1432" s="0" t="n">
        <f aca="false">Sheet1!O1432</f>
        <v>0.4344</v>
      </c>
      <c r="C1432" s="1" t="n">
        <f aca="false">Sheet1!P1432</f>
        <v>23.6823699173366</v>
      </c>
    </row>
    <row r="1433" customFormat="false" ht="13.8" hidden="false" customHeight="false" outlineLevel="0" collapsed="false">
      <c r="A1433" s="3" t="n">
        <f aca="false">Sheet1!N1433</f>
        <v>41948</v>
      </c>
      <c r="B1433" s="0" t="n">
        <f aca="false">Sheet1!O1433</f>
        <v>0.4327</v>
      </c>
      <c r="C1433" s="1" t="n">
        <f aca="false">Sheet1!P1433</f>
        <v>23.8283103250094</v>
      </c>
    </row>
    <row r="1434" customFormat="false" ht="13.8" hidden="false" customHeight="false" outlineLevel="0" collapsed="false">
      <c r="A1434" s="3" t="n">
        <f aca="false">Sheet1!N1434</f>
        <v>41949</v>
      </c>
      <c r="B1434" s="0" t="n">
        <f aca="false">Sheet1!O1434</f>
        <v>0.4341</v>
      </c>
      <c r="C1434" s="1" t="n">
        <f aca="false">Sheet1!P1434</f>
        <v>22.700256709565</v>
      </c>
    </row>
    <row r="1435" customFormat="false" ht="13.8" hidden="false" customHeight="false" outlineLevel="0" collapsed="false">
      <c r="A1435" s="3" t="n">
        <f aca="false">Sheet1!N1435</f>
        <v>41950</v>
      </c>
      <c r="B1435" s="0" t="n">
        <f aca="false">Sheet1!O1435</f>
        <v>0.4358</v>
      </c>
      <c r="C1435" s="1" t="n">
        <f aca="false">Sheet1!P1435</f>
        <v>20.8374300935631</v>
      </c>
    </row>
    <row r="1436" customFormat="false" ht="13.8" hidden="false" customHeight="false" outlineLevel="0" collapsed="false">
      <c r="A1436" s="3" t="n">
        <f aca="false">Sheet1!N1436</f>
        <v>41953</v>
      </c>
      <c r="B1436" s="0" t="n">
        <f aca="false">Sheet1!O1436</f>
        <v>0.4296</v>
      </c>
      <c r="C1436" s="1" t="n">
        <f aca="false">Sheet1!P1436</f>
        <v>21.4554095765903</v>
      </c>
    </row>
    <row r="1437" customFormat="false" ht="13.8" hidden="false" customHeight="false" outlineLevel="0" collapsed="false">
      <c r="A1437" s="3" t="n">
        <f aca="false">Sheet1!N1437</f>
        <v>41954</v>
      </c>
      <c r="B1437" s="0" t="n">
        <f aca="false">Sheet1!O1437</f>
        <v>0.4314</v>
      </c>
      <c r="C1437" s="1" t="n">
        <f aca="false">Sheet1!P1437</f>
        <v>21.2486260719246</v>
      </c>
    </row>
    <row r="1438" customFormat="false" ht="13.8" hidden="false" customHeight="false" outlineLevel="0" collapsed="false">
      <c r="A1438" s="3" t="n">
        <f aca="false">Sheet1!N1438</f>
        <v>41955</v>
      </c>
      <c r="B1438" s="0" t="n">
        <f aca="false">Sheet1!O1438</f>
        <v>0.4357</v>
      </c>
      <c r="C1438" s="1" t="n">
        <f aca="false">Sheet1!P1438</f>
        <v>21.8588679829315</v>
      </c>
    </row>
    <row r="1439" customFormat="false" ht="13.8" hidden="false" customHeight="false" outlineLevel="0" collapsed="false">
      <c r="A1439" s="3" t="n">
        <f aca="false">Sheet1!N1439</f>
        <v>41956</v>
      </c>
      <c r="B1439" s="0" t="n">
        <f aca="false">Sheet1!O1439</f>
        <v>0.436</v>
      </c>
      <c r="C1439" s="1" t="n">
        <f aca="false">Sheet1!P1439</f>
        <v>21.7898226903402</v>
      </c>
    </row>
    <row r="1440" customFormat="false" ht="13.8" hidden="false" customHeight="false" outlineLevel="0" collapsed="false">
      <c r="A1440" s="3" t="n">
        <f aca="false">Sheet1!N1440</f>
        <v>41957</v>
      </c>
      <c r="B1440" s="0" t="n">
        <f aca="false">Sheet1!O1440</f>
        <v>0.4301</v>
      </c>
      <c r="C1440" s="1" t="n">
        <f aca="false">Sheet1!P1440</f>
        <v>18.9045871406668</v>
      </c>
    </row>
    <row r="1441" customFormat="false" ht="13.8" hidden="false" customHeight="false" outlineLevel="0" collapsed="false">
      <c r="A1441" s="3" t="n">
        <f aca="false">Sheet1!N1441</f>
        <v>41960</v>
      </c>
      <c r="B1441" s="0" t="n">
        <f aca="false">Sheet1!O1441</f>
        <v>0.4334</v>
      </c>
      <c r="C1441" s="1" t="n">
        <f aca="false">Sheet1!P1441</f>
        <v>13.0281495557278</v>
      </c>
    </row>
    <row r="1442" customFormat="false" ht="13.8" hidden="false" customHeight="false" outlineLevel="0" collapsed="false">
      <c r="A1442" s="3" t="n">
        <f aca="false">Sheet1!N1442</f>
        <v>41961</v>
      </c>
      <c r="B1442" s="0" t="n">
        <f aca="false">Sheet1!O1442</f>
        <v>0.4315</v>
      </c>
      <c r="C1442" s="1" t="n">
        <f aca="false">Sheet1!P1442</f>
        <v>13.1926677590637</v>
      </c>
    </row>
    <row r="1443" customFormat="false" ht="13.8" hidden="false" customHeight="false" outlineLevel="0" collapsed="false">
      <c r="A1443" s="3" t="n">
        <f aca="false">Sheet1!N1443</f>
        <v>41962</v>
      </c>
      <c r="B1443" s="0" t="n">
        <f aca="false">Sheet1!O1443</f>
        <v>0.4307</v>
      </c>
      <c r="C1443" s="1" t="n">
        <f aca="false">Sheet1!P1443</f>
        <v>13.0904910093593</v>
      </c>
    </row>
    <row r="1444" customFormat="false" ht="13.8" hidden="false" customHeight="false" outlineLevel="0" collapsed="false">
      <c r="A1444" s="3" t="n">
        <f aca="false">Sheet1!N1444</f>
        <v>41963</v>
      </c>
      <c r="B1444" s="0" t="n">
        <f aca="false">Sheet1!O1444</f>
        <v>0.4303</v>
      </c>
      <c r="C1444" s="1" t="n">
        <f aca="false">Sheet1!P1444</f>
        <v>12.9273907350767</v>
      </c>
    </row>
    <row r="1445" customFormat="false" ht="13.8" hidden="false" customHeight="false" outlineLevel="0" collapsed="false">
      <c r="A1445" s="3" t="n">
        <f aca="false">Sheet1!N1445</f>
        <v>41964</v>
      </c>
      <c r="B1445" s="0" t="n">
        <f aca="false">Sheet1!O1445</f>
        <v>0.4294</v>
      </c>
      <c r="C1445" s="1" t="n">
        <f aca="false">Sheet1!P1445</f>
        <v>12.6531987237911</v>
      </c>
    </row>
    <row r="1446" customFormat="false" ht="13.8" hidden="false" customHeight="false" outlineLevel="0" collapsed="false">
      <c r="A1446" s="3" t="n">
        <f aca="false">Sheet1!N1446</f>
        <v>41967</v>
      </c>
      <c r="B1446" s="0" t="n">
        <f aca="false">Sheet1!O1446</f>
        <v>0.4323</v>
      </c>
      <c r="C1446" s="1" t="n">
        <f aca="false">Sheet1!P1446</f>
        <v>10.969487962585</v>
      </c>
    </row>
    <row r="1447" customFormat="false" ht="13.8" hidden="false" customHeight="false" outlineLevel="0" collapsed="false">
      <c r="A1447" s="3" t="n">
        <f aca="false">Sheet1!N1447</f>
        <v>41968</v>
      </c>
      <c r="B1447" s="0" t="n">
        <f aca="false">Sheet1!O1447</f>
        <v>0.43</v>
      </c>
      <c r="C1447" s="1" t="n">
        <f aca="false">Sheet1!P1447</f>
        <v>11.1447759726974</v>
      </c>
    </row>
    <row r="1448" customFormat="false" ht="13.8" hidden="false" customHeight="false" outlineLevel="0" collapsed="false">
      <c r="A1448" s="3" t="n">
        <f aca="false">Sheet1!N1448</f>
        <v>41969</v>
      </c>
      <c r="B1448" s="0" t="n">
        <f aca="false">Sheet1!O1448</f>
        <v>0.4359</v>
      </c>
      <c r="C1448" s="1" t="n">
        <f aca="false">Sheet1!P1448</f>
        <v>12.2045807673139</v>
      </c>
    </row>
    <row r="1449" customFormat="false" ht="13.8" hidden="false" customHeight="false" outlineLevel="0" collapsed="false">
      <c r="A1449" s="3" t="n">
        <f aca="false">Sheet1!N1449</f>
        <v>41970</v>
      </c>
      <c r="B1449" s="0" t="n">
        <f aca="false">Sheet1!O1449</f>
        <v>0.4391</v>
      </c>
      <c r="C1449" s="1" t="n">
        <f aca="false">Sheet1!P1449</f>
        <v>12.7435994724193</v>
      </c>
    </row>
    <row r="1450" customFormat="false" ht="13.8" hidden="false" customHeight="false" outlineLevel="0" collapsed="false">
      <c r="A1450" s="3" t="n">
        <f aca="false">Sheet1!N1450</f>
        <v>41971</v>
      </c>
      <c r="B1450" s="0" t="n">
        <f aca="false">Sheet1!O1450</f>
        <v>0.4225</v>
      </c>
      <c r="C1450" s="1" t="n">
        <f aca="false">Sheet1!P1450</f>
        <v>22.7765968845326</v>
      </c>
    </row>
    <row r="1451" customFormat="false" ht="13.8" hidden="false" customHeight="false" outlineLevel="0" collapsed="false">
      <c r="A1451" s="3" t="n">
        <f aca="false">Sheet1!N1451</f>
        <v>41974</v>
      </c>
      <c r="B1451" s="0" t="n">
        <f aca="false">Sheet1!O1451</f>
        <v>0.4359</v>
      </c>
      <c r="C1451" s="1" t="n">
        <f aca="false">Sheet1!P1451</f>
        <v>27.9885938437753</v>
      </c>
    </row>
    <row r="1452" customFormat="false" ht="13.8" hidden="false" customHeight="false" outlineLevel="0" collapsed="false">
      <c r="A1452" s="3" t="n">
        <f aca="false">Sheet1!N1452</f>
        <v>41975</v>
      </c>
      <c r="B1452" s="0" t="n">
        <f aca="false">Sheet1!O1452</f>
        <v>0.4288</v>
      </c>
      <c r="C1452" s="1" t="n">
        <f aca="false">Sheet1!P1452</f>
        <v>29.2111760913097</v>
      </c>
    </row>
    <row r="1453" customFormat="false" ht="13.8" hidden="false" customHeight="false" outlineLevel="0" collapsed="false">
      <c r="A1453" s="3" t="n">
        <f aca="false">Sheet1!N1453</f>
        <v>41976</v>
      </c>
      <c r="B1453" s="0" t="n">
        <f aca="false">Sheet1!O1453</f>
        <v>0.4274</v>
      </c>
      <c r="C1453" s="1" t="n">
        <f aca="false">Sheet1!P1453</f>
        <v>29.2364468851364</v>
      </c>
    </row>
    <row r="1454" customFormat="false" ht="13.8" hidden="false" customHeight="false" outlineLevel="0" collapsed="false">
      <c r="A1454" s="3" t="n">
        <f aca="false">Sheet1!N1454</f>
        <v>41977</v>
      </c>
      <c r="B1454" s="0" t="n">
        <f aca="false">Sheet1!O1454</f>
        <v>0.4266</v>
      </c>
      <c r="C1454" s="1" t="n">
        <f aca="false">Sheet1!P1454</f>
        <v>29.2417372346128</v>
      </c>
    </row>
    <row r="1455" customFormat="false" ht="13.8" hidden="false" customHeight="false" outlineLevel="0" collapsed="false">
      <c r="A1455" s="3" t="n">
        <f aca="false">Sheet1!N1455</f>
        <v>41978</v>
      </c>
      <c r="B1455" s="0" t="n">
        <f aca="false">Sheet1!O1455</f>
        <v>0.4266</v>
      </c>
      <c r="C1455" s="1" t="n">
        <f aca="false">Sheet1!P1455</f>
        <v>29.2359630837409</v>
      </c>
    </row>
    <row r="1456" customFormat="false" ht="13.8" hidden="false" customHeight="false" outlineLevel="0" collapsed="false">
      <c r="A1456" s="3" t="n">
        <f aca="false">Sheet1!N1456</f>
        <v>41981</v>
      </c>
      <c r="B1456" s="0" t="n">
        <f aca="false">Sheet1!O1456</f>
        <v>0.4293</v>
      </c>
      <c r="C1456" s="1" t="n">
        <f aca="false">Sheet1!P1456</f>
        <v>29.20688610656</v>
      </c>
    </row>
    <row r="1457" customFormat="false" ht="13.8" hidden="false" customHeight="false" outlineLevel="0" collapsed="false">
      <c r="A1457" s="3" t="n">
        <f aca="false">Sheet1!N1457</f>
        <v>41982</v>
      </c>
      <c r="B1457" s="0" t="n">
        <f aca="false">Sheet1!O1457</f>
        <v>0.443</v>
      </c>
      <c r="C1457" s="1" t="n">
        <f aca="false">Sheet1!P1457</f>
        <v>33.1346333947545</v>
      </c>
    </row>
    <row r="1458" customFormat="false" ht="13.8" hidden="false" customHeight="false" outlineLevel="0" collapsed="false">
      <c r="A1458" s="3" t="n">
        <f aca="false">Sheet1!N1458</f>
        <v>41983</v>
      </c>
      <c r="B1458" s="0" t="n">
        <f aca="false">Sheet1!O1458</f>
        <v>0.4357</v>
      </c>
      <c r="C1458" s="1" t="n">
        <f aca="false">Sheet1!P1458</f>
        <v>33.8827667884223</v>
      </c>
    </row>
    <row r="1459" customFormat="false" ht="13.8" hidden="false" customHeight="false" outlineLevel="0" collapsed="false">
      <c r="A1459" s="3" t="n">
        <f aca="false">Sheet1!N1459</f>
        <v>41984</v>
      </c>
      <c r="B1459" s="0" t="n">
        <f aca="false">Sheet1!O1459</f>
        <v>0.4363</v>
      </c>
      <c r="C1459" s="1" t="n">
        <f aca="false">Sheet1!P1459</f>
        <v>33.6519302611813</v>
      </c>
    </row>
    <row r="1460" customFormat="false" ht="13.8" hidden="false" customHeight="false" outlineLevel="0" collapsed="false">
      <c r="A1460" s="3" t="n">
        <f aca="false">Sheet1!N1460</f>
        <v>41985</v>
      </c>
      <c r="B1460" s="0" t="n">
        <f aca="false">Sheet1!O1460</f>
        <v>0.4358</v>
      </c>
      <c r="C1460" s="1" t="n">
        <f aca="false">Sheet1!P1460</f>
        <v>26.2911579056442</v>
      </c>
    </row>
    <row r="1461" customFormat="false" ht="13.8" hidden="false" customHeight="false" outlineLevel="0" collapsed="false">
      <c r="A1461" s="3" t="n">
        <f aca="false">Sheet1!N1461</f>
        <v>41988</v>
      </c>
      <c r="B1461" s="0" t="n">
        <f aca="false">Sheet1!O1461</f>
        <v>0.433</v>
      </c>
      <c r="C1461" s="1" t="n">
        <f aca="false">Sheet1!P1461</f>
        <v>21.3432813389298</v>
      </c>
    </row>
    <row r="1462" customFormat="false" ht="13.8" hidden="false" customHeight="false" outlineLevel="0" collapsed="false">
      <c r="A1462" s="3" t="n">
        <f aca="false">Sheet1!N1462</f>
        <v>41989</v>
      </c>
      <c r="B1462" s="0" t="n">
        <f aca="false">Sheet1!O1462</f>
        <v>0.4339</v>
      </c>
      <c r="C1462" s="1" t="n">
        <f aca="false">Sheet1!P1462</f>
        <v>19.4566928162876</v>
      </c>
    </row>
    <row r="1463" customFormat="false" ht="13.8" hidden="false" customHeight="false" outlineLevel="0" collapsed="false">
      <c r="A1463" s="3" t="n">
        <f aca="false">Sheet1!N1463</f>
        <v>41990</v>
      </c>
      <c r="B1463" s="0" t="n">
        <f aca="false">Sheet1!O1463</f>
        <v>0.4299</v>
      </c>
      <c r="C1463" s="1" t="n">
        <f aca="false">Sheet1!P1463</f>
        <v>20.0635779851611</v>
      </c>
    </row>
    <row r="1464" customFormat="false" ht="13.8" hidden="false" customHeight="false" outlineLevel="0" collapsed="false">
      <c r="A1464" s="3" t="n">
        <f aca="false">Sheet1!N1464</f>
        <v>41991</v>
      </c>
      <c r="B1464" s="0" t="n">
        <f aca="false">Sheet1!O1464</f>
        <v>0.4317</v>
      </c>
      <c r="C1464" s="1" t="n">
        <f aca="false">Sheet1!P1464</f>
        <v>20.0860775574549</v>
      </c>
    </row>
    <row r="1465" customFormat="false" ht="13.8" hidden="false" customHeight="false" outlineLevel="0" collapsed="false">
      <c r="A1465" s="3" t="n">
        <f aca="false">Sheet1!N1465</f>
        <v>41992</v>
      </c>
      <c r="B1465" s="0" t="n">
        <f aca="false">Sheet1!O1465</f>
        <v>0.4319</v>
      </c>
      <c r="C1465" s="1" t="n">
        <f aca="false">Sheet1!P1465</f>
        <v>20.0797491298663</v>
      </c>
    </row>
    <row r="1466" customFormat="false" ht="13.8" hidden="false" customHeight="false" outlineLevel="0" collapsed="false">
      <c r="A1466" s="3" t="n">
        <f aca="false">Sheet1!N1466</f>
        <v>41995</v>
      </c>
      <c r="B1466" s="0" t="n">
        <f aca="false">Sheet1!O1466</f>
        <v>0.428</v>
      </c>
      <c r="C1466" s="1" t="n">
        <f aca="false">Sheet1!P1466</f>
        <v>20.4719472606021</v>
      </c>
    </row>
    <row r="1467" customFormat="false" ht="13.8" hidden="false" customHeight="false" outlineLevel="0" collapsed="false">
      <c r="A1467" s="3" t="n">
        <f aca="false">Sheet1!N1467</f>
        <v>41996</v>
      </c>
      <c r="B1467" s="0" t="n">
        <f aca="false">Sheet1!O1467</f>
        <v>0.427</v>
      </c>
      <c r="C1467" s="1" t="n">
        <f aca="false">Sheet1!P1467</f>
        <v>10.3290591933437</v>
      </c>
    </row>
    <row r="1468" customFormat="false" ht="13.8" hidden="false" customHeight="false" outlineLevel="0" collapsed="false">
      <c r="A1468" s="3" t="n">
        <f aca="false">Sheet1!N1468</f>
        <v>41997</v>
      </c>
      <c r="B1468" s="0" t="n">
        <f aca="false">Sheet1!O1468</f>
        <v>0.4303</v>
      </c>
      <c r="C1468" s="1" t="n">
        <f aca="false">Sheet1!P1468</f>
        <v>8.91712380890426</v>
      </c>
    </row>
    <row r="1469" customFormat="false" ht="13.8" hidden="false" customHeight="false" outlineLevel="0" collapsed="false">
      <c r="A1469" s="3" t="n">
        <f aca="false">Sheet1!N1469</f>
        <v>42002</v>
      </c>
      <c r="B1469" s="0" t="n">
        <f aca="false">Sheet1!O1469</f>
        <v>0.428</v>
      </c>
      <c r="C1469" s="1" t="n">
        <f aca="false">Sheet1!P1469</f>
        <v>9.00294747414479</v>
      </c>
    </row>
    <row r="1470" customFormat="false" ht="13.8" hidden="false" customHeight="false" outlineLevel="0" collapsed="false">
      <c r="A1470" s="3" t="n">
        <f aca="false">Sheet1!N1470</f>
        <v>42003</v>
      </c>
      <c r="B1470" s="0" t="n">
        <f aca="false">Sheet1!O1470</f>
        <v>0.4324</v>
      </c>
      <c r="C1470" s="1" t="n">
        <f aca="false">Sheet1!P1470</f>
        <v>10.8897790950766</v>
      </c>
    </row>
    <row r="1471" customFormat="false" ht="13.8" hidden="false" customHeight="false" outlineLevel="0" collapsed="false">
      <c r="A1471" s="3" t="n">
        <f aca="false">Sheet1!N1471</f>
        <v>42004</v>
      </c>
      <c r="B1471" s="0" t="n">
        <f aca="false">Sheet1!O1471</f>
        <v>0.3565</v>
      </c>
      <c r="C1471" s="1" t="n">
        <f aca="false">Sheet1!P1471</f>
        <v>97.3756465484417</v>
      </c>
    </row>
    <row r="1472" customFormat="false" ht="13.8" hidden="false" customHeight="false" outlineLevel="0" collapsed="false">
      <c r="A1472" s="3" t="n">
        <f aca="false">Sheet1!N1472</f>
        <v>42006</v>
      </c>
      <c r="B1472" s="0" t="n">
        <f aca="false">Sheet1!O1472</f>
        <v>0.4316</v>
      </c>
      <c r="C1472" s="1" t="n">
        <f aca="false">Sheet1!P1472</f>
        <v>144.119914747738</v>
      </c>
    </row>
    <row r="1473" customFormat="false" ht="13.8" hidden="false" customHeight="false" outlineLevel="0" collapsed="false">
      <c r="A1473" s="3" t="n">
        <f aca="false">Sheet1!N1473</f>
        <v>42009</v>
      </c>
      <c r="B1473" s="0" t="n">
        <f aca="false">Sheet1!O1473</f>
        <v>0.4335</v>
      </c>
      <c r="C1473" s="1" t="n">
        <f aca="false">Sheet1!P1473</f>
        <v>144.051307301973</v>
      </c>
    </row>
    <row r="1474" customFormat="false" ht="13.8" hidden="false" customHeight="false" outlineLevel="0" collapsed="false">
      <c r="A1474" s="3" t="n">
        <f aca="false">Sheet1!N1474</f>
        <v>42010</v>
      </c>
      <c r="B1474" s="0" t="n">
        <f aca="false">Sheet1!O1474</f>
        <v>0.43</v>
      </c>
      <c r="C1474" s="1" t="n">
        <f aca="false">Sheet1!P1474</f>
        <v>144.10344491579</v>
      </c>
    </row>
    <row r="1475" customFormat="false" ht="13.8" hidden="false" customHeight="false" outlineLevel="0" collapsed="false">
      <c r="A1475" s="3" t="n">
        <f aca="false">Sheet1!N1475</f>
        <v>42011</v>
      </c>
      <c r="B1475" s="0" t="n">
        <f aca="false">Sheet1!O1475</f>
        <v>0.4292</v>
      </c>
      <c r="C1475" s="1" t="n">
        <f aca="false">Sheet1!P1475</f>
        <v>144.10429739373</v>
      </c>
    </row>
    <row r="1476" customFormat="false" ht="13.8" hidden="false" customHeight="false" outlineLevel="0" collapsed="false">
      <c r="A1476" s="3" t="n">
        <f aca="false">Sheet1!N1476</f>
        <v>42012</v>
      </c>
      <c r="B1476" s="0" t="n">
        <f aca="false">Sheet1!O1476</f>
        <v>0.4339</v>
      </c>
      <c r="C1476" s="1" t="n">
        <f aca="false">Sheet1!P1476</f>
        <v>144.125206151546</v>
      </c>
    </row>
    <row r="1477" customFormat="false" ht="13.8" hidden="false" customHeight="false" outlineLevel="0" collapsed="false">
      <c r="A1477" s="3" t="n">
        <f aca="false">Sheet1!N1477</f>
        <v>42013</v>
      </c>
      <c r="B1477" s="0" t="n">
        <f aca="false">Sheet1!O1477</f>
        <v>0.4327</v>
      </c>
      <c r="C1477" s="1" t="n">
        <f aca="false">Sheet1!P1477</f>
        <v>144.128467689821</v>
      </c>
    </row>
    <row r="1478" customFormat="false" ht="13.8" hidden="false" customHeight="false" outlineLevel="0" collapsed="false">
      <c r="A1478" s="3" t="n">
        <f aca="false">Sheet1!N1478</f>
        <v>42016</v>
      </c>
      <c r="B1478" s="0" t="n">
        <f aca="false">Sheet1!O1478</f>
        <v>0.4352</v>
      </c>
      <c r="C1478" s="1" t="n">
        <f aca="false">Sheet1!P1478</f>
        <v>144.107760890682</v>
      </c>
    </row>
    <row r="1479" customFormat="false" ht="13.8" hidden="false" customHeight="false" outlineLevel="0" collapsed="false">
      <c r="A1479" s="3" t="n">
        <f aca="false">Sheet1!N1479</f>
        <v>42017</v>
      </c>
      <c r="B1479" s="0" t="n">
        <f aca="false">Sheet1!O1479</f>
        <v>0.4348</v>
      </c>
      <c r="C1479" s="1" t="n">
        <f aca="false">Sheet1!P1479</f>
        <v>144.068989111332</v>
      </c>
    </row>
    <row r="1480" customFormat="false" ht="13.8" hidden="false" customHeight="false" outlineLevel="0" collapsed="false">
      <c r="A1480" s="3" t="n">
        <f aca="false">Sheet1!N1480</f>
        <v>42018</v>
      </c>
      <c r="B1480" s="0" t="n">
        <f aca="false">Sheet1!O1480</f>
        <v>0.4334</v>
      </c>
      <c r="C1480" s="1" t="n">
        <f aca="false">Sheet1!P1480</f>
        <v>144.001051959308</v>
      </c>
    </row>
    <row r="1481" customFormat="false" ht="13.8" hidden="false" customHeight="false" outlineLevel="0" collapsed="false">
      <c r="A1481" s="3" t="n">
        <f aca="false">Sheet1!N1481</f>
        <v>42019</v>
      </c>
      <c r="B1481" s="0" t="n">
        <f aca="false">Sheet1!O1481</f>
        <v>0.4384</v>
      </c>
      <c r="C1481" s="1" t="n">
        <f aca="false">Sheet1!P1481</f>
        <v>95.625974906145</v>
      </c>
    </row>
    <row r="1482" customFormat="false" ht="13.8" hidden="false" customHeight="false" outlineLevel="0" collapsed="false">
      <c r="A1482" s="3" t="n">
        <f aca="false">Sheet1!N1482</f>
        <v>42020</v>
      </c>
      <c r="B1482" s="0" t="n">
        <f aca="false">Sheet1!O1482</f>
        <v>0.4372</v>
      </c>
      <c r="C1482" s="1" t="n">
        <f aca="false">Sheet1!P1482</f>
        <v>10.3376853552443</v>
      </c>
    </row>
    <row r="1483" customFormat="false" ht="13.8" hidden="false" customHeight="false" outlineLevel="0" collapsed="false">
      <c r="A1483" s="3" t="n">
        <f aca="false">Sheet1!N1483</f>
        <v>42023</v>
      </c>
      <c r="B1483" s="0" t="n">
        <f aca="false">Sheet1!O1483</f>
        <v>0.4422</v>
      </c>
      <c r="C1483" s="1" t="n">
        <f aca="false">Sheet1!P1483</f>
        <v>11.4573281500054</v>
      </c>
    </row>
    <row r="1484" customFormat="false" ht="13.8" hidden="false" customHeight="false" outlineLevel="0" collapsed="false">
      <c r="A1484" s="3" t="n">
        <f aca="false">Sheet1!N1484</f>
        <v>42024</v>
      </c>
      <c r="B1484" s="0" t="n">
        <f aca="false">Sheet1!O1484</f>
        <v>0.4338</v>
      </c>
      <c r="C1484" s="1" t="n">
        <f aca="false">Sheet1!P1484</f>
        <v>14.9915821317336</v>
      </c>
    </row>
    <row r="1485" customFormat="false" ht="13.8" hidden="false" customHeight="false" outlineLevel="0" collapsed="false">
      <c r="A1485" s="3" t="n">
        <f aca="false">Sheet1!N1485</f>
        <v>42025</v>
      </c>
      <c r="B1485" s="0" t="n">
        <f aca="false">Sheet1!O1485</f>
        <v>0.4366</v>
      </c>
      <c r="C1485" s="1" t="n">
        <f aca="false">Sheet1!P1485</f>
        <v>15.1443836514522</v>
      </c>
    </row>
    <row r="1486" customFormat="false" ht="13.8" hidden="false" customHeight="false" outlineLevel="0" collapsed="false">
      <c r="A1486" s="3" t="n">
        <f aca="false">Sheet1!N1486</f>
        <v>42026</v>
      </c>
      <c r="B1486" s="0" t="n">
        <f aca="false">Sheet1!O1486</f>
        <v>0.4325</v>
      </c>
      <c r="C1486" s="1" t="n">
        <f aca="false">Sheet1!P1486</f>
        <v>15.1312816265819</v>
      </c>
    </row>
    <row r="1487" customFormat="false" ht="13.8" hidden="false" customHeight="false" outlineLevel="0" collapsed="false">
      <c r="A1487" s="3" t="n">
        <f aca="false">Sheet1!N1487</f>
        <v>42027</v>
      </c>
      <c r="B1487" s="0" t="n">
        <f aca="false">Sheet1!O1487</f>
        <v>0.4461</v>
      </c>
      <c r="C1487" s="1" t="n">
        <f aca="false">Sheet1!P1487</f>
        <v>21.6669410529286</v>
      </c>
    </row>
    <row r="1488" customFormat="false" ht="13.8" hidden="false" customHeight="false" outlineLevel="0" collapsed="false">
      <c r="A1488" s="3" t="n">
        <f aca="false">Sheet1!N1488</f>
        <v>42030</v>
      </c>
      <c r="B1488" s="0" t="n">
        <f aca="false">Sheet1!O1488</f>
        <v>0.4443</v>
      </c>
      <c r="C1488" s="1" t="n">
        <f aca="false">Sheet1!P1488</f>
        <v>21.8813541873295</v>
      </c>
    </row>
    <row r="1489" customFormat="false" ht="13.8" hidden="false" customHeight="false" outlineLevel="0" collapsed="false">
      <c r="A1489" s="3" t="n">
        <f aca="false">Sheet1!N1489</f>
        <v>42031</v>
      </c>
      <c r="B1489" s="0" t="n">
        <f aca="false">Sheet1!O1489</f>
        <v>0.4322</v>
      </c>
      <c r="C1489" s="1" t="n">
        <f aca="false">Sheet1!P1489</f>
        <v>26.5143810871904</v>
      </c>
    </row>
    <row r="1490" customFormat="false" ht="13.8" hidden="false" customHeight="false" outlineLevel="0" collapsed="false">
      <c r="A1490" s="3" t="n">
        <f aca="false">Sheet1!N1490</f>
        <v>42032</v>
      </c>
      <c r="B1490" s="0" t="n">
        <f aca="false">Sheet1!O1490</f>
        <v>0.4474</v>
      </c>
      <c r="C1490" s="1" t="n">
        <f aca="false">Sheet1!P1490</f>
        <v>31.7384037709045</v>
      </c>
    </row>
    <row r="1491" customFormat="false" ht="13.8" hidden="false" customHeight="false" outlineLevel="0" collapsed="false">
      <c r="A1491" s="3" t="n">
        <f aca="false">Sheet1!N1491</f>
        <v>42033</v>
      </c>
      <c r="B1491" s="0" t="n">
        <f aca="false">Sheet1!O1491</f>
        <v>0.4407</v>
      </c>
      <c r="C1491" s="1" t="n">
        <f aca="false">Sheet1!P1491</f>
        <v>32.5847496535163</v>
      </c>
    </row>
    <row r="1492" customFormat="false" ht="13.8" hidden="false" customHeight="false" outlineLevel="0" collapsed="false">
      <c r="A1492" s="3" t="n">
        <f aca="false">Sheet1!N1492</f>
        <v>42034</v>
      </c>
      <c r="B1492" s="0" t="n">
        <f aca="false">Sheet1!O1492</f>
        <v>0.4195</v>
      </c>
      <c r="C1492" s="1" t="n">
        <f aca="false">Sheet1!P1492</f>
        <v>41.1481125718742</v>
      </c>
    </row>
    <row r="1493" customFormat="false" ht="13.8" hidden="false" customHeight="false" outlineLevel="0" collapsed="false">
      <c r="A1493" s="3" t="n">
        <f aca="false">Sheet1!N1493</f>
        <v>42037</v>
      </c>
      <c r="B1493" s="0" t="n">
        <f aca="false">Sheet1!O1493</f>
        <v>0.4443</v>
      </c>
      <c r="C1493" s="1" t="n">
        <f aca="false">Sheet1!P1493</f>
        <v>51.2626545244292</v>
      </c>
    </row>
    <row r="1494" customFormat="false" ht="13.8" hidden="false" customHeight="false" outlineLevel="0" collapsed="false">
      <c r="A1494" s="3" t="n">
        <f aca="false">Sheet1!N1494</f>
        <v>42038</v>
      </c>
      <c r="B1494" s="0" t="n">
        <f aca="false">Sheet1!O1494</f>
        <v>0.45</v>
      </c>
      <c r="C1494" s="1" t="n">
        <f aca="false">Sheet1!P1494</f>
        <v>50.3324894018271</v>
      </c>
    </row>
    <row r="1495" customFormat="false" ht="13.8" hidden="false" customHeight="false" outlineLevel="0" collapsed="false">
      <c r="A1495" s="3" t="n">
        <f aca="false">Sheet1!N1495</f>
        <v>42039</v>
      </c>
      <c r="B1495" s="0" t="n">
        <f aca="false">Sheet1!O1495</f>
        <v>0.4345</v>
      </c>
      <c r="C1495" s="1" t="n">
        <f aca="false">Sheet1!P1495</f>
        <v>53.877360209575</v>
      </c>
    </row>
    <row r="1496" customFormat="false" ht="13.8" hidden="false" customHeight="false" outlineLevel="0" collapsed="false">
      <c r="A1496" s="3" t="n">
        <f aca="false">Sheet1!N1496</f>
        <v>42040</v>
      </c>
      <c r="B1496" s="0" t="n">
        <f aca="false">Sheet1!O1496</f>
        <v>0.4427</v>
      </c>
      <c r="C1496" s="1" t="n">
        <f aca="false">Sheet1!P1496</f>
        <v>54.4165077361048</v>
      </c>
    </row>
    <row r="1497" customFormat="false" ht="13.8" hidden="false" customHeight="false" outlineLevel="0" collapsed="false">
      <c r="A1497" s="3" t="n">
        <f aca="false">Sheet1!N1497</f>
        <v>42041</v>
      </c>
      <c r="B1497" s="0" t="n">
        <f aca="false">Sheet1!O1497</f>
        <v>0.4453</v>
      </c>
      <c r="C1497" s="1" t="n">
        <f aca="false">Sheet1!P1497</f>
        <v>52.1294681491212</v>
      </c>
    </row>
    <row r="1498" customFormat="false" ht="13.8" hidden="false" customHeight="false" outlineLevel="0" collapsed="false">
      <c r="A1498" s="3" t="n">
        <f aca="false">Sheet1!N1498</f>
        <v>42044</v>
      </c>
      <c r="B1498" s="0" t="n">
        <f aca="false">Sheet1!O1498</f>
        <v>0.4427</v>
      </c>
      <c r="C1498" s="1" t="n">
        <f aca="false">Sheet1!P1498</f>
        <v>52.1750097502152</v>
      </c>
    </row>
    <row r="1499" customFormat="false" ht="13.8" hidden="false" customHeight="false" outlineLevel="0" collapsed="false">
      <c r="A1499" s="3" t="n">
        <f aca="false">Sheet1!N1499</f>
        <v>42045</v>
      </c>
      <c r="B1499" s="0" t="n">
        <f aca="false">Sheet1!O1499</f>
        <v>0.441</v>
      </c>
      <c r="C1499" s="1" t="n">
        <f aca="false">Sheet1!P1499</f>
        <v>50.0189305899196</v>
      </c>
    </row>
    <row r="1500" customFormat="false" ht="13.8" hidden="false" customHeight="false" outlineLevel="0" collapsed="false">
      <c r="A1500" s="3" t="n">
        <f aca="false">Sheet1!N1500</f>
        <v>42046</v>
      </c>
      <c r="B1500" s="0" t="n">
        <f aca="false">Sheet1!O1500</f>
        <v>0.4431</v>
      </c>
      <c r="C1500" s="1" t="n">
        <f aca="false">Sheet1!P1500</f>
        <v>46.7167801682172</v>
      </c>
    </row>
    <row r="1501" customFormat="false" ht="13.8" hidden="false" customHeight="false" outlineLevel="0" collapsed="false">
      <c r="A1501" s="3" t="n">
        <f aca="false">Sheet1!N1501</f>
        <v>42047</v>
      </c>
      <c r="B1501" s="0" t="n">
        <f aca="false">Sheet1!O1501</f>
        <v>0.4423</v>
      </c>
      <c r="C1501" s="1" t="n">
        <f aca="false">Sheet1!P1501</f>
        <v>46.0637450583798</v>
      </c>
    </row>
    <row r="1502" customFormat="false" ht="13.8" hidden="false" customHeight="false" outlineLevel="0" collapsed="false">
      <c r="A1502" s="3" t="n">
        <f aca="false">Sheet1!N1502</f>
        <v>42048</v>
      </c>
      <c r="B1502" s="0" t="n">
        <f aca="false">Sheet1!O1502</f>
        <v>0.4524</v>
      </c>
      <c r="C1502" s="1" t="n">
        <f aca="false">Sheet1!P1502</f>
        <v>37.7464465999301</v>
      </c>
    </row>
    <row r="1503" customFormat="false" ht="13.8" hidden="false" customHeight="false" outlineLevel="0" collapsed="false">
      <c r="A1503" s="3" t="n">
        <f aca="false">Sheet1!N1503</f>
        <v>42051</v>
      </c>
      <c r="B1503" s="0" t="n">
        <f aca="false">Sheet1!O1503</f>
        <v>0.4562</v>
      </c>
      <c r="C1503" s="1" t="n">
        <f aca="false">Sheet1!P1503</f>
        <v>25.7048285306715</v>
      </c>
    </row>
    <row r="1504" customFormat="false" ht="13.8" hidden="false" customHeight="false" outlineLevel="0" collapsed="false">
      <c r="A1504" s="3" t="n">
        <f aca="false">Sheet1!N1504</f>
        <v>42052</v>
      </c>
      <c r="B1504" s="0" t="n">
        <f aca="false">Sheet1!O1504</f>
        <v>0.4625</v>
      </c>
      <c r="C1504" s="1" t="n">
        <f aca="false">Sheet1!P1504</f>
        <v>25.8156881419392</v>
      </c>
    </row>
    <row r="1505" customFormat="false" ht="13.8" hidden="false" customHeight="false" outlineLevel="0" collapsed="false">
      <c r="A1505" s="3" t="n">
        <f aca="false">Sheet1!N1505</f>
        <v>42053</v>
      </c>
      <c r="B1505" s="0" t="n">
        <f aca="false">Sheet1!O1505</f>
        <v>0.4643</v>
      </c>
      <c r="C1505" s="1" t="n">
        <f aca="false">Sheet1!P1505</f>
        <v>14.9823947677459</v>
      </c>
    </row>
    <row r="1506" customFormat="false" ht="13.8" hidden="false" customHeight="false" outlineLevel="0" collapsed="false">
      <c r="A1506" s="3" t="n">
        <f aca="false">Sheet1!N1506</f>
        <v>42054</v>
      </c>
      <c r="B1506" s="0" t="n">
        <f aca="false">Sheet1!O1506</f>
        <v>0.4654</v>
      </c>
      <c r="C1506" s="1" t="n">
        <f aca="false">Sheet1!P1506</f>
        <v>13.4669954206917</v>
      </c>
    </row>
    <row r="1507" customFormat="false" ht="13.8" hidden="false" customHeight="false" outlineLevel="0" collapsed="false">
      <c r="A1507" s="3" t="n">
        <f aca="false">Sheet1!N1507</f>
        <v>42055</v>
      </c>
      <c r="B1507" s="0" t="n">
        <f aca="false">Sheet1!O1507</f>
        <v>0.4568</v>
      </c>
      <c r="C1507" s="1" t="n">
        <f aca="false">Sheet1!P1507</f>
        <v>17.9157960807103</v>
      </c>
    </row>
    <row r="1508" customFormat="false" ht="13.8" hidden="false" customHeight="false" outlineLevel="0" collapsed="false">
      <c r="A1508" s="3" t="n">
        <f aca="false">Sheet1!N1508</f>
        <v>42058</v>
      </c>
      <c r="B1508" s="0" t="n">
        <f aca="false">Sheet1!O1508</f>
        <v>0.4505</v>
      </c>
      <c r="C1508" s="1" t="n">
        <f aca="false">Sheet1!P1508</f>
        <v>19.3659049510495</v>
      </c>
    </row>
    <row r="1509" customFormat="false" ht="13.8" hidden="false" customHeight="false" outlineLevel="0" collapsed="false">
      <c r="A1509" s="3" t="n">
        <f aca="false">Sheet1!N1509</f>
        <v>42059</v>
      </c>
      <c r="B1509" s="0" t="n">
        <f aca="false">Sheet1!O1509</f>
        <v>0.4598</v>
      </c>
      <c r="C1509" s="1" t="n">
        <f aca="false">Sheet1!P1509</f>
        <v>21.1552592989302</v>
      </c>
    </row>
    <row r="1510" customFormat="false" ht="13.8" hidden="false" customHeight="false" outlineLevel="0" collapsed="false">
      <c r="A1510" s="3" t="n">
        <f aca="false">Sheet1!N1510</f>
        <v>42060</v>
      </c>
      <c r="B1510" s="0" t="n">
        <f aca="false">Sheet1!O1510</f>
        <v>0.4574</v>
      </c>
      <c r="C1510" s="1" t="n">
        <f aca="false">Sheet1!P1510</f>
        <v>21.6666579071993</v>
      </c>
    </row>
    <row r="1511" customFormat="false" ht="13.8" hidden="false" customHeight="false" outlineLevel="0" collapsed="false">
      <c r="A1511" s="3" t="n">
        <f aca="false">Sheet1!N1511</f>
        <v>42061</v>
      </c>
      <c r="B1511" s="0" t="n">
        <f aca="false">Sheet1!O1511</f>
        <v>0.4669</v>
      </c>
      <c r="C1511" s="1" t="n">
        <f aca="false">Sheet1!P1511</f>
        <v>23.0883039576047</v>
      </c>
    </row>
    <row r="1512" customFormat="false" ht="13.8" hidden="false" customHeight="false" outlineLevel="0" collapsed="false">
      <c r="A1512" s="3" t="n">
        <f aca="false">Sheet1!N1512</f>
        <v>42062</v>
      </c>
      <c r="B1512" s="0" t="n">
        <f aca="false">Sheet1!O1512</f>
        <v>0.4442</v>
      </c>
      <c r="C1512" s="1" t="n">
        <f aca="false">Sheet1!P1512</f>
        <v>34.0371313094172</v>
      </c>
    </row>
    <row r="1513" customFormat="false" ht="13.8" hidden="false" customHeight="false" outlineLevel="0" collapsed="false">
      <c r="A1513" s="3" t="n">
        <f aca="false">Sheet1!N1513</f>
        <v>42065</v>
      </c>
      <c r="B1513" s="0" t="n">
        <f aca="false">Sheet1!O1513</f>
        <v>0.4639</v>
      </c>
      <c r="C1513" s="1" t="n">
        <f aca="false">Sheet1!P1513</f>
        <v>40.8376492520999</v>
      </c>
    </row>
    <row r="1514" customFormat="false" ht="13.8" hidden="false" customHeight="false" outlineLevel="0" collapsed="false">
      <c r="A1514" s="3" t="n">
        <f aca="false">Sheet1!N1514</f>
        <v>42066</v>
      </c>
      <c r="B1514" s="0" t="n">
        <f aca="false">Sheet1!O1514</f>
        <v>0.4605</v>
      </c>
      <c r="C1514" s="1" t="n">
        <f aca="false">Sheet1!P1514</f>
        <v>40.4662001687838</v>
      </c>
    </row>
    <row r="1515" customFormat="false" ht="13.8" hidden="false" customHeight="false" outlineLevel="0" collapsed="false">
      <c r="A1515" s="3" t="n">
        <f aca="false">Sheet1!N1515</f>
        <v>42067</v>
      </c>
      <c r="B1515" s="0" t="n">
        <f aca="false">Sheet1!O1515</f>
        <v>0.4575</v>
      </c>
      <c r="C1515" s="1" t="n">
        <f aca="false">Sheet1!P1515</f>
        <v>40.4929721535023</v>
      </c>
    </row>
    <row r="1516" customFormat="false" ht="13.8" hidden="false" customHeight="false" outlineLevel="0" collapsed="false">
      <c r="A1516" s="3" t="n">
        <f aca="false">Sheet1!N1516</f>
        <v>42068</v>
      </c>
      <c r="B1516" s="0" t="n">
        <f aca="false">Sheet1!O1516</f>
        <v>0.4628</v>
      </c>
      <c r="C1516" s="1" t="n">
        <f aca="false">Sheet1!P1516</f>
        <v>40.9936079681192</v>
      </c>
    </row>
    <row r="1517" customFormat="false" ht="13.8" hidden="false" customHeight="false" outlineLevel="0" collapsed="false">
      <c r="A1517" s="3" t="n">
        <f aca="false">Sheet1!N1517</f>
        <v>42069</v>
      </c>
      <c r="B1517" s="0" t="n">
        <f aca="false">Sheet1!O1517</f>
        <v>0.4576</v>
      </c>
      <c r="C1517" s="1" t="n">
        <f aca="false">Sheet1!P1517</f>
        <v>40.2444083788372</v>
      </c>
    </row>
    <row r="1518" customFormat="false" ht="13.8" hidden="false" customHeight="false" outlineLevel="0" collapsed="false">
      <c r="A1518" s="3" t="n">
        <f aca="false">Sheet1!N1518</f>
        <v>42072</v>
      </c>
      <c r="B1518" s="0" t="n">
        <f aca="false">Sheet1!O1518</f>
        <v>0.4627</v>
      </c>
      <c r="C1518" s="1" t="n">
        <f aca="false">Sheet1!P1518</f>
        <v>39.7504708913713</v>
      </c>
    </row>
    <row r="1519" customFormat="false" ht="13.8" hidden="false" customHeight="false" outlineLevel="0" collapsed="false">
      <c r="A1519" s="3" t="n">
        <f aca="false">Sheet1!N1519</f>
        <v>42073</v>
      </c>
      <c r="B1519" s="0" t="n">
        <f aca="false">Sheet1!O1519</f>
        <v>0.4589</v>
      </c>
      <c r="C1519" s="1" t="n">
        <f aca="false">Sheet1!P1519</f>
        <v>38.757166630115</v>
      </c>
    </row>
    <row r="1520" customFormat="false" ht="13.8" hidden="false" customHeight="false" outlineLevel="0" collapsed="false">
      <c r="A1520" s="3" t="n">
        <f aca="false">Sheet1!N1520</f>
        <v>42074</v>
      </c>
      <c r="B1520" s="0" t="n">
        <f aca="false">Sheet1!O1520</f>
        <v>0.4559</v>
      </c>
      <c r="C1520" s="1" t="n">
        <f aca="false">Sheet1!P1520</f>
        <v>38.8110794897291</v>
      </c>
    </row>
    <row r="1521" customFormat="false" ht="13.8" hidden="false" customHeight="false" outlineLevel="0" collapsed="false">
      <c r="A1521" s="3" t="n">
        <f aca="false">Sheet1!N1521</f>
        <v>42075</v>
      </c>
      <c r="B1521" s="0" t="n">
        <f aca="false">Sheet1!O1521</f>
        <v>0.4521</v>
      </c>
      <c r="C1521" s="1" t="n">
        <f aca="false">Sheet1!P1521</f>
        <v>37.1327690590215</v>
      </c>
    </row>
    <row r="1522" customFormat="false" ht="13.8" hidden="false" customHeight="false" outlineLevel="0" collapsed="false">
      <c r="A1522" s="3" t="n">
        <f aca="false">Sheet1!N1522</f>
        <v>42076</v>
      </c>
      <c r="B1522" s="0" t="n">
        <f aca="false">Sheet1!O1522</f>
        <v>0.4529</v>
      </c>
      <c r="C1522" s="1" t="n">
        <f aca="false">Sheet1!P1522</f>
        <v>26.5085583034537</v>
      </c>
    </row>
    <row r="1523" customFormat="false" ht="13.8" hidden="false" customHeight="false" outlineLevel="0" collapsed="false">
      <c r="A1523" s="3" t="n">
        <f aca="false">Sheet1!N1523</f>
        <v>42079</v>
      </c>
      <c r="B1523" s="0" t="n">
        <f aca="false">Sheet1!O1523</f>
        <v>0.4496</v>
      </c>
      <c r="C1523" s="1" t="n">
        <f aca="false">Sheet1!P1523</f>
        <v>13.1722797830056</v>
      </c>
    </row>
    <row r="1524" customFormat="false" ht="13.8" hidden="false" customHeight="false" outlineLevel="0" collapsed="false">
      <c r="A1524" s="3" t="n">
        <f aca="false">Sheet1!N1524</f>
        <v>42080</v>
      </c>
      <c r="B1524" s="0" t="n">
        <f aca="false">Sheet1!O1524</f>
        <v>0.452</v>
      </c>
      <c r="C1524" s="1" t="n">
        <f aca="false">Sheet1!P1524</f>
        <v>13.5655736299384</v>
      </c>
    </row>
    <row r="1525" customFormat="false" ht="13.8" hidden="false" customHeight="false" outlineLevel="0" collapsed="false">
      <c r="A1525" s="3" t="n">
        <f aca="false">Sheet1!N1525</f>
        <v>42081</v>
      </c>
      <c r="B1525" s="0" t="n">
        <f aca="false">Sheet1!O1525</f>
        <v>0.4607</v>
      </c>
      <c r="C1525" s="1" t="n">
        <f aca="false">Sheet1!P1525</f>
        <v>16.7986202534143</v>
      </c>
    </row>
    <row r="1526" customFormat="false" ht="13.8" hidden="false" customHeight="false" outlineLevel="0" collapsed="false">
      <c r="A1526" s="3" t="n">
        <f aca="false">Sheet1!N1526</f>
        <v>42082</v>
      </c>
      <c r="B1526" s="0" t="n">
        <f aca="false">Sheet1!O1526</f>
        <v>0.457</v>
      </c>
      <c r="C1526" s="1" t="n">
        <f aca="false">Sheet1!P1526</f>
        <v>16.1294826726579</v>
      </c>
    </row>
    <row r="1527" customFormat="false" ht="13.8" hidden="false" customHeight="false" outlineLevel="0" collapsed="false">
      <c r="A1527" s="3" t="n">
        <f aca="false">Sheet1!N1527</f>
        <v>42083</v>
      </c>
      <c r="B1527" s="0" t="n">
        <f aca="false">Sheet1!O1527</f>
        <v>0.4599</v>
      </c>
      <c r="C1527" s="1" t="n">
        <f aca="false">Sheet1!P1527</f>
        <v>15.4713758665412</v>
      </c>
    </row>
    <row r="1528" customFormat="false" ht="13.8" hidden="false" customHeight="false" outlineLevel="0" collapsed="false">
      <c r="A1528" s="3" t="n">
        <f aca="false">Sheet1!N1528</f>
        <v>42086</v>
      </c>
      <c r="B1528" s="0" t="n">
        <f aca="false">Sheet1!O1528</f>
        <v>0.4607</v>
      </c>
      <c r="C1528" s="1" t="n">
        <f aca="false">Sheet1!P1528</f>
        <v>14.3524082332416</v>
      </c>
    </row>
    <row r="1529" customFormat="false" ht="13.8" hidden="false" customHeight="false" outlineLevel="0" collapsed="false">
      <c r="A1529" s="3" t="n">
        <f aca="false">Sheet1!N1529</f>
        <v>42087</v>
      </c>
      <c r="B1529" s="0" t="n">
        <f aca="false">Sheet1!O1529</f>
        <v>0.464</v>
      </c>
      <c r="C1529" s="1" t="n">
        <f aca="false">Sheet1!P1529</f>
        <v>14.0825892684624</v>
      </c>
    </row>
    <row r="1530" customFormat="false" ht="13.8" hidden="false" customHeight="false" outlineLevel="0" collapsed="false">
      <c r="A1530" s="3" t="n">
        <f aca="false">Sheet1!N1530</f>
        <v>42088</v>
      </c>
      <c r="B1530" s="0" t="n">
        <f aca="false">Sheet1!O1530</f>
        <v>0.4586</v>
      </c>
      <c r="C1530" s="1" t="n">
        <f aca="false">Sheet1!P1530</f>
        <v>15.0694348016238</v>
      </c>
    </row>
    <row r="1531" customFormat="false" ht="13.8" hidden="false" customHeight="false" outlineLevel="0" collapsed="false">
      <c r="A1531" s="3" t="n">
        <f aca="false">Sheet1!N1531</f>
        <v>42089</v>
      </c>
      <c r="B1531" s="0" t="n">
        <f aca="false">Sheet1!O1531</f>
        <v>0.4554</v>
      </c>
      <c r="C1531" s="1" t="n">
        <f aca="false">Sheet1!P1531</f>
        <v>14.8558230403122</v>
      </c>
    </row>
    <row r="1532" customFormat="false" ht="13.8" hidden="false" customHeight="false" outlineLevel="0" collapsed="false">
      <c r="A1532" s="3" t="n">
        <f aca="false">Sheet1!N1532</f>
        <v>42090</v>
      </c>
      <c r="B1532" s="0" t="n">
        <f aca="false">Sheet1!O1532</f>
        <v>0.4637</v>
      </c>
      <c r="C1532" s="1" t="n">
        <f aca="false">Sheet1!P1532</f>
        <v>17.2363890742101</v>
      </c>
    </row>
    <row r="1533" customFormat="false" ht="13.8" hidden="false" customHeight="false" outlineLevel="0" collapsed="false">
      <c r="A1533" s="3" t="n">
        <f aca="false">Sheet1!N1533</f>
        <v>42093</v>
      </c>
      <c r="B1533" s="0" t="n">
        <f aca="false">Sheet1!O1533</f>
        <v>0.4615</v>
      </c>
      <c r="C1533" s="1" t="n">
        <f aca="false">Sheet1!P1533</f>
        <v>16.8787801117605</v>
      </c>
    </row>
    <row r="1534" customFormat="false" ht="13.8" hidden="false" customHeight="false" outlineLevel="0" collapsed="false">
      <c r="A1534" s="3" t="n">
        <f aca="false">Sheet1!N1534</f>
        <v>42094</v>
      </c>
      <c r="B1534" s="0" t="n">
        <f aca="false">Sheet1!O1534</f>
        <v>0.4217</v>
      </c>
      <c r="C1534" s="1" t="n">
        <f aca="false">Sheet1!P1534</f>
        <v>49.3835374994395</v>
      </c>
    </row>
    <row r="1535" customFormat="false" ht="13.8" hidden="false" customHeight="false" outlineLevel="0" collapsed="false">
      <c r="A1535" s="3" t="n">
        <f aca="false">Sheet1!N1535</f>
        <v>42095</v>
      </c>
      <c r="B1535" s="0" t="n">
        <f aca="false">Sheet1!O1535</f>
        <v>0.4573</v>
      </c>
      <c r="C1535" s="1" t="n">
        <f aca="false">Sheet1!P1535</f>
        <v>65.6458711198166</v>
      </c>
    </row>
    <row r="1536" customFormat="false" ht="13.8" hidden="false" customHeight="false" outlineLevel="0" collapsed="false">
      <c r="A1536" s="3" t="n">
        <f aca="false">Sheet1!N1536</f>
        <v>42096</v>
      </c>
      <c r="B1536" s="0" t="n">
        <f aca="false">Sheet1!O1536</f>
        <v>0.4555</v>
      </c>
      <c r="C1536" s="1" t="n">
        <f aca="false">Sheet1!P1536</f>
        <v>65.5496982093685</v>
      </c>
    </row>
    <row r="1537" customFormat="false" ht="13.8" hidden="false" customHeight="false" outlineLevel="0" collapsed="false">
      <c r="A1537" s="3" t="n">
        <f aca="false">Sheet1!N1537</f>
        <v>42101</v>
      </c>
      <c r="B1537" s="0" t="n">
        <f aca="false">Sheet1!O1537</f>
        <v>0.4561</v>
      </c>
      <c r="C1537" s="1" t="n">
        <f aca="false">Sheet1!P1537</f>
        <v>65.4554753535847</v>
      </c>
    </row>
    <row r="1538" customFormat="false" ht="13.8" hidden="false" customHeight="false" outlineLevel="0" collapsed="false">
      <c r="A1538" s="3" t="n">
        <f aca="false">Sheet1!N1538</f>
        <v>42102</v>
      </c>
      <c r="B1538" s="0" t="n">
        <f aca="false">Sheet1!O1538</f>
        <v>0.4541</v>
      </c>
      <c r="C1538" s="1" t="n">
        <f aca="false">Sheet1!P1538</f>
        <v>65.4605118454847</v>
      </c>
    </row>
    <row r="1539" customFormat="false" ht="13.8" hidden="false" customHeight="false" outlineLevel="0" collapsed="false">
      <c r="A1539" s="3" t="n">
        <f aca="false">Sheet1!N1539</f>
        <v>42103</v>
      </c>
      <c r="B1539" s="0" t="n">
        <f aca="false">Sheet1!O1539</f>
        <v>0.4526</v>
      </c>
      <c r="C1539" s="1" t="n">
        <f aca="false">Sheet1!P1539</f>
        <v>65.2869292194005</v>
      </c>
    </row>
    <row r="1540" customFormat="false" ht="13.8" hidden="false" customHeight="false" outlineLevel="0" collapsed="false">
      <c r="A1540" s="3" t="n">
        <f aca="false">Sheet1!N1540</f>
        <v>42104</v>
      </c>
      <c r="B1540" s="0" t="n">
        <f aca="false">Sheet1!O1540</f>
        <v>0.4547</v>
      </c>
      <c r="C1540" s="1" t="n">
        <f aca="false">Sheet1!P1540</f>
        <v>65.1559493313814</v>
      </c>
    </row>
    <row r="1541" customFormat="false" ht="13.8" hidden="false" customHeight="false" outlineLevel="0" collapsed="false">
      <c r="A1541" s="3" t="n">
        <f aca="false">Sheet1!N1541</f>
        <v>42107</v>
      </c>
      <c r="B1541" s="0" t="n">
        <f aca="false">Sheet1!O1541</f>
        <v>0.4537</v>
      </c>
      <c r="C1541" s="1" t="n">
        <f aca="false">Sheet1!P1541</f>
        <v>65.0736274388521</v>
      </c>
    </row>
    <row r="1542" customFormat="false" ht="13.8" hidden="false" customHeight="false" outlineLevel="0" collapsed="false">
      <c r="A1542" s="3" t="n">
        <f aca="false">Sheet1!N1542</f>
        <v>42108</v>
      </c>
      <c r="B1542" s="0" t="n">
        <f aca="false">Sheet1!O1542</f>
        <v>0.4575</v>
      </c>
      <c r="C1542" s="1" t="n">
        <f aca="false">Sheet1!P1542</f>
        <v>64.4828008192629</v>
      </c>
    </row>
    <row r="1543" customFormat="false" ht="13.8" hidden="false" customHeight="false" outlineLevel="0" collapsed="false">
      <c r="A1543" s="3" t="n">
        <f aca="false">Sheet1!N1543</f>
        <v>42109</v>
      </c>
      <c r="B1543" s="0" t="n">
        <f aca="false">Sheet1!O1543</f>
        <v>0.4577</v>
      </c>
      <c r="C1543" s="1" t="n">
        <f aca="false">Sheet1!P1543</f>
        <v>64.4586044010925</v>
      </c>
    </row>
    <row r="1544" customFormat="false" ht="13.8" hidden="false" customHeight="false" outlineLevel="0" collapsed="false">
      <c r="A1544" s="3" t="n">
        <f aca="false">Sheet1!N1544</f>
        <v>42110</v>
      </c>
      <c r="B1544" s="0" t="n">
        <f aca="false">Sheet1!O1544</f>
        <v>0.4601</v>
      </c>
      <c r="C1544" s="1" t="n">
        <f aca="false">Sheet1!P1544</f>
        <v>40.9187329024182</v>
      </c>
    </row>
    <row r="1545" customFormat="false" ht="13.8" hidden="false" customHeight="false" outlineLevel="0" collapsed="false">
      <c r="A1545" s="3" t="n">
        <f aca="false">Sheet1!N1545</f>
        <v>42111</v>
      </c>
      <c r="B1545" s="0" t="n">
        <f aca="false">Sheet1!O1545</f>
        <v>0.4609</v>
      </c>
      <c r="C1545" s="1" t="n">
        <f aca="false">Sheet1!P1545</f>
        <v>6.85455454816481</v>
      </c>
    </row>
    <row r="1546" customFormat="false" ht="13.8" hidden="false" customHeight="false" outlineLevel="0" collapsed="false">
      <c r="A1546" s="3" t="n">
        <f aca="false">Sheet1!N1546</f>
        <v>42114</v>
      </c>
      <c r="B1546" s="0" t="n">
        <f aca="false">Sheet1!O1546</f>
        <v>0.4547</v>
      </c>
      <c r="C1546" s="1" t="n">
        <f aca="false">Sheet1!P1546</f>
        <v>9.77866247332572</v>
      </c>
    </row>
    <row r="1547" customFormat="false" ht="13.8" hidden="false" customHeight="false" outlineLevel="0" collapsed="false">
      <c r="A1547" s="3" t="n">
        <f aca="false">Sheet1!N1547</f>
        <v>42115</v>
      </c>
      <c r="B1547" s="0" t="n">
        <f aca="false">Sheet1!O1547</f>
        <v>0.4593</v>
      </c>
      <c r="C1547" s="1" t="n">
        <f aca="false">Sheet1!P1547</f>
        <v>11.0555053577526</v>
      </c>
    </row>
    <row r="1548" customFormat="false" ht="13.8" hidden="false" customHeight="false" outlineLevel="0" collapsed="false">
      <c r="A1548" s="3" t="n">
        <f aca="false">Sheet1!N1548</f>
        <v>42116</v>
      </c>
      <c r="B1548" s="0" t="n">
        <f aca="false">Sheet1!O1548</f>
        <v>0.459</v>
      </c>
      <c r="C1548" s="1" t="n">
        <f aca="false">Sheet1!P1548</f>
        <v>10.7275068797544</v>
      </c>
    </row>
    <row r="1549" customFormat="false" ht="13.8" hidden="false" customHeight="false" outlineLevel="0" collapsed="false">
      <c r="A1549" s="3" t="n">
        <f aca="false">Sheet1!N1549</f>
        <v>42117</v>
      </c>
      <c r="B1549" s="0" t="n">
        <f aca="false">Sheet1!O1549</f>
        <v>0.4585</v>
      </c>
      <c r="C1549" s="1" t="n">
        <f aca="false">Sheet1!P1549</f>
        <v>10.5297341316979</v>
      </c>
    </row>
    <row r="1550" customFormat="false" ht="13.8" hidden="false" customHeight="false" outlineLevel="0" collapsed="false">
      <c r="A1550" s="3" t="n">
        <f aca="false">Sheet1!N1550</f>
        <v>42118</v>
      </c>
      <c r="B1550" s="0" t="n">
        <f aca="false">Sheet1!O1550</f>
        <v>0.461</v>
      </c>
      <c r="C1550" s="1" t="n">
        <f aca="false">Sheet1!P1550</f>
        <v>10.6089488944137</v>
      </c>
    </row>
    <row r="1551" customFormat="false" ht="13.8" hidden="false" customHeight="false" outlineLevel="0" collapsed="false">
      <c r="A1551" s="3" t="n">
        <f aca="false">Sheet1!N1551</f>
        <v>42121</v>
      </c>
      <c r="B1551" s="0" t="n">
        <f aca="false">Sheet1!O1551</f>
        <v>0.4651</v>
      </c>
      <c r="C1551" s="1" t="n">
        <f aca="false">Sheet1!P1551</f>
        <v>11.0092011494941</v>
      </c>
    </row>
    <row r="1552" customFormat="false" ht="13.8" hidden="false" customHeight="false" outlineLevel="0" collapsed="false">
      <c r="A1552" s="3" t="n">
        <f aca="false">Sheet1!N1552</f>
        <v>42122</v>
      </c>
      <c r="B1552" s="0" t="n">
        <f aca="false">Sheet1!O1552</f>
        <v>0.4566</v>
      </c>
      <c r="C1552" s="1" t="n">
        <f aca="false">Sheet1!P1552</f>
        <v>14.6327295894532</v>
      </c>
    </row>
    <row r="1553" customFormat="false" ht="13.8" hidden="false" customHeight="false" outlineLevel="0" collapsed="false">
      <c r="A1553" s="3" t="n">
        <f aca="false">Sheet1!N1553</f>
        <v>42123</v>
      </c>
      <c r="B1553" s="0" t="n">
        <f aca="false">Sheet1!O1553</f>
        <v>0.4608</v>
      </c>
      <c r="C1553" s="1" t="n">
        <f aca="false">Sheet1!P1553</f>
        <v>15.3743626613913</v>
      </c>
    </row>
    <row r="1554" customFormat="false" ht="13.8" hidden="false" customHeight="false" outlineLevel="0" collapsed="false">
      <c r="A1554" s="3" t="n">
        <f aca="false">Sheet1!N1554</f>
        <v>42124</v>
      </c>
      <c r="B1554" s="0" t="n">
        <f aca="false">Sheet1!O1554</f>
        <v>0.4529</v>
      </c>
      <c r="C1554" s="1" t="n">
        <f aca="false">Sheet1!P1554</f>
        <v>17.514386616314</v>
      </c>
    </row>
    <row r="1555" customFormat="false" ht="13.8" hidden="false" customHeight="false" outlineLevel="0" collapsed="false">
      <c r="A1555" s="3" t="n">
        <f aca="false">Sheet1!N1555</f>
        <v>42125</v>
      </c>
      <c r="B1555" s="0" t="n">
        <f aca="false">Sheet1!O1555</f>
        <v>0.4623</v>
      </c>
      <c r="C1555" s="1" t="n">
        <f aca="false">Sheet1!P1555</f>
        <v>20.7551735444452</v>
      </c>
    </row>
    <row r="1556" customFormat="false" ht="13.8" hidden="false" customHeight="false" outlineLevel="0" collapsed="false">
      <c r="A1556" s="3" t="n">
        <f aca="false">Sheet1!N1556</f>
        <v>42129</v>
      </c>
      <c r="B1556" s="0" t="n">
        <f aca="false">Sheet1!O1556</f>
        <v>0.4655</v>
      </c>
      <c r="C1556" s="1" t="n">
        <f aca="false">Sheet1!P1556</f>
        <v>19.4312016130846</v>
      </c>
    </row>
    <row r="1557" customFormat="false" ht="13.8" hidden="false" customHeight="false" outlineLevel="0" collapsed="false">
      <c r="A1557" s="3" t="n">
        <f aca="false">Sheet1!N1557</f>
        <v>42130</v>
      </c>
      <c r="B1557" s="0" t="n">
        <f aca="false">Sheet1!O1557</f>
        <v>0.4632</v>
      </c>
      <c r="C1557" s="1" t="n">
        <f aca="false">Sheet1!P1557</f>
        <v>19.2223594971383</v>
      </c>
    </row>
    <row r="1558" customFormat="false" ht="13.8" hidden="false" customHeight="false" outlineLevel="0" collapsed="false">
      <c r="A1558" s="3" t="n">
        <f aca="false">Sheet1!N1558</f>
        <v>42131</v>
      </c>
      <c r="B1558" s="0" t="n">
        <f aca="false">Sheet1!O1558</f>
        <v>0.4611</v>
      </c>
      <c r="C1558" s="1" t="n">
        <f aca="false">Sheet1!P1558</f>
        <v>19.4056519084585</v>
      </c>
    </row>
    <row r="1559" customFormat="false" ht="13.8" hidden="false" customHeight="false" outlineLevel="0" collapsed="false">
      <c r="A1559" s="3" t="n">
        <f aca="false">Sheet1!N1559</f>
        <v>42132</v>
      </c>
      <c r="B1559" s="0" t="n">
        <f aca="false">Sheet1!O1559</f>
        <v>0.4621</v>
      </c>
      <c r="C1559" s="1" t="n">
        <f aca="false">Sheet1!P1559</f>
        <v>19.4018430901112</v>
      </c>
    </row>
    <row r="1560" customFormat="false" ht="13.8" hidden="false" customHeight="false" outlineLevel="0" collapsed="false">
      <c r="A1560" s="3" t="n">
        <f aca="false">Sheet1!N1560</f>
        <v>42135</v>
      </c>
      <c r="B1560" s="0" t="n">
        <f aca="false">Sheet1!O1560</f>
        <v>0.4583</v>
      </c>
      <c r="C1560" s="1" t="n">
        <f aca="false">Sheet1!P1560</f>
        <v>19.6974645649086</v>
      </c>
    </row>
    <row r="1561" customFormat="false" ht="13.8" hidden="false" customHeight="false" outlineLevel="0" collapsed="false">
      <c r="A1561" s="3" t="n">
        <f aca="false">Sheet1!N1561</f>
        <v>42136</v>
      </c>
      <c r="B1561" s="0" t="n">
        <f aca="false">Sheet1!O1561</f>
        <v>0.461</v>
      </c>
      <c r="C1561" s="1" t="n">
        <f aca="false">Sheet1!P1561</f>
        <v>19.3512326294467</v>
      </c>
    </row>
    <row r="1562" customFormat="false" ht="13.8" hidden="false" customHeight="false" outlineLevel="0" collapsed="false">
      <c r="A1562" s="3" t="n">
        <f aca="false">Sheet1!N1562</f>
        <v>42137</v>
      </c>
      <c r="B1562" s="0" t="n">
        <f aca="false">Sheet1!O1562</f>
        <v>0.4613</v>
      </c>
      <c r="C1562" s="1" t="n">
        <f aca="false">Sheet1!P1562</f>
        <v>16.6909986891021</v>
      </c>
    </row>
    <row r="1563" customFormat="false" ht="13.8" hidden="false" customHeight="false" outlineLevel="0" collapsed="false">
      <c r="A1563" s="3" t="n">
        <f aca="false">Sheet1!N1563</f>
        <v>42138</v>
      </c>
      <c r="B1563" s="0" t="n">
        <f aca="false">Sheet1!O1563</f>
        <v>0.4615</v>
      </c>
      <c r="C1563" s="1" t="n">
        <f aca="false">Sheet1!P1563</f>
        <v>16.0635941130358</v>
      </c>
    </row>
    <row r="1564" customFormat="false" ht="13.8" hidden="false" customHeight="false" outlineLevel="0" collapsed="false">
      <c r="A1564" s="3" t="n">
        <f aca="false">Sheet1!N1564</f>
        <v>42139</v>
      </c>
      <c r="B1564" s="0" t="n">
        <f aca="false">Sheet1!O1564</f>
        <v>0.4605</v>
      </c>
      <c r="C1564" s="1" t="n">
        <f aca="false">Sheet1!P1564</f>
        <v>12.9590013714871</v>
      </c>
    </row>
    <row r="1565" customFormat="false" ht="13.8" hidden="false" customHeight="false" outlineLevel="0" collapsed="false">
      <c r="A1565" s="3" t="n">
        <f aca="false">Sheet1!N1565</f>
        <v>42142</v>
      </c>
      <c r="B1565" s="0" t="n">
        <f aca="false">Sheet1!O1565</f>
        <v>0.4605</v>
      </c>
      <c r="C1565" s="1" t="n">
        <f aca="false">Sheet1!P1565</f>
        <v>7.55667981431804</v>
      </c>
    </row>
    <row r="1566" customFormat="false" ht="13.8" hidden="false" customHeight="false" outlineLevel="0" collapsed="false">
      <c r="A1566" s="3" t="n">
        <f aca="false">Sheet1!N1566</f>
        <v>42143</v>
      </c>
      <c r="B1566" s="0" t="n">
        <f aca="false">Sheet1!O1566</f>
        <v>0.4644</v>
      </c>
      <c r="C1566" s="1" t="n">
        <f aca="false">Sheet1!P1566</f>
        <v>7.99773063332545</v>
      </c>
    </row>
    <row r="1567" customFormat="false" ht="13.8" hidden="false" customHeight="false" outlineLevel="0" collapsed="false">
      <c r="A1567" s="3" t="n">
        <f aca="false">Sheet1!N1567</f>
        <v>42144</v>
      </c>
      <c r="B1567" s="0" t="n">
        <f aca="false">Sheet1!O1567</f>
        <v>0.4661</v>
      </c>
      <c r="C1567" s="1" t="n">
        <f aca="false">Sheet1!P1567</f>
        <v>7.73941940724971</v>
      </c>
    </row>
    <row r="1568" customFormat="false" ht="13.8" hidden="false" customHeight="false" outlineLevel="0" collapsed="false">
      <c r="A1568" s="3" t="n">
        <f aca="false">Sheet1!N1568</f>
        <v>42145</v>
      </c>
      <c r="B1568" s="0" t="n">
        <f aca="false">Sheet1!O1568</f>
        <v>0.4596</v>
      </c>
      <c r="C1568" s="1" t="n">
        <f aca="false">Sheet1!P1568</f>
        <v>10.494448577426</v>
      </c>
    </row>
    <row r="1569" customFormat="false" ht="13.8" hidden="false" customHeight="false" outlineLevel="0" collapsed="false">
      <c r="A1569" s="3" t="n">
        <f aca="false">Sheet1!N1569</f>
        <v>42146</v>
      </c>
      <c r="B1569" s="0" t="n">
        <f aca="false">Sheet1!O1569</f>
        <v>0.47</v>
      </c>
      <c r="C1569" s="1" t="n">
        <f aca="false">Sheet1!P1569</f>
        <v>15.5326954349276</v>
      </c>
    </row>
    <row r="1570" customFormat="false" ht="13.8" hidden="false" customHeight="false" outlineLevel="0" collapsed="false">
      <c r="A1570" s="3" t="n">
        <f aca="false">Sheet1!N1570</f>
        <v>42150</v>
      </c>
      <c r="B1570" s="0" t="n">
        <f aca="false">Sheet1!O1570</f>
        <v>0.4624</v>
      </c>
      <c r="C1570" s="1" t="n">
        <f aca="false">Sheet1!P1570</f>
        <v>17.3900232797499</v>
      </c>
    </row>
    <row r="1571" customFormat="false" ht="13.8" hidden="false" customHeight="false" outlineLevel="0" collapsed="false">
      <c r="A1571" s="3" t="n">
        <f aca="false">Sheet1!N1571</f>
        <v>42151</v>
      </c>
      <c r="B1571" s="0" t="n">
        <f aca="false">Sheet1!O1571</f>
        <v>0.4629</v>
      </c>
      <c r="C1571" s="1" t="n">
        <f aca="false">Sheet1!P1571</f>
        <v>17.1704994783441</v>
      </c>
    </row>
    <row r="1572" customFormat="false" ht="13.8" hidden="false" customHeight="false" outlineLevel="0" collapsed="false">
      <c r="A1572" s="3" t="n">
        <f aca="false">Sheet1!N1572</f>
        <v>42152</v>
      </c>
      <c r="B1572" s="0" t="n">
        <f aca="false">Sheet1!O1572</f>
        <v>0.4638</v>
      </c>
      <c r="C1572" s="1" t="n">
        <f aca="false">Sheet1!P1572</f>
        <v>17.1877768433456</v>
      </c>
    </row>
    <row r="1573" customFormat="false" ht="13.8" hidden="false" customHeight="false" outlineLevel="0" collapsed="false">
      <c r="A1573" s="3" t="n">
        <f aca="false">Sheet1!N1573</f>
        <v>42153</v>
      </c>
      <c r="B1573" s="0" t="n">
        <f aca="false">Sheet1!O1573</f>
        <v>0.4506</v>
      </c>
      <c r="C1573" s="1" t="n">
        <f aca="false">Sheet1!P1573</f>
        <v>22.6631168801434</v>
      </c>
    </row>
    <row r="1574" customFormat="false" ht="13.8" hidden="false" customHeight="false" outlineLevel="0" collapsed="false">
      <c r="A1574" s="3" t="n">
        <f aca="false">Sheet1!N1574</f>
        <v>42156</v>
      </c>
      <c r="B1574" s="0" t="n">
        <f aca="false">Sheet1!O1574</f>
        <v>0.4603</v>
      </c>
      <c r="C1574" s="1" t="n">
        <f aca="false">Sheet1!P1574</f>
        <v>25.5989266340044</v>
      </c>
    </row>
    <row r="1575" customFormat="false" ht="13.8" hidden="false" customHeight="false" outlineLevel="0" collapsed="false">
      <c r="A1575" s="3" t="n">
        <f aca="false">Sheet1!N1575</f>
        <v>42157</v>
      </c>
      <c r="B1575" s="0" t="n">
        <f aca="false">Sheet1!O1575</f>
        <v>0.4554</v>
      </c>
      <c r="C1575" s="1" t="n">
        <f aca="false">Sheet1!P1575</f>
        <v>26.1516455154528</v>
      </c>
    </row>
    <row r="1576" customFormat="false" ht="13.8" hidden="false" customHeight="false" outlineLevel="0" collapsed="false">
      <c r="A1576" s="3" t="n">
        <f aca="false">Sheet1!N1576</f>
        <v>42158</v>
      </c>
      <c r="B1576" s="0" t="n">
        <f aca="false">Sheet1!O1576</f>
        <v>0.4602</v>
      </c>
      <c r="C1576" s="1" t="n">
        <f aca="false">Sheet1!P1576</f>
        <v>26.3806372434058</v>
      </c>
    </row>
    <row r="1577" customFormat="false" ht="13.8" hidden="false" customHeight="false" outlineLevel="0" collapsed="false">
      <c r="A1577" s="3" t="n">
        <f aca="false">Sheet1!N1577</f>
        <v>42159</v>
      </c>
      <c r="B1577" s="0" t="n">
        <f aca="false">Sheet1!O1577</f>
        <v>0.4625</v>
      </c>
      <c r="C1577" s="1" t="n">
        <f aca="false">Sheet1!P1577</f>
        <v>26.4534781094128</v>
      </c>
    </row>
    <row r="1578" customFormat="false" ht="13.8" hidden="false" customHeight="false" outlineLevel="0" collapsed="false">
      <c r="A1578" s="3" t="n">
        <f aca="false">Sheet1!N1578</f>
        <v>42160</v>
      </c>
      <c r="B1578" s="0" t="n">
        <f aca="false">Sheet1!O1578</f>
        <v>0.4592</v>
      </c>
      <c r="C1578" s="1" t="n">
        <f aca="false">Sheet1!P1578</f>
        <v>25.7018097550968</v>
      </c>
    </row>
    <row r="1579" customFormat="false" ht="13.8" hidden="false" customHeight="false" outlineLevel="0" collapsed="false">
      <c r="A1579" s="3" t="n">
        <f aca="false">Sheet1!N1579</f>
        <v>42163</v>
      </c>
      <c r="B1579" s="0" t="n">
        <f aca="false">Sheet1!O1579</f>
        <v>0.4599</v>
      </c>
      <c r="C1579" s="1" t="n">
        <f aca="false">Sheet1!P1579</f>
        <v>22.535450032548</v>
      </c>
    </row>
    <row r="1580" customFormat="false" ht="13.8" hidden="false" customHeight="false" outlineLevel="0" collapsed="false">
      <c r="A1580" s="3" t="n">
        <f aca="false">Sheet1!N1580</f>
        <v>42164</v>
      </c>
      <c r="B1580" s="0" t="n">
        <f aca="false">Sheet1!O1580</f>
        <v>0.4593</v>
      </c>
      <c r="C1580" s="1" t="n">
        <f aca="false">Sheet1!P1580</f>
        <v>21.1152901378213</v>
      </c>
    </row>
    <row r="1581" customFormat="false" ht="13.8" hidden="false" customHeight="false" outlineLevel="0" collapsed="false">
      <c r="A1581" s="3" t="n">
        <f aca="false">Sheet1!N1581</f>
        <v>42165</v>
      </c>
      <c r="B1581" s="0" t="n">
        <f aca="false">Sheet1!O1581</f>
        <v>0.4639</v>
      </c>
      <c r="C1581" s="1" t="n">
        <f aca="false">Sheet1!P1581</f>
        <v>21.7823715359896</v>
      </c>
    </row>
    <row r="1582" customFormat="false" ht="13.8" hidden="false" customHeight="false" outlineLevel="0" collapsed="false">
      <c r="A1582" s="3" t="n">
        <f aca="false">Sheet1!N1582</f>
        <v>42166</v>
      </c>
      <c r="B1582" s="0" t="n">
        <f aca="false">Sheet1!O1582</f>
        <v>0.4621</v>
      </c>
      <c r="C1582" s="1" t="n">
        <f aca="false">Sheet1!P1582</f>
        <v>21.8494876854431</v>
      </c>
    </row>
    <row r="1583" customFormat="false" ht="13.8" hidden="false" customHeight="false" outlineLevel="0" collapsed="false">
      <c r="A1583" s="3" t="n">
        <f aca="false">Sheet1!N1583</f>
        <v>42167</v>
      </c>
      <c r="B1583" s="0" t="n">
        <f aca="false">Sheet1!O1583</f>
        <v>0.4596</v>
      </c>
      <c r="C1583" s="1" t="n">
        <f aca="false">Sheet1!P1583</f>
        <v>15.5447098907587</v>
      </c>
    </row>
    <row r="1584" customFormat="false" ht="13.8" hidden="false" customHeight="false" outlineLevel="0" collapsed="false">
      <c r="A1584" s="3" t="n">
        <f aca="false">Sheet1!N1584</f>
        <v>42170</v>
      </c>
      <c r="B1584" s="0" t="n">
        <f aca="false">Sheet1!O1584</f>
        <v>0.4587</v>
      </c>
      <c r="C1584" s="1" t="n">
        <f aca="false">Sheet1!P1584</f>
        <v>11.2388180786133</v>
      </c>
    </row>
    <row r="1585" customFormat="false" ht="13.8" hidden="false" customHeight="false" outlineLevel="0" collapsed="false">
      <c r="A1585" s="3" t="n">
        <f aca="false">Sheet1!N1585</f>
        <v>42171</v>
      </c>
      <c r="B1585" s="0" t="n">
        <f aca="false">Sheet1!O1585</f>
        <v>0.4626</v>
      </c>
      <c r="C1585" s="1" t="n">
        <f aca="false">Sheet1!P1585</f>
        <v>10.3807393917754</v>
      </c>
    </row>
    <row r="1586" customFormat="false" ht="13.8" hidden="false" customHeight="false" outlineLevel="0" collapsed="false">
      <c r="A1586" s="3" t="n">
        <f aca="false">Sheet1!N1586</f>
        <v>42172</v>
      </c>
      <c r="B1586" s="0" t="n">
        <f aca="false">Sheet1!O1586</f>
        <v>0.4613</v>
      </c>
      <c r="C1586" s="1" t="n">
        <f aca="false">Sheet1!P1586</f>
        <v>9.26960366060021</v>
      </c>
    </row>
    <row r="1587" customFormat="false" ht="13.8" hidden="false" customHeight="false" outlineLevel="0" collapsed="false">
      <c r="A1587" s="3" t="n">
        <f aca="false">Sheet1!N1587</f>
        <v>42173</v>
      </c>
      <c r="B1587" s="0" t="n">
        <f aca="false">Sheet1!O1587</f>
        <v>0.4603</v>
      </c>
      <c r="C1587" s="1" t="n">
        <f aca="false">Sheet1!P1587</f>
        <v>8.93353844421705</v>
      </c>
    </row>
    <row r="1588" customFormat="false" ht="13.8" hidden="false" customHeight="false" outlineLevel="0" collapsed="false">
      <c r="A1588" s="3" t="n">
        <f aca="false">Sheet1!N1588</f>
        <v>42174</v>
      </c>
      <c r="B1588" s="0" t="n">
        <f aca="false">Sheet1!O1588</f>
        <v>0.4584</v>
      </c>
      <c r="C1588" s="1" t="n">
        <f aca="false">Sheet1!P1588</f>
        <v>8.41384632890635</v>
      </c>
    </row>
    <row r="1589" customFormat="false" ht="13.8" hidden="false" customHeight="false" outlineLevel="0" collapsed="false">
      <c r="A1589" s="3" t="n">
        <f aca="false">Sheet1!N1589</f>
        <v>42177</v>
      </c>
      <c r="B1589" s="0" t="n">
        <f aca="false">Sheet1!O1589</f>
        <v>0.4602</v>
      </c>
      <c r="C1589" s="1" t="n">
        <f aca="false">Sheet1!P1589</f>
        <v>8.63231110666125</v>
      </c>
    </row>
    <row r="1590" customFormat="false" ht="13.8" hidden="false" customHeight="false" outlineLevel="0" collapsed="false">
      <c r="A1590" s="3" t="n">
        <f aca="false">Sheet1!N1590</f>
        <v>42178</v>
      </c>
      <c r="B1590" s="0" t="n">
        <f aca="false">Sheet1!O1590</f>
        <v>0.4613</v>
      </c>
      <c r="C1590" s="1" t="n">
        <f aca="false">Sheet1!P1590</f>
        <v>8.66711119051998</v>
      </c>
    </row>
    <row r="1591" customFormat="false" ht="13.8" hidden="false" customHeight="false" outlineLevel="0" collapsed="false">
      <c r="A1591" s="3" t="n">
        <f aca="false">Sheet1!N1591</f>
        <v>42179</v>
      </c>
      <c r="B1591" s="0" t="n">
        <f aca="false">Sheet1!O1591</f>
        <v>0.4561</v>
      </c>
      <c r="C1591" s="1" t="n">
        <f aca="false">Sheet1!P1591</f>
        <v>8.7048423742282</v>
      </c>
    </row>
    <row r="1592" customFormat="false" ht="13.8" hidden="false" customHeight="false" outlineLevel="0" collapsed="false">
      <c r="A1592" s="3" t="n">
        <f aca="false">Sheet1!N1592</f>
        <v>42180</v>
      </c>
      <c r="B1592" s="0" t="n">
        <f aca="false">Sheet1!O1592</f>
        <v>0.4573</v>
      </c>
      <c r="C1592" s="1" t="n">
        <f aca="false">Sheet1!P1592</f>
        <v>8.85853689359774</v>
      </c>
    </row>
    <row r="1593" customFormat="false" ht="13.8" hidden="false" customHeight="false" outlineLevel="0" collapsed="false">
      <c r="A1593" s="3" t="n">
        <f aca="false">Sheet1!N1593</f>
        <v>42181</v>
      </c>
      <c r="B1593" s="0" t="n">
        <f aca="false">Sheet1!O1593</f>
        <v>0.4577</v>
      </c>
      <c r="C1593" s="1" t="n">
        <f aca="false">Sheet1!P1593</f>
        <v>8.54518169561465</v>
      </c>
    </row>
    <row r="1594" customFormat="false" ht="13.8" hidden="false" customHeight="false" outlineLevel="0" collapsed="false">
      <c r="A1594" s="3" t="n">
        <f aca="false">Sheet1!N1594</f>
        <v>42184</v>
      </c>
      <c r="B1594" s="0" t="n">
        <f aca="false">Sheet1!O1594</f>
        <v>0.4551</v>
      </c>
      <c r="C1594" s="1" t="n">
        <f aca="false">Sheet1!P1594</f>
        <v>8.93159752659231</v>
      </c>
    </row>
    <row r="1595" customFormat="false" ht="13.8" hidden="false" customHeight="false" outlineLevel="0" collapsed="false">
      <c r="A1595" s="3" t="n">
        <f aca="false">Sheet1!N1595</f>
        <v>42185</v>
      </c>
      <c r="B1595" s="0" t="n">
        <f aca="false">Sheet1!O1595</f>
        <v>0.3947</v>
      </c>
      <c r="C1595" s="1" t="n">
        <f aca="false">Sheet1!P1595</f>
        <v>70.9435405933241</v>
      </c>
    </row>
    <row r="1596" customFormat="false" ht="13.8" hidden="false" customHeight="false" outlineLevel="0" collapsed="false">
      <c r="A1596" s="3" t="n">
        <f aca="false">Sheet1!N1596</f>
        <v>42186</v>
      </c>
      <c r="B1596" s="0" t="n">
        <f aca="false">Sheet1!O1596</f>
        <v>0.4581</v>
      </c>
      <c r="C1596" s="1" t="n">
        <f aca="false">Sheet1!P1596</f>
        <v>109.306940833939</v>
      </c>
    </row>
    <row r="1597" customFormat="false" ht="13.8" hidden="false" customHeight="false" outlineLevel="0" collapsed="false">
      <c r="A1597" s="3" t="n">
        <f aca="false">Sheet1!N1597</f>
        <v>42187</v>
      </c>
      <c r="B1597" s="0" t="n">
        <f aca="false">Sheet1!O1597</f>
        <v>0.4528</v>
      </c>
      <c r="C1597" s="1" t="n">
        <f aca="false">Sheet1!P1597</f>
        <v>109.44590563806</v>
      </c>
    </row>
    <row r="1598" customFormat="false" ht="13.8" hidden="false" customHeight="false" outlineLevel="0" collapsed="false">
      <c r="A1598" s="3" t="n">
        <f aca="false">Sheet1!N1598</f>
        <v>42188</v>
      </c>
      <c r="B1598" s="0" t="n">
        <f aca="false">Sheet1!O1598</f>
        <v>0.4564</v>
      </c>
      <c r="C1598" s="1" t="n">
        <f aca="false">Sheet1!P1598</f>
        <v>109.536278704412</v>
      </c>
    </row>
    <row r="1599" customFormat="false" ht="13.8" hidden="false" customHeight="false" outlineLevel="0" collapsed="false">
      <c r="A1599" s="3" t="n">
        <f aca="false">Sheet1!N1599</f>
        <v>42191</v>
      </c>
      <c r="B1599" s="0" t="n">
        <f aca="false">Sheet1!O1599</f>
        <v>0.4515</v>
      </c>
      <c r="C1599" s="1" t="n">
        <f aca="false">Sheet1!P1599</f>
        <v>109.621422024927</v>
      </c>
    </row>
    <row r="1600" customFormat="false" ht="13.8" hidden="false" customHeight="false" outlineLevel="0" collapsed="false">
      <c r="A1600" s="3" t="n">
        <f aca="false">Sheet1!N1600</f>
        <v>42192</v>
      </c>
      <c r="B1600" s="0" t="n">
        <f aca="false">Sheet1!O1600</f>
        <v>0.4539</v>
      </c>
      <c r="C1600" s="1" t="n">
        <f aca="false">Sheet1!P1600</f>
        <v>109.663151749056</v>
      </c>
    </row>
    <row r="1601" customFormat="false" ht="13.8" hidden="false" customHeight="false" outlineLevel="0" collapsed="false">
      <c r="A1601" s="3" t="n">
        <f aca="false">Sheet1!N1601</f>
        <v>42193</v>
      </c>
      <c r="B1601" s="0" t="n">
        <f aca="false">Sheet1!O1601</f>
        <v>0.457</v>
      </c>
      <c r="C1601" s="1" t="n">
        <f aca="false">Sheet1!P1601</f>
        <v>109.591094520465</v>
      </c>
    </row>
    <row r="1602" customFormat="false" ht="13.8" hidden="false" customHeight="false" outlineLevel="0" collapsed="false">
      <c r="A1602" s="3" t="n">
        <f aca="false">Sheet1!N1602</f>
        <v>42194</v>
      </c>
      <c r="B1602" s="0" t="n">
        <f aca="false">Sheet1!O1602</f>
        <v>0.4549</v>
      </c>
      <c r="C1602" s="1" t="n">
        <f aca="false">Sheet1!P1602</f>
        <v>109.606332340733</v>
      </c>
    </row>
    <row r="1603" customFormat="false" ht="13.8" hidden="false" customHeight="false" outlineLevel="0" collapsed="false">
      <c r="A1603" s="3" t="n">
        <f aca="false">Sheet1!N1603</f>
        <v>42195</v>
      </c>
      <c r="B1603" s="0" t="n">
        <f aca="false">Sheet1!O1603</f>
        <v>0.4525</v>
      </c>
      <c r="C1603" s="1" t="n">
        <f aca="false">Sheet1!P1603</f>
        <v>109.627956416265</v>
      </c>
    </row>
    <row r="1604" customFormat="false" ht="13.8" hidden="false" customHeight="false" outlineLevel="0" collapsed="false">
      <c r="A1604" s="3" t="n">
        <f aca="false">Sheet1!N1604</f>
        <v>42198</v>
      </c>
      <c r="B1604" s="0" t="n">
        <f aca="false">Sheet1!O1604</f>
        <v>0.4521</v>
      </c>
      <c r="C1604" s="1" t="n">
        <f aca="false">Sheet1!P1604</f>
        <v>109.598593758605</v>
      </c>
    </row>
    <row r="1605" customFormat="false" ht="13.8" hidden="false" customHeight="false" outlineLevel="0" collapsed="false">
      <c r="A1605" s="3" t="n">
        <f aca="false">Sheet1!N1605</f>
        <v>42199</v>
      </c>
      <c r="B1605" s="0" t="n">
        <f aca="false">Sheet1!O1605</f>
        <v>0.4545</v>
      </c>
      <c r="C1605" s="1" t="n">
        <f aca="false">Sheet1!P1605</f>
        <v>76.0698290904658</v>
      </c>
    </row>
    <row r="1606" customFormat="false" ht="13.8" hidden="false" customHeight="false" outlineLevel="0" collapsed="false">
      <c r="A1606" s="3" t="n">
        <f aca="false">Sheet1!N1606</f>
        <v>42200</v>
      </c>
      <c r="B1606" s="0" t="n">
        <f aca="false">Sheet1!O1606</f>
        <v>0.4561</v>
      </c>
      <c r="C1606" s="1" t="n">
        <f aca="false">Sheet1!P1606</f>
        <v>11.5631874569148</v>
      </c>
    </row>
    <row r="1607" customFormat="false" ht="13.8" hidden="false" customHeight="false" outlineLevel="0" collapsed="false">
      <c r="A1607" s="3" t="n">
        <f aca="false">Sheet1!N1607</f>
        <v>42201</v>
      </c>
      <c r="B1607" s="0" t="n">
        <f aca="false">Sheet1!O1607</f>
        <v>0.4578</v>
      </c>
      <c r="C1607" s="1" t="n">
        <f aca="false">Sheet1!P1607</f>
        <v>9.83994699566476</v>
      </c>
    </row>
    <row r="1608" customFormat="false" ht="13.8" hidden="false" customHeight="false" outlineLevel="0" collapsed="false">
      <c r="A1608" s="3" t="n">
        <f aca="false">Sheet1!N1608</f>
        <v>42202</v>
      </c>
      <c r="B1608" s="0" t="n">
        <f aca="false">Sheet1!O1608</f>
        <v>0.457</v>
      </c>
      <c r="C1608" s="1" t="n">
        <f aca="false">Sheet1!P1608</f>
        <v>9.13511094887129</v>
      </c>
    </row>
    <row r="1609" customFormat="false" ht="13.8" hidden="false" customHeight="false" outlineLevel="0" collapsed="false">
      <c r="A1609" s="3" t="n">
        <f aca="false">Sheet1!N1609</f>
        <v>42205</v>
      </c>
      <c r="B1609" s="0" t="n">
        <f aca="false">Sheet1!O1609</f>
        <v>0.4566</v>
      </c>
      <c r="C1609" s="1" t="n">
        <f aca="false">Sheet1!P1609</f>
        <v>6.89610229496328</v>
      </c>
    </row>
    <row r="1610" customFormat="false" ht="13.8" hidden="false" customHeight="false" outlineLevel="0" collapsed="false">
      <c r="A1610" s="3" t="n">
        <f aca="false">Sheet1!N1610</f>
        <v>42206</v>
      </c>
      <c r="B1610" s="0" t="n">
        <f aca="false">Sheet1!O1610</f>
        <v>0.4597</v>
      </c>
      <c r="C1610" s="1" t="n">
        <f aca="false">Sheet1!P1610</f>
        <v>7.17805241606366</v>
      </c>
    </row>
    <row r="1611" customFormat="false" ht="13.8" hidden="false" customHeight="false" outlineLevel="0" collapsed="false">
      <c r="A1611" s="3" t="n">
        <f aca="false">Sheet1!N1611</f>
        <v>42207</v>
      </c>
      <c r="B1611" s="0" t="n">
        <f aca="false">Sheet1!O1611</f>
        <v>0.4524</v>
      </c>
      <c r="C1611" s="1" t="n">
        <f aca="false">Sheet1!P1611</f>
        <v>10.580496794057</v>
      </c>
    </row>
    <row r="1612" customFormat="false" ht="13.8" hidden="false" customHeight="false" outlineLevel="0" collapsed="false">
      <c r="A1612" s="3" t="n">
        <f aca="false">Sheet1!N1612</f>
        <v>42208</v>
      </c>
      <c r="B1612" s="0" t="n">
        <f aca="false">Sheet1!O1612</f>
        <v>0.4548</v>
      </c>
      <c r="C1612" s="1" t="n">
        <f aca="false">Sheet1!P1612</f>
        <v>10.8032465454008</v>
      </c>
    </row>
    <row r="1613" customFormat="false" ht="13.8" hidden="false" customHeight="false" outlineLevel="0" collapsed="false">
      <c r="A1613" s="3" t="n">
        <f aca="false">Sheet1!N1613</f>
        <v>42209</v>
      </c>
      <c r="B1613" s="0" t="n">
        <f aca="false">Sheet1!O1613</f>
        <v>0.4535</v>
      </c>
      <c r="C1613" s="1" t="n">
        <f aca="false">Sheet1!P1613</f>
        <v>10.5372774699775</v>
      </c>
    </row>
    <row r="1614" customFormat="false" ht="13.8" hidden="false" customHeight="false" outlineLevel="0" collapsed="false">
      <c r="A1614" s="3" t="n">
        <f aca="false">Sheet1!N1614</f>
        <v>42212</v>
      </c>
      <c r="B1614" s="0" t="n">
        <f aca="false">Sheet1!O1614</f>
        <v>0.4536</v>
      </c>
      <c r="C1614" s="1" t="n">
        <f aca="false">Sheet1!P1614</f>
        <v>10.5194142440012</v>
      </c>
    </row>
    <row r="1615" customFormat="false" ht="13.8" hidden="false" customHeight="false" outlineLevel="0" collapsed="false">
      <c r="A1615" s="3" t="n">
        <f aca="false">Sheet1!N1615</f>
        <v>42213</v>
      </c>
      <c r="B1615" s="0" t="n">
        <f aca="false">Sheet1!O1615</f>
        <v>0.4563</v>
      </c>
      <c r="C1615" s="1" t="n">
        <f aca="false">Sheet1!P1615</f>
        <v>10.6085251905273</v>
      </c>
    </row>
    <row r="1616" customFormat="false" ht="13.8" hidden="false" customHeight="false" outlineLevel="0" collapsed="false">
      <c r="A1616" s="3" t="n">
        <f aca="false">Sheet1!N1616</f>
        <v>42214</v>
      </c>
      <c r="B1616" s="0" t="n">
        <f aca="false">Sheet1!O1616</f>
        <v>0.4551</v>
      </c>
      <c r="C1616" s="1" t="n">
        <f aca="false">Sheet1!P1616</f>
        <v>10.5511675929913</v>
      </c>
    </row>
    <row r="1617" customFormat="false" ht="13.8" hidden="false" customHeight="false" outlineLevel="0" collapsed="false">
      <c r="A1617" s="3" t="n">
        <f aca="false">Sheet1!N1617</f>
        <v>42215</v>
      </c>
      <c r="B1617" s="0" t="n">
        <f aca="false">Sheet1!O1617</f>
        <v>0.4571</v>
      </c>
      <c r="C1617" s="1" t="n">
        <f aca="false">Sheet1!P1617</f>
        <v>10.6256749702397</v>
      </c>
    </row>
    <row r="1618" customFormat="false" ht="13.8" hidden="false" customHeight="false" outlineLevel="0" collapsed="false">
      <c r="A1618" s="3" t="n">
        <f aca="false">Sheet1!N1618</f>
        <v>42216</v>
      </c>
      <c r="B1618" s="0" t="n">
        <f aca="false">Sheet1!O1618</f>
        <v>0.4481</v>
      </c>
      <c r="C1618" s="1" t="n">
        <f aca="false">Sheet1!P1618</f>
        <v>14.5604976249966</v>
      </c>
    </row>
    <row r="1619" customFormat="false" ht="13.8" hidden="false" customHeight="false" outlineLevel="0" collapsed="false">
      <c r="A1619" s="3" t="n">
        <f aca="false">Sheet1!N1619</f>
        <v>42219</v>
      </c>
      <c r="B1619" s="0" t="n">
        <f aca="false">Sheet1!O1619</f>
        <v>0.4573</v>
      </c>
      <c r="C1619" s="1" t="n">
        <f aca="false">Sheet1!P1619</f>
        <v>18.3904047393672</v>
      </c>
    </row>
    <row r="1620" customFormat="false" ht="13.8" hidden="false" customHeight="false" outlineLevel="0" collapsed="false">
      <c r="A1620" s="3" t="n">
        <f aca="false">Sheet1!N1620</f>
        <v>42220</v>
      </c>
      <c r="B1620" s="0" t="n">
        <f aca="false">Sheet1!O1620</f>
        <v>0.4575</v>
      </c>
      <c r="C1620" s="1" t="n">
        <f aca="false">Sheet1!P1620</f>
        <v>18.023939818332</v>
      </c>
    </row>
    <row r="1621" customFormat="false" ht="13.8" hidden="false" customHeight="false" outlineLevel="0" collapsed="false">
      <c r="A1621" s="3" t="n">
        <f aca="false">Sheet1!N1621</f>
        <v>42221</v>
      </c>
      <c r="B1621" s="0" t="n">
        <f aca="false">Sheet1!O1621</f>
        <v>0.4563</v>
      </c>
      <c r="C1621" s="1" t="n">
        <f aca="false">Sheet1!P1621</f>
        <v>15.925740218905</v>
      </c>
    </row>
    <row r="1622" customFormat="false" ht="13.8" hidden="false" customHeight="false" outlineLevel="0" collapsed="false">
      <c r="A1622" s="3" t="n">
        <f aca="false">Sheet1!N1622</f>
        <v>42222</v>
      </c>
      <c r="B1622" s="0" t="n">
        <f aca="false">Sheet1!O1622</f>
        <v>0.4591</v>
      </c>
      <c r="C1622" s="1" t="n">
        <f aca="false">Sheet1!P1622</f>
        <v>15.9954081016015</v>
      </c>
    </row>
    <row r="1623" customFormat="false" ht="13.8" hidden="false" customHeight="false" outlineLevel="0" collapsed="false">
      <c r="A1623" s="3" t="n">
        <f aca="false">Sheet1!N1623</f>
        <v>42223</v>
      </c>
      <c r="B1623" s="0" t="n">
        <f aca="false">Sheet1!O1623</f>
        <v>0.4594</v>
      </c>
      <c r="C1623" s="1" t="n">
        <f aca="false">Sheet1!P1623</f>
        <v>15.8581046727233</v>
      </c>
    </row>
    <row r="1624" customFormat="false" ht="13.8" hidden="false" customHeight="false" outlineLevel="0" collapsed="false">
      <c r="A1624" s="3" t="n">
        <f aca="false">Sheet1!N1624</f>
        <v>42226</v>
      </c>
      <c r="B1624" s="0" t="n">
        <f aca="false">Sheet1!O1624</f>
        <v>0.459</v>
      </c>
      <c r="C1624" s="1" t="n">
        <f aca="false">Sheet1!P1624</f>
        <v>15.8882064534796</v>
      </c>
    </row>
    <row r="1625" customFormat="false" ht="13.8" hidden="false" customHeight="false" outlineLevel="0" collapsed="false">
      <c r="A1625" s="3" t="n">
        <f aca="false">Sheet1!N1625</f>
        <v>42227</v>
      </c>
      <c r="B1625" s="0" t="n">
        <f aca="false">Sheet1!O1625</f>
        <v>0.4607</v>
      </c>
      <c r="C1625" s="1" t="n">
        <f aca="false">Sheet1!P1625</f>
        <v>15.7398468816978</v>
      </c>
    </row>
    <row r="1626" customFormat="false" ht="13.8" hidden="false" customHeight="false" outlineLevel="0" collapsed="false">
      <c r="A1626" s="3" t="n">
        <f aca="false">Sheet1!N1626</f>
        <v>42228</v>
      </c>
      <c r="B1626" s="0" t="n">
        <f aca="false">Sheet1!O1626</f>
        <v>0.4589</v>
      </c>
      <c r="C1626" s="1" t="n">
        <f aca="false">Sheet1!P1626</f>
        <v>15.8346114276443</v>
      </c>
    </row>
    <row r="1627" customFormat="false" ht="13.8" hidden="false" customHeight="false" outlineLevel="0" collapsed="false">
      <c r="A1627" s="3" t="n">
        <f aca="false">Sheet1!N1627</f>
        <v>42229</v>
      </c>
      <c r="B1627" s="0" t="n">
        <f aca="false">Sheet1!O1627</f>
        <v>0.4587</v>
      </c>
      <c r="C1627" s="1" t="n">
        <f aca="false">Sheet1!P1627</f>
        <v>15.7161794711615</v>
      </c>
    </row>
    <row r="1628" customFormat="false" ht="13.8" hidden="false" customHeight="false" outlineLevel="0" collapsed="false">
      <c r="A1628" s="3" t="n">
        <f aca="false">Sheet1!N1628</f>
        <v>42230</v>
      </c>
      <c r="B1628" s="0" t="n">
        <f aca="false">Sheet1!O1628</f>
        <v>0.4613</v>
      </c>
      <c r="C1628" s="1" t="n">
        <f aca="false">Sheet1!P1628</f>
        <v>11.043591578172</v>
      </c>
    </row>
    <row r="1629" customFormat="false" ht="13.8" hidden="false" customHeight="false" outlineLevel="0" collapsed="false">
      <c r="A1629" s="3" t="n">
        <f aca="false">Sheet1!N1629</f>
        <v>42233</v>
      </c>
      <c r="B1629" s="0" t="n">
        <f aca="false">Sheet1!O1629</f>
        <v>0.4614</v>
      </c>
      <c r="C1629" s="1" t="n">
        <f aca="false">Sheet1!P1629</f>
        <v>5.26255042770722</v>
      </c>
    </row>
    <row r="1630" customFormat="false" ht="13.8" hidden="false" customHeight="false" outlineLevel="0" collapsed="false">
      <c r="A1630" s="3" t="n">
        <f aca="false">Sheet1!N1630</f>
        <v>42234</v>
      </c>
      <c r="B1630" s="0" t="n">
        <f aca="false">Sheet1!O1630</f>
        <v>0.4525</v>
      </c>
      <c r="C1630" s="1" t="n">
        <f aca="false">Sheet1!P1630</f>
        <v>11.5202282485722</v>
      </c>
    </row>
    <row r="1631" customFormat="false" ht="13.8" hidden="false" customHeight="false" outlineLevel="0" collapsed="false">
      <c r="A1631" s="3" t="n">
        <f aca="false">Sheet1!N1631</f>
        <v>42235</v>
      </c>
      <c r="B1631" s="0" t="n">
        <f aca="false">Sheet1!O1631</f>
        <v>0.455</v>
      </c>
      <c r="C1631" s="1" t="n">
        <f aca="false">Sheet1!P1631</f>
        <v>11.9347131602453</v>
      </c>
    </row>
    <row r="1632" customFormat="false" ht="13.8" hidden="false" customHeight="false" outlineLevel="0" collapsed="false">
      <c r="A1632" s="3" t="n">
        <f aca="false">Sheet1!N1632</f>
        <v>42236</v>
      </c>
      <c r="B1632" s="0" t="n">
        <f aca="false">Sheet1!O1632</f>
        <v>0.4607</v>
      </c>
      <c r="C1632" s="1" t="n">
        <f aca="false">Sheet1!P1632</f>
        <v>13.2380435080028</v>
      </c>
    </row>
    <row r="1633" customFormat="false" ht="13.8" hidden="false" customHeight="false" outlineLevel="0" collapsed="false">
      <c r="A1633" s="3" t="n">
        <f aca="false">Sheet1!N1633</f>
        <v>42237</v>
      </c>
      <c r="B1633" s="0" t="n">
        <f aca="false">Sheet1!O1633</f>
        <v>0.4628</v>
      </c>
      <c r="C1633" s="1" t="n">
        <f aca="false">Sheet1!P1633</f>
        <v>13.4064992298406</v>
      </c>
    </row>
    <row r="1634" customFormat="false" ht="13.8" hidden="false" customHeight="false" outlineLevel="0" collapsed="false">
      <c r="A1634" s="3" t="n">
        <f aca="false">Sheet1!N1634</f>
        <v>42240</v>
      </c>
      <c r="B1634" s="0" t="n">
        <f aca="false">Sheet1!O1634</f>
        <v>0.4612</v>
      </c>
      <c r="C1634" s="1" t="n">
        <f aca="false">Sheet1!P1634</f>
        <v>13.5558936481273</v>
      </c>
    </row>
    <row r="1635" customFormat="false" ht="13.8" hidden="false" customHeight="false" outlineLevel="0" collapsed="false">
      <c r="A1635" s="3" t="n">
        <f aca="false">Sheet1!N1635</f>
        <v>42241</v>
      </c>
      <c r="B1635" s="0" t="n">
        <f aca="false">Sheet1!O1635</f>
        <v>0.4612</v>
      </c>
      <c r="C1635" s="1" t="n">
        <f aca="false">Sheet1!P1635</f>
        <v>13.4366210301625</v>
      </c>
    </row>
    <row r="1636" customFormat="false" ht="13.8" hidden="false" customHeight="false" outlineLevel="0" collapsed="false">
      <c r="A1636" s="3" t="n">
        <f aca="false">Sheet1!N1636</f>
        <v>42242</v>
      </c>
      <c r="B1636" s="0" t="n">
        <f aca="false">Sheet1!O1636</f>
        <v>0.4638</v>
      </c>
      <c r="C1636" s="1" t="n">
        <f aca="false">Sheet1!P1636</f>
        <v>13.4898041916629</v>
      </c>
    </row>
    <row r="1637" customFormat="false" ht="13.8" hidden="false" customHeight="false" outlineLevel="0" collapsed="false">
      <c r="A1637" s="3" t="n">
        <f aca="false">Sheet1!N1637</f>
        <v>42243</v>
      </c>
      <c r="B1637" s="0" t="n">
        <f aca="false">Sheet1!O1637</f>
        <v>0.4604</v>
      </c>
      <c r="C1637" s="1" t="n">
        <f aca="false">Sheet1!P1637</f>
        <v>14.1370176102779</v>
      </c>
    </row>
    <row r="1638" customFormat="false" ht="13.8" hidden="false" customHeight="false" outlineLevel="0" collapsed="false">
      <c r="A1638" s="3" t="n">
        <f aca="false">Sheet1!N1638</f>
        <v>42244</v>
      </c>
      <c r="B1638" s="0" t="n">
        <f aca="false">Sheet1!O1638</f>
        <v>0.4526</v>
      </c>
      <c r="C1638" s="1" t="n">
        <f aca="false">Sheet1!P1638</f>
        <v>16.2139624070123</v>
      </c>
    </row>
    <row r="1639" customFormat="false" ht="13.8" hidden="false" customHeight="false" outlineLevel="0" collapsed="false">
      <c r="A1639" s="3" t="n">
        <f aca="false">Sheet1!N1639</f>
        <v>42248</v>
      </c>
      <c r="B1639" s="0" t="n">
        <f aca="false">Sheet1!O1639</f>
        <v>0.4586</v>
      </c>
      <c r="C1639" s="1" t="n">
        <f aca="false">Sheet1!P1639</f>
        <v>17.9040625401917</v>
      </c>
    </row>
    <row r="1640" customFormat="false" ht="13.8" hidden="false" customHeight="false" outlineLevel="0" collapsed="false">
      <c r="A1640" s="3" t="n">
        <f aca="false">Sheet1!N1640</f>
        <v>42249</v>
      </c>
      <c r="B1640" s="0" t="n">
        <f aca="false">Sheet1!O1640</f>
        <v>0.4594</v>
      </c>
      <c r="C1640" s="1" t="n">
        <f aca="false">Sheet1!P1640</f>
        <v>14.4846629829515</v>
      </c>
    </row>
    <row r="1641" customFormat="false" ht="13.8" hidden="false" customHeight="false" outlineLevel="0" collapsed="false">
      <c r="A1641" s="3" t="n">
        <f aca="false">Sheet1!N1641</f>
        <v>42250</v>
      </c>
      <c r="B1641" s="0" t="n">
        <f aca="false">Sheet1!O1641</f>
        <v>0.4579</v>
      </c>
      <c r="C1641" s="1" t="n">
        <f aca="false">Sheet1!P1641</f>
        <v>14.4769814506159</v>
      </c>
    </row>
    <row r="1642" customFormat="false" ht="13.8" hidden="false" customHeight="false" outlineLevel="0" collapsed="false">
      <c r="A1642" s="3" t="n">
        <f aca="false">Sheet1!N1642</f>
        <v>42251</v>
      </c>
      <c r="B1642" s="0" t="n">
        <f aca="false">Sheet1!O1642</f>
        <v>0.4511</v>
      </c>
      <c r="C1642" s="1" t="n">
        <f aca="false">Sheet1!P1642</f>
        <v>14.7505232925558</v>
      </c>
    </row>
    <row r="1643" customFormat="false" ht="13.8" hidden="false" customHeight="false" outlineLevel="0" collapsed="false">
      <c r="A1643" s="3" t="n">
        <f aca="false">Sheet1!N1643</f>
        <v>42254</v>
      </c>
      <c r="B1643" s="0" t="n">
        <f aca="false">Sheet1!O1643</f>
        <v>0.4591</v>
      </c>
      <c r="C1643" s="1" t="n">
        <f aca="false">Sheet1!P1643</f>
        <v>17.5762563032838</v>
      </c>
    </row>
    <row r="1644" customFormat="false" ht="13.8" hidden="false" customHeight="false" outlineLevel="0" collapsed="false">
      <c r="A1644" s="3" t="n">
        <f aca="false">Sheet1!N1644</f>
        <v>42255</v>
      </c>
      <c r="B1644" s="0" t="n">
        <f aca="false">Sheet1!O1644</f>
        <v>0.4536</v>
      </c>
      <c r="C1644" s="1" t="n">
        <f aca="false">Sheet1!P1644</f>
        <v>18.4475535533795</v>
      </c>
    </row>
    <row r="1645" customFormat="false" ht="13.8" hidden="false" customHeight="false" outlineLevel="0" collapsed="false">
      <c r="A1645" s="3" t="n">
        <f aca="false">Sheet1!N1645</f>
        <v>42256</v>
      </c>
      <c r="B1645" s="0" t="n">
        <f aca="false">Sheet1!O1645</f>
        <v>0.4619</v>
      </c>
      <c r="C1645" s="1" t="n">
        <f aca="false">Sheet1!P1645</f>
        <v>20.9771450203669</v>
      </c>
    </row>
    <row r="1646" customFormat="false" ht="13.8" hidden="false" customHeight="false" outlineLevel="0" collapsed="false">
      <c r="A1646" s="3" t="n">
        <f aca="false">Sheet1!N1646</f>
        <v>42257</v>
      </c>
      <c r="B1646" s="0" t="n">
        <f aca="false">Sheet1!O1646</f>
        <v>0.4641</v>
      </c>
      <c r="C1646" s="1" t="n">
        <f aca="false">Sheet1!P1646</f>
        <v>20.9180869325037</v>
      </c>
    </row>
    <row r="1647" customFormat="false" ht="13.8" hidden="false" customHeight="false" outlineLevel="0" collapsed="false">
      <c r="A1647" s="3" t="n">
        <f aca="false">Sheet1!N1647</f>
        <v>42258</v>
      </c>
      <c r="B1647" s="0" t="n">
        <f aca="false">Sheet1!O1647</f>
        <v>0.4636</v>
      </c>
      <c r="C1647" s="1" t="n">
        <f aca="false">Sheet1!P1647</f>
        <v>20.5280756778245</v>
      </c>
    </row>
    <row r="1648" customFormat="false" ht="13.8" hidden="false" customHeight="false" outlineLevel="0" collapsed="false">
      <c r="A1648" s="3" t="n">
        <f aca="false">Sheet1!N1648</f>
        <v>42261</v>
      </c>
      <c r="B1648" s="0" t="n">
        <f aca="false">Sheet1!O1648</f>
        <v>0.4606</v>
      </c>
      <c r="C1648" s="1" t="n">
        <f aca="false">Sheet1!P1648</f>
        <v>18.5526518884409</v>
      </c>
    </row>
    <row r="1649" customFormat="false" ht="13.8" hidden="false" customHeight="false" outlineLevel="0" collapsed="false">
      <c r="A1649" s="3" t="n">
        <f aca="false">Sheet1!N1649</f>
        <v>42262</v>
      </c>
      <c r="B1649" s="0" t="n">
        <f aca="false">Sheet1!O1649</f>
        <v>0.4553</v>
      </c>
      <c r="C1649" s="1" t="n">
        <f aca="false">Sheet1!P1649</f>
        <v>18.4466224385898</v>
      </c>
    </row>
    <row r="1650" customFormat="false" ht="13.8" hidden="false" customHeight="false" outlineLevel="0" collapsed="false">
      <c r="A1650" s="3" t="n">
        <f aca="false">Sheet1!N1650</f>
        <v>42263</v>
      </c>
      <c r="B1650" s="0" t="n">
        <f aca="false">Sheet1!O1650</f>
        <v>0.4528</v>
      </c>
      <c r="C1650" s="1" t="n">
        <f aca="false">Sheet1!P1650</f>
        <v>18.5341007950673</v>
      </c>
    </row>
    <row r="1651" customFormat="false" ht="13.8" hidden="false" customHeight="false" outlineLevel="0" collapsed="false">
      <c r="A1651" s="3" t="n">
        <f aca="false">Sheet1!N1651</f>
        <v>42264</v>
      </c>
      <c r="B1651" s="0" t="n">
        <f aca="false">Sheet1!O1651</f>
        <v>0.4548</v>
      </c>
      <c r="C1651" s="1" t="n">
        <f aca="false">Sheet1!P1651</f>
        <v>18.7223894353734</v>
      </c>
    </row>
    <row r="1652" customFormat="false" ht="13.8" hidden="false" customHeight="false" outlineLevel="0" collapsed="false">
      <c r="A1652" s="3" t="n">
        <f aca="false">Sheet1!N1652</f>
        <v>42265</v>
      </c>
      <c r="B1652" s="0" t="n">
        <f aca="false">Sheet1!O1652</f>
        <v>0.4582</v>
      </c>
      <c r="C1652" s="1" t="n">
        <f aca="false">Sheet1!P1652</f>
        <v>17.2581666025265</v>
      </c>
    </row>
    <row r="1653" customFormat="false" ht="13.8" hidden="false" customHeight="false" outlineLevel="0" collapsed="false">
      <c r="A1653" s="3" t="n">
        <f aca="false">Sheet1!N1653</f>
        <v>42268</v>
      </c>
      <c r="B1653" s="0" t="n">
        <f aca="false">Sheet1!O1653</f>
        <v>0.4672</v>
      </c>
      <c r="C1653" s="1" t="n">
        <f aca="false">Sheet1!P1653</f>
        <v>17.7630290474394</v>
      </c>
    </row>
    <row r="1654" customFormat="false" ht="13.8" hidden="false" customHeight="false" outlineLevel="0" collapsed="false">
      <c r="A1654" s="3" t="n">
        <f aca="false">Sheet1!N1654</f>
        <v>42269</v>
      </c>
      <c r="B1654" s="0" t="n">
        <f aca="false">Sheet1!O1654</f>
        <v>0.463</v>
      </c>
      <c r="C1654" s="1" t="n">
        <f aca="false">Sheet1!P1654</f>
        <v>17.1601563340392</v>
      </c>
    </row>
    <row r="1655" customFormat="false" ht="13.8" hidden="false" customHeight="false" outlineLevel="0" collapsed="false">
      <c r="A1655" s="3" t="n">
        <f aca="false">Sheet1!N1655</f>
        <v>42270</v>
      </c>
      <c r="B1655" s="0" t="n">
        <f aca="false">Sheet1!O1655</f>
        <v>0.462</v>
      </c>
      <c r="C1655" s="1" t="n">
        <f aca="false">Sheet1!P1655</f>
        <v>14.6797965056637</v>
      </c>
    </row>
    <row r="1656" customFormat="false" ht="13.8" hidden="false" customHeight="false" outlineLevel="0" collapsed="false">
      <c r="A1656" s="3" t="n">
        <f aca="false">Sheet1!N1656</f>
        <v>42271</v>
      </c>
      <c r="B1656" s="0" t="n">
        <f aca="false">Sheet1!O1656</f>
        <v>0.4615</v>
      </c>
      <c r="C1656" s="1" t="n">
        <f aca="false">Sheet1!P1656</f>
        <v>14.4437004564883</v>
      </c>
    </row>
    <row r="1657" customFormat="false" ht="13.8" hidden="false" customHeight="false" outlineLevel="0" collapsed="false">
      <c r="A1657" s="3" t="n">
        <f aca="false">Sheet1!N1657</f>
        <v>42272</v>
      </c>
      <c r="B1657" s="0" t="n">
        <f aca="false">Sheet1!O1657</f>
        <v>0.4615</v>
      </c>
      <c r="C1657" s="1" t="n">
        <f aca="false">Sheet1!P1657</f>
        <v>14.4430512964831</v>
      </c>
    </row>
    <row r="1658" customFormat="false" ht="13.8" hidden="false" customHeight="false" outlineLevel="0" collapsed="false">
      <c r="A1658" s="3" t="n">
        <f aca="false">Sheet1!N1658</f>
        <v>42275</v>
      </c>
      <c r="B1658" s="0" t="n">
        <f aca="false">Sheet1!O1658</f>
        <v>0.4584</v>
      </c>
      <c r="C1658" s="1" t="n">
        <f aca="false">Sheet1!P1658</f>
        <v>14.4725594756741</v>
      </c>
    </row>
    <row r="1659" customFormat="false" ht="13.8" hidden="false" customHeight="false" outlineLevel="0" collapsed="false">
      <c r="A1659" s="3" t="n">
        <f aca="false">Sheet1!N1659</f>
        <v>42276</v>
      </c>
      <c r="B1659" s="0" t="n">
        <f aca="false">Sheet1!O1659</f>
        <v>0.4597</v>
      </c>
      <c r="C1659" s="1" t="n">
        <f aca="false">Sheet1!P1659</f>
        <v>13.1243272716076</v>
      </c>
    </row>
    <row r="1660" customFormat="false" ht="13.8" hidden="false" customHeight="false" outlineLevel="0" collapsed="false">
      <c r="A1660" s="3" t="n">
        <f aca="false">Sheet1!N1660</f>
        <v>42277</v>
      </c>
      <c r="B1660" s="0" t="n">
        <f aca="false">Sheet1!O1660</f>
        <v>0.3518</v>
      </c>
      <c r="C1660" s="1" t="n">
        <f aca="false">Sheet1!P1660</f>
        <v>135.72103875574</v>
      </c>
    </row>
    <row r="1661" customFormat="false" ht="13.8" hidden="false" customHeight="false" outlineLevel="0" collapsed="false">
      <c r="A1661" s="3" t="n">
        <f aca="false">Sheet1!N1661</f>
        <v>42278</v>
      </c>
      <c r="B1661" s="0" t="n">
        <f aca="false">Sheet1!O1661</f>
        <v>0.4596</v>
      </c>
      <c r="C1661" s="1" t="n">
        <f aca="false">Sheet1!P1661</f>
        <v>200.499683321048</v>
      </c>
    </row>
    <row r="1662" customFormat="false" ht="13.8" hidden="false" customHeight="false" outlineLevel="0" collapsed="false">
      <c r="A1662" s="3" t="n">
        <f aca="false">Sheet1!N1662</f>
        <v>42279</v>
      </c>
      <c r="B1662" s="0" t="n">
        <f aca="false">Sheet1!O1662</f>
        <v>0.4599</v>
      </c>
      <c r="C1662" s="1" t="n">
        <f aca="false">Sheet1!P1662</f>
        <v>200.467982787863</v>
      </c>
    </row>
    <row r="1663" customFormat="false" ht="13.8" hidden="false" customHeight="false" outlineLevel="0" collapsed="false">
      <c r="A1663" s="3" t="n">
        <f aca="false">Sheet1!N1663</f>
        <v>42282</v>
      </c>
      <c r="B1663" s="0" t="n">
        <f aca="false">Sheet1!O1663</f>
        <v>0.4591</v>
      </c>
      <c r="C1663" s="1" t="n">
        <f aca="false">Sheet1!P1663</f>
        <v>200.18525784843</v>
      </c>
    </row>
    <row r="1664" customFormat="false" ht="13.8" hidden="false" customHeight="false" outlineLevel="0" collapsed="false">
      <c r="A1664" s="3" t="n">
        <f aca="false">Sheet1!N1664</f>
        <v>42283</v>
      </c>
      <c r="B1664" s="0" t="n">
        <f aca="false">Sheet1!O1664</f>
        <v>0.465</v>
      </c>
      <c r="C1664" s="1" t="n">
        <f aca="false">Sheet1!P1664</f>
        <v>200.262338631637</v>
      </c>
    </row>
    <row r="1665" customFormat="false" ht="13.8" hidden="false" customHeight="false" outlineLevel="0" collapsed="false">
      <c r="A1665" s="3" t="n">
        <f aca="false">Sheet1!N1665</f>
        <v>42284</v>
      </c>
      <c r="B1665" s="0" t="n">
        <f aca="false">Sheet1!O1665</f>
        <v>0.4621</v>
      </c>
      <c r="C1665" s="1" t="n">
        <f aca="false">Sheet1!P1665</f>
        <v>200.287725560016</v>
      </c>
    </row>
    <row r="1666" customFormat="false" ht="13.8" hidden="false" customHeight="false" outlineLevel="0" collapsed="false">
      <c r="A1666" s="3" t="n">
        <f aca="false">Sheet1!N1666</f>
        <v>42285</v>
      </c>
      <c r="B1666" s="0" t="n">
        <f aca="false">Sheet1!O1666</f>
        <v>0.4729</v>
      </c>
      <c r="C1666" s="1" t="n">
        <f aca="false">Sheet1!P1666</f>
        <v>200.618090379588</v>
      </c>
    </row>
    <row r="1667" customFormat="false" ht="13.8" hidden="false" customHeight="false" outlineLevel="0" collapsed="false">
      <c r="A1667" s="3" t="n">
        <f aca="false">Sheet1!N1667</f>
        <v>42286</v>
      </c>
      <c r="B1667" s="0" t="n">
        <f aca="false">Sheet1!O1667</f>
        <v>0.4692</v>
      </c>
      <c r="C1667" s="1" t="n">
        <f aca="false">Sheet1!P1667</f>
        <v>200.683581445288</v>
      </c>
    </row>
    <row r="1668" customFormat="false" ht="13.8" hidden="false" customHeight="false" outlineLevel="0" collapsed="false">
      <c r="A1668" s="3" t="n">
        <f aca="false">Sheet1!N1668</f>
        <v>42289</v>
      </c>
      <c r="B1668" s="0" t="n">
        <f aca="false">Sheet1!O1668</f>
        <v>0.4706</v>
      </c>
      <c r="C1668" s="1" t="n">
        <f aca="false">Sheet1!P1668</f>
        <v>200.629047775436</v>
      </c>
    </row>
    <row r="1669" customFormat="false" ht="13.8" hidden="false" customHeight="false" outlineLevel="0" collapsed="false">
      <c r="A1669" s="3" t="n">
        <f aca="false">Sheet1!N1669</f>
        <v>42290</v>
      </c>
      <c r="B1669" s="0" t="n">
        <f aca="false">Sheet1!O1669</f>
        <v>0.4577</v>
      </c>
      <c r="C1669" s="1" t="n">
        <f aca="false">Sheet1!P1669</f>
        <v>201.208510520174</v>
      </c>
    </row>
    <row r="1670" customFormat="false" ht="13.8" hidden="false" customHeight="false" outlineLevel="0" collapsed="false">
      <c r="A1670" s="3" t="n">
        <f aca="false">Sheet1!N1670</f>
        <v>42291</v>
      </c>
      <c r="B1670" s="0" t="n">
        <f aca="false">Sheet1!O1670</f>
        <v>0.4583</v>
      </c>
      <c r="C1670" s="1" t="n">
        <f aca="false">Sheet1!P1670</f>
        <v>135.978408074022</v>
      </c>
    </row>
    <row r="1671" customFormat="false" ht="13.8" hidden="false" customHeight="false" outlineLevel="0" collapsed="false">
      <c r="A1671" s="3" t="n">
        <f aca="false">Sheet1!N1671</f>
        <v>42292</v>
      </c>
      <c r="B1671" s="0" t="n">
        <f aca="false">Sheet1!O1671</f>
        <v>0.4603</v>
      </c>
      <c r="C1671" s="1" t="n">
        <f aca="false">Sheet1!P1671</f>
        <v>21.1854498833004</v>
      </c>
    </row>
    <row r="1672" customFormat="false" ht="13.8" hidden="false" customHeight="false" outlineLevel="0" collapsed="false">
      <c r="A1672" s="3" t="n">
        <f aca="false">Sheet1!N1672</f>
        <v>42293</v>
      </c>
      <c r="B1672" s="0" t="n">
        <f aca="false">Sheet1!O1672</f>
        <v>0.4613</v>
      </c>
      <c r="C1672" s="1" t="n">
        <f aca="false">Sheet1!P1672</f>
        <v>21.2091701255552</v>
      </c>
    </row>
    <row r="1673" customFormat="false" ht="13.8" hidden="false" customHeight="false" outlineLevel="0" collapsed="false">
      <c r="A1673" s="3" t="n">
        <f aca="false">Sheet1!N1673</f>
        <v>42296</v>
      </c>
      <c r="B1673" s="0" t="n">
        <f aca="false">Sheet1!O1673</f>
        <v>0.4642</v>
      </c>
      <c r="C1673" s="1" t="n">
        <f aca="false">Sheet1!P1673</f>
        <v>21.3733083133025</v>
      </c>
    </row>
    <row r="1674" customFormat="false" ht="13.8" hidden="false" customHeight="false" outlineLevel="0" collapsed="false">
      <c r="A1674" s="3" t="n">
        <f aca="false">Sheet1!N1674</f>
        <v>42297</v>
      </c>
      <c r="B1674" s="0" t="n">
        <f aca="false">Sheet1!O1674</f>
        <v>0.4619</v>
      </c>
      <c r="C1674" s="1" t="n">
        <f aca="false">Sheet1!P1674</f>
        <v>20.4996372354265</v>
      </c>
    </row>
    <row r="1675" customFormat="false" ht="13.8" hidden="false" customHeight="false" outlineLevel="0" collapsed="false">
      <c r="A1675" s="3" t="n">
        <f aca="false">Sheet1!N1675</f>
        <v>42298</v>
      </c>
      <c r="B1675" s="0" t="n">
        <f aca="false">Sheet1!O1675</f>
        <v>0.465</v>
      </c>
      <c r="C1675" s="1" t="n">
        <f aca="false">Sheet1!P1675</f>
        <v>20.5416926499732</v>
      </c>
    </row>
    <row r="1676" customFormat="false" ht="13.8" hidden="false" customHeight="false" outlineLevel="0" collapsed="false">
      <c r="A1676" s="3" t="n">
        <f aca="false">Sheet1!N1676</f>
        <v>42299</v>
      </c>
      <c r="B1676" s="0" t="n">
        <f aca="false">Sheet1!O1676</f>
        <v>0.4649</v>
      </c>
      <c r="C1676" s="1" t="n">
        <f aca="false">Sheet1!P1676</f>
        <v>16.2933837766008</v>
      </c>
    </row>
    <row r="1677" customFormat="false" ht="13.8" hidden="false" customHeight="false" outlineLevel="0" collapsed="false">
      <c r="A1677" s="3" t="n">
        <f aca="false">Sheet1!N1677</f>
        <v>42300</v>
      </c>
      <c r="B1677" s="0" t="n">
        <f aca="false">Sheet1!O1677</f>
        <v>0.4603</v>
      </c>
      <c r="C1677" s="1" t="n">
        <f aca="false">Sheet1!P1677</f>
        <v>16.5459126778038</v>
      </c>
    </row>
    <row r="1678" customFormat="false" ht="13.8" hidden="false" customHeight="false" outlineLevel="0" collapsed="false">
      <c r="A1678" s="3" t="n">
        <f aca="false">Sheet1!N1678</f>
        <v>42303</v>
      </c>
      <c r="B1678" s="0" t="n">
        <f aca="false">Sheet1!O1678</f>
        <v>0.462</v>
      </c>
      <c r="C1678" s="1" t="n">
        <f aca="false">Sheet1!P1678</f>
        <v>16.6081678567854</v>
      </c>
    </row>
    <row r="1679" customFormat="false" ht="13.8" hidden="false" customHeight="false" outlineLevel="0" collapsed="false">
      <c r="A1679" s="3" t="n">
        <f aca="false">Sheet1!N1679</f>
        <v>42304</v>
      </c>
      <c r="B1679" s="0" t="n">
        <f aca="false">Sheet1!O1679</f>
        <v>0.4633</v>
      </c>
      <c r="C1679" s="1" t="n">
        <f aca="false">Sheet1!P1679</f>
        <v>8.19242293121257</v>
      </c>
    </row>
    <row r="1680" customFormat="false" ht="13.8" hidden="false" customHeight="false" outlineLevel="0" collapsed="false">
      <c r="A1680" s="3" t="n">
        <f aca="false">Sheet1!N1680</f>
        <v>42305</v>
      </c>
      <c r="B1680" s="0" t="n">
        <f aca="false">Sheet1!O1680</f>
        <v>0.46</v>
      </c>
      <c r="C1680" s="1" t="n">
        <f aca="false">Sheet1!P1680</f>
        <v>9.2032458080314</v>
      </c>
    </row>
    <row r="1681" customFormat="false" ht="13.8" hidden="false" customHeight="false" outlineLevel="0" collapsed="false">
      <c r="A1681" s="3" t="n">
        <f aca="false">Sheet1!N1681</f>
        <v>42306</v>
      </c>
      <c r="B1681" s="0" t="n">
        <f aca="false">Sheet1!O1681</f>
        <v>0.4617</v>
      </c>
      <c r="C1681" s="1" t="n">
        <f aca="false">Sheet1!P1681</f>
        <v>9.12832298002484</v>
      </c>
    </row>
    <row r="1682" customFormat="false" ht="13.8" hidden="false" customHeight="false" outlineLevel="0" collapsed="false">
      <c r="A1682" s="3" t="n">
        <f aca="false">Sheet1!N1682</f>
        <v>42307</v>
      </c>
      <c r="B1682" s="0" t="n">
        <f aca="false">Sheet1!O1682</f>
        <v>0.4482</v>
      </c>
      <c r="C1682" s="1" t="n">
        <f aca="false">Sheet1!P1682</f>
        <v>17.4816849289812</v>
      </c>
    </row>
    <row r="1683" customFormat="false" ht="13.8" hidden="false" customHeight="false" outlineLevel="0" collapsed="false">
      <c r="A1683" s="3" t="n">
        <f aca="false">Sheet1!N1683</f>
        <v>42310</v>
      </c>
      <c r="B1683" s="0" t="n">
        <f aca="false">Sheet1!O1683</f>
        <v>0.4638</v>
      </c>
      <c r="C1683" s="1" t="n">
        <f aca="false">Sheet1!P1683</f>
        <v>25.4085696014444</v>
      </c>
    </row>
    <row r="1684" customFormat="false" ht="13.8" hidden="false" customHeight="false" outlineLevel="0" collapsed="false">
      <c r="A1684" s="3" t="n">
        <f aca="false">Sheet1!N1684</f>
        <v>42311</v>
      </c>
      <c r="B1684" s="0" t="n">
        <f aca="false">Sheet1!O1684</f>
        <v>0.4629</v>
      </c>
      <c r="C1684" s="1" t="n">
        <f aca="false">Sheet1!P1684</f>
        <v>25.2909773801623</v>
      </c>
    </row>
    <row r="1685" customFormat="false" ht="13.8" hidden="false" customHeight="false" outlineLevel="0" collapsed="false">
      <c r="A1685" s="3" t="n">
        <f aca="false">Sheet1!N1685</f>
        <v>42312</v>
      </c>
      <c r="B1685" s="0" t="n">
        <f aca="false">Sheet1!O1685</f>
        <v>0.4641</v>
      </c>
      <c r="C1685" s="1" t="n">
        <f aca="false">Sheet1!P1685</f>
        <v>25.0800377932523</v>
      </c>
    </row>
    <row r="1686" customFormat="false" ht="13.8" hidden="false" customHeight="false" outlineLevel="0" collapsed="false">
      <c r="A1686" s="3" t="n">
        <f aca="false">Sheet1!N1686</f>
        <v>42313</v>
      </c>
      <c r="B1686" s="0" t="n">
        <f aca="false">Sheet1!O1686</f>
        <v>0.4646</v>
      </c>
      <c r="C1686" s="1" t="n">
        <f aca="false">Sheet1!P1686</f>
        <v>25.0881130095384</v>
      </c>
    </row>
    <row r="1687" customFormat="false" ht="13.8" hidden="false" customHeight="false" outlineLevel="0" collapsed="false">
      <c r="A1687" s="3" t="n">
        <f aca="false">Sheet1!N1687</f>
        <v>42314</v>
      </c>
      <c r="B1687" s="0" t="n">
        <f aca="false">Sheet1!O1687</f>
        <v>0.4633</v>
      </c>
      <c r="C1687" s="1" t="n">
        <f aca="false">Sheet1!P1687</f>
        <v>24.5510732076426</v>
      </c>
    </row>
    <row r="1688" customFormat="false" ht="13.8" hidden="false" customHeight="false" outlineLevel="0" collapsed="false">
      <c r="A1688" s="3" t="n">
        <f aca="false">Sheet1!N1688</f>
        <v>42317</v>
      </c>
      <c r="B1688" s="0" t="n">
        <f aca="false">Sheet1!O1688</f>
        <v>0.464</v>
      </c>
      <c r="C1688" s="1" t="n">
        <f aca="false">Sheet1!P1688</f>
        <v>24.4999483335055</v>
      </c>
    </row>
    <row r="1689" customFormat="false" ht="13.8" hidden="false" customHeight="false" outlineLevel="0" collapsed="false">
      <c r="A1689" s="3" t="n">
        <f aca="false">Sheet1!N1689</f>
        <v>42318</v>
      </c>
      <c r="B1689" s="0" t="n">
        <f aca="false">Sheet1!O1689</f>
        <v>0.4667</v>
      </c>
      <c r="C1689" s="1" t="n">
        <f aca="false">Sheet1!P1689</f>
        <v>24.6269818024736</v>
      </c>
    </row>
    <row r="1690" customFormat="false" ht="13.8" hidden="false" customHeight="false" outlineLevel="0" collapsed="false">
      <c r="A1690" s="3" t="n">
        <f aca="false">Sheet1!N1690</f>
        <v>42319</v>
      </c>
      <c r="B1690" s="0" t="n">
        <f aca="false">Sheet1!O1690</f>
        <v>0.4641</v>
      </c>
      <c r="C1690" s="1" t="n">
        <f aca="false">Sheet1!P1690</f>
        <v>24.4992209680814</v>
      </c>
    </row>
    <row r="1691" customFormat="false" ht="13.8" hidden="false" customHeight="false" outlineLevel="0" collapsed="false">
      <c r="A1691" s="3" t="n">
        <f aca="false">Sheet1!N1691</f>
        <v>42320</v>
      </c>
      <c r="B1691" s="0" t="n">
        <f aca="false">Sheet1!O1691</f>
        <v>0.4611</v>
      </c>
      <c r="C1691" s="1" t="n">
        <f aca="false">Sheet1!P1691</f>
        <v>24.7049578058744</v>
      </c>
    </row>
    <row r="1692" customFormat="false" ht="13.8" hidden="false" customHeight="false" outlineLevel="0" collapsed="false">
      <c r="A1692" s="3" t="n">
        <f aca="false">Sheet1!N1692</f>
        <v>42321</v>
      </c>
      <c r="B1692" s="0" t="n">
        <f aca="false">Sheet1!O1692</f>
        <v>0.4642</v>
      </c>
      <c r="C1692" s="1" t="n">
        <f aca="false">Sheet1!P1692</f>
        <v>18.4911395092661</v>
      </c>
    </row>
    <row r="1693" customFormat="false" ht="13.8" hidden="false" customHeight="false" outlineLevel="0" collapsed="false">
      <c r="A1693" s="3" t="n">
        <f aca="false">Sheet1!N1693</f>
        <v>42324</v>
      </c>
      <c r="B1693" s="0" t="n">
        <f aca="false">Sheet1!O1693</f>
        <v>0.4625</v>
      </c>
      <c r="C1693" s="1" t="n">
        <f aca="false">Sheet1!P1693</f>
        <v>7.22183992819695</v>
      </c>
    </row>
    <row r="1694" customFormat="false" ht="13.8" hidden="false" customHeight="false" outlineLevel="0" collapsed="false">
      <c r="A1694" s="3" t="n">
        <f aca="false">Sheet1!N1694</f>
        <v>42325</v>
      </c>
      <c r="B1694" s="0" t="n">
        <f aca="false">Sheet1!O1694</f>
        <v>0.4628</v>
      </c>
      <c r="C1694" s="1" t="n">
        <f aca="false">Sheet1!P1694</f>
        <v>7.17186193910767</v>
      </c>
    </row>
    <row r="1695" customFormat="false" ht="13.8" hidden="false" customHeight="false" outlineLevel="0" collapsed="false">
      <c r="A1695" s="3" t="n">
        <f aca="false">Sheet1!N1695</f>
        <v>42326</v>
      </c>
      <c r="B1695" s="0" t="n">
        <f aca="false">Sheet1!O1695</f>
        <v>0.4639</v>
      </c>
      <c r="C1695" s="1" t="n">
        <f aca="false">Sheet1!P1695</f>
        <v>7.15073145824236</v>
      </c>
    </row>
    <row r="1696" customFormat="false" ht="13.8" hidden="false" customHeight="false" outlineLevel="0" collapsed="false">
      <c r="A1696" s="3" t="n">
        <f aca="false">Sheet1!N1696</f>
        <v>42327</v>
      </c>
      <c r="B1696" s="0" t="n">
        <f aca="false">Sheet1!O1696</f>
        <v>0.4634</v>
      </c>
      <c r="C1696" s="1" t="n">
        <f aca="false">Sheet1!P1696</f>
        <v>7.13805759832673</v>
      </c>
    </row>
    <row r="1697" customFormat="false" ht="13.8" hidden="false" customHeight="false" outlineLevel="0" collapsed="false">
      <c r="A1697" s="3" t="n">
        <f aca="false">Sheet1!N1697</f>
        <v>42328</v>
      </c>
      <c r="B1697" s="0" t="n">
        <f aca="false">Sheet1!O1697</f>
        <v>0.4627</v>
      </c>
      <c r="C1697" s="1" t="n">
        <f aca="false">Sheet1!P1697</f>
        <v>7.03801256220126</v>
      </c>
    </row>
    <row r="1698" customFormat="false" ht="13.8" hidden="false" customHeight="false" outlineLevel="0" collapsed="false">
      <c r="A1698" s="3" t="n">
        <f aca="false">Sheet1!N1698</f>
        <v>42331</v>
      </c>
      <c r="B1698" s="0" t="n">
        <f aca="false">Sheet1!O1698</f>
        <v>0.4635</v>
      </c>
      <c r="C1698" s="1" t="n">
        <f aca="false">Sheet1!P1698</f>
        <v>7.05304547043205</v>
      </c>
    </row>
    <row r="1699" customFormat="false" ht="13.8" hidden="false" customHeight="false" outlineLevel="0" collapsed="false">
      <c r="A1699" s="3" t="n">
        <f aca="false">Sheet1!N1699</f>
        <v>42332</v>
      </c>
      <c r="B1699" s="0" t="n">
        <f aca="false">Sheet1!O1699</f>
        <v>0.4628</v>
      </c>
      <c r="C1699" s="1" t="n">
        <f aca="false">Sheet1!P1699</f>
        <v>6.24658469959409</v>
      </c>
    </row>
    <row r="1700" customFormat="false" ht="13.8" hidden="false" customHeight="false" outlineLevel="0" collapsed="false">
      <c r="A1700" s="3" t="n">
        <f aca="false">Sheet1!N1700</f>
        <v>42333</v>
      </c>
      <c r="B1700" s="0" t="n">
        <f aca="false">Sheet1!O1700</f>
        <v>0.4661</v>
      </c>
      <c r="C1700" s="1" t="n">
        <f aca="false">Sheet1!P1700</f>
        <v>6.77277537241409</v>
      </c>
    </row>
    <row r="1701" customFormat="false" ht="13.8" hidden="false" customHeight="false" outlineLevel="0" collapsed="false">
      <c r="A1701" s="3" t="n">
        <f aca="false">Sheet1!N1701</f>
        <v>42334</v>
      </c>
      <c r="B1701" s="0" t="n">
        <f aca="false">Sheet1!O1701</f>
        <v>0.4621</v>
      </c>
      <c r="C1701" s="1" t="n">
        <f aca="false">Sheet1!P1701</f>
        <v>7.43510829218416</v>
      </c>
    </row>
    <row r="1702" customFormat="false" ht="13.8" hidden="false" customHeight="false" outlineLevel="0" collapsed="false">
      <c r="A1702" s="3" t="n">
        <f aca="false">Sheet1!N1702</f>
        <v>42335</v>
      </c>
      <c r="B1702" s="0" t="n">
        <f aca="false">Sheet1!O1702</f>
        <v>0.4723</v>
      </c>
      <c r="C1702" s="1" t="n">
        <f aca="false">Sheet1!P1702</f>
        <v>12.9588971916572</v>
      </c>
    </row>
    <row r="1703" customFormat="false" ht="13.8" hidden="false" customHeight="false" outlineLevel="0" collapsed="false">
      <c r="A1703" s="3" t="n">
        <f aca="false">Sheet1!N1703</f>
        <v>42338</v>
      </c>
      <c r="B1703" s="0" t="n">
        <f aca="false">Sheet1!O1703</f>
        <v>0.4539</v>
      </c>
      <c r="C1703" s="1" t="n">
        <f aca="false">Sheet1!P1703</f>
        <v>24.5930300181236</v>
      </c>
    </row>
    <row r="1704" customFormat="false" ht="13.8" hidden="false" customHeight="false" outlineLevel="0" collapsed="false">
      <c r="A1704" s="3" t="n">
        <f aca="false">Sheet1!N1704</f>
        <v>42339</v>
      </c>
      <c r="B1704" s="0" t="n">
        <f aca="false">Sheet1!O1704</f>
        <v>0.4617</v>
      </c>
      <c r="C1704" s="1" t="n">
        <f aca="false">Sheet1!P1704</f>
        <v>26.3759624928523</v>
      </c>
    </row>
    <row r="1705" customFormat="false" ht="13.8" hidden="false" customHeight="false" outlineLevel="0" collapsed="false">
      <c r="A1705" s="3" t="n">
        <f aca="false">Sheet1!N1705</f>
        <v>42340</v>
      </c>
      <c r="B1705" s="0" t="n">
        <f aca="false">Sheet1!O1705</f>
        <v>0.4638</v>
      </c>
      <c r="C1705" s="1" t="n">
        <f aca="false">Sheet1!P1705</f>
        <v>26.4582122242656</v>
      </c>
    </row>
    <row r="1706" customFormat="false" ht="13.8" hidden="false" customHeight="false" outlineLevel="0" collapsed="false">
      <c r="A1706" s="3" t="n">
        <f aca="false">Sheet1!N1706</f>
        <v>42341</v>
      </c>
      <c r="B1706" s="0" t="n">
        <f aca="false">Sheet1!O1706</f>
        <v>0.4626</v>
      </c>
      <c r="C1706" s="1" t="n">
        <f aca="false">Sheet1!P1706</f>
        <v>26.4860024079447</v>
      </c>
    </row>
    <row r="1707" customFormat="false" ht="13.8" hidden="false" customHeight="false" outlineLevel="0" collapsed="false">
      <c r="A1707" s="3" t="n">
        <f aca="false">Sheet1!N1707</f>
        <v>42342</v>
      </c>
      <c r="B1707" s="0" t="n">
        <f aca="false">Sheet1!O1707</f>
        <v>0.4622</v>
      </c>
      <c r="C1707" s="1" t="n">
        <f aca="false">Sheet1!P1707</f>
        <v>26.4788374800413</v>
      </c>
    </row>
    <row r="1708" customFormat="false" ht="13.8" hidden="false" customHeight="false" outlineLevel="0" collapsed="false">
      <c r="A1708" s="3" t="n">
        <f aca="false">Sheet1!N1708</f>
        <v>42345</v>
      </c>
      <c r="B1708" s="0" t="n">
        <f aca="false">Sheet1!O1708</f>
        <v>0.4715</v>
      </c>
      <c r="C1708" s="1" t="n">
        <f aca="false">Sheet1!P1708</f>
        <v>28.3416262669942</v>
      </c>
    </row>
    <row r="1709" customFormat="false" ht="13.8" hidden="false" customHeight="false" outlineLevel="0" collapsed="false">
      <c r="A1709" s="3" t="n">
        <f aca="false">Sheet1!N1709</f>
        <v>42346</v>
      </c>
      <c r="B1709" s="0" t="n">
        <f aca="false">Sheet1!O1709</f>
        <v>0.4615</v>
      </c>
      <c r="C1709" s="1" t="n">
        <f aca="false">Sheet1!P1709</f>
        <v>30.6473400706887</v>
      </c>
    </row>
    <row r="1710" customFormat="false" ht="13.8" hidden="false" customHeight="false" outlineLevel="0" collapsed="false">
      <c r="A1710" s="3" t="n">
        <f aca="false">Sheet1!N1710</f>
        <v>42347</v>
      </c>
      <c r="B1710" s="0" t="n">
        <f aca="false">Sheet1!O1710</f>
        <v>0.4638</v>
      </c>
      <c r="C1710" s="1" t="n">
        <f aca="false">Sheet1!P1710</f>
        <v>30.5218017672027</v>
      </c>
    </row>
    <row r="1711" customFormat="false" ht="13.8" hidden="false" customHeight="false" outlineLevel="0" collapsed="false">
      <c r="A1711" s="3" t="n">
        <f aca="false">Sheet1!N1711</f>
        <v>42348</v>
      </c>
      <c r="B1711" s="0" t="n">
        <f aca="false">Sheet1!O1711</f>
        <v>0.4613</v>
      </c>
      <c r="C1711" s="1" t="n">
        <f aca="false">Sheet1!P1711</f>
        <v>30.3242653280537</v>
      </c>
    </row>
    <row r="1712" customFormat="false" ht="13.8" hidden="false" customHeight="false" outlineLevel="0" collapsed="false">
      <c r="A1712" s="3" t="n">
        <f aca="false">Sheet1!N1712</f>
        <v>42349</v>
      </c>
      <c r="B1712" s="0" t="n">
        <f aca="false">Sheet1!O1712</f>
        <v>0.4623</v>
      </c>
      <c r="C1712" s="1" t="n">
        <f aca="false">Sheet1!P1712</f>
        <v>27.8327811260375</v>
      </c>
    </row>
    <row r="1713" customFormat="false" ht="13.8" hidden="false" customHeight="false" outlineLevel="0" collapsed="false">
      <c r="A1713" s="3" t="n">
        <f aca="false">Sheet1!N1713</f>
        <v>42352</v>
      </c>
      <c r="B1713" s="0" t="n">
        <f aca="false">Sheet1!O1713</f>
        <v>0.4642</v>
      </c>
      <c r="C1713" s="1" t="n">
        <f aca="false">Sheet1!P1713</f>
        <v>18.329235334012</v>
      </c>
    </row>
    <row r="1714" customFormat="false" ht="13.8" hidden="false" customHeight="false" outlineLevel="0" collapsed="false">
      <c r="A1714" s="3" t="n">
        <f aca="false">Sheet1!N1714</f>
        <v>42353</v>
      </c>
      <c r="B1714" s="0" t="n">
        <f aca="false">Sheet1!O1714</f>
        <v>0.4614</v>
      </c>
      <c r="C1714" s="1" t="n">
        <f aca="false">Sheet1!P1714</f>
        <v>16.7035861428381</v>
      </c>
    </row>
    <row r="1715" customFormat="false" ht="13.8" hidden="false" customHeight="false" outlineLevel="0" collapsed="false">
      <c r="A1715" s="3" t="n">
        <f aca="false">Sheet1!N1715</f>
        <v>42354</v>
      </c>
      <c r="B1715" s="0" t="n">
        <f aca="false">Sheet1!O1715</f>
        <v>0.4644</v>
      </c>
      <c r="C1715" s="1" t="n">
        <f aca="false">Sheet1!P1715</f>
        <v>16.8810250512234</v>
      </c>
    </row>
    <row r="1716" customFormat="false" ht="13.8" hidden="false" customHeight="false" outlineLevel="0" collapsed="false">
      <c r="A1716" s="3" t="n">
        <f aca="false">Sheet1!N1716</f>
        <v>42355</v>
      </c>
      <c r="B1716" s="0" t="n">
        <f aca="false">Sheet1!O1716</f>
        <v>0.4629</v>
      </c>
      <c r="C1716" s="1" t="n">
        <f aca="false">Sheet1!P1716</f>
        <v>16.9131729468469</v>
      </c>
    </row>
    <row r="1717" customFormat="false" ht="13.8" hidden="false" customHeight="false" outlineLevel="0" collapsed="false">
      <c r="A1717" s="3" t="n">
        <f aca="false">Sheet1!N1717</f>
        <v>42356</v>
      </c>
      <c r="B1717" s="0" t="n">
        <f aca="false">Sheet1!O1717</f>
        <v>0.4673</v>
      </c>
      <c r="C1717" s="1" t="n">
        <f aca="false">Sheet1!P1717</f>
        <v>17.5369776354247</v>
      </c>
    </row>
    <row r="1718" customFormat="false" ht="13.8" hidden="false" customHeight="false" outlineLevel="0" collapsed="false">
      <c r="A1718" s="3" t="n">
        <f aca="false">Sheet1!N1718</f>
        <v>42359</v>
      </c>
      <c r="B1718" s="0" t="n">
        <f aca="false">Sheet1!O1718</f>
        <v>0.4619</v>
      </c>
      <c r="C1718" s="1" t="n">
        <f aca="false">Sheet1!P1718</f>
        <v>15.0257864443696</v>
      </c>
    </row>
    <row r="1719" customFormat="false" ht="13.8" hidden="false" customHeight="false" outlineLevel="0" collapsed="false">
      <c r="A1719" s="3" t="n">
        <f aca="false">Sheet1!N1719</f>
        <v>42360</v>
      </c>
      <c r="B1719" s="0" t="n">
        <f aca="false">Sheet1!O1719</f>
        <v>0.4617</v>
      </c>
      <c r="C1719" s="1" t="n">
        <f aca="false">Sheet1!P1719</f>
        <v>10.4401454435544</v>
      </c>
    </row>
    <row r="1720" customFormat="false" ht="13.8" hidden="false" customHeight="false" outlineLevel="0" collapsed="false">
      <c r="A1720" s="3" t="n">
        <f aca="false">Sheet1!N1720</f>
        <v>42361</v>
      </c>
      <c r="B1720" s="0" t="n">
        <f aca="false">Sheet1!O1720</f>
        <v>0.4607</v>
      </c>
      <c r="C1720" s="1" t="n">
        <f aca="false">Sheet1!P1720</f>
        <v>10.1063789768344</v>
      </c>
    </row>
    <row r="1721" customFormat="false" ht="13.8" hidden="false" customHeight="false" outlineLevel="0" collapsed="false">
      <c r="A1721" s="3" t="n">
        <f aca="false">Sheet1!N1721</f>
        <v>42362</v>
      </c>
      <c r="B1721" s="0" t="n">
        <f aca="false">Sheet1!O1721</f>
        <v>0.4604</v>
      </c>
      <c r="C1721" s="1" t="n">
        <f aca="false">Sheet1!P1721</f>
        <v>9.75862671480075</v>
      </c>
    </row>
    <row r="1722" customFormat="false" ht="13.8" hidden="false" customHeight="false" outlineLevel="0" collapsed="false">
      <c r="A1722" s="3" t="n">
        <f aca="false">Sheet1!N1722</f>
        <v>42367</v>
      </c>
      <c r="B1722" s="0" t="n">
        <f aca="false">Sheet1!O1722</f>
        <v>0.4618</v>
      </c>
      <c r="C1722" s="1" t="n">
        <f aca="false">Sheet1!P1722</f>
        <v>9.82715907056542</v>
      </c>
    </row>
    <row r="1723" customFormat="false" ht="13.8" hidden="false" customHeight="false" outlineLevel="0" collapsed="false">
      <c r="A1723" s="3" t="n">
        <f aca="false">Sheet1!N1723</f>
        <v>42368</v>
      </c>
      <c r="B1723" s="0" t="n">
        <f aca="false">Sheet1!O1723</f>
        <v>0.4618</v>
      </c>
      <c r="C1723" s="1" t="n">
        <f aca="false">Sheet1!P1723</f>
        <v>9.54690177721278</v>
      </c>
    </row>
    <row r="1724" customFormat="false" ht="13.8" hidden="false" customHeight="false" outlineLevel="0" collapsed="false">
      <c r="A1724" s="3" t="n">
        <f aca="false">Sheet1!N1724</f>
        <v>42369</v>
      </c>
      <c r="B1724" s="0" t="n">
        <f aca="false">Sheet1!O1724</f>
        <v>0.3475</v>
      </c>
      <c r="C1724" s="1" t="n">
        <f aca="false">Sheet1!P1724</f>
        <v>143.085062112778</v>
      </c>
    </row>
    <row r="1725" customFormat="false" ht="13.8" hidden="false" customHeight="false" outlineLevel="0" collapsed="false">
      <c r="A1725" s="3" t="n">
        <f aca="false">Sheet1!N1725</f>
        <v>42373</v>
      </c>
      <c r="B1725" s="0" t="n">
        <f aca="false">Sheet1!O1725</f>
        <v>0.4648</v>
      </c>
      <c r="C1725" s="1" t="n">
        <f aca="false">Sheet1!P1725</f>
        <v>215.399662968083</v>
      </c>
    </row>
    <row r="1726" customFormat="false" ht="13.8" hidden="false" customHeight="false" outlineLevel="0" collapsed="false">
      <c r="A1726" s="3" t="n">
        <f aca="false">Sheet1!N1726</f>
        <v>42374</v>
      </c>
      <c r="B1726" s="0" t="n">
        <f aca="false">Sheet1!O1726</f>
        <v>0.4676</v>
      </c>
      <c r="C1726" s="1" t="n">
        <f aca="false">Sheet1!P1726</f>
        <v>215.409720463187</v>
      </c>
    </row>
    <row r="1727" customFormat="false" ht="13.8" hidden="false" customHeight="false" outlineLevel="0" collapsed="false">
      <c r="A1727" s="3" t="n">
        <f aca="false">Sheet1!N1727</f>
        <v>42375</v>
      </c>
      <c r="B1727" s="0" t="n">
        <f aca="false">Sheet1!O1727</f>
        <v>0.4717</v>
      </c>
      <c r="C1727" s="1" t="n">
        <f aca="false">Sheet1!P1727</f>
        <v>215.402009278821</v>
      </c>
    </row>
    <row r="1728" customFormat="false" ht="13.8" hidden="false" customHeight="false" outlineLevel="0" collapsed="false">
      <c r="A1728" s="3" t="n">
        <f aca="false">Sheet1!N1728</f>
        <v>42376</v>
      </c>
      <c r="B1728" s="0" t="n">
        <f aca="false">Sheet1!O1728</f>
        <v>0.4668</v>
      </c>
      <c r="C1728" s="1" t="n">
        <f aca="false">Sheet1!P1728</f>
        <v>215.383546079295</v>
      </c>
    </row>
    <row r="1729" customFormat="false" ht="13.8" hidden="false" customHeight="false" outlineLevel="0" collapsed="false">
      <c r="A1729" s="3" t="n">
        <f aca="false">Sheet1!N1729</f>
        <v>42377</v>
      </c>
      <c r="B1729" s="0" t="n">
        <f aca="false">Sheet1!O1729</f>
        <v>0.466</v>
      </c>
      <c r="C1729" s="1" t="n">
        <f aca="false">Sheet1!P1729</f>
        <v>215.386988604217</v>
      </c>
    </row>
    <row r="1730" customFormat="false" ht="13.8" hidden="false" customHeight="false" outlineLevel="0" collapsed="false">
      <c r="A1730" s="3" t="n">
        <f aca="false">Sheet1!N1730</f>
        <v>42380</v>
      </c>
      <c r="B1730" s="0" t="n">
        <f aca="false">Sheet1!O1730</f>
        <v>0.4638</v>
      </c>
      <c r="C1730" s="1" t="n">
        <f aca="false">Sheet1!P1730</f>
        <v>215.401150703791</v>
      </c>
    </row>
    <row r="1731" customFormat="false" ht="13.8" hidden="false" customHeight="false" outlineLevel="0" collapsed="false">
      <c r="A1731" s="3" t="n">
        <f aca="false">Sheet1!N1731</f>
        <v>42381</v>
      </c>
      <c r="B1731" s="0" t="n">
        <f aca="false">Sheet1!O1731</f>
        <v>0.4636</v>
      </c>
      <c r="C1731" s="1" t="n">
        <f aca="false">Sheet1!P1731</f>
        <v>215.400800824243</v>
      </c>
    </row>
    <row r="1732" customFormat="false" ht="13.8" hidden="false" customHeight="false" outlineLevel="0" collapsed="false">
      <c r="A1732" s="3" t="n">
        <f aca="false">Sheet1!N1732</f>
        <v>42382</v>
      </c>
      <c r="B1732" s="0" t="n">
        <f aca="false">Sheet1!O1732</f>
        <v>0.4636</v>
      </c>
      <c r="C1732" s="1" t="n">
        <f aca="false">Sheet1!P1732</f>
        <v>215.396943680818</v>
      </c>
    </row>
    <row r="1733" customFormat="false" ht="13.8" hidden="false" customHeight="false" outlineLevel="0" collapsed="false">
      <c r="A1733" s="3" t="n">
        <f aca="false">Sheet1!N1733</f>
        <v>42383</v>
      </c>
      <c r="B1733" s="0" t="n">
        <f aca="false">Sheet1!O1733</f>
        <v>0.4635</v>
      </c>
      <c r="C1733" s="1" t="n">
        <f aca="false">Sheet1!P1733</f>
        <v>215.397079996534</v>
      </c>
    </row>
    <row r="1734" customFormat="false" ht="13.8" hidden="false" customHeight="false" outlineLevel="0" collapsed="false">
      <c r="A1734" s="3" t="n">
        <f aca="false">Sheet1!N1734</f>
        <v>42384</v>
      </c>
      <c r="B1734" s="0" t="n">
        <f aca="false">Sheet1!O1734</f>
        <v>0.468</v>
      </c>
      <c r="C1734" s="1" t="n">
        <f aca="false">Sheet1!P1734</f>
        <v>145.940836824343</v>
      </c>
    </row>
    <row r="1735" customFormat="false" ht="13.8" hidden="false" customHeight="false" outlineLevel="0" collapsed="false">
      <c r="A1735" s="3" t="n">
        <f aca="false">Sheet1!N1735</f>
        <v>42387</v>
      </c>
      <c r="B1735" s="0" t="n">
        <f aca="false">Sheet1!O1735</f>
        <v>0.4644</v>
      </c>
      <c r="C1735" s="1" t="n">
        <f aca="false">Sheet1!P1735</f>
        <v>10.5803970443114</v>
      </c>
    </row>
    <row r="1736" customFormat="false" ht="13.8" hidden="false" customHeight="false" outlineLevel="0" collapsed="false">
      <c r="A1736" s="3" t="n">
        <f aca="false">Sheet1!N1736</f>
        <v>42388</v>
      </c>
      <c r="B1736" s="0" t="n">
        <f aca="false">Sheet1!O1736</f>
        <v>0.4632</v>
      </c>
      <c r="C1736" s="1" t="n">
        <f aca="false">Sheet1!P1736</f>
        <v>10.0616572056225</v>
      </c>
    </row>
    <row r="1737" customFormat="false" ht="13.8" hidden="false" customHeight="false" outlineLevel="0" collapsed="false">
      <c r="A1737" s="3" t="n">
        <f aca="false">Sheet1!N1737</f>
        <v>42389</v>
      </c>
      <c r="B1737" s="0" t="n">
        <f aca="false">Sheet1!O1737</f>
        <v>0.4638</v>
      </c>
      <c r="C1737" s="1" t="n">
        <f aca="false">Sheet1!P1737</f>
        <v>8.65344325639128</v>
      </c>
    </row>
    <row r="1738" customFormat="false" ht="13.8" hidden="false" customHeight="false" outlineLevel="0" collapsed="false">
      <c r="A1738" s="3" t="n">
        <f aca="false">Sheet1!N1738</f>
        <v>42390</v>
      </c>
      <c r="B1738" s="0" t="n">
        <f aca="false">Sheet1!O1738</f>
        <v>0.4693</v>
      </c>
      <c r="C1738" s="1" t="n">
        <f aca="false">Sheet1!P1738</f>
        <v>9.51063930759259</v>
      </c>
    </row>
    <row r="1739" customFormat="false" ht="13.8" hidden="false" customHeight="false" outlineLevel="0" collapsed="false">
      <c r="A1739" s="3" t="n">
        <f aca="false">Sheet1!N1739</f>
        <v>42391</v>
      </c>
      <c r="B1739" s="0" t="n">
        <f aca="false">Sheet1!O1739</f>
        <v>0.4716</v>
      </c>
      <c r="C1739" s="1" t="n">
        <f aca="false">Sheet1!P1739</f>
        <v>9.65009393552267</v>
      </c>
    </row>
    <row r="1740" customFormat="false" ht="13.8" hidden="false" customHeight="false" outlineLevel="0" collapsed="false">
      <c r="A1740" s="3" t="n">
        <f aca="false">Sheet1!N1740</f>
        <v>42394</v>
      </c>
      <c r="B1740" s="0" t="n">
        <f aca="false">Sheet1!O1740</f>
        <v>0.472</v>
      </c>
      <c r="C1740" s="1" t="n">
        <f aca="false">Sheet1!P1740</f>
        <v>9.08023811418739</v>
      </c>
    </row>
    <row r="1741" customFormat="false" ht="13.8" hidden="false" customHeight="false" outlineLevel="0" collapsed="false">
      <c r="A1741" s="3" t="n">
        <f aca="false">Sheet1!N1741</f>
        <v>42395</v>
      </c>
      <c r="B1741" s="0" t="n">
        <f aca="false">Sheet1!O1741</f>
        <v>0.4669</v>
      </c>
      <c r="C1741" s="1" t="n">
        <f aca="false">Sheet1!P1741</f>
        <v>11.0741464541749</v>
      </c>
    </row>
    <row r="1742" customFormat="false" ht="13.8" hidden="false" customHeight="false" outlineLevel="0" collapsed="false">
      <c r="A1742" s="3" t="n">
        <f aca="false">Sheet1!N1742</f>
        <v>42396</v>
      </c>
      <c r="B1742" s="0" t="n">
        <f aca="false">Sheet1!O1742</f>
        <v>0.468</v>
      </c>
      <c r="C1742" s="1" t="n">
        <f aca="false">Sheet1!P1742</f>
        <v>11.0949298760404</v>
      </c>
    </row>
    <row r="1743" customFormat="false" ht="13.8" hidden="false" customHeight="false" outlineLevel="0" collapsed="false">
      <c r="A1743" s="3" t="n">
        <f aca="false">Sheet1!N1743</f>
        <v>42397</v>
      </c>
      <c r="B1743" s="0" t="n">
        <f aca="false">Sheet1!O1743</f>
        <v>0.4668</v>
      </c>
      <c r="C1743" s="1" t="n">
        <f aca="false">Sheet1!P1743</f>
        <v>11.2258280275005</v>
      </c>
    </row>
    <row r="1744" customFormat="false" ht="13.8" hidden="false" customHeight="false" outlineLevel="0" collapsed="false">
      <c r="A1744" s="3" t="n">
        <f aca="false">Sheet1!N1744</f>
        <v>42398</v>
      </c>
      <c r="B1744" s="0" t="n">
        <f aca="false">Sheet1!O1744</f>
        <v>0.4517</v>
      </c>
      <c r="C1744" s="1" t="n">
        <f aca="false">Sheet1!P1744</f>
        <v>19.2056607198299</v>
      </c>
    </row>
    <row r="1745" customFormat="false" ht="13.8" hidden="false" customHeight="false" outlineLevel="0" collapsed="false">
      <c r="A1745" s="3" t="n">
        <f aca="false">Sheet1!N1745</f>
        <v>42401</v>
      </c>
      <c r="B1745" s="0" t="n">
        <f aca="false">Sheet1!O1745</f>
        <v>0.466</v>
      </c>
      <c r="C1745" s="1" t="n">
        <f aca="false">Sheet1!P1745</f>
        <v>25.6712157828562</v>
      </c>
    </row>
    <row r="1746" customFormat="false" ht="13.8" hidden="false" customHeight="false" outlineLevel="0" collapsed="false">
      <c r="A1746" s="3" t="n">
        <f aca="false">Sheet1!N1746</f>
        <v>42402</v>
      </c>
      <c r="B1746" s="0" t="n">
        <f aca="false">Sheet1!O1746</f>
        <v>0.4663</v>
      </c>
      <c r="C1746" s="1" t="n">
        <f aca="false">Sheet1!P1746</f>
        <v>25.6191009197793</v>
      </c>
    </row>
    <row r="1747" customFormat="false" ht="13.8" hidden="false" customHeight="false" outlineLevel="0" collapsed="false">
      <c r="A1747" s="3" t="n">
        <f aca="false">Sheet1!N1747</f>
        <v>42403</v>
      </c>
      <c r="B1747" s="0" t="n">
        <f aca="false">Sheet1!O1747</f>
        <v>0.4671</v>
      </c>
      <c r="C1747" s="1" t="n">
        <f aca="false">Sheet1!P1747</f>
        <v>25.6228448332234</v>
      </c>
    </row>
    <row r="1748" customFormat="false" ht="13.8" hidden="false" customHeight="false" outlineLevel="0" collapsed="false">
      <c r="A1748" s="3" t="n">
        <f aca="false">Sheet1!N1748</f>
        <v>42404</v>
      </c>
      <c r="B1748" s="0" t="n">
        <f aca="false">Sheet1!O1748</f>
        <v>0.4686</v>
      </c>
      <c r="C1748" s="1" t="n">
        <f aca="false">Sheet1!P1748</f>
        <v>24.936726087481</v>
      </c>
    </row>
    <row r="1749" customFormat="false" ht="13.8" hidden="false" customHeight="false" outlineLevel="0" collapsed="false">
      <c r="A1749" s="3" t="n">
        <f aca="false">Sheet1!N1749</f>
        <v>42405</v>
      </c>
      <c r="B1749" s="0" t="n">
        <f aca="false">Sheet1!O1749</f>
        <v>0.4672</v>
      </c>
      <c r="C1749" s="1" t="n">
        <f aca="false">Sheet1!P1749</f>
        <v>24.8043676825223</v>
      </c>
    </row>
    <row r="1750" customFormat="false" ht="13.8" hidden="false" customHeight="false" outlineLevel="0" collapsed="false">
      <c r="A1750" s="3" t="n">
        <f aca="false">Sheet1!N1750</f>
        <v>42408</v>
      </c>
      <c r="B1750" s="0" t="n">
        <f aca="false">Sheet1!O1750</f>
        <v>0.4674</v>
      </c>
      <c r="C1750" s="1" t="n">
        <f aca="false">Sheet1!P1750</f>
        <v>24.7968015871971</v>
      </c>
    </row>
    <row r="1751" customFormat="false" ht="13.8" hidden="false" customHeight="false" outlineLevel="0" collapsed="false">
      <c r="A1751" s="3" t="n">
        <f aca="false">Sheet1!N1751</f>
        <v>42409</v>
      </c>
      <c r="B1751" s="0" t="n">
        <f aca="false">Sheet1!O1751</f>
        <v>0.4671</v>
      </c>
      <c r="C1751" s="1" t="n">
        <f aca="false">Sheet1!P1751</f>
        <v>24.1791343312115</v>
      </c>
    </row>
    <row r="1752" customFormat="false" ht="13.8" hidden="false" customHeight="false" outlineLevel="0" collapsed="false">
      <c r="A1752" s="3" t="n">
        <f aca="false">Sheet1!N1752</f>
        <v>42410</v>
      </c>
      <c r="B1752" s="0" t="n">
        <f aca="false">Sheet1!O1752</f>
        <v>0.4666</v>
      </c>
      <c r="C1752" s="1" t="n">
        <f aca="false">Sheet1!P1752</f>
        <v>24.1486029597428</v>
      </c>
    </row>
    <row r="1753" customFormat="false" ht="13.8" hidden="false" customHeight="false" outlineLevel="0" collapsed="false">
      <c r="A1753" s="3" t="n">
        <f aca="false">Sheet1!N1753</f>
        <v>42411</v>
      </c>
      <c r="B1753" s="0" t="n">
        <f aca="false">Sheet1!O1753</f>
        <v>0.467</v>
      </c>
      <c r="C1753" s="1" t="n">
        <f aca="false">Sheet1!P1753</f>
        <v>24.1197258743665</v>
      </c>
    </row>
    <row r="1754" customFormat="false" ht="13.8" hidden="false" customHeight="false" outlineLevel="0" collapsed="false">
      <c r="A1754" s="3" t="n">
        <f aca="false">Sheet1!N1754</f>
        <v>42412</v>
      </c>
      <c r="B1754" s="0" t="n">
        <f aca="false">Sheet1!O1754</f>
        <v>0.4678</v>
      </c>
      <c r="C1754" s="1" t="n">
        <f aca="false">Sheet1!P1754</f>
        <v>15.6680211900126</v>
      </c>
    </row>
    <row r="1755" customFormat="false" ht="13.8" hidden="false" customHeight="false" outlineLevel="0" collapsed="false">
      <c r="A1755" s="3" t="n">
        <f aca="false">Sheet1!N1755</f>
        <v>42415</v>
      </c>
      <c r="B1755" s="0" t="n">
        <f aca="false">Sheet1!O1755</f>
        <v>0.4669</v>
      </c>
      <c r="C1755" s="1" t="n">
        <f aca="false">Sheet1!P1755</f>
        <v>2.96168967772494</v>
      </c>
    </row>
    <row r="1756" customFormat="false" ht="13.8" hidden="false" customHeight="false" outlineLevel="0" collapsed="false">
      <c r="A1756" s="3" t="n">
        <f aca="false">Sheet1!N1756</f>
        <v>42416</v>
      </c>
      <c r="B1756" s="0" t="n">
        <f aca="false">Sheet1!O1756</f>
        <v>0.472</v>
      </c>
      <c r="C1756" s="1" t="n">
        <f aca="false">Sheet1!P1756</f>
        <v>6.13785823843265</v>
      </c>
    </row>
    <row r="1757" customFormat="false" ht="13.8" hidden="false" customHeight="false" outlineLevel="0" collapsed="false">
      <c r="A1757" s="3" t="n">
        <f aca="false">Sheet1!N1757</f>
        <v>42417</v>
      </c>
      <c r="B1757" s="0" t="n">
        <f aca="false">Sheet1!O1757</f>
        <v>0.4627</v>
      </c>
      <c r="C1757" s="1" t="n">
        <f aca="false">Sheet1!P1757</f>
        <v>12.2212728611996</v>
      </c>
    </row>
    <row r="1758" customFormat="false" ht="13.8" hidden="false" customHeight="false" outlineLevel="0" collapsed="false">
      <c r="A1758" s="3" t="n">
        <f aca="false">Sheet1!N1758</f>
        <v>42418</v>
      </c>
      <c r="B1758" s="0" t="n">
        <f aca="false">Sheet1!O1758</f>
        <v>0.4618</v>
      </c>
      <c r="C1758" s="1" t="n">
        <f aca="false">Sheet1!P1758</f>
        <v>12.0028297052961</v>
      </c>
    </row>
    <row r="1759" customFormat="false" ht="13.8" hidden="false" customHeight="false" outlineLevel="0" collapsed="false">
      <c r="A1759" s="3" t="n">
        <f aca="false">Sheet1!N1759</f>
        <v>42419</v>
      </c>
      <c r="B1759" s="0" t="n">
        <f aca="false">Sheet1!O1759</f>
        <v>0.4624</v>
      </c>
      <c r="C1759" s="1" t="n">
        <f aca="false">Sheet1!P1759</f>
        <v>12.0428384370222</v>
      </c>
    </row>
    <row r="1760" customFormat="false" ht="13.8" hidden="false" customHeight="false" outlineLevel="0" collapsed="false">
      <c r="A1760" s="3" t="n">
        <f aca="false">Sheet1!N1760</f>
        <v>42422</v>
      </c>
      <c r="B1760" s="0" t="n">
        <f aca="false">Sheet1!O1760</f>
        <v>0.4668</v>
      </c>
      <c r="C1760" s="1" t="n">
        <f aca="false">Sheet1!P1760</f>
        <v>13.1541777639835</v>
      </c>
    </row>
    <row r="1761" customFormat="false" ht="13.8" hidden="false" customHeight="false" outlineLevel="0" collapsed="false">
      <c r="A1761" s="3" t="n">
        <f aca="false">Sheet1!N1761</f>
        <v>42423</v>
      </c>
      <c r="B1761" s="0" t="n">
        <f aca="false">Sheet1!O1761</f>
        <v>0.4608</v>
      </c>
      <c r="C1761" s="1" t="n">
        <f aca="false">Sheet1!P1761</f>
        <v>14.6513149361198</v>
      </c>
    </row>
    <row r="1762" customFormat="false" ht="13.8" hidden="false" customHeight="false" outlineLevel="0" collapsed="false">
      <c r="A1762" s="3" t="n">
        <f aca="false">Sheet1!N1762</f>
        <v>42424</v>
      </c>
      <c r="B1762" s="0" t="n">
        <f aca="false">Sheet1!O1762</f>
        <v>0.4637</v>
      </c>
      <c r="C1762" s="1" t="n">
        <f aca="false">Sheet1!P1762</f>
        <v>15.1471164489295</v>
      </c>
    </row>
    <row r="1763" customFormat="false" ht="13.8" hidden="false" customHeight="false" outlineLevel="0" collapsed="false">
      <c r="A1763" s="3" t="n">
        <f aca="false">Sheet1!N1763</f>
        <v>42425</v>
      </c>
      <c r="B1763" s="0" t="n">
        <f aca="false">Sheet1!O1763</f>
        <v>0.4632</v>
      </c>
      <c r="C1763" s="1" t="n">
        <f aca="false">Sheet1!P1763</f>
        <v>15.1252993559882</v>
      </c>
    </row>
    <row r="1764" customFormat="false" ht="13.8" hidden="false" customHeight="false" outlineLevel="0" collapsed="false">
      <c r="A1764" s="3" t="n">
        <f aca="false">Sheet1!N1764</f>
        <v>42426</v>
      </c>
      <c r="B1764" s="0" t="n">
        <f aca="false">Sheet1!O1764</f>
        <v>0.4728</v>
      </c>
      <c r="C1764" s="1" t="n">
        <f aca="false">Sheet1!P1764</f>
        <v>18.5602839342556</v>
      </c>
    </row>
    <row r="1765" customFormat="false" ht="13.8" hidden="false" customHeight="false" outlineLevel="0" collapsed="false">
      <c r="A1765" s="3" t="n">
        <f aca="false">Sheet1!N1765</f>
        <v>42429</v>
      </c>
      <c r="B1765" s="0" t="n">
        <f aca="false">Sheet1!O1765</f>
        <v>0.4545</v>
      </c>
      <c r="C1765" s="1" t="n">
        <f aca="false">Sheet1!P1765</f>
        <v>27.6157731701626</v>
      </c>
    </row>
    <row r="1766" customFormat="false" ht="13.8" hidden="false" customHeight="false" outlineLevel="0" collapsed="false">
      <c r="A1766" s="3" t="n">
        <f aca="false">Sheet1!N1766</f>
        <v>42430</v>
      </c>
      <c r="B1766" s="0" t="n">
        <f aca="false">Sheet1!O1766</f>
        <v>0.4672</v>
      </c>
      <c r="C1766" s="1" t="n">
        <f aca="false">Sheet1!P1766</f>
        <v>30.9776261292501</v>
      </c>
    </row>
    <row r="1767" customFormat="false" ht="13.8" hidden="false" customHeight="false" outlineLevel="0" collapsed="false">
      <c r="A1767" s="3" t="n">
        <f aca="false">Sheet1!N1767</f>
        <v>42431</v>
      </c>
      <c r="B1767" s="0" t="n">
        <f aca="false">Sheet1!O1767</f>
        <v>0.466</v>
      </c>
      <c r="C1767" s="1" t="n">
        <f aca="false">Sheet1!P1767</f>
        <v>29.1906280388924</v>
      </c>
    </row>
    <row r="1768" customFormat="false" ht="13.8" hidden="false" customHeight="false" outlineLevel="0" collapsed="false">
      <c r="A1768" s="3" t="n">
        <f aca="false">Sheet1!N1768</f>
        <v>42432</v>
      </c>
      <c r="B1768" s="0" t="n">
        <f aca="false">Sheet1!O1768</f>
        <v>0.4666</v>
      </c>
      <c r="C1768" s="1" t="n">
        <f aca="false">Sheet1!P1768</f>
        <v>29.1533048046917</v>
      </c>
    </row>
    <row r="1769" customFormat="false" ht="13.8" hidden="false" customHeight="false" outlineLevel="0" collapsed="false">
      <c r="A1769" s="3" t="n">
        <f aca="false">Sheet1!N1769</f>
        <v>42433</v>
      </c>
      <c r="B1769" s="0" t="n">
        <f aca="false">Sheet1!O1769</f>
        <v>0.4712</v>
      </c>
      <c r="C1769" s="1" t="n">
        <f aca="false">Sheet1!P1769</f>
        <v>29.4861521315514</v>
      </c>
    </row>
    <row r="1770" customFormat="false" ht="13.8" hidden="false" customHeight="false" outlineLevel="0" collapsed="false">
      <c r="A1770" s="3" t="n">
        <f aca="false">Sheet1!N1770</f>
        <v>42436</v>
      </c>
      <c r="B1770" s="0" t="n">
        <f aca="false">Sheet1!O1770</f>
        <v>0.4688</v>
      </c>
      <c r="C1770" s="1" t="n">
        <f aca="false">Sheet1!P1770</f>
        <v>29.3438268083541</v>
      </c>
    </row>
    <row r="1771" customFormat="false" ht="13.8" hidden="false" customHeight="false" outlineLevel="0" collapsed="false">
      <c r="A1771" s="3" t="n">
        <f aca="false">Sheet1!N1771</f>
        <v>42437</v>
      </c>
      <c r="B1771" s="0" t="n">
        <f aca="false">Sheet1!O1771</f>
        <v>0.4666</v>
      </c>
      <c r="C1771" s="1" t="n">
        <f aca="false">Sheet1!P1771</f>
        <v>28.5749129232508</v>
      </c>
    </row>
    <row r="1772" customFormat="false" ht="13.8" hidden="false" customHeight="false" outlineLevel="0" collapsed="false">
      <c r="A1772" s="3" t="n">
        <f aca="false">Sheet1!N1772</f>
        <v>42438</v>
      </c>
      <c r="B1772" s="0" t="n">
        <f aca="false">Sheet1!O1772</f>
        <v>0.4665</v>
      </c>
      <c r="C1772" s="1" t="n">
        <f aca="false">Sheet1!P1772</f>
        <v>28.4408849500252</v>
      </c>
    </row>
    <row r="1773" customFormat="false" ht="13.8" hidden="false" customHeight="false" outlineLevel="0" collapsed="false">
      <c r="A1773" s="3" t="n">
        <f aca="false">Sheet1!N1773</f>
        <v>42439</v>
      </c>
      <c r="B1773" s="0" t="n">
        <f aca="false">Sheet1!O1773</f>
        <v>0.4681</v>
      </c>
      <c r="C1773" s="1" t="n">
        <f aca="false">Sheet1!P1773</f>
        <v>28.4561910059352</v>
      </c>
    </row>
    <row r="1774" customFormat="false" ht="13.8" hidden="false" customHeight="false" outlineLevel="0" collapsed="false">
      <c r="A1774" s="3" t="n">
        <f aca="false">Sheet1!N1774</f>
        <v>42440</v>
      </c>
      <c r="B1774" s="0" t="n">
        <f aca="false">Sheet1!O1774</f>
        <v>0.472</v>
      </c>
      <c r="C1774" s="1" t="n">
        <f aca="false">Sheet1!P1774</f>
        <v>26.7249883246665</v>
      </c>
    </row>
    <row r="1775" customFormat="false" ht="13.8" hidden="false" customHeight="false" outlineLevel="0" collapsed="false">
      <c r="A1775" s="3" t="n">
        <f aca="false">Sheet1!N1775</f>
        <v>42443</v>
      </c>
      <c r="B1775" s="0" t="n">
        <f aca="false">Sheet1!O1775</f>
        <v>0.4689</v>
      </c>
      <c r="C1775" s="1" t="n">
        <f aca="false">Sheet1!P1775</f>
        <v>16.2146299842477</v>
      </c>
    </row>
    <row r="1776" customFormat="false" ht="13.8" hidden="false" customHeight="false" outlineLevel="0" collapsed="false">
      <c r="A1776" s="3" t="n">
        <f aca="false">Sheet1!N1776</f>
        <v>42444</v>
      </c>
      <c r="B1776" s="0" t="n">
        <f aca="false">Sheet1!O1776</f>
        <v>0.466</v>
      </c>
      <c r="C1776" s="1" t="n">
        <f aca="false">Sheet1!P1776</f>
        <v>9.38508638933957</v>
      </c>
    </row>
    <row r="1777" customFormat="false" ht="13.8" hidden="false" customHeight="false" outlineLevel="0" collapsed="false">
      <c r="A1777" s="3" t="n">
        <f aca="false">Sheet1!N1777</f>
        <v>42445</v>
      </c>
      <c r="B1777" s="0" t="n">
        <f aca="false">Sheet1!O1777</f>
        <v>0.467</v>
      </c>
      <c r="C1777" s="1" t="n">
        <f aca="false">Sheet1!P1777</f>
        <v>9.35794066649444</v>
      </c>
    </row>
    <row r="1778" customFormat="false" ht="13.8" hidden="false" customHeight="false" outlineLevel="0" collapsed="false">
      <c r="A1778" s="3" t="n">
        <f aca="false">Sheet1!N1778</f>
        <v>42446</v>
      </c>
      <c r="B1778" s="0" t="n">
        <f aca="false">Sheet1!O1778</f>
        <v>0.4636</v>
      </c>
      <c r="C1778" s="1" t="n">
        <f aca="false">Sheet1!P1778</f>
        <v>10.0509501943721</v>
      </c>
    </row>
    <row r="1779" customFormat="false" ht="13.8" hidden="false" customHeight="false" outlineLevel="0" collapsed="false">
      <c r="A1779" s="3" t="n">
        <f aca="false">Sheet1!N1779</f>
        <v>42447</v>
      </c>
      <c r="B1779" s="0" t="n">
        <f aca="false">Sheet1!O1779</f>
        <v>0.4664</v>
      </c>
      <c r="C1779" s="1" t="n">
        <f aca="false">Sheet1!P1779</f>
        <v>9.08052664240969</v>
      </c>
    </row>
    <row r="1780" customFormat="false" ht="13.8" hidden="false" customHeight="false" outlineLevel="0" collapsed="false">
      <c r="A1780" s="3" t="n">
        <f aca="false">Sheet1!N1780</f>
        <v>42450</v>
      </c>
      <c r="B1780" s="0" t="n">
        <f aca="false">Sheet1!O1780</f>
        <v>0.4685</v>
      </c>
      <c r="C1780" s="1" t="n">
        <f aca="false">Sheet1!P1780</f>
        <v>9.15040366063083</v>
      </c>
    </row>
    <row r="1781" customFormat="false" ht="13.8" hidden="false" customHeight="false" outlineLevel="0" collapsed="false">
      <c r="A1781" s="3" t="n">
        <f aca="false">Sheet1!N1781</f>
        <v>42451</v>
      </c>
      <c r="B1781" s="0" t="n">
        <f aca="false">Sheet1!O1781</f>
        <v>0.464</v>
      </c>
      <c r="C1781" s="1" t="n">
        <f aca="false">Sheet1!P1781</f>
        <v>10.1367825922773</v>
      </c>
    </row>
    <row r="1782" customFormat="false" ht="13.8" hidden="false" customHeight="false" outlineLevel="0" collapsed="false">
      <c r="A1782" s="3" t="n">
        <f aca="false">Sheet1!N1782</f>
        <v>42452</v>
      </c>
      <c r="B1782" s="0" t="n">
        <f aca="false">Sheet1!O1782</f>
        <v>0.4694</v>
      </c>
      <c r="C1782" s="1" t="n">
        <f aca="false">Sheet1!P1782</f>
        <v>11.8333130615248</v>
      </c>
    </row>
    <row r="1783" customFormat="false" ht="13.8" hidden="false" customHeight="false" outlineLevel="0" collapsed="false">
      <c r="A1783" s="3" t="n">
        <f aca="false">Sheet1!N1783</f>
        <v>42453</v>
      </c>
      <c r="B1783" s="0" t="n">
        <f aca="false">Sheet1!O1783</f>
        <v>0.4679</v>
      </c>
      <c r="C1783" s="1" t="n">
        <f aca="false">Sheet1!P1783</f>
        <v>11.8610060176887</v>
      </c>
    </row>
    <row r="1784" customFormat="false" ht="13.8" hidden="false" customHeight="false" outlineLevel="0" collapsed="false">
      <c r="A1784" s="3" t="n">
        <f aca="false">Sheet1!N1784</f>
        <v>42458</v>
      </c>
      <c r="B1784" s="0" t="n">
        <f aca="false">Sheet1!O1784</f>
        <v>0.4656</v>
      </c>
      <c r="C1784" s="1" t="n">
        <f aca="false">Sheet1!P1784</f>
        <v>11.0902455422454</v>
      </c>
    </row>
    <row r="1785" customFormat="false" ht="13.8" hidden="false" customHeight="false" outlineLevel="0" collapsed="false">
      <c r="A1785" s="3" t="n">
        <f aca="false">Sheet1!N1785</f>
        <v>42459</v>
      </c>
      <c r="B1785" s="0" t="n">
        <f aca="false">Sheet1!O1785</f>
        <v>0.4638</v>
      </c>
      <c r="C1785" s="1" t="n">
        <f aca="false">Sheet1!P1785</f>
        <v>10.8123358342596</v>
      </c>
    </row>
    <row r="1786" customFormat="false" ht="13.8" hidden="false" customHeight="false" outlineLevel="0" collapsed="false">
      <c r="A1786" s="3" t="n">
        <f aca="false">Sheet1!N1786</f>
        <v>42460</v>
      </c>
      <c r="B1786" s="0" t="n">
        <f aca="false">Sheet1!O1786</f>
        <v>0.4128</v>
      </c>
      <c r="C1786" s="1" t="n">
        <f aca="false">Sheet1!P1786</f>
        <v>59.1406248600047</v>
      </c>
    </row>
    <row r="1787" customFormat="false" ht="13.8" hidden="false" customHeight="false" outlineLevel="0" collapsed="false">
      <c r="A1787" s="3" t="n">
        <f aca="false">Sheet1!N1787</f>
        <v>42461</v>
      </c>
      <c r="B1787" s="0" t="n">
        <f aca="false">Sheet1!O1787</f>
        <v>0.4651</v>
      </c>
      <c r="C1787" s="1" t="n">
        <f aca="false">Sheet1!P1787</f>
        <v>88.8352136506793</v>
      </c>
    </row>
    <row r="1788" customFormat="false" ht="13.8" hidden="false" customHeight="false" outlineLevel="0" collapsed="false">
      <c r="A1788" s="3" t="n">
        <f aca="false">Sheet1!N1788</f>
        <v>42464</v>
      </c>
      <c r="B1788" s="0" t="n">
        <f aca="false">Sheet1!O1788</f>
        <v>0.4632</v>
      </c>
      <c r="C1788" s="1" t="n">
        <f aca="false">Sheet1!P1788</f>
        <v>88.779959325475</v>
      </c>
    </row>
    <row r="1789" customFormat="false" ht="13.8" hidden="false" customHeight="false" outlineLevel="0" collapsed="false">
      <c r="A1789" s="3" t="n">
        <f aca="false">Sheet1!N1789</f>
        <v>42465</v>
      </c>
      <c r="B1789" s="0" t="n">
        <f aca="false">Sheet1!O1789</f>
        <v>0.4669</v>
      </c>
      <c r="C1789" s="1" t="n">
        <f aca="false">Sheet1!P1789</f>
        <v>88.8225289620933</v>
      </c>
    </row>
    <row r="1790" customFormat="false" ht="13.8" hidden="false" customHeight="false" outlineLevel="0" collapsed="false">
      <c r="A1790" s="3" t="n">
        <f aca="false">Sheet1!N1790</f>
        <v>42466</v>
      </c>
      <c r="B1790" s="0" t="n">
        <f aca="false">Sheet1!O1790</f>
        <v>0.4666</v>
      </c>
      <c r="C1790" s="1" t="n">
        <f aca="false">Sheet1!P1790</f>
        <v>88.7889410092089</v>
      </c>
    </row>
    <row r="1791" customFormat="false" ht="13.8" hidden="false" customHeight="false" outlineLevel="0" collapsed="false">
      <c r="A1791" s="3" t="n">
        <f aca="false">Sheet1!N1791</f>
        <v>42467</v>
      </c>
      <c r="B1791" s="0" t="n">
        <f aca="false">Sheet1!O1791</f>
        <v>0.4643</v>
      </c>
      <c r="C1791" s="1" t="n">
        <f aca="false">Sheet1!P1791</f>
        <v>88.683037422777</v>
      </c>
    </row>
    <row r="1792" customFormat="false" ht="13.8" hidden="false" customHeight="false" outlineLevel="0" collapsed="false">
      <c r="A1792" s="3" t="n">
        <f aca="false">Sheet1!N1792</f>
        <v>42468</v>
      </c>
      <c r="B1792" s="0" t="n">
        <f aca="false">Sheet1!O1792</f>
        <v>0.466</v>
      </c>
      <c r="C1792" s="1" t="n">
        <f aca="false">Sheet1!P1792</f>
        <v>88.4842707416825</v>
      </c>
    </row>
    <row r="1793" customFormat="false" ht="13.8" hidden="false" customHeight="false" outlineLevel="0" collapsed="false">
      <c r="A1793" s="3" t="n">
        <f aca="false">Sheet1!N1793</f>
        <v>42471</v>
      </c>
      <c r="B1793" s="0" t="n">
        <f aca="false">Sheet1!O1793</f>
        <v>0.4665</v>
      </c>
      <c r="C1793" s="1" t="n">
        <f aca="false">Sheet1!P1793</f>
        <v>88.4768221428791</v>
      </c>
    </row>
    <row r="1794" customFormat="false" ht="13.8" hidden="false" customHeight="false" outlineLevel="0" collapsed="false">
      <c r="A1794" s="3" t="n">
        <f aca="false">Sheet1!N1794</f>
        <v>42472</v>
      </c>
      <c r="B1794" s="0" t="n">
        <f aca="false">Sheet1!O1794</f>
        <v>0.4722</v>
      </c>
      <c r="C1794" s="1" t="n">
        <f aca="false">Sheet1!P1794</f>
        <v>88.6416974055893</v>
      </c>
    </row>
    <row r="1795" customFormat="false" ht="13.8" hidden="false" customHeight="false" outlineLevel="0" collapsed="false">
      <c r="A1795" s="3" t="n">
        <f aca="false">Sheet1!N1795</f>
        <v>42473</v>
      </c>
      <c r="B1795" s="0" t="n">
        <f aca="false">Sheet1!O1795</f>
        <v>0.4696</v>
      </c>
      <c r="C1795" s="1" t="n">
        <f aca="false">Sheet1!P1795</f>
        <v>88.673041335435</v>
      </c>
    </row>
    <row r="1796" customFormat="false" ht="13.8" hidden="false" customHeight="false" outlineLevel="0" collapsed="false">
      <c r="A1796" s="3" t="n">
        <f aca="false">Sheet1!N1796</f>
        <v>42474</v>
      </c>
      <c r="B1796" s="0" t="n">
        <f aca="false">Sheet1!O1796</f>
        <v>0.4717</v>
      </c>
      <c r="C1796" s="1" t="n">
        <f aca="false">Sheet1!P1796</f>
        <v>59.7920552427012</v>
      </c>
    </row>
    <row r="1797" customFormat="false" ht="13.8" hidden="false" customHeight="false" outlineLevel="0" collapsed="false">
      <c r="A1797" s="3" t="n">
        <f aca="false">Sheet1!N1797</f>
        <v>42475</v>
      </c>
      <c r="B1797" s="0" t="n">
        <f aca="false">Sheet1!O1797</f>
        <v>0.4719</v>
      </c>
      <c r="C1797" s="1" t="n">
        <f aca="false">Sheet1!P1797</f>
        <v>9.1098956350696</v>
      </c>
    </row>
    <row r="1798" customFormat="false" ht="13.8" hidden="false" customHeight="false" outlineLevel="0" collapsed="false">
      <c r="A1798" s="3" t="n">
        <f aca="false">Sheet1!N1798</f>
        <v>42478</v>
      </c>
      <c r="B1798" s="0" t="n">
        <f aca="false">Sheet1!O1798</f>
        <v>0.4699</v>
      </c>
      <c r="C1798" s="1" t="n">
        <f aca="false">Sheet1!P1798</f>
        <v>9.13637584786704</v>
      </c>
    </row>
    <row r="1799" customFormat="false" ht="13.8" hidden="false" customHeight="false" outlineLevel="0" collapsed="false">
      <c r="A1799" s="3" t="n">
        <f aca="false">Sheet1!N1799</f>
        <v>42479</v>
      </c>
      <c r="B1799" s="0" t="n">
        <f aca="false">Sheet1!O1799</f>
        <v>0.4706</v>
      </c>
      <c r="C1799" s="1" t="n">
        <f aca="false">Sheet1!P1799</f>
        <v>8.39045296441618</v>
      </c>
    </row>
    <row r="1800" customFormat="false" ht="13.8" hidden="false" customHeight="false" outlineLevel="0" collapsed="false">
      <c r="A1800" s="3" t="n">
        <f aca="false">Sheet1!N1800</f>
        <v>42480</v>
      </c>
      <c r="B1800" s="0" t="n">
        <f aca="false">Sheet1!O1800</f>
        <v>0.4646</v>
      </c>
      <c r="C1800" s="1" t="n">
        <f aca="false">Sheet1!P1800</f>
        <v>10.8450136964023</v>
      </c>
    </row>
    <row r="1801" customFormat="false" ht="13.8" hidden="false" customHeight="false" outlineLevel="0" collapsed="false">
      <c r="A1801" s="3" t="n">
        <f aca="false">Sheet1!N1801</f>
        <v>42481</v>
      </c>
      <c r="B1801" s="0" t="n">
        <f aca="false">Sheet1!O1801</f>
        <v>0.4641</v>
      </c>
      <c r="C1801" s="1" t="n">
        <f aca="false">Sheet1!P1801</f>
        <v>10.5647221707319</v>
      </c>
    </row>
    <row r="1802" customFormat="false" ht="13.8" hidden="false" customHeight="false" outlineLevel="0" collapsed="false">
      <c r="A1802" s="3" t="n">
        <f aca="false">Sheet1!N1802</f>
        <v>42482</v>
      </c>
      <c r="B1802" s="0" t="n">
        <f aca="false">Sheet1!O1802</f>
        <v>0.4711</v>
      </c>
      <c r="C1802" s="1" t="n">
        <f aca="false">Sheet1!P1802</f>
        <v>12.9349247428746</v>
      </c>
    </row>
    <row r="1803" customFormat="false" ht="13.8" hidden="false" customHeight="false" outlineLevel="0" collapsed="false">
      <c r="A1803" s="3" t="n">
        <f aca="false">Sheet1!N1803</f>
        <v>42485</v>
      </c>
      <c r="B1803" s="0" t="n">
        <f aca="false">Sheet1!O1803</f>
        <v>0.4679</v>
      </c>
      <c r="C1803" s="1" t="n">
        <f aca="false">Sheet1!P1803</f>
        <v>13.5301004466742</v>
      </c>
    </row>
    <row r="1804" customFormat="false" ht="13.8" hidden="false" customHeight="false" outlineLevel="0" collapsed="false">
      <c r="A1804" s="3" t="n">
        <f aca="false">Sheet1!N1804</f>
        <v>42486</v>
      </c>
      <c r="B1804" s="0" t="n">
        <f aca="false">Sheet1!O1804</f>
        <v>0.4613</v>
      </c>
      <c r="C1804" s="1" t="n">
        <f aca="false">Sheet1!P1804</f>
        <v>13.5370942970494</v>
      </c>
    </row>
    <row r="1805" customFormat="false" ht="13.8" hidden="false" customHeight="false" outlineLevel="0" collapsed="false">
      <c r="A1805" s="3" t="n">
        <f aca="false">Sheet1!N1805</f>
        <v>42487</v>
      </c>
      <c r="B1805" s="0" t="n">
        <f aca="false">Sheet1!O1805</f>
        <v>0.4594</v>
      </c>
      <c r="C1805" s="1" t="n">
        <f aca="false">Sheet1!P1805</f>
        <v>13.4631153512034</v>
      </c>
    </row>
    <row r="1806" customFormat="false" ht="13.8" hidden="false" customHeight="false" outlineLevel="0" collapsed="false">
      <c r="A1806" s="3" t="n">
        <f aca="false">Sheet1!N1806</f>
        <v>42488</v>
      </c>
      <c r="B1806" s="0" t="n">
        <f aca="false">Sheet1!O1806</f>
        <v>0.4616</v>
      </c>
      <c r="C1806" s="1" t="n">
        <f aca="false">Sheet1!P1806</f>
        <v>13.5076605166264</v>
      </c>
    </row>
    <row r="1807" customFormat="false" ht="13.8" hidden="false" customHeight="false" outlineLevel="0" collapsed="false">
      <c r="A1807" s="3" t="n">
        <f aca="false">Sheet1!N1807</f>
        <v>42489</v>
      </c>
      <c r="B1807" s="0" t="n">
        <f aca="false">Sheet1!O1807</f>
        <v>0.4584</v>
      </c>
      <c r="C1807" s="1" t="n">
        <f aca="false">Sheet1!P1807</f>
        <v>13.6193173184673</v>
      </c>
    </row>
    <row r="1808" customFormat="false" ht="13.8" hidden="false" customHeight="false" outlineLevel="0" collapsed="false">
      <c r="A1808" s="3" t="n">
        <f aca="false">Sheet1!N1808</f>
        <v>42493</v>
      </c>
      <c r="B1808" s="0" t="n">
        <f aca="false">Sheet1!O1808</f>
        <v>0.4609</v>
      </c>
      <c r="C1808" s="1" t="n">
        <f aca="false">Sheet1!P1808</f>
        <v>14.2068557553103</v>
      </c>
    </row>
    <row r="1809" customFormat="false" ht="13.8" hidden="false" customHeight="false" outlineLevel="0" collapsed="false">
      <c r="A1809" s="3" t="n">
        <f aca="false">Sheet1!N1809</f>
        <v>42494</v>
      </c>
      <c r="B1809" s="0" t="n">
        <f aca="false">Sheet1!O1809</f>
        <v>0.4707</v>
      </c>
      <c r="C1809" s="1" t="n">
        <f aca="false">Sheet1!P1809</f>
        <v>18.3203116807535</v>
      </c>
    </row>
    <row r="1810" customFormat="false" ht="13.8" hidden="false" customHeight="false" outlineLevel="0" collapsed="false">
      <c r="A1810" s="3" t="n">
        <f aca="false">Sheet1!N1810</f>
        <v>42495</v>
      </c>
      <c r="B1810" s="0" t="n">
        <f aca="false">Sheet1!O1810</f>
        <v>0.4619</v>
      </c>
      <c r="C1810" s="1" t="n">
        <f aca="false">Sheet1!P1810</f>
        <v>19.7055780136273</v>
      </c>
    </row>
    <row r="1811" customFormat="false" ht="13.8" hidden="false" customHeight="false" outlineLevel="0" collapsed="false">
      <c r="A1811" s="3" t="n">
        <f aca="false">Sheet1!N1811</f>
        <v>42496</v>
      </c>
      <c r="B1811" s="0" t="n">
        <f aca="false">Sheet1!O1811</f>
        <v>0.4631</v>
      </c>
      <c r="C1811" s="1" t="n">
        <f aca="false">Sheet1!P1811</f>
        <v>19.7659047532579</v>
      </c>
    </row>
    <row r="1812" customFormat="false" ht="13.8" hidden="false" customHeight="false" outlineLevel="0" collapsed="false">
      <c r="A1812" s="3" t="n">
        <f aca="false">Sheet1!N1812</f>
        <v>42499</v>
      </c>
      <c r="B1812" s="0" t="n">
        <f aca="false">Sheet1!O1812</f>
        <v>0.463</v>
      </c>
      <c r="C1812" s="1" t="n">
        <f aca="false">Sheet1!P1812</f>
        <v>17.8790681407886</v>
      </c>
    </row>
    <row r="1813" customFormat="false" ht="13.8" hidden="false" customHeight="false" outlineLevel="0" collapsed="false">
      <c r="A1813" s="3" t="n">
        <f aca="false">Sheet1!N1813</f>
        <v>42500</v>
      </c>
      <c r="B1813" s="0" t="n">
        <f aca="false">Sheet1!O1813</f>
        <v>0.4606</v>
      </c>
      <c r="C1813" s="1" t="n">
        <f aca="false">Sheet1!P1813</f>
        <v>17.7683743237169</v>
      </c>
    </row>
    <row r="1814" customFormat="false" ht="13.8" hidden="false" customHeight="false" outlineLevel="0" collapsed="false">
      <c r="A1814" s="3" t="n">
        <f aca="false">Sheet1!N1814</f>
        <v>42501</v>
      </c>
      <c r="B1814" s="0" t="n">
        <f aca="false">Sheet1!O1814</f>
        <v>0.4609</v>
      </c>
      <c r="C1814" s="1" t="n">
        <f aca="false">Sheet1!P1814</f>
        <v>16.3165300996542</v>
      </c>
    </row>
    <row r="1815" customFormat="false" ht="13.8" hidden="false" customHeight="false" outlineLevel="0" collapsed="false">
      <c r="A1815" s="3" t="n">
        <f aca="false">Sheet1!N1815</f>
        <v>42502</v>
      </c>
      <c r="B1815" s="0" t="n">
        <f aca="false">Sheet1!O1815</f>
        <v>0.461</v>
      </c>
      <c r="C1815" s="1" t="n">
        <f aca="false">Sheet1!P1815</f>
        <v>16.1602987220373</v>
      </c>
    </row>
    <row r="1816" customFormat="false" ht="13.8" hidden="false" customHeight="false" outlineLevel="0" collapsed="false">
      <c r="A1816" s="3" t="n">
        <f aca="false">Sheet1!N1816</f>
        <v>42503</v>
      </c>
      <c r="B1816" s="0" t="n">
        <f aca="false">Sheet1!O1816</f>
        <v>0.4635</v>
      </c>
      <c r="C1816" s="1" t="n">
        <f aca="false">Sheet1!P1816</f>
        <v>16.2117443727356</v>
      </c>
    </row>
    <row r="1817" customFormat="false" ht="13.8" hidden="false" customHeight="false" outlineLevel="0" collapsed="false">
      <c r="A1817" s="3" t="n">
        <f aca="false">Sheet1!N1817</f>
        <v>42506</v>
      </c>
      <c r="B1817" s="0" t="n">
        <f aca="false">Sheet1!O1817</f>
        <v>0.4633</v>
      </c>
      <c r="C1817" s="1" t="n">
        <f aca="false">Sheet1!P1817</f>
        <v>15.7044443847113</v>
      </c>
    </row>
    <row r="1818" customFormat="false" ht="13.8" hidden="false" customHeight="false" outlineLevel="0" collapsed="false">
      <c r="A1818" s="3" t="n">
        <f aca="false">Sheet1!N1818</f>
        <v>42507</v>
      </c>
      <c r="B1818" s="0" t="n">
        <f aca="false">Sheet1!O1818</f>
        <v>0.4629</v>
      </c>
      <c r="C1818" s="1" t="n">
        <f aca="false">Sheet1!P1818</f>
        <v>15.530487028621</v>
      </c>
    </row>
    <row r="1819" customFormat="false" ht="13.8" hidden="false" customHeight="false" outlineLevel="0" collapsed="false">
      <c r="A1819" s="3" t="n">
        <f aca="false">Sheet1!N1819</f>
        <v>42508</v>
      </c>
      <c r="B1819" s="0" t="n">
        <f aca="false">Sheet1!O1819</f>
        <v>0.4648</v>
      </c>
      <c r="C1819" s="1" t="n">
        <f aca="false">Sheet1!P1819</f>
        <v>10.8634671449704</v>
      </c>
    </row>
    <row r="1820" customFormat="false" ht="13.8" hidden="false" customHeight="false" outlineLevel="0" collapsed="false">
      <c r="A1820" s="3" t="n">
        <f aca="false">Sheet1!N1820</f>
        <v>42509</v>
      </c>
      <c r="B1820" s="0" t="n">
        <f aca="false">Sheet1!O1820</f>
        <v>0.4649</v>
      </c>
      <c r="C1820" s="1" t="n">
        <f aca="false">Sheet1!P1820</f>
        <v>4.64554159143852</v>
      </c>
    </row>
    <row r="1821" customFormat="false" ht="13.8" hidden="false" customHeight="false" outlineLevel="0" collapsed="false">
      <c r="A1821" s="3" t="n">
        <f aca="false">Sheet1!N1821</f>
        <v>42510</v>
      </c>
      <c r="B1821" s="0" t="n">
        <f aca="false">Sheet1!O1821</f>
        <v>0.4642</v>
      </c>
      <c r="C1821" s="1" t="n">
        <f aca="false">Sheet1!P1821</f>
        <v>4.62036699871013</v>
      </c>
    </row>
    <row r="1822" customFormat="false" ht="13.8" hidden="false" customHeight="false" outlineLevel="0" collapsed="false">
      <c r="A1822" s="3" t="n">
        <f aca="false">Sheet1!N1822</f>
        <v>42513</v>
      </c>
      <c r="B1822" s="0" t="n">
        <f aca="false">Sheet1!O1822</f>
        <v>0.4623</v>
      </c>
      <c r="C1822" s="1" t="n">
        <f aca="false">Sheet1!P1822</f>
        <v>5.11257230789123</v>
      </c>
    </row>
    <row r="1823" customFormat="false" ht="13.8" hidden="false" customHeight="false" outlineLevel="0" collapsed="false">
      <c r="A1823" s="3" t="n">
        <f aca="false">Sheet1!N1823</f>
        <v>42514</v>
      </c>
      <c r="B1823" s="0" t="n">
        <f aca="false">Sheet1!O1823</f>
        <v>0.4669</v>
      </c>
      <c r="C1823" s="1" t="n">
        <f aca="false">Sheet1!P1823</f>
        <v>6.3969541210353</v>
      </c>
    </row>
    <row r="1824" customFormat="false" ht="13.8" hidden="false" customHeight="false" outlineLevel="0" collapsed="false">
      <c r="A1824" s="3" t="n">
        <f aca="false">Sheet1!N1824</f>
        <v>42515</v>
      </c>
      <c r="B1824" s="0" t="n">
        <f aca="false">Sheet1!O1824</f>
        <v>0.4651</v>
      </c>
      <c r="C1824" s="1" t="n">
        <f aca="false">Sheet1!P1824</f>
        <v>6.91689398832667</v>
      </c>
    </row>
    <row r="1825" customFormat="false" ht="13.8" hidden="false" customHeight="false" outlineLevel="0" collapsed="false">
      <c r="A1825" s="3" t="n">
        <f aca="false">Sheet1!N1825</f>
        <v>42516</v>
      </c>
      <c r="B1825" s="0" t="n">
        <f aca="false">Sheet1!O1825</f>
        <v>0.4653</v>
      </c>
      <c r="C1825" s="1" t="n">
        <f aca="false">Sheet1!P1825</f>
        <v>6.91176788453944</v>
      </c>
    </row>
    <row r="1826" customFormat="false" ht="13.8" hidden="false" customHeight="false" outlineLevel="0" collapsed="false">
      <c r="A1826" s="3" t="n">
        <f aca="false">Sheet1!N1826</f>
        <v>42517</v>
      </c>
      <c r="B1826" s="0" t="n">
        <f aca="false">Sheet1!O1826</f>
        <v>0.4666</v>
      </c>
      <c r="C1826" s="1" t="n">
        <f aca="false">Sheet1!P1826</f>
        <v>6.55220659205871</v>
      </c>
    </row>
    <row r="1827" customFormat="false" ht="13.8" hidden="false" customHeight="false" outlineLevel="0" collapsed="false">
      <c r="A1827" s="3" t="n">
        <f aca="false">Sheet1!N1827</f>
        <v>42521</v>
      </c>
      <c r="B1827" s="0" t="n">
        <f aca="false">Sheet1!O1827</f>
        <v>0.4542</v>
      </c>
      <c r="C1827" s="1" t="n">
        <f aca="false">Sheet1!P1827</f>
        <v>15.3700808570152</v>
      </c>
    </row>
    <row r="1828" customFormat="false" ht="13.8" hidden="false" customHeight="false" outlineLevel="0" collapsed="false">
      <c r="A1828" s="3" t="n">
        <f aca="false">Sheet1!N1828</f>
        <v>42522</v>
      </c>
      <c r="B1828" s="0" t="n">
        <f aca="false">Sheet1!O1828</f>
        <v>0.4633</v>
      </c>
      <c r="C1828" s="1" t="n">
        <f aca="false">Sheet1!P1828</f>
        <v>18.9000426671486</v>
      </c>
    </row>
    <row r="1829" customFormat="false" ht="13.8" hidden="false" customHeight="false" outlineLevel="0" collapsed="false">
      <c r="A1829" s="3" t="n">
        <f aca="false">Sheet1!N1829</f>
        <v>42523</v>
      </c>
      <c r="B1829" s="0" t="n">
        <f aca="false">Sheet1!O1829</f>
        <v>0.461</v>
      </c>
      <c r="C1829" s="1" t="n">
        <f aca="false">Sheet1!P1829</f>
        <v>18.9098556460673</v>
      </c>
    </row>
    <row r="1830" customFormat="false" ht="13.8" hidden="false" customHeight="false" outlineLevel="0" collapsed="false">
      <c r="A1830" s="3" t="n">
        <f aca="false">Sheet1!N1830</f>
        <v>42524</v>
      </c>
      <c r="B1830" s="0" t="n">
        <f aca="false">Sheet1!O1830</f>
        <v>0.4651</v>
      </c>
      <c r="C1830" s="1" t="n">
        <f aca="false">Sheet1!P1830</f>
        <v>19.5295548078086</v>
      </c>
    </row>
    <row r="1831" customFormat="false" ht="13.8" hidden="false" customHeight="false" outlineLevel="0" collapsed="false">
      <c r="A1831" s="3" t="n">
        <f aca="false">Sheet1!N1831</f>
        <v>42527</v>
      </c>
      <c r="B1831" s="0" t="n">
        <f aca="false">Sheet1!O1831</f>
        <v>0.4624</v>
      </c>
      <c r="C1831" s="1" t="n">
        <f aca="false">Sheet1!P1831</f>
        <v>19.7444034300723</v>
      </c>
    </row>
    <row r="1832" customFormat="false" ht="13.8" hidden="false" customHeight="false" outlineLevel="0" collapsed="false">
      <c r="A1832" s="3" t="n">
        <f aca="false">Sheet1!N1832</f>
        <v>42528</v>
      </c>
      <c r="B1832" s="0" t="n">
        <f aca="false">Sheet1!O1832</f>
        <v>0.4632</v>
      </c>
      <c r="C1832" s="1" t="n">
        <f aca="false">Sheet1!P1832</f>
        <v>19.6541269906365</v>
      </c>
    </row>
    <row r="1833" customFormat="false" ht="13.8" hidden="false" customHeight="false" outlineLevel="0" collapsed="false">
      <c r="A1833" s="3" t="n">
        <f aca="false">Sheet1!N1833</f>
        <v>42529</v>
      </c>
      <c r="B1833" s="0" t="n">
        <f aca="false">Sheet1!O1833</f>
        <v>0.4607</v>
      </c>
      <c r="C1833" s="1" t="n">
        <f aca="false">Sheet1!P1833</f>
        <v>19.029946181009</v>
      </c>
    </row>
    <row r="1834" customFormat="false" ht="13.8" hidden="false" customHeight="false" outlineLevel="0" collapsed="false">
      <c r="A1834" s="3" t="n">
        <f aca="false">Sheet1!N1834</f>
        <v>42530</v>
      </c>
      <c r="B1834" s="0" t="n">
        <f aca="false">Sheet1!O1834</f>
        <v>0.4612</v>
      </c>
      <c r="C1834" s="1" t="n">
        <f aca="false">Sheet1!P1834</f>
        <v>19.0081288874225</v>
      </c>
    </row>
    <row r="1835" customFormat="false" ht="13.8" hidden="false" customHeight="false" outlineLevel="0" collapsed="false">
      <c r="A1835" s="3" t="n">
        <f aca="false">Sheet1!N1835</f>
        <v>42531</v>
      </c>
      <c r="B1835" s="0" t="n">
        <f aca="false">Sheet1!O1835</f>
        <v>0.4607</v>
      </c>
      <c r="C1835" s="1" t="n">
        <f aca="false">Sheet1!P1835</f>
        <v>18.994951643099</v>
      </c>
    </row>
    <row r="1836" customFormat="false" ht="13.8" hidden="false" customHeight="false" outlineLevel="0" collapsed="false">
      <c r="A1836" s="3" t="n">
        <f aca="false">Sheet1!N1836</f>
        <v>42534</v>
      </c>
      <c r="B1836" s="0" t="n">
        <f aca="false">Sheet1!O1836</f>
        <v>0.4578</v>
      </c>
      <c r="C1836" s="1" t="n">
        <f aca="false">Sheet1!P1836</f>
        <v>19.0369892394765</v>
      </c>
    </row>
    <row r="1837" customFormat="false" ht="13.8" hidden="false" customHeight="false" outlineLevel="0" collapsed="false">
      <c r="A1837" s="3" t="n">
        <f aca="false">Sheet1!N1837</f>
        <v>42535</v>
      </c>
      <c r="B1837" s="0" t="n">
        <f aca="false">Sheet1!O1837</f>
        <v>0.4593</v>
      </c>
      <c r="C1837" s="1" t="n">
        <f aca="false">Sheet1!P1837</f>
        <v>12.9972451086895</v>
      </c>
    </row>
    <row r="1838" customFormat="false" ht="13.8" hidden="false" customHeight="false" outlineLevel="0" collapsed="false">
      <c r="A1838" s="3" t="n">
        <f aca="false">Sheet1!N1838</f>
        <v>42536</v>
      </c>
      <c r="B1838" s="0" t="n">
        <f aca="false">Sheet1!O1838</f>
        <v>0.4597</v>
      </c>
      <c r="C1838" s="1" t="n">
        <f aca="false">Sheet1!P1838</f>
        <v>7.79384993163121</v>
      </c>
    </row>
    <row r="1839" customFormat="false" ht="13.8" hidden="false" customHeight="false" outlineLevel="0" collapsed="false">
      <c r="A1839" s="3" t="n">
        <f aca="false">Sheet1!N1839</f>
        <v>42537</v>
      </c>
      <c r="B1839" s="0" t="n">
        <f aca="false">Sheet1!O1839</f>
        <v>0.464</v>
      </c>
      <c r="C1839" s="1" t="n">
        <f aca="false">Sheet1!P1839</f>
        <v>8.86602644370362</v>
      </c>
    </row>
    <row r="1840" customFormat="false" ht="13.8" hidden="false" customHeight="false" outlineLevel="0" collapsed="false">
      <c r="A1840" s="3" t="n">
        <f aca="false">Sheet1!N1840</f>
        <v>42538</v>
      </c>
      <c r="B1840" s="0" t="n">
        <f aca="false">Sheet1!O1840</f>
        <v>0.4613</v>
      </c>
      <c r="C1840" s="1" t="n">
        <f aca="false">Sheet1!P1840</f>
        <v>8.09223827691592</v>
      </c>
    </row>
    <row r="1841" customFormat="false" ht="13.8" hidden="false" customHeight="false" outlineLevel="0" collapsed="false">
      <c r="A1841" s="3" t="n">
        <f aca="false">Sheet1!N1841</f>
        <v>42541</v>
      </c>
      <c r="B1841" s="0" t="n">
        <f aca="false">Sheet1!O1841</f>
        <v>0.4604</v>
      </c>
      <c r="C1841" s="1" t="n">
        <f aca="false">Sheet1!P1841</f>
        <v>7.64325956063351</v>
      </c>
    </row>
    <row r="1842" customFormat="false" ht="13.8" hidden="false" customHeight="false" outlineLevel="0" collapsed="false">
      <c r="A1842" s="3" t="n">
        <f aca="false">Sheet1!N1842</f>
        <v>42542</v>
      </c>
      <c r="B1842" s="0" t="n">
        <f aca="false">Sheet1!O1842</f>
        <v>0.4589</v>
      </c>
      <c r="C1842" s="1" t="n">
        <f aca="false">Sheet1!P1842</f>
        <v>7.65866229363087</v>
      </c>
    </row>
    <row r="1843" customFormat="false" ht="13.8" hidden="false" customHeight="false" outlineLevel="0" collapsed="false">
      <c r="A1843" s="3" t="n">
        <f aca="false">Sheet1!N1843</f>
        <v>42543</v>
      </c>
      <c r="B1843" s="0" t="n">
        <f aca="false">Sheet1!O1843</f>
        <v>0.4618</v>
      </c>
      <c r="C1843" s="1" t="n">
        <f aca="false">Sheet1!P1843</f>
        <v>7.9901484663416</v>
      </c>
    </row>
    <row r="1844" customFormat="false" ht="13.8" hidden="false" customHeight="false" outlineLevel="0" collapsed="false">
      <c r="A1844" s="3" t="n">
        <f aca="false">Sheet1!N1844</f>
        <v>42544</v>
      </c>
      <c r="B1844" s="0" t="n">
        <f aca="false">Sheet1!O1844</f>
        <v>0.4604</v>
      </c>
      <c r="C1844" s="1" t="n">
        <f aca="false">Sheet1!P1844</f>
        <v>8.13443860506579</v>
      </c>
    </row>
    <row r="1845" customFormat="false" ht="13.8" hidden="false" customHeight="false" outlineLevel="0" collapsed="false">
      <c r="A1845" s="3" t="n">
        <f aca="false">Sheet1!N1845</f>
        <v>42545</v>
      </c>
      <c r="B1845" s="0" t="n">
        <f aca="false">Sheet1!O1845</f>
        <v>0.4581</v>
      </c>
      <c r="C1845" s="1" t="n">
        <f aca="false">Sheet1!P1845</f>
        <v>8.48823218101772</v>
      </c>
    </row>
    <row r="1846" customFormat="false" ht="13.8" hidden="false" customHeight="false" outlineLevel="0" collapsed="false">
      <c r="A1846" s="3" t="n">
        <f aca="false">Sheet1!N1846</f>
        <v>42548</v>
      </c>
      <c r="B1846" s="0" t="n">
        <f aca="false">Sheet1!O1846</f>
        <v>0.4584</v>
      </c>
      <c r="C1846" s="1" t="n">
        <f aca="false">Sheet1!P1846</f>
        <v>7.86472638039121</v>
      </c>
    </row>
    <row r="1847" customFormat="false" ht="13.8" hidden="false" customHeight="false" outlineLevel="0" collapsed="false">
      <c r="A1847" s="3" t="n">
        <f aca="false">Sheet1!N1847</f>
        <v>42549</v>
      </c>
      <c r="B1847" s="0" t="n">
        <f aca="false">Sheet1!O1847</f>
        <v>0.4585</v>
      </c>
      <c r="C1847" s="1" t="n">
        <f aca="false">Sheet1!P1847</f>
        <v>7.67033254874816</v>
      </c>
    </row>
    <row r="1848" customFormat="false" ht="13.8" hidden="false" customHeight="false" outlineLevel="0" collapsed="false">
      <c r="A1848" s="3" t="n">
        <f aca="false">Sheet1!N1848</f>
        <v>42550</v>
      </c>
      <c r="B1848" s="0" t="n">
        <f aca="false">Sheet1!O1848</f>
        <v>0.4569</v>
      </c>
      <c r="C1848" s="1" t="n">
        <f aca="false">Sheet1!P1848</f>
        <v>7.81558891454817</v>
      </c>
    </row>
    <row r="1849" customFormat="false" ht="13.8" hidden="false" customHeight="false" outlineLevel="0" collapsed="false">
      <c r="A1849" s="3" t="n">
        <f aca="false">Sheet1!N1849</f>
        <v>42551</v>
      </c>
      <c r="B1849" s="0" t="n">
        <f aca="false">Sheet1!O1849</f>
        <v>0.4416</v>
      </c>
      <c r="C1849" s="1" t="n">
        <f aca="false">Sheet1!P1849</f>
        <v>17.1502077492214</v>
      </c>
    </row>
    <row r="1850" customFormat="false" ht="13.8" hidden="false" customHeight="false" outlineLevel="0" collapsed="false">
      <c r="A1850" s="3" t="n">
        <f aca="false">Sheet1!N1850</f>
        <v>42552</v>
      </c>
      <c r="B1850" s="0" t="n">
        <f aca="false">Sheet1!O1850</f>
        <v>0.4635</v>
      </c>
      <c r="C1850" s="1" t="n">
        <f aca="false">Sheet1!P1850</f>
        <v>31.7565614295357</v>
      </c>
    </row>
    <row r="1851" customFormat="false" ht="13.8" hidden="false" customHeight="false" outlineLevel="0" collapsed="false">
      <c r="A1851" s="3" t="n">
        <f aca="false">Sheet1!N1851</f>
        <v>42555</v>
      </c>
      <c r="B1851" s="0" t="n">
        <f aca="false">Sheet1!O1851</f>
        <v>0.4655</v>
      </c>
      <c r="C1851" s="1" t="n">
        <f aca="false">Sheet1!P1851</f>
        <v>31.7779479425915</v>
      </c>
    </row>
    <row r="1852" customFormat="false" ht="13.8" hidden="false" customHeight="false" outlineLevel="0" collapsed="false">
      <c r="A1852" s="3" t="n">
        <f aca="false">Sheet1!N1852</f>
        <v>42556</v>
      </c>
      <c r="B1852" s="0" t="n">
        <f aca="false">Sheet1!O1852</f>
        <v>0.4601</v>
      </c>
      <c r="C1852" s="1" t="n">
        <f aca="false">Sheet1!P1852</f>
        <v>32.3756801543016</v>
      </c>
    </row>
    <row r="1853" customFormat="false" ht="13.8" hidden="false" customHeight="false" outlineLevel="0" collapsed="false">
      <c r="A1853" s="3" t="n">
        <f aca="false">Sheet1!N1853</f>
        <v>42557</v>
      </c>
      <c r="B1853" s="0" t="n">
        <f aca="false">Sheet1!O1853</f>
        <v>0.4608</v>
      </c>
      <c r="C1853" s="1" t="n">
        <f aca="false">Sheet1!P1853</f>
        <v>32.2145847797509</v>
      </c>
    </row>
    <row r="1854" customFormat="false" ht="13.8" hidden="false" customHeight="false" outlineLevel="0" collapsed="false">
      <c r="A1854" s="3" t="n">
        <f aca="false">Sheet1!N1854</f>
        <v>42558</v>
      </c>
      <c r="B1854" s="0" t="n">
        <f aca="false">Sheet1!O1854</f>
        <v>0.4612</v>
      </c>
      <c r="C1854" s="1" t="n">
        <f aca="false">Sheet1!P1854</f>
        <v>32.1785059371825</v>
      </c>
    </row>
    <row r="1855" customFormat="false" ht="13.8" hidden="false" customHeight="false" outlineLevel="0" collapsed="false">
      <c r="A1855" s="3" t="n">
        <f aca="false">Sheet1!N1855</f>
        <v>42559</v>
      </c>
      <c r="B1855" s="0" t="n">
        <f aca="false">Sheet1!O1855</f>
        <v>0.461</v>
      </c>
      <c r="C1855" s="1" t="n">
        <f aca="false">Sheet1!P1855</f>
        <v>32.0539445738654</v>
      </c>
    </row>
    <row r="1856" customFormat="false" ht="13.8" hidden="false" customHeight="false" outlineLevel="0" collapsed="false">
      <c r="A1856" s="3" t="n">
        <f aca="false">Sheet1!N1856</f>
        <v>42562</v>
      </c>
      <c r="B1856" s="0" t="n">
        <f aca="false">Sheet1!O1856</f>
        <v>0.4603</v>
      </c>
      <c r="C1856" s="1" t="n">
        <f aca="false">Sheet1!P1856</f>
        <v>32.0720738032857</v>
      </c>
    </row>
    <row r="1857" customFormat="false" ht="13.8" hidden="false" customHeight="false" outlineLevel="0" collapsed="false">
      <c r="A1857" s="3" t="n">
        <f aca="false">Sheet1!N1857</f>
        <v>42563</v>
      </c>
      <c r="B1857" s="0" t="n">
        <f aca="false">Sheet1!O1857</f>
        <v>0.4598</v>
      </c>
      <c r="C1857" s="1" t="n">
        <f aca="false">Sheet1!P1857</f>
        <v>32.0809901089761</v>
      </c>
    </row>
    <row r="1858" customFormat="false" ht="13.8" hidden="false" customHeight="false" outlineLevel="0" collapsed="false">
      <c r="A1858" s="3" t="n">
        <f aca="false">Sheet1!N1858</f>
        <v>42564</v>
      </c>
      <c r="B1858" s="0" t="n">
        <f aca="false">Sheet1!O1858</f>
        <v>0.4593</v>
      </c>
      <c r="C1858" s="1" t="n">
        <f aca="false">Sheet1!P1858</f>
        <v>32.0242978454021</v>
      </c>
    </row>
    <row r="1859" customFormat="false" ht="13.8" hidden="false" customHeight="false" outlineLevel="0" collapsed="false">
      <c r="A1859" s="3" t="n">
        <f aca="false">Sheet1!N1859</f>
        <v>42565</v>
      </c>
      <c r="B1859" s="0" t="n">
        <f aca="false">Sheet1!O1859</f>
        <v>0.3954</v>
      </c>
      <c r="C1859" s="1" t="n">
        <f aca="false">Sheet1!P1859</f>
        <v>81.506194564338</v>
      </c>
    </row>
    <row r="1860" customFormat="false" ht="13.8" hidden="false" customHeight="false" outlineLevel="0" collapsed="false">
      <c r="A1860" s="3" t="n">
        <f aca="false">Sheet1!N1860</f>
        <v>42566</v>
      </c>
      <c r="B1860" s="0" t="n">
        <f aca="false">Sheet1!O1860</f>
        <v>0.4666</v>
      </c>
      <c r="C1860" s="1" t="n">
        <f aca="false">Sheet1!P1860</f>
        <v>118.339117595961</v>
      </c>
    </row>
    <row r="1861" customFormat="false" ht="13.8" hidden="false" customHeight="false" outlineLevel="0" collapsed="false">
      <c r="A1861" s="3" t="n">
        <f aca="false">Sheet1!N1861</f>
        <v>42569</v>
      </c>
      <c r="B1861" s="0" t="n">
        <f aca="false">Sheet1!O1861</f>
        <v>0.4617</v>
      </c>
      <c r="C1861" s="1" t="n">
        <f aca="false">Sheet1!P1861</f>
        <v>118.446295797968</v>
      </c>
    </row>
    <row r="1862" customFormat="false" ht="13.8" hidden="false" customHeight="false" outlineLevel="0" collapsed="false">
      <c r="A1862" s="3" t="n">
        <f aca="false">Sheet1!N1862</f>
        <v>42570</v>
      </c>
      <c r="B1862" s="0" t="n">
        <f aca="false">Sheet1!O1862</f>
        <v>0.4581</v>
      </c>
      <c r="C1862" s="1" t="n">
        <f aca="false">Sheet1!P1862</f>
        <v>118.363467458402</v>
      </c>
    </row>
    <row r="1863" customFormat="false" ht="13.8" hidden="false" customHeight="false" outlineLevel="0" collapsed="false">
      <c r="A1863" s="3" t="n">
        <f aca="false">Sheet1!N1863</f>
        <v>42571</v>
      </c>
      <c r="B1863" s="0" t="n">
        <f aca="false">Sheet1!O1863</f>
        <v>0.4615</v>
      </c>
      <c r="C1863" s="1" t="n">
        <f aca="false">Sheet1!P1863</f>
        <v>118.427363397886</v>
      </c>
    </row>
    <row r="1864" customFormat="false" ht="13.8" hidden="false" customHeight="false" outlineLevel="0" collapsed="false">
      <c r="A1864" s="3" t="n">
        <f aca="false">Sheet1!N1864</f>
        <v>42572</v>
      </c>
      <c r="B1864" s="0" t="n">
        <f aca="false">Sheet1!O1864</f>
        <v>0.4671</v>
      </c>
      <c r="C1864" s="1" t="n">
        <f aca="false">Sheet1!P1864</f>
        <v>118.579521149177</v>
      </c>
    </row>
    <row r="1865" customFormat="false" ht="13.8" hidden="false" customHeight="false" outlineLevel="0" collapsed="false">
      <c r="A1865" s="3" t="n">
        <f aca="false">Sheet1!N1865</f>
        <v>42573</v>
      </c>
      <c r="B1865" s="0" t="n">
        <f aca="false">Sheet1!O1865</f>
        <v>0.4632</v>
      </c>
      <c r="C1865" s="1" t="n">
        <f aca="false">Sheet1!P1865</f>
        <v>118.678656666315</v>
      </c>
    </row>
    <row r="1866" customFormat="false" ht="13.8" hidden="false" customHeight="false" outlineLevel="0" collapsed="false">
      <c r="A1866" s="3" t="n">
        <f aca="false">Sheet1!N1866</f>
        <v>42576</v>
      </c>
      <c r="B1866" s="0" t="n">
        <f aca="false">Sheet1!O1866</f>
        <v>0.4565</v>
      </c>
      <c r="C1866" s="1" t="n">
        <f aca="false">Sheet1!P1866</f>
        <v>118.920684030123</v>
      </c>
    </row>
    <row r="1867" customFormat="false" ht="13.8" hidden="false" customHeight="false" outlineLevel="0" collapsed="false">
      <c r="A1867" s="3" t="n">
        <f aca="false">Sheet1!N1867</f>
        <v>42577</v>
      </c>
      <c r="B1867" s="0" t="n">
        <f aca="false">Sheet1!O1867</f>
        <v>0.4603</v>
      </c>
      <c r="C1867" s="1" t="n">
        <f aca="false">Sheet1!P1867</f>
        <v>119.008113274933</v>
      </c>
    </row>
    <row r="1868" customFormat="false" ht="13.8" hidden="false" customHeight="false" outlineLevel="0" collapsed="false">
      <c r="A1868" s="3" t="n">
        <f aca="false">Sheet1!N1868</f>
        <v>42578</v>
      </c>
      <c r="B1868" s="0" t="n">
        <f aca="false">Sheet1!O1868</f>
        <v>0.4589</v>
      </c>
      <c r="C1868" s="1" t="n">
        <f aca="false">Sheet1!P1868</f>
        <v>119.017685561347</v>
      </c>
    </row>
    <row r="1869" customFormat="false" ht="13.8" hidden="false" customHeight="false" outlineLevel="0" collapsed="false">
      <c r="A1869" s="3" t="n">
        <f aca="false">Sheet1!N1869</f>
        <v>42579</v>
      </c>
      <c r="B1869" s="0" t="n">
        <f aca="false">Sheet1!O1869</f>
        <v>0.4575</v>
      </c>
      <c r="C1869" s="1" t="n">
        <f aca="false">Sheet1!P1869</f>
        <v>85.3715296890303</v>
      </c>
    </row>
    <row r="1870" customFormat="false" ht="13.8" hidden="false" customHeight="false" outlineLevel="0" collapsed="false">
      <c r="A1870" s="3" t="n">
        <f aca="false">Sheet1!N1870</f>
        <v>42580</v>
      </c>
      <c r="B1870" s="0" t="n">
        <f aca="false">Sheet1!O1870</f>
        <v>0.4534</v>
      </c>
      <c r="C1870" s="1" t="n">
        <f aca="false">Sheet1!P1870</f>
        <v>14.40891509806</v>
      </c>
    </row>
    <row r="1871" customFormat="false" ht="13.8" hidden="false" customHeight="false" outlineLevel="0" collapsed="false">
      <c r="A1871" s="3" t="n">
        <f aca="false">Sheet1!N1871</f>
        <v>42583</v>
      </c>
      <c r="B1871" s="0" t="n">
        <f aca="false">Sheet1!O1871</f>
        <v>0.457</v>
      </c>
      <c r="C1871" s="1" t="n">
        <f aca="false">Sheet1!P1871</f>
        <v>14.6305089926144</v>
      </c>
    </row>
    <row r="1872" customFormat="false" ht="13.8" hidden="false" customHeight="false" outlineLevel="0" collapsed="false">
      <c r="A1872" s="3" t="n">
        <f aca="false">Sheet1!N1872</f>
        <v>42584</v>
      </c>
      <c r="B1872" s="0" t="n">
        <f aca="false">Sheet1!O1872</f>
        <v>0.4604</v>
      </c>
      <c r="C1872" s="1" t="n">
        <f aca="false">Sheet1!P1872</f>
        <v>14.6460806069977</v>
      </c>
    </row>
    <row r="1873" customFormat="false" ht="13.8" hidden="false" customHeight="false" outlineLevel="0" collapsed="false">
      <c r="A1873" s="3" t="n">
        <f aca="false">Sheet1!N1873</f>
        <v>42585</v>
      </c>
      <c r="B1873" s="0" t="n">
        <f aca="false">Sheet1!O1873</f>
        <v>0.4565</v>
      </c>
      <c r="C1873" s="1" t="n">
        <f aca="false">Sheet1!P1873</f>
        <v>14.7254993441273</v>
      </c>
    </row>
    <row r="1874" customFormat="false" ht="13.8" hidden="false" customHeight="false" outlineLevel="0" collapsed="false">
      <c r="A1874" s="3" t="n">
        <f aca="false">Sheet1!N1874</f>
        <v>42586</v>
      </c>
      <c r="B1874" s="0" t="n">
        <f aca="false">Sheet1!O1874</f>
        <v>0.246</v>
      </c>
      <c r="C1874" s="1" t="n">
        <f aca="false">Sheet1!P1874</f>
        <v>309.345914120324</v>
      </c>
    </row>
    <row r="1875" customFormat="false" ht="13.8" hidden="false" customHeight="false" outlineLevel="0" collapsed="false">
      <c r="A1875" s="3" t="n">
        <f aca="false">Sheet1!N1875</f>
        <v>42587</v>
      </c>
      <c r="B1875" s="0" t="n">
        <f aca="false">Sheet1!O1875</f>
        <v>0.2139</v>
      </c>
      <c r="C1875" s="1" t="n">
        <f aca="false">Sheet1!P1875</f>
        <v>309.751403082297</v>
      </c>
    </row>
    <row r="1876" customFormat="false" ht="13.8" hidden="false" customHeight="false" outlineLevel="0" collapsed="false">
      <c r="A1876" s="3" t="n">
        <f aca="false">Sheet1!N1876</f>
        <v>42590</v>
      </c>
      <c r="B1876" s="0" t="n">
        <f aca="false">Sheet1!O1876</f>
        <v>0.2175</v>
      </c>
      <c r="C1876" s="1" t="n">
        <f aca="false">Sheet1!P1876</f>
        <v>311.912995229079</v>
      </c>
    </row>
    <row r="1877" customFormat="false" ht="13.8" hidden="false" customHeight="false" outlineLevel="0" collapsed="false">
      <c r="A1877" s="3" t="n">
        <f aca="false">Sheet1!N1877</f>
        <v>42591</v>
      </c>
      <c r="B1877" s="0" t="n">
        <f aca="false">Sheet1!O1877</f>
        <v>0.2107</v>
      </c>
      <c r="C1877" s="1" t="n">
        <f aca="false">Sheet1!P1877</f>
        <v>309.588643734761</v>
      </c>
    </row>
    <row r="1878" customFormat="false" ht="13.8" hidden="false" customHeight="false" outlineLevel="0" collapsed="false">
      <c r="A1878" s="3" t="n">
        <f aca="false">Sheet1!N1878</f>
        <v>42592</v>
      </c>
      <c r="B1878" s="0" t="n">
        <f aca="false">Sheet1!O1878</f>
        <v>0.2122</v>
      </c>
      <c r="C1878" s="1" t="n">
        <f aca="false">Sheet1!P1878</f>
        <v>310.318349498308</v>
      </c>
    </row>
    <row r="1879" customFormat="false" ht="13.8" hidden="false" customHeight="false" outlineLevel="0" collapsed="false">
      <c r="A1879" s="3" t="n">
        <f aca="false">Sheet1!N1879</f>
        <v>42593</v>
      </c>
      <c r="B1879" s="0" t="n">
        <f aca="false">Sheet1!O1879</f>
        <v>0.2141</v>
      </c>
      <c r="C1879" s="1" t="n">
        <f aca="false">Sheet1!P1879</f>
        <v>311.175344927653</v>
      </c>
    </row>
    <row r="1880" customFormat="false" ht="13.8" hidden="false" customHeight="false" outlineLevel="0" collapsed="false">
      <c r="A1880" s="3" t="n">
        <f aca="false">Sheet1!N1880</f>
        <v>42594</v>
      </c>
      <c r="B1880" s="0" t="n">
        <f aca="false">Sheet1!O1880</f>
        <v>0.2111</v>
      </c>
      <c r="C1880" s="1" t="n">
        <f aca="false">Sheet1!P1880</f>
        <v>310.878073810322</v>
      </c>
    </row>
    <row r="1881" customFormat="false" ht="13.8" hidden="false" customHeight="false" outlineLevel="0" collapsed="false">
      <c r="A1881" s="3" t="n">
        <f aca="false">Sheet1!N1881</f>
        <v>42597</v>
      </c>
      <c r="B1881" s="0" t="n">
        <f aca="false">Sheet1!O1881</f>
        <v>0.211</v>
      </c>
      <c r="C1881" s="1" t="n">
        <f aca="false">Sheet1!P1881</f>
        <v>310.269101693348</v>
      </c>
    </row>
    <row r="1882" customFormat="false" ht="13.8" hidden="false" customHeight="false" outlineLevel="0" collapsed="false">
      <c r="A1882" s="3" t="n">
        <f aca="false">Sheet1!N1882</f>
        <v>42598</v>
      </c>
      <c r="B1882" s="0" t="n">
        <f aca="false">Sheet1!O1882</f>
        <v>0.2115</v>
      </c>
      <c r="C1882" s="1" t="n">
        <f aca="false">Sheet1!P1882</f>
        <v>309.893579635504</v>
      </c>
    </row>
    <row r="1883" customFormat="false" ht="13.8" hidden="false" customHeight="false" outlineLevel="0" collapsed="false">
      <c r="A1883" s="3" t="n">
        <f aca="false">Sheet1!N1883</f>
        <v>42599</v>
      </c>
      <c r="B1883" s="0" t="n">
        <f aca="false">Sheet1!O1883</f>
        <v>0.2098</v>
      </c>
      <c r="C1883" s="1" t="n">
        <f aca="false">Sheet1!P1883</f>
        <v>309.920990478349</v>
      </c>
    </row>
    <row r="1884" customFormat="false" ht="13.8" hidden="false" customHeight="false" outlineLevel="0" collapsed="false">
      <c r="A1884" s="3" t="n">
        <f aca="false">Sheet1!N1884</f>
        <v>42600</v>
      </c>
      <c r="B1884" s="0" t="n">
        <f aca="false">Sheet1!O1884</f>
        <v>0.2118</v>
      </c>
      <c r="C1884" s="1" t="n">
        <f aca="false">Sheet1!P1884</f>
        <v>73.1053880557554</v>
      </c>
    </row>
    <row r="1885" customFormat="false" ht="13.8" hidden="false" customHeight="false" outlineLevel="0" collapsed="false">
      <c r="A1885" s="3" t="n">
        <f aca="false">Sheet1!N1885</f>
        <v>42601</v>
      </c>
      <c r="B1885" s="0" t="n">
        <f aca="false">Sheet1!O1885</f>
        <v>0.2146</v>
      </c>
      <c r="C1885" s="1" t="n">
        <f aca="false">Sheet1!P1885</f>
        <v>23.3593762376957</v>
      </c>
    </row>
    <row r="1886" customFormat="false" ht="13.8" hidden="false" customHeight="false" outlineLevel="0" collapsed="false">
      <c r="A1886" s="3" t="n">
        <f aca="false">Sheet1!N1886</f>
        <v>42604</v>
      </c>
      <c r="B1886" s="0" t="n">
        <f aca="false">Sheet1!O1886</f>
        <v>0.2133</v>
      </c>
      <c r="C1886" s="1" t="n">
        <f aca="false">Sheet1!P1886</f>
        <v>21.6252854403942</v>
      </c>
    </row>
    <row r="1887" customFormat="false" ht="13.8" hidden="false" customHeight="false" outlineLevel="0" collapsed="false">
      <c r="A1887" s="3" t="n">
        <f aca="false">Sheet1!N1887</f>
        <v>42605</v>
      </c>
      <c r="B1887" s="0" t="n">
        <f aca="false">Sheet1!O1887</f>
        <v>0.2138</v>
      </c>
      <c r="C1887" s="1" t="n">
        <f aca="false">Sheet1!P1887</f>
        <v>13.8333965207309</v>
      </c>
    </row>
    <row r="1888" customFormat="false" ht="13.8" hidden="false" customHeight="false" outlineLevel="0" collapsed="false">
      <c r="A1888" s="3" t="n">
        <f aca="false">Sheet1!N1888</f>
        <v>42606</v>
      </c>
      <c r="B1888" s="0" t="n">
        <f aca="false">Sheet1!O1888</f>
        <v>0.2153</v>
      </c>
      <c r="C1888" s="1" t="n">
        <f aca="false">Sheet1!P1888</f>
        <v>13.8217999756943</v>
      </c>
    </row>
    <row r="1889" customFormat="false" ht="13.8" hidden="false" customHeight="false" outlineLevel="0" collapsed="false">
      <c r="A1889" s="3" t="n">
        <f aca="false">Sheet1!N1889</f>
        <v>42607</v>
      </c>
      <c r="B1889" s="0" t="n">
        <f aca="false">Sheet1!O1889</f>
        <v>0.2174</v>
      </c>
      <c r="C1889" s="1" t="n">
        <f aca="false">Sheet1!P1889</f>
        <v>13.9468009004462</v>
      </c>
    </row>
    <row r="1890" customFormat="false" ht="13.8" hidden="false" customHeight="false" outlineLevel="0" collapsed="false">
      <c r="A1890" s="3" t="n">
        <f aca="false">Sheet1!N1890</f>
        <v>42608</v>
      </c>
      <c r="B1890" s="0" t="n">
        <f aca="false">Sheet1!O1890</f>
        <v>0.2152</v>
      </c>
      <c r="C1890" s="1" t="n">
        <f aca="false">Sheet1!P1890</f>
        <v>12.8029161249142</v>
      </c>
    </row>
    <row r="1891" customFormat="false" ht="13.8" hidden="false" customHeight="false" outlineLevel="0" collapsed="false">
      <c r="A1891" s="3" t="n">
        <f aca="false">Sheet1!N1891</f>
        <v>42612</v>
      </c>
      <c r="B1891" s="0" t="n">
        <f aca="false">Sheet1!O1891</f>
        <v>0.2161</v>
      </c>
      <c r="C1891" s="1" t="n">
        <f aca="false">Sheet1!P1891</f>
        <v>12.7717631753446</v>
      </c>
    </row>
    <row r="1892" customFormat="false" ht="13.8" hidden="false" customHeight="false" outlineLevel="0" collapsed="false">
      <c r="A1892" s="3" t="n">
        <f aca="false">Sheet1!N1892</f>
        <v>42613</v>
      </c>
      <c r="B1892" s="0" t="n">
        <f aca="false">Sheet1!O1892</f>
        <v>0.2018</v>
      </c>
      <c r="C1892" s="1" t="n">
        <f aca="false">Sheet1!P1892</f>
        <v>37.7923420037818</v>
      </c>
    </row>
    <row r="1893" customFormat="false" ht="13.8" hidden="false" customHeight="false" outlineLevel="0" collapsed="false">
      <c r="A1893" s="3" t="n">
        <f aca="false">Sheet1!N1893</f>
        <v>42614</v>
      </c>
      <c r="B1893" s="0" t="n">
        <f aca="false">Sheet1!O1893</f>
        <v>0.2144</v>
      </c>
      <c r="C1893" s="1" t="n">
        <f aca="false">Sheet1!P1893</f>
        <v>49.8566611719329</v>
      </c>
    </row>
    <row r="1894" customFormat="false" ht="13.8" hidden="false" customHeight="false" outlineLevel="0" collapsed="false">
      <c r="A1894" s="3" t="n">
        <f aca="false">Sheet1!N1894</f>
        <v>42615</v>
      </c>
      <c r="B1894" s="0" t="n">
        <f aca="false">Sheet1!O1894</f>
        <v>0.214</v>
      </c>
      <c r="C1894" s="1" t="n">
        <f aca="false">Sheet1!P1894</f>
        <v>49.7155870503694</v>
      </c>
    </row>
    <row r="1895" customFormat="false" ht="13.8" hidden="false" customHeight="false" outlineLevel="0" collapsed="false">
      <c r="A1895" s="3" t="n">
        <f aca="false">Sheet1!N1895</f>
        <v>42618</v>
      </c>
      <c r="B1895" s="0" t="n">
        <f aca="false">Sheet1!O1895</f>
        <v>0.2168</v>
      </c>
      <c r="C1895" s="1" t="n">
        <f aca="false">Sheet1!P1895</f>
        <v>49.7064902995793</v>
      </c>
    </row>
    <row r="1896" customFormat="false" ht="13.8" hidden="false" customHeight="false" outlineLevel="0" collapsed="false">
      <c r="A1896" s="3" t="n">
        <f aca="false">Sheet1!N1896</f>
        <v>42619</v>
      </c>
      <c r="B1896" s="0" t="n">
        <f aca="false">Sheet1!O1896</f>
        <v>0.2159</v>
      </c>
      <c r="C1896" s="1" t="n">
        <f aca="false">Sheet1!P1896</f>
        <v>49.6391537006505</v>
      </c>
    </row>
    <row r="1897" customFormat="false" ht="13.8" hidden="false" customHeight="false" outlineLevel="0" collapsed="false">
      <c r="A1897" s="3" t="n">
        <f aca="false">Sheet1!N1897</f>
        <v>42620</v>
      </c>
      <c r="B1897" s="0" t="n">
        <f aca="false">Sheet1!O1897</f>
        <v>0.2173</v>
      </c>
      <c r="C1897" s="1" t="n">
        <f aca="false">Sheet1!P1897</f>
        <v>49.7085073798141</v>
      </c>
    </row>
    <row r="1898" customFormat="false" ht="13.8" hidden="false" customHeight="false" outlineLevel="0" collapsed="false">
      <c r="A1898" s="3" t="n">
        <f aca="false">Sheet1!N1898</f>
        <v>42621</v>
      </c>
      <c r="B1898" s="0" t="n">
        <f aca="false">Sheet1!O1898</f>
        <v>0.2189</v>
      </c>
      <c r="C1898" s="1" t="n">
        <f aca="false">Sheet1!P1898</f>
        <v>49.7192297450367</v>
      </c>
    </row>
    <row r="1899" customFormat="false" ht="13.8" hidden="false" customHeight="false" outlineLevel="0" collapsed="false">
      <c r="A1899" s="3" t="n">
        <f aca="false">Sheet1!N1899</f>
        <v>42622</v>
      </c>
      <c r="B1899" s="0" t="n">
        <f aca="false">Sheet1!O1899</f>
        <v>0.219</v>
      </c>
      <c r="C1899" s="1" t="n">
        <f aca="false">Sheet1!P1899</f>
        <v>49.5163941041223</v>
      </c>
    </row>
    <row r="1900" customFormat="false" ht="13.8" hidden="false" customHeight="false" outlineLevel="0" collapsed="false">
      <c r="A1900" s="3" t="n">
        <f aca="false">Sheet1!N1900</f>
        <v>42625</v>
      </c>
      <c r="B1900" s="0" t="n">
        <f aca="false">Sheet1!O1900</f>
        <v>0.2198</v>
      </c>
      <c r="C1900" s="1" t="n">
        <f aca="false">Sheet1!P1900</f>
        <v>49.1488523450266</v>
      </c>
    </row>
    <row r="1901" customFormat="false" ht="13.8" hidden="false" customHeight="false" outlineLevel="0" collapsed="false">
      <c r="A1901" s="3" t="n">
        <f aca="false">Sheet1!N1901</f>
        <v>42626</v>
      </c>
      <c r="B1901" s="0" t="n">
        <f aca="false">Sheet1!O1901</f>
        <v>0.22</v>
      </c>
      <c r="C1901" s="1" t="n">
        <f aca="false">Sheet1!P1901</f>
        <v>49.1378869406556</v>
      </c>
    </row>
    <row r="1902" customFormat="false" ht="13.8" hidden="false" customHeight="false" outlineLevel="0" collapsed="false">
      <c r="A1902" s="3" t="n">
        <f aca="false">Sheet1!N1902</f>
        <v>42627</v>
      </c>
      <c r="B1902" s="0" t="n">
        <f aca="false">Sheet1!O1902</f>
        <v>0.2197</v>
      </c>
      <c r="C1902" s="1" t="n">
        <f aca="false">Sheet1!P1902</f>
        <v>30.1549816467514</v>
      </c>
    </row>
    <row r="1903" customFormat="false" ht="13.8" hidden="false" customHeight="false" outlineLevel="0" collapsed="false">
      <c r="A1903" s="3" t="n">
        <f aca="false">Sheet1!N1903</f>
        <v>42628</v>
      </c>
      <c r="B1903" s="0" t="n">
        <f aca="false">Sheet1!O1903</f>
        <v>0.2156</v>
      </c>
      <c r="C1903" s="1" t="n">
        <f aca="false">Sheet1!P1903</f>
        <v>13.5251752162424</v>
      </c>
    </row>
    <row r="1904" customFormat="false" ht="13.8" hidden="false" customHeight="false" outlineLevel="0" collapsed="false">
      <c r="A1904" s="3" t="n">
        <f aca="false">Sheet1!N1904</f>
        <v>42629</v>
      </c>
      <c r="B1904" s="0" t="n">
        <f aca="false">Sheet1!O1904</f>
        <v>0.2141</v>
      </c>
      <c r="C1904" s="1" t="n">
        <f aca="false">Sheet1!P1904</f>
        <v>14.0167123053882</v>
      </c>
    </row>
    <row r="1905" customFormat="false" ht="13.8" hidden="false" customHeight="false" outlineLevel="0" collapsed="false">
      <c r="A1905" s="3" t="n">
        <f aca="false">Sheet1!N1905</f>
        <v>42632</v>
      </c>
      <c r="B1905" s="0" t="n">
        <f aca="false">Sheet1!O1905</f>
        <v>0.2134</v>
      </c>
      <c r="C1905" s="1" t="n">
        <f aca="false">Sheet1!P1905</f>
        <v>12.0485111301132</v>
      </c>
    </row>
    <row r="1906" customFormat="false" ht="13.8" hidden="false" customHeight="false" outlineLevel="0" collapsed="false">
      <c r="A1906" s="3" t="n">
        <f aca="false">Sheet1!N1906</f>
        <v>42633</v>
      </c>
      <c r="B1906" s="0" t="n">
        <f aca="false">Sheet1!O1906</f>
        <v>0.213</v>
      </c>
      <c r="C1906" s="1" t="n">
        <f aca="false">Sheet1!P1906</f>
        <v>11.9658822768819</v>
      </c>
    </row>
    <row r="1907" customFormat="false" ht="13.8" hidden="false" customHeight="false" outlineLevel="0" collapsed="false">
      <c r="A1907" s="3" t="n">
        <f aca="false">Sheet1!N1907</f>
        <v>42634</v>
      </c>
      <c r="B1907" s="0" t="n">
        <f aca="false">Sheet1!O1907</f>
        <v>0.2155</v>
      </c>
      <c r="C1907" s="1" t="n">
        <f aca="false">Sheet1!P1907</f>
        <v>13.1450590173383</v>
      </c>
    </row>
    <row r="1908" customFormat="false" ht="13.8" hidden="false" customHeight="false" outlineLevel="0" collapsed="false">
      <c r="A1908" s="3" t="n">
        <f aca="false">Sheet1!N1908</f>
        <v>42635</v>
      </c>
      <c r="B1908" s="0" t="n">
        <f aca="false">Sheet1!O1908</f>
        <v>0.2073</v>
      </c>
      <c r="C1908" s="1" t="n">
        <f aca="false">Sheet1!P1908</f>
        <v>22.3168720339233</v>
      </c>
    </row>
    <row r="1909" customFormat="false" ht="13.8" hidden="false" customHeight="false" outlineLevel="0" collapsed="false">
      <c r="A1909" s="3" t="n">
        <f aca="false">Sheet1!N1909</f>
        <v>42636</v>
      </c>
      <c r="B1909" s="0" t="n">
        <f aca="false">Sheet1!O1909</f>
        <v>0.2152</v>
      </c>
      <c r="C1909" s="1" t="n">
        <f aca="false">Sheet1!P1909</f>
        <v>31.0496958585761</v>
      </c>
    </row>
    <row r="1910" customFormat="false" ht="13.8" hidden="false" customHeight="false" outlineLevel="0" collapsed="false">
      <c r="A1910" s="3" t="n">
        <f aca="false">Sheet1!N1910</f>
        <v>42639</v>
      </c>
      <c r="B1910" s="0" t="n">
        <f aca="false">Sheet1!O1910</f>
        <v>0.2124</v>
      </c>
      <c r="C1910" s="1" t="n">
        <f aca="false">Sheet1!P1910</f>
        <v>31.3707756051786</v>
      </c>
    </row>
    <row r="1911" customFormat="false" ht="13.8" hidden="false" customHeight="false" outlineLevel="0" collapsed="false">
      <c r="A1911" s="3" t="n">
        <f aca="false">Sheet1!N1911</f>
        <v>42640</v>
      </c>
      <c r="B1911" s="0" t="n">
        <f aca="false">Sheet1!O1911</f>
        <v>0.2139</v>
      </c>
      <c r="C1911" s="1" t="n">
        <f aca="false">Sheet1!P1911</f>
        <v>31.7562797021382</v>
      </c>
    </row>
    <row r="1912" customFormat="false" ht="13.8" hidden="false" customHeight="false" outlineLevel="0" collapsed="false">
      <c r="A1912" s="3" t="n">
        <f aca="false">Sheet1!N1912</f>
        <v>42641</v>
      </c>
      <c r="B1912" s="0" t="n">
        <f aca="false">Sheet1!O1912</f>
        <v>0.2144</v>
      </c>
      <c r="C1912" s="1" t="n">
        <f aca="false">Sheet1!P1912</f>
        <v>31.8576267434193</v>
      </c>
    </row>
    <row r="1913" customFormat="false" ht="13.8" hidden="false" customHeight="false" outlineLevel="0" collapsed="false">
      <c r="A1913" s="3" t="n">
        <f aca="false">Sheet1!N1913</f>
        <v>42642</v>
      </c>
      <c r="B1913" s="0" t="n">
        <f aca="false">Sheet1!O1913</f>
        <v>0.2136</v>
      </c>
      <c r="C1913" s="1" t="n">
        <f aca="false">Sheet1!P1913</f>
        <v>30.5568493819071</v>
      </c>
    </row>
    <row r="1914" customFormat="false" ht="13.8" hidden="false" customHeight="false" outlineLevel="0" collapsed="false">
      <c r="A1914" s="3" t="n">
        <f aca="false">Sheet1!N1914</f>
        <v>42643</v>
      </c>
      <c r="B1914" s="0" t="n">
        <f aca="false">Sheet1!O1914</f>
        <v>0.1624</v>
      </c>
      <c r="C1914" s="1" t="n">
        <f aca="false">Sheet1!P1914</f>
        <v>140.753390502263</v>
      </c>
    </row>
    <row r="1915" customFormat="false" ht="13.8" hidden="false" customHeight="false" outlineLevel="0" collapsed="false">
      <c r="A1915" s="3" t="n">
        <f aca="false">Sheet1!N1915</f>
        <v>42646</v>
      </c>
      <c r="B1915" s="0" t="n">
        <f aca="false">Sheet1!O1915</f>
        <v>0.2139</v>
      </c>
      <c r="C1915" s="1" t="n">
        <f aca="false">Sheet1!P1915</f>
        <v>207.824316746933</v>
      </c>
    </row>
    <row r="1916" customFormat="false" ht="13.8" hidden="false" customHeight="false" outlineLevel="0" collapsed="false">
      <c r="A1916" s="3" t="n">
        <f aca="false">Sheet1!N1916</f>
        <v>42647</v>
      </c>
      <c r="B1916" s="0" t="n">
        <f aca="false">Sheet1!O1916</f>
        <v>0.2139</v>
      </c>
      <c r="C1916" s="1" t="n">
        <f aca="false">Sheet1!P1916</f>
        <v>207.82111678208</v>
      </c>
    </row>
    <row r="1917" customFormat="false" ht="13.8" hidden="false" customHeight="false" outlineLevel="0" collapsed="false">
      <c r="A1917" s="3" t="n">
        <f aca="false">Sheet1!N1917</f>
        <v>42648</v>
      </c>
      <c r="B1917" s="0" t="n">
        <f aca="false">Sheet1!O1917</f>
        <v>0.2104</v>
      </c>
      <c r="C1917" s="1" t="n">
        <f aca="false">Sheet1!P1917</f>
        <v>207.875301610385</v>
      </c>
    </row>
    <row r="1918" customFormat="false" ht="13.8" hidden="false" customHeight="false" outlineLevel="0" collapsed="false">
      <c r="A1918" s="3" t="n">
        <f aca="false">Sheet1!N1918</f>
        <v>42649</v>
      </c>
      <c r="B1918" s="0" t="n">
        <f aca="false">Sheet1!O1918</f>
        <v>0.2157</v>
      </c>
      <c r="C1918" s="1" t="n">
        <f aca="false">Sheet1!P1918</f>
        <v>207.209871339925</v>
      </c>
    </row>
    <row r="1919" customFormat="false" ht="13.8" hidden="false" customHeight="false" outlineLevel="0" collapsed="false">
      <c r="A1919" s="3" t="n">
        <f aca="false">Sheet1!N1919</f>
        <v>42650</v>
      </c>
      <c r="B1919" s="0" t="n">
        <f aca="false">Sheet1!O1919</f>
        <v>0.2134</v>
      </c>
      <c r="C1919" s="1" t="n">
        <f aca="false">Sheet1!P1919</f>
        <v>206.442830942029</v>
      </c>
    </row>
    <row r="1920" customFormat="false" ht="13.8" hidden="false" customHeight="false" outlineLevel="0" collapsed="false">
      <c r="A1920" s="3" t="n">
        <f aca="false">Sheet1!N1920</f>
        <v>42653</v>
      </c>
      <c r="B1920" s="0" t="n">
        <f aca="false">Sheet1!O1920</f>
        <v>0.2166</v>
      </c>
      <c r="C1920" s="1" t="n">
        <f aca="false">Sheet1!P1920</f>
        <v>206.455530613452</v>
      </c>
    </row>
    <row r="1921" customFormat="false" ht="13.8" hidden="false" customHeight="false" outlineLevel="0" collapsed="false">
      <c r="A1921" s="3" t="n">
        <f aca="false">Sheet1!N1921</f>
        <v>42654</v>
      </c>
      <c r="B1921" s="0" t="n">
        <f aca="false">Sheet1!O1921</f>
        <v>0.2148</v>
      </c>
      <c r="C1921" s="1" t="n">
        <f aca="false">Sheet1!P1921</f>
        <v>206.493971500115</v>
      </c>
    </row>
    <row r="1922" customFormat="false" ht="13.8" hidden="false" customHeight="false" outlineLevel="0" collapsed="false">
      <c r="A1922" s="3" t="n">
        <f aca="false">Sheet1!N1922</f>
        <v>42655</v>
      </c>
      <c r="B1922" s="0" t="n">
        <f aca="false">Sheet1!O1922</f>
        <v>0.2174</v>
      </c>
      <c r="C1922" s="1" t="n">
        <f aca="false">Sheet1!P1922</f>
        <v>206.576508374328</v>
      </c>
    </row>
    <row r="1923" customFormat="false" ht="13.8" hidden="false" customHeight="false" outlineLevel="0" collapsed="false">
      <c r="A1923" s="3" t="n">
        <f aca="false">Sheet1!N1923</f>
        <v>42656</v>
      </c>
      <c r="B1923" s="0" t="n">
        <f aca="false">Sheet1!O1923</f>
        <v>0.214</v>
      </c>
      <c r="C1923" s="1" t="n">
        <f aca="false">Sheet1!P1923</f>
        <v>206.748206893433</v>
      </c>
    </row>
    <row r="1924" customFormat="false" ht="13.8" hidden="false" customHeight="false" outlineLevel="0" collapsed="false">
      <c r="A1924" s="3" t="n">
        <f aca="false">Sheet1!N1924</f>
        <v>42657</v>
      </c>
      <c r="B1924" s="0" t="n">
        <f aca="false">Sheet1!O1924</f>
        <v>0.2109</v>
      </c>
      <c r="C1924" s="1" t="n">
        <f aca="false">Sheet1!P1924</f>
        <v>140.941890057288</v>
      </c>
    </row>
    <row r="1925" customFormat="false" ht="13.8" hidden="false" customHeight="false" outlineLevel="0" collapsed="false">
      <c r="A1925" s="3" t="n">
        <f aca="false">Sheet1!N1925</f>
        <v>42660</v>
      </c>
      <c r="B1925" s="0" t="n">
        <f aca="false">Sheet1!O1925</f>
        <v>0.2113</v>
      </c>
      <c r="C1925" s="1" t="n">
        <f aca="false">Sheet1!P1925</f>
        <v>23.0164589400536</v>
      </c>
    </row>
    <row r="1926" customFormat="false" ht="13.8" hidden="false" customHeight="false" outlineLevel="0" collapsed="false">
      <c r="A1926" s="3" t="n">
        <f aca="false">Sheet1!N1926</f>
        <v>42661</v>
      </c>
      <c r="B1926" s="0" t="n">
        <f aca="false">Sheet1!O1926</f>
        <v>0.2112</v>
      </c>
      <c r="C1926" s="1" t="n">
        <f aca="false">Sheet1!P1926</f>
        <v>23.0106422199568</v>
      </c>
    </row>
    <row r="1927" customFormat="false" ht="13.8" hidden="false" customHeight="false" outlineLevel="0" collapsed="false">
      <c r="A1927" s="3" t="n">
        <f aca="false">Sheet1!N1927</f>
        <v>42662</v>
      </c>
      <c r="B1927" s="0" t="n">
        <f aca="false">Sheet1!O1927</f>
        <v>0.2136</v>
      </c>
      <c r="C1927" s="1" t="n">
        <f aca="false">Sheet1!P1927</f>
        <v>22.0718334862766</v>
      </c>
    </row>
    <row r="1928" customFormat="false" ht="13.8" hidden="false" customHeight="false" outlineLevel="0" collapsed="false">
      <c r="A1928" s="3" t="n">
        <f aca="false">Sheet1!N1928</f>
        <v>42663</v>
      </c>
      <c r="B1928" s="0" t="n">
        <f aca="false">Sheet1!O1928</f>
        <v>0.2125</v>
      </c>
      <c r="C1928" s="1" t="n">
        <f aca="false">Sheet1!P1928</f>
        <v>17.9292325599158</v>
      </c>
    </row>
    <row r="1929" customFormat="false" ht="13.8" hidden="false" customHeight="false" outlineLevel="0" collapsed="false">
      <c r="A1929" s="3" t="n">
        <f aca="false">Sheet1!N1929</f>
        <v>42664</v>
      </c>
      <c r="B1929" s="0" t="n">
        <f aca="false">Sheet1!O1929</f>
        <v>0.2112</v>
      </c>
      <c r="C1929" s="1" t="n">
        <f aca="false">Sheet1!P1929</f>
        <v>17.4089324164873</v>
      </c>
    </row>
    <row r="1930" customFormat="false" ht="13.8" hidden="false" customHeight="false" outlineLevel="0" collapsed="false">
      <c r="A1930" s="3" t="n">
        <f aca="false">Sheet1!N1930</f>
        <v>42667</v>
      </c>
      <c r="B1930" s="0" t="n">
        <f aca="false">Sheet1!O1930</f>
        <v>0.2115</v>
      </c>
      <c r="C1930" s="1" t="n">
        <f aca="false">Sheet1!P1930</f>
        <v>15.1233534510892</v>
      </c>
    </row>
    <row r="1931" customFormat="false" ht="13.8" hidden="false" customHeight="false" outlineLevel="0" collapsed="false">
      <c r="A1931" s="3" t="n">
        <f aca="false">Sheet1!N1931</f>
        <v>42668</v>
      </c>
      <c r="B1931" s="0" t="n">
        <f aca="false">Sheet1!O1931</f>
        <v>0.2117</v>
      </c>
      <c r="C1931" s="1" t="n">
        <f aca="false">Sheet1!P1931</f>
        <v>14.8137337556166</v>
      </c>
    </row>
    <row r="1932" customFormat="false" ht="13.8" hidden="false" customHeight="false" outlineLevel="0" collapsed="false">
      <c r="A1932" s="3" t="n">
        <f aca="false">Sheet1!N1932</f>
        <v>42669</v>
      </c>
      <c r="B1932" s="0" t="n">
        <f aca="false">Sheet1!O1932</f>
        <v>0.2105</v>
      </c>
      <c r="C1932" s="1" t="n">
        <f aca="false">Sheet1!P1932</f>
        <v>12.8355502165389</v>
      </c>
    </row>
    <row r="1933" customFormat="false" ht="13.8" hidden="false" customHeight="false" outlineLevel="0" collapsed="false">
      <c r="A1933" s="3" t="n">
        <f aca="false">Sheet1!N1933</f>
        <v>42670</v>
      </c>
      <c r="B1933" s="0" t="n">
        <f aca="false">Sheet1!O1933</f>
        <v>0.209</v>
      </c>
      <c r="C1933" s="1" t="n">
        <f aca="false">Sheet1!P1933</f>
        <v>11.0895011174529</v>
      </c>
    </row>
    <row r="1934" customFormat="false" ht="13.8" hidden="false" customHeight="false" outlineLevel="0" collapsed="false">
      <c r="A1934" s="3" t="n">
        <f aca="false">Sheet1!N1934</f>
        <v>42671</v>
      </c>
      <c r="B1934" s="0" t="n">
        <f aca="false">Sheet1!O1934</f>
        <v>0.2092</v>
      </c>
      <c r="C1934" s="1" t="n">
        <f aca="false">Sheet1!P1934</f>
        <v>8.79945635693365</v>
      </c>
    </row>
    <row r="1935" customFormat="false" ht="13.8" hidden="false" customHeight="false" outlineLevel="0" collapsed="false">
      <c r="A1935" s="3" t="n">
        <f aca="false">Sheet1!N1935</f>
        <v>42674</v>
      </c>
      <c r="B1935" s="0" t="n">
        <f aca="false">Sheet1!O1935</f>
        <v>0.1999</v>
      </c>
      <c r="C1935" s="1" t="n">
        <f aca="false">Sheet1!P1935</f>
        <v>23.8982420351831</v>
      </c>
    </row>
    <row r="1936" customFormat="false" ht="13.8" hidden="false" customHeight="false" outlineLevel="0" collapsed="false">
      <c r="A1936" s="3" t="n">
        <f aca="false">Sheet1!N1936</f>
        <v>42675</v>
      </c>
      <c r="B1936" s="0" t="n">
        <f aca="false">Sheet1!O1936</f>
        <v>0.2122</v>
      </c>
      <c r="C1936" s="1" t="n">
        <f aca="false">Sheet1!P1936</f>
        <v>40.6806136475611</v>
      </c>
    </row>
    <row r="1937" customFormat="false" ht="13.8" hidden="false" customHeight="false" outlineLevel="0" collapsed="false">
      <c r="A1937" s="3" t="n">
        <f aca="false">Sheet1!N1937</f>
        <v>42676</v>
      </c>
      <c r="B1937" s="0" t="n">
        <f aca="false">Sheet1!O1937</f>
        <v>0.2082</v>
      </c>
      <c r="C1937" s="1" t="n">
        <f aca="false">Sheet1!P1937</f>
        <v>41.2653401001268</v>
      </c>
    </row>
    <row r="1938" customFormat="false" ht="13.8" hidden="false" customHeight="false" outlineLevel="0" collapsed="false">
      <c r="A1938" s="3" t="n">
        <f aca="false">Sheet1!N1938</f>
        <v>42677</v>
      </c>
      <c r="B1938" s="0" t="n">
        <f aca="false">Sheet1!O1938</f>
        <v>0.2121</v>
      </c>
      <c r="C1938" s="1" t="n">
        <f aca="false">Sheet1!P1938</f>
        <v>42.5448290379664</v>
      </c>
    </row>
    <row r="1939" customFormat="false" ht="13.8" hidden="false" customHeight="false" outlineLevel="0" collapsed="false">
      <c r="A1939" s="3" t="n">
        <f aca="false">Sheet1!N1939</f>
        <v>42678</v>
      </c>
      <c r="B1939" s="0" t="n">
        <f aca="false">Sheet1!O1939</f>
        <v>0.2106</v>
      </c>
      <c r="C1939" s="1" t="n">
        <f aca="false">Sheet1!P1939</f>
        <v>42.5851561851159</v>
      </c>
    </row>
    <row r="1940" customFormat="false" ht="13.8" hidden="false" customHeight="false" outlineLevel="0" collapsed="false">
      <c r="A1940" s="3" t="n">
        <f aca="false">Sheet1!N1940</f>
        <v>42681</v>
      </c>
      <c r="B1940" s="0" t="n">
        <f aca="false">Sheet1!O1940</f>
        <v>0.2108</v>
      </c>
      <c r="C1940" s="1" t="n">
        <f aca="false">Sheet1!P1940</f>
        <v>42.5805419395267</v>
      </c>
    </row>
    <row r="1941" customFormat="false" ht="13.8" hidden="false" customHeight="false" outlineLevel="0" collapsed="false">
      <c r="A1941" s="3" t="n">
        <f aca="false">Sheet1!N1941</f>
        <v>42682</v>
      </c>
      <c r="B1941" s="0" t="n">
        <f aca="false">Sheet1!O1941</f>
        <v>0.2116</v>
      </c>
      <c r="C1941" s="1" t="n">
        <f aca="false">Sheet1!P1941</f>
        <v>42.6282928117553</v>
      </c>
    </row>
    <row r="1942" customFormat="false" ht="13.8" hidden="false" customHeight="false" outlineLevel="0" collapsed="false">
      <c r="A1942" s="3" t="n">
        <f aca="false">Sheet1!N1942</f>
        <v>42683</v>
      </c>
      <c r="B1942" s="0" t="n">
        <f aca="false">Sheet1!O1942</f>
        <v>0.2102</v>
      </c>
      <c r="C1942" s="1" t="n">
        <f aca="false">Sheet1!P1942</f>
        <v>42.6662785472046</v>
      </c>
    </row>
    <row r="1943" customFormat="false" ht="13.8" hidden="false" customHeight="false" outlineLevel="0" collapsed="false">
      <c r="A1943" s="3" t="n">
        <f aca="false">Sheet1!N1943</f>
        <v>42684</v>
      </c>
      <c r="B1943" s="0" t="n">
        <f aca="false">Sheet1!O1943</f>
        <v>0.2137</v>
      </c>
      <c r="C1943" s="1" t="n">
        <f aca="false">Sheet1!P1943</f>
        <v>43.2279667329015</v>
      </c>
    </row>
    <row r="1944" customFormat="false" ht="13.8" hidden="false" customHeight="false" outlineLevel="0" collapsed="false">
      <c r="A1944" s="3" t="n">
        <f aca="false">Sheet1!N1944</f>
        <v>42685</v>
      </c>
      <c r="B1944" s="0" t="n">
        <f aca="false">Sheet1!O1944</f>
        <v>0.214</v>
      </c>
      <c r="C1944" s="1" t="n">
        <f aca="false">Sheet1!P1944</f>
        <v>43.2248829445284</v>
      </c>
    </row>
    <row r="1945" customFormat="false" ht="13.8" hidden="false" customHeight="false" outlineLevel="0" collapsed="false">
      <c r="A1945" s="3" t="n">
        <f aca="false">Sheet1!N1945</f>
        <v>42688</v>
      </c>
      <c r="B1945" s="0" t="n">
        <f aca="false">Sheet1!O1945</f>
        <v>0.2106</v>
      </c>
      <c r="C1945" s="1" t="n">
        <f aca="false">Sheet1!P1945</f>
        <v>36.0484859193693</v>
      </c>
    </row>
    <row r="1946" customFormat="false" ht="13.8" hidden="false" customHeight="false" outlineLevel="0" collapsed="false">
      <c r="A1946" s="3" t="n">
        <f aca="false">Sheet1!N1946</f>
        <v>42689</v>
      </c>
      <c r="B1946" s="0" t="n">
        <f aca="false">Sheet1!O1946</f>
        <v>0.2106</v>
      </c>
      <c r="C1946" s="1" t="n">
        <f aca="false">Sheet1!P1946</f>
        <v>19.3822987483374</v>
      </c>
    </row>
    <row r="1947" customFormat="false" ht="13.8" hidden="false" customHeight="false" outlineLevel="0" collapsed="false">
      <c r="A1947" s="3" t="n">
        <f aca="false">Sheet1!N1947</f>
        <v>42690</v>
      </c>
      <c r="B1947" s="0" t="n">
        <f aca="false">Sheet1!O1947</f>
        <v>0.2103</v>
      </c>
      <c r="C1947" s="1" t="n">
        <f aca="false">Sheet1!P1947</f>
        <v>16.5416472707952</v>
      </c>
    </row>
    <row r="1948" customFormat="false" ht="13.8" hidden="false" customHeight="false" outlineLevel="0" collapsed="false">
      <c r="A1948" s="3" t="n">
        <f aca="false">Sheet1!N1948</f>
        <v>42691</v>
      </c>
      <c r="B1948" s="0" t="n">
        <f aca="false">Sheet1!O1948</f>
        <v>0.2101</v>
      </c>
      <c r="C1948" s="1" t="n">
        <f aca="false">Sheet1!P1948</f>
        <v>13.3321888792768</v>
      </c>
    </row>
    <row r="1949" customFormat="false" ht="13.8" hidden="false" customHeight="false" outlineLevel="0" collapsed="false">
      <c r="A1949" s="3" t="n">
        <f aca="false">Sheet1!N1949</f>
        <v>42692</v>
      </c>
      <c r="B1949" s="0" t="n">
        <f aca="false">Sheet1!O1949</f>
        <v>0.2117</v>
      </c>
      <c r="C1949" s="1" t="n">
        <f aca="false">Sheet1!P1949</f>
        <v>13.4726555807426</v>
      </c>
    </row>
    <row r="1950" customFormat="false" ht="13.8" hidden="false" customHeight="false" outlineLevel="0" collapsed="false">
      <c r="A1950" s="3" t="n">
        <f aca="false">Sheet1!N1950</f>
        <v>42695</v>
      </c>
      <c r="B1950" s="0" t="n">
        <f aca="false">Sheet1!O1950</f>
        <v>0.2099</v>
      </c>
      <c r="C1950" s="1" t="n">
        <f aca="false">Sheet1!P1950</f>
        <v>14.2099729913309</v>
      </c>
    </row>
    <row r="1951" customFormat="false" ht="13.8" hidden="false" customHeight="false" outlineLevel="0" collapsed="false">
      <c r="A1951" s="3" t="n">
        <f aca="false">Sheet1!N1951</f>
        <v>42696</v>
      </c>
      <c r="B1951" s="0" t="n">
        <f aca="false">Sheet1!O1951</f>
        <v>0.2108</v>
      </c>
      <c r="C1951" s="1" t="n">
        <f aca="false">Sheet1!P1951</f>
        <v>14.2528060354031</v>
      </c>
    </row>
    <row r="1952" customFormat="false" ht="13.8" hidden="false" customHeight="false" outlineLevel="0" collapsed="false">
      <c r="A1952" s="3" t="n">
        <f aca="false">Sheet1!N1952</f>
        <v>42697</v>
      </c>
      <c r="B1952" s="0" t="n">
        <f aca="false">Sheet1!O1952</f>
        <v>0.2119</v>
      </c>
      <c r="C1952" s="1" t="n">
        <f aca="false">Sheet1!P1952</f>
        <v>14.034731574326</v>
      </c>
    </row>
    <row r="1953" customFormat="false" ht="13.8" hidden="false" customHeight="false" outlineLevel="0" collapsed="false">
      <c r="A1953" s="3" t="n">
        <f aca="false">Sheet1!N1953</f>
        <v>42698</v>
      </c>
      <c r="B1953" s="0" t="n">
        <f aca="false">Sheet1!O1953</f>
        <v>0.2118</v>
      </c>
      <c r="C1953" s="1" t="n">
        <f aca="false">Sheet1!P1953</f>
        <v>10.9664446309907</v>
      </c>
    </row>
    <row r="1954" customFormat="false" ht="13.8" hidden="false" customHeight="false" outlineLevel="0" collapsed="false">
      <c r="A1954" s="3" t="n">
        <f aca="false">Sheet1!N1954</f>
        <v>42699</v>
      </c>
      <c r="B1954" s="0" t="n">
        <f aca="false">Sheet1!O1954</f>
        <v>0.2106</v>
      </c>
      <c r="C1954" s="1" t="n">
        <f aca="false">Sheet1!P1954</f>
        <v>11.1266606381298</v>
      </c>
    </row>
    <row r="1955" customFormat="false" ht="13.8" hidden="false" customHeight="false" outlineLevel="0" collapsed="false">
      <c r="A1955" s="3" t="n">
        <f aca="false">Sheet1!N1955</f>
        <v>42702</v>
      </c>
      <c r="B1955" s="0" t="n">
        <f aca="false">Sheet1!O1955</f>
        <v>0.2129</v>
      </c>
      <c r="C1955" s="1" t="n">
        <f aca="false">Sheet1!P1955</f>
        <v>9.42856207555062</v>
      </c>
    </row>
    <row r="1956" customFormat="false" ht="13.8" hidden="false" customHeight="false" outlineLevel="0" collapsed="false">
      <c r="A1956" s="3" t="n">
        <f aca="false">Sheet1!N1956</f>
        <v>42703</v>
      </c>
      <c r="B1956" s="0" t="n">
        <f aca="false">Sheet1!O1956</f>
        <v>0.2116</v>
      </c>
      <c r="C1956" s="1" t="n">
        <f aca="false">Sheet1!P1956</f>
        <v>10.1033115102648</v>
      </c>
    </row>
    <row r="1957" customFormat="false" ht="13.8" hidden="false" customHeight="false" outlineLevel="0" collapsed="false">
      <c r="A1957" s="3" t="n">
        <f aca="false">Sheet1!N1957</f>
        <v>42704</v>
      </c>
      <c r="B1957" s="0" t="n">
        <f aca="false">Sheet1!O1957</f>
        <v>0.2024</v>
      </c>
      <c r="C1957" s="1" t="n">
        <f aca="false">Sheet1!P1957</f>
        <v>24.7861891348595</v>
      </c>
    </row>
    <row r="1958" customFormat="false" ht="13.8" hidden="false" customHeight="false" outlineLevel="0" collapsed="false">
      <c r="A1958" s="3" t="n">
        <f aca="false">Sheet1!N1958</f>
        <v>42705</v>
      </c>
      <c r="B1958" s="0" t="n">
        <f aca="false">Sheet1!O1958</f>
        <v>0.2147</v>
      </c>
      <c r="C1958" s="1" t="n">
        <f aca="false">Sheet1!P1958</f>
        <v>40.2064353346154</v>
      </c>
    </row>
    <row r="1959" customFormat="false" ht="13.8" hidden="false" customHeight="false" outlineLevel="0" collapsed="false">
      <c r="A1959" s="3" t="n">
        <f aca="false">Sheet1!N1959</f>
        <v>42706</v>
      </c>
      <c r="B1959" s="0" t="n">
        <f aca="false">Sheet1!O1959</f>
        <v>0.2115</v>
      </c>
      <c r="C1959" s="1" t="n">
        <f aca="false">Sheet1!P1959</f>
        <v>40.9474198824523</v>
      </c>
    </row>
    <row r="1960" customFormat="false" ht="13.8" hidden="false" customHeight="false" outlineLevel="0" collapsed="false">
      <c r="A1960" s="3" t="n">
        <f aca="false">Sheet1!N1960</f>
        <v>42709</v>
      </c>
      <c r="B1960" s="0" t="n">
        <f aca="false">Sheet1!O1960</f>
        <v>0.2134</v>
      </c>
      <c r="C1960" s="1" t="n">
        <f aca="false">Sheet1!P1960</f>
        <v>40.8783363223583</v>
      </c>
    </row>
    <row r="1961" customFormat="false" ht="13.8" hidden="false" customHeight="false" outlineLevel="0" collapsed="false">
      <c r="A1961" s="3" t="n">
        <f aca="false">Sheet1!N1961</f>
        <v>42710</v>
      </c>
      <c r="B1961" s="0" t="n">
        <f aca="false">Sheet1!O1961</f>
        <v>0.2114</v>
      </c>
      <c r="C1961" s="1" t="n">
        <f aca="false">Sheet1!P1961</f>
        <v>41.2088611507022</v>
      </c>
    </row>
    <row r="1962" customFormat="false" ht="13.8" hidden="false" customHeight="false" outlineLevel="0" collapsed="false">
      <c r="A1962" s="3" t="n">
        <f aca="false">Sheet1!N1962</f>
        <v>42711</v>
      </c>
      <c r="B1962" s="0" t="n">
        <f aca="false">Sheet1!O1962</f>
        <v>0.2118</v>
      </c>
      <c r="C1962" s="1" t="n">
        <f aca="false">Sheet1!P1962</f>
        <v>41.1315696318244</v>
      </c>
    </row>
    <row r="1963" customFormat="false" ht="13.8" hidden="false" customHeight="false" outlineLevel="0" collapsed="false">
      <c r="A1963" s="3" t="n">
        <f aca="false">Sheet1!N1963</f>
        <v>42712</v>
      </c>
      <c r="B1963" s="0" t="n">
        <f aca="false">Sheet1!O1963</f>
        <v>0.2161</v>
      </c>
      <c r="C1963" s="1" t="n">
        <f aca="false">Sheet1!P1963</f>
        <v>42.3503074658102</v>
      </c>
    </row>
    <row r="1964" customFormat="false" ht="13.8" hidden="false" customHeight="false" outlineLevel="0" collapsed="false">
      <c r="A1964" s="3" t="n">
        <f aca="false">Sheet1!N1964</f>
        <v>42713</v>
      </c>
      <c r="B1964" s="0" t="n">
        <f aca="false">Sheet1!O1964</f>
        <v>0.2127</v>
      </c>
      <c r="C1964" s="1" t="n">
        <f aca="false">Sheet1!P1964</f>
        <v>43.1680643037594</v>
      </c>
    </row>
    <row r="1965" customFormat="false" ht="13.8" hidden="false" customHeight="false" outlineLevel="0" collapsed="false">
      <c r="A1965" s="3" t="n">
        <f aca="false">Sheet1!N1965</f>
        <v>42716</v>
      </c>
      <c r="B1965" s="0" t="n">
        <f aca="false">Sheet1!O1965</f>
        <v>0.2125</v>
      </c>
      <c r="C1965" s="1" t="n">
        <f aca="false">Sheet1!P1965</f>
        <v>42.8176601501929</v>
      </c>
    </row>
    <row r="1966" customFormat="false" ht="13.8" hidden="false" customHeight="false" outlineLevel="0" collapsed="false">
      <c r="A1966" s="3" t="n">
        <f aca="false">Sheet1!N1966</f>
        <v>42717</v>
      </c>
      <c r="B1966" s="0" t="n">
        <f aca="false">Sheet1!O1966</f>
        <v>0.2163</v>
      </c>
      <c r="C1966" s="1" t="n">
        <f aca="false">Sheet1!P1966</f>
        <v>43.559113809847</v>
      </c>
    </row>
    <row r="1967" customFormat="false" ht="13.8" hidden="false" customHeight="false" outlineLevel="0" collapsed="false">
      <c r="A1967" s="3" t="n">
        <f aca="false">Sheet1!N1967</f>
        <v>42718</v>
      </c>
      <c r="B1967" s="0" t="n">
        <f aca="false">Sheet1!O1967</f>
        <v>0.2122</v>
      </c>
      <c r="C1967" s="1" t="n">
        <f aca="false">Sheet1!P1967</f>
        <v>37.3842937746724</v>
      </c>
    </row>
    <row r="1968" customFormat="false" ht="13.8" hidden="false" customHeight="false" outlineLevel="0" collapsed="false">
      <c r="A1968" s="3" t="n">
        <f aca="false">Sheet1!N1968</f>
        <v>42719</v>
      </c>
      <c r="B1968" s="0" t="n">
        <f aca="false">Sheet1!O1968</f>
        <v>0.2201</v>
      </c>
      <c r="C1968" s="1" t="n">
        <f aca="false">Sheet1!P1968</f>
        <v>29.025458695155</v>
      </c>
    </row>
    <row r="1969" customFormat="false" ht="13.8" hidden="false" customHeight="false" outlineLevel="0" collapsed="false">
      <c r="A1969" s="3" t="n">
        <f aca="false">Sheet1!N1969</f>
        <v>42720</v>
      </c>
      <c r="B1969" s="0" t="n">
        <f aca="false">Sheet1!O1969</f>
        <v>0.2144</v>
      </c>
      <c r="C1969" s="1" t="n">
        <f aca="false">Sheet1!P1969</f>
        <v>31.3718087537263</v>
      </c>
    </row>
    <row r="1970" customFormat="false" ht="13.8" hidden="false" customHeight="false" outlineLevel="0" collapsed="false">
      <c r="A1970" s="3" t="n">
        <f aca="false">Sheet1!N1970</f>
        <v>42723</v>
      </c>
      <c r="B1970" s="0" t="n">
        <f aca="false">Sheet1!O1970</f>
        <v>0.2177</v>
      </c>
      <c r="C1970" s="1" t="n">
        <f aca="false">Sheet1!P1970</f>
        <v>31.9557749477746</v>
      </c>
    </row>
    <row r="1971" customFormat="false" ht="13.8" hidden="false" customHeight="false" outlineLevel="0" collapsed="false">
      <c r="A1971" s="3" t="n">
        <f aca="false">Sheet1!N1971</f>
        <v>42724</v>
      </c>
      <c r="B1971" s="0" t="n">
        <f aca="false">Sheet1!O1971</f>
        <v>0.2207</v>
      </c>
      <c r="C1971" s="1" t="n">
        <f aca="false">Sheet1!P1971</f>
        <v>31.7496351860424</v>
      </c>
    </row>
    <row r="1972" customFormat="false" ht="13.8" hidden="false" customHeight="false" outlineLevel="0" collapsed="false">
      <c r="A1972" s="3" t="n">
        <f aca="false">Sheet1!N1972</f>
        <v>42725</v>
      </c>
      <c r="B1972" s="0" t="n">
        <f aca="false">Sheet1!O1972</f>
        <v>0.2203</v>
      </c>
      <c r="C1972" s="1" t="n">
        <f aca="false">Sheet1!P1972</f>
        <v>31.8827074629033</v>
      </c>
    </row>
    <row r="1973" customFormat="false" ht="13.8" hidden="false" customHeight="false" outlineLevel="0" collapsed="false">
      <c r="A1973" s="3" t="n">
        <f aca="false">Sheet1!N1973</f>
        <v>42726</v>
      </c>
      <c r="B1973" s="0" t="n">
        <f aca="false">Sheet1!O1973</f>
        <v>0.2137</v>
      </c>
      <c r="C1973" s="1" t="n">
        <f aca="false">Sheet1!P1973</f>
        <v>34.6743699835689</v>
      </c>
    </row>
    <row r="1974" customFormat="false" ht="13.8" hidden="false" customHeight="false" outlineLevel="0" collapsed="false">
      <c r="A1974" s="3" t="n">
        <f aca="false">Sheet1!N1974</f>
        <v>42727</v>
      </c>
      <c r="B1974" s="0" t="n">
        <f aca="false">Sheet1!O1974</f>
        <v>0.2151</v>
      </c>
      <c r="C1974" s="1" t="n">
        <f aca="false">Sheet1!P1974</f>
        <v>33.8201132577997</v>
      </c>
    </row>
    <row r="1975" customFormat="false" ht="13.8" hidden="false" customHeight="false" outlineLevel="0" collapsed="false">
      <c r="A1975" s="3" t="n">
        <f aca="false">Sheet1!N1975</f>
        <v>42732</v>
      </c>
      <c r="B1975" s="0" t="n">
        <f aca="false">Sheet1!O1975</f>
        <v>0.2185</v>
      </c>
      <c r="C1975" s="1" t="n">
        <f aca="false">Sheet1!P1975</f>
        <v>34.557732139905</v>
      </c>
    </row>
    <row r="1976" customFormat="false" ht="13.8" hidden="false" customHeight="false" outlineLevel="0" collapsed="false">
      <c r="A1976" s="3" t="n">
        <f aca="false">Sheet1!N1976</f>
        <v>42733</v>
      </c>
      <c r="B1976" s="0" t="n">
        <f aca="false">Sheet1!O1976</f>
        <v>0.215</v>
      </c>
      <c r="C1976" s="1" t="n">
        <f aca="false">Sheet1!P1976</f>
        <v>34.6406820466438</v>
      </c>
    </row>
    <row r="1977" customFormat="false" ht="13.8" hidden="false" customHeight="false" outlineLevel="0" collapsed="false">
      <c r="A1977" s="3" t="n">
        <f aca="false">Sheet1!N1977</f>
        <v>42734</v>
      </c>
      <c r="B1977" s="0" t="n">
        <f aca="false">Sheet1!O1977</f>
        <v>0.1618</v>
      </c>
      <c r="C1977" s="1" t="n">
        <f aca="false">Sheet1!P1977</f>
        <v>147.198192546341</v>
      </c>
    </row>
    <row r="1978" customFormat="false" ht="13.8" hidden="false" customHeight="false" outlineLevel="0" collapsed="false">
      <c r="A1978" s="3" t="n">
        <f aca="false">Sheet1!N1978</f>
        <v>42738</v>
      </c>
      <c r="B1978" s="0" t="n">
        <f aca="false">Sheet1!O1978</f>
        <v>0.2177</v>
      </c>
      <c r="C1978" s="1" t="n">
        <f aca="false">Sheet1!P1978</f>
        <v>219.104653588602</v>
      </c>
    </row>
    <row r="1979" customFormat="false" ht="13.8" hidden="false" customHeight="false" outlineLevel="0" collapsed="false">
      <c r="A1979" s="3" t="n">
        <f aca="false">Sheet1!N1979</f>
        <v>42739</v>
      </c>
      <c r="B1979" s="0" t="n">
        <f aca="false">Sheet1!O1979</f>
        <v>0.2143</v>
      </c>
      <c r="C1979" s="1" t="n">
        <f aca="false">Sheet1!P1979</f>
        <v>218.83056999945</v>
      </c>
    </row>
    <row r="1980" customFormat="false" ht="13.8" hidden="false" customHeight="false" outlineLevel="0" collapsed="false">
      <c r="A1980" s="3" t="n">
        <f aca="false">Sheet1!N1980</f>
        <v>42740</v>
      </c>
      <c r="B1980" s="0" t="n">
        <f aca="false">Sheet1!O1980</f>
        <v>0.2132</v>
      </c>
      <c r="C1980" s="1" t="n">
        <f aca="false">Sheet1!P1980</f>
        <v>218.670292473084</v>
      </c>
    </row>
    <row r="1981" customFormat="false" ht="13.8" hidden="false" customHeight="false" outlineLevel="0" collapsed="false">
      <c r="A1981" s="3" t="n">
        <f aca="false">Sheet1!N1981</f>
        <v>42741</v>
      </c>
      <c r="B1981" s="0" t="n">
        <f aca="false">Sheet1!O1981</f>
        <v>0.2126</v>
      </c>
      <c r="C1981" s="1" t="n">
        <f aca="false">Sheet1!P1981</f>
        <v>218.493798027254</v>
      </c>
    </row>
    <row r="1982" customFormat="false" ht="13.8" hidden="false" customHeight="false" outlineLevel="0" collapsed="false">
      <c r="A1982" s="3" t="n">
        <f aca="false">Sheet1!N1982</f>
        <v>42744</v>
      </c>
      <c r="B1982" s="0" t="n">
        <f aca="false">Sheet1!O1982</f>
        <v>0.214</v>
      </c>
      <c r="C1982" s="1" t="n">
        <f aca="false">Sheet1!P1982</f>
        <v>218.554931026835</v>
      </c>
    </row>
    <row r="1983" customFormat="false" ht="13.8" hidden="false" customHeight="false" outlineLevel="0" collapsed="false">
      <c r="A1983" s="3" t="n">
        <f aca="false">Sheet1!N1983</f>
        <v>42745</v>
      </c>
      <c r="B1983" s="0" t="n">
        <f aca="false">Sheet1!O1983</f>
        <v>0.2122</v>
      </c>
      <c r="C1983" s="1" t="n">
        <f aca="false">Sheet1!P1983</f>
        <v>218.058160565192</v>
      </c>
    </row>
    <row r="1984" customFormat="false" ht="13.8" hidden="false" customHeight="false" outlineLevel="0" collapsed="false">
      <c r="A1984" s="3" t="n">
        <f aca="false">Sheet1!N1984</f>
        <v>42746</v>
      </c>
      <c r="B1984" s="0" t="n">
        <f aca="false">Sheet1!O1984</f>
        <v>0.2113</v>
      </c>
      <c r="C1984" s="1" t="n">
        <f aca="false">Sheet1!P1984</f>
        <v>218.025169010359</v>
      </c>
    </row>
    <row r="1985" customFormat="false" ht="13.8" hidden="false" customHeight="false" outlineLevel="0" collapsed="false">
      <c r="A1985" s="3" t="n">
        <f aca="false">Sheet1!N1985</f>
        <v>42747</v>
      </c>
      <c r="B1985" s="0" t="n">
        <f aca="false">Sheet1!O1985</f>
        <v>0.2128</v>
      </c>
      <c r="C1985" s="1" t="n">
        <f aca="false">Sheet1!P1985</f>
        <v>217.874847423145</v>
      </c>
    </row>
    <row r="1986" customFormat="false" ht="13.8" hidden="false" customHeight="false" outlineLevel="0" collapsed="false">
      <c r="A1986" s="3" t="n">
        <f aca="false">Sheet1!N1986</f>
        <v>42748</v>
      </c>
      <c r="B1986" s="0" t="n">
        <f aca="false">Sheet1!O1986</f>
        <v>0.2127</v>
      </c>
      <c r="C1986" s="1" t="n">
        <f aca="false">Sheet1!P1986</f>
        <v>217.744859971473</v>
      </c>
    </row>
    <row r="1987" customFormat="false" ht="13.8" hidden="false" customHeight="false" outlineLevel="0" collapsed="false">
      <c r="A1987" s="3" t="n">
        <f aca="false">Sheet1!N1987</f>
        <v>42751</v>
      </c>
      <c r="B1987" s="0" t="n">
        <f aca="false">Sheet1!O1987</f>
        <v>0.2125</v>
      </c>
      <c r="C1987" s="1" t="n">
        <f aca="false">Sheet1!P1987</f>
        <v>150.69220445053</v>
      </c>
    </row>
    <row r="1988" customFormat="false" ht="13.8" hidden="false" customHeight="false" outlineLevel="0" collapsed="false">
      <c r="A1988" s="3" t="n">
        <f aca="false">Sheet1!N1988</f>
        <v>42752</v>
      </c>
      <c r="B1988" s="0" t="n">
        <f aca="false">Sheet1!O1988</f>
        <v>0.2129</v>
      </c>
      <c r="C1988" s="1" t="n">
        <f aca="false">Sheet1!P1988</f>
        <v>10.8401395407051</v>
      </c>
    </row>
    <row r="1989" customFormat="false" ht="13.8" hidden="false" customHeight="false" outlineLevel="0" collapsed="false">
      <c r="A1989" s="3" t="n">
        <f aca="false">Sheet1!N1989</f>
        <v>42753</v>
      </c>
      <c r="B1989" s="0" t="n">
        <f aca="false">Sheet1!O1989</f>
        <v>0.2139</v>
      </c>
      <c r="C1989" s="1" t="n">
        <f aca="false">Sheet1!P1989</f>
        <v>8.2522156691901</v>
      </c>
    </row>
    <row r="1990" customFormat="false" ht="13.8" hidden="false" customHeight="false" outlineLevel="0" collapsed="false">
      <c r="A1990" s="3" t="n">
        <f aca="false">Sheet1!N1990</f>
        <v>42754</v>
      </c>
      <c r="B1990" s="0" t="n">
        <f aca="false">Sheet1!O1990</f>
        <v>0.2139</v>
      </c>
      <c r="C1990" s="1" t="n">
        <f aca="false">Sheet1!P1990</f>
        <v>7.77692542827664</v>
      </c>
    </row>
    <row r="1991" customFormat="false" ht="13.8" hidden="false" customHeight="false" outlineLevel="0" collapsed="false">
      <c r="A1991" s="3" t="n">
        <f aca="false">Sheet1!N1991</f>
        <v>42755</v>
      </c>
      <c r="B1991" s="0" t="n">
        <f aca="false">Sheet1!O1991</f>
        <v>0.2154</v>
      </c>
      <c r="C1991" s="1" t="n">
        <f aca="false">Sheet1!P1991</f>
        <v>8.21203778326736</v>
      </c>
    </row>
    <row r="1992" customFormat="false" ht="13.8" hidden="false" customHeight="false" outlineLevel="0" collapsed="false">
      <c r="A1992" s="3" t="n">
        <f aca="false">Sheet1!N1992</f>
        <v>42758</v>
      </c>
      <c r="B1992" s="0" t="n">
        <f aca="false">Sheet1!O1992</f>
        <v>0.2152</v>
      </c>
      <c r="C1992" s="1" t="n">
        <f aca="false">Sheet1!P1992</f>
        <v>7.71587891363131</v>
      </c>
    </row>
    <row r="1993" customFormat="false" ht="13.8" hidden="false" customHeight="false" outlineLevel="0" collapsed="false">
      <c r="A1993" s="3" t="n">
        <f aca="false">Sheet1!N1993</f>
        <v>42759</v>
      </c>
      <c r="B1993" s="0" t="n">
        <f aca="false">Sheet1!O1993</f>
        <v>0.2131</v>
      </c>
      <c r="C1993" s="1" t="n">
        <f aca="false">Sheet1!P1993</f>
        <v>8.1766112244302</v>
      </c>
    </row>
    <row r="1994" customFormat="false" ht="13.8" hidden="false" customHeight="false" outlineLevel="0" collapsed="false">
      <c r="A1994" s="3" t="n">
        <f aca="false">Sheet1!N1994</f>
        <v>42760</v>
      </c>
      <c r="B1994" s="0" t="n">
        <f aca="false">Sheet1!O1994</f>
        <v>0.2138</v>
      </c>
      <c r="C1994" s="1" t="n">
        <f aca="false">Sheet1!P1994</f>
        <v>7.83823724638554</v>
      </c>
    </row>
    <row r="1995" customFormat="false" ht="13.8" hidden="false" customHeight="false" outlineLevel="0" collapsed="false">
      <c r="A1995" s="3" t="n">
        <f aca="false">Sheet1!N1995</f>
        <v>42761</v>
      </c>
      <c r="B1995" s="0" t="n">
        <f aca="false">Sheet1!O1995</f>
        <v>0.2132</v>
      </c>
      <c r="C1995" s="1" t="n">
        <f aca="false">Sheet1!P1995</f>
        <v>7.30844408132786</v>
      </c>
    </row>
    <row r="1996" customFormat="false" ht="13.8" hidden="false" customHeight="false" outlineLevel="0" collapsed="false">
      <c r="A1996" s="3" t="n">
        <f aca="false">Sheet1!N1996</f>
        <v>42762</v>
      </c>
      <c r="B1996" s="0" t="n">
        <f aca="false">Sheet1!O1996</f>
        <v>0.2162</v>
      </c>
      <c r="C1996" s="1" t="n">
        <f aca="false">Sheet1!P1996</f>
        <v>10.0330335021654</v>
      </c>
    </row>
    <row r="1997" customFormat="false" ht="13.8" hidden="false" customHeight="false" outlineLevel="0" collapsed="false">
      <c r="A1997" s="3" t="n">
        <f aca="false">Sheet1!N1997</f>
        <v>42765</v>
      </c>
      <c r="B1997" s="0" t="n">
        <f aca="false">Sheet1!O1997</f>
        <v>0.215</v>
      </c>
      <c r="C1997" s="1" t="n">
        <f aca="false">Sheet1!P1997</f>
        <v>10.6167992381708</v>
      </c>
    </row>
    <row r="1998" customFormat="false" ht="13.8" hidden="false" customHeight="false" outlineLevel="0" collapsed="false">
      <c r="A1998" s="3" t="n">
        <f aca="false">Sheet1!N1998</f>
        <v>42766</v>
      </c>
      <c r="B1998" s="0" t="n">
        <f aca="false">Sheet1!O1998</f>
        <v>0.2078</v>
      </c>
      <c r="C1998" s="1" t="n">
        <f aca="false">Sheet1!P1998</f>
        <v>20.5901944986168</v>
      </c>
    </row>
    <row r="1999" customFormat="false" ht="13.8" hidden="false" customHeight="false" outlineLevel="0" collapsed="false">
      <c r="A1999" s="3" t="n">
        <f aca="false">Sheet1!N1999</f>
        <v>42767</v>
      </c>
      <c r="B1999" s="0" t="n">
        <f aca="false">Sheet1!O1999</f>
        <v>0.211</v>
      </c>
      <c r="C1999" s="1" t="n">
        <f aca="false">Sheet1!P1999</f>
        <v>22.2360678106796</v>
      </c>
    </row>
    <row r="2000" customFormat="false" ht="13.8" hidden="false" customHeight="false" outlineLevel="0" collapsed="false">
      <c r="A2000" s="3" t="n">
        <f aca="false">Sheet1!N2000</f>
        <v>42768</v>
      </c>
      <c r="B2000" s="0" t="n">
        <f aca="false">Sheet1!O2000</f>
        <v>0.2123</v>
      </c>
      <c r="C2000" s="1" t="n">
        <f aca="false">Sheet1!P2000</f>
        <v>22.5531642972182</v>
      </c>
    </row>
    <row r="2001" customFormat="false" ht="13.8" hidden="false" customHeight="false" outlineLevel="0" collapsed="false">
      <c r="A2001" s="3" t="n">
        <f aca="false">Sheet1!N2001</f>
        <v>42769</v>
      </c>
      <c r="B2001" s="0" t="n">
        <f aca="false">Sheet1!O2001</f>
        <v>0.2118</v>
      </c>
      <c r="C2001" s="1" t="n">
        <f aca="false">Sheet1!P2001</f>
        <v>22.1393980648446</v>
      </c>
    </row>
    <row r="2002" customFormat="false" ht="13.8" hidden="false" customHeight="false" outlineLevel="0" collapsed="false">
      <c r="A2002" s="3" t="n">
        <f aca="false">Sheet1!N2002</f>
        <v>42772</v>
      </c>
      <c r="B2002" s="0" t="n">
        <f aca="false">Sheet1!O2002</f>
        <v>0.212</v>
      </c>
      <c r="C2002" s="1" t="n">
        <f aca="false">Sheet1!P2002</f>
        <v>22.1772443233555</v>
      </c>
    </row>
    <row r="2003" customFormat="false" ht="13.8" hidden="false" customHeight="false" outlineLevel="0" collapsed="false">
      <c r="A2003" s="3" t="n">
        <f aca="false">Sheet1!N2003</f>
        <v>42773</v>
      </c>
      <c r="B2003" s="0" t="n">
        <f aca="false">Sheet1!O2003</f>
        <v>0.2103</v>
      </c>
      <c r="C2003" s="1" t="n">
        <f aca="false">Sheet1!P2003</f>
        <v>22.0100143533164</v>
      </c>
    </row>
    <row r="2004" customFormat="false" ht="13.8" hidden="false" customHeight="false" outlineLevel="0" collapsed="false">
      <c r="A2004" s="3" t="n">
        <f aca="false">Sheet1!N2004</f>
        <v>42774</v>
      </c>
      <c r="B2004" s="0" t="n">
        <f aca="false">Sheet1!O2004</f>
        <v>0.2105</v>
      </c>
      <c r="C2004" s="1" t="n">
        <f aca="false">Sheet1!P2004</f>
        <v>21.9044640804155</v>
      </c>
    </row>
    <row r="2005" customFormat="false" ht="13.8" hidden="false" customHeight="false" outlineLevel="0" collapsed="false">
      <c r="A2005" s="3" t="n">
        <f aca="false">Sheet1!N2005</f>
        <v>42775</v>
      </c>
      <c r="B2005" s="0" t="n">
        <f aca="false">Sheet1!O2005</f>
        <v>0.208</v>
      </c>
      <c r="C2005" s="1" t="n">
        <f aca="false">Sheet1!P2005</f>
        <v>22.5225540733119</v>
      </c>
    </row>
    <row r="2006" customFormat="false" ht="13.8" hidden="false" customHeight="false" outlineLevel="0" collapsed="false">
      <c r="A2006" s="3" t="n">
        <f aca="false">Sheet1!N2006</f>
        <v>42776</v>
      </c>
      <c r="B2006" s="0" t="n">
        <f aca="false">Sheet1!O2006</f>
        <v>0.2101</v>
      </c>
      <c r="C2006" s="1" t="n">
        <f aca="false">Sheet1!P2006</f>
        <v>21.7942123817586</v>
      </c>
    </row>
    <row r="2007" customFormat="false" ht="13.8" hidden="false" customHeight="false" outlineLevel="0" collapsed="false">
      <c r="A2007" s="3" t="n">
        <f aca="false">Sheet1!N2007</f>
        <v>42779</v>
      </c>
      <c r="B2007" s="0" t="n">
        <f aca="false">Sheet1!O2007</f>
        <v>0.209</v>
      </c>
      <c r="C2007" s="1" t="n">
        <f aca="false">Sheet1!P2007</f>
        <v>21.7837939335383</v>
      </c>
    </row>
    <row r="2008" customFormat="false" ht="13.8" hidden="false" customHeight="false" outlineLevel="0" collapsed="false">
      <c r="A2008" s="3" t="n">
        <f aca="false">Sheet1!N2008</f>
        <v>42780</v>
      </c>
      <c r="B2008" s="0" t="n">
        <f aca="false">Sheet1!O2008</f>
        <v>0.2097</v>
      </c>
      <c r="C2008" s="1" t="n">
        <f aca="false">Sheet1!P2008</f>
        <v>13.1497083273135</v>
      </c>
    </row>
    <row r="2009" customFormat="false" ht="13.8" hidden="false" customHeight="false" outlineLevel="0" collapsed="false">
      <c r="A2009" s="3" t="n">
        <f aca="false">Sheet1!N2009</f>
        <v>42781</v>
      </c>
      <c r="B2009" s="0" t="n">
        <f aca="false">Sheet1!O2009</f>
        <v>0.2083</v>
      </c>
      <c r="C2009" s="1" t="n">
        <f aca="false">Sheet1!P2009</f>
        <v>10.8518506589732</v>
      </c>
    </row>
    <row r="2010" customFormat="false" ht="13.8" hidden="false" customHeight="false" outlineLevel="0" collapsed="false">
      <c r="A2010" s="3" t="n">
        <f aca="false">Sheet1!N2010</f>
        <v>42782</v>
      </c>
      <c r="B2010" s="0" t="n">
        <f aca="false">Sheet1!O2010</f>
        <v>0.2109</v>
      </c>
      <c r="C2010" s="1" t="n">
        <f aca="false">Sheet1!P2010</f>
        <v>12.3977120950416</v>
      </c>
    </row>
    <row r="2011" customFormat="false" ht="13.8" hidden="false" customHeight="false" outlineLevel="0" collapsed="false">
      <c r="A2011" s="3" t="n">
        <f aca="false">Sheet1!N2011</f>
        <v>42783</v>
      </c>
      <c r="B2011" s="0" t="n">
        <f aca="false">Sheet1!O2011</f>
        <v>0.2115</v>
      </c>
      <c r="C2011" s="1" t="n">
        <f aca="false">Sheet1!P2011</f>
        <v>12.4730016855606</v>
      </c>
    </row>
    <row r="2012" customFormat="false" ht="13.8" hidden="false" customHeight="false" outlineLevel="0" collapsed="false">
      <c r="A2012" s="3" t="n">
        <f aca="false">Sheet1!N2012</f>
        <v>42786</v>
      </c>
      <c r="B2012" s="0" t="n">
        <f aca="false">Sheet1!O2012</f>
        <v>0.2112</v>
      </c>
      <c r="C2012" s="1" t="n">
        <f aca="false">Sheet1!P2012</f>
        <v>12.4718288946652</v>
      </c>
    </row>
    <row r="2013" customFormat="false" ht="13.8" hidden="false" customHeight="false" outlineLevel="0" collapsed="false">
      <c r="A2013" s="3" t="n">
        <f aca="false">Sheet1!N2013</f>
        <v>42787</v>
      </c>
      <c r="B2013" s="0" t="n">
        <f aca="false">Sheet1!O2013</f>
        <v>0.2131</v>
      </c>
      <c r="C2013" s="1" t="n">
        <f aca="false">Sheet1!P2013</f>
        <v>12.464232528127</v>
      </c>
    </row>
    <row r="2014" customFormat="false" ht="13.8" hidden="false" customHeight="false" outlineLevel="0" collapsed="false">
      <c r="A2014" s="3" t="n">
        <f aca="false">Sheet1!N2014</f>
        <v>42788</v>
      </c>
      <c r="B2014" s="0" t="n">
        <f aca="false">Sheet1!O2014</f>
        <v>0.2172</v>
      </c>
      <c r="C2014" s="1" t="n">
        <f aca="false">Sheet1!P2014</f>
        <v>15.303634162083</v>
      </c>
    </row>
    <row r="2015" customFormat="false" ht="13.8" hidden="false" customHeight="false" outlineLevel="0" collapsed="false">
      <c r="A2015" s="3" t="n">
        <f aca="false">Sheet1!N2015</f>
        <v>42789</v>
      </c>
      <c r="B2015" s="0" t="n">
        <f aca="false">Sheet1!O2015</f>
        <v>0.2099</v>
      </c>
      <c r="C2015" s="1" t="n">
        <f aca="false">Sheet1!P2015</f>
        <v>23.3808432758315</v>
      </c>
    </row>
    <row r="2016" customFormat="false" ht="13.8" hidden="false" customHeight="false" outlineLevel="0" collapsed="false">
      <c r="A2016" s="3" t="n">
        <f aca="false">Sheet1!N2016</f>
        <v>42790</v>
      </c>
      <c r="B2016" s="0" t="n">
        <f aca="false">Sheet1!O2016</f>
        <v>0.212</v>
      </c>
      <c r="C2016" s="1" t="n">
        <f aca="false">Sheet1!P2016</f>
        <v>23.3709857046273</v>
      </c>
    </row>
    <row r="2017" customFormat="false" ht="13.8" hidden="false" customHeight="false" outlineLevel="0" collapsed="false">
      <c r="A2017" s="3" t="n">
        <f aca="false">Sheet1!N2017</f>
        <v>42793</v>
      </c>
      <c r="B2017" s="0" t="n">
        <f aca="false">Sheet1!O2017</f>
        <v>0.2111</v>
      </c>
      <c r="C2017" s="1" t="n">
        <f aca="false">Sheet1!P2017</f>
        <v>23.3029136222664</v>
      </c>
    </row>
    <row r="2018" customFormat="false" ht="13.8" hidden="false" customHeight="false" outlineLevel="0" collapsed="false">
      <c r="A2018" s="3" t="n">
        <f aca="false">Sheet1!N2018</f>
        <v>42794</v>
      </c>
      <c r="B2018" s="0" t="n">
        <f aca="false">Sheet1!O2018</f>
        <v>0.203</v>
      </c>
      <c r="C2018" s="1" t="n">
        <f aca="false">Sheet1!P2018</f>
        <v>30.688854641808</v>
      </c>
    </row>
    <row r="2019" customFormat="false" ht="13.8" hidden="false" customHeight="false" outlineLevel="0" collapsed="false">
      <c r="A2019" s="3" t="n">
        <f aca="false">Sheet1!N2019</f>
        <v>42795</v>
      </c>
      <c r="B2019" s="0" t="n">
        <f aca="false">Sheet1!O2019</f>
        <v>0.2119</v>
      </c>
      <c r="C2019" s="1" t="n">
        <f aca="false">Sheet1!P2019</f>
        <v>38.2892077265436</v>
      </c>
    </row>
    <row r="2020" customFormat="false" ht="13.8" hidden="false" customHeight="false" outlineLevel="0" collapsed="false">
      <c r="A2020" s="3" t="n">
        <f aca="false">Sheet1!N2020</f>
        <v>42796</v>
      </c>
      <c r="B2020" s="0" t="n">
        <f aca="false">Sheet1!O2020</f>
        <v>0.2112</v>
      </c>
      <c r="C2020" s="1" t="n">
        <f aca="false">Sheet1!P2020</f>
        <v>37.8709383837667</v>
      </c>
    </row>
    <row r="2021" customFormat="false" ht="13.8" hidden="false" customHeight="false" outlineLevel="0" collapsed="false">
      <c r="A2021" s="3" t="n">
        <f aca="false">Sheet1!N2021</f>
        <v>42797</v>
      </c>
      <c r="B2021" s="0" t="n">
        <f aca="false">Sheet1!O2021</f>
        <v>0.2102</v>
      </c>
      <c r="C2021" s="1" t="n">
        <f aca="false">Sheet1!P2021</f>
        <v>37.9110466304817</v>
      </c>
    </row>
    <row r="2022" customFormat="false" ht="13.8" hidden="false" customHeight="false" outlineLevel="0" collapsed="false">
      <c r="A2022" s="3" t="n">
        <f aca="false">Sheet1!N2022</f>
        <v>42800</v>
      </c>
      <c r="B2022" s="0" t="n">
        <f aca="false">Sheet1!O2022</f>
        <v>0.2118</v>
      </c>
      <c r="C2022" s="1" t="n">
        <f aca="false">Sheet1!P2022</f>
        <v>38.126405204456</v>
      </c>
    </row>
    <row r="2023" customFormat="false" ht="13.8" hidden="false" customHeight="false" outlineLevel="0" collapsed="false">
      <c r="A2023" s="3" t="n">
        <f aca="false">Sheet1!N2023</f>
        <v>42801</v>
      </c>
      <c r="B2023" s="0" t="n">
        <f aca="false">Sheet1!O2023</f>
        <v>0.2109</v>
      </c>
      <c r="C2023" s="1" t="n">
        <f aca="false">Sheet1!P2023</f>
        <v>37.8609484405053</v>
      </c>
    </row>
    <row r="2024" customFormat="false" ht="13.8" hidden="false" customHeight="false" outlineLevel="0" collapsed="false">
      <c r="A2024" s="3" t="n">
        <f aca="false">Sheet1!N2024</f>
        <v>42802</v>
      </c>
      <c r="B2024" s="0" t="n">
        <f aca="false">Sheet1!O2024</f>
        <v>0.2111</v>
      </c>
      <c r="C2024" s="1" t="n">
        <f aca="false">Sheet1!P2024</f>
        <v>36.2258024317277</v>
      </c>
    </row>
    <row r="2025" customFormat="false" ht="13.8" hidden="false" customHeight="false" outlineLevel="0" collapsed="false">
      <c r="A2025" s="3" t="n">
        <f aca="false">Sheet1!N2025</f>
        <v>42803</v>
      </c>
      <c r="B2025" s="0" t="n">
        <f aca="false">Sheet1!O2025</f>
        <v>0.2114</v>
      </c>
      <c r="C2025" s="1" t="n">
        <f aca="false">Sheet1!P2025</f>
        <v>31.731973652398</v>
      </c>
    </row>
    <row r="2026" customFormat="false" ht="13.8" hidden="false" customHeight="false" outlineLevel="0" collapsed="false">
      <c r="A2026" s="3" t="n">
        <f aca="false">Sheet1!N2026</f>
        <v>42804</v>
      </c>
      <c r="B2026" s="0" t="n">
        <f aca="false">Sheet1!O2026</f>
        <v>0.213</v>
      </c>
      <c r="C2026" s="1" t="n">
        <f aca="false">Sheet1!P2026</f>
        <v>31.5576910602113</v>
      </c>
    </row>
    <row r="2027" customFormat="false" ht="13.8" hidden="false" customHeight="false" outlineLevel="0" collapsed="false">
      <c r="A2027" s="3" t="n">
        <f aca="false">Sheet1!N2027</f>
        <v>42807</v>
      </c>
      <c r="B2027" s="0" t="n">
        <f aca="false">Sheet1!O2027</f>
        <v>0.2101</v>
      </c>
      <c r="C2027" s="1" t="n">
        <f aca="false">Sheet1!P2027</f>
        <v>32.3021317589164</v>
      </c>
    </row>
    <row r="2028" customFormat="false" ht="13.8" hidden="false" customHeight="false" outlineLevel="0" collapsed="false">
      <c r="A2028" s="3" t="n">
        <f aca="false">Sheet1!N2028</f>
        <v>42808</v>
      </c>
      <c r="B2028" s="0" t="n">
        <f aca="false">Sheet1!O2028</f>
        <v>0.2106</v>
      </c>
      <c r="C2028" s="1" t="n">
        <f aca="false">Sheet1!P2028</f>
        <v>24.0661595729224</v>
      </c>
    </row>
    <row r="2029" customFormat="false" ht="13.8" hidden="false" customHeight="false" outlineLevel="0" collapsed="false">
      <c r="A2029" s="3" t="n">
        <f aca="false">Sheet1!N2029</f>
        <v>42809</v>
      </c>
      <c r="B2029" s="0" t="n">
        <f aca="false">Sheet1!O2029</f>
        <v>0.2105</v>
      </c>
      <c r="C2029" s="1" t="n">
        <f aca="false">Sheet1!P2029</f>
        <v>10.0159578505204</v>
      </c>
    </row>
    <row r="2030" customFormat="false" ht="13.8" hidden="false" customHeight="false" outlineLevel="0" collapsed="false">
      <c r="A2030" s="3" t="n">
        <f aca="false">Sheet1!N2030</f>
        <v>42810</v>
      </c>
      <c r="B2030" s="0" t="n">
        <f aca="false">Sheet1!O2030</f>
        <v>0.2094</v>
      </c>
      <c r="C2030" s="1" t="n">
        <f aca="false">Sheet1!P2030</f>
        <v>10.2038718717722</v>
      </c>
    </row>
    <row r="2031" customFormat="false" ht="13.8" hidden="false" customHeight="false" outlineLevel="0" collapsed="false">
      <c r="A2031" s="3" t="n">
        <f aca="false">Sheet1!N2031</f>
        <v>42811</v>
      </c>
      <c r="B2031" s="0" t="n">
        <f aca="false">Sheet1!O2031</f>
        <v>0.2099</v>
      </c>
      <c r="C2031" s="1" t="n">
        <f aca="false">Sheet1!P2031</f>
        <v>10.0696913107682</v>
      </c>
    </row>
    <row r="2032" customFormat="false" ht="13.8" hidden="false" customHeight="false" outlineLevel="0" collapsed="false">
      <c r="A2032" s="3" t="n">
        <f aca="false">Sheet1!N2032</f>
        <v>42814</v>
      </c>
      <c r="B2032" s="0" t="n">
        <f aca="false">Sheet1!O2032</f>
        <v>0.2109</v>
      </c>
      <c r="C2032" s="1" t="n">
        <f aca="false">Sheet1!P2032</f>
        <v>9.54844231279642</v>
      </c>
    </row>
    <row r="2033" customFormat="false" ht="13.8" hidden="false" customHeight="false" outlineLevel="0" collapsed="false">
      <c r="A2033" s="3" t="n">
        <f aca="false">Sheet1!N2033</f>
        <v>42815</v>
      </c>
      <c r="B2033" s="0" t="n">
        <f aca="false">Sheet1!O2033</f>
        <v>0.2124</v>
      </c>
      <c r="C2033" s="1" t="n">
        <f aca="false">Sheet1!P2033</f>
        <v>9.96296497487932</v>
      </c>
    </row>
    <row r="2034" customFormat="false" ht="13.8" hidden="false" customHeight="false" outlineLevel="0" collapsed="false">
      <c r="A2034" s="3" t="n">
        <f aca="false">Sheet1!N2034</f>
        <v>42816</v>
      </c>
      <c r="B2034" s="0" t="n">
        <f aca="false">Sheet1!O2034</f>
        <v>0.2104</v>
      </c>
      <c r="C2034" s="1" t="n">
        <f aca="false">Sheet1!P2034</f>
        <v>11.1878742592737</v>
      </c>
    </row>
    <row r="2035" customFormat="false" ht="13.8" hidden="false" customHeight="false" outlineLevel="0" collapsed="false">
      <c r="A2035" s="3" t="n">
        <f aca="false">Sheet1!N2035</f>
        <v>42817</v>
      </c>
      <c r="B2035" s="0" t="n">
        <f aca="false">Sheet1!O2035</f>
        <v>0.2126</v>
      </c>
      <c r="C2035" s="1" t="n">
        <f aca="false">Sheet1!P2035</f>
        <v>12.4222375699953</v>
      </c>
    </row>
    <row r="2036" customFormat="false" ht="13.8" hidden="false" customHeight="false" outlineLevel="0" collapsed="false">
      <c r="A2036" s="3" t="n">
        <f aca="false">Sheet1!N2036</f>
        <v>42818</v>
      </c>
      <c r="B2036" s="0" t="n">
        <f aca="false">Sheet1!O2036</f>
        <v>0.2127</v>
      </c>
      <c r="C2036" s="1" t="n">
        <f aca="false">Sheet1!P2036</f>
        <v>11.8023966396179</v>
      </c>
    </row>
    <row r="2037" customFormat="false" ht="13.8" hidden="false" customHeight="false" outlineLevel="0" collapsed="false">
      <c r="A2037" s="3" t="n">
        <f aca="false">Sheet1!N2037</f>
        <v>42821</v>
      </c>
      <c r="B2037" s="0" t="n">
        <f aca="false">Sheet1!O2037</f>
        <v>0.2092</v>
      </c>
      <c r="C2037" s="1" t="n">
        <f aca="false">Sheet1!P2037</f>
        <v>12.7788757008593</v>
      </c>
    </row>
    <row r="2038" customFormat="false" ht="13.8" hidden="false" customHeight="false" outlineLevel="0" collapsed="false">
      <c r="A2038" s="3" t="n">
        <f aca="false">Sheet1!N2038</f>
        <v>42822</v>
      </c>
      <c r="B2038" s="0" t="n">
        <f aca="false">Sheet1!O2038</f>
        <v>0.21</v>
      </c>
      <c r="C2038" s="1" t="n">
        <f aca="false">Sheet1!P2038</f>
        <v>12.8873872834276</v>
      </c>
    </row>
    <row r="2039" customFormat="false" ht="13.8" hidden="false" customHeight="false" outlineLevel="0" collapsed="false">
      <c r="A2039" s="3" t="n">
        <f aca="false">Sheet1!N2039</f>
        <v>42823</v>
      </c>
      <c r="B2039" s="0" t="n">
        <f aca="false">Sheet1!O2039</f>
        <v>0.2116</v>
      </c>
      <c r="C2039" s="1" t="n">
        <f aca="false">Sheet1!P2039</f>
        <v>13.4766414816669</v>
      </c>
    </row>
    <row r="2040" customFormat="false" ht="13.8" hidden="false" customHeight="false" outlineLevel="0" collapsed="false">
      <c r="A2040" s="3" t="n">
        <f aca="false">Sheet1!N2040</f>
        <v>42824</v>
      </c>
      <c r="B2040" s="0" t="n">
        <f aca="false">Sheet1!O2040</f>
        <v>0.2136</v>
      </c>
      <c r="C2040" s="1" t="n">
        <f aca="false">Sheet1!P2040</f>
        <v>13.7270406755065</v>
      </c>
    </row>
    <row r="2041" customFormat="false" ht="13.8" hidden="false" customHeight="false" outlineLevel="0" collapsed="false">
      <c r="A2041" s="3" t="n">
        <f aca="false">Sheet1!N2041</f>
        <v>42825</v>
      </c>
      <c r="B2041" s="0" t="n">
        <f aca="false">Sheet1!O2041</f>
        <v>0.174</v>
      </c>
      <c r="C2041" s="1" t="n">
        <f aca="false">Sheet1!P2041</f>
        <v>104.811391075344</v>
      </c>
    </row>
    <row r="2042" customFormat="false" ht="13.8" hidden="false" customHeight="false" outlineLevel="0" collapsed="false">
      <c r="A2042" s="3" t="n">
        <f aca="false">Sheet1!N2042</f>
        <v>42828</v>
      </c>
      <c r="B2042" s="0" t="n">
        <f aca="false">Sheet1!O2042</f>
        <v>0.2107</v>
      </c>
      <c r="C2042" s="1" t="n">
        <f aca="false">Sheet1!P2042</f>
        <v>149.062461172779</v>
      </c>
    </row>
    <row r="2043" customFormat="false" ht="13.8" hidden="false" customHeight="false" outlineLevel="0" collapsed="false">
      <c r="A2043" s="3" t="n">
        <f aca="false">Sheet1!N2043</f>
        <v>42829</v>
      </c>
      <c r="B2043" s="0" t="n">
        <f aca="false">Sheet1!O2043</f>
        <v>0.2112</v>
      </c>
      <c r="C2043" s="1" t="n">
        <f aca="false">Sheet1!P2043</f>
        <v>149.017625793406</v>
      </c>
    </row>
    <row r="2044" customFormat="false" ht="13.8" hidden="false" customHeight="false" outlineLevel="0" collapsed="false">
      <c r="A2044" s="3" t="n">
        <f aca="false">Sheet1!N2044</f>
        <v>42830</v>
      </c>
      <c r="B2044" s="0" t="n">
        <f aca="false">Sheet1!O2044</f>
        <v>0.2095</v>
      </c>
      <c r="C2044" s="1" t="n">
        <f aca="false">Sheet1!P2044</f>
        <v>148.996186339744</v>
      </c>
    </row>
    <row r="2045" customFormat="false" ht="13.8" hidden="false" customHeight="false" outlineLevel="0" collapsed="false">
      <c r="A2045" s="3" t="n">
        <f aca="false">Sheet1!N2045</f>
        <v>42831</v>
      </c>
      <c r="B2045" s="0" t="n">
        <f aca="false">Sheet1!O2045</f>
        <v>0.211</v>
      </c>
      <c r="C2045" s="1" t="n">
        <f aca="false">Sheet1!P2045</f>
        <v>148.938697771964</v>
      </c>
    </row>
    <row r="2046" customFormat="false" ht="13.8" hidden="false" customHeight="false" outlineLevel="0" collapsed="false">
      <c r="A2046" s="3" t="n">
        <f aca="false">Sheet1!N2046</f>
        <v>42832</v>
      </c>
      <c r="B2046" s="0" t="n">
        <f aca="false">Sheet1!O2046</f>
        <v>0.2108</v>
      </c>
      <c r="C2046" s="1" t="n">
        <f aca="false">Sheet1!P2046</f>
        <v>148.937131425306</v>
      </c>
    </row>
    <row r="2047" customFormat="false" ht="13.8" hidden="false" customHeight="false" outlineLevel="0" collapsed="false">
      <c r="A2047" s="3" t="n">
        <f aca="false">Sheet1!N2047</f>
        <v>42835</v>
      </c>
      <c r="B2047" s="0" t="n">
        <f aca="false">Sheet1!O2047</f>
        <v>0.2116</v>
      </c>
      <c r="C2047" s="1" t="n">
        <f aca="false">Sheet1!P2047</f>
        <v>148.686970687431</v>
      </c>
    </row>
    <row r="2048" customFormat="false" ht="13.8" hidden="false" customHeight="false" outlineLevel="0" collapsed="false">
      <c r="A2048" s="3" t="n">
        <f aca="false">Sheet1!N2048</f>
        <v>42836</v>
      </c>
      <c r="B2048" s="0" t="n">
        <f aca="false">Sheet1!O2048</f>
        <v>0.2112</v>
      </c>
      <c r="C2048" s="1" t="n">
        <f aca="false">Sheet1!P2048</f>
        <v>148.685819532235</v>
      </c>
    </row>
    <row r="2049" customFormat="false" ht="13.8" hidden="false" customHeight="false" outlineLevel="0" collapsed="false">
      <c r="A2049" s="3" t="n">
        <f aca="false">Sheet1!N2049</f>
        <v>42837</v>
      </c>
      <c r="B2049" s="0" t="n">
        <f aca="false">Sheet1!O2049</f>
        <v>0.2101</v>
      </c>
      <c r="C2049" s="1" t="n">
        <f aca="false">Sheet1!P2049</f>
        <v>148.655538672711</v>
      </c>
    </row>
    <row r="2050" customFormat="false" ht="13.8" hidden="false" customHeight="false" outlineLevel="0" collapsed="false">
      <c r="A2050" s="3" t="n">
        <f aca="false">Sheet1!N2050</f>
        <v>42838</v>
      </c>
      <c r="B2050" s="0" t="n">
        <f aca="false">Sheet1!O2050</f>
        <v>0.2122</v>
      </c>
      <c r="C2050" s="1" t="n">
        <f aca="false">Sheet1!P2050</f>
        <v>148.666041748454</v>
      </c>
    </row>
    <row r="2051" customFormat="false" ht="13.8" hidden="false" customHeight="false" outlineLevel="0" collapsed="false">
      <c r="A2051" s="3" t="n">
        <f aca="false">Sheet1!N2051</f>
        <v>42843</v>
      </c>
      <c r="B2051" s="0" t="n">
        <f aca="false">Sheet1!O2051</f>
        <v>0.2112</v>
      </c>
      <c r="C2051" s="1" t="n">
        <f aca="false">Sheet1!P2051</f>
        <v>96.3599257453949</v>
      </c>
    </row>
    <row r="2052" customFormat="false" ht="13.8" hidden="false" customHeight="false" outlineLevel="0" collapsed="false">
      <c r="A2052" s="3" t="n">
        <f aca="false">Sheet1!N2052</f>
        <v>42844</v>
      </c>
      <c r="B2052" s="0" t="n">
        <f aca="false">Sheet1!O2052</f>
        <v>0.2117</v>
      </c>
      <c r="C2052" s="1" t="n">
        <f aca="false">Sheet1!P2052</f>
        <v>9.04997866019173</v>
      </c>
    </row>
    <row r="2053" customFormat="false" ht="13.8" hidden="false" customHeight="false" outlineLevel="0" collapsed="false">
      <c r="A2053" s="3" t="n">
        <f aca="false">Sheet1!N2053</f>
        <v>42845</v>
      </c>
      <c r="B2053" s="0" t="n">
        <f aca="false">Sheet1!O2053</f>
        <v>0.2124</v>
      </c>
      <c r="C2053" s="1" t="n">
        <f aca="false">Sheet1!P2053</f>
        <v>9.11642699719229</v>
      </c>
    </row>
    <row r="2054" customFormat="false" ht="13.8" hidden="false" customHeight="false" outlineLevel="0" collapsed="false">
      <c r="A2054" s="3" t="n">
        <f aca="false">Sheet1!N2054</f>
        <v>42846</v>
      </c>
      <c r="B2054" s="0" t="n">
        <f aca="false">Sheet1!O2054</f>
        <v>0.2121</v>
      </c>
      <c r="C2054" s="1" t="n">
        <f aca="false">Sheet1!P2054</f>
        <v>7.87523875211382</v>
      </c>
    </row>
    <row r="2055" customFormat="false" ht="13.8" hidden="false" customHeight="false" outlineLevel="0" collapsed="false">
      <c r="A2055" s="3" t="n">
        <f aca="false">Sheet1!N2055</f>
        <v>42849</v>
      </c>
      <c r="B2055" s="0" t="n">
        <f aca="false">Sheet1!O2055</f>
        <v>0.2118</v>
      </c>
      <c r="C2055" s="1" t="n">
        <f aca="false">Sheet1!P2055</f>
        <v>7.22406643095095</v>
      </c>
    </row>
    <row r="2056" customFormat="false" ht="13.8" hidden="false" customHeight="false" outlineLevel="0" collapsed="false">
      <c r="A2056" s="3" t="n">
        <f aca="false">Sheet1!N2056</f>
        <v>42850</v>
      </c>
      <c r="B2056" s="0" t="n">
        <f aca="false">Sheet1!O2056</f>
        <v>0.2122</v>
      </c>
      <c r="C2056" s="1" t="n">
        <f aca="false">Sheet1!P2056</f>
        <v>7.21846580925849</v>
      </c>
    </row>
    <row r="2057" customFormat="false" ht="13.8" hidden="false" customHeight="false" outlineLevel="0" collapsed="false">
      <c r="A2057" s="3" t="n">
        <f aca="false">Sheet1!N2057</f>
        <v>42851</v>
      </c>
      <c r="B2057" s="0" t="n">
        <f aca="false">Sheet1!O2057</f>
        <v>0.2127</v>
      </c>
      <c r="C2057" s="1" t="n">
        <f aca="false">Sheet1!P2057</f>
        <v>7.07910980122514</v>
      </c>
    </row>
    <row r="2058" customFormat="false" ht="13.8" hidden="false" customHeight="false" outlineLevel="0" collapsed="false">
      <c r="A2058" s="3" t="n">
        <f aca="false">Sheet1!N2058</f>
        <v>42852</v>
      </c>
      <c r="B2058" s="0" t="n">
        <f aca="false">Sheet1!O2058</f>
        <v>0.2111</v>
      </c>
      <c r="C2058" s="1" t="n">
        <f aca="false">Sheet1!P2058</f>
        <v>8.11306118108721</v>
      </c>
    </row>
    <row r="2059" customFormat="false" ht="13.8" hidden="false" customHeight="false" outlineLevel="0" collapsed="false">
      <c r="A2059" s="3" t="n">
        <f aca="false">Sheet1!N2059</f>
        <v>42853</v>
      </c>
      <c r="B2059" s="0" t="n">
        <f aca="false">Sheet1!O2059</f>
        <v>0.2108</v>
      </c>
      <c r="C2059" s="1" t="n">
        <f aca="false">Sheet1!P2059</f>
        <v>7.64521531435993</v>
      </c>
    </row>
    <row r="2060" customFormat="false" ht="13.8" hidden="false" customHeight="false" outlineLevel="0" collapsed="false">
      <c r="A2060" s="3" t="n">
        <f aca="false">Sheet1!N2060</f>
        <v>42857</v>
      </c>
      <c r="B2060" s="0" t="n">
        <f aca="false">Sheet1!O2060</f>
        <v>0.2111</v>
      </c>
      <c r="C2060" s="1" t="n">
        <f aca="false">Sheet1!P2060</f>
        <v>5.55632766032411</v>
      </c>
    </row>
    <row r="2061" customFormat="false" ht="13.8" hidden="false" customHeight="false" outlineLevel="0" collapsed="false">
      <c r="A2061" s="3" t="n">
        <f aca="false">Sheet1!N2061</f>
        <v>42858</v>
      </c>
      <c r="B2061" s="0" t="n">
        <f aca="false">Sheet1!O2061</f>
        <v>0.2104</v>
      </c>
      <c r="C2061" s="1" t="n">
        <f aca="false">Sheet1!P2061</f>
        <v>5.29784636815887</v>
      </c>
    </row>
    <row r="2062" customFormat="false" ht="13.8" hidden="false" customHeight="false" outlineLevel="0" collapsed="false">
      <c r="A2062" s="3" t="n">
        <f aca="false">Sheet1!N2062</f>
        <v>42859</v>
      </c>
      <c r="B2062" s="0" t="n">
        <f aca="false">Sheet1!O2062</f>
        <v>0.2106</v>
      </c>
      <c r="C2062" s="1" t="n">
        <f aca="false">Sheet1!P2062</f>
        <v>5.13786835317936</v>
      </c>
    </row>
    <row r="2063" customFormat="false" ht="13.8" hidden="false" customHeight="false" outlineLevel="0" collapsed="false">
      <c r="A2063" s="3" t="n">
        <f aca="false">Sheet1!N2063</f>
        <v>42860</v>
      </c>
      <c r="B2063" s="0" t="n">
        <f aca="false">Sheet1!O2063</f>
        <v>0.2136</v>
      </c>
      <c r="C2063" s="1" t="n">
        <f aca="false">Sheet1!P2063</f>
        <v>8.90148396893751</v>
      </c>
    </row>
    <row r="2064" customFormat="false" ht="13.8" hidden="false" customHeight="false" outlineLevel="0" collapsed="false">
      <c r="A2064" s="3" t="n">
        <f aca="false">Sheet1!N2064</f>
        <v>42863</v>
      </c>
      <c r="B2064" s="0" t="n">
        <f aca="false">Sheet1!O2064</f>
        <v>0.2136</v>
      </c>
      <c r="C2064" s="1" t="n">
        <f aca="false">Sheet1!P2064</f>
        <v>8.84167255031935</v>
      </c>
    </row>
    <row r="2065" customFormat="false" ht="13.8" hidden="false" customHeight="false" outlineLevel="0" collapsed="false">
      <c r="A2065" s="3" t="n">
        <f aca="false">Sheet1!N2065</f>
        <v>42864</v>
      </c>
      <c r="B2065" s="0" t="n">
        <f aca="false">Sheet1!O2065</f>
        <v>0.2142</v>
      </c>
      <c r="C2065" s="1" t="n">
        <f aca="false">Sheet1!P2065</f>
        <v>8.81209369325239</v>
      </c>
    </row>
    <row r="2066" customFormat="false" ht="13.8" hidden="false" customHeight="false" outlineLevel="0" collapsed="false">
      <c r="A2066" s="3" t="n">
        <f aca="false">Sheet1!N2066</f>
        <v>42865</v>
      </c>
      <c r="B2066" s="0" t="n">
        <f aca="false">Sheet1!O2066</f>
        <v>0.2155</v>
      </c>
      <c r="C2066" s="1" t="n">
        <f aca="false">Sheet1!P2066</f>
        <v>9.15393568943099</v>
      </c>
    </row>
    <row r="2067" customFormat="false" ht="13.8" hidden="false" customHeight="false" outlineLevel="0" collapsed="false">
      <c r="A2067" s="3" t="n">
        <f aca="false">Sheet1!N2067</f>
        <v>42866</v>
      </c>
      <c r="B2067" s="0" t="n">
        <f aca="false">Sheet1!O2067</f>
        <v>0.2131</v>
      </c>
      <c r="C2067" s="1" t="n">
        <f aca="false">Sheet1!P2067</f>
        <v>11.1324695857397</v>
      </c>
    </row>
    <row r="2068" customFormat="false" ht="13.8" hidden="false" customHeight="false" outlineLevel="0" collapsed="false">
      <c r="A2068" s="3" t="n">
        <f aca="false">Sheet1!N2068</f>
        <v>42867</v>
      </c>
      <c r="B2068" s="0" t="n">
        <f aca="false">Sheet1!O2068</f>
        <v>0.2146</v>
      </c>
      <c r="C2068" s="1" t="n">
        <f aca="false">Sheet1!P2068</f>
        <v>10.6897905724042</v>
      </c>
    </row>
    <row r="2069" customFormat="false" ht="13.8" hidden="false" customHeight="false" outlineLevel="0" collapsed="false">
      <c r="A2069" s="3" t="n">
        <f aca="false">Sheet1!N2069</f>
        <v>42870</v>
      </c>
      <c r="B2069" s="0" t="n">
        <f aca="false">Sheet1!O2069</f>
        <v>0.2137</v>
      </c>
      <c r="C2069" s="1" t="n">
        <f aca="false">Sheet1!P2069</f>
        <v>10.9997635588156</v>
      </c>
    </row>
    <row r="2070" customFormat="false" ht="13.8" hidden="false" customHeight="false" outlineLevel="0" collapsed="false">
      <c r="A2070" s="3" t="n">
        <f aca="false">Sheet1!N2070</f>
        <v>42871</v>
      </c>
      <c r="B2070" s="0" t="n">
        <f aca="false">Sheet1!O2070</f>
        <v>0.2142</v>
      </c>
      <c r="C2070" s="1" t="n">
        <f aca="false">Sheet1!P2070</f>
        <v>11.010644970337</v>
      </c>
    </row>
    <row r="2071" customFormat="false" ht="13.8" hidden="false" customHeight="false" outlineLevel="0" collapsed="false">
      <c r="A2071" s="3" t="n">
        <f aca="false">Sheet1!N2071</f>
        <v>42872</v>
      </c>
      <c r="B2071" s="0" t="n">
        <f aca="false">Sheet1!O2071</f>
        <v>0.2147</v>
      </c>
      <c r="C2071" s="1" t="n">
        <f aca="false">Sheet1!P2071</f>
        <v>10.684456230113</v>
      </c>
    </row>
    <row r="2072" customFormat="false" ht="13.8" hidden="false" customHeight="false" outlineLevel="0" collapsed="false">
      <c r="A2072" s="3" t="n">
        <f aca="false">Sheet1!N2072</f>
        <v>42873</v>
      </c>
      <c r="B2072" s="0" t="n">
        <f aca="false">Sheet1!O2072</f>
        <v>0.2133</v>
      </c>
      <c r="C2072" s="1" t="n">
        <f aca="false">Sheet1!P2072</f>
        <v>11.5241076302958</v>
      </c>
    </row>
    <row r="2073" customFormat="false" ht="13.8" hidden="false" customHeight="false" outlineLevel="0" collapsed="false">
      <c r="A2073" s="3" t="n">
        <f aca="false">Sheet1!N2073</f>
        <v>42874</v>
      </c>
      <c r="B2073" s="0" t="n">
        <f aca="false">Sheet1!O2073</f>
        <v>0.2137</v>
      </c>
      <c r="C2073" s="1" t="n">
        <f aca="false">Sheet1!P2073</f>
        <v>9.07231473475511</v>
      </c>
    </row>
    <row r="2074" customFormat="false" ht="13.8" hidden="false" customHeight="false" outlineLevel="0" collapsed="false">
      <c r="A2074" s="3" t="n">
        <f aca="false">Sheet1!N2074</f>
        <v>42877</v>
      </c>
      <c r="B2074" s="0" t="n">
        <f aca="false">Sheet1!O2074</f>
        <v>0.2114</v>
      </c>
      <c r="C2074" s="1" t="n">
        <f aca="false">Sheet1!P2074</f>
        <v>10.5876678420265</v>
      </c>
    </row>
    <row r="2075" customFormat="false" ht="13.8" hidden="false" customHeight="false" outlineLevel="0" collapsed="false">
      <c r="A2075" s="3" t="n">
        <f aca="false">Sheet1!N2075</f>
        <v>42878</v>
      </c>
      <c r="B2075" s="0" t="n">
        <f aca="false">Sheet1!O2075</f>
        <v>0.2112</v>
      </c>
      <c r="C2075" s="1" t="n">
        <f aca="false">Sheet1!P2075</f>
        <v>10.3719480881149</v>
      </c>
    </row>
    <row r="2076" customFormat="false" ht="13.8" hidden="false" customHeight="false" outlineLevel="0" collapsed="false">
      <c r="A2076" s="3" t="n">
        <f aca="false">Sheet1!N2076</f>
        <v>42879</v>
      </c>
      <c r="B2076" s="0" t="n">
        <f aca="false">Sheet1!O2076</f>
        <v>0.2106</v>
      </c>
      <c r="C2076" s="1" t="n">
        <f aca="false">Sheet1!P2076</f>
        <v>9.50527380412101</v>
      </c>
    </row>
    <row r="2077" customFormat="false" ht="13.8" hidden="false" customHeight="false" outlineLevel="0" collapsed="false">
      <c r="A2077" s="3" t="n">
        <f aca="false">Sheet1!N2077</f>
        <v>42880</v>
      </c>
      <c r="B2077" s="0" t="n">
        <f aca="false">Sheet1!O2077</f>
        <v>0.2122</v>
      </c>
      <c r="C2077" s="1" t="n">
        <f aca="false">Sheet1!P2077</f>
        <v>9.25102039420714</v>
      </c>
    </row>
    <row r="2078" customFormat="false" ht="13.8" hidden="false" customHeight="false" outlineLevel="0" collapsed="false">
      <c r="A2078" s="3" t="n">
        <f aca="false">Sheet1!N2078</f>
        <v>42881</v>
      </c>
      <c r="B2078" s="0" t="n">
        <f aca="false">Sheet1!O2078</f>
        <v>0.213</v>
      </c>
      <c r="C2078" s="1" t="n">
        <f aca="false">Sheet1!P2078</f>
        <v>8.64311417483581</v>
      </c>
    </row>
    <row r="2079" customFormat="false" ht="13.8" hidden="false" customHeight="false" outlineLevel="0" collapsed="false">
      <c r="A2079" s="3" t="n">
        <f aca="false">Sheet1!N2079</f>
        <v>42885</v>
      </c>
      <c r="B2079" s="0" t="n">
        <f aca="false">Sheet1!O2079</f>
        <v>0.2119</v>
      </c>
      <c r="C2079" s="1" t="n">
        <f aca="false">Sheet1!P2079</f>
        <v>8.76522148662557</v>
      </c>
    </row>
    <row r="2080" customFormat="false" ht="13.8" hidden="false" customHeight="false" outlineLevel="0" collapsed="false">
      <c r="A2080" s="3" t="n">
        <f aca="false">Sheet1!N2080</f>
        <v>42886</v>
      </c>
      <c r="B2080" s="0" t="n">
        <f aca="false">Sheet1!O2080</f>
        <v>0.2087</v>
      </c>
      <c r="C2080" s="1" t="n">
        <f aca="false">Sheet1!P2080</f>
        <v>11.0991124481749</v>
      </c>
    </row>
    <row r="2081" customFormat="false" ht="13.8" hidden="false" customHeight="false" outlineLevel="0" collapsed="false">
      <c r="A2081" s="3" t="n">
        <f aca="false">Sheet1!N2081</f>
        <v>42887</v>
      </c>
      <c r="B2081" s="0" t="n">
        <f aca="false">Sheet1!O2081</f>
        <v>0.2131</v>
      </c>
      <c r="C2081" s="1" t="n">
        <f aca="false">Sheet1!P2081</f>
        <v>16.1533305727245</v>
      </c>
    </row>
    <row r="2082" customFormat="false" ht="13.8" hidden="false" customHeight="false" outlineLevel="0" collapsed="false">
      <c r="A2082" s="3" t="n">
        <f aca="false">Sheet1!N2082</f>
        <v>42888</v>
      </c>
      <c r="B2082" s="0" t="n">
        <f aca="false">Sheet1!O2082</f>
        <v>0.213</v>
      </c>
      <c r="C2082" s="1" t="n">
        <f aca="false">Sheet1!P2082</f>
        <v>15.8278022853962</v>
      </c>
    </row>
    <row r="2083" customFormat="false" ht="13.8" hidden="false" customHeight="false" outlineLevel="0" collapsed="false">
      <c r="A2083" s="3" t="n">
        <f aca="false">Sheet1!N2083</f>
        <v>42891</v>
      </c>
      <c r="B2083" s="0" t="n">
        <f aca="false">Sheet1!O2083</f>
        <v>0.2114</v>
      </c>
      <c r="C2083" s="1" t="n">
        <f aca="false">Sheet1!P2083</f>
        <v>16.1935821517119</v>
      </c>
    </row>
    <row r="2084" customFormat="false" ht="13.8" hidden="false" customHeight="false" outlineLevel="0" collapsed="false">
      <c r="A2084" s="3" t="n">
        <f aca="false">Sheet1!N2084</f>
        <v>42892</v>
      </c>
      <c r="B2084" s="0" t="n">
        <f aca="false">Sheet1!O2084</f>
        <v>0.2122</v>
      </c>
      <c r="C2084" s="1" t="n">
        <f aca="false">Sheet1!P2084</f>
        <v>15.3726762233234</v>
      </c>
    </row>
    <row r="2085" customFormat="false" ht="13.8" hidden="false" customHeight="false" outlineLevel="0" collapsed="false">
      <c r="A2085" s="3" t="n">
        <f aca="false">Sheet1!N2085</f>
        <v>42893</v>
      </c>
      <c r="B2085" s="0" t="n">
        <f aca="false">Sheet1!O2085</f>
        <v>0.2114</v>
      </c>
      <c r="C2085" s="1" t="n">
        <f aca="false">Sheet1!P2085</f>
        <v>15.5060451442513</v>
      </c>
    </row>
    <row r="2086" customFormat="false" ht="13.8" hidden="false" customHeight="false" outlineLevel="0" collapsed="false">
      <c r="A2086" s="3" t="n">
        <f aca="false">Sheet1!N2086</f>
        <v>42894</v>
      </c>
      <c r="B2086" s="0" t="n">
        <f aca="false">Sheet1!O2086</f>
        <v>0.2118</v>
      </c>
      <c r="C2086" s="1" t="n">
        <f aca="false">Sheet1!P2086</f>
        <v>15.4367389321132</v>
      </c>
    </row>
    <row r="2087" customFormat="false" ht="13.8" hidden="false" customHeight="false" outlineLevel="0" collapsed="false">
      <c r="A2087" s="3" t="n">
        <f aca="false">Sheet1!N2087</f>
        <v>42895</v>
      </c>
      <c r="B2087" s="0" t="n">
        <f aca="false">Sheet1!O2087</f>
        <v>0.2116</v>
      </c>
      <c r="C2087" s="1" t="n">
        <f aca="false">Sheet1!P2087</f>
        <v>14.9393006570965</v>
      </c>
    </row>
    <row r="2088" customFormat="false" ht="13.8" hidden="false" customHeight="false" outlineLevel="0" collapsed="false">
      <c r="A2088" s="3" t="n">
        <f aca="false">Sheet1!N2088</f>
        <v>42898</v>
      </c>
      <c r="B2088" s="0" t="n">
        <f aca="false">Sheet1!O2088</f>
        <v>0.2108</v>
      </c>
      <c r="C2088" s="1" t="n">
        <f aca="false">Sheet1!P2088</f>
        <v>14.847279998963</v>
      </c>
    </row>
    <row r="2089" customFormat="false" ht="13.8" hidden="false" customHeight="false" outlineLevel="0" collapsed="false">
      <c r="A2089" s="3" t="n">
        <f aca="false">Sheet1!N2089</f>
        <v>42899</v>
      </c>
      <c r="B2089" s="0" t="n">
        <f aca="false">Sheet1!O2089</f>
        <v>0.2122</v>
      </c>
      <c r="C2089" s="1" t="n">
        <f aca="false">Sheet1!P2089</f>
        <v>15.1051689483316</v>
      </c>
    </row>
    <row r="2090" customFormat="false" ht="13.8" hidden="false" customHeight="false" outlineLevel="0" collapsed="false">
      <c r="A2090" s="3" t="n">
        <f aca="false">Sheet1!N2090</f>
        <v>42900</v>
      </c>
      <c r="B2090" s="0" t="n">
        <f aca="false">Sheet1!O2090</f>
        <v>0.2123</v>
      </c>
      <c r="C2090" s="1" t="n">
        <f aca="false">Sheet1!P2090</f>
        <v>12.4603927036009</v>
      </c>
    </row>
    <row r="2091" customFormat="false" ht="13.8" hidden="false" customHeight="false" outlineLevel="0" collapsed="false">
      <c r="A2091" s="3" t="n">
        <f aca="false">Sheet1!N2091</f>
        <v>42901</v>
      </c>
      <c r="B2091" s="0" t="n">
        <f aca="false">Sheet1!O2091</f>
        <v>0.2123</v>
      </c>
      <c r="C2091" s="1" t="n">
        <f aca="false">Sheet1!P2091</f>
        <v>6.41658845870546</v>
      </c>
    </row>
    <row r="2092" customFormat="false" ht="13.8" hidden="false" customHeight="false" outlineLevel="0" collapsed="false">
      <c r="A2092" s="3" t="n">
        <f aca="false">Sheet1!N2092</f>
        <v>42902</v>
      </c>
      <c r="B2092" s="0" t="n">
        <f aca="false">Sheet1!O2092</f>
        <v>0.2124</v>
      </c>
      <c r="C2092" s="1" t="n">
        <f aca="false">Sheet1!P2092</f>
        <v>6.43010952309112</v>
      </c>
    </row>
    <row r="2093" customFormat="false" ht="13.8" hidden="false" customHeight="false" outlineLevel="0" collapsed="false">
      <c r="A2093" s="3" t="n">
        <f aca="false">Sheet1!N2093</f>
        <v>42905</v>
      </c>
      <c r="B2093" s="0" t="n">
        <f aca="false">Sheet1!O2093</f>
        <v>0.213</v>
      </c>
      <c r="C2093" s="1" t="n">
        <f aca="false">Sheet1!P2093</f>
        <v>5.12703119234216</v>
      </c>
    </row>
    <row r="2094" customFormat="false" ht="13.8" hidden="false" customHeight="false" outlineLevel="0" collapsed="false">
      <c r="A2094" s="3" t="n">
        <f aca="false">Sheet1!N2094</f>
        <v>42906</v>
      </c>
      <c r="B2094" s="0" t="n">
        <f aca="false">Sheet1!O2094</f>
        <v>0.2173</v>
      </c>
      <c r="C2094" s="1" t="n">
        <f aca="false">Sheet1!P2094</f>
        <v>10.9517869286285</v>
      </c>
    </row>
    <row r="2095" customFormat="false" ht="13.8" hidden="false" customHeight="false" outlineLevel="0" collapsed="false">
      <c r="A2095" s="3" t="n">
        <f aca="false">Sheet1!N2095</f>
        <v>42907</v>
      </c>
      <c r="B2095" s="0" t="n">
        <f aca="false">Sheet1!O2095</f>
        <v>0.2149</v>
      </c>
      <c r="C2095" s="1" t="n">
        <f aca="false">Sheet1!P2095</f>
        <v>12.5986866149766</v>
      </c>
    </row>
    <row r="2096" customFormat="false" ht="13.8" hidden="false" customHeight="false" outlineLevel="0" collapsed="false">
      <c r="A2096" s="3" t="n">
        <f aca="false">Sheet1!N2096</f>
        <v>42908</v>
      </c>
      <c r="B2096" s="0" t="n">
        <f aca="false">Sheet1!O2096</f>
        <v>0.2147</v>
      </c>
      <c r="C2096" s="1" t="n">
        <f aca="false">Sheet1!P2096</f>
        <v>12.6625702574872</v>
      </c>
    </row>
    <row r="2097" customFormat="false" ht="13.8" hidden="false" customHeight="false" outlineLevel="0" collapsed="false">
      <c r="A2097" s="3" t="n">
        <f aca="false">Sheet1!N2097</f>
        <v>42909</v>
      </c>
      <c r="B2097" s="0" t="n">
        <f aca="false">Sheet1!O2097</f>
        <v>0.2157</v>
      </c>
      <c r="C2097" s="1" t="n">
        <f aca="false">Sheet1!P2097</f>
        <v>12.6887002262712</v>
      </c>
    </row>
    <row r="2098" customFormat="false" ht="13.8" hidden="false" customHeight="false" outlineLevel="0" collapsed="false">
      <c r="A2098" s="3" t="n">
        <f aca="false">Sheet1!N2098</f>
        <v>42912</v>
      </c>
      <c r="B2098" s="0" t="n">
        <f aca="false">Sheet1!O2098</f>
        <v>0.2131</v>
      </c>
      <c r="C2098" s="1" t="n">
        <f aca="false">Sheet1!P2098</f>
        <v>14.3240539334567</v>
      </c>
    </row>
    <row r="2099" customFormat="false" ht="13.8" hidden="false" customHeight="false" outlineLevel="0" collapsed="false">
      <c r="A2099" s="3" t="n">
        <f aca="false">Sheet1!N2099</f>
        <v>42913</v>
      </c>
      <c r="B2099" s="0" t="n">
        <f aca="false">Sheet1!O2099</f>
        <v>0.2139</v>
      </c>
      <c r="C2099" s="1" t="n">
        <f aca="false">Sheet1!P2099</f>
        <v>14.0838822832033</v>
      </c>
    </row>
    <row r="2100" customFormat="false" ht="13.8" hidden="false" customHeight="false" outlineLevel="0" collapsed="false">
      <c r="A2100" s="3" t="n">
        <f aca="false">Sheet1!N2100</f>
        <v>42914</v>
      </c>
      <c r="B2100" s="0" t="n">
        <f aca="false">Sheet1!O2100</f>
        <v>0.2116</v>
      </c>
      <c r="C2100" s="1" t="n">
        <f aca="false">Sheet1!P2100</f>
        <v>15.2478262793188</v>
      </c>
    </row>
    <row r="2101" customFormat="false" ht="13.8" hidden="false" customHeight="false" outlineLevel="0" collapsed="false">
      <c r="A2101" s="3" t="n">
        <f aca="false">Sheet1!N2101</f>
        <v>42915</v>
      </c>
      <c r="B2101" s="0" t="n">
        <f aca="false">Sheet1!O2101</f>
        <v>0.2129</v>
      </c>
      <c r="C2101" s="1" t="n">
        <f aca="false">Sheet1!P2101</f>
        <v>15.591104516179</v>
      </c>
    </row>
    <row r="2102" customFormat="false" ht="13.8" hidden="false" customHeight="false" outlineLevel="0" collapsed="false">
      <c r="A2102" s="3" t="n">
        <f aca="false">Sheet1!N2102</f>
        <v>42916</v>
      </c>
      <c r="B2102" s="0" t="n">
        <f aca="false">Sheet1!O2102</f>
        <v>0.194</v>
      </c>
      <c r="C2102" s="1" t="n">
        <f aca="false">Sheet1!P2102</f>
        <v>49.3275757879178</v>
      </c>
    </row>
    <row r="2103" customFormat="false" ht="13.8" hidden="false" customHeight="false" outlineLevel="0" collapsed="false">
      <c r="A2103" s="3" t="n">
        <f aca="false">Sheet1!N2103</f>
        <v>42919</v>
      </c>
      <c r="B2103" s="0" t="n">
        <f aca="false">Sheet1!O2103</f>
        <v>0.2137</v>
      </c>
      <c r="C2103" s="1" t="n">
        <f aca="false">Sheet1!P2103</f>
        <v>72.6611497369251</v>
      </c>
    </row>
    <row r="2104" customFormat="false" ht="13.8" hidden="false" customHeight="false" outlineLevel="0" collapsed="false">
      <c r="A2104" s="3" t="n">
        <f aca="false">Sheet1!N2104</f>
        <v>42920</v>
      </c>
      <c r="B2104" s="0" t="n">
        <f aca="false">Sheet1!O2104</f>
        <v>0.2118</v>
      </c>
      <c r="C2104" s="1" t="n">
        <f aca="false">Sheet1!P2104</f>
        <v>71.9167755766158</v>
      </c>
    </row>
    <row r="2105" customFormat="false" ht="13.8" hidden="false" customHeight="false" outlineLevel="0" collapsed="false">
      <c r="A2105" s="3" t="n">
        <f aca="false">Sheet1!N2105</f>
        <v>42921</v>
      </c>
      <c r="B2105" s="0" t="n">
        <f aca="false">Sheet1!O2105</f>
        <v>0.212</v>
      </c>
      <c r="C2105" s="1" t="n">
        <f aca="false">Sheet1!P2105</f>
        <v>71.7702526802068</v>
      </c>
    </row>
    <row r="2106" customFormat="false" ht="13.8" hidden="false" customHeight="false" outlineLevel="0" collapsed="false">
      <c r="A2106" s="3" t="n">
        <f aca="false">Sheet1!N2106</f>
        <v>42922</v>
      </c>
      <c r="B2106" s="0" t="n">
        <f aca="false">Sheet1!O2106</f>
        <v>0.2129</v>
      </c>
      <c r="C2106" s="1" t="n">
        <f aca="false">Sheet1!P2106</f>
        <v>71.8257286793916</v>
      </c>
    </row>
    <row r="2107" customFormat="false" ht="13.8" hidden="false" customHeight="false" outlineLevel="0" collapsed="false">
      <c r="A2107" s="3" t="n">
        <f aca="false">Sheet1!N2107</f>
        <v>42923</v>
      </c>
      <c r="B2107" s="0" t="n">
        <f aca="false">Sheet1!O2107</f>
        <v>0.2143</v>
      </c>
      <c r="C2107" s="1" t="n">
        <f aca="false">Sheet1!P2107</f>
        <v>71.8729103314643</v>
      </c>
    </row>
    <row r="2108" customFormat="false" ht="13.8" hidden="false" customHeight="false" outlineLevel="0" collapsed="false">
      <c r="A2108" s="3" t="n">
        <f aca="false">Sheet1!N2108</f>
        <v>42926</v>
      </c>
      <c r="B2108" s="0" t="n">
        <f aca="false">Sheet1!O2108</f>
        <v>0.2124</v>
      </c>
      <c r="C2108" s="1" t="n">
        <f aca="false">Sheet1!P2108</f>
        <v>71.7469727224616</v>
      </c>
    </row>
    <row r="2109" customFormat="false" ht="13.8" hidden="false" customHeight="false" outlineLevel="0" collapsed="false">
      <c r="A2109" s="3" t="n">
        <f aca="false">Sheet1!N2109</f>
        <v>42927</v>
      </c>
      <c r="B2109" s="0" t="n">
        <f aca="false">Sheet1!O2109</f>
        <v>0.2142</v>
      </c>
      <c r="C2109" s="1" t="n">
        <f aca="false">Sheet1!P2109</f>
        <v>71.860176118385</v>
      </c>
    </row>
    <row r="2110" customFormat="false" ht="13.8" hidden="false" customHeight="false" outlineLevel="0" collapsed="false">
      <c r="A2110" s="3" t="n">
        <f aca="false">Sheet1!N2110</f>
        <v>42928</v>
      </c>
      <c r="B2110" s="0" t="n">
        <f aca="false">Sheet1!O2110</f>
        <v>0.2148</v>
      </c>
      <c r="C2110" s="1" t="n">
        <f aca="false">Sheet1!P2110</f>
        <v>71.6037524055017</v>
      </c>
    </row>
    <row r="2111" customFormat="false" ht="13.8" hidden="false" customHeight="false" outlineLevel="0" collapsed="false">
      <c r="A2111" s="3" t="n">
        <f aca="false">Sheet1!N2111</f>
        <v>42929</v>
      </c>
      <c r="B2111" s="0" t="n">
        <f aca="false">Sheet1!O2111</f>
        <v>0.2145</v>
      </c>
      <c r="C2111" s="1" t="n">
        <f aca="false">Sheet1!P2111</f>
        <v>71.5673030551807</v>
      </c>
    </row>
    <row r="2112" customFormat="false" ht="13.8" hidden="false" customHeight="false" outlineLevel="0" collapsed="false">
      <c r="A2112" s="3" t="n">
        <f aca="false">Sheet1!N2112</f>
        <v>42930</v>
      </c>
      <c r="B2112" s="0" t="n">
        <f aca="false">Sheet1!O2112</f>
        <v>0.2144</v>
      </c>
      <c r="C2112" s="1" t="n">
        <f aca="false">Sheet1!P2112</f>
        <v>49.2313403390319</v>
      </c>
    </row>
    <row r="2113" customFormat="false" ht="13.8" hidden="false" customHeight="false" outlineLevel="0" collapsed="false">
      <c r="A2113" s="3" t="n">
        <f aca="false">Sheet1!N2113</f>
        <v>42933</v>
      </c>
      <c r="B2113" s="0" t="n">
        <f aca="false">Sheet1!O2113</f>
        <v>0.2134</v>
      </c>
      <c r="C2113" s="1" t="n">
        <f aca="false">Sheet1!P2113</f>
        <v>9.52077850878865</v>
      </c>
    </row>
    <row r="2114" customFormat="false" ht="13.8" hidden="false" customHeight="false" outlineLevel="0" collapsed="false">
      <c r="A2114" s="3" t="n">
        <f aca="false">Sheet1!N2114</f>
        <v>42934</v>
      </c>
      <c r="B2114" s="0" t="n">
        <f aca="false">Sheet1!O2114</f>
        <v>0.2117</v>
      </c>
      <c r="C2114" s="1" t="n">
        <f aca="false">Sheet1!P2114</f>
        <v>9.28836799505141</v>
      </c>
    </row>
    <row r="2115" customFormat="false" ht="13.8" hidden="false" customHeight="false" outlineLevel="0" collapsed="false">
      <c r="A2115" s="3" t="n">
        <f aca="false">Sheet1!N2115</f>
        <v>42935</v>
      </c>
      <c r="B2115" s="0" t="n">
        <f aca="false">Sheet1!O2115</f>
        <v>0.2103</v>
      </c>
      <c r="C2115" s="1" t="n">
        <f aca="false">Sheet1!P2115</f>
        <v>9.82560128539394</v>
      </c>
    </row>
    <row r="2116" customFormat="false" ht="13.8" hidden="false" customHeight="false" outlineLevel="0" collapsed="false">
      <c r="A2116" s="3" t="n">
        <f aca="false">Sheet1!N2116</f>
        <v>42936</v>
      </c>
      <c r="B2116" s="0" t="n">
        <f aca="false">Sheet1!O2116</f>
        <v>0.2119</v>
      </c>
      <c r="C2116" s="1" t="n">
        <f aca="false">Sheet1!P2116</f>
        <v>10.4305811793029</v>
      </c>
    </row>
    <row r="2117" customFormat="false" ht="13.8" hidden="false" customHeight="false" outlineLevel="0" collapsed="false">
      <c r="A2117" s="3" t="n">
        <f aca="false">Sheet1!N2117</f>
        <v>42937</v>
      </c>
      <c r="B2117" s="0" t="n">
        <f aca="false">Sheet1!O2117</f>
        <v>0.2142</v>
      </c>
      <c r="C2117" s="1" t="n">
        <f aca="false">Sheet1!P2117</f>
        <v>11.4024622119271</v>
      </c>
    </row>
    <row r="2118" customFormat="false" ht="13.8" hidden="false" customHeight="false" outlineLevel="0" collapsed="false">
      <c r="A2118" s="3" t="n">
        <f aca="false">Sheet1!N2118</f>
        <v>42940</v>
      </c>
      <c r="B2118" s="0" t="n">
        <f aca="false">Sheet1!O2118</f>
        <v>0.2123</v>
      </c>
      <c r="C2118" s="1" t="n">
        <f aca="false">Sheet1!P2118</f>
        <v>11.4033708615039</v>
      </c>
    </row>
    <row r="2119" customFormat="false" ht="13.8" hidden="false" customHeight="false" outlineLevel="0" collapsed="false">
      <c r="A2119" s="3" t="n">
        <f aca="false">Sheet1!N2119</f>
        <v>42941</v>
      </c>
      <c r="B2119" s="0" t="n">
        <f aca="false">Sheet1!O2119</f>
        <v>0.2119</v>
      </c>
      <c r="C2119" s="1" t="n">
        <f aca="false">Sheet1!P2119</f>
        <v>10.3843900514416</v>
      </c>
    </row>
    <row r="2120" customFormat="false" ht="13.8" hidden="false" customHeight="false" outlineLevel="0" collapsed="false">
      <c r="A2120" s="3" t="n">
        <f aca="false">Sheet1!N2120</f>
        <v>42942</v>
      </c>
      <c r="B2120" s="0" t="n">
        <f aca="false">Sheet1!O2120</f>
        <v>0.2121</v>
      </c>
      <c r="C2120" s="1" t="n">
        <f aca="false">Sheet1!P2120</f>
        <v>10.2311766515079</v>
      </c>
    </row>
    <row r="2121" customFormat="false" ht="13.8" hidden="false" customHeight="false" outlineLevel="0" collapsed="false">
      <c r="A2121" s="3" t="n">
        <f aca="false">Sheet1!N2121</f>
        <v>42943</v>
      </c>
      <c r="B2121" s="0" t="n">
        <f aca="false">Sheet1!O2121</f>
        <v>0.2115</v>
      </c>
      <c r="C2121" s="1" t="n">
        <f aca="false">Sheet1!P2121</f>
        <v>10.26171076429</v>
      </c>
    </row>
    <row r="2122" customFormat="false" ht="13.8" hidden="false" customHeight="false" outlineLevel="0" collapsed="false">
      <c r="A2122" s="3" t="n">
        <f aca="false">Sheet1!N2122</f>
        <v>42944</v>
      </c>
      <c r="B2122" s="0" t="n">
        <f aca="false">Sheet1!O2122</f>
        <v>0.212</v>
      </c>
      <c r="C2122" s="1" t="n">
        <f aca="false">Sheet1!P2122</f>
        <v>10.4311733200093</v>
      </c>
    </row>
    <row r="2123" customFormat="false" ht="13.8" hidden="false" customHeight="false" outlineLevel="0" collapsed="false">
      <c r="A2123" s="3" t="n">
        <f aca="false">Sheet1!N2123</f>
        <v>42947</v>
      </c>
      <c r="B2123" s="0" t="n">
        <f aca="false">Sheet1!O2123</f>
        <v>0.2034</v>
      </c>
      <c r="C2123" s="1" t="n">
        <f aca="false">Sheet1!P2123</f>
        <v>22.8456679254706</v>
      </c>
    </row>
    <row r="2124" customFormat="false" ht="13.8" hidden="false" customHeight="false" outlineLevel="0" collapsed="false">
      <c r="A2124" s="3" t="n">
        <f aca="false">Sheet1!N2124</f>
        <v>42948</v>
      </c>
      <c r="B2124" s="0" t="n">
        <f aca="false">Sheet1!O2124</f>
        <v>0.2115</v>
      </c>
      <c r="C2124" s="1" t="n">
        <f aca="false">Sheet1!P2124</f>
        <v>31.5510255145435</v>
      </c>
    </row>
    <row r="2125" customFormat="false" ht="13.8" hidden="false" customHeight="false" outlineLevel="0" collapsed="false">
      <c r="A2125" s="3" t="n">
        <f aca="false">Sheet1!N2125</f>
        <v>42949</v>
      </c>
      <c r="B2125" s="0" t="n">
        <f aca="false">Sheet1!O2125</f>
        <v>0.2143</v>
      </c>
      <c r="C2125" s="1" t="n">
        <f aca="false">Sheet1!P2125</f>
        <v>31.9633742404407</v>
      </c>
    </row>
    <row r="2126" customFormat="false" ht="13.8" hidden="false" customHeight="false" outlineLevel="0" collapsed="false">
      <c r="A2126" s="3" t="n">
        <f aca="false">Sheet1!N2126</f>
        <v>42950</v>
      </c>
      <c r="B2126" s="0" t="n">
        <f aca="false">Sheet1!O2126</f>
        <v>0.2143</v>
      </c>
      <c r="C2126" s="1" t="n">
        <f aca="false">Sheet1!P2126</f>
        <v>31.8113333368248</v>
      </c>
    </row>
    <row r="2127" customFormat="false" ht="13.8" hidden="false" customHeight="false" outlineLevel="0" collapsed="false">
      <c r="A2127" s="3" t="n">
        <f aca="false">Sheet1!N2127</f>
        <v>42951</v>
      </c>
      <c r="B2127" s="0" t="n">
        <f aca="false">Sheet1!O2127</f>
        <v>0.2129</v>
      </c>
      <c r="C2127" s="1" t="n">
        <f aca="false">Sheet1!P2127</f>
        <v>31.5257087095889</v>
      </c>
    </row>
    <row r="2128" customFormat="false" ht="13.8" hidden="false" customHeight="false" outlineLevel="0" collapsed="false">
      <c r="A2128" s="3" t="n">
        <f aca="false">Sheet1!N2128</f>
        <v>42954</v>
      </c>
      <c r="B2128" s="0" t="n">
        <f aca="false">Sheet1!O2128</f>
        <v>0.2125</v>
      </c>
      <c r="C2128" s="1" t="n">
        <f aca="false">Sheet1!P2128</f>
        <v>31.203297212897</v>
      </c>
    </row>
    <row r="2129" customFormat="false" ht="13.8" hidden="false" customHeight="false" outlineLevel="0" collapsed="false">
      <c r="A2129" s="3" t="n">
        <f aca="false">Sheet1!N2129</f>
        <v>42955</v>
      </c>
      <c r="B2129" s="0" t="n">
        <f aca="false">Sheet1!O2129</f>
        <v>0.2159</v>
      </c>
      <c r="C2129" s="1" t="n">
        <f aca="false">Sheet1!P2129</f>
        <v>32.147040182864</v>
      </c>
    </row>
    <row r="2130" customFormat="false" ht="13.8" hidden="false" customHeight="false" outlineLevel="0" collapsed="false">
      <c r="A2130" s="3" t="n">
        <f aca="false">Sheet1!N2130</f>
        <v>42956</v>
      </c>
      <c r="B2130" s="0" t="n">
        <f aca="false">Sheet1!O2130</f>
        <v>0.2148</v>
      </c>
      <c r="C2130" s="1" t="n">
        <f aca="false">Sheet1!P2130</f>
        <v>32.3388395654176</v>
      </c>
    </row>
    <row r="2131" customFormat="false" ht="13.8" hidden="false" customHeight="false" outlineLevel="0" collapsed="false">
      <c r="A2131" s="3" t="n">
        <f aca="false">Sheet1!N2131</f>
        <v>42957</v>
      </c>
      <c r="B2131" s="0" t="n">
        <f aca="false">Sheet1!O2131</f>
        <v>0.2126</v>
      </c>
      <c r="C2131" s="1" t="n">
        <f aca="false">Sheet1!P2131</f>
        <v>32.8170090957274</v>
      </c>
    </row>
    <row r="2132" customFormat="false" ht="13.8" hidden="false" customHeight="false" outlineLevel="0" collapsed="false">
      <c r="A2132" s="3" t="n">
        <f aca="false">Sheet1!N2132</f>
        <v>42958</v>
      </c>
      <c r="B2132" s="0" t="n">
        <f aca="false">Sheet1!O2132</f>
        <v>0.2133</v>
      </c>
      <c r="C2132" s="1" t="n">
        <f aca="false">Sheet1!P2132</f>
        <v>32.8348512599177</v>
      </c>
    </row>
    <row r="2133" customFormat="false" ht="13.8" hidden="false" customHeight="false" outlineLevel="0" collapsed="false">
      <c r="A2133" s="3" t="n">
        <f aca="false">Sheet1!N2133</f>
        <v>42961</v>
      </c>
      <c r="B2133" s="0" t="n">
        <f aca="false">Sheet1!O2133</f>
        <v>0.2123</v>
      </c>
      <c r="C2133" s="1" t="n">
        <f aca="false">Sheet1!P2133</f>
        <v>23.5334095254498</v>
      </c>
    </row>
    <row r="2134" customFormat="false" ht="13.8" hidden="false" customHeight="false" outlineLevel="0" collapsed="false">
      <c r="A2134" s="3" t="n">
        <f aca="false">Sheet1!N2134</f>
        <v>42962</v>
      </c>
      <c r="B2134" s="0" t="n">
        <f aca="false">Sheet1!O2134</f>
        <v>0.213</v>
      </c>
      <c r="C2134" s="1" t="n">
        <f aca="false">Sheet1!P2134</f>
        <v>13.4099436457456</v>
      </c>
    </row>
    <row r="2135" customFormat="false" ht="13.8" hidden="false" customHeight="false" outlineLevel="0" collapsed="false">
      <c r="A2135" s="3" t="n">
        <f aca="false">Sheet1!N2135</f>
        <v>42963</v>
      </c>
      <c r="B2135" s="0" t="n">
        <f aca="false">Sheet1!O2135</f>
        <v>0.2137</v>
      </c>
      <c r="C2135" s="1" t="n">
        <f aca="false">Sheet1!P2135</f>
        <v>11.6441744424688</v>
      </c>
    </row>
    <row r="2136" customFormat="false" ht="13.8" hidden="false" customHeight="false" outlineLevel="0" collapsed="false">
      <c r="A2136" s="3" t="n">
        <f aca="false">Sheet1!N2136</f>
        <v>42964</v>
      </c>
      <c r="B2136" s="0" t="n">
        <f aca="false">Sheet1!O2136</f>
        <v>0.2156</v>
      </c>
      <c r="C2136" s="1" t="n">
        <f aca="false">Sheet1!P2136</f>
        <v>12.5188395960263</v>
      </c>
    </row>
    <row r="2137" customFormat="false" ht="13.8" hidden="false" customHeight="false" outlineLevel="0" collapsed="false">
      <c r="A2137" s="3" t="n">
        <f aca="false">Sheet1!N2137</f>
        <v>42965</v>
      </c>
      <c r="B2137" s="0" t="n">
        <f aca="false">Sheet1!O2137</f>
        <v>0.2123</v>
      </c>
      <c r="C2137" s="1" t="n">
        <f aca="false">Sheet1!P2137</f>
        <v>14.563993632378</v>
      </c>
    </row>
    <row r="2138" customFormat="false" ht="13.8" hidden="false" customHeight="false" outlineLevel="0" collapsed="false">
      <c r="A2138" s="3" t="n">
        <f aca="false">Sheet1!N2138</f>
        <v>42968</v>
      </c>
      <c r="B2138" s="0" t="n">
        <f aca="false">Sheet1!O2138</f>
        <v>0.2115</v>
      </c>
      <c r="C2138" s="1" t="n">
        <f aca="false">Sheet1!P2138</f>
        <v>14.653007787412</v>
      </c>
    </row>
    <row r="2139" customFormat="false" ht="13.8" hidden="false" customHeight="false" outlineLevel="0" collapsed="false">
      <c r="A2139" s="3" t="n">
        <f aca="false">Sheet1!N2139</f>
        <v>42969</v>
      </c>
      <c r="B2139" s="0" t="n">
        <f aca="false">Sheet1!O2139</f>
        <v>0.2116</v>
      </c>
      <c r="C2139" s="1" t="n">
        <f aca="false">Sheet1!P2139</f>
        <v>11.5548414454681</v>
      </c>
    </row>
    <row r="2140" customFormat="false" ht="13.8" hidden="false" customHeight="false" outlineLevel="0" collapsed="false">
      <c r="A2140" s="3" t="n">
        <f aca="false">Sheet1!N2140</f>
        <v>42970</v>
      </c>
      <c r="B2140" s="0" t="n">
        <f aca="false">Sheet1!O2140</f>
        <v>0.212</v>
      </c>
      <c r="C2140" s="1" t="n">
        <f aca="false">Sheet1!P2140</f>
        <v>11.5636942931996</v>
      </c>
    </row>
    <row r="2141" customFormat="false" ht="13.8" hidden="false" customHeight="false" outlineLevel="0" collapsed="false">
      <c r="A2141" s="3" t="n">
        <f aca="false">Sheet1!N2141</f>
        <v>42971</v>
      </c>
      <c r="B2141" s="0" t="n">
        <f aca="false">Sheet1!O2141</f>
        <v>0.211</v>
      </c>
      <c r="C2141" s="1" t="n">
        <f aca="false">Sheet1!P2141</f>
        <v>10.6548300673699</v>
      </c>
    </row>
    <row r="2142" customFormat="false" ht="13.8" hidden="false" customHeight="false" outlineLevel="0" collapsed="false">
      <c r="A2142" s="3" t="n">
        <f aca="false">Sheet1!N2142</f>
        <v>42972</v>
      </c>
      <c r="B2142" s="0" t="n">
        <f aca="false">Sheet1!O2142</f>
        <v>0.2159</v>
      </c>
      <c r="C2142" s="1" t="n">
        <f aca="false">Sheet1!P2142</f>
        <v>15.9861488956347</v>
      </c>
    </row>
    <row r="2143" customFormat="false" ht="13.8" hidden="false" customHeight="false" outlineLevel="0" collapsed="false">
      <c r="A2143" s="3" t="n">
        <f aca="false">Sheet1!N2143</f>
        <v>42976</v>
      </c>
      <c r="B2143" s="0" t="n">
        <f aca="false">Sheet1!O2143</f>
        <v>0.2142</v>
      </c>
      <c r="C2143" s="1" t="n">
        <f aca="false">Sheet1!P2143</f>
        <v>16.3938648864932</v>
      </c>
    </row>
    <row r="2144" customFormat="false" ht="13.8" hidden="false" customHeight="false" outlineLevel="0" collapsed="false">
      <c r="A2144" s="3" t="n">
        <f aca="false">Sheet1!N2144</f>
        <v>42977</v>
      </c>
      <c r="B2144" s="0" t="n">
        <f aca="false">Sheet1!O2144</f>
        <v>0.2133</v>
      </c>
      <c r="C2144" s="1" t="n">
        <f aca="false">Sheet1!P2144</f>
        <v>16.5183547932276</v>
      </c>
    </row>
    <row r="2145" customFormat="false" ht="13.8" hidden="false" customHeight="false" outlineLevel="0" collapsed="false">
      <c r="A2145" s="3" t="n">
        <f aca="false">Sheet1!N2145</f>
        <v>42978</v>
      </c>
      <c r="B2145" s="0" t="n">
        <f aca="false">Sheet1!O2145</f>
        <v>0.2109</v>
      </c>
      <c r="C2145" s="1" t="n">
        <f aca="false">Sheet1!P2145</f>
        <v>17.3458431092366</v>
      </c>
    </row>
    <row r="2146" customFormat="false" ht="13.8" hidden="false" customHeight="false" outlineLevel="0" collapsed="false">
      <c r="A2146" s="3" t="n">
        <f aca="false">Sheet1!N2146</f>
        <v>42979</v>
      </c>
      <c r="B2146" s="0" t="n">
        <f aca="false">Sheet1!O2146</f>
        <v>0.2123</v>
      </c>
      <c r="C2146" s="1" t="n">
        <f aca="false">Sheet1!P2146</f>
        <v>17.011929923619</v>
      </c>
    </row>
    <row r="2147" customFormat="false" ht="13.8" hidden="false" customHeight="false" outlineLevel="0" collapsed="false">
      <c r="A2147" s="3" t="n">
        <f aca="false">Sheet1!N2147</f>
        <v>42982</v>
      </c>
      <c r="B2147" s="0" t="n">
        <f aca="false">Sheet1!O2147</f>
        <v>0.2122</v>
      </c>
      <c r="C2147" s="1" t="n">
        <f aca="false">Sheet1!P2147</f>
        <v>15.1494982663188</v>
      </c>
    </row>
    <row r="2148" customFormat="false" ht="13.8" hidden="false" customHeight="false" outlineLevel="0" collapsed="false">
      <c r="A2148" s="3" t="n">
        <f aca="false">Sheet1!N2148</f>
        <v>42983</v>
      </c>
      <c r="B2148" s="0" t="n">
        <f aca="false">Sheet1!O2148</f>
        <v>0.2118</v>
      </c>
      <c r="C2148" s="1" t="n">
        <f aca="false">Sheet1!P2148</f>
        <v>15.0486908584677</v>
      </c>
    </row>
    <row r="2149" customFormat="false" ht="13.8" hidden="false" customHeight="false" outlineLevel="0" collapsed="false">
      <c r="A2149" s="3" t="n">
        <f aca="false">Sheet1!N2149</f>
        <v>42984</v>
      </c>
      <c r="B2149" s="0" t="n">
        <f aca="false">Sheet1!O2149</f>
        <v>0.2112</v>
      </c>
      <c r="C2149" s="1" t="n">
        <f aca="false">Sheet1!P2149</f>
        <v>15.1198528886797</v>
      </c>
    </row>
    <row r="2150" customFormat="false" ht="13.8" hidden="false" customHeight="false" outlineLevel="0" collapsed="false">
      <c r="A2150" s="3" t="n">
        <f aca="false">Sheet1!N2150</f>
        <v>42985</v>
      </c>
      <c r="B2150" s="0" t="n">
        <f aca="false">Sheet1!O2150</f>
        <v>0.2108</v>
      </c>
      <c r="C2150" s="1" t="n">
        <f aca="false">Sheet1!P2150</f>
        <v>15.0935603500746</v>
      </c>
    </row>
    <row r="2151" customFormat="false" ht="13.8" hidden="false" customHeight="false" outlineLevel="0" collapsed="false">
      <c r="A2151" s="3" t="n">
        <f aca="false">Sheet1!N2151</f>
        <v>42986</v>
      </c>
      <c r="B2151" s="0" t="n">
        <f aca="false">Sheet1!O2151</f>
        <v>0.2144</v>
      </c>
      <c r="C2151" s="1" t="n">
        <f aca="false">Sheet1!P2151</f>
        <v>17.1928092495398</v>
      </c>
    </row>
    <row r="2152" customFormat="false" ht="13.8" hidden="false" customHeight="false" outlineLevel="0" collapsed="false">
      <c r="A2152" s="3" t="n">
        <f aca="false">Sheet1!N2152</f>
        <v>42989</v>
      </c>
      <c r="B2152" s="0" t="n">
        <f aca="false">Sheet1!O2152</f>
        <v>0.2132</v>
      </c>
      <c r="C2152" s="1" t="n">
        <f aca="false">Sheet1!P2152</f>
        <v>12.6318864814263</v>
      </c>
    </row>
    <row r="2153" customFormat="false" ht="13.8" hidden="false" customHeight="false" outlineLevel="0" collapsed="false">
      <c r="A2153" s="3" t="n">
        <f aca="false">Sheet1!N2153</f>
        <v>42990</v>
      </c>
      <c r="B2153" s="0" t="n">
        <f aca="false">Sheet1!O2153</f>
        <v>0.2146</v>
      </c>
      <c r="C2153" s="1" t="n">
        <f aca="false">Sheet1!P2153</f>
        <v>12.5856544781212</v>
      </c>
    </row>
    <row r="2154" customFormat="false" ht="13.8" hidden="false" customHeight="false" outlineLevel="0" collapsed="false">
      <c r="A2154" s="3" t="n">
        <f aca="false">Sheet1!N2154</f>
        <v>42991</v>
      </c>
      <c r="B2154" s="0" t="n">
        <f aca="false">Sheet1!O2154</f>
        <v>0.2148</v>
      </c>
      <c r="C2154" s="1" t="n">
        <f aca="false">Sheet1!P2154</f>
        <v>12.3450432028579</v>
      </c>
    </row>
    <row r="2155" customFormat="false" ht="13.8" hidden="false" customHeight="false" outlineLevel="0" collapsed="false">
      <c r="A2155" s="3" t="n">
        <f aca="false">Sheet1!N2155</f>
        <v>42992</v>
      </c>
      <c r="B2155" s="0" t="n">
        <f aca="false">Sheet1!O2155</f>
        <v>0.2148</v>
      </c>
      <c r="C2155" s="1" t="n">
        <f aca="false">Sheet1!P2155</f>
        <v>10.4174251503381</v>
      </c>
    </row>
    <row r="2156" customFormat="false" ht="13.8" hidden="false" customHeight="false" outlineLevel="0" collapsed="false">
      <c r="A2156" s="3" t="n">
        <f aca="false">Sheet1!N2156</f>
        <v>42993</v>
      </c>
      <c r="B2156" s="0" t="n">
        <f aca="false">Sheet1!O2156</f>
        <v>0.2169</v>
      </c>
      <c r="C2156" s="1" t="n">
        <f aca="false">Sheet1!P2156</f>
        <v>10.9226201634095</v>
      </c>
    </row>
    <row r="2157" customFormat="false" ht="13.8" hidden="false" customHeight="false" outlineLevel="0" collapsed="false">
      <c r="A2157" s="3" t="n">
        <f aca="false">Sheet1!N2157</f>
        <v>42996</v>
      </c>
      <c r="B2157" s="0" t="n">
        <f aca="false">Sheet1!O2157</f>
        <v>0.2151</v>
      </c>
      <c r="C2157" s="1" t="n">
        <f aca="false">Sheet1!P2157</f>
        <v>12.0993104075261</v>
      </c>
    </row>
    <row r="2158" customFormat="false" ht="13.8" hidden="false" customHeight="false" outlineLevel="0" collapsed="false">
      <c r="A2158" s="3" t="n">
        <f aca="false">Sheet1!N2158</f>
        <v>42997</v>
      </c>
      <c r="B2158" s="0" t="n">
        <f aca="false">Sheet1!O2158</f>
        <v>0.2152</v>
      </c>
      <c r="C2158" s="1" t="n">
        <f aca="false">Sheet1!P2158</f>
        <v>11.9797599177214</v>
      </c>
    </row>
    <row r="2159" customFormat="false" ht="13.8" hidden="false" customHeight="false" outlineLevel="0" collapsed="false">
      <c r="A2159" s="3" t="n">
        <f aca="false">Sheet1!N2159</f>
        <v>42998</v>
      </c>
      <c r="B2159" s="0" t="n">
        <f aca="false">Sheet1!O2159</f>
        <v>0.2172</v>
      </c>
      <c r="C2159" s="1" t="n">
        <f aca="false">Sheet1!P2159</f>
        <v>12.2617917523536</v>
      </c>
    </row>
    <row r="2160" customFormat="false" ht="13.8" hidden="false" customHeight="false" outlineLevel="0" collapsed="false">
      <c r="A2160" s="3" t="n">
        <f aca="false">Sheet1!N2160</f>
        <v>42999</v>
      </c>
      <c r="B2160" s="0" t="n">
        <f aca="false">Sheet1!O2160</f>
        <v>0.2145</v>
      </c>
      <c r="C2160" s="1" t="n">
        <f aca="false">Sheet1!P2160</f>
        <v>14.3754123870729</v>
      </c>
    </row>
    <row r="2161" customFormat="false" ht="13.8" hidden="false" customHeight="false" outlineLevel="0" collapsed="false">
      <c r="A2161" s="3" t="n">
        <f aca="false">Sheet1!N2161</f>
        <v>43000</v>
      </c>
      <c r="B2161" s="0" t="n">
        <f aca="false">Sheet1!O2161</f>
        <v>0.2113</v>
      </c>
      <c r="C2161" s="1" t="n">
        <f aca="false">Sheet1!P2161</f>
        <v>13.8621811698525</v>
      </c>
    </row>
    <row r="2162" customFormat="false" ht="13.8" hidden="false" customHeight="false" outlineLevel="0" collapsed="false">
      <c r="A2162" s="3" t="n">
        <f aca="false">Sheet1!N2162</f>
        <v>43003</v>
      </c>
      <c r="B2162" s="0" t="n">
        <f aca="false">Sheet1!O2162</f>
        <v>0.2106</v>
      </c>
      <c r="C2162" s="1" t="n">
        <f aca="false">Sheet1!P2162</f>
        <v>13.7166463213463</v>
      </c>
    </row>
    <row r="2163" customFormat="false" ht="13.8" hidden="false" customHeight="false" outlineLevel="0" collapsed="false">
      <c r="A2163" s="3" t="n">
        <f aca="false">Sheet1!N2163</f>
        <v>43004</v>
      </c>
      <c r="B2163" s="0" t="n">
        <f aca="false">Sheet1!O2163</f>
        <v>0.2097</v>
      </c>
      <c r="C2163" s="1" t="n">
        <f aca="false">Sheet1!P2163</f>
        <v>13.0600244582565</v>
      </c>
    </row>
    <row r="2164" customFormat="false" ht="13.8" hidden="false" customHeight="false" outlineLevel="0" collapsed="false">
      <c r="A2164" s="3" t="n">
        <f aca="false">Sheet1!N2164</f>
        <v>43005</v>
      </c>
      <c r="B2164" s="0" t="n">
        <f aca="false">Sheet1!O2164</f>
        <v>0.2094</v>
      </c>
      <c r="C2164" s="1" t="n">
        <f aca="false">Sheet1!P2164</f>
        <v>12.9492109877906</v>
      </c>
    </row>
    <row r="2165" customFormat="false" ht="13.8" hidden="false" customHeight="false" outlineLevel="0" collapsed="false">
      <c r="A2165" s="3" t="n">
        <f aca="false">Sheet1!N2165</f>
        <v>43006</v>
      </c>
      <c r="B2165" s="0" t="n">
        <f aca="false">Sheet1!O2165</f>
        <v>0.2101</v>
      </c>
      <c r="C2165" s="1" t="n">
        <f aca="false">Sheet1!P2165</f>
        <v>13.2380946576452</v>
      </c>
    </row>
    <row r="2166" customFormat="false" ht="13.8" hidden="false" customHeight="false" outlineLevel="0" collapsed="false">
      <c r="A2166" s="3" t="n">
        <f aca="false">Sheet1!N2166</f>
        <v>43007</v>
      </c>
      <c r="B2166" s="0" t="n">
        <f aca="false">Sheet1!O2166</f>
        <v>0.1991</v>
      </c>
      <c r="C2166" s="1" t="n">
        <f aca="false">Sheet1!P2166</f>
        <v>27.6925063772254</v>
      </c>
    </row>
    <row r="2167" customFormat="false" ht="13.8" hidden="false" customHeight="false" outlineLevel="0" collapsed="false">
      <c r="A2167" s="3" t="n">
        <f aca="false">Sheet1!N2167</f>
        <v>43010</v>
      </c>
      <c r="B2167" s="0" t="n">
        <f aca="false">Sheet1!O2167</f>
        <v>0.2108</v>
      </c>
      <c r="C2167" s="1" t="n">
        <f aca="false">Sheet1!P2167</f>
        <v>43.0617813907259</v>
      </c>
    </row>
    <row r="2168" customFormat="false" ht="13.8" hidden="false" customHeight="false" outlineLevel="0" collapsed="false">
      <c r="A2168" s="3" t="n">
        <f aca="false">Sheet1!N2168</f>
        <v>43011</v>
      </c>
      <c r="B2168" s="0" t="n">
        <f aca="false">Sheet1!O2168</f>
        <v>0.2094</v>
      </c>
      <c r="C2168" s="1" t="n">
        <f aca="false">Sheet1!P2168</f>
        <v>43.0953086105678</v>
      </c>
    </row>
    <row r="2169" customFormat="false" ht="13.8" hidden="false" customHeight="false" outlineLevel="0" collapsed="false">
      <c r="A2169" s="3" t="n">
        <f aca="false">Sheet1!N2169</f>
        <v>43012</v>
      </c>
      <c r="B2169" s="0" t="n">
        <f aca="false">Sheet1!O2169</f>
        <v>0.2085</v>
      </c>
      <c r="C2169" s="1" t="n">
        <f aca="false">Sheet1!P2169</f>
        <v>42.5740305890895</v>
      </c>
    </row>
    <row r="2170" customFormat="false" ht="13.8" hidden="false" customHeight="false" outlineLevel="0" collapsed="false">
      <c r="A2170" s="3" t="n">
        <f aca="false">Sheet1!N2170</f>
        <v>43013</v>
      </c>
      <c r="B2170" s="0" t="n">
        <f aca="false">Sheet1!O2170</f>
        <v>0.2093</v>
      </c>
      <c r="C2170" s="1" t="n">
        <f aca="false">Sheet1!P2170</f>
        <v>42.4590498795906</v>
      </c>
    </row>
    <row r="2171" customFormat="false" ht="13.8" hidden="false" customHeight="false" outlineLevel="0" collapsed="false">
      <c r="A2171" s="3" t="n">
        <f aca="false">Sheet1!N2171</f>
        <v>43014</v>
      </c>
      <c r="B2171" s="0" t="n">
        <f aca="false">Sheet1!O2171</f>
        <v>0.2078</v>
      </c>
      <c r="C2171" s="1" t="n">
        <f aca="false">Sheet1!P2171</f>
        <v>41.9886754095657</v>
      </c>
    </row>
    <row r="2172" customFormat="false" ht="13.8" hidden="false" customHeight="false" outlineLevel="0" collapsed="false">
      <c r="A2172" s="3" t="n">
        <f aca="false">Sheet1!N2172</f>
        <v>43017</v>
      </c>
      <c r="B2172" s="0" t="n">
        <f aca="false">Sheet1!O2172</f>
        <v>0.2099</v>
      </c>
      <c r="C2172" s="1" t="n">
        <f aca="false">Sheet1!P2172</f>
        <v>42.3766043347496</v>
      </c>
    </row>
    <row r="2173" customFormat="false" ht="13.8" hidden="false" customHeight="false" outlineLevel="0" collapsed="false">
      <c r="A2173" s="3" t="n">
        <f aca="false">Sheet1!N2173</f>
        <v>43018</v>
      </c>
      <c r="B2173" s="0" t="n">
        <f aca="false">Sheet1!O2173</f>
        <v>0.2065</v>
      </c>
      <c r="C2173" s="1" t="n">
        <f aca="false">Sheet1!P2173</f>
        <v>43.1161809677705</v>
      </c>
    </row>
    <row r="2174" customFormat="false" ht="13.8" hidden="false" customHeight="false" outlineLevel="0" collapsed="false">
      <c r="A2174" s="3" t="n">
        <f aca="false">Sheet1!N2174</f>
        <v>43019</v>
      </c>
      <c r="B2174" s="0" t="n">
        <f aca="false">Sheet1!O2174</f>
        <v>0.2086</v>
      </c>
      <c r="C2174" s="1" t="n">
        <f aca="false">Sheet1!P2174</f>
        <v>43.5121531985897</v>
      </c>
    </row>
    <row r="2175" customFormat="false" ht="13.8" hidden="false" customHeight="false" outlineLevel="0" collapsed="false">
      <c r="A2175" s="3" t="n">
        <f aca="false">Sheet1!N2175</f>
        <v>43020</v>
      </c>
      <c r="B2175" s="0" t="n">
        <f aca="false">Sheet1!O2175</f>
        <v>0.2072</v>
      </c>
      <c r="C2175" s="1" t="n">
        <f aca="false">Sheet1!P2175</f>
        <v>43.5647474684402</v>
      </c>
    </row>
    <row r="2176" customFormat="false" ht="13.8" hidden="false" customHeight="false" outlineLevel="0" collapsed="false">
      <c r="A2176" s="3" t="n">
        <f aca="false">Sheet1!N2176</f>
        <v>43021</v>
      </c>
      <c r="B2176" s="0" t="n">
        <f aca="false">Sheet1!O2176</f>
        <v>0.2082</v>
      </c>
      <c r="C2176" s="1" t="n">
        <f aca="false">Sheet1!P2176</f>
        <v>32.3129761924835</v>
      </c>
    </row>
    <row r="2177" customFormat="false" ht="13.8" hidden="false" customHeight="false" outlineLevel="0" collapsed="false">
      <c r="A2177" s="3" t="n">
        <f aca="false">Sheet1!N2177</f>
        <v>43024</v>
      </c>
      <c r="B2177" s="0" t="n">
        <f aca="false">Sheet1!O2177</f>
        <v>0.2093</v>
      </c>
      <c r="C2177" s="1" t="n">
        <f aca="false">Sheet1!P2177</f>
        <v>13.9069631775271</v>
      </c>
    </row>
    <row r="2178" customFormat="false" ht="13.8" hidden="false" customHeight="false" outlineLevel="0" collapsed="false">
      <c r="A2178" s="3" t="n">
        <f aca="false">Sheet1!N2178</f>
        <v>43025</v>
      </c>
      <c r="B2178" s="0" t="n">
        <f aca="false">Sheet1!O2178</f>
        <v>0.2118</v>
      </c>
      <c r="C2178" s="1" t="n">
        <f aca="false">Sheet1!P2178</f>
        <v>14.7729090762341</v>
      </c>
    </row>
    <row r="2179" customFormat="false" ht="13.8" hidden="false" customHeight="false" outlineLevel="0" collapsed="false">
      <c r="A2179" s="3" t="n">
        <f aca="false">Sheet1!N2179</f>
        <v>43026</v>
      </c>
      <c r="B2179" s="0" t="n">
        <f aca="false">Sheet1!O2179</f>
        <v>0.2128</v>
      </c>
      <c r="C2179" s="1" t="n">
        <f aca="false">Sheet1!P2179</f>
        <v>14.5335754046597</v>
      </c>
    </row>
    <row r="2180" customFormat="false" ht="13.8" hidden="false" customHeight="false" outlineLevel="0" collapsed="false">
      <c r="A2180" s="3" t="n">
        <f aca="false">Sheet1!N2180</f>
        <v>43027</v>
      </c>
      <c r="B2180" s="0" t="n">
        <f aca="false">Sheet1!O2180</f>
        <v>0.2141</v>
      </c>
      <c r="C2180" s="1" t="n">
        <f aca="false">Sheet1!P2180</f>
        <v>14.655269207177</v>
      </c>
    </row>
    <row r="2181" customFormat="false" ht="13.8" hidden="false" customHeight="false" outlineLevel="0" collapsed="false">
      <c r="A2181" s="3" t="n">
        <f aca="false">Sheet1!N2181</f>
        <v>43028</v>
      </c>
      <c r="B2181" s="0" t="n">
        <f aca="false">Sheet1!O2181</f>
        <v>0.2141</v>
      </c>
      <c r="C2181" s="1" t="n">
        <f aca="false">Sheet1!P2181</f>
        <v>13.7735358915096</v>
      </c>
    </row>
    <row r="2182" customFormat="false" ht="13.8" hidden="false" customHeight="false" outlineLevel="0" collapsed="false">
      <c r="A2182" s="3" t="n">
        <f aca="false">Sheet1!N2182</f>
        <v>43031</v>
      </c>
      <c r="B2182" s="0" t="n">
        <f aca="false">Sheet1!O2182</f>
        <v>0.2131</v>
      </c>
      <c r="C2182" s="1" t="n">
        <f aca="false">Sheet1!P2182</f>
        <v>13.6420283263238</v>
      </c>
    </row>
    <row r="2183" customFormat="false" ht="13.8" hidden="false" customHeight="false" outlineLevel="0" collapsed="false">
      <c r="A2183" s="3" t="n">
        <f aca="false">Sheet1!N2183</f>
        <v>43032</v>
      </c>
      <c r="B2183" s="0" t="n">
        <f aca="false">Sheet1!O2183</f>
        <v>0.2126</v>
      </c>
      <c r="C2183" s="1" t="n">
        <f aca="false">Sheet1!P2183</f>
        <v>9.78033173295031</v>
      </c>
    </row>
    <row r="2184" customFormat="false" ht="13.8" hidden="false" customHeight="false" outlineLevel="0" collapsed="false">
      <c r="A2184" s="3" t="n">
        <f aca="false">Sheet1!N2184</f>
        <v>43033</v>
      </c>
      <c r="B2184" s="0" t="n">
        <f aca="false">Sheet1!O2184</f>
        <v>0.2147</v>
      </c>
      <c r="C2184" s="1" t="n">
        <f aca="false">Sheet1!P2184</f>
        <v>9.72162489965579</v>
      </c>
    </row>
    <row r="2185" customFormat="false" ht="13.8" hidden="false" customHeight="false" outlineLevel="0" collapsed="false">
      <c r="A2185" s="3" t="n">
        <f aca="false">Sheet1!N2185</f>
        <v>43034</v>
      </c>
      <c r="B2185" s="0" t="n">
        <f aca="false">Sheet1!O2185</f>
        <v>0.214</v>
      </c>
      <c r="C2185" s="1" t="n">
        <f aca="false">Sheet1!P2185</f>
        <v>8.88053138791657</v>
      </c>
    </row>
    <row r="2186" customFormat="false" ht="13.8" hidden="false" customHeight="false" outlineLevel="0" collapsed="false">
      <c r="A2186" s="3" t="n">
        <f aca="false">Sheet1!N2186</f>
        <v>43035</v>
      </c>
      <c r="B2186" s="0" t="n">
        <f aca="false">Sheet1!O2186</f>
        <v>0.2131</v>
      </c>
      <c r="C2186" s="1" t="n">
        <f aca="false">Sheet1!P2186</f>
        <v>9.55988465164962</v>
      </c>
    </row>
    <row r="2187" customFormat="false" ht="13.8" hidden="false" customHeight="false" outlineLevel="0" collapsed="false">
      <c r="A2187" s="3" t="n">
        <f aca="false">Sheet1!N2187</f>
        <v>43038</v>
      </c>
      <c r="B2187" s="0" t="n">
        <f aca="false">Sheet1!O2187</f>
        <v>0.216</v>
      </c>
      <c r="C2187" s="1" t="n">
        <f aca="false">Sheet1!P2187</f>
        <v>11.051052821983</v>
      </c>
    </row>
    <row r="2188" customFormat="false" ht="13.8" hidden="false" customHeight="false" outlineLevel="0" collapsed="false">
      <c r="A2188" s="3" t="n">
        <f aca="false">Sheet1!N2188</f>
        <v>43039</v>
      </c>
      <c r="B2188" s="0" t="n">
        <f aca="false">Sheet1!O2188</f>
        <v>0.2096</v>
      </c>
      <c r="C2188" s="1" t="n">
        <f aca="false">Sheet1!P2188</f>
        <v>18.9920994387039</v>
      </c>
    </row>
    <row r="2189" customFormat="false" ht="13.8" hidden="false" customHeight="false" outlineLevel="0" collapsed="false">
      <c r="A2189" s="3" t="n">
        <f aca="false">Sheet1!N2189</f>
        <v>43040</v>
      </c>
      <c r="B2189" s="0" t="n">
        <f aca="false">Sheet1!O2189</f>
        <v>0.2145</v>
      </c>
      <c r="C2189" s="1" t="n">
        <f aca="false">Sheet1!P2189</f>
        <v>22.4786970544255</v>
      </c>
    </row>
    <row r="2190" customFormat="false" ht="13.8" hidden="false" customHeight="false" outlineLevel="0" collapsed="false">
      <c r="A2190" s="3" t="n">
        <f aca="false">Sheet1!N2190</f>
        <v>43041</v>
      </c>
      <c r="B2190" s="0" t="n">
        <f aca="false">Sheet1!O2190</f>
        <v>0.4055</v>
      </c>
      <c r="C2190" s="1" t="n">
        <f aca="false">Sheet1!P2190</f>
        <v>320.348528376249</v>
      </c>
    </row>
    <row r="2191" customFormat="false" ht="13.8" hidden="false" customHeight="false" outlineLevel="0" collapsed="false">
      <c r="A2191" s="3" t="n">
        <f aca="false">Sheet1!N2191</f>
        <v>43042</v>
      </c>
      <c r="B2191" s="0" t="n">
        <f aca="false">Sheet1!O2191</f>
        <v>0.4628</v>
      </c>
      <c r="C2191" s="1" t="n">
        <f aca="false">Sheet1!P2191</f>
        <v>319.841032733452</v>
      </c>
    </row>
    <row r="2192" customFormat="false" ht="13.8" hidden="false" customHeight="false" outlineLevel="0" collapsed="false">
      <c r="A2192" s="3" t="n">
        <f aca="false">Sheet1!N2192</f>
        <v>43045</v>
      </c>
      <c r="B2192" s="0" t="n">
        <f aca="false">Sheet1!O2192</f>
        <v>0.4649</v>
      </c>
      <c r="C2192" s="1" t="n">
        <f aca="false">Sheet1!P2192</f>
        <v>319.214634411091</v>
      </c>
    </row>
    <row r="2193" customFormat="false" ht="13.8" hidden="false" customHeight="false" outlineLevel="0" collapsed="false">
      <c r="A2193" s="3" t="n">
        <f aca="false">Sheet1!N2193</f>
        <v>43046</v>
      </c>
      <c r="B2193" s="0" t="n">
        <f aca="false">Sheet1!O2193</f>
        <v>0.4624</v>
      </c>
      <c r="C2193" s="1" t="n">
        <f aca="false">Sheet1!P2193</f>
        <v>319.432692493136</v>
      </c>
    </row>
    <row r="2194" customFormat="false" ht="13.8" hidden="false" customHeight="false" outlineLevel="0" collapsed="false">
      <c r="A2194" s="3" t="n">
        <f aca="false">Sheet1!N2194</f>
        <v>43047</v>
      </c>
      <c r="B2194" s="0" t="n">
        <f aca="false">Sheet1!O2194</f>
        <v>0.4632</v>
      </c>
      <c r="C2194" s="1" t="n">
        <f aca="false">Sheet1!P2194</f>
        <v>319.940111807647</v>
      </c>
    </row>
    <row r="2195" customFormat="false" ht="13.8" hidden="false" customHeight="false" outlineLevel="0" collapsed="false">
      <c r="A2195" s="3" t="n">
        <f aca="false">Sheet1!N2195</f>
        <v>43048</v>
      </c>
      <c r="B2195" s="0" t="n">
        <f aca="false">Sheet1!O2195</f>
        <v>0.4628</v>
      </c>
      <c r="C2195" s="1" t="n">
        <f aca="false">Sheet1!P2195</f>
        <v>319.773854896404</v>
      </c>
    </row>
    <row r="2196" customFormat="false" ht="13.8" hidden="false" customHeight="false" outlineLevel="0" collapsed="false">
      <c r="A2196" s="3" t="n">
        <f aca="false">Sheet1!N2196</f>
        <v>43049</v>
      </c>
      <c r="B2196" s="0" t="n">
        <f aca="false">Sheet1!O2196</f>
        <v>0.4622</v>
      </c>
      <c r="C2196" s="1" t="n">
        <f aca="false">Sheet1!P2196</f>
        <v>319.569356666664</v>
      </c>
    </row>
    <row r="2197" customFormat="false" ht="13.8" hidden="false" customHeight="false" outlineLevel="0" collapsed="false">
      <c r="A2197" s="3" t="n">
        <f aca="false">Sheet1!N2197</f>
        <v>43052</v>
      </c>
      <c r="B2197" s="0" t="n">
        <f aca="false">Sheet1!O2197</f>
        <v>0.4662</v>
      </c>
      <c r="C2197" s="1" t="n">
        <f aca="false">Sheet1!P2197</f>
        <v>319.853057241589</v>
      </c>
    </row>
    <row r="2198" customFormat="false" ht="13.8" hidden="false" customHeight="false" outlineLevel="0" collapsed="false">
      <c r="A2198" s="3" t="n">
        <f aca="false">Sheet1!N2198</f>
        <v>43053</v>
      </c>
      <c r="B2198" s="0" t="n">
        <f aca="false">Sheet1!O2198</f>
        <v>0.4644</v>
      </c>
      <c r="C2198" s="1" t="n">
        <f aca="false">Sheet1!P2198</f>
        <v>317.660943413695</v>
      </c>
    </row>
    <row r="2199" customFormat="false" ht="13.8" hidden="false" customHeight="false" outlineLevel="0" collapsed="false">
      <c r="A2199" s="3" t="n">
        <f aca="false">Sheet1!N2199</f>
        <v>43054</v>
      </c>
      <c r="B2199" s="0" t="n">
        <f aca="false">Sheet1!O2199</f>
        <v>0.4632</v>
      </c>
      <c r="C2199" s="1" t="n">
        <f aca="false">Sheet1!P2199</f>
        <v>319.197606865403</v>
      </c>
    </row>
    <row r="2200" customFormat="false" ht="13.8" hidden="false" customHeight="false" outlineLevel="0" collapsed="false">
      <c r="A2200" s="3" t="n">
        <f aca="false">Sheet1!N2200</f>
        <v>43055</v>
      </c>
      <c r="B2200" s="0" t="n">
        <f aca="false">Sheet1!O2200</f>
        <v>0.4622</v>
      </c>
      <c r="C2200" s="1" t="n">
        <f aca="false">Sheet1!P2200</f>
        <v>66.7499420389605</v>
      </c>
    </row>
    <row r="2201" customFormat="false" ht="13.8" hidden="false" customHeight="false" outlineLevel="0" collapsed="false">
      <c r="A2201" s="3" t="n">
        <f aca="false">Sheet1!N2201</f>
        <v>43056</v>
      </c>
      <c r="B2201" s="0" t="n">
        <f aca="false">Sheet1!O2201</f>
        <v>0.4638</v>
      </c>
      <c r="C2201" s="1" t="n">
        <f aca="false">Sheet1!P2201</f>
        <v>6.83910278055272</v>
      </c>
    </row>
    <row r="2202" customFormat="false" ht="13.8" hidden="false" customHeight="false" outlineLevel="0" collapsed="false">
      <c r="A2202" s="3" t="n">
        <f aca="false">Sheet1!N2202</f>
        <v>43059</v>
      </c>
      <c r="B2202" s="0" t="n">
        <f aca="false">Sheet1!O2202</f>
        <v>0.4623</v>
      </c>
      <c r="C2202" s="1" t="n">
        <f aca="false">Sheet1!P2202</f>
        <v>6.57436146089106</v>
      </c>
    </row>
    <row r="2203" customFormat="false" ht="13.8" hidden="false" customHeight="false" outlineLevel="0" collapsed="false">
      <c r="A2203" s="3" t="n">
        <f aca="false">Sheet1!N2203</f>
        <v>43060</v>
      </c>
      <c r="B2203" s="0" t="n">
        <f aca="false">Sheet1!O2203</f>
        <v>0.4617</v>
      </c>
      <c r="C2203" s="1" t="n">
        <f aca="false">Sheet1!P2203</f>
        <v>6.03077461284667</v>
      </c>
    </row>
    <row r="2204" customFormat="false" ht="13.8" hidden="false" customHeight="false" outlineLevel="0" collapsed="false">
      <c r="A2204" s="3" t="n">
        <f aca="false">Sheet1!N2204</f>
        <v>43061</v>
      </c>
      <c r="B2204" s="0" t="n">
        <f aca="false">Sheet1!O2204</f>
        <v>0.4622</v>
      </c>
      <c r="C2204" s="1" t="n">
        <f aca="false">Sheet1!P2204</f>
        <v>5.98289924352046</v>
      </c>
    </row>
    <row r="2205" customFormat="false" ht="13.8" hidden="false" customHeight="false" outlineLevel="0" collapsed="false">
      <c r="A2205" s="3" t="n">
        <f aca="false">Sheet1!N2205</f>
        <v>43062</v>
      </c>
      <c r="B2205" s="0" t="n">
        <f aca="false">Sheet1!O2205</f>
        <v>0.4624</v>
      </c>
      <c r="C2205" s="1" t="n">
        <f aca="false">Sheet1!P2205</f>
        <v>5.97899266772954</v>
      </c>
    </row>
    <row r="2206" customFormat="false" ht="13.8" hidden="false" customHeight="false" outlineLevel="0" collapsed="false">
      <c r="A2206" s="3" t="n">
        <f aca="false">Sheet1!N2206</f>
        <v>43063</v>
      </c>
      <c r="B2206" s="0" t="n">
        <f aca="false">Sheet1!O2206</f>
        <v>0.4635</v>
      </c>
      <c r="C2206" s="1" t="n">
        <f aca="false">Sheet1!P2206</f>
        <v>6.05458210318711</v>
      </c>
    </row>
    <row r="2207" customFormat="false" ht="13.8" hidden="false" customHeight="false" outlineLevel="0" collapsed="false">
      <c r="A2207" s="3" t="n">
        <f aca="false">Sheet1!N2207</f>
        <v>43066</v>
      </c>
      <c r="B2207" s="0" t="n">
        <f aca="false">Sheet1!O2207</f>
        <v>0.4618</v>
      </c>
      <c r="C2207" s="1" t="n">
        <f aca="false">Sheet1!P2207</f>
        <v>4.16540573102137</v>
      </c>
    </row>
    <row r="2208" customFormat="false" ht="13.8" hidden="false" customHeight="false" outlineLevel="0" collapsed="false">
      <c r="A2208" s="3" t="n">
        <f aca="false">Sheet1!N2208</f>
        <v>43067</v>
      </c>
      <c r="B2208" s="0" t="n">
        <f aca="false">Sheet1!O2208</f>
        <v>0.4634</v>
      </c>
      <c r="C2208" s="1" t="n">
        <f aca="false">Sheet1!P2208</f>
        <v>4.34714804667007</v>
      </c>
    </row>
    <row r="2209" customFormat="false" ht="13.8" hidden="false" customHeight="false" outlineLevel="0" collapsed="false">
      <c r="A2209" s="3" t="n">
        <f aca="false">Sheet1!N2209</f>
        <v>43068</v>
      </c>
      <c r="B2209" s="0" t="n">
        <f aca="false">Sheet1!O2209</f>
        <v>0.4663</v>
      </c>
      <c r="C2209" s="1" t="n">
        <f aca="false">Sheet1!P2209</f>
        <v>5.17737700403248</v>
      </c>
    </row>
    <row r="2210" customFormat="false" ht="13.8" hidden="false" customHeight="false" outlineLevel="0" collapsed="false">
      <c r="A2210" s="3" t="n">
        <f aca="false">Sheet1!N2210</f>
        <v>43069</v>
      </c>
      <c r="B2210" s="0" t="n">
        <f aca="false">Sheet1!O2210</f>
        <v>0.4623</v>
      </c>
      <c r="C2210" s="1" t="n">
        <f aca="false">Sheet1!P2210</f>
        <v>6.89375061629838</v>
      </c>
    </row>
    <row r="2211" customFormat="false" ht="13.8" hidden="false" customHeight="false" outlineLevel="0" collapsed="false">
      <c r="A2211" s="3" t="n">
        <f aca="false">Sheet1!N2211</f>
        <v>43070</v>
      </c>
      <c r="B2211" s="0" t="n">
        <f aca="false">Sheet1!O2211</f>
        <v>0.4661</v>
      </c>
      <c r="C2211" s="1" t="n">
        <f aca="false">Sheet1!P2211</f>
        <v>7.89049517263732</v>
      </c>
    </row>
    <row r="2212" customFormat="false" ht="13.8" hidden="false" customHeight="false" outlineLevel="0" collapsed="false">
      <c r="A2212" s="3" t="n">
        <f aca="false">Sheet1!N2212</f>
        <v>43073</v>
      </c>
      <c r="B2212" s="0" t="n">
        <f aca="false">Sheet1!O2212</f>
        <v>0.4667</v>
      </c>
      <c r="C2212" s="1" t="n">
        <f aca="false">Sheet1!P2212</f>
        <v>7.61300163837299</v>
      </c>
    </row>
    <row r="2213" customFormat="false" ht="13.8" hidden="false" customHeight="false" outlineLevel="0" collapsed="false">
      <c r="A2213" s="3" t="n">
        <f aca="false">Sheet1!N2213</f>
        <v>43074</v>
      </c>
      <c r="B2213" s="0" t="n">
        <f aca="false">Sheet1!O2213</f>
        <v>0.4655</v>
      </c>
      <c r="C2213" s="1" t="n">
        <f aca="false">Sheet1!P2213</f>
        <v>7.74420389872661</v>
      </c>
    </row>
    <row r="2214" customFormat="false" ht="13.8" hidden="false" customHeight="false" outlineLevel="0" collapsed="false">
      <c r="A2214" s="3" t="n">
        <f aca="false">Sheet1!N2214</f>
        <v>43075</v>
      </c>
      <c r="B2214" s="0" t="n">
        <f aca="false">Sheet1!O2214</f>
        <v>0.4594</v>
      </c>
      <c r="C2214" s="1" t="n">
        <f aca="false">Sheet1!P2214</f>
        <v>10.4504225991537</v>
      </c>
    </row>
    <row r="2215" customFormat="false" ht="13.8" hidden="false" customHeight="false" outlineLevel="0" collapsed="false">
      <c r="A2215" s="3" t="n">
        <f aca="false">Sheet1!N2215</f>
        <v>43076</v>
      </c>
      <c r="B2215" s="0" t="n">
        <f aca="false">Sheet1!O2215</f>
        <v>0.4664</v>
      </c>
      <c r="C2215" s="1" t="n">
        <f aca="false">Sheet1!P2215</f>
        <v>13.1204936159932</v>
      </c>
    </row>
    <row r="2216" customFormat="false" ht="13.8" hidden="false" customHeight="false" outlineLevel="0" collapsed="false">
      <c r="A2216" s="3" t="n">
        <f aca="false">Sheet1!N2216</f>
        <v>43077</v>
      </c>
      <c r="B2216" s="0" t="n">
        <f aca="false">Sheet1!O2216</f>
        <v>0.4629</v>
      </c>
      <c r="C2216" s="1" t="n">
        <f aca="false">Sheet1!P2216</f>
        <v>13.7289488959617</v>
      </c>
    </row>
    <row r="2217" customFormat="false" ht="13.8" hidden="false" customHeight="false" outlineLevel="0" collapsed="false">
      <c r="A2217" s="3" t="n">
        <f aca="false">Sheet1!N2217</f>
        <v>43080</v>
      </c>
      <c r="B2217" s="0" t="n">
        <f aca="false">Sheet1!O2217</f>
        <v>0.4623</v>
      </c>
      <c r="C2217" s="1" t="n">
        <f aca="false">Sheet1!P2217</f>
        <v>13.6084069558929</v>
      </c>
    </row>
    <row r="2218" customFormat="false" ht="13.8" hidden="false" customHeight="false" outlineLevel="0" collapsed="false">
      <c r="A2218" s="3" t="n">
        <f aca="false">Sheet1!N2218</f>
        <v>43081</v>
      </c>
      <c r="B2218" s="0" t="n">
        <f aca="false">Sheet1!O2218</f>
        <v>0.4612</v>
      </c>
      <c r="C2218" s="1" t="n">
        <f aca="false">Sheet1!P2218</f>
        <v>13.5213495096588</v>
      </c>
    </row>
    <row r="2219" customFormat="false" ht="13.8" hidden="false" customHeight="false" outlineLevel="0" collapsed="false">
      <c r="A2219" s="3" t="n">
        <f aca="false">Sheet1!N2219</f>
        <v>43082</v>
      </c>
      <c r="B2219" s="0" t="n">
        <f aca="false">Sheet1!O2219</f>
        <v>0.4627</v>
      </c>
      <c r="C2219" s="1" t="n">
        <f aca="false">Sheet1!P2219</f>
        <v>13.1846023230654</v>
      </c>
    </row>
    <row r="2220" customFormat="false" ht="13.8" hidden="false" customHeight="false" outlineLevel="0" collapsed="false">
      <c r="A2220" s="3" t="n">
        <f aca="false">Sheet1!N2220</f>
        <v>43083</v>
      </c>
      <c r="B2220" s="0" t="n">
        <f aca="false">Sheet1!O2220</f>
        <v>0.4624</v>
      </c>
      <c r="C2220" s="1" t="n">
        <f aca="false">Sheet1!P2220</f>
        <v>12.4438803680004</v>
      </c>
    </row>
    <row r="2221" customFormat="false" ht="13.8" hidden="false" customHeight="false" outlineLevel="0" collapsed="false">
      <c r="A2221" s="3" t="n">
        <f aca="false">Sheet1!N2221</f>
        <v>43084</v>
      </c>
      <c r="B2221" s="0" t="n">
        <f aca="false">Sheet1!O2221</f>
        <v>0.4637</v>
      </c>
      <c r="C2221" s="1" t="n">
        <f aca="false">Sheet1!P2221</f>
        <v>11.7281043790729</v>
      </c>
    </row>
    <row r="2222" customFormat="false" ht="13.8" hidden="false" customHeight="false" outlineLevel="0" collapsed="false">
      <c r="A2222" s="3" t="n">
        <f aca="false">Sheet1!N2222</f>
        <v>43087</v>
      </c>
      <c r="B2222" s="0" t="n">
        <f aca="false">Sheet1!O2222</f>
        <v>0.4659</v>
      </c>
      <c r="C2222" s="1" t="n">
        <f aca="false">Sheet1!P2222</f>
        <v>12.0009086347162</v>
      </c>
    </row>
    <row r="2223" customFormat="false" ht="13.8" hidden="false" customHeight="false" outlineLevel="0" collapsed="false">
      <c r="A2223" s="3" t="n">
        <f aca="false">Sheet1!N2223</f>
        <v>43088</v>
      </c>
      <c r="B2223" s="0" t="n">
        <f aca="false">Sheet1!O2223</f>
        <v>0.469</v>
      </c>
      <c r="C2223" s="1" t="n">
        <f aca="false">Sheet1!P2223</f>
        <v>12.3689786327565</v>
      </c>
    </row>
    <row r="2224" customFormat="false" ht="13.8" hidden="false" customHeight="false" outlineLevel="0" collapsed="false">
      <c r="A2224" s="3" t="n">
        <f aca="false">Sheet1!N2224</f>
        <v>43089</v>
      </c>
      <c r="B2224" s="0" t="n">
        <f aca="false">Sheet1!O2224</f>
        <v>0.4684</v>
      </c>
      <c r="C2224" s="1" t="n">
        <f aca="false">Sheet1!P2224</f>
        <v>9.78584511080166</v>
      </c>
    </row>
    <row r="2225" customFormat="false" ht="13.8" hidden="false" customHeight="false" outlineLevel="0" collapsed="false">
      <c r="A2225" s="3" t="n">
        <f aca="false">Sheet1!N2225</f>
        <v>43090</v>
      </c>
      <c r="B2225" s="0" t="n">
        <f aca="false">Sheet1!O2225</f>
        <v>0.4643</v>
      </c>
      <c r="C2225" s="1" t="n">
        <f aca="false">Sheet1!P2225</f>
        <v>7.95881255093139</v>
      </c>
    </row>
    <row r="2226" customFormat="false" ht="13.8" hidden="false" customHeight="false" outlineLevel="0" collapsed="false">
      <c r="A2226" s="3" t="n">
        <f aca="false">Sheet1!N2226</f>
        <v>43091</v>
      </c>
      <c r="B2226" s="0" t="n">
        <f aca="false">Sheet1!O2226</f>
        <v>0.4647</v>
      </c>
      <c r="C2226" s="1" t="n">
        <f aca="false">Sheet1!P2226</f>
        <v>6.91459684337531</v>
      </c>
    </row>
    <row r="2227" customFormat="false" ht="13.8" hidden="false" customHeight="false" outlineLevel="0" collapsed="false">
      <c r="A2227" s="3" t="n">
        <f aca="false">Sheet1!N2227</f>
        <v>43096</v>
      </c>
      <c r="B2227" s="0" t="n">
        <f aca="false">Sheet1!O2227</f>
        <v>0.466</v>
      </c>
      <c r="C2227" s="1" t="n">
        <f aca="false">Sheet1!P2227</f>
        <v>6.94033348852581</v>
      </c>
    </row>
    <row r="2228" customFormat="false" ht="13.8" hidden="false" customHeight="false" outlineLevel="0" collapsed="false">
      <c r="A2228" s="3" t="n">
        <f aca="false">Sheet1!N2228</f>
        <v>43097</v>
      </c>
      <c r="B2228" s="0" t="n">
        <f aca="false">Sheet1!O2228</f>
        <v>0.4665</v>
      </c>
      <c r="C2228" s="1" t="n">
        <f aca="false">Sheet1!P2228</f>
        <v>6.71005700751581</v>
      </c>
    </row>
    <row r="2229" customFormat="false" ht="13.8" hidden="false" customHeight="false" outlineLevel="0" collapsed="false">
      <c r="A2229" s="3" t="n">
        <f aca="false">Sheet1!N2229</f>
        <v>43098</v>
      </c>
      <c r="B2229" s="0" t="n">
        <f aca="false">Sheet1!O2229</f>
        <v>0.4123</v>
      </c>
      <c r="C2229" s="1" t="n">
        <f aca="false">Sheet1!P2229</f>
        <v>62.8045708381623</v>
      </c>
    </row>
    <row r="2230" customFormat="false" ht="13.8" hidden="false" customHeight="false" outlineLevel="0" collapsed="false">
      <c r="A2230" s="3" t="n">
        <f aca="false">Sheet1!N2230</f>
        <v>43102</v>
      </c>
      <c r="B2230" s="0" t="n">
        <f aca="false">Sheet1!O2230</f>
        <v>0.4622</v>
      </c>
      <c r="C2230" s="1" t="n">
        <f aca="false">Sheet1!P2230</f>
        <v>89.2823336445136</v>
      </c>
    </row>
    <row r="2231" customFormat="false" ht="13.8" hidden="false" customHeight="false" outlineLevel="0" collapsed="false">
      <c r="A2231" s="3" t="n">
        <f aca="false">Sheet1!N2231</f>
        <v>43103</v>
      </c>
      <c r="B2231" s="0" t="n">
        <f aca="false">Sheet1!O2231</f>
        <v>0.4642</v>
      </c>
      <c r="C2231" s="1" t="n">
        <f aca="false">Sheet1!P2231</f>
        <v>89.2990539009098</v>
      </c>
    </row>
    <row r="2232" customFormat="false" ht="13.8" hidden="false" customHeight="false" outlineLevel="0" collapsed="false">
      <c r="A2232" s="3" t="n">
        <f aca="false">Sheet1!N2232</f>
        <v>43104</v>
      </c>
      <c r="B2232" s="0" t="n">
        <f aca="false">Sheet1!O2232</f>
        <v>0.4618</v>
      </c>
      <c r="C2232" s="1" t="n">
        <f aca="false">Sheet1!P2232</f>
        <v>89.2939888889963</v>
      </c>
    </row>
    <row r="2233" customFormat="false" ht="13.8" hidden="false" customHeight="false" outlineLevel="0" collapsed="false">
      <c r="A2233" s="3" t="n">
        <f aca="false">Sheet1!N2233</f>
        <v>43105</v>
      </c>
      <c r="B2233" s="0" t="n">
        <f aca="false">Sheet1!O2233</f>
        <v>0.4625</v>
      </c>
      <c r="C2233" s="1" t="n">
        <f aca="false">Sheet1!P2233</f>
        <v>89.2103038672174</v>
      </c>
    </row>
    <row r="2234" customFormat="false" ht="13.8" hidden="false" customHeight="false" outlineLevel="0" collapsed="false">
      <c r="A2234" s="3" t="n">
        <f aca="false">Sheet1!N2234</f>
        <v>43108</v>
      </c>
      <c r="B2234" s="0" t="n">
        <f aca="false">Sheet1!O2234</f>
        <v>0.4632</v>
      </c>
      <c r="C2234" s="1" t="n">
        <f aca="false">Sheet1!P2234</f>
        <v>89.222329210114</v>
      </c>
    </row>
    <row r="2235" customFormat="false" ht="13.8" hidden="false" customHeight="false" outlineLevel="0" collapsed="false">
      <c r="A2235" s="3" t="n">
        <f aca="false">Sheet1!N2235</f>
        <v>43109</v>
      </c>
      <c r="B2235" s="0" t="n">
        <f aca="false">Sheet1!O2235</f>
        <v>0.4627</v>
      </c>
      <c r="C2235" s="1" t="n">
        <f aca="false">Sheet1!P2235</f>
        <v>89.1205031352347</v>
      </c>
    </row>
    <row r="2236" customFormat="false" ht="13.8" hidden="false" customHeight="false" outlineLevel="0" collapsed="false">
      <c r="A2236" s="3" t="n">
        <f aca="false">Sheet1!N2236</f>
        <v>43110</v>
      </c>
      <c r="B2236" s="0" t="n">
        <f aca="false">Sheet1!O2236</f>
        <v>0.4647</v>
      </c>
      <c r="C2236" s="1" t="n">
        <f aca="false">Sheet1!P2236</f>
        <v>89.1504289805213</v>
      </c>
    </row>
    <row r="2237" customFormat="false" ht="13.8" hidden="false" customHeight="false" outlineLevel="0" collapsed="false">
      <c r="A2237" s="3" t="n">
        <f aca="false">Sheet1!N2237</f>
        <v>43111</v>
      </c>
      <c r="B2237" s="0" t="n">
        <f aca="false">Sheet1!O2237</f>
        <v>0.4655</v>
      </c>
      <c r="C2237" s="1" t="n">
        <f aca="false">Sheet1!P2237</f>
        <v>89.1426382552198</v>
      </c>
    </row>
    <row r="2238" customFormat="false" ht="13.8" hidden="false" customHeight="false" outlineLevel="0" collapsed="false">
      <c r="A2238" s="3" t="n">
        <f aca="false">Sheet1!N2238</f>
        <v>43112</v>
      </c>
      <c r="B2238" s="0" t="n">
        <f aca="false">Sheet1!O2238</f>
        <v>0.468</v>
      </c>
      <c r="C2238" s="1" t="n">
        <f aca="false">Sheet1!P2238</f>
        <v>89.1844411343496</v>
      </c>
    </row>
    <row r="2239" customFormat="false" ht="13.8" hidden="false" customHeight="false" outlineLevel="0" collapsed="false">
      <c r="A2239" s="3" t="n">
        <f aca="false">Sheet1!N2239</f>
        <v>43115</v>
      </c>
      <c r="B2239" s="0" t="n">
        <f aca="false">Sheet1!O2239</f>
        <v>0.4638</v>
      </c>
      <c r="C2239" s="1" t="n">
        <f aca="false">Sheet1!P2239</f>
        <v>57.6012381552022</v>
      </c>
    </row>
    <row r="2240" customFormat="false" ht="13.8" hidden="false" customHeight="false" outlineLevel="0" collapsed="false">
      <c r="A2240" s="3" t="n">
        <f aca="false">Sheet1!N2240</f>
        <v>43116</v>
      </c>
      <c r="B2240" s="0" t="n">
        <f aca="false">Sheet1!O2240</f>
        <v>0.4605</v>
      </c>
      <c r="C2240" s="1" t="n">
        <f aca="false">Sheet1!P2240</f>
        <v>8.0668855878231</v>
      </c>
    </row>
    <row r="2241" customFormat="false" ht="13.8" hidden="false" customHeight="false" outlineLevel="0" collapsed="false">
      <c r="A2241" s="3" t="n">
        <f aca="false">Sheet1!N2241</f>
        <v>43117</v>
      </c>
      <c r="B2241" s="0" t="n">
        <f aca="false">Sheet1!O2241</f>
        <v>0.4615</v>
      </c>
      <c r="C2241" s="1" t="n">
        <f aca="false">Sheet1!P2241</f>
        <v>7.78456117392956</v>
      </c>
    </row>
    <row r="2242" customFormat="false" ht="13.8" hidden="false" customHeight="false" outlineLevel="0" collapsed="false">
      <c r="A2242" s="3" t="n">
        <f aca="false">Sheet1!N2242</f>
        <v>43118</v>
      </c>
      <c r="B2242" s="0" t="n">
        <f aca="false">Sheet1!O2242</f>
        <v>0.4619</v>
      </c>
      <c r="C2242" s="1" t="n">
        <f aca="false">Sheet1!P2242</f>
        <v>7.36461451922999</v>
      </c>
    </row>
    <row r="2243" customFormat="false" ht="13.8" hidden="false" customHeight="false" outlineLevel="0" collapsed="false">
      <c r="A2243" s="3" t="n">
        <f aca="false">Sheet1!N2243</f>
        <v>43119</v>
      </c>
      <c r="B2243" s="0" t="n">
        <f aca="false">Sheet1!O2243</f>
        <v>0.4634</v>
      </c>
      <c r="C2243" s="1" t="n">
        <f aca="false">Sheet1!P2243</f>
        <v>7.51225495079313</v>
      </c>
    </row>
    <row r="2244" customFormat="false" ht="13.8" hidden="false" customHeight="false" outlineLevel="0" collapsed="false">
      <c r="A2244" s="3" t="n">
        <f aca="false">Sheet1!N2244</f>
        <v>43122</v>
      </c>
      <c r="B2244" s="0" t="n">
        <f aca="false">Sheet1!O2244</f>
        <v>0.463</v>
      </c>
      <c r="C2244" s="1" t="n">
        <f aca="false">Sheet1!P2244</f>
        <v>7.49018997381995</v>
      </c>
    </row>
    <row r="2245" customFormat="false" ht="13.8" hidden="false" customHeight="false" outlineLevel="0" collapsed="false">
      <c r="A2245" s="3" t="n">
        <f aca="false">Sheet1!N2245</f>
        <v>43123</v>
      </c>
      <c r="B2245" s="0" t="n">
        <f aca="false">Sheet1!O2245</f>
        <v>0.4619</v>
      </c>
      <c r="C2245" s="1" t="n">
        <f aca="false">Sheet1!P2245</f>
        <v>7.56848239454103</v>
      </c>
    </row>
    <row r="2246" customFormat="false" ht="13.8" hidden="false" customHeight="false" outlineLevel="0" collapsed="false">
      <c r="A2246" s="3" t="n">
        <f aca="false">Sheet1!N2246</f>
        <v>43124</v>
      </c>
      <c r="B2246" s="0" t="n">
        <f aca="false">Sheet1!O2246</f>
        <v>0.462</v>
      </c>
      <c r="C2246" s="1" t="n">
        <f aca="false">Sheet1!P2246</f>
        <v>7.15676233552698</v>
      </c>
    </row>
    <row r="2247" customFormat="false" ht="13.8" hidden="false" customHeight="false" outlineLevel="0" collapsed="false">
      <c r="A2247" s="3" t="n">
        <f aca="false">Sheet1!N2247</f>
        <v>43125</v>
      </c>
      <c r="B2247" s="0" t="n">
        <f aca="false">Sheet1!O2247</f>
        <v>0.4618</v>
      </c>
      <c r="C2247" s="1" t="n">
        <f aca="false">Sheet1!P2247</f>
        <v>7.04350403420379</v>
      </c>
    </row>
    <row r="2248" customFormat="false" ht="13.8" hidden="false" customHeight="false" outlineLevel="0" collapsed="false">
      <c r="A2248" s="3" t="n">
        <f aca="false">Sheet1!N2248</f>
        <v>43126</v>
      </c>
      <c r="B2248" s="0" t="n">
        <f aca="false">Sheet1!O2248</f>
        <v>0.4633</v>
      </c>
      <c r="C2248" s="1" t="n">
        <f aca="false">Sheet1!P2248</f>
        <v>6.59190285039979</v>
      </c>
    </row>
    <row r="2249" customFormat="false" ht="13.8" hidden="false" customHeight="false" outlineLevel="0" collapsed="false">
      <c r="A2249" s="3" t="n">
        <f aca="false">Sheet1!N2249</f>
        <v>43129</v>
      </c>
      <c r="B2249" s="0" t="n">
        <f aca="false">Sheet1!O2249</f>
        <v>0.4613</v>
      </c>
      <c r="C2249" s="1" t="n">
        <f aca="false">Sheet1!P2249</f>
        <v>5.28898113756341</v>
      </c>
    </row>
    <row r="2250" customFormat="false" ht="13.8" hidden="false" customHeight="false" outlineLevel="0" collapsed="false">
      <c r="A2250" s="3" t="n">
        <f aca="false">Sheet1!N2250</f>
        <v>43130</v>
      </c>
      <c r="B2250" s="0" t="n">
        <f aca="false">Sheet1!O2250</f>
        <v>0.4627</v>
      </c>
      <c r="C2250" s="1" t="n">
        <f aca="false">Sheet1!P2250</f>
        <v>4.05584104269899</v>
      </c>
    </row>
    <row r="2251" customFormat="false" ht="13.8" hidden="false" customHeight="false" outlineLevel="0" collapsed="false">
      <c r="A2251" s="3" t="n">
        <f aca="false">Sheet1!N2251</f>
        <v>43131</v>
      </c>
      <c r="B2251" s="0" t="n">
        <f aca="false">Sheet1!O2251</f>
        <v>0.4668</v>
      </c>
      <c r="C2251" s="1" t="n">
        <f aca="false">Sheet1!P2251</f>
        <v>5.82316106530499</v>
      </c>
    </row>
    <row r="2252" customFormat="false" ht="13.8" hidden="false" customHeight="false" outlineLevel="0" collapsed="false">
      <c r="A2252" s="3" t="n">
        <f aca="false">Sheet1!N2252</f>
        <v>43132</v>
      </c>
      <c r="B2252" s="0" t="n">
        <f aca="false">Sheet1!O2252</f>
        <v>0.4636</v>
      </c>
      <c r="C2252" s="1" t="n">
        <f aca="false">Sheet1!P2252</f>
        <v>7.08668046499999</v>
      </c>
    </row>
    <row r="2253" customFormat="false" ht="13.8" hidden="false" customHeight="false" outlineLevel="0" collapsed="false">
      <c r="A2253" s="3" t="n">
        <f aca="false">Sheet1!N2253</f>
        <v>43133</v>
      </c>
      <c r="B2253" s="0" t="n">
        <f aca="false">Sheet1!O2253</f>
        <v>0.4632</v>
      </c>
      <c r="C2253" s="1" t="n">
        <f aca="false">Sheet1!P2253</f>
        <v>6.91802172552494</v>
      </c>
    </row>
    <row r="2254" customFormat="false" ht="13.8" hidden="false" customHeight="false" outlineLevel="0" collapsed="false">
      <c r="A2254" s="3" t="n">
        <f aca="false">Sheet1!N2254</f>
        <v>43136</v>
      </c>
      <c r="B2254" s="0" t="n">
        <f aca="false">Sheet1!O2254</f>
        <v>0.4619</v>
      </c>
      <c r="C2254" s="1" t="n">
        <f aca="false">Sheet1!P2254</f>
        <v>7.05044145019004</v>
      </c>
    </row>
    <row r="2255" customFormat="false" ht="13.8" hidden="false" customHeight="false" outlineLevel="0" collapsed="false">
      <c r="A2255" s="3" t="n">
        <f aca="false">Sheet1!N2255</f>
        <v>43137</v>
      </c>
      <c r="B2255" s="0" t="n">
        <f aca="false">Sheet1!O2255</f>
        <v>0.4626</v>
      </c>
      <c r="C2255" s="1" t="n">
        <f aca="false">Sheet1!P2255</f>
        <v>6.99005134243415</v>
      </c>
    </row>
    <row r="2256" customFormat="false" ht="13.8" hidden="false" customHeight="false" outlineLevel="0" collapsed="false">
      <c r="A2256" s="3" t="n">
        <f aca="false">Sheet1!N2256</f>
        <v>43138</v>
      </c>
      <c r="B2256" s="0" t="n">
        <f aca="false">Sheet1!O2256</f>
        <v>0.4618</v>
      </c>
      <c r="C2256" s="1" t="n">
        <f aca="false">Sheet1!P2256</f>
        <v>7.05304865468321</v>
      </c>
    </row>
    <row r="2257" customFormat="false" ht="13.8" hidden="false" customHeight="false" outlineLevel="0" collapsed="false">
      <c r="A2257" s="3" t="n">
        <f aca="false">Sheet1!N2257</f>
        <v>43139</v>
      </c>
      <c r="B2257" s="0" t="n">
        <f aca="false">Sheet1!O2257</f>
        <v>0.4624</v>
      </c>
      <c r="C2257" s="1" t="n">
        <f aca="false">Sheet1!P2257</f>
        <v>7.07976659721735</v>
      </c>
    </row>
    <row r="2258" customFormat="false" ht="13.8" hidden="false" customHeight="false" outlineLevel="0" collapsed="false">
      <c r="A2258" s="3" t="n">
        <f aca="false">Sheet1!N2258</f>
        <v>43140</v>
      </c>
      <c r="B2258" s="0" t="n">
        <f aca="false">Sheet1!O2258</f>
        <v>0.4634</v>
      </c>
      <c r="C2258" s="1" t="n">
        <f aca="false">Sheet1!P2258</f>
        <v>6.96642924578881</v>
      </c>
    </row>
    <row r="2259" customFormat="false" ht="13.8" hidden="false" customHeight="false" outlineLevel="0" collapsed="false">
      <c r="A2259" s="3" t="n">
        <f aca="false">Sheet1!N2259</f>
        <v>43143</v>
      </c>
      <c r="B2259" s="0" t="n">
        <f aca="false">Sheet1!O2259</f>
        <v>0.463</v>
      </c>
      <c r="C2259" s="1" t="n">
        <f aca="false">Sheet1!P2259</f>
        <v>6.56672587539828</v>
      </c>
    </row>
    <row r="2260" customFormat="false" ht="13.8" hidden="false" customHeight="false" outlineLevel="0" collapsed="false">
      <c r="A2260" s="3" t="n">
        <f aca="false">Sheet1!N2260</f>
        <v>43144</v>
      </c>
      <c r="B2260" s="0" t="n">
        <f aca="false">Sheet1!O2260</f>
        <v>0.4636</v>
      </c>
      <c r="C2260" s="1" t="n">
        <f aca="false">Sheet1!P2260</f>
        <v>6.4259993303862</v>
      </c>
    </row>
    <row r="2261" customFormat="false" ht="13.8" hidden="false" customHeight="false" outlineLevel="0" collapsed="false">
      <c r="A2261" s="3" t="n">
        <f aca="false">Sheet1!N2261</f>
        <v>43145</v>
      </c>
      <c r="B2261" s="0" t="n">
        <f aca="false">Sheet1!O2261</f>
        <v>0.4651</v>
      </c>
      <c r="C2261" s="1" t="n">
        <f aca="false">Sheet1!P2261</f>
        <v>4.70706993692722</v>
      </c>
    </row>
    <row r="2262" customFormat="false" ht="13.8" hidden="false" customHeight="false" outlineLevel="0" collapsed="false">
      <c r="A2262" s="3" t="n">
        <f aca="false">Sheet1!N2262</f>
        <v>43146</v>
      </c>
      <c r="B2262" s="0" t="n">
        <f aca="false">Sheet1!O2262</f>
        <v>0.4642</v>
      </c>
      <c r="C2262" s="1" t="n">
        <f aca="false">Sheet1!P2262</f>
        <v>3.20685304277391</v>
      </c>
    </row>
    <row r="2263" customFormat="false" ht="13.8" hidden="false" customHeight="false" outlineLevel="0" collapsed="false">
      <c r="A2263" s="3" t="n">
        <f aca="false">Sheet1!N2263</f>
        <v>43147</v>
      </c>
      <c r="B2263" s="0" t="n">
        <f aca="false">Sheet1!O2263</f>
        <v>0.4637</v>
      </c>
      <c r="C2263" s="1" t="n">
        <f aca="false">Sheet1!P2263</f>
        <v>3.22718675948085</v>
      </c>
    </row>
    <row r="2264" customFormat="false" ht="13.8" hidden="false" customHeight="false" outlineLevel="0" collapsed="false">
      <c r="A2264" s="3" t="n">
        <f aca="false">Sheet1!N2264</f>
        <v>43150</v>
      </c>
      <c r="B2264" s="0" t="n">
        <f aca="false">Sheet1!O2264</f>
        <v>0.462</v>
      </c>
      <c r="C2264" s="1" t="n">
        <f aca="false">Sheet1!P2264</f>
        <v>3.4657696411713</v>
      </c>
    </row>
    <row r="2265" customFormat="false" ht="13.8" hidden="false" customHeight="false" outlineLevel="0" collapsed="false">
      <c r="A2265" s="3" t="n">
        <f aca="false">Sheet1!N2265</f>
        <v>43151</v>
      </c>
      <c r="B2265" s="0" t="n">
        <f aca="false">Sheet1!O2265</f>
        <v>0.4636</v>
      </c>
      <c r="C2265" s="1" t="n">
        <f aca="false">Sheet1!P2265</f>
        <v>3.81927733868345</v>
      </c>
    </row>
    <row r="2266" customFormat="false" ht="13.8" hidden="false" customHeight="false" outlineLevel="0" collapsed="false">
      <c r="A2266" s="3" t="n">
        <f aca="false">Sheet1!N2266</f>
        <v>43152</v>
      </c>
      <c r="B2266" s="0" t="n">
        <f aca="false">Sheet1!O2266</f>
        <v>0.4629</v>
      </c>
      <c r="C2266" s="1" t="n">
        <f aca="false">Sheet1!P2266</f>
        <v>3.78938490897627</v>
      </c>
    </row>
    <row r="2267" customFormat="false" ht="13.8" hidden="false" customHeight="false" outlineLevel="0" collapsed="false">
      <c r="A2267" s="3" t="n">
        <f aca="false">Sheet1!N2267</f>
        <v>43153</v>
      </c>
      <c r="B2267" s="0" t="n">
        <f aca="false">Sheet1!O2267</f>
        <v>0.4637</v>
      </c>
      <c r="C2267" s="1" t="n">
        <f aca="false">Sheet1!P2267</f>
        <v>3.8288436551499</v>
      </c>
    </row>
    <row r="2268" customFormat="false" ht="13.8" hidden="false" customHeight="false" outlineLevel="0" collapsed="false">
      <c r="A2268" s="3" t="n">
        <f aca="false">Sheet1!N2268</f>
        <v>43154</v>
      </c>
      <c r="B2268" s="0" t="n">
        <f aca="false">Sheet1!O2268</f>
        <v>0.4668</v>
      </c>
      <c r="C2268" s="1" t="n">
        <f aca="false">Sheet1!P2268</f>
        <v>4.95064137554891</v>
      </c>
    </row>
    <row r="2269" customFormat="false" ht="13.8" hidden="false" customHeight="false" outlineLevel="0" collapsed="false">
      <c r="A2269" s="3" t="n">
        <f aca="false">Sheet1!N2269</f>
        <v>43157</v>
      </c>
      <c r="B2269" s="0" t="n">
        <f aca="false">Sheet1!O2269</f>
        <v>0.4639</v>
      </c>
      <c r="C2269" s="1" t="n">
        <f aca="false">Sheet1!P2269</f>
        <v>6.04689857782496</v>
      </c>
    </row>
    <row r="2270" customFormat="false" ht="13.8" hidden="false" customHeight="false" outlineLevel="0" collapsed="false">
      <c r="A2270" s="3" t="n">
        <f aca="false">Sheet1!N2270</f>
        <v>43158</v>
      </c>
      <c r="B2270" s="0" t="n">
        <f aca="false">Sheet1!O2270</f>
        <v>0.4656</v>
      </c>
      <c r="C2270" s="1" t="n">
        <f aca="false">Sheet1!P2270</f>
        <v>6.2792139779154</v>
      </c>
    </row>
    <row r="2271" customFormat="false" ht="13.8" hidden="false" customHeight="false" outlineLevel="0" collapsed="false">
      <c r="A2271" s="3" t="n">
        <f aca="false">Sheet1!N2271</f>
        <v>43159</v>
      </c>
      <c r="B2271" s="0" t="n">
        <f aca="false">Sheet1!O2271</f>
        <v>0.4612</v>
      </c>
      <c r="C2271" s="1" t="n">
        <f aca="false">Sheet1!P2271</f>
        <v>7.76428865222009</v>
      </c>
    </row>
    <row r="2272" customFormat="false" ht="13.8" hidden="false" customHeight="false" outlineLevel="0" collapsed="false">
      <c r="A2272" s="3" t="n">
        <f aca="false">Sheet1!N2272</f>
        <v>43160</v>
      </c>
      <c r="B2272" s="0" t="n">
        <f aca="false">Sheet1!O2272</f>
        <v>0.4646</v>
      </c>
      <c r="C2272" s="1" t="n">
        <f aca="false">Sheet1!P2272</f>
        <v>8.73522637213431</v>
      </c>
    </row>
    <row r="2273" customFormat="false" ht="13.8" hidden="false" customHeight="false" outlineLevel="0" collapsed="false">
      <c r="A2273" s="3" t="n">
        <f aca="false">Sheet1!N2273</f>
        <v>43161</v>
      </c>
      <c r="B2273" s="0" t="n">
        <f aca="false">Sheet1!O2273</f>
        <v>0.4655</v>
      </c>
      <c r="C2273" s="1" t="n">
        <f aca="false">Sheet1!P2273</f>
        <v>8.75375030086875</v>
      </c>
    </row>
    <row r="2274" customFormat="false" ht="13.8" hidden="false" customHeight="false" outlineLevel="0" collapsed="false">
      <c r="A2274" s="3" t="n">
        <f aca="false">Sheet1!N2274</f>
        <v>43164</v>
      </c>
      <c r="B2274" s="0" t="n">
        <f aca="false">Sheet1!O2274</f>
        <v>0.4643</v>
      </c>
      <c r="C2274" s="1" t="n">
        <f aca="false">Sheet1!P2274</f>
        <v>8.62822062517863</v>
      </c>
    </row>
    <row r="2275" customFormat="false" ht="13.8" hidden="false" customHeight="false" outlineLevel="0" collapsed="false">
      <c r="A2275" s="3" t="n">
        <f aca="false">Sheet1!N2275</f>
        <v>43165</v>
      </c>
      <c r="B2275" s="0" t="n">
        <f aca="false">Sheet1!O2275</f>
        <v>0.4647</v>
      </c>
      <c r="C2275" s="1" t="n">
        <f aca="false">Sheet1!P2275</f>
        <v>8.47587251836386</v>
      </c>
    </row>
    <row r="2276" customFormat="false" ht="13.8" hidden="false" customHeight="false" outlineLevel="0" collapsed="false">
      <c r="A2276" s="3" t="n">
        <f aca="false">Sheet1!N2276</f>
        <v>43166</v>
      </c>
      <c r="B2276" s="0" t="n">
        <f aca="false">Sheet1!O2276</f>
        <v>0.4648</v>
      </c>
      <c r="C2276" s="1" t="n">
        <f aca="false">Sheet1!P2276</f>
        <v>8.42030378467537</v>
      </c>
    </row>
    <row r="2277" customFormat="false" ht="13.8" hidden="false" customHeight="false" outlineLevel="0" collapsed="false">
      <c r="A2277" s="3" t="n">
        <f aca="false">Sheet1!N2277</f>
        <v>43167</v>
      </c>
      <c r="B2277" s="0" t="n">
        <f aca="false">Sheet1!O2277</f>
        <v>0.4645</v>
      </c>
      <c r="C2277" s="1" t="n">
        <f aca="false">Sheet1!P2277</f>
        <v>8.4005938218738</v>
      </c>
    </row>
    <row r="2278" customFormat="false" ht="13.8" hidden="false" customHeight="false" outlineLevel="0" collapsed="false">
      <c r="A2278" s="3" t="n">
        <f aca="false">Sheet1!N2278</f>
        <v>43168</v>
      </c>
      <c r="B2278" s="0" t="n">
        <f aca="false">Sheet1!O2278</f>
        <v>0.4627</v>
      </c>
      <c r="C2278" s="1" t="n">
        <f aca="false">Sheet1!P2278</f>
        <v>7.76297946902041</v>
      </c>
    </row>
    <row r="2279" customFormat="false" ht="13.8" hidden="false" customHeight="false" outlineLevel="0" collapsed="false">
      <c r="A2279" s="3" t="n">
        <f aca="false">Sheet1!N2279</f>
        <v>43171</v>
      </c>
      <c r="B2279" s="0" t="n">
        <f aca="false">Sheet1!O2279</f>
        <v>0.465</v>
      </c>
      <c r="C2279" s="1" t="n">
        <f aca="false">Sheet1!P2279</f>
        <v>7.63518660323541</v>
      </c>
    </row>
    <row r="2280" customFormat="false" ht="13.8" hidden="false" customHeight="false" outlineLevel="0" collapsed="false">
      <c r="A2280" s="3" t="n">
        <f aca="false">Sheet1!N2280</f>
        <v>43172</v>
      </c>
      <c r="B2280" s="0" t="n">
        <f aca="false">Sheet1!O2280</f>
        <v>0.4637</v>
      </c>
      <c r="C2280" s="1" t="n">
        <f aca="false">Sheet1!P2280</f>
        <v>7.51219769253928</v>
      </c>
    </row>
    <row r="2281" customFormat="false" ht="13.8" hidden="false" customHeight="false" outlineLevel="0" collapsed="false">
      <c r="A2281" s="3" t="n">
        <f aca="false">Sheet1!N2281</f>
        <v>43173</v>
      </c>
      <c r="B2281" s="0" t="n">
        <f aca="false">Sheet1!O2281</f>
        <v>0.4637</v>
      </c>
      <c r="C2281" s="1" t="n">
        <f aca="false">Sheet1!P2281</f>
        <v>5.55328896343601</v>
      </c>
    </row>
    <row r="2282" customFormat="false" ht="13.8" hidden="false" customHeight="false" outlineLevel="0" collapsed="false">
      <c r="A2282" s="3" t="n">
        <f aca="false">Sheet1!N2282</f>
        <v>43174</v>
      </c>
      <c r="B2282" s="0" t="n">
        <f aca="false">Sheet1!O2282</f>
        <v>0.4659</v>
      </c>
      <c r="C2282" s="1" t="n">
        <f aca="false">Sheet1!P2282</f>
        <v>4.75455662521936</v>
      </c>
    </row>
    <row r="2283" customFormat="false" ht="13.8" hidden="false" customHeight="false" outlineLevel="0" collapsed="false">
      <c r="A2283" s="3" t="n">
        <f aca="false">Sheet1!N2283</f>
        <v>43175</v>
      </c>
      <c r="B2283" s="0" t="n">
        <f aca="false">Sheet1!O2283</f>
        <v>0.4644</v>
      </c>
      <c r="C2283" s="1" t="n">
        <f aca="false">Sheet1!P2283</f>
        <v>4.95285501548201</v>
      </c>
    </row>
    <row r="2284" customFormat="false" ht="13.8" hidden="false" customHeight="false" outlineLevel="0" collapsed="false">
      <c r="A2284" s="3" t="n">
        <f aca="false">Sheet1!N2284</f>
        <v>43178</v>
      </c>
      <c r="B2284" s="0" t="n">
        <f aca="false">Sheet1!O2284</f>
        <v>0.4633</v>
      </c>
      <c r="C2284" s="1" t="n">
        <f aca="false">Sheet1!P2284</f>
        <v>4.92610066284526</v>
      </c>
    </row>
    <row r="2285" customFormat="false" ht="13.8" hidden="false" customHeight="false" outlineLevel="0" collapsed="false">
      <c r="A2285" s="3" t="n">
        <f aca="false">Sheet1!N2285</f>
        <v>43179</v>
      </c>
      <c r="B2285" s="0" t="n">
        <f aca="false">Sheet1!O2285</f>
        <v>0.4636</v>
      </c>
      <c r="C2285" s="1" t="n">
        <f aca="false">Sheet1!P2285</f>
        <v>4.91416916506883</v>
      </c>
    </row>
    <row r="2286" customFormat="false" ht="13.8" hidden="false" customHeight="false" outlineLevel="0" collapsed="false">
      <c r="A2286" s="3" t="n">
        <f aca="false">Sheet1!N2286</f>
        <v>43180</v>
      </c>
      <c r="B2286" s="0" t="n">
        <f aca="false">Sheet1!O2286</f>
        <v>0.4667</v>
      </c>
      <c r="C2286" s="1" t="n">
        <f aca="false">Sheet1!P2286</f>
        <v>6.02195127280801</v>
      </c>
    </row>
    <row r="2287" customFormat="false" ht="13.8" hidden="false" customHeight="false" outlineLevel="0" collapsed="false">
      <c r="A2287" s="3" t="n">
        <f aca="false">Sheet1!N2287</f>
        <v>43181</v>
      </c>
      <c r="B2287" s="0" t="n">
        <f aca="false">Sheet1!O2287</f>
        <v>0.4634</v>
      </c>
      <c r="C2287" s="1" t="n">
        <f aca="false">Sheet1!P2287</f>
        <v>7.11019082684029</v>
      </c>
    </row>
    <row r="2288" customFormat="false" ht="13.8" hidden="false" customHeight="false" outlineLevel="0" collapsed="false">
      <c r="A2288" s="3" t="n">
        <f aca="false">Sheet1!N2288</f>
        <v>43182</v>
      </c>
      <c r="B2288" s="0" t="n">
        <f aca="false">Sheet1!O2288</f>
        <v>0.468</v>
      </c>
      <c r="C2288" s="1" t="n">
        <f aca="false">Sheet1!P2288</f>
        <v>8.37724875297124</v>
      </c>
    </row>
    <row r="2289" customFormat="false" ht="13.8" hidden="false" customHeight="false" outlineLevel="0" collapsed="false">
      <c r="A2289" s="3" t="n">
        <f aca="false">Sheet1!N2289</f>
        <v>43185</v>
      </c>
      <c r="B2289" s="0" t="n">
        <f aca="false">Sheet1!O2289</f>
        <v>0.4666</v>
      </c>
      <c r="C2289" s="1" t="n">
        <f aca="false">Sheet1!P2289</f>
        <v>8.31317700352309</v>
      </c>
    </row>
    <row r="2290" customFormat="false" ht="13.8" hidden="false" customHeight="false" outlineLevel="0" collapsed="false">
      <c r="A2290" s="3" t="n">
        <f aca="false">Sheet1!N2290</f>
        <v>43186</v>
      </c>
      <c r="B2290" s="0" t="n">
        <f aca="false">Sheet1!O2290</f>
        <v>0.4652</v>
      </c>
      <c r="C2290" s="1" t="n">
        <f aca="false">Sheet1!P2290</f>
        <v>8.33552256093475</v>
      </c>
    </row>
    <row r="2291" customFormat="false" ht="13.8" hidden="false" customHeight="false" outlineLevel="0" collapsed="false">
      <c r="A2291" s="3" t="n">
        <f aca="false">Sheet1!N2291</f>
        <v>43187</v>
      </c>
      <c r="B2291" s="0" t="n">
        <f aca="false">Sheet1!O2291</f>
        <v>0.4638</v>
      </c>
      <c r="C2291" s="1" t="n">
        <f aca="false">Sheet1!P2291</f>
        <v>8.50383774529388</v>
      </c>
    </row>
    <row r="2292" customFormat="false" ht="13.8" hidden="false" customHeight="false" outlineLevel="0" collapsed="false">
      <c r="A2292" s="3" t="n">
        <f aca="false">Sheet1!N2292</f>
        <v>43188</v>
      </c>
      <c r="B2292" s="0" t="n">
        <f aca="false">Sheet1!O2292</f>
        <v>0.4435</v>
      </c>
      <c r="C2292" s="1" t="n">
        <f aca="false">Sheet1!P2292</f>
        <v>23.6415359033023</v>
      </c>
    </row>
    <row r="2293" customFormat="false" ht="13.8" hidden="false" customHeight="false" outlineLevel="0" collapsed="false">
      <c r="A2293" s="3" t="n">
        <f aca="false">Sheet1!N2293</f>
        <v>43193</v>
      </c>
      <c r="B2293" s="0" t="n">
        <f aca="false">Sheet1!O2293</f>
        <v>0.4652</v>
      </c>
      <c r="C2293" s="1" t="n">
        <f aca="false">Sheet1!P2293</f>
        <v>35.5365942210273</v>
      </c>
    </row>
    <row r="2294" customFormat="false" ht="13.8" hidden="false" customHeight="false" outlineLevel="0" collapsed="false">
      <c r="A2294" s="3" t="n">
        <f aca="false">Sheet1!N2294</f>
        <v>43194</v>
      </c>
      <c r="B2294" s="0" t="n">
        <f aca="false">Sheet1!O2294</f>
        <v>0.4624</v>
      </c>
      <c r="C2294" s="1" t="n">
        <f aca="false">Sheet1!P2294</f>
        <v>35.6574956349676</v>
      </c>
    </row>
    <row r="2295" customFormat="false" ht="13.8" hidden="false" customHeight="false" outlineLevel="0" collapsed="false">
      <c r="A2295" s="3" t="n">
        <f aca="false">Sheet1!N2295</f>
        <v>43195</v>
      </c>
      <c r="B2295" s="0" t="n">
        <f aca="false">Sheet1!O2295</f>
        <v>0.4653</v>
      </c>
      <c r="C2295" s="1" t="n">
        <f aca="false">Sheet1!P2295</f>
        <v>35.8052378183701</v>
      </c>
    </row>
    <row r="2296" customFormat="false" ht="13.8" hidden="false" customHeight="false" outlineLevel="0" collapsed="false">
      <c r="A2296" s="3" t="n">
        <f aca="false">Sheet1!N2296</f>
        <v>43196</v>
      </c>
      <c r="B2296" s="0" t="n">
        <f aca="false">Sheet1!O2296</f>
        <v>0.4666</v>
      </c>
      <c r="C2296" s="1" t="n">
        <f aca="false">Sheet1!P2296</f>
        <v>35.6669585802311</v>
      </c>
    </row>
    <row r="2297" customFormat="false" ht="13.8" hidden="false" customHeight="false" outlineLevel="0" collapsed="false">
      <c r="A2297" s="3" t="n">
        <f aca="false">Sheet1!N2297</f>
        <v>43199</v>
      </c>
      <c r="B2297" s="0" t="n">
        <f aca="false">Sheet1!O2297</f>
        <v>0.4651</v>
      </c>
      <c r="C2297" s="1" t="n">
        <f aca="false">Sheet1!P2297</f>
        <v>35.5043901503195</v>
      </c>
    </row>
    <row r="2298" customFormat="false" ht="13.8" hidden="false" customHeight="false" outlineLevel="0" collapsed="false">
      <c r="A2298" s="3" t="n">
        <f aca="false">Sheet1!N2298</f>
        <v>43200</v>
      </c>
      <c r="B2298" s="0" t="n">
        <f aca="false">Sheet1!O2298</f>
        <v>0.4666</v>
      </c>
      <c r="C2298" s="1" t="n">
        <f aca="false">Sheet1!P2298</f>
        <v>35.1606263834472</v>
      </c>
    </row>
    <row r="2299" customFormat="false" ht="13.8" hidden="false" customHeight="false" outlineLevel="0" collapsed="false">
      <c r="A2299" s="3" t="n">
        <f aca="false">Sheet1!N2299</f>
        <v>43201</v>
      </c>
      <c r="B2299" s="0" t="n">
        <f aca="false">Sheet1!O2299</f>
        <v>0.4633</v>
      </c>
      <c r="C2299" s="1" t="n">
        <f aca="false">Sheet1!P2299</f>
        <v>35.3086732066969</v>
      </c>
    </row>
    <row r="2300" customFormat="false" ht="13.8" hidden="false" customHeight="false" outlineLevel="0" collapsed="false">
      <c r="A2300" s="3" t="n">
        <f aca="false">Sheet1!N2300</f>
        <v>43202</v>
      </c>
      <c r="B2300" s="0" t="n">
        <f aca="false">Sheet1!O2300</f>
        <v>0.4637</v>
      </c>
      <c r="C2300" s="1" t="n">
        <f aca="false">Sheet1!P2300</f>
        <v>35.2916575541047</v>
      </c>
    </row>
    <row r="2301" customFormat="false" ht="13.8" hidden="false" customHeight="false" outlineLevel="0" collapsed="false">
      <c r="A2301" s="3" t="n">
        <f aca="false">Sheet1!N2301</f>
        <v>43203</v>
      </c>
      <c r="B2301" s="0" t="n">
        <f aca="false">Sheet1!O2301</f>
        <v>0.4657</v>
      </c>
      <c r="C2301" s="1" t="n">
        <f aca="false">Sheet1!P2301</f>
        <v>35.3265918891643</v>
      </c>
    </row>
    <row r="2302" customFormat="false" ht="13.8" hidden="false" customHeight="false" outlineLevel="0" collapsed="false">
      <c r="A2302" s="3" t="n">
        <f aca="false">Sheet1!N2302</f>
        <v>43206</v>
      </c>
      <c r="B2302" s="0" t="n">
        <f aca="false">Sheet1!O2302</f>
        <v>0.4659</v>
      </c>
      <c r="C2302" s="1" t="n">
        <f aca="false">Sheet1!P2302</f>
        <v>24.8927594733442</v>
      </c>
    </row>
    <row r="2303" customFormat="false" ht="13.8" hidden="false" customHeight="false" outlineLevel="0" collapsed="false">
      <c r="A2303" s="3" t="n">
        <f aca="false">Sheet1!N2303</f>
        <v>43207</v>
      </c>
      <c r="B2303" s="0" t="n">
        <f aca="false">Sheet1!O2303</f>
        <v>0.4664</v>
      </c>
      <c r="C2303" s="1" t="n">
        <f aca="false">Sheet1!P2303</f>
        <v>6.98737174137191</v>
      </c>
    </row>
    <row r="2304" customFormat="false" ht="13.8" hidden="false" customHeight="false" outlineLevel="0" collapsed="false">
      <c r="A2304" s="3" t="n">
        <f aca="false">Sheet1!N2304</f>
        <v>43208</v>
      </c>
      <c r="B2304" s="0" t="n">
        <f aca="false">Sheet1!O2304</f>
        <v>0.467</v>
      </c>
      <c r="C2304" s="1" t="n">
        <f aca="false">Sheet1!P2304</f>
        <v>6.04344625348715</v>
      </c>
    </row>
    <row r="2305" customFormat="false" ht="13.8" hidden="false" customHeight="false" outlineLevel="0" collapsed="false">
      <c r="A2305" s="3" t="n">
        <f aca="false">Sheet1!N2305</f>
        <v>43209</v>
      </c>
      <c r="B2305" s="0" t="n">
        <f aca="false">Sheet1!O2305</f>
        <v>0.4651</v>
      </c>
      <c r="C2305" s="1" t="n">
        <f aca="false">Sheet1!P2305</f>
        <v>5.74202454571007</v>
      </c>
    </row>
    <row r="2306" customFormat="false" ht="13.8" hidden="false" customHeight="false" outlineLevel="0" collapsed="false">
      <c r="A2306" s="3" t="n">
        <f aca="false">Sheet1!N2306</f>
        <v>43210</v>
      </c>
      <c r="B2306" s="0" t="n">
        <f aca="false">Sheet1!O2306</f>
        <v>0.4646</v>
      </c>
      <c r="C2306" s="1" t="n">
        <f aca="false">Sheet1!P2306</f>
        <v>5.53206756419258</v>
      </c>
    </row>
    <row r="2307" customFormat="false" ht="13.8" hidden="false" customHeight="false" outlineLevel="0" collapsed="false">
      <c r="A2307" s="3" t="n">
        <f aca="false">Sheet1!N2307</f>
        <v>43213</v>
      </c>
      <c r="B2307" s="0" t="n">
        <f aca="false">Sheet1!O2307</f>
        <v>0.4529</v>
      </c>
      <c r="C2307" s="1" t="n">
        <f aca="false">Sheet1!P2307</f>
        <v>13.8051441741133</v>
      </c>
    </row>
    <row r="2308" customFormat="false" ht="13.8" hidden="false" customHeight="false" outlineLevel="0" collapsed="false">
      <c r="A2308" s="3" t="n">
        <f aca="false">Sheet1!N2308</f>
        <v>43214</v>
      </c>
      <c r="B2308" s="0" t="n">
        <f aca="false">Sheet1!O2308</f>
        <v>0.4537</v>
      </c>
      <c r="C2308" s="1" t="n">
        <f aca="false">Sheet1!P2308</f>
        <v>13.6501227958206</v>
      </c>
    </row>
    <row r="2309" customFormat="false" ht="13.8" hidden="false" customHeight="false" outlineLevel="0" collapsed="false">
      <c r="A2309" s="3" t="n">
        <f aca="false">Sheet1!N2309</f>
        <v>43215</v>
      </c>
      <c r="B2309" s="0" t="n">
        <f aca="false">Sheet1!O2309</f>
        <v>0.454</v>
      </c>
      <c r="C2309" s="1" t="n">
        <f aca="false">Sheet1!P2309</f>
        <v>13.5217882748207</v>
      </c>
    </row>
    <row r="2310" customFormat="false" ht="13.8" hidden="false" customHeight="false" outlineLevel="0" collapsed="false">
      <c r="A2310" s="3" t="n">
        <f aca="false">Sheet1!N2310</f>
        <v>43216</v>
      </c>
      <c r="B2310" s="0" t="n">
        <f aca="false">Sheet1!O2310</f>
        <v>0.4549</v>
      </c>
      <c r="C2310" s="1" t="n">
        <f aca="false">Sheet1!P2310</f>
        <v>13.6000850751899</v>
      </c>
    </row>
    <row r="2311" customFormat="false" ht="13.8" hidden="false" customHeight="false" outlineLevel="0" collapsed="false">
      <c r="A2311" s="3" t="n">
        <f aca="false">Sheet1!N2311</f>
        <v>43217</v>
      </c>
      <c r="B2311" s="0" t="n">
        <f aca="false">Sheet1!O2311</f>
        <v>0.4548</v>
      </c>
      <c r="C2311" s="1" t="n">
        <f aca="false">Sheet1!P2311</f>
        <v>13.2046414267006</v>
      </c>
    </row>
    <row r="2312" customFormat="false" ht="13.8" hidden="false" customHeight="false" outlineLevel="0" collapsed="false">
      <c r="A2312" s="3" t="n">
        <f aca="false">Sheet1!N2312</f>
        <v>43220</v>
      </c>
      <c r="B2312" s="0" t="n">
        <f aca="false">Sheet1!O2312</f>
        <v>0.4507</v>
      </c>
      <c r="C2312" s="1" t="n">
        <f aca="false">Sheet1!P2312</f>
        <v>13.4971800168013</v>
      </c>
    </row>
    <row r="2313" customFormat="false" ht="13.8" hidden="false" customHeight="false" outlineLevel="0" collapsed="false">
      <c r="A2313" s="3" t="n">
        <f aca="false">Sheet1!N2313</f>
        <v>43221</v>
      </c>
      <c r="B2313" s="0" t="n">
        <f aca="false">Sheet1!O2313</f>
        <v>0.4497</v>
      </c>
      <c r="C2313" s="1" t="n">
        <f aca="false">Sheet1!P2313</f>
        <v>13.2970373634899</v>
      </c>
    </row>
    <row r="2314" customFormat="false" ht="13.8" hidden="false" customHeight="false" outlineLevel="0" collapsed="false">
      <c r="A2314" s="3" t="n">
        <f aca="false">Sheet1!N2314</f>
        <v>43222</v>
      </c>
      <c r="B2314" s="0" t="n">
        <f aca="false">Sheet1!O2314</f>
        <v>0.4515</v>
      </c>
      <c r="C2314" s="1" t="n">
        <f aca="false">Sheet1!P2314</f>
        <v>13.6434122648999</v>
      </c>
    </row>
    <row r="2315" customFormat="false" ht="13.8" hidden="false" customHeight="false" outlineLevel="0" collapsed="false">
      <c r="A2315" s="3" t="n">
        <f aca="false">Sheet1!N2315</f>
        <v>43223</v>
      </c>
      <c r="B2315" s="0" t="n">
        <f aca="false">Sheet1!O2315</f>
        <v>0.4527</v>
      </c>
      <c r="C2315" s="1" t="n">
        <f aca="false">Sheet1!P2315</f>
        <v>13.9612412379263</v>
      </c>
    </row>
    <row r="2316" customFormat="false" ht="13.8" hidden="false" customHeight="false" outlineLevel="0" collapsed="false">
      <c r="A2316" s="3" t="n">
        <f aca="false">Sheet1!N2316</f>
        <v>43224</v>
      </c>
      <c r="B2316" s="0" t="n">
        <f aca="false">Sheet1!O2316</f>
        <v>0.4556</v>
      </c>
      <c r="C2316" s="1" t="n">
        <f aca="false">Sheet1!P2316</f>
        <v>14.6881441023065</v>
      </c>
    </row>
    <row r="2317" customFormat="false" ht="13.8" hidden="false" customHeight="false" outlineLevel="0" collapsed="false">
      <c r="A2317" s="3" t="n">
        <f aca="false">Sheet1!N2317</f>
        <v>43228</v>
      </c>
      <c r="B2317" s="0" t="n">
        <f aca="false">Sheet1!O2317</f>
        <v>0.4542</v>
      </c>
      <c r="C2317" s="1" t="n">
        <f aca="false">Sheet1!P2317</f>
        <v>6.83592300721884</v>
      </c>
    </row>
    <row r="2318" customFormat="false" ht="13.8" hidden="false" customHeight="false" outlineLevel="0" collapsed="false">
      <c r="A2318" s="3" t="n">
        <f aca="false">Sheet1!N2318</f>
        <v>43229</v>
      </c>
      <c r="B2318" s="0" t="n">
        <f aca="false">Sheet1!O2318</f>
        <v>0.4553</v>
      </c>
      <c r="C2318" s="1" t="n">
        <f aca="false">Sheet1!P2318</f>
        <v>6.88324744414884</v>
      </c>
    </row>
    <row r="2319" customFormat="false" ht="13.8" hidden="false" customHeight="false" outlineLevel="0" collapsed="false">
      <c r="A2319" s="3" t="n">
        <f aca="false">Sheet1!N2319</f>
        <v>43230</v>
      </c>
      <c r="B2319" s="0" t="n">
        <f aca="false">Sheet1!O2319</f>
        <v>0.4539</v>
      </c>
      <c r="C2319" s="1" t="n">
        <f aca="false">Sheet1!P2319</f>
        <v>7.08928449634408</v>
      </c>
    </row>
    <row r="2320" customFormat="false" ht="13.8" hidden="false" customHeight="false" outlineLevel="0" collapsed="false">
      <c r="A2320" s="3" t="n">
        <f aca="false">Sheet1!N2320</f>
        <v>43231</v>
      </c>
      <c r="B2320" s="0" t="n">
        <f aca="false">Sheet1!O2320</f>
        <v>0.4542</v>
      </c>
      <c r="C2320" s="1" t="n">
        <f aca="false">Sheet1!P2320</f>
        <v>7.01548076484417</v>
      </c>
    </row>
    <row r="2321" customFormat="false" ht="13.8" hidden="false" customHeight="false" outlineLevel="0" collapsed="false">
      <c r="A2321" s="3" t="n">
        <f aca="false">Sheet1!N2321</f>
        <v>43234</v>
      </c>
      <c r="B2321" s="0" t="n">
        <f aca="false">Sheet1!O2321</f>
        <v>0.4513</v>
      </c>
      <c r="C2321" s="1" t="n">
        <f aca="false">Sheet1!P2321</f>
        <v>7.68678155212871</v>
      </c>
    </row>
    <row r="2322" customFormat="false" ht="13.8" hidden="false" customHeight="false" outlineLevel="0" collapsed="false">
      <c r="A2322" s="3" t="n">
        <f aca="false">Sheet1!N2322</f>
        <v>43235</v>
      </c>
      <c r="B2322" s="0" t="n">
        <f aca="false">Sheet1!O2322</f>
        <v>0.4511</v>
      </c>
      <c r="C2322" s="1" t="n">
        <f aca="false">Sheet1!P2322</f>
        <v>6.15048271163039</v>
      </c>
    </row>
    <row r="2323" customFormat="false" ht="13.8" hidden="false" customHeight="false" outlineLevel="0" collapsed="false">
      <c r="A2323" s="3" t="n">
        <f aca="false">Sheet1!N2323</f>
        <v>43236</v>
      </c>
      <c r="B2323" s="0" t="n">
        <f aca="false">Sheet1!O2323</f>
        <v>0.4528</v>
      </c>
      <c r="C2323" s="1" t="n">
        <f aca="false">Sheet1!P2323</f>
        <v>6.25373368568771</v>
      </c>
    </row>
    <row r="2324" customFormat="false" ht="13.8" hidden="false" customHeight="false" outlineLevel="0" collapsed="false">
      <c r="A2324" s="3" t="n">
        <f aca="false">Sheet1!N2324</f>
        <v>43237</v>
      </c>
      <c r="B2324" s="0" t="n">
        <f aca="false">Sheet1!O2324</f>
        <v>0.4533</v>
      </c>
      <c r="C2324" s="1" t="n">
        <f aca="false">Sheet1!P2324</f>
        <v>5.98834909645098</v>
      </c>
    </row>
    <row r="2325" customFormat="false" ht="13.8" hidden="false" customHeight="false" outlineLevel="0" collapsed="false">
      <c r="A2325" s="3" t="n">
        <f aca="false">Sheet1!N2325</f>
        <v>43238</v>
      </c>
      <c r="B2325" s="0" t="n">
        <f aca="false">Sheet1!O2325</f>
        <v>0.454</v>
      </c>
      <c r="C2325" s="1" t="n">
        <f aca="false">Sheet1!P2325</f>
        <v>5.89638534589549</v>
      </c>
    </row>
    <row r="2326" customFormat="false" ht="13.8" hidden="false" customHeight="false" outlineLevel="0" collapsed="false">
      <c r="A2326" s="3" t="n">
        <f aca="false">Sheet1!N2326</f>
        <v>43241</v>
      </c>
      <c r="B2326" s="0" t="n">
        <f aca="false">Sheet1!O2326</f>
        <v>0.4527</v>
      </c>
      <c r="C2326" s="1" t="n">
        <f aca="false">Sheet1!P2326</f>
        <v>4.97404273548638</v>
      </c>
    </row>
    <row r="2327" customFormat="false" ht="13.8" hidden="false" customHeight="false" outlineLevel="0" collapsed="false">
      <c r="A2327" s="3" t="n">
        <f aca="false">Sheet1!N2327</f>
        <v>43242</v>
      </c>
      <c r="B2327" s="0" t="n">
        <f aca="false">Sheet1!O2327</f>
        <v>0.4521</v>
      </c>
      <c r="C2327" s="1" t="n">
        <f aca="false">Sheet1!P2327</f>
        <v>4.80852774276825</v>
      </c>
    </row>
    <row r="2328" customFormat="false" ht="13.8" hidden="false" customHeight="false" outlineLevel="0" collapsed="false">
      <c r="A2328" s="3" t="n">
        <f aca="false">Sheet1!N2328</f>
        <v>43243</v>
      </c>
      <c r="B2328" s="0" t="n">
        <f aca="false">Sheet1!O2328</f>
        <v>0.4533</v>
      </c>
      <c r="C2328" s="1" t="n">
        <f aca="false">Sheet1!P2328</f>
        <v>4.84868207477263</v>
      </c>
    </row>
    <row r="2329" customFormat="false" ht="13.8" hidden="false" customHeight="false" outlineLevel="0" collapsed="false">
      <c r="A2329" s="3" t="n">
        <f aca="false">Sheet1!N2329</f>
        <v>43244</v>
      </c>
      <c r="B2329" s="0" t="n">
        <f aca="false">Sheet1!O2329</f>
        <v>0.4532</v>
      </c>
      <c r="C2329" s="1" t="n">
        <f aca="false">Sheet1!P2329</f>
        <v>4.61993069753904</v>
      </c>
    </row>
    <row r="2330" customFormat="false" ht="13.8" hidden="false" customHeight="false" outlineLevel="0" collapsed="false">
      <c r="A2330" s="3" t="n">
        <f aca="false">Sheet1!N2330</f>
        <v>43245</v>
      </c>
      <c r="B2330" s="0" t="n">
        <f aca="false">Sheet1!O2330</f>
        <v>0.4533</v>
      </c>
      <c r="C2330" s="1" t="n">
        <f aca="false">Sheet1!P2330</f>
        <v>4.60344382489974</v>
      </c>
    </row>
    <row r="2331" customFormat="false" ht="13.8" hidden="false" customHeight="false" outlineLevel="0" collapsed="false">
      <c r="A2331" s="3" t="n">
        <f aca="false">Sheet1!N2331</f>
        <v>43249</v>
      </c>
      <c r="B2331" s="0" t="n">
        <f aca="false">Sheet1!O2331</f>
        <v>0.4537</v>
      </c>
      <c r="C2331" s="1" t="n">
        <f aca="false">Sheet1!P2331</f>
        <v>3.04041567800313</v>
      </c>
    </row>
    <row r="2332" customFormat="false" ht="13.8" hidden="false" customHeight="false" outlineLevel="0" collapsed="false">
      <c r="A2332" s="3" t="n">
        <f aca="false">Sheet1!N2332</f>
        <v>43250</v>
      </c>
      <c r="B2332" s="0" t="n">
        <f aca="false">Sheet1!O2332</f>
        <v>0.4519</v>
      </c>
      <c r="C2332" s="1" t="n">
        <f aca="false">Sheet1!P2332</f>
        <v>3.78333904956091</v>
      </c>
    </row>
    <row r="2333" customFormat="false" ht="13.8" hidden="false" customHeight="false" outlineLevel="0" collapsed="false">
      <c r="A2333" s="3" t="n">
        <f aca="false">Sheet1!N2333</f>
        <v>43251</v>
      </c>
      <c r="B2333" s="0" t="n">
        <f aca="false">Sheet1!O2333</f>
        <v>0.4503</v>
      </c>
      <c r="C2333" s="1" t="n">
        <f aca="false">Sheet1!P2333</f>
        <v>3.61996549536858</v>
      </c>
    </row>
    <row r="2334" customFormat="false" ht="13.8" hidden="false" customHeight="false" outlineLevel="0" collapsed="false">
      <c r="A2334" s="3" t="n">
        <f aca="false">Sheet1!N2334</f>
        <v>43252</v>
      </c>
      <c r="B2334" s="0" t="n">
        <f aca="false">Sheet1!O2334</f>
        <v>0.4544</v>
      </c>
      <c r="C2334" s="1" t="n">
        <f aca="false">Sheet1!P2334</f>
        <v>6.03819525219583</v>
      </c>
    </row>
    <row r="2335" customFormat="false" ht="13.8" hidden="false" customHeight="false" outlineLevel="0" collapsed="false">
      <c r="A2335" s="3" t="n">
        <f aca="false">Sheet1!N2335</f>
        <v>43255</v>
      </c>
      <c r="B2335" s="0" t="n">
        <f aca="false">Sheet1!O2335</f>
        <v>0.4522</v>
      </c>
      <c r="C2335" s="1" t="n">
        <f aca="false">Sheet1!P2335</f>
        <v>6.48929937012985</v>
      </c>
    </row>
    <row r="2336" customFormat="false" ht="13.8" hidden="false" customHeight="false" outlineLevel="0" collapsed="false">
      <c r="A2336" s="3" t="n">
        <f aca="false">Sheet1!N2336</f>
        <v>43256</v>
      </c>
      <c r="B2336" s="0" t="n">
        <f aca="false">Sheet1!O2336</f>
        <v>0.4525</v>
      </c>
      <c r="C2336" s="1" t="n">
        <f aca="false">Sheet1!P2336</f>
        <v>6.35359738896985</v>
      </c>
    </row>
    <row r="2337" customFormat="false" ht="13.8" hidden="false" customHeight="false" outlineLevel="0" collapsed="false">
      <c r="A2337" s="3" t="n">
        <f aca="false">Sheet1!N2337</f>
        <v>43257</v>
      </c>
      <c r="B2337" s="0" t="n">
        <f aca="false">Sheet1!O2337</f>
        <v>0.4519</v>
      </c>
      <c r="C2337" s="1" t="n">
        <f aca="false">Sheet1!P2337</f>
        <v>6.35363053770616</v>
      </c>
    </row>
    <row r="2338" customFormat="false" ht="13.8" hidden="false" customHeight="false" outlineLevel="0" collapsed="false">
      <c r="A2338" s="3" t="n">
        <f aca="false">Sheet1!N2338</f>
        <v>43258</v>
      </c>
      <c r="B2338" s="0" t="n">
        <f aca="false">Sheet1!O2338</f>
        <v>0.4531</v>
      </c>
      <c r="C2338" s="1" t="n">
        <f aca="false">Sheet1!P2338</f>
        <v>6.35376971225092</v>
      </c>
    </row>
    <row r="2339" customFormat="false" ht="13.8" hidden="false" customHeight="false" outlineLevel="0" collapsed="false">
      <c r="A2339" s="3" t="n">
        <f aca="false">Sheet1!N2339</f>
        <v>43259</v>
      </c>
      <c r="B2339" s="0" t="n">
        <f aca="false">Sheet1!O2339</f>
        <v>0.4535</v>
      </c>
      <c r="C2339" s="1" t="n">
        <f aca="false">Sheet1!P2339</f>
        <v>6.36929956681712</v>
      </c>
    </row>
    <row r="2340" customFormat="false" ht="13.8" hidden="false" customHeight="false" outlineLevel="0" collapsed="false">
      <c r="A2340" s="3" t="n">
        <f aca="false">Sheet1!N2340</f>
        <v>43262</v>
      </c>
      <c r="B2340" s="0" t="n">
        <f aca="false">Sheet1!O2340</f>
        <v>0.4514</v>
      </c>
      <c r="C2340" s="1" t="n">
        <f aca="false">Sheet1!P2340</f>
        <v>6.79003382219408</v>
      </c>
    </row>
    <row r="2341" customFormat="false" ht="13.8" hidden="false" customHeight="false" outlineLevel="0" collapsed="false">
      <c r="A2341" s="3" t="n">
        <f aca="false">Sheet1!N2341</f>
        <v>43263</v>
      </c>
      <c r="B2341" s="0" t="n">
        <f aca="false">Sheet1!O2341</f>
        <v>0.4501</v>
      </c>
      <c r="C2341" s="1" t="n">
        <f aca="false">Sheet1!P2341</f>
        <v>6.85074866541447</v>
      </c>
    </row>
    <row r="2342" customFormat="false" ht="13.8" hidden="false" customHeight="false" outlineLevel="0" collapsed="false">
      <c r="A2342" s="3" t="n">
        <f aca="false">Sheet1!N2342</f>
        <v>43264</v>
      </c>
      <c r="B2342" s="0" t="n">
        <f aca="false">Sheet1!O2342</f>
        <v>0.4489</v>
      </c>
      <c r="C2342" s="1" t="n">
        <f aca="false">Sheet1!P2342</f>
        <v>6.71105533091254</v>
      </c>
    </row>
    <row r="2343" customFormat="false" ht="13.8" hidden="false" customHeight="false" outlineLevel="0" collapsed="false">
      <c r="A2343" s="3" t="n">
        <f aca="false">Sheet1!N2343</f>
        <v>43265</v>
      </c>
      <c r="B2343" s="0" t="n">
        <f aca="false">Sheet1!O2343</f>
        <v>0.4512</v>
      </c>
      <c r="C2343" s="1" t="n">
        <f aca="false">Sheet1!P2343</f>
        <v>7.06819188327012</v>
      </c>
    </row>
    <row r="2344" customFormat="false" ht="13.8" hidden="false" customHeight="false" outlineLevel="0" collapsed="false">
      <c r="A2344" s="3" t="n">
        <f aca="false">Sheet1!N2344</f>
        <v>43266</v>
      </c>
      <c r="B2344" s="0" t="n">
        <f aca="false">Sheet1!O2344</f>
        <v>0.4505</v>
      </c>
      <c r="C2344" s="1" t="n">
        <f aca="false">Sheet1!P2344</f>
        <v>5.0658292231925</v>
      </c>
    </row>
    <row r="2345" customFormat="false" ht="13.8" hidden="false" customHeight="false" outlineLevel="0" collapsed="false">
      <c r="A2345" s="3" t="n">
        <f aca="false">Sheet1!N2345</f>
        <v>43269</v>
      </c>
      <c r="B2345" s="0" t="n">
        <f aca="false">Sheet1!O2345</f>
        <v>0.4515</v>
      </c>
      <c r="C2345" s="1" t="n">
        <f aca="false">Sheet1!P2345</f>
        <v>4.73889798002153</v>
      </c>
    </row>
    <row r="2346" customFormat="false" ht="13.8" hidden="false" customHeight="false" outlineLevel="0" collapsed="false">
      <c r="A2346" s="3" t="n">
        <f aca="false">Sheet1!N2346</f>
        <v>43270</v>
      </c>
      <c r="B2346" s="0" t="n">
        <f aca="false">Sheet1!O2346</f>
        <v>0.4507</v>
      </c>
      <c r="C2346" s="1" t="n">
        <f aca="false">Sheet1!P2346</f>
        <v>4.77880681468869</v>
      </c>
    </row>
    <row r="2347" customFormat="false" ht="13.8" hidden="false" customHeight="false" outlineLevel="0" collapsed="false">
      <c r="A2347" s="3" t="n">
        <f aca="false">Sheet1!N2347</f>
        <v>43271</v>
      </c>
      <c r="B2347" s="0" t="n">
        <f aca="false">Sheet1!O2347</f>
        <v>0.4495</v>
      </c>
      <c r="C2347" s="1" t="n">
        <f aca="false">Sheet1!P2347</f>
        <v>4.89746192898011</v>
      </c>
    </row>
    <row r="2348" customFormat="false" ht="13.8" hidden="false" customHeight="false" outlineLevel="0" collapsed="false">
      <c r="A2348" s="3" t="n">
        <f aca="false">Sheet1!N2348</f>
        <v>43272</v>
      </c>
      <c r="B2348" s="0" t="n">
        <f aca="false">Sheet1!O2348</f>
        <v>0.4513</v>
      </c>
      <c r="C2348" s="1" t="n">
        <f aca="false">Sheet1!P2348</f>
        <v>5.18057351468</v>
      </c>
    </row>
    <row r="2349" customFormat="false" ht="13.8" hidden="false" customHeight="false" outlineLevel="0" collapsed="false">
      <c r="A2349" s="3" t="n">
        <f aca="false">Sheet1!N2349</f>
        <v>43273</v>
      </c>
      <c r="B2349" s="0" t="n">
        <f aca="false">Sheet1!O2349</f>
        <v>0.4491</v>
      </c>
      <c r="C2349" s="1" t="n">
        <f aca="false">Sheet1!P2349</f>
        <v>5.57573461242279</v>
      </c>
    </row>
    <row r="2350" customFormat="false" ht="13.8" hidden="false" customHeight="false" outlineLevel="0" collapsed="false">
      <c r="A2350" s="3" t="n">
        <f aca="false">Sheet1!N2350</f>
        <v>43276</v>
      </c>
      <c r="B2350" s="0" t="n">
        <f aca="false">Sheet1!O2350</f>
        <v>0.4512</v>
      </c>
      <c r="C2350" s="1" t="n">
        <f aca="false">Sheet1!P2350</f>
        <v>5.81435248734035</v>
      </c>
    </row>
    <row r="2351" customFormat="false" ht="13.8" hidden="false" customHeight="false" outlineLevel="0" collapsed="false">
      <c r="A2351" s="3" t="n">
        <f aca="false">Sheet1!N2351</f>
        <v>43277</v>
      </c>
      <c r="B2351" s="0" t="n">
        <f aca="false">Sheet1!O2351</f>
        <v>0.4498</v>
      </c>
      <c r="C2351" s="1" t="n">
        <f aca="false">Sheet1!P2351</f>
        <v>5.84592495123677</v>
      </c>
    </row>
    <row r="2352" customFormat="false" ht="13.8" hidden="false" customHeight="false" outlineLevel="0" collapsed="false">
      <c r="A2352" s="3" t="n">
        <f aca="false">Sheet1!N2352</f>
        <v>43278</v>
      </c>
      <c r="B2352" s="0" t="n">
        <f aca="false">Sheet1!O2352</f>
        <v>0.4495</v>
      </c>
      <c r="C2352" s="1" t="n">
        <f aca="false">Sheet1!P2352</f>
        <v>5.68035414346173</v>
      </c>
    </row>
    <row r="2353" customFormat="false" ht="13.8" hidden="false" customHeight="false" outlineLevel="0" collapsed="false">
      <c r="A2353" s="3" t="n">
        <f aca="false">Sheet1!N2353</f>
        <v>43279</v>
      </c>
      <c r="B2353" s="0" t="n">
        <f aca="false">Sheet1!O2353</f>
        <v>0.4515</v>
      </c>
      <c r="C2353" s="1" t="n">
        <f aca="false">Sheet1!P2353</f>
        <v>5.52355372565286</v>
      </c>
    </row>
    <row r="2354" customFormat="false" ht="13.8" hidden="false" customHeight="false" outlineLevel="0" collapsed="false">
      <c r="A2354" s="3" t="n">
        <f aca="false">Sheet1!N2354</f>
        <v>43280</v>
      </c>
      <c r="B2354" s="0" t="n">
        <f aca="false">Sheet1!O2354</f>
        <v>0.4399</v>
      </c>
      <c r="C2354" s="1" t="n">
        <f aca="false">Sheet1!P2354</f>
        <v>14.270935915923</v>
      </c>
    </row>
    <row r="2355" customFormat="false" ht="13.8" hidden="false" customHeight="false" outlineLevel="0" collapsed="false">
      <c r="A2355" s="3" t="n">
        <f aca="false">Sheet1!N2355</f>
        <v>43283</v>
      </c>
      <c r="B2355" s="0" t="n">
        <f aca="false">Sheet1!O2355</f>
        <v>0.4531</v>
      </c>
      <c r="C2355" s="1" t="n">
        <f aca="false">Sheet1!P2355</f>
        <v>21.5071881466251</v>
      </c>
    </row>
    <row r="2356" customFormat="false" ht="13.8" hidden="false" customHeight="false" outlineLevel="0" collapsed="false">
      <c r="A2356" s="3" t="n">
        <f aca="false">Sheet1!N2356</f>
        <v>43284</v>
      </c>
      <c r="B2356" s="0" t="n">
        <f aca="false">Sheet1!O2356</f>
        <v>0.4543</v>
      </c>
      <c r="C2356" s="1" t="n">
        <f aca="false">Sheet1!P2356</f>
        <v>21.4991952595002</v>
      </c>
    </row>
    <row r="2357" customFormat="false" ht="13.8" hidden="false" customHeight="false" outlineLevel="0" collapsed="false">
      <c r="A2357" s="3" t="n">
        <f aca="false">Sheet1!N2357</f>
        <v>43285</v>
      </c>
      <c r="B2357" s="0" t="n">
        <f aca="false">Sheet1!O2357</f>
        <v>0.4546</v>
      </c>
      <c r="C2357" s="1" t="n">
        <f aca="false">Sheet1!P2357</f>
        <v>21.4139086697867</v>
      </c>
    </row>
    <row r="2358" customFormat="false" ht="13.8" hidden="false" customHeight="false" outlineLevel="0" collapsed="false">
      <c r="A2358" s="3" t="n">
        <f aca="false">Sheet1!N2358</f>
        <v>43286</v>
      </c>
      <c r="B2358" s="0" t="n">
        <f aca="false">Sheet1!O2358</f>
        <v>0.4563</v>
      </c>
      <c r="C2358" s="1" t="n">
        <f aca="false">Sheet1!P2358</f>
        <v>21.4044198315584</v>
      </c>
    </row>
    <row r="2359" customFormat="false" ht="13.8" hidden="false" customHeight="false" outlineLevel="0" collapsed="false">
      <c r="A2359" s="3" t="n">
        <f aca="false">Sheet1!N2359</f>
        <v>43287</v>
      </c>
      <c r="B2359" s="0" t="n">
        <f aca="false">Sheet1!O2359</f>
        <v>0.458</v>
      </c>
      <c r="C2359" s="1" t="n">
        <f aca="false">Sheet1!P2359</f>
        <v>21.1648671770682</v>
      </c>
    </row>
    <row r="2360" customFormat="false" ht="13.8" hidden="false" customHeight="false" outlineLevel="0" collapsed="false">
      <c r="A2360" s="3" t="n">
        <f aca="false">Sheet1!N2360</f>
        <v>43290</v>
      </c>
      <c r="B2360" s="0" t="n">
        <f aca="false">Sheet1!O2360</f>
        <v>0.4567</v>
      </c>
      <c r="C2360" s="1" t="n">
        <f aca="false">Sheet1!P2360</f>
        <v>21.2318679170975</v>
      </c>
    </row>
    <row r="2361" customFormat="false" ht="13.8" hidden="false" customHeight="false" outlineLevel="0" collapsed="false">
      <c r="A2361" s="3" t="n">
        <f aca="false">Sheet1!N2361</f>
        <v>43291</v>
      </c>
      <c r="B2361" s="0" t="n">
        <f aca="false">Sheet1!O2361</f>
        <v>0.4549</v>
      </c>
      <c r="C2361" s="1" t="n">
        <f aca="false">Sheet1!P2361</f>
        <v>21.2839356066658</v>
      </c>
    </row>
    <row r="2362" customFormat="false" ht="13.8" hidden="false" customHeight="false" outlineLevel="0" collapsed="false">
      <c r="A2362" s="3" t="n">
        <f aca="false">Sheet1!N2362</f>
        <v>43292</v>
      </c>
      <c r="B2362" s="0" t="n">
        <f aca="false">Sheet1!O2362</f>
        <v>0.4544</v>
      </c>
      <c r="C2362" s="1" t="n">
        <f aca="false">Sheet1!P2362</f>
        <v>21.2952527791784</v>
      </c>
    </row>
    <row r="2363" customFormat="false" ht="13.8" hidden="false" customHeight="false" outlineLevel="0" collapsed="false">
      <c r="A2363" s="3" t="n">
        <f aca="false">Sheet1!N2363</f>
        <v>43293</v>
      </c>
      <c r="B2363" s="0" t="n">
        <f aca="false">Sheet1!O2363</f>
        <v>0.4563</v>
      </c>
      <c r="C2363" s="1" t="n">
        <f aca="false">Sheet1!P2363</f>
        <v>21.2838963977877</v>
      </c>
    </row>
    <row r="2364" customFormat="false" ht="13.8" hidden="false" customHeight="false" outlineLevel="0" collapsed="false">
      <c r="A2364" s="3" t="n">
        <f aca="false">Sheet1!N2364</f>
        <v>43294</v>
      </c>
      <c r="B2364" s="0" t="n">
        <f aca="false">Sheet1!O2364</f>
        <v>0.4565</v>
      </c>
      <c r="C2364" s="1" t="n">
        <f aca="false">Sheet1!P2364</f>
        <v>15.1024728656132</v>
      </c>
    </row>
    <row r="2365" customFormat="false" ht="13.8" hidden="false" customHeight="false" outlineLevel="0" collapsed="false">
      <c r="A2365" s="3" t="n">
        <f aca="false">Sheet1!N2365</f>
        <v>43297</v>
      </c>
      <c r="B2365" s="0" t="n">
        <f aca="false">Sheet1!O2365</f>
        <v>0.4552</v>
      </c>
      <c r="C2365" s="1" t="n">
        <f aca="false">Sheet1!P2365</f>
        <v>4.84032769696211</v>
      </c>
    </row>
    <row r="2366" customFormat="false" ht="13.8" hidden="false" customHeight="false" outlineLevel="0" collapsed="false">
      <c r="A2366" s="3" t="n">
        <f aca="false">Sheet1!N2366</f>
        <v>43298</v>
      </c>
      <c r="B2366" s="0" t="n">
        <f aca="false">Sheet1!O2366</f>
        <v>0.4541</v>
      </c>
      <c r="C2366" s="1" t="n">
        <f aca="false">Sheet1!P2366</f>
        <v>4.86850071247624</v>
      </c>
    </row>
    <row r="2367" customFormat="false" ht="13.8" hidden="false" customHeight="false" outlineLevel="0" collapsed="false">
      <c r="A2367" s="3" t="n">
        <f aca="false">Sheet1!N2367</f>
        <v>43299</v>
      </c>
      <c r="B2367" s="0" t="n">
        <f aca="false">Sheet1!O2367</f>
        <v>0.4543</v>
      </c>
      <c r="C2367" s="1" t="n">
        <f aca="false">Sheet1!P2367</f>
        <v>4.86084329636304</v>
      </c>
    </row>
    <row r="2368" customFormat="false" ht="13.8" hidden="false" customHeight="false" outlineLevel="0" collapsed="false">
      <c r="A2368" s="3" t="n">
        <f aca="false">Sheet1!N2368</f>
        <v>43300</v>
      </c>
      <c r="B2368" s="0" t="n">
        <f aca="false">Sheet1!O2368</f>
        <v>0.4538</v>
      </c>
      <c r="C2368" s="1" t="n">
        <f aca="false">Sheet1!P2368</f>
        <v>4.38559193476315</v>
      </c>
    </row>
    <row r="2369" customFormat="false" ht="13.8" hidden="false" customHeight="false" outlineLevel="0" collapsed="false">
      <c r="A2369" s="3" t="n">
        <f aca="false">Sheet1!N2369</f>
        <v>43301</v>
      </c>
      <c r="B2369" s="0" t="n">
        <f aca="false">Sheet1!O2369</f>
        <v>0.4557</v>
      </c>
      <c r="C2369" s="1" t="n">
        <f aca="false">Sheet1!P2369</f>
        <v>4.51494231484467</v>
      </c>
    </row>
    <row r="2370" customFormat="false" ht="13.8" hidden="false" customHeight="false" outlineLevel="0" collapsed="false">
      <c r="A2370" s="3" t="n">
        <f aca="false">Sheet1!N2370</f>
        <v>43304</v>
      </c>
      <c r="B2370" s="0" t="n">
        <f aca="false">Sheet1!O2370</f>
        <v>0.4537</v>
      </c>
      <c r="C2370" s="1" t="n">
        <f aca="false">Sheet1!P2370</f>
        <v>4.79927646869872</v>
      </c>
    </row>
    <row r="2371" customFormat="false" ht="13.8" hidden="false" customHeight="false" outlineLevel="0" collapsed="false">
      <c r="A2371" s="3" t="n">
        <f aca="false">Sheet1!N2371</f>
        <v>43305</v>
      </c>
      <c r="B2371" s="0" t="n">
        <f aca="false">Sheet1!O2371</f>
        <v>0.4548</v>
      </c>
      <c r="C2371" s="1" t="n">
        <f aca="false">Sheet1!P2371</f>
        <v>4.63929849286718</v>
      </c>
    </row>
    <row r="2372" customFormat="false" ht="13.8" hidden="false" customHeight="false" outlineLevel="0" collapsed="false">
      <c r="A2372" s="3" t="n">
        <f aca="false">Sheet1!N2372</f>
        <v>43306</v>
      </c>
      <c r="B2372" s="0" t="n">
        <f aca="false">Sheet1!O2372</f>
        <v>0.454</v>
      </c>
      <c r="C2372" s="1" t="n">
        <f aca="false">Sheet1!P2372</f>
        <v>4.69382224031913</v>
      </c>
    </row>
    <row r="2373" customFormat="false" ht="13.8" hidden="false" customHeight="false" outlineLevel="0" collapsed="false">
      <c r="A2373" s="3" t="n">
        <f aca="false">Sheet1!N2373</f>
        <v>43307</v>
      </c>
      <c r="B2373" s="0" t="n">
        <f aca="false">Sheet1!O2373</f>
        <v>0.4532</v>
      </c>
      <c r="C2373" s="1" t="n">
        <f aca="false">Sheet1!P2373</f>
        <v>4.09248480937783</v>
      </c>
    </row>
    <row r="2374" customFormat="false" ht="13.8" hidden="false" customHeight="false" outlineLevel="0" collapsed="false">
      <c r="A2374" s="3" t="n">
        <f aca="false">Sheet1!N2374</f>
        <v>43308</v>
      </c>
      <c r="B2374" s="0" t="n">
        <f aca="false">Sheet1!O2374</f>
        <v>0.4532</v>
      </c>
      <c r="C2374" s="1" t="n">
        <f aca="false">Sheet1!P2374</f>
        <v>4.06472623773317</v>
      </c>
    </row>
    <row r="2375" customFormat="false" ht="13.8" hidden="false" customHeight="false" outlineLevel="0" collapsed="false">
      <c r="A2375" s="3" t="n">
        <f aca="false">Sheet1!N2375</f>
        <v>43311</v>
      </c>
      <c r="B2375" s="0" t="n">
        <f aca="false">Sheet1!O2375</f>
        <v>0.4523</v>
      </c>
      <c r="C2375" s="1" t="n">
        <f aca="false">Sheet1!P2375</f>
        <v>3.95996895127508</v>
      </c>
    </row>
    <row r="2376" customFormat="false" ht="13.8" hidden="false" customHeight="false" outlineLevel="0" collapsed="false">
      <c r="A2376" s="3" t="n">
        <f aca="false">Sheet1!N2376</f>
        <v>43312</v>
      </c>
      <c r="B2376" s="0" t="n">
        <f aca="false">Sheet1!O2376</f>
        <v>0.4503</v>
      </c>
      <c r="C2376" s="1" t="n">
        <f aca="false">Sheet1!P2376</f>
        <v>4.32525424999528</v>
      </c>
    </row>
    <row r="2377" customFormat="false" ht="13.8" hidden="false" customHeight="false" outlineLevel="0" collapsed="false">
      <c r="A2377" s="3" t="n">
        <f aca="false">Sheet1!N2377</f>
        <v>43313</v>
      </c>
      <c r="B2377" s="0" t="n">
        <f aca="false">Sheet1!O2377</f>
        <v>0.4522</v>
      </c>
      <c r="C2377" s="1" t="n">
        <f aca="false">Sheet1!P2377</f>
        <v>4.99937552613154</v>
      </c>
    </row>
    <row r="2378" customFormat="false" ht="13.8" hidden="false" customHeight="false" outlineLevel="0" collapsed="false">
      <c r="A2378" s="3" t="n">
        <f aca="false">Sheet1!N2378</f>
        <v>43314</v>
      </c>
      <c r="B2378" s="0" t="n">
        <f aca="false">Sheet1!O2378</f>
        <v>0.6897</v>
      </c>
      <c r="C2378" s="1" t="n">
        <f aca="false">Sheet1!P2378</f>
        <v>212.164280718615</v>
      </c>
    </row>
    <row r="2379" customFormat="false" ht="13.8" hidden="false" customHeight="false" outlineLevel="0" collapsed="false">
      <c r="A2379" s="3" t="n">
        <f aca="false">Sheet1!N2379</f>
        <v>43315</v>
      </c>
      <c r="B2379" s="0" t="n">
        <f aca="false">Sheet1!O2379</f>
        <v>0.7028</v>
      </c>
      <c r="C2379" s="1" t="n">
        <f aca="false">Sheet1!P2379</f>
        <v>211.562747305498</v>
      </c>
    </row>
    <row r="2380" customFormat="false" ht="13.8" hidden="false" customHeight="false" outlineLevel="0" collapsed="false">
      <c r="A2380" s="3" t="n">
        <f aca="false">Sheet1!N2380</f>
        <v>43318</v>
      </c>
      <c r="B2380" s="0" t="n">
        <f aca="false">Sheet1!O2380</f>
        <v>0.7006</v>
      </c>
      <c r="C2380" s="1" t="n">
        <f aca="false">Sheet1!P2380</f>
        <v>211.483895549973</v>
      </c>
    </row>
    <row r="2381" customFormat="false" ht="13.8" hidden="false" customHeight="false" outlineLevel="0" collapsed="false">
      <c r="A2381" s="3" t="n">
        <f aca="false">Sheet1!N2381</f>
        <v>43319</v>
      </c>
      <c r="B2381" s="0" t="n">
        <f aca="false">Sheet1!O2381</f>
        <v>0.7011</v>
      </c>
      <c r="C2381" s="1" t="n">
        <f aca="false">Sheet1!P2381</f>
        <v>211.578401299394</v>
      </c>
    </row>
    <row r="2382" customFormat="false" ht="13.8" hidden="false" customHeight="false" outlineLevel="0" collapsed="false">
      <c r="A2382" s="3" t="n">
        <f aca="false">Sheet1!N2382</f>
        <v>43320</v>
      </c>
      <c r="B2382" s="0" t="n">
        <f aca="false">Sheet1!O2382</f>
        <v>0.7028</v>
      </c>
      <c r="C2382" s="1" t="n">
        <f aca="false">Sheet1!P2382</f>
        <v>211.33939159288</v>
      </c>
    </row>
    <row r="2383" customFormat="false" ht="13.8" hidden="false" customHeight="false" outlineLevel="0" collapsed="false">
      <c r="A2383" s="3" t="n">
        <f aca="false">Sheet1!N2383</f>
        <v>43321</v>
      </c>
      <c r="B2383" s="0" t="n">
        <f aca="false">Sheet1!O2383</f>
        <v>0.7019</v>
      </c>
      <c r="C2383" s="1" t="n">
        <f aca="false">Sheet1!P2383</f>
        <v>211.310481610754</v>
      </c>
    </row>
    <row r="2384" customFormat="false" ht="13.8" hidden="false" customHeight="false" outlineLevel="0" collapsed="false">
      <c r="A2384" s="3" t="n">
        <f aca="false">Sheet1!N2384</f>
        <v>43322</v>
      </c>
      <c r="B2384" s="0" t="n">
        <f aca="false">Sheet1!O2384</f>
        <v>0.7035</v>
      </c>
      <c r="C2384" s="1" t="n">
        <f aca="false">Sheet1!P2384</f>
        <v>211.18154912096</v>
      </c>
    </row>
    <row r="2385" customFormat="false" ht="13.8" hidden="false" customHeight="false" outlineLevel="0" collapsed="false">
      <c r="A2385" s="3" t="n">
        <f aca="false">Sheet1!N2385</f>
        <v>43325</v>
      </c>
      <c r="B2385" s="0" t="n">
        <f aca="false">Sheet1!O2385</f>
        <v>0.7037</v>
      </c>
      <c r="C2385" s="1" t="n">
        <f aca="false">Sheet1!P2385</f>
        <v>211.046126378679</v>
      </c>
    </row>
    <row r="2386" customFormat="false" ht="13.8" hidden="false" customHeight="false" outlineLevel="0" collapsed="false">
      <c r="A2386" s="3" t="n">
        <f aca="false">Sheet1!N2386</f>
        <v>43326</v>
      </c>
      <c r="B2386" s="0" t="n">
        <f aca="false">Sheet1!O2386</f>
        <v>0.7021</v>
      </c>
      <c r="C2386" s="1" t="n">
        <f aca="false">Sheet1!P2386</f>
        <v>210.909788243866</v>
      </c>
    </row>
    <row r="2387" customFormat="false" ht="13.8" hidden="false" customHeight="false" outlineLevel="0" collapsed="false">
      <c r="A2387" s="3" t="n">
        <f aca="false">Sheet1!N2387</f>
        <v>43327</v>
      </c>
      <c r="B2387" s="0" t="n">
        <f aca="false">Sheet1!O2387</f>
        <v>0.7018</v>
      </c>
      <c r="C2387" s="1" t="n">
        <f aca="false">Sheet1!P2387</f>
        <v>211.170032761664</v>
      </c>
    </row>
    <row r="2388" customFormat="false" ht="13.8" hidden="false" customHeight="false" outlineLevel="0" collapsed="false">
      <c r="A2388" s="3" t="n">
        <f aca="false">Sheet1!N2388</f>
        <v>43328</v>
      </c>
      <c r="B2388" s="0" t="n">
        <f aca="false">Sheet1!O2388</f>
        <v>0.7024</v>
      </c>
      <c r="C2388" s="1" t="n">
        <f aca="false">Sheet1!P2388</f>
        <v>9.89866015667901</v>
      </c>
    </row>
    <row r="2389" customFormat="false" ht="13.8" hidden="false" customHeight="false" outlineLevel="0" collapsed="false">
      <c r="A2389" s="3" t="n">
        <f aca="false">Sheet1!N2389</f>
        <v>43329</v>
      </c>
      <c r="B2389" s="0" t="n">
        <f aca="false">Sheet1!O2389</f>
        <v>0.703</v>
      </c>
      <c r="C2389" s="1" t="n">
        <f aca="false">Sheet1!P2389</f>
        <v>2.89472812214937</v>
      </c>
    </row>
    <row r="2390" customFormat="false" ht="13.8" hidden="false" customHeight="false" outlineLevel="0" collapsed="false">
      <c r="A2390" s="3" t="n">
        <f aca="false">Sheet1!N2390</f>
        <v>43332</v>
      </c>
      <c r="B2390" s="0" t="n">
        <f aca="false">Sheet1!O2390</f>
        <v>0.7039</v>
      </c>
      <c r="C2390" s="1" t="n">
        <f aca="false">Sheet1!P2390</f>
        <v>2.33867595684808</v>
      </c>
    </row>
    <row r="2391" customFormat="false" ht="13.8" hidden="false" customHeight="false" outlineLevel="0" collapsed="false">
      <c r="A2391" s="3" t="n">
        <f aca="false">Sheet1!N2391</f>
        <v>43333</v>
      </c>
      <c r="B2391" s="0" t="n">
        <f aca="false">Sheet1!O2391</f>
        <v>0.7037</v>
      </c>
      <c r="C2391" s="1" t="n">
        <f aca="false">Sheet1!P2391</f>
        <v>2.36308290644235</v>
      </c>
    </row>
    <row r="2392" customFormat="false" ht="13.8" hidden="false" customHeight="false" outlineLevel="0" collapsed="false">
      <c r="A2392" s="3" t="n">
        <f aca="false">Sheet1!N2392</f>
        <v>43334</v>
      </c>
      <c r="B2392" s="0" t="n">
        <f aca="false">Sheet1!O2392</f>
        <v>0.7028</v>
      </c>
      <c r="C2392" s="1" t="n">
        <f aca="false">Sheet1!P2392</f>
        <v>2.18726622743372</v>
      </c>
    </row>
    <row r="2393" customFormat="false" ht="13.8" hidden="false" customHeight="false" outlineLevel="0" collapsed="false">
      <c r="A2393" s="3" t="n">
        <f aca="false">Sheet1!N2393</f>
        <v>43335</v>
      </c>
      <c r="B2393" s="0" t="n">
        <f aca="false">Sheet1!O2393</f>
        <v>0.7035</v>
      </c>
      <c r="C2393" s="1" t="n">
        <f aca="false">Sheet1!P2393</f>
        <v>2.11109013659017</v>
      </c>
    </row>
    <row r="2394" customFormat="false" ht="13.8" hidden="false" customHeight="false" outlineLevel="0" collapsed="false">
      <c r="A2394" s="3" t="n">
        <f aca="false">Sheet1!N2394</f>
        <v>43336</v>
      </c>
      <c r="B2394" s="0" t="n">
        <f aca="false">Sheet1!O2394</f>
        <v>0.7036</v>
      </c>
      <c r="C2394" s="1" t="n">
        <f aca="false">Sheet1!P2394</f>
        <v>1.77632149180134</v>
      </c>
    </row>
    <row r="2395" customFormat="false" ht="13.8" hidden="false" customHeight="false" outlineLevel="0" collapsed="false">
      <c r="A2395" s="3" t="n">
        <f aca="false">Sheet1!N2395</f>
        <v>43340</v>
      </c>
      <c r="B2395" s="0" t="n">
        <f aca="false">Sheet1!O2395</f>
        <v>0.7032</v>
      </c>
      <c r="C2395" s="1" t="n">
        <f aca="false">Sheet1!P2395</f>
        <v>1.79155261859186</v>
      </c>
    </row>
    <row r="2396" customFormat="false" ht="13.8" hidden="false" customHeight="false" outlineLevel="0" collapsed="false">
      <c r="A2396" s="3" t="n">
        <f aca="false">Sheet1!N2396</f>
        <v>43341</v>
      </c>
      <c r="B2396" s="0" t="n">
        <f aca="false">Sheet1!O2396</f>
        <v>0.7048</v>
      </c>
      <c r="C2396" s="1" t="n">
        <f aca="false">Sheet1!P2396</f>
        <v>1.67534476214513</v>
      </c>
    </row>
    <row r="2397" customFormat="false" ht="13.8" hidden="false" customHeight="false" outlineLevel="0" collapsed="false">
      <c r="A2397" s="3" t="n">
        <f aca="false">Sheet1!N2397</f>
        <v>43342</v>
      </c>
      <c r="B2397" s="0" t="n">
        <f aca="false">Sheet1!O2397</f>
        <v>0.7058</v>
      </c>
      <c r="C2397" s="1" t="n">
        <f aca="false">Sheet1!P2397</f>
        <v>1.68123821050546</v>
      </c>
    </row>
    <row r="2398" customFormat="false" ht="13.8" hidden="false" customHeight="false" outlineLevel="0" collapsed="false">
      <c r="A2398" s="3" t="n">
        <f aca="false">Sheet1!N2398</f>
        <v>43343</v>
      </c>
      <c r="B2398" s="0" t="n">
        <f aca="false">Sheet1!O2398</f>
        <v>0.7042</v>
      </c>
      <c r="C2398" s="1" t="n">
        <f aca="false">Sheet1!P2398</f>
        <v>2.18753130002367</v>
      </c>
    </row>
    <row r="2399" customFormat="false" ht="13.8" hidden="false" customHeight="false" outlineLevel="0" collapsed="false">
      <c r="A2399" s="3" t="n">
        <f aca="false">Sheet1!N2399</f>
        <v>43346</v>
      </c>
      <c r="B2399" s="0" t="n">
        <f aca="false">Sheet1!O2399</f>
        <v>0.702</v>
      </c>
      <c r="C2399" s="1" t="n">
        <f aca="false">Sheet1!P2399</f>
        <v>2.72932476763671</v>
      </c>
    </row>
    <row r="2400" customFormat="false" ht="13.8" hidden="false" customHeight="false" outlineLevel="0" collapsed="false">
      <c r="A2400" s="3" t="n">
        <f aca="false">Sheet1!N2400</f>
        <v>43347</v>
      </c>
      <c r="B2400" s="0" t="n">
        <f aca="false">Sheet1!O2400</f>
        <v>0.7046</v>
      </c>
      <c r="C2400" s="1" t="n">
        <f aca="false">Sheet1!P2400</f>
        <v>3.2934267484982</v>
      </c>
    </row>
    <row r="2401" customFormat="false" ht="13.8" hidden="false" customHeight="false" outlineLevel="0" collapsed="false">
      <c r="A2401" s="3" t="n">
        <f aca="false">Sheet1!N2401</f>
        <v>43348</v>
      </c>
      <c r="B2401" s="0" t="n">
        <f aca="false">Sheet1!O2401</f>
        <v>0.7022</v>
      </c>
      <c r="C2401" s="1" t="n">
        <f aca="false">Sheet1!P2401</f>
        <v>3.73950660453971</v>
      </c>
    </row>
    <row r="2402" customFormat="false" ht="13.8" hidden="false" customHeight="false" outlineLevel="0" collapsed="false">
      <c r="A2402" s="3" t="n">
        <f aca="false">Sheet1!N2402</f>
        <v>43349</v>
      </c>
      <c r="B2402" s="0" t="n">
        <f aca="false">Sheet1!O2402</f>
        <v>0.7032</v>
      </c>
      <c r="C2402" s="1" t="n">
        <f aca="false">Sheet1!P2402</f>
        <v>3.76972097570426</v>
      </c>
    </row>
    <row r="2403" customFormat="false" ht="13.8" hidden="false" customHeight="false" outlineLevel="0" collapsed="false">
      <c r="A2403" s="3" t="n">
        <f aca="false">Sheet1!N2403</f>
        <v>43350</v>
      </c>
      <c r="B2403" s="0" t="n">
        <f aca="false">Sheet1!O2403</f>
        <v>0.7028</v>
      </c>
      <c r="C2403" s="1" t="n">
        <f aca="false">Sheet1!P2403</f>
        <v>3.74236081748025</v>
      </c>
    </row>
    <row r="2404" customFormat="false" ht="13.8" hidden="false" customHeight="false" outlineLevel="0" collapsed="false">
      <c r="A2404" s="3" t="n">
        <f aca="false">Sheet1!N2404</f>
        <v>43353</v>
      </c>
      <c r="B2404" s="0" t="n">
        <f aca="false">Sheet1!O2404</f>
        <v>0.7016</v>
      </c>
      <c r="C2404" s="1" t="n">
        <f aca="false">Sheet1!P2404</f>
        <v>3.82337335445603</v>
      </c>
    </row>
    <row r="2405" customFormat="false" ht="13.8" hidden="false" customHeight="false" outlineLevel="0" collapsed="false">
      <c r="A2405" s="3" t="n">
        <f aca="false">Sheet1!N2405</f>
        <v>43354</v>
      </c>
      <c r="B2405" s="0" t="n">
        <f aca="false">Sheet1!O2405</f>
        <v>0.7003</v>
      </c>
      <c r="C2405" s="1" t="n">
        <f aca="false">Sheet1!P2405</f>
        <v>3.90377255754178</v>
      </c>
    </row>
    <row r="2406" customFormat="false" ht="13.8" hidden="false" customHeight="false" outlineLevel="0" collapsed="false">
      <c r="A2406" s="3" t="n">
        <f aca="false">Sheet1!N2406</f>
        <v>43355</v>
      </c>
      <c r="B2406" s="0" t="n">
        <f aca="false">Sheet1!O2406</f>
        <v>0.7025</v>
      </c>
      <c r="C2406" s="1" t="n">
        <f aca="false">Sheet1!P2406</f>
        <v>4.08984933442413</v>
      </c>
    </row>
    <row r="2407" customFormat="false" ht="13.8" hidden="false" customHeight="false" outlineLevel="0" collapsed="false">
      <c r="A2407" s="3" t="n">
        <f aca="false">Sheet1!N2407</f>
        <v>43356</v>
      </c>
      <c r="B2407" s="0" t="n">
        <f aca="false">Sheet1!O2407</f>
        <v>0.7024</v>
      </c>
      <c r="C2407" s="1" t="n">
        <f aca="false">Sheet1!P2407</f>
        <v>3.97692395030182</v>
      </c>
    </row>
    <row r="2408" customFormat="false" ht="13.8" hidden="false" customHeight="false" outlineLevel="0" collapsed="false">
      <c r="A2408" s="3" t="n">
        <f aca="false">Sheet1!N2408</f>
        <v>43357</v>
      </c>
      <c r="B2408" s="0" t="n">
        <f aca="false">Sheet1!O2408</f>
        <v>0.7016</v>
      </c>
      <c r="C2408" s="1" t="n">
        <f aca="false">Sheet1!P2408</f>
        <v>3.87390926177513</v>
      </c>
    </row>
    <row r="2409" customFormat="false" ht="13.8" hidden="false" customHeight="false" outlineLevel="0" collapsed="false">
      <c r="A2409" s="3" t="n">
        <f aca="false">Sheet1!N2409</f>
        <v>43360</v>
      </c>
      <c r="B2409" s="0" t="n">
        <f aca="false">Sheet1!O2409</f>
        <v>0.7013</v>
      </c>
      <c r="C2409" s="1" t="n">
        <f aca="false">Sheet1!P2409</f>
        <v>3.55980929030402</v>
      </c>
    </row>
    <row r="2410" customFormat="false" ht="13.8" hidden="false" customHeight="false" outlineLevel="0" collapsed="false">
      <c r="A2410" s="3" t="n">
        <f aca="false">Sheet1!N2410</f>
        <v>43361</v>
      </c>
      <c r="B2410" s="0" t="n">
        <f aca="false">Sheet1!O2410</f>
        <v>0.7015</v>
      </c>
      <c r="C2410" s="1" t="n">
        <f aca="false">Sheet1!P2410</f>
        <v>2.88994562876576</v>
      </c>
    </row>
    <row r="2411" customFormat="false" ht="13.8" hidden="false" customHeight="false" outlineLevel="0" collapsed="false">
      <c r="A2411" s="3" t="n">
        <f aca="false">Sheet1!N2411</f>
        <v>43362</v>
      </c>
      <c r="B2411" s="0" t="n">
        <f aca="false">Sheet1!O2411</f>
        <v>0.7005</v>
      </c>
      <c r="C2411" s="1" t="n">
        <f aca="false">Sheet1!P2411</f>
        <v>2.45800230291968</v>
      </c>
    </row>
    <row r="2412" customFormat="false" ht="13.8" hidden="false" customHeight="false" outlineLevel="0" collapsed="false">
      <c r="A2412" s="3" t="n">
        <f aca="false">Sheet1!N2412</f>
        <v>43363</v>
      </c>
      <c r="B2412" s="0" t="n">
        <f aca="false">Sheet1!O2412</f>
        <v>0.6999</v>
      </c>
      <c r="C2412" s="1" t="n">
        <f aca="false">Sheet1!P2412</f>
        <v>2.28588992428813</v>
      </c>
    </row>
    <row r="2413" customFormat="false" ht="13.8" hidden="false" customHeight="false" outlineLevel="0" collapsed="false">
      <c r="A2413" s="3" t="n">
        <f aca="false">Sheet1!N2413</f>
        <v>43364</v>
      </c>
      <c r="B2413" s="0" t="n">
        <f aca="false">Sheet1!O2413</f>
        <v>0.7003</v>
      </c>
      <c r="C2413" s="1" t="n">
        <f aca="false">Sheet1!P2413</f>
        <v>2.34307903562066</v>
      </c>
    </row>
    <row r="2414" customFormat="false" ht="13.8" hidden="false" customHeight="false" outlineLevel="0" collapsed="false">
      <c r="A2414" s="3" t="n">
        <f aca="false">Sheet1!N2414</f>
        <v>43367</v>
      </c>
      <c r="B2414" s="0" t="n">
        <f aca="false">Sheet1!O2414</f>
        <v>0.701</v>
      </c>
      <c r="C2414" s="1" t="n">
        <f aca="false">Sheet1!P2414</f>
        <v>2.29931784210836</v>
      </c>
    </row>
    <row r="2415" customFormat="false" ht="13.8" hidden="false" customHeight="false" outlineLevel="0" collapsed="false">
      <c r="A2415" s="3" t="n">
        <f aca="false">Sheet1!N2415</f>
        <v>43368</v>
      </c>
      <c r="B2415" s="0" t="n">
        <f aca="false">Sheet1!O2415</f>
        <v>0.6995</v>
      </c>
      <c r="C2415" s="1" t="n">
        <f aca="false">Sheet1!P2415</f>
        <v>2.3648412926505</v>
      </c>
    </row>
    <row r="2416" customFormat="false" ht="13.8" hidden="false" customHeight="false" outlineLevel="0" collapsed="false">
      <c r="A2416" s="3" t="n">
        <f aca="false">Sheet1!N2416</f>
        <v>43369</v>
      </c>
      <c r="B2416" s="0" t="n">
        <f aca="false">Sheet1!O2416</f>
        <v>0.699</v>
      </c>
      <c r="C2416" s="1" t="n">
        <f aca="false">Sheet1!P2416</f>
        <v>1.52283473830156</v>
      </c>
    </row>
    <row r="2417" customFormat="false" ht="13.8" hidden="false" customHeight="false" outlineLevel="0" collapsed="false">
      <c r="A2417" s="3" t="n">
        <f aca="false">Sheet1!N2417</f>
        <v>43370</v>
      </c>
      <c r="B2417" s="0" t="n">
        <f aca="false">Sheet1!O2417</f>
        <v>0.7015</v>
      </c>
      <c r="C2417" s="1" t="n">
        <f aca="false">Sheet1!P2417</f>
        <v>2.55630867316235</v>
      </c>
    </row>
    <row r="2418" customFormat="false" ht="13.8" hidden="false" customHeight="false" outlineLevel="0" collapsed="false">
      <c r="A2418" s="3" t="n">
        <f aca="false">Sheet1!N2418</f>
        <v>43371</v>
      </c>
      <c r="B2418" s="0" t="n">
        <f aca="false">Sheet1!O2418</f>
        <v>0.6964</v>
      </c>
      <c r="C2418" s="1" t="n">
        <f aca="false">Sheet1!P2418</f>
        <v>4.42438771655303</v>
      </c>
    </row>
    <row r="2419" customFormat="false" ht="13.8" hidden="false" customHeight="false" outlineLevel="0" collapsed="false">
      <c r="A2419" s="3" t="n">
        <f aca="false">Sheet1!N2419</f>
        <v>43374</v>
      </c>
      <c r="B2419" s="0" t="n">
        <f aca="false">Sheet1!O2419</f>
        <v>0.7021</v>
      </c>
      <c r="C2419" s="1" t="n">
        <f aca="false">Sheet1!P2419</f>
        <v>6.29626440126059</v>
      </c>
    </row>
    <row r="2420" customFormat="false" ht="13.8" hidden="false" customHeight="false" outlineLevel="0" collapsed="false">
      <c r="A2420" s="3" t="n">
        <f aca="false">Sheet1!N2420</f>
        <v>43375</v>
      </c>
      <c r="B2420" s="0" t="n">
        <f aca="false">Sheet1!O2420</f>
        <v>0.7026</v>
      </c>
      <c r="C2420" s="1" t="n">
        <f aca="false">Sheet1!P2420</f>
        <v>6.30315293906757</v>
      </c>
    </row>
    <row r="2421" customFormat="false" ht="13.8" hidden="false" customHeight="false" outlineLevel="0" collapsed="false">
      <c r="A2421" s="3" t="n">
        <f aca="false">Sheet1!N2421</f>
        <v>43376</v>
      </c>
      <c r="B2421" s="0" t="n">
        <f aca="false">Sheet1!O2421</f>
        <v>0.7015</v>
      </c>
      <c r="C2421" s="1" t="n">
        <f aca="false">Sheet1!P2421</f>
        <v>6.31340588469598</v>
      </c>
    </row>
    <row r="2422" customFormat="false" ht="13.8" hidden="false" customHeight="false" outlineLevel="0" collapsed="false">
      <c r="A2422" s="3" t="n">
        <f aca="false">Sheet1!N2422</f>
        <v>43377</v>
      </c>
      <c r="B2422" s="0" t="n">
        <f aca="false">Sheet1!O2422</f>
        <v>0.7023</v>
      </c>
      <c r="C2422" s="1" t="n">
        <f aca="false">Sheet1!P2422</f>
        <v>6.30445101853047</v>
      </c>
    </row>
    <row r="2423" customFormat="false" ht="13.8" hidden="false" customHeight="false" outlineLevel="0" collapsed="false">
      <c r="A2423" s="3" t="n">
        <f aca="false">Sheet1!N2423</f>
        <v>43378</v>
      </c>
      <c r="B2423" s="0" t="n">
        <f aca="false">Sheet1!O2423</f>
        <v>0.701</v>
      </c>
      <c r="C2423" s="1" t="n">
        <f aca="false">Sheet1!P2423</f>
        <v>6.3965648452702</v>
      </c>
    </row>
    <row r="2424" customFormat="false" ht="13.8" hidden="false" customHeight="false" outlineLevel="0" collapsed="false">
      <c r="A2424" s="3" t="n">
        <f aca="false">Sheet1!N2424</f>
        <v>43381</v>
      </c>
      <c r="B2424" s="0" t="n">
        <f aca="false">Sheet1!O2424</f>
        <v>0.7021</v>
      </c>
      <c r="C2424" s="1" t="n">
        <f aca="false">Sheet1!P2424</f>
        <v>6.42526640573157</v>
      </c>
    </row>
    <row r="2425" customFormat="false" ht="13.8" hidden="false" customHeight="false" outlineLevel="0" collapsed="false">
      <c r="A2425" s="3" t="n">
        <f aca="false">Sheet1!N2425</f>
        <v>43382</v>
      </c>
      <c r="B2425" s="0" t="n">
        <f aca="false">Sheet1!O2425</f>
        <v>0.7019</v>
      </c>
      <c r="C2425" s="1" t="n">
        <f aca="false">Sheet1!P2425</f>
        <v>6.30573782962734</v>
      </c>
    </row>
    <row r="2426" customFormat="false" ht="13.8" hidden="false" customHeight="false" outlineLevel="0" collapsed="false">
      <c r="A2426" s="3" t="n">
        <f aca="false">Sheet1!N2426</f>
        <v>43383</v>
      </c>
      <c r="B2426" s="0" t="n">
        <f aca="false">Sheet1!O2426</f>
        <v>0.6997</v>
      </c>
      <c r="C2426" s="1" t="n">
        <f aca="false">Sheet1!P2426</f>
        <v>6.53291726064326</v>
      </c>
    </row>
    <row r="2427" customFormat="false" ht="13.8" hidden="false" customHeight="false" outlineLevel="0" collapsed="false">
      <c r="A2427" s="3" t="n">
        <f aca="false">Sheet1!N2427</f>
        <v>43384</v>
      </c>
      <c r="B2427" s="0" t="n">
        <f aca="false">Sheet1!O2427</f>
        <v>0.6999</v>
      </c>
      <c r="C2427" s="1" t="n">
        <f aca="false">Sheet1!P2427</f>
        <v>6.24620284773982</v>
      </c>
    </row>
    <row r="2428" customFormat="false" ht="13.8" hidden="false" customHeight="false" outlineLevel="0" collapsed="false">
      <c r="A2428" s="3" t="n">
        <f aca="false">Sheet1!N2428</f>
        <v>43385</v>
      </c>
      <c r="B2428" s="0" t="n">
        <f aca="false">Sheet1!O2428</f>
        <v>0.7012</v>
      </c>
      <c r="C2428" s="1" t="n">
        <f aca="false">Sheet1!P2428</f>
        <v>4.88840023563704</v>
      </c>
    </row>
    <row r="2429" customFormat="false" ht="13.8" hidden="false" customHeight="false" outlineLevel="0" collapsed="false">
      <c r="A2429" s="3" t="n">
        <f aca="false">Sheet1!N2429</f>
        <v>43388</v>
      </c>
      <c r="B2429" s="0" t="n">
        <f aca="false">Sheet1!O2429</f>
        <v>0.701</v>
      </c>
      <c r="C2429" s="1" t="n">
        <f aca="false">Sheet1!P2429</f>
        <v>2.56237077942396</v>
      </c>
    </row>
    <row r="2430" customFormat="false" ht="13.8" hidden="false" customHeight="false" outlineLevel="0" collapsed="false">
      <c r="A2430" s="3" t="n">
        <f aca="false">Sheet1!N2430</f>
        <v>43389</v>
      </c>
      <c r="B2430" s="0" t="n">
        <f aca="false">Sheet1!O2430</f>
        <v>0.7012</v>
      </c>
      <c r="C2430" s="1" t="n">
        <f aca="false">Sheet1!P2430</f>
        <v>2.53062637735891</v>
      </c>
    </row>
    <row r="2431" customFormat="false" ht="13.8" hidden="false" customHeight="false" outlineLevel="0" collapsed="false">
      <c r="A2431" s="3" t="n">
        <f aca="false">Sheet1!N2431</f>
        <v>43390</v>
      </c>
      <c r="B2431" s="0" t="n">
        <f aca="false">Sheet1!O2431</f>
        <v>0.7016</v>
      </c>
      <c r="C2431" s="1" t="n">
        <f aca="false">Sheet1!P2431</f>
        <v>2.43280962559292</v>
      </c>
    </row>
    <row r="2432" customFormat="false" ht="13.8" hidden="false" customHeight="false" outlineLevel="0" collapsed="false">
      <c r="A2432" s="3" t="n">
        <f aca="false">Sheet1!N2432</f>
        <v>43391</v>
      </c>
      <c r="B2432" s="0" t="n">
        <f aca="false">Sheet1!O2432</f>
        <v>0.7017</v>
      </c>
      <c r="C2432" s="1" t="n">
        <f aca="false">Sheet1!P2432</f>
        <v>2.35385376106605</v>
      </c>
    </row>
    <row r="2433" customFormat="false" ht="13.8" hidden="false" customHeight="false" outlineLevel="0" collapsed="false">
      <c r="A2433" s="3" t="n">
        <f aca="false">Sheet1!N2433</f>
        <v>43392</v>
      </c>
      <c r="B2433" s="0" t="n">
        <f aca="false">Sheet1!O2433</f>
        <v>0.6999</v>
      </c>
      <c r="C2433" s="1" t="n">
        <f aca="false">Sheet1!P2433</f>
        <v>2.52548126452374</v>
      </c>
    </row>
    <row r="2434" customFormat="false" ht="13.8" hidden="false" customHeight="false" outlineLevel="0" collapsed="false">
      <c r="A2434" s="3" t="n">
        <f aca="false">Sheet1!N2434</f>
        <v>43395</v>
      </c>
      <c r="B2434" s="0" t="n">
        <f aca="false">Sheet1!O2434</f>
        <v>0.699</v>
      </c>
      <c r="C2434" s="1" t="n">
        <f aca="false">Sheet1!P2434</f>
        <v>2.3820234024344</v>
      </c>
    </row>
    <row r="2435" customFormat="false" ht="13.8" hidden="false" customHeight="false" outlineLevel="0" collapsed="false">
      <c r="A2435" s="3" t="n">
        <f aca="false">Sheet1!N2435</f>
        <v>43396</v>
      </c>
      <c r="B2435" s="0" t="n">
        <f aca="false">Sheet1!O2435</f>
        <v>0.7004</v>
      </c>
      <c r="C2435" s="1" t="n">
        <f aca="false">Sheet1!P2435</f>
        <v>2.68186546534792</v>
      </c>
    </row>
    <row r="2436" customFormat="false" ht="13.8" hidden="false" customHeight="false" outlineLevel="0" collapsed="false">
      <c r="A2436" s="3" t="n">
        <f aca="false">Sheet1!N2436</f>
        <v>43397</v>
      </c>
      <c r="B2436" s="0" t="n">
        <f aca="false">Sheet1!O2436</f>
        <v>0.7023</v>
      </c>
      <c r="C2436" s="1" t="n">
        <f aca="false">Sheet1!P2436</f>
        <v>2.49617408852055</v>
      </c>
    </row>
    <row r="2437" customFormat="false" ht="13.8" hidden="false" customHeight="false" outlineLevel="0" collapsed="false">
      <c r="A2437" s="3" t="n">
        <f aca="false">Sheet1!N2437</f>
        <v>43398</v>
      </c>
      <c r="B2437" s="0" t="n">
        <f aca="false">Sheet1!O2437</f>
        <v>0.6988</v>
      </c>
      <c r="C2437" s="1" t="n">
        <f aca="false">Sheet1!P2437</f>
        <v>3.67599928016507</v>
      </c>
    </row>
    <row r="2438" customFormat="false" ht="13.8" hidden="false" customHeight="false" outlineLevel="0" collapsed="false">
      <c r="A2438" s="3" t="n">
        <f aca="false">Sheet1!N2438</f>
        <v>43399</v>
      </c>
      <c r="B2438" s="0" t="n">
        <f aca="false">Sheet1!O2438</f>
        <v>0.7021</v>
      </c>
      <c r="C2438" s="1" t="n">
        <f aca="false">Sheet1!P2438</f>
        <v>4.33438136761588</v>
      </c>
    </row>
    <row r="2439" customFormat="false" ht="13.8" hidden="false" customHeight="false" outlineLevel="0" collapsed="false">
      <c r="A2439" s="3" t="n">
        <f aca="false">Sheet1!N2439</f>
        <v>43402</v>
      </c>
      <c r="B2439" s="0" t="n">
        <f aca="false">Sheet1!O2439</f>
        <v>0.7011</v>
      </c>
      <c r="C2439" s="1" t="n">
        <f aca="false">Sheet1!P2439</f>
        <v>4.4020904564191</v>
      </c>
    </row>
    <row r="2440" customFormat="false" ht="13.8" hidden="false" customHeight="false" outlineLevel="0" collapsed="false">
      <c r="A2440" s="3" t="n">
        <f aca="false">Sheet1!N2440</f>
        <v>43403</v>
      </c>
      <c r="B2440" s="0" t="n">
        <f aca="false">Sheet1!O2440</f>
        <v>0.7013</v>
      </c>
      <c r="C2440" s="1" t="n">
        <f aca="false">Sheet1!P2440</f>
        <v>4.40208975520619</v>
      </c>
    </row>
    <row r="2441" customFormat="false" ht="13.8" hidden="false" customHeight="false" outlineLevel="0" collapsed="false">
      <c r="A2441" s="3" t="n">
        <f aca="false">Sheet1!N2441</f>
        <v>43404</v>
      </c>
      <c r="B2441" s="0" t="n">
        <f aca="false">Sheet1!O2441</f>
        <v>0.7002</v>
      </c>
      <c r="C2441" s="1" t="n">
        <f aca="false">Sheet1!P2441</f>
        <v>4.45714444694825</v>
      </c>
    </row>
    <row r="2442" customFormat="false" ht="13.8" hidden="false" customHeight="false" outlineLevel="0" collapsed="false">
      <c r="A2442" s="3" t="n">
        <f aca="false">Sheet1!N2442</f>
        <v>43405</v>
      </c>
      <c r="B2442" s="0" t="n">
        <f aca="false">Sheet1!O2442</f>
        <v>0.7006</v>
      </c>
      <c r="C2442" s="1" t="n">
        <f aca="false">Sheet1!P2442</f>
        <v>4.471528790419</v>
      </c>
    </row>
    <row r="2443" customFormat="false" ht="13.8" hidden="false" customHeight="false" outlineLevel="0" collapsed="false">
      <c r="A2443" s="3" t="n">
        <f aca="false">Sheet1!N2443</f>
        <v>43406</v>
      </c>
      <c r="B2443" s="0" t="n">
        <f aca="false">Sheet1!O2443</f>
        <v>0.7005</v>
      </c>
      <c r="C2443" s="1" t="n">
        <f aca="false">Sheet1!P2443</f>
        <v>4.26631288237465</v>
      </c>
    </row>
    <row r="2444" customFormat="false" ht="13.8" hidden="false" customHeight="false" outlineLevel="0" collapsed="false">
      <c r="A2444" s="3" t="n">
        <f aca="false">Sheet1!N2444</f>
        <v>43409</v>
      </c>
      <c r="B2444" s="0" t="n">
        <f aca="false">Sheet1!O2444</f>
        <v>0.7009</v>
      </c>
      <c r="C2444" s="1" t="n">
        <f aca="false">Sheet1!P2444</f>
        <v>4.20039645372318</v>
      </c>
    </row>
    <row r="2445" customFormat="false" ht="13.8" hidden="false" customHeight="false" outlineLevel="0" collapsed="false">
      <c r="A2445" s="3" t="n">
        <f aca="false">Sheet1!N2445</f>
        <v>43410</v>
      </c>
      <c r="B2445" s="0" t="n">
        <f aca="false">Sheet1!O2445</f>
        <v>0.7017</v>
      </c>
      <c r="C2445" s="1" t="n">
        <f aca="false">Sheet1!P2445</f>
        <v>4.12271291690913</v>
      </c>
    </row>
    <row r="2446" customFormat="false" ht="13.8" hidden="false" customHeight="false" outlineLevel="0" collapsed="false">
      <c r="A2446" s="3" t="n">
        <f aca="false">Sheet1!N2446</f>
        <v>43411</v>
      </c>
      <c r="B2446" s="0" t="n">
        <f aca="false">Sheet1!O2446</f>
        <v>0.7031</v>
      </c>
      <c r="C2446" s="1" t="n">
        <f aca="false">Sheet1!P2446</f>
        <v>4.01424805547911</v>
      </c>
    </row>
    <row r="2447" customFormat="false" ht="13.8" hidden="false" customHeight="false" outlineLevel="0" collapsed="false">
      <c r="A2447" s="3" t="n">
        <f aca="false">Sheet1!N2447</f>
        <v>43412</v>
      </c>
      <c r="B2447" s="0" t="n">
        <f aca="false">Sheet1!O2447</f>
        <v>0.7023</v>
      </c>
      <c r="C2447" s="1" t="n">
        <f aca="false">Sheet1!P2447</f>
        <v>2.97076447047558</v>
      </c>
    </row>
    <row r="2448" customFormat="false" ht="13.8" hidden="false" customHeight="false" outlineLevel="0" collapsed="false">
      <c r="A2448" s="3" t="n">
        <f aca="false">Sheet1!N2448</f>
        <v>43413</v>
      </c>
      <c r="B2448" s="0" t="n">
        <f aca="false">Sheet1!O2448</f>
        <v>0.7028</v>
      </c>
      <c r="C2448" s="1" t="n">
        <f aca="false">Sheet1!P2448</f>
        <v>1.85026367992685</v>
      </c>
    </row>
    <row r="2449" customFormat="false" ht="13.8" hidden="false" customHeight="false" outlineLevel="0" collapsed="false">
      <c r="A2449" s="3" t="n">
        <f aca="false">Sheet1!N2449</f>
        <v>43416</v>
      </c>
      <c r="B2449" s="0" t="n">
        <f aca="false">Sheet1!O2449</f>
        <v>0.7023</v>
      </c>
      <c r="C2449" s="1" t="n">
        <f aca="false">Sheet1!P2449</f>
        <v>1.71533953846975</v>
      </c>
    </row>
    <row r="2450" customFormat="false" ht="13.8" hidden="false" customHeight="false" outlineLevel="0" collapsed="false">
      <c r="A2450" s="3" t="n">
        <f aca="false">Sheet1!N2450</f>
        <v>43417</v>
      </c>
      <c r="B2450" s="0" t="n">
        <f aca="false">Sheet1!O2450</f>
        <v>0.7025</v>
      </c>
      <c r="C2450" s="1" t="n">
        <f aca="false">Sheet1!P2450</f>
        <v>1.71533047131196</v>
      </c>
    </row>
    <row r="2451" customFormat="false" ht="13.8" hidden="false" customHeight="false" outlineLevel="0" collapsed="false">
      <c r="A2451" s="3" t="n">
        <f aca="false">Sheet1!N2451</f>
        <v>43418</v>
      </c>
      <c r="B2451" s="0" t="n">
        <f aca="false">Sheet1!O2451</f>
        <v>0.7013</v>
      </c>
      <c r="C2451" s="1" t="n">
        <f aca="false">Sheet1!P2451</f>
        <v>1.75603634993316</v>
      </c>
    </row>
    <row r="2452" customFormat="false" ht="13.8" hidden="false" customHeight="false" outlineLevel="0" collapsed="false">
      <c r="A2452" s="3" t="n">
        <f aca="false">Sheet1!N2452</f>
        <v>43419</v>
      </c>
      <c r="B2452" s="0" t="n">
        <f aca="false">Sheet1!O2452</f>
        <v>0.7019</v>
      </c>
      <c r="C2452" s="1" t="n">
        <f aca="false">Sheet1!P2452</f>
        <v>1.78041682080028</v>
      </c>
    </row>
    <row r="2453" customFormat="false" ht="13.8" hidden="false" customHeight="false" outlineLevel="0" collapsed="false">
      <c r="A2453" s="3" t="n">
        <f aca="false">Sheet1!N2453</f>
        <v>43420</v>
      </c>
      <c r="B2453" s="0" t="n">
        <f aca="false">Sheet1!O2453</f>
        <v>0.7007</v>
      </c>
      <c r="C2453" s="1" t="n">
        <f aca="false">Sheet1!P2453</f>
        <v>2.01938955005208</v>
      </c>
    </row>
    <row r="2454" customFormat="false" ht="13.8" hidden="false" customHeight="false" outlineLevel="0" collapsed="false">
      <c r="A2454" s="3" t="n">
        <f aca="false">Sheet1!N2454</f>
        <v>43423</v>
      </c>
      <c r="B2454" s="0" t="n">
        <f aca="false">Sheet1!O2454</f>
        <v>0.7006</v>
      </c>
      <c r="C2454" s="1" t="n">
        <f aca="false">Sheet1!P2454</f>
        <v>1.99738373788147</v>
      </c>
    </row>
    <row r="2455" customFormat="false" ht="13.8" hidden="false" customHeight="false" outlineLevel="0" collapsed="false">
      <c r="A2455" s="3" t="n">
        <f aca="false">Sheet1!N2455</f>
        <v>43424</v>
      </c>
      <c r="B2455" s="0" t="n">
        <f aca="false">Sheet1!O2455</f>
        <v>0.7013</v>
      </c>
      <c r="C2455" s="1" t="n">
        <f aca="false">Sheet1!P2455</f>
        <v>1.97495611851928</v>
      </c>
    </row>
    <row r="2456" customFormat="false" ht="13.8" hidden="false" customHeight="false" outlineLevel="0" collapsed="false">
      <c r="A2456" s="3" t="n">
        <f aca="false">Sheet1!N2456</f>
        <v>43425</v>
      </c>
      <c r="B2456" s="0" t="n">
        <f aca="false">Sheet1!O2456</f>
        <v>0.7028</v>
      </c>
      <c r="C2456" s="1" t="n">
        <f aca="false">Sheet1!P2456</f>
        <v>2.01750173013837</v>
      </c>
    </row>
    <row r="2457" customFormat="false" ht="13.8" hidden="false" customHeight="false" outlineLevel="0" collapsed="false">
      <c r="A2457" s="3" t="n">
        <f aca="false">Sheet1!N2457</f>
        <v>43426</v>
      </c>
      <c r="B2457" s="0" t="n">
        <f aca="false">Sheet1!O2457</f>
        <v>0.7031</v>
      </c>
      <c r="C2457" s="1" t="n">
        <f aca="false">Sheet1!P2457</f>
        <v>1.93059848896888</v>
      </c>
    </row>
    <row r="2458" customFormat="false" ht="13.8" hidden="false" customHeight="false" outlineLevel="0" collapsed="false">
      <c r="A2458" s="3" t="n">
        <f aca="false">Sheet1!N2458</f>
        <v>43427</v>
      </c>
      <c r="B2458" s="0" t="n">
        <f aca="false">Sheet1!O2458</f>
        <v>0.7032</v>
      </c>
      <c r="C2458" s="1" t="n">
        <f aca="false">Sheet1!P2458</f>
        <v>1.90217708854789</v>
      </c>
    </row>
    <row r="2459" customFormat="false" ht="13.8" hidden="false" customHeight="false" outlineLevel="0" collapsed="false">
      <c r="A2459" s="3" t="n">
        <f aca="false">Sheet1!N2459</f>
        <v>43430</v>
      </c>
      <c r="B2459" s="0" t="n">
        <f aca="false">Sheet1!O2459</f>
        <v>0.701</v>
      </c>
      <c r="C2459" s="1" t="n">
        <f aca="false">Sheet1!P2459</f>
        <v>2.47762017301883</v>
      </c>
    </row>
    <row r="2460" customFormat="false" ht="13.8" hidden="false" customHeight="false" outlineLevel="0" collapsed="false">
      <c r="A2460" s="3" t="n">
        <f aca="false">Sheet1!N2460</f>
        <v>43431</v>
      </c>
      <c r="B2460" s="0" t="n">
        <f aca="false">Sheet1!O2460</f>
        <v>0.7018</v>
      </c>
      <c r="C2460" s="1" t="n">
        <f aca="false">Sheet1!P2460</f>
        <v>2.5589930489212</v>
      </c>
    </row>
    <row r="2461" customFormat="false" ht="13.8" hidden="false" customHeight="false" outlineLevel="0" collapsed="false">
      <c r="A2461" s="3" t="n">
        <f aca="false">Sheet1!N2461</f>
        <v>43432</v>
      </c>
      <c r="B2461" s="0" t="n">
        <f aca="false">Sheet1!O2461</f>
        <v>0.701</v>
      </c>
      <c r="C2461" s="1" t="n">
        <f aca="false">Sheet1!P2461</f>
        <v>2.47325602754659</v>
      </c>
    </row>
    <row r="2462" customFormat="false" ht="13.8" hidden="false" customHeight="false" outlineLevel="0" collapsed="false">
      <c r="A2462" s="3" t="n">
        <f aca="false">Sheet1!N2462</f>
        <v>43433</v>
      </c>
      <c r="B2462" s="0" t="n">
        <f aca="false">Sheet1!O2462</f>
        <v>0.7017</v>
      </c>
      <c r="C2462" s="1" t="n">
        <f aca="false">Sheet1!P2462</f>
        <v>2.48877347701538</v>
      </c>
    </row>
    <row r="2463" customFormat="false" ht="13.8" hidden="false" customHeight="false" outlineLevel="0" collapsed="false">
      <c r="A2463" s="3" t="n">
        <f aca="false">Sheet1!N2463</f>
        <v>43434</v>
      </c>
      <c r="B2463" s="0" t="n">
        <f aca="false">Sheet1!O2463</f>
        <v>0.7002</v>
      </c>
      <c r="C2463" s="1" t="n">
        <f aca="false">Sheet1!P2463</f>
        <v>2.57767781324272</v>
      </c>
    </row>
    <row r="2464" customFormat="false" ht="13.8" hidden="false" customHeight="false" outlineLevel="0" collapsed="false">
      <c r="A2464" s="3" t="n">
        <f aca="false">Sheet1!N2464</f>
        <v>43437</v>
      </c>
      <c r="B2464" s="0" t="n">
        <f aca="false">Sheet1!O2464</f>
        <v>0.7019</v>
      </c>
      <c r="C2464" s="1" t="n">
        <f aca="false">Sheet1!P2464</f>
        <v>2.86413095080435</v>
      </c>
    </row>
    <row r="2465" customFormat="false" ht="13.8" hidden="false" customHeight="false" outlineLevel="0" collapsed="false">
      <c r="A2465" s="3" t="n">
        <f aca="false">Sheet1!N2465</f>
        <v>43438</v>
      </c>
      <c r="B2465" s="0" t="n">
        <f aca="false">Sheet1!O2465</f>
        <v>0.7014</v>
      </c>
      <c r="C2465" s="1" t="n">
        <f aca="false">Sheet1!P2465</f>
        <v>2.85689496627848</v>
      </c>
    </row>
    <row r="2466" customFormat="false" ht="13.8" hidden="false" customHeight="false" outlineLevel="0" collapsed="false">
      <c r="A2466" s="3" t="n">
        <f aca="false">Sheet1!N2466</f>
        <v>43439</v>
      </c>
      <c r="B2466" s="0" t="n">
        <f aca="false">Sheet1!O2466</f>
        <v>0.701</v>
      </c>
      <c r="C2466" s="1" t="n">
        <f aca="false">Sheet1!P2466</f>
        <v>2.60598816520399</v>
      </c>
    </row>
    <row r="2467" customFormat="false" ht="13.8" hidden="false" customHeight="false" outlineLevel="0" collapsed="false">
      <c r="A2467" s="3" t="n">
        <f aca="false">Sheet1!N2467</f>
        <v>43440</v>
      </c>
      <c r="B2467" s="0" t="n">
        <f aca="false">Sheet1!O2467</f>
        <v>0.7021</v>
      </c>
      <c r="C2467" s="1" t="n">
        <f aca="false">Sheet1!P2467</f>
        <v>2.74881333979226</v>
      </c>
    </row>
    <row r="2468" customFormat="false" ht="13.8" hidden="false" customHeight="false" outlineLevel="0" collapsed="false">
      <c r="A2468" s="3" t="n">
        <f aca="false">Sheet1!N2468</f>
        <v>43441</v>
      </c>
      <c r="B2468" s="0" t="n">
        <f aca="false">Sheet1!O2468</f>
        <v>0.702</v>
      </c>
      <c r="C2468" s="1" t="n">
        <f aca="false">Sheet1!P2468</f>
        <v>2.74427320067029</v>
      </c>
    </row>
    <row r="2469" customFormat="false" ht="13.8" hidden="false" customHeight="false" outlineLevel="0" collapsed="false">
      <c r="A2469" s="3" t="n">
        <f aca="false">Sheet1!N2469</f>
        <v>43444</v>
      </c>
      <c r="B2469" s="0" t="n">
        <f aca="false">Sheet1!O2469</f>
        <v>0.7028</v>
      </c>
      <c r="C2469" s="1" t="n">
        <f aca="false">Sheet1!P2469</f>
        <v>2.24557159189086</v>
      </c>
    </row>
    <row r="2470" customFormat="false" ht="13.8" hidden="false" customHeight="false" outlineLevel="0" collapsed="false">
      <c r="A2470" s="3" t="n">
        <f aca="false">Sheet1!N2470</f>
        <v>43445</v>
      </c>
      <c r="B2470" s="0" t="n">
        <f aca="false">Sheet1!O2470</f>
        <v>0.7027</v>
      </c>
      <c r="C2470" s="1" t="n">
        <f aca="false">Sheet1!P2470</f>
        <v>2.19594125866561</v>
      </c>
    </row>
    <row r="2471" customFormat="false" ht="13.8" hidden="false" customHeight="false" outlineLevel="0" collapsed="false">
      <c r="A2471" s="3" t="n">
        <f aca="false">Sheet1!N2471</f>
        <v>43446</v>
      </c>
      <c r="B2471" s="0" t="n">
        <f aca="false">Sheet1!O2471</f>
        <v>0.7017</v>
      </c>
      <c r="C2471" s="1" t="n">
        <f aca="false">Sheet1!P2471</f>
        <v>2.24585244485373</v>
      </c>
    </row>
    <row r="2472" customFormat="false" ht="13.8" hidden="false" customHeight="false" outlineLevel="0" collapsed="false">
      <c r="A2472" s="3" t="n">
        <f aca="false">Sheet1!N2472</f>
        <v>43447</v>
      </c>
      <c r="B2472" s="0" t="n">
        <f aca="false">Sheet1!O2472</f>
        <v>0.701</v>
      </c>
      <c r="C2472" s="1" t="n">
        <f aca="false">Sheet1!P2472</f>
        <v>2.24585244485372</v>
      </c>
    </row>
    <row r="2473" customFormat="false" ht="13.8" hidden="false" customHeight="false" outlineLevel="0" collapsed="false">
      <c r="A2473" s="3" t="n">
        <f aca="false">Sheet1!N2473</f>
        <v>43448</v>
      </c>
      <c r="B2473" s="0" t="n">
        <f aca="false">Sheet1!O2473</f>
        <v>0.7028</v>
      </c>
      <c r="C2473" s="1" t="n">
        <f aca="false">Sheet1!P2473</f>
        <v>2.29047971393484</v>
      </c>
    </row>
    <row r="2474" customFormat="false" ht="13.8" hidden="false" customHeight="false" outlineLevel="0" collapsed="false">
      <c r="A2474" s="3" t="n">
        <f aca="false">Sheet1!N2474</f>
        <v>43451</v>
      </c>
      <c r="B2474" s="0" t="n">
        <f aca="false">Sheet1!O2474</f>
        <v>0.7003</v>
      </c>
      <c r="C2474" s="1" t="n">
        <f aca="false">Sheet1!P2474</f>
        <v>2.71924468700661</v>
      </c>
    </row>
    <row r="2475" customFormat="false" ht="13.8" hidden="false" customHeight="false" outlineLevel="0" collapsed="false">
      <c r="A2475" s="3" t="n">
        <f aca="false">Sheet1!N2475</f>
        <v>43452</v>
      </c>
      <c r="B2475" s="0" t="n">
        <f aca="false">Sheet1!O2475</f>
        <v>0.7019</v>
      </c>
      <c r="C2475" s="1" t="n">
        <f aca="false">Sheet1!P2475</f>
        <v>2.97354768616977</v>
      </c>
    </row>
    <row r="2476" customFormat="false" ht="13.8" hidden="false" customHeight="false" outlineLevel="0" collapsed="false">
      <c r="A2476" s="3" t="n">
        <f aca="false">Sheet1!N2476</f>
        <v>43453</v>
      </c>
      <c r="B2476" s="0" t="n">
        <f aca="false">Sheet1!O2476</f>
        <v>0.7039</v>
      </c>
      <c r="C2476" s="1" t="n">
        <f aca="false">Sheet1!P2476</f>
        <v>3.24880867191896</v>
      </c>
    </row>
    <row r="2477" customFormat="false" ht="13.8" hidden="false" customHeight="false" outlineLevel="0" collapsed="false">
      <c r="A2477" s="3" t="n">
        <f aca="false">Sheet1!N2477</f>
        <v>43454</v>
      </c>
      <c r="B2477" s="0" t="n">
        <f aca="false">Sheet1!O2477</f>
        <v>0.7032</v>
      </c>
      <c r="C2477" s="1" t="n">
        <f aca="false">Sheet1!P2477</f>
        <v>3.24840982156174</v>
      </c>
    </row>
    <row r="2478" customFormat="false" ht="13.8" hidden="false" customHeight="false" outlineLevel="0" collapsed="false">
      <c r="A2478" s="3" t="n">
        <f aca="false">Sheet1!N2478</f>
        <v>43455</v>
      </c>
      <c r="B2478" s="0" t="n">
        <f aca="false">Sheet1!O2478</f>
        <v>0.7054</v>
      </c>
      <c r="C2478" s="1" t="n">
        <f aca="false">Sheet1!P2478</f>
        <v>3.56279559758933</v>
      </c>
    </row>
    <row r="2479" customFormat="false" ht="13.8" hidden="false" customHeight="false" outlineLevel="0" collapsed="false">
      <c r="A2479" s="3" t="n">
        <f aca="false">Sheet1!N2479</f>
        <v>43458</v>
      </c>
      <c r="B2479" s="0" t="n">
        <f aca="false">Sheet1!O2479</f>
        <v>0.7051</v>
      </c>
      <c r="C2479" s="1" t="n">
        <f aca="false">Sheet1!P2479</f>
        <v>3.5687114103918</v>
      </c>
    </row>
    <row r="2480" customFormat="false" ht="13.8" hidden="false" customHeight="false" outlineLevel="0" collapsed="false">
      <c r="A2480" s="3" t="n">
        <f aca="false">Sheet1!N2480</f>
        <v>43461</v>
      </c>
      <c r="B2480" s="0" t="n">
        <f aca="false">Sheet1!O2480</f>
        <v>0.706</v>
      </c>
      <c r="C2480" s="1" t="n">
        <f aca="false">Sheet1!P2480</f>
        <v>3.58746617888764</v>
      </c>
    </row>
    <row r="2481" customFormat="false" ht="13.8" hidden="false" customHeight="false" outlineLevel="0" collapsed="false">
      <c r="A2481" s="3" t="n">
        <f aca="false">Sheet1!N2481</f>
        <v>43462</v>
      </c>
      <c r="B2481" s="0" t="n">
        <f aca="false">Sheet1!O2481</f>
        <v>0.7047</v>
      </c>
      <c r="C2481" s="1" t="n">
        <f aca="false">Sheet1!P2481</f>
        <v>3.65488557753763</v>
      </c>
    </row>
    <row r="2482" customFormat="false" ht="13.8" hidden="false" customHeight="false" outlineLevel="0" collapsed="false">
      <c r="A2482" s="3" t="n">
        <f aca="false">Sheet1!N2482</f>
        <v>43465</v>
      </c>
      <c r="B2482" s="0" t="n">
        <f aca="false">Sheet1!O2482</f>
        <v>0.6998</v>
      </c>
      <c r="C2482" s="1" t="n">
        <f aca="false">Sheet1!P2482</f>
        <v>5.2095129280957</v>
      </c>
    </row>
    <row r="2483" customFormat="false" ht="13.8" hidden="false" customHeight="false" outlineLevel="0" collapsed="false">
      <c r="A2483" s="3" t="n">
        <f aca="false">Sheet1!N2483</f>
        <v>43467</v>
      </c>
      <c r="B2483" s="0" t="n">
        <f aca="false">Sheet1!O2483</f>
        <v>0.7044</v>
      </c>
      <c r="C2483" s="1" t="n">
        <f aca="false">Sheet1!P2483</f>
        <v>6.10362961153645</v>
      </c>
    </row>
    <row r="2484" customFormat="false" ht="13.8" hidden="false" customHeight="false" outlineLevel="0" collapsed="false">
      <c r="A2484" s="3" t="n">
        <f aca="false">Sheet1!N2484</f>
        <v>43468</v>
      </c>
      <c r="B2484" s="0" t="n">
        <f aca="false">Sheet1!O2484</f>
        <v>0.7048</v>
      </c>
      <c r="C2484" s="1" t="n">
        <f aca="false">Sheet1!P2484</f>
        <v>5.72580891590122</v>
      </c>
    </row>
    <row r="2485" customFormat="false" ht="13.8" hidden="false" customHeight="false" outlineLevel="0" collapsed="false">
      <c r="A2485" s="3" t="n">
        <f aca="false">Sheet1!N2485</f>
        <v>43469</v>
      </c>
      <c r="B2485" s="0" t="n">
        <f aca="false">Sheet1!O2485</f>
        <v>0.7046</v>
      </c>
      <c r="C2485" s="1" t="n">
        <f aca="false">Sheet1!P2485</f>
        <v>5.66438030411611</v>
      </c>
    </row>
    <row r="2486" customFormat="false" ht="13.8" hidden="false" customHeight="false" outlineLevel="0" collapsed="false">
      <c r="A2486" s="3" t="n">
        <f aca="false">Sheet1!N2486</f>
        <v>43472</v>
      </c>
      <c r="B2486" s="0" t="n">
        <f aca="false">Sheet1!O2486</f>
        <v>0.7052</v>
      </c>
      <c r="C2486" s="1" t="n">
        <f aca="false">Sheet1!P2486</f>
        <v>5.50804645496225</v>
      </c>
    </row>
    <row r="2487" customFormat="false" ht="13.8" hidden="false" customHeight="false" outlineLevel="0" collapsed="false">
      <c r="A2487" s="3" t="n">
        <f aca="false">Sheet1!N2487</f>
        <v>43473</v>
      </c>
      <c r="B2487" s="0" t="n">
        <f aca="false">Sheet1!O2487</f>
        <v>0.7052</v>
      </c>
      <c r="C2487" s="1" t="n">
        <f aca="false">Sheet1!P2487</f>
        <v>5.47091117362598</v>
      </c>
    </row>
    <row r="2488" customFormat="false" ht="13.8" hidden="false" customHeight="false" outlineLevel="0" collapsed="false">
      <c r="A2488" s="3" t="n">
        <f aca="false">Sheet1!N2488</f>
        <v>43474</v>
      </c>
      <c r="B2488" s="0" t="n">
        <f aca="false">Sheet1!O2488</f>
        <v>0.7063</v>
      </c>
      <c r="C2488" s="1" t="n">
        <f aca="false">Sheet1!P2488</f>
        <v>5.29710849031448</v>
      </c>
    </row>
    <row r="2489" customFormat="false" ht="13.8" hidden="false" customHeight="false" outlineLevel="0" collapsed="false">
      <c r="A2489" s="3" t="n">
        <f aca="false">Sheet1!N2489</f>
        <v>43475</v>
      </c>
      <c r="B2489" s="0" t="n">
        <f aca="false">Sheet1!O2489</f>
        <v>0.7067</v>
      </c>
      <c r="C2489" s="1" t="n">
        <f aca="false">Sheet1!P2489</f>
        <v>5.29151373197197</v>
      </c>
    </row>
    <row r="2490" customFormat="false" ht="13.8" hidden="false" customHeight="false" outlineLevel="0" collapsed="false">
      <c r="A2490" s="3" t="n">
        <f aca="false">Sheet1!N2490</f>
        <v>43476</v>
      </c>
      <c r="B2490" s="0" t="n">
        <f aca="false">Sheet1!O2490</f>
        <v>0.7072</v>
      </c>
      <c r="C2490" s="1" t="n">
        <f aca="false">Sheet1!P2490</f>
        <v>5.26760577462292</v>
      </c>
    </row>
    <row r="2491" customFormat="false" ht="13.8" hidden="false" customHeight="false" outlineLevel="0" collapsed="false">
      <c r="A2491" s="3" t="n">
        <f aca="false">Sheet1!N2491</f>
        <v>43479</v>
      </c>
      <c r="B2491" s="0" t="n">
        <f aca="false">Sheet1!O2491</f>
        <v>0.7067</v>
      </c>
      <c r="C2491" s="1" t="n">
        <f aca="false">Sheet1!P2491</f>
        <v>5.17614465500151</v>
      </c>
    </row>
    <row r="2492" customFormat="false" ht="13.8" hidden="false" customHeight="false" outlineLevel="0" collapsed="false">
      <c r="A2492" s="3" t="n">
        <f aca="false">Sheet1!N2492</f>
        <v>43480</v>
      </c>
      <c r="B2492" s="0" t="n">
        <f aca="false">Sheet1!O2492</f>
        <v>0.7057</v>
      </c>
      <c r="C2492" s="1" t="n">
        <f aca="false">Sheet1!P2492</f>
        <v>3.46017979822129</v>
      </c>
    </row>
    <row r="2493" customFormat="false" ht="13.8" hidden="false" customHeight="false" outlineLevel="0" collapsed="false">
      <c r="A2493" s="3" t="n">
        <f aca="false">Sheet1!N2493</f>
        <v>43481</v>
      </c>
      <c r="B2493" s="0" t="n">
        <f aca="false">Sheet1!O2493</f>
        <v>0.7059</v>
      </c>
      <c r="C2493" s="1" t="n">
        <f aca="false">Sheet1!P2493</f>
        <v>1.35017199749763</v>
      </c>
    </row>
    <row r="2494" customFormat="false" ht="13.8" hidden="false" customHeight="false" outlineLevel="0" collapsed="false">
      <c r="A2494" s="3" t="n">
        <f aca="false">Sheet1!N2494</f>
        <v>43482</v>
      </c>
      <c r="B2494" s="0" t="n">
        <f aca="false">Sheet1!O2494</f>
        <v>0.7055</v>
      </c>
      <c r="C2494" s="1" t="n">
        <f aca="false">Sheet1!P2494</f>
        <v>1.38628683202969</v>
      </c>
    </row>
    <row r="2495" customFormat="false" ht="13.8" hidden="false" customHeight="false" outlineLevel="0" collapsed="false">
      <c r="A2495" s="3" t="n">
        <f aca="false">Sheet1!N2495</f>
        <v>43483</v>
      </c>
      <c r="B2495" s="0" t="n">
        <f aca="false">Sheet1!O2495</f>
        <v>0.7059</v>
      </c>
      <c r="C2495" s="1" t="n">
        <f aca="false">Sheet1!P2495</f>
        <v>1.38623553607194</v>
      </c>
    </row>
    <row r="2496" customFormat="false" ht="13.8" hidden="false" customHeight="false" outlineLevel="0" collapsed="false">
      <c r="A2496" s="3" t="n">
        <f aca="false">Sheet1!N2496</f>
        <v>43486</v>
      </c>
      <c r="B2496" s="0" t="n">
        <f aca="false">Sheet1!O2496</f>
        <v>0.7055</v>
      </c>
      <c r="C2496" s="1" t="n">
        <f aca="false">Sheet1!P2496</f>
        <v>1.37797539450827</v>
      </c>
    </row>
    <row r="2497" customFormat="false" ht="13.8" hidden="false" customHeight="false" outlineLevel="0" collapsed="false">
      <c r="A2497" s="3" t="n">
        <f aca="false">Sheet1!N2497</f>
        <v>43487</v>
      </c>
      <c r="B2497" s="0" t="n">
        <f aca="false">Sheet1!O2497</f>
        <v>0.7047</v>
      </c>
      <c r="C2497" s="1" t="n">
        <f aca="false">Sheet1!P2497</f>
        <v>1.50007952733016</v>
      </c>
    </row>
    <row r="2498" customFormat="false" ht="13.8" hidden="false" customHeight="false" outlineLevel="0" collapsed="false">
      <c r="A2498" s="3" t="n">
        <f aca="false">Sheet1!N2498</f>
        <v>43488</v>
      </c>
      <c r="B2498" s="0" t="n">
        <f aca="false">Sheet1!O2498</f>
        <v>0.7053</v>
      </c>
      <c r="C2498" s="1" t="n">
        <f aca="false">Sheet1!P2498</f>
        <v>1.31556657967942</v>
      </c>
    </row>
    <row r="2499" customFormat="false" ht="13.8" hidden="false" customHeight="false" outlineLevel="0" collapsed="false">
      <c r="A2499" s="3" t="n">
        <f aca="false">Sheet1!N2499</f>
        <v>43489</v>
      </c>
      <c r="B2499" s="0" t="n">
        <f aca="false">Sheet1!O2499</f>
        <v>0.7057</v>
      </c>
      <c r="C2499" s="1" t="n">
        <f aca="false">Sheet1!P2499</f>
        <v>1.31568753962538</v>
      </c>
    </row>
    <row r="2500" customFormat="false" ht="13.8" hidden="false" customHeight="false" outlineLevel="0" collapsed="false">
      <c r="A2500" s="3" t="n">
        <f aca="false">Sheet1!N2500</f>
        <v>43490</v>
      </c>
      <c r="B2500" s="0" t="n">
        <f aca="false">Sheet1!O2500</f>
        <v>0.7045</v>
      </c>
      <c r="C2500" s="1" t="n">
        <f aca="false">Sheet1!P2500</f>
        <v>1.43122903853835</v>
      </c>
    </row>
    <row r="2501" customFormat="false" ht="13.8" hidden="false" customHeight="false" outlineLevel="0" collapsed="false">
      <c r="A2501" s="3" t="n">
        <f aca="false">Sheet1!N2501</f>
        <v>43493</v>
      </c>
      <c r="B2501" s="0" t="n">
        <f aca="false">Sheet1!O2501</f>
        <v>0.7054</v>
      </c>
      <c r="C2501" s="1" t="n">
        <f aca="false">Sheet1!P2501</f>
        <v>1.63691993092296</v>
      </c>
    </row>
    <row r="2502" customFormat="false" ht="13.8" hidden="false" customHeight="false" outlineLevel="0" collapsed="false">
      <c r="A2502" s="3" t="n">
        <f aca="false">Sheet1!N2502</f>
        <v>43494</v>
      </c>
      <c r="B2502" s="0" t="n">
        <f aca="false">Sheet1!O2502</f>
        <v>0.7036</v>
      </c>
      <c r="C2502" s="1" t="n">
        <f aca="false">Sheet1!P2502</f>
        <v>1.94734687159243</v>
      </c>
    </row>
    <row r="2503" customFormat="false" ht="13.8" hidden="false" customHeight="false" outlineLevel="0" collapsed="false">
      <c r="A2503" s="3" t="n">
        <f aca="false">Sheet1!N2503</f>
        <v>43495</v>
      </c>
      <c r="B2503" s="0" t="n">
        <f aca="false">Sheet1!O2503</f>
        <v>0.7034</v>
      </c>
      <c r="C2503" s="1" t="n">
        <f aca="false">Sheet1!P2503</f>
        <v>1.92055902327293</v>
      </c>
    </row>
    <row r="2504" customFormat="false" ht="13.8" hidden="false" customHeight="false" outlineLevel="0" collapsed="false">
      <c r="A2504" s="3" t="n">
        <f aca="false">Sheet1!N2504</f>
        <v>43496</v>
      </c>
      <c r="B2504" s="0" t="n">
        <f aca="false">Sheet1!O2504</f>
        <v>0.7034</v>
      </c>
      <c r="C2504" s="1" t="n">
        <f aca="false">Sheet1!P2504</f>
        <v>1.92411233367634</v>
      </c>
    </row>
    <row r="2505" customFormat="false" ht="13.8" hidden="false" customHeight="false" outlineLevel="0" collapsed="false">
      <c r="A2505" s="3" t="n">
        <f aca="false">Sheet1!N2505</f>
        <v>43497</v>
      </c>
      <c r="B2505" s="0" t="n">
        <f aca="false">Sheet1!O2505</f>
        <v>0.7025</v>
      </c>
      <c r="C2505" s="1" t="n">
        <f aca="false">Sheet1!P2505</f>
        <v>1.91503003455788</v>
      </c>
    </row>
    <row r="2506" customFormat="false" ht="13.8" hidden="false" customHeight="false" outlineLevel="0" collapsed="false">
      <c r="A2506" s="3" t="n">
        <f aca="false">Sheet1!N2506</f>
        <v>43500</v>
      </c>
      <c r="B2506" s="0" t="n">
        <f aca="false">Sheet1!O2506</f>
        <v>0.7051</v>
      </c>
      <c r="C2506" s="1" t="n">
        <f aca="false">Sheet1!P2506</f>
        <v>2.83590543886124</v>
      </c>
    </row>
    <row r="2507" customFormat="false" ht="13.8" hidden="false" customHeight="false" outlineLevel="0" collapsed="false">
      <c r="A2507" s="3" t="n">
        <f aca="false">Sheet1!N2507</f>
        <v>43501</v>
      </c>
      <c r="B2507" s="0" t="n">
        <f aca="false">Sheet1!O2507</f>
        <v>0.7048</v>
      </c>
      <c r="C2507" s="1" t="n">
        <f aca="false">Sheet1!P2507</f>
        <v>2.78227742682205</v>
      </c>
    </row>
    <row r="2508" customFormat="false" ht="13.8" hidden="false" customHeight="false" outlineLevel="0" collapsed="false">
      <c r="A2508" s="3" t="n">
        <f aca="false">Sheet1!N2508</f>
        <v>43502</v>
      </c>
      <c r="B2508" s="0" t="n">
        <f aca="false">Sheet1!O2508</f>
        <v>0.7066</v>
      </c>
      <c r="C2508" s="1" t="n">
        <f aca="false">Sheet1!P2508</f>
        <v>3.04393122079862</v>
      </c>
    </row>
    <row r="2509" customFormat="false" ht="13.8" hidden="false" customHeight="false" outlineLevel="0" collapsed="false">
      <c r="A2509" s="3" t="n">
        <f aca="false">Sheet1!N2509</f>
        <v>43503</v>
      </c>
      <c r="B2509" s="0" t="n">
        <f aca="false">Sheet1!O2509</f>
        <v>0.7065</v>
      </c>
      <c r="C2509" s="1" t="n">
        <f aca="false">Sheet1!P2509</f>
        <v>3.03975750484953</v>
      </c>
    </row>
    <row r="2510" customFormat="false" ht="13.8" hidden="false" customHeight="false" outlineLevel="0" collapsed="false">
      <c r="A2510" s="3" t="n">
        <f aca="false">Sheet1!N2510</f>
        <v>43504</v>
      </c>
      <c r="B2510" s="0" t="n">
        <f aca="false">Sheet1!O2510</f>
        <v>0.7056</v>
      </c>
      <c r="C2510" s="1" t="n">
        <f aca="false">Sheet1!P2510</f>
        <v>2.9752098942768</v>
      </c>
    </row>
    <row r="2511" customFormat="false" ht="13.8" hidden="false" customHeight="false" outlineLevel="0" collapsed="false">
      <c r="A2511" s="3" t="n">
        <f aca="false">Sheet1!N2511</f>
        <v>43507</v>
      </c>
      <c r="B2511" s="0" t="n">
        <f aca="false">Sheet1!O2511</f>
        <v>0.7059</v>
      </c>
      <c r="C2511" s="1" t="n">
        <f aca="false">Sheet1!P2511</f>
        <v>2.9155078521407</v>
      </c>
    </row>
    <row r="2512" customFormat="false" ht="13.8" hidden="false" customHeight="false" outlineLevel="0" collapsed="false">
      <c r="A2512" s="3" t="n">
        <f aca="false">Sheet1!N2512</f>
        <v>43508</v>
      </c>
      <c r="B2512" s="0" t="n">
        <f aca="false">Sheet1!O2512</f>
        <v>0.705</v>
      </c>
      <c r="C2512" s="1" t="n">
        <f aca="false">Sheet1!P2512</f>
        <v>2.65169500742069</v>
      </c>
    </row>
    <row r="2513" customFormat="false" ht="13.8" hidden="false" customHeight="false" outlineLevel="0" collapsed="false">
      <c r="A2513" s="3" t="n">
        <f aca="false">Sheet1!N2513</f>
        <v>43509</v>
      </c>
      <c r="B2513" s="0" t="n">
        <f aca="false">Sheet1!O2513</f>
        <v>0.7069</v>
      </c>
      <c r="C2513" s="1" t="n">
        <f aca="false">Sheet1!P2513</f>
        <v>2.90824870346978</v>
      </c>
    </row>
    <row r="2514" customFormat="false" ht="13.8" hidden="false" customHeight="false" outlineLevel="0" collapsed="false">
      <c r="A2514" s="3" t="n">
        <f aca="false">Sheet1!N2514</f>
        <v>43510</v>
      </c>
      <c r="B2514" s="0" t="n">
        <f aca="false">Sheet1!O2514</f>
        <v>0.7063</v>
      </c>
      <c r="C2514" s="1" t="n">
        <f aca="false">Sheet1!P2514</f>
        <v>2.97920009891159</v>
      </c>
    </row>
    <row r="2515" customFormat="false" ht="13.8" hidden="false" customHeight="false" outlineLevel="0" collapsed="false">
      <c r="A2515" s="3" t="n">
        <f aca="false">Sheet1!N2515</f>
        <v>43511</v>
      </c>
      <c r="B2515" s="0" t="n">
        <f aca="false">Sheet1!O2515</f>
        <v>0.7061</v>
      </c>
      <c r="C2515" s="1" t="n">
        <f aca="false">Sheet1!P2515</f>
        <v>2.86033789945313</v>
      </c>
    </row>
    <row r="2516" customFormat="false" ht="13.8" hidden="false" customHeight="false" outlineLevel="0" collapsed="false">
      <c r="A2516" s="3" t="n">
        <f aca="false">Sheet1!N2516</f>
        <v>43514</v>
      </c>
      <c r="B2516" s="0" t="n">
        <f aca="false">Sheet1!O2516</f>
        <v>0.7055</v>
      </c>
      <c r="C2516" s="1" t="n">
        <f aca="false">Sheet1!P2516</f>
        <v>2.29894936733142</v>
      </c>
    </row>
    <row r="2517" customFormat="false" ht="13.8" hidden="false" customHeight="false" outlineLevel="0" collapsed="false">
      <c r="A2517" s="3" t="n">
        <f aca="false">Sheet1!N2517</f>
        <v>43515</v>
      </c>
      <c r="B2517" s="0" t="n">
        <f aca="false">Sheet1!O2517</f>
        <v>0.706</v>
      </c>
      <c r="C2517" s="1" t="n">
        <f aca="false">Sheet1!P2517</f>
        <v>2.30281857006632</v>
      </c>
    </row>
    <row r="2518" customFormat="false" ht="13.8" hidden="false" customHeight="false" outlineLevel="0" collapsed="false">
      <c r="A2518" s="3" t="n">
        <f aca="false">Sheet1!N2518</f>
        <v>43516</v>
      </c>
      <c r="B2518" s="0" t="n">
        <f aca="false">Sheet1!O2518</f>
        <v>0.7077</v>
      </c>
      <c r="C2518" s="1" t="n">
        <f aca="false">Sheet1!P2518</f>
        <v>2.2614568212877</v>
      </c>
    </row>
    <row r="2519" customFormat="false" ht="13.8" hidden="false" customHeight="false" outlineLevel="0" collapsed="false">
      <c r="A2519" s="3" t="n">
        <f aca="false">Sheet1!N2519</f>
        <v>43517</v>
      </c>
      <c r="B2519" s="0" t="n">
        <f aca="false">Sheet1!O2519</f>
        <v>0.7072</v>
      </c>
      <c r="C2519" s="1" t="n">
        <f aca="false">Sheet1!P2519</f>
        <v>2.29972479403668</v>
      </c>
    </row>
    <row r="2520" customFormat="false" ht="13.8" hidden="false" customHeight="false" outlineLevel="0" collapsed="false">
      <c r="A2520" s="3" t="n">
        <f aca="false">Sheet1!N2520</f>
        <v>43518</v>
      </c>
      <c r="B2520" s="0" t="n">
        <f aca="false">Sheet1!O2520</f>
        <v>0.7083</v>
      </c>
      <c r="C2520" s="1" t="n">
        <f aca="false">Sheet1!P2520</f>
        <v>2.26476978795396</v>
      </c>
    </row>
    <row r="2521" customFormat="false" ht="13.8" hidden="false" customHeight="false" outlineLevel="0" collapsed="false">
      <c r="A2521" s="3" t="n">
        <f aca="false">Sheet1!N2521</f>
        <v>43521</v>
      </c>
      <c r="B2521" s="0" t="n">
        <f aca="false">Sheet1!O2521</f>
        <v>0.708</v>
      </c>
      <c r="C2521" s="1" t="n">
        <f aca="false">Sheet1!P2521</f>
        <v>2.30004174054259</v>
      </c>
    </row>
    <row r="2522" customFormat="false" ht="13.8" hidden="false" customHeight="false" outlineLevel="0" collapsed="false">
      <c r="A2522" s="3" t="n">
        <f aca="false">Sheet1!N2522</f>
        <v>43522</v>
      </c>
      <c r="B2522" s="0" t="n">
        <f aca="false">Sheet1!O2522</f>
        <v>0.7074</v>
      </c>
      <c r="C2522" s="1" t="n">
        <f aca="false">Sheet1!P2522</f>
        <v>2.22697134641055</v>
      </c>
    </row>
    <row r="2523" customFormat="false" ht="13.8" hidden="false" customHeight="false" outlineLevel="0" collapsed="false">
      <c r="A2523" s="3" t="n">
        <f aca="false">Sheet1!N2523</f>
        <v>43523</v>
      </c>
      <c r="B2523" s="0" t="n">
        <f aca="false">Sheet1!O2523</f>
        <v>0.7065</v>
      </c>
      <c r="C2523" s="1" t="n">
        <f aca="false">Sheet1!P2523</f>
        <v>1.92337951844073</v>
      </c>
    </row>
    <row r="2524" customFormat="false" ht="13.8" hidden="false" customHeight="false" outlineLevel="0" collapsed="false">
      <c r="A2524" s="3" t="n">
        <f aca="false">Sheet1!N2524</f>
        <v>43524</v>
      </c>
      <c r="B2524" s="0" t="n">
        <f aca="false">Sheet1!O2524</f>
        <v>0.705</v>
      </c>
      <c r="C2524" s="1" t="n">
        <f aca="false">Sheet1!P2524</f>
        <v>2.16247284201323</v>
      </c>
    </row>
    <row r="2525" customFormat="false" ht="13.8" hidden="false" customHeight="false" outlineLevel="0" collapsed="false">
      <c r="A2525" s="3" t="n">
        <f aca="false">Sheet1!N2525</f>
        <v>43525</v>
      </c>
      <c r="B2525" s="0" t="n">
        <f aca="false">Sheet1!O2525</f>
        <v>0.7057</v>
      </c>
      <c r="C2525" s="1" t="n">
        <f aca="false">Sheet1!P2525</f>
        <v>2.23956254713821</v>
      </c>
    </row>
    <row r="2526" customFormat="false" ht="13.8" hidden="false" customHeight="false" outlineLevel="0" collapsed="false">
      <c r="A2526" s="3" t="n">
        <f aca="false">Sheet1!N2526</f>
        <v>43528</v>
      </c>
      <c r="B2526" s="0" t="n">
        <f aca="false">Sheet1!O2526</f>
        <v>0.7069</v>
      </c>
      <c r="C2526" s="1" t="n">
        <f aca="false">Sheet1!P2526</f>
        <v>2.34957132052625</v>
      </c>
    </row>
    <row r="2527" customFormat="false" ht="13.8" hidden="false" customHeight="false" outlineLevel="0" collapsed="false">
      <c r="A2527" s="3" t="n">
        <f aca="false">Sheet1!N2527</f>
        <v>43529</v>
      </c>
      <c r="B2527" s="0" t="n">
        <f aca="false">Sheet1!O2527</f>
        <v>0.7065</v>
      </c>
      <c r="C2527" s="1" t="n">
        <f aca="false">Sheet1!P2527</f>
        <v>2.35916465867926</v>
      </c>
    </row>
    <row r="2528" customFormat="false" ht="13.8" hidden="false" customHeight="false" outlineLevel="0" collapsed="false">
      <c r="A2528" s="3" t="n">
        <f aca="false">Sheet1!N2528</f>
        <v>43530</v>
      </c>
      <c r="B2528" s="0" t="n">
        <f aca="false">Sheet1!O2528</f>
        <v>0.7066</v>
      </c>
      <c r="C2528" s="1" t="n">
        <f aca="false">Sheet1!P2528</f>
        <v>1.97432807210749</v>
      </c>
    </row>
    <row r="2529" customFormat="false" ht="13.8" hidden="false" customHeight="false" outlineLevel="0" collapsed="false">
      <c r="A2529" s="3" t="n">
        <f aca="false">Sheet1!N2529</f>
        <v>43531</v>
      </c>
      <c r="B2529" s="0" t="n">
        <f aca="false">Sheet1!O2529</f>
        <v>0.7055</v>
      </c>
      <c r="C2529" s="1" t="n">
        <f aca="false">Sheet1!P2529</f>
        <v>2.08405900506445</v>
      </c>
    </row>
    <row r="2530" customFormat="false" ht="13.8" hidden="false" customHeight="false" outlineLevel="0" collapsed="false">
      <c r="A2530" s="3" t="n">
        <f aca="false">Sheet1!N2530</f>
        <v>43532</v>
      </c>
      <c r="B2530" s="0" t="n">
        <f aca="false">Sheet1!O2530</f>
        <v>0.7049</v>
      </c>
      <c r="C2530" s="1" t="n">
        <f aca="false">Sheet1!P2530</f>
        <v>1.83943473820112</v>
      </c>
    </row>
    <row r="2531" customFormat="false" ht="13.8" hidden="false" customHeight="false" outlineLevel="0" collapsed="false">
      <c r="A2531" s="3" t="n">
        <f aca="false">Sheet1!N2531</f>
        <v>43535</v>
      </c>
      <c r="B2531" s="0" t="n">
        <f aca="false">Sheet1!O2531</f>
        <v>0.7046</v>
      </c>
      <c r="C2531" s="1" t="n">
        <f aca="false">Sheet1!P2531</f>
        <v>1.83941712320641</v>
      </c>
    </row>
    <row r="2532" customFormat="false" ht="13.8" hidden="false" customHeight="false" outlineLevel="0" collapsed="false">
      <c r="A2532" s="3" t="n">
        <f aca="false">Sheet1!N2532</f>
        <v>43536</v>
      </c>
      <c r="B2532" s="0" t="n">
        <f aca="false">Sheet1!O2532</f>
        <v>0.7061</v>
      </c>
      <c r="C2532" s="1" t="n">
        <f aca="false">Sheet1!P2532</f>
        <v>2.23664592855864</v>
      </c>
    </row>
    <row r="2533" customFormat="false" ht="13.8" hidden="false" customHeight="false" outlineLevel="0" collapsed="false">
      <c r="A2533" s="3" t="n">
        <f aca="false">Sheet1!N2533</f>
        <v>43537</v>
      </c>
      <c r="B2533" s="0" t="n">
        <f aca="false">Sheet1!O2533</f>
        <v>0.7055</v>
      </c>
      <c r="C2533" s="1" t="n">
        <f aca="false">Sheet1!P2533</f>
        <v>2.18853622389088</v>
      </c>
    </row>
    <row r="2534" customFormat="false" ht="13.8" hidden="false" customHeight="false" outlineLevel="0" collapsed="false">
      <c r="A2534" s="3" t="n">
        <f aca="false">Sheet1!N2534</f>
        <v>43538</v>
      </c>
      <c r="B2534" s="0" t="n">
        <f aca="false">Sheet1!O2534</f>
        <v>0.7039</v>
      </c>
      <c r="C2534" s="1" t="n">
        <f aca="false">Sheet1!P2534</f>
        <v>2.22624226154604</v>
      </c>
    </row>
    <row r="2535" customFormat="false" ht="13.8" hidden="false" customHeight="false" outlineLevel="0" collapsed="false">
      <c r="A2535" s="3" t="n">
        <f aca="false">Sheet1!N2535</f>
        <v>43539</v>
      </c>
      <c r="B2535" s="0" t="n">
        <f aca="false">Sheet1!O2535</f>
        <v>0.7046</v>
      </c>
      <c r="C2535" s="1" t="n">
        <f aca="false">Sheet1!P2535</f>
        <v>2.22646631026789</v>
      </c>
    </row>
    <row r="2536" customFormat="false" ht="13.8" hidden="false" customHeight="false" outlineLevel="0" collapsed="false">
      <c r="A2536" s="3" t="n">
        <f aca="false">Sheet1!N2536</f>
        <v>43542</v>
      </c>
      <c r="B2536" s="0" t="n">
        <f aca="false">Sheet1!O2536</f>
        <v>0.7056</v>
      </c>
      <c r="C2536" s="1" t="n">
        <f aca="false">Sheet1!P2536</f>
        <v>2.16457101893407</v>
      </c>
    </row>
    <row r="2537" customFormat="false" ht="13.8" hidden="false" customHeight="false" outlineLevel="0" collapsed="false">
      <c r="A2537" s="3" t="n">
        <f aca="false">Sheet1!N2537</f>
        <v>43543</v>
      </c>
      <c r="B2537" s="0" t="n">
        <f aca="false">Sheet1!O2537</f>
        <v>0.705</v>
      </c>
      <c r="C2537" s="1" t="n">
        <f aca="false">Sheet1!P2537</f>
        <v>2.1832735832796</v>
      </c>
    </row>
    <row r="2538" customFormat="false" ht="13.8" hidden="false" customHeight="false" outlineLevel="0" collapsed="false">
      <c r="A2538" s="3" t="n">
        <f aca="false">Sheet1!N2538</f>
        <v>43544</v>
      </c>
      <c r="B2538" s="0" t="n">
        <f aca="false">Sheet1!O2538</f>
        <v>0.7054</v>
      </c>
      <c r="C2538" s="1" t="n">
        <f aca="false">Sheet1!P2538</f>
        <v>2.21286055972208</v>
      </c>
    </row>
    <row r="2539" customFormat="false" ht="13.8" hidden="false" customHeight="false" outlineLevel="0" collapsed="false">
      <c r="A2539" s="3" t="n">
        <f aca="false">Sheet1!N2539</f>
        <v>43545</v>
      </c>
      <c r="B2539" s="0" t="n">
        <f aca="false">Sheet1!O2539</f>
        <v>0.705</v>
      </c>
      <c r="C2539" s="1" t="n">
        <f aca="false">Sheet1!P2539</f>
        <v>2.09141725125462</v>
      </c>
    </row>
    <row r="2540" customFormat="false" ht="13.8" hidden="false" customHeight="false" outlineLevel="0" collapsed="false">
      <c r="A2540" s="3" t="n">
        <f aca="false">Sheet1!N2540</f>
        <v>43546</v>
      </c>
      <c r="B2540" s="0" t="n">
        <f aca="false">Sheet1!O2540</f>
        <v>0.7053</v>
      </c>
      <c r="C2540" s="1" t="n">
        <f aca="false">Sheet1!P2540</f>
        <v>2.05598571564024</v>
      </c>
    </row>
    <row r="2541" customFormat="false" ht="13.8" hidden="false" customHeight="false" outlineLevel="0" collapsed="false">
      <c r="A2541" s="3" t="n">
        <f aca="false">Sheet1!N2541</f>
        <v>43549</v>
      </c>
      <c r="B2541" s="0" t="n">
        <f aca="false">Sheet1!O2541</f>
        <v>0.7046</v>
      </c>
      <c r="C2541" s="1" t="n">
        <f aca="false">Sheet1!P2541</f>
        <v>2.11221029748645</v>
      </c>
    </row>
    <row r="2542" customFormat="false" ht="13.8" hidden="false" customHeight="false" outlineLevel="0" collapsed="false">
      <c r="A2542" s="3" t="n">
        <f aca="false">Sheet1!N2542</f>
        <v>43550</v>
      </c>
      <c r="B2542" s="0" t="n">
        <f aca="false">Sheet1!O2542</f>
        <v>0.7059</v>
      </c>
      <c r="C2542" s="1" t="n">
        <f aca="false">Sheet1!P2542</f>
        <v>2.03575306927791</v>
      </c>
    </row>
    <row r="2543" customFormat="false" ht="13.8" hidden="false" customHeight="false" outlineLevel="0" collapsed="false">
      <c r="A2543" s="3" t="n">
        <f aca="false">Sheet1!N2543</f>
        <v>43551</v>
      </c>
      <c r="B2543" s="0" t="n">
        <f aca="false">Sheet1!O2543</f>
        <v>0.7047</v>
      </c>
      <c r="C2543" s="1" t="n">
        <f aca="false">Sheet1!P2543</f>
        <v>2.17225304025713</v>
      </c>
    </row>
    <row r="2544" customFormat="false" ht="13.8" hidden="false" customHeight="false" outlineLevel="0" collapsed="false">
      <c r="A2544" s="3" t="n">
        <f aca="false">Sheet1!N2544</f>
        <v>43552</v>
      </c>
      <c r="B2544" s="0" t="n">
        <f aca="false">Sheet1!O2544</f>
        <v>0.7051</v>
      </c>
      <c r="C2544" s="1" t="n">
        <f aca="false">Sheet1!P2544</f>
        <v>1.8221528944163</v>
      </c>
    </row>
    <row r="2545" customFormat="false" ht="13.8" hidden="false" customHeight="false" outlineLevel="0" collapsed="false">
      <c r="A2545" s="3" t="n">
        <f aca="false">Sheet1!N2545</f>
        <v>43553</v>
      </c>
      <c r="B2545" s="0" t="n">
        <f aca="false">Sheet1!O2545</f>
        <v>0.7036</v>
      </c>
      <c r="C2545" s="1" t="n">
        <f aca="false">Sheet1!P2545</f>
        <v>2.08284718038721</v>
      </c>
    </row>
    <row r="2546" customFormat="false" ht="13.8" hidden="false" customHeight="false" outlineLevel="0" collapsed="false">
      <c r="A2546" s="3" t="n">
        <f aca="false">Sheet1!N2546</f>
        <v>43556</v>
      </c>
      <c r="B2546" s="0" t="n">
        <f aca="false">Sheet1!O2546</f>
        <v>0.7055</v>
      </c>
      <c r="C2546" s="1" t="n">
        <f aca="false">Sheet1!P2546</f>
        <v>2.42224659428235</v>
      </c>
    </row>
    <row r="2547" customFormat="false" ht="13.8" hidden="false" customHeight="false" outlineLevel="0" collapsed="false">
      <c r="A2547" s="3" t="n">
        <f aca="false">Sheet1!N2547</f>
        <v>43557</v>
      </c>
      <c r="B2547" s="0" t="n">
        <f aca="false">Sheet1!O2547</f>
        <v>0.7055</v>
      </c>
      <c r="C2547" s="1" t="n">
        <f aca="false">Sheet1!P2547</f>
        <v>2.37721117866051</v>
      </c>
    </row>
    <row r="2548" customFormat="false" ht="13.8" hidden="false" customHeight="false" outlineLevel="0" collapsed="false">
      <c r="A2548" s="3" t="n">
        <f aca="false">Sheet1!N2548</f>
        <v>43558</v>
      </c>
      <c r="B2548" s="0" t="n">
        <f aca="false">Sheet1!O2548</f>
        <v>0.7064</v>
      </c>
      <c r="C2548" s="1" t="n">
        <f aca="false">Sheet1!P2548</f>
        <v>2.44418040422204</v>
      </c>
    </row>
    <row r="2549" customFormat="false" ht="13.8" hidden="false" customHeight="false" outlineLevel="0" collapsed="false">
      <c r="A2549" s="3" t="n">
        <f aca="false">Sheet1!N2549</f>
        <v>43559</v>
      </c>
      <c r="B2549" s="0" t="n">
        <f aca="false">Sheet1!O2549</f>
        <v>0.7068</v>
      </c>
      <c r="C2549" s="1" t="n">
        <f aca="false">Sheet1!P2549</f>
        <v>2.41822078943698</v>
      </c>
    </row>
    <row r="2550" customFormat="false" ht="13.8" hidden="false" customHeight="false" outlineLevel="0" collapsed="false">
      <c r="A2550" s="3" t="n">
        <f aca="false">Sheet1!N2550</f>
        <v>43560</v>
      </c>
      <c r="B2550" s="0" t="n">
        <f aca="false">Sheet1!O2550</f>
        <v>0.7076</v>
      </c>
      <c r="C2550" s="1" t="n">
        <f aca="false">Sheet1!P2550</f>
        <v>2.45778086214293</v>
      </c>
    </row>
    <row r="2551" customFormat="false" ht="13.8" hidden="false" customHeight="false" outlineLevel="0" collapsed="false">
      <c r="A2551" s="3" t="n">
        <f aca="false">Sheet1!N2551</f>
        <v>43563</v>
      </c>
      <c r="B2551" s="0" t="n">
        <f aca="false">Sheet1!O2551</f>
        <v>0.7079</v>
      </c>
      <c r="C2551" s="1" t="n">
        <f aca="false">Sheet1!P2551</f>
        <v>2.34528940243694</v>
      </c>
    </row>
    <row r="2552" customFormat="false" ht="13.8" hidden="false" customHeight="false" outlineLevel="0" collapsed="false">
      <c r="A2552" s="3" t="n">
        <f aca="false">Sheet1!N2552</f>
        <v>43564</v>
      </c>
      <c r="B2552" s="0" t="n">
        <f aca="false">Sheet1!O2552</f>
        <v>0.7072</v>
      </c>
      <c r="C2552" s="1" t="n">
        <f aca="false">Sheet1!P2552</f>
        <v>2.31075351219569</v>
      </c>
    </row>
    <row r="2553" customFormat="false" ht="13.8" hidden="false" customHeight="false" outlineLevel="0" collapsed="false">
      <c r="A2553" s="3" t="n">
        <f aca="false">Sheet1!N2553</f>
        <v>43565</v>
      </c>
      <c r="B2553" s="0" t="n">
        <f aca="false">Sheet1!O2553</f>
        <v>0.7081</v>
      </c>
      <c r="C2553" s="1" t="n">
        <f aca="false">Sheet1!P2553</f>
        <v>2.10430018210697</v>
      </c>
    </row>
    <row r="2554" customFormat="false" ht="13.8" hidden="false" customHeight="false" outlineLevel="0" collapsed="false">
      <c r="A2554" s="3" t="n">
        <f aca="false">Sheet1!N2554</f>
        <v>43566</v>
      </c>
      <c r="B2554" s="0" t="n">
        <f aca="false">Sheet1!O2554</f>
        <v>0.7075</v>
      </c>
      <c r="C2554" s="1" t="n">
        <f aca="false">Sheet1!P2554</f>
        <v>2.20555737148702</v>
      </c>
    </row>
    <row r="2555" customFormat="false" ht="13.8" hidden="false" customHeight="false" outlineLevel="0" collapsed="false">
      <c r="A2555" s="3" t="n">
        <f aca="false">Sheet1!N2555</f>
        <v>43567</v>
      </c>
      <c r="B2555" s="0" t="n">
        <f aca="false">Sheet1!O2555</f>
        <v>0.7074</v>
      </c>
      <c r="C2555" s="1" t="n">
        <f aca="false">Sheet1!P2555</f>
        <v>1.76384833716732</v>
      </c>
    </row>
    <row r="2556" customFormat="false" ht="13.8" hidden="false" customHeight="false" outlineLevel="0" collapsed="false">
      <c r="A2556" s="3" t="n">
        <f aca="false">Sheet1!N2556</f>
        <v>43570</v>
      </c>
      <c r="B2556" s="0" t="n">
        <f aca="false">Sheet1!O2556</f>
        <v>0.7082</v>
      </c>
      <c r="C2556" s="1" t="n">
        <f aca="false">Sheet1!P2556</f>
        <v>1.35512047063979</v>
      </c>
    </row>
    <row r="2557" customFormat="false" ht="13.8" hidden="false" customHeight="false" outlineLevel="0" collapsed="false">
      <c r="A2557" s="3" t="n">
        <f aca="false">Sheet1!N2557</f>
        <v>43571</v>
      </c>
      <c r="B2557" s="0" t="n">
        <f aca="false">Sheet1!O2557</f>
        <v>0.7081</v>
      </c>
      <c r="C2557" s="1" t="n">
        <f aca="false">Sheet1!P2557</f>
        <v>1.36805815267471</v>
      </c>
    </row>
    <row r="2558" customFormat="false" ht="13.8" hidden="false" customHeight="false" outlineLevel="0" collapsed="false">
      <c r="A2558" s="3" t="n">
        <f aca="false">Sheet1!N2558</f>
        <v>43572</v>
      </c>
      <c r="B2558" s="0" t="n">
        <f aca="false">Sheet1!O2558</f>
        <v>0.7084</v>
      </c>
      <c r="C2558" s="1" t="n">
        <f aca="false">Sheet1!P2558</f>
        <v>1.27350208103416</v>
      </c>
    </row>
    <row r="2559" customFormat="false" ht="13.8" hidden="false" customHeight="false" outlineLevel="0" collapsed="false">
      <c r="A2559" s="3" t="n">
        <f aca="false">Sheet1!N2559</f>
        <v>43573</v>
      </c>
      <c r="B2559" s="0" t="n">
        <f aca="false">Sheet1!O2559</f>
        <v>0.7087</v>
      </c>
      <c r="C2559" s="1" t="n">
        <f aca="false">Sheet1!P2559</f>
        <v>1.26660789334515</v>
      </c>
    </row>
    <row r="2560" customFormat="false" ht="13.8" hidden="false" customHeight="false" outlineLevel="0" collapsed="false">
      <c r="A2560" s="3" t="n">
        <f aca="false">Sheet1!N2560</f>
        <v>43578</v>
      </c>
      <c r="B2560" s="0" t="n">
        <f aca="false">Sheet1!O2560</f>
        <v>0.7092</v>
      </c>
      <c r="C2560" s="1" t="n">
        <f aca="false">Sheet1!P2560</f>
        <v>1.20175651101175</v>
      </c>
    </row>
    <row r="2561" customFormat="false" ht="13.8" hidden="false" customHeight="false" outlineLevel="0" collapsed="false">
      <c r="A2561" s="3" t="n">
        <f aca="false">Sheet1!N2561</f>
        <v>43579</v>
      </c>
      <c r="B2561" s="0" t="n">
        <f aca="false">Sheet1!O2561</f>
        <v>0.7087</v>
      </c>
      <c r="C2561" s="1" t="n">
        <f aca="false">Sheet1!P2561</f>
        <v>1.28074239343484</v>
      </c>
    </row>
    <row r="2562" customFormat="false" ht="13.8" hidden="false" customHeight="false" outlineLevel="0" collapsed="false">
      <c r="A2562" s="3" t="n">
        <f aca="false">Sheet1!N2562</f>
        <v>43580</v>
      </c>
      <c r="B2562" s="0" t="n">
        <f aca="false">Sheet1!O2562</f>
        <v>0.7096</v>
      </c>
      <c r="C2562" s="1" t="n">
        <f aca="false">Sheet1!P2562</f>
        <v>1.23756620313765</v>
      </c>
    </row>
    <row r="2563" customFormat="false" ht="13.8" hidden="false" customHeight="false" outlineLevel="0" collapsed="false">
      <c r="A2563" s="3" t="n">
        <f aca="false">Sheet1!N2563</f>
        <v>43581</v>
      </c>
      <c r="B2563" s="0" t="n">
        <f aca="false">Sheet1!O2563</f>
        <v>0.7107</v>
      </c>
      <c r="C2563" s="1" t="n">
        <f aca="false">Sheet1!P2563</f>
        <v>1.30220506849602</v>
      </c>
    </row>
    <row r="2564" customFormat="false" ht="13.8" hidden="false" customHeight="false" outlineLevel="0" collapsed="false">
      <c r="A2564" s="3" t="n">
        <f aca="false">Sheet1!N2564</f>
        <v>43584</v>
      </c>
      <c r="B2564" s="0" t="n">
        <f aca="false">Sheet1!O2564</f>
        <v>0.7097</v>
      </c>
      <c r="C2564" s="1" t="n">
        <f aca="false">Sheet1!P2564</f>
        <v>1.4682926988334</v>
      </c>
    </row>
    <row r="2565" customFormat="false" ht="13.8" hidden="false" customHeight="false" outlineLevel="0" collapsed="false">
      <c r="A2565" s="3" t="n">
        <f aca="false">Sheet1!N2565</f>
        <v>43585</v>
      </c>
      <c r="B2565" s="0" t="n">
        <f aca="false">Sheet1!O2565</f>
        <v>0.7109</v>
      </c>
      <c r="C2565" s="1" t="n">
        <f aca="false">Sheet1!P2565</f>
        <v>1.59289012964008</v>
      </c>
    </row>
    <row r="2566" customFormat="false" ht="13.8" hidden="false" customHeight="false" outlineLevel="0" collapsed="false">
      <c r="A2566" s="3" t="n">
        <f aca="false">Sheet1!N2566</f>
        <v>43586</v>
      </c>
      <c r="B2566" s="0" t="n">
        <f aca="false">Sheet1!O2566</f>
        <v>0.7103</v>
      </c>
      <c r="C2566" s="1" t="n">
        <f aca="false">Sheet1!P2566</f>
        <v>1.67803716881443</v>
      </c>
    </row>
    <row r="2567" customFormat="false" ht="13.8" hidden="false" customHeight="false" outlineLevel="0" collapsed="false">
      <c r="A2567" s="3" t="n">
        <f aca="false">Sheet1!N2567</f>
        <v>43587</v>
      </c>
      <c r="B2567" s="0" t="n">
        <f aca="false">Sheet1!O2567</f>
        <v>0.7107</v>
      </c>
      <c r="C2567" s="1" t="n">
        <f aca="false">Sheet1!P2567</f>
        <v>1.66382817969316</v>
      </c>
    </row>
    <row r="2568" customFormat="false" ht="13.8" hidden="false" customHeight="false" outlineLevel="0" collapsed="false">
      <c r="A2568" s="3" t="n">
        <f aca="false">Sheet1!N2568</f>
        <v>43588</v>
      </c>
      <c r="B2568" s="0" t="n">
        <f aca="false">Sheet1!O2568</f>
        <v>0.7098</v>
      </c>
      <c r="C2568" s="1" t="n">
        <f aca="false">Sheet1!P2568</f>
        <v>1.85328206106832</v>
      </c>
    </row>
    <row r="2569" customFormat="false" ht="13.8" hidden="false" customHeight="false" outlineLevel="0" collapsed="false">
      <c r="A2569" s="3" t="n">
        <f aca="false">Sheet1!N2569</f>
        <v>43592</v>
      </c>
      <c r="B2569" s="0" t="n">
        <f aca="false">Sheet1!O2569</f>
        <v>0.7094</v>
      </c>
      <c r="C2569" s="1" t="n">
        <f aca="false">Sheet1!P2569</f>
        <v>1.88554635701329</v>
      </c>
    </row>
    <row r="2570" customFormat="false" ht="13.8" hidden="false" customHeight="false" outlineLevel="0" collapsed="false">
      <c r="A2570" s="3" t="n">
        <f aca="false">Sheet1!N2570</f>
        <v>43593</v>
      </c>
      <c r="B2570" s="0" t="n">
        <f aca="false">Sheet1!O2570</f>
        <v>0.7092</v>
      </c>
      <c r="C2570" s="1" t="n">
        <f aca="false">Sheet1!P2570</f>
        <v>1.86160242315287</v>
      </c>
    </row>
    <row r="2571" customFormat="false" ht="13.8" hidden="false" customHeight="false" outlineLevel="0" collapsed="false">
      <c r="A2571" s="3" t="n">
        <f aca="false">Sheet1!N2571</f>
        <v>43594</v>
      </c>
      <c r="B2571" s="0" t="n">
        <f aca="false">Sheet1!O2571</f>
        <v>0.7103</v>
      </c>
      <c r="C2571" s="1" t="n">
        <f aca="false">Sheet1!P2571</f>
        <v>1.96378682182762</v>
      </c>
    </row>
    <row r="2572" customFormat="false" ht="13.8" hidden="false" customHeight="false" outlineLevel="0" collapsed="false">
      <c r="A2572" s="3" t="n">
        <f aca="false">Sheet1!N2572</f>
        <v>43595</v>
      </c>
      <c r="B2572" s="0" t="n">
        <f aca="false">Sheet1!O2572</f>
        <v>0.7098</v>
      </c>
      <c r="C2572" s="1" t="n">
        <f aca="false">Sheet1!P2572</f>
        <v>1.91950029621516</v>
      </c>
    </row>
    <row r="2573" customFormat="false" ht="13.8" hidden="false" customHeight="false" outlineLevel="0" collapsed="false">
      <c r="A2573" s="3" t="n">
        <f aca="false">Sheet1!N2573</f>
        <v>43598</v>
      </c>
      <c r="B2573" s="0" t="n">
        <f aca="false">Sheet1!O2573</f>
        <v>0.7096</v>
      </c>
      <c r="C2573" s="1" t="n">
        <f aca="false">Sheet1!P2573</f>
        <v>1.72335599211769</v>
      </c>
    </row>
    <row r="2574" customFormat="false" ht="13.8" hidden="false" customHeight="false" outlineLevel="0" collapsed="false">
      <c r="A2574" s="3" t="n">
        <f aca="false">Sheet1!N2574</f>
        <v>43599</v>
      </c>
      <c r="B2574" s="0" t="n">
        <f aca="false">Sheet1!O2574</f>
        <v>0.7095</v>
      </c>
      <c r="C2574" s="1" t="n">
        <f aca="false">Sheet1!P2574</f>
        <v>1.57649639318872</v>
      </c>
    </row>
    <row r="2575" customFormat="false" ht="13.8" hidden="false" customHeight="false" outlineLevel="0" collapsed="false">
      <c r="A2575" s="3" t="n">
        <f aca="false">Sheet1!N2575</f>
        <v>43600</v>
      </c>
      <c r="B2575" s="0" t="n">
        <f aca="false">Sheet1!O2575</f>
        <v>0.7096</v>
      </c>
      <c r="C2575" s="1" t="n">
        <f aca="false">Sheet1!P2575</f>
        <v>1.26497281908917</v>
      </c>
    </row>
    <row r="2576" customFormat="false" ht="13.8" hidden="false" customHeight="false" outlineLevel="0" collapsed="false">
      <c r="A2576" s="3" t="n">
        <f aca="false">Sheet1!N2576</f>
        <v>43601</v>
      </c>
      <c r="B2576" s="0" t="n">
        <f aca="false">Sheet1!O2576</f>
        <v>0.71</v>
      </c>
      <c r="C2576" s="1" t="n">
        <f aca="false">Sheet1!P2576</f>
        <v>1.25628902552742</v>
      </c>
    </row>
    <row r="2577" customFormat="false" ht="13.8" hidden="false" customHeight="false" outlineLevel="0" collapsed="false">
      <c r="A2577" s="3" t="n">
        <f aca="false">Sheet1!N2577</f>
        <v>43602</v>
      </c>
      <c r="B2577" s="0" t="n">
        <f aca="false">Sheet1!O2577</f>
        <v>0.7094</v>
      </c>
      <c r="C2577" s="1" t="n">
        <f aca="false">Sheet1!P2577</f>
        <v>1.2652213762947</v>
      </c>
    </row>
    <row r="2578" customFormat="false" ht="13.8" hidden="false" customHeight="false" outlineLevel="0" collapsed="false">
      <c r="A2578" s="3" t="n">
        <f aca="false">Sheet1!N2578</f>
        <v>43605</v>
      </c>
      <c r="B2578" s="0" t="n">
        <f aca="false">Sheet1!O2578</f>
        <v>0.7096</v>
      </c>
      <c r="C2578" s="1" t="n">
        <f aca="false">Sheet1!P2578</f>
        <v>1.12475487388489</v>
      </c>
    </row>
    <row r="2579" customFormat="false" ht="13.8" hidden="false" customHeight="false" outlineLevel="0" collapsed="false">
      <c r="A2579" s="3" t="n">
        <f aca="false">Sheet1!N2579</f>
        <v>43606</v>
      </c>
      <c r="B2579" s="0" t="n">
        <f aca="false">Sheet1!O2579</f>
        <v>0.7093</v>
      </c>
      <c r="C2579" s="1" t="n">
        <f aca="false">Sheet1!P2579</f>
        <v>1.10807800418024</v>
      </c>
    </row>
    <row r="2580" customFormat="false" ht="13.8" hidden="false" customHeight="false" outlineLevel="0" collapsed="false">
      <c r="A2580" s="3" t="n">
        <f aca="false">Sheet1!N2580</f>
        <v>43607</v>
      </c>
      <c r="B2580" s="0" t="n">
        <f aca="false">Sheet1!O2580</f>
        <v>0.7106</v>
      </c>
      <c r="C2580" s="1" t="n">
        <f aca="false">Sheet1!P2580</f>
        <v>1.42690889502977</v>
      </c>
    </row>
    <row r="2581" customFormat="false" ht="13.8" hidden="false" customHeight="false" outlineLevel="0" collapsed="false">
      <c r="A2581" s="3" t="n">
        <f aca="false">Sheet1!N2581</f>
        <v>43608</v>
      </c>
      <c r="B2581" s="0" t="n">
        <f aca="false">Sheet1!O2581</f>
        <v>0.71</v>
      </c>
      <c r="C2581" s="1" t="n">
        <f aca="false">Sheet1!P2581</f>
        <v>1.29120057044364</v>
      </c>
    </row>
    <row r="2582" customFormat="false" ht="13.8" hidden="false" customHeight="false" outlineLevel="0" collapsed="false">
      <c r="A2582" s="3" t="n">
        <f aca="false">Sheet1!N2582</f>
        <v>43609</v>
      </c>
      <c r="B2582" s="0" t="n">
        <f aca="false">Sheet1!O2582</f>
        <v>0.7086</v>
      </c>
      <c r="C2582" s="1" t="n">
        <f aca="false">Sheet1!P2582</f>
        <v>1.59499615866552</v>
      </c>
    </row>
    <row r="2583" customFormat="false" ht="13.8" hidden="false" customHeight="false" outlineLevel="0" collapsed="false">
      <c r="A2583" s="3" t="n">
        <f aca="false">Sheet1!N2583</f>
        <v>43613</v>
      </c>
      <c r="B2583" s="0" t="n">
        <f aca="false">Sheet1!O2583</f>
        <v>0.7082</v>
      </c>
      <c r="C2583" s="1" t="n">
        <f aca="false">Sheet1!P2583</f>
        <v>1.60686295270097</v>
      </c>
    </row>
    <row r="2584" customFormat="false" ht="13.8" hidden="false" customHeight="false" outlineLevel="0" collapsed="false">
      <c r="A2584" s="3" t="n">
        <f aca="false">Sheet1!N2584</f>
        <v>43614</v>
      </c>
      <c r="B2584" s="0" t="n">
        <f aca="false">Sheet1!O2584</f>
        <v>0.7073</v>
      </c>
      <c r="C2584" s="1" t="n">
        <f aca="false">Sheet1!P2584</f>
        <v>1.69362829370136</v>
      </c>
    </row>
    <row r="2585" customFormat="false" ht="13.8" hidden="false" customHeight="false" outlineLevel="0" collapsed="false">
      <c r="A2585" s="3" t="n">
        <f aca="false">Sheet1!N2585</f>
        <v>43615</v>
      </c>
      <c r="B2585" s="0" t="n">
        <f aca="false">Sheet1!O2585</f>
        <v>0.7085</v>
      </c>
      <c r="C2585" s="1" t="n">
        <f aca="false">Sheet1!P2585</f>
        <v>1.96724988918072</v>
      </c>
    </row>
    <row r="2586" customFormat="false" ht="13.8" hidden="false" customHeight="false" outlineLevel="0" collapsed="false">
      <c r="A2586" s="3" t="n">
        <f aca="false">Sheet1!N2586</f>
        <v>43616</v>
      </c>
      <c r="B2586" s="0" t="n">
        <f aca="false">Sheet1!O2586</f>
        <v>0.7078</v>
      </c>
      <c r="C2586" s="1" t="n">
        <f aca="false">Sheet1!P2586</f>
        <v>1.96276874433755</v>
      </c>
    </row>
    <row r="2587" customFormat="false" ht="13.8" hidden="false" customHeight="false" outlineLevel="0" collapsed="false">
      <c r="A2587" s="3" t="n">
        <f aca="false">Sheet1!N2587</f>
        <v>43619</v>
      </c>
      <c r="B2587" s="0" t="n">
        <f aca="false">Sheet1!O2587</f>
        <v>0.7084</v>
      </c>
      <c r="C2587" s="1" t="n">
        <f aca="false">Sheet1!P2587</f>
        <v>2.01675988819269</v>
      </c>
    </row>
    <row r="2588" customFormat="false" ht="13.8" hidden="false" customHeight="false" outlineLevel="0" collapsed="false">
      <c r="A2588" s="3" t="n">
        <f aca="false">Sheet1!N2588</f>
        <v>43620</v>
      </c>
      <c r="B2588" s="0" t="n">
        <f aca="false">Sheet1!O2588</f>
        <v>0.7084</v>
      </c>
      <c r="C2588" s="1" t="n">
        <f aca="false">Sheet1!P2588</f>
        <v>2.00513800467861</v>
      </c>
    </row>
    <row r="2589" customFormat="false" ht="13.8" hidden="false" customHeight="false" outlineLevel="0" collapsed="false">
      <c r="A2589" s="3" t="n">
        <f aca="false">Sheet1!N2589</f>
        <v>43621</v>
      </c>
      <c r="B2589" s="0" t="n">
        <f aca="false">Sheet1!O2589</f>
        <v>0.7094</v>
      </c>
      <c r="C2589" s="1" t="n">
        <f aca="false">Sheet1!P2589</f>
        <v>2.14647034073422</v>
      </c>
    </row>
    <row r="2590" customFormat="false" ht="13.8" hidden="false" customHeight="false" outlineLevel="0" collapsed="false">
      <c r="A2590" s="3" t="n">
        <f aca="false">Sheet1!N2590</f>
        <v>43622</v>
      </c>
      <c r="B2590" s="0" t="n">
        <f aca="false">Sheet1!O2590</f>
        <v>0.7092</v>
      </c>
      <c r="C2590" s="1" t="n">
        <f aca="false">Sheet1!P2590</f>
        <v>1.89272809867499</v>
      </c>
    </row>
    <row r="2591" customFormat="false" ht="13.8" hidden="false" customHeight="false" outlineLevel="0" collapsed="false">
      <c r="A2591" s="3" t="n">
        <f aca="false">Sheet1!N2591</f>
        <v>43623</v>
      </c>
      <c r="B2591" s="0" t="n">
        <f aca="false">Sheet1!O2591</f>
        <v>0.709</v>
      </c>
      <c r="C2591" s="1" t="n">
        <f aca="false">Sheet1!P2591</f>
        <v>1.85961759314998</v>
      </c>
    </row>
    <row r="2592" customFormat="false" ht="13.8" hidden="false" customHeight="false" outlineLevel="0" collapsed="false">
      <c r="A2592" s="3" t="n">
        <f aca="false">Sheet1!N2592</f>
        <v>43626</v>
      </c>
      <c r="B2592" s="0" t="n">
        <f aca="false">Sheet1!O2592</f>
        <v>0.7082</v>
      </c>
      <c r="C2592" s="1" t="n">
        <f aca="false">Sheet1!P2592</f>
        <v>1.66461432901548</v>
      </c>
    </row>
    <row r="2593" customFormat="false" ht="13.8" hidden="false" customHeight="false" outlineLevel="0" collapsed="false">
      <c r="A2593" s="3" t="n">
        <f aca="false">Sheet1!N2593</f>
        <v>43627</v>
      </c>
      <c r="B2593" s="0" t="n">
        <f aca="false">Sheet1!O2593</f>
        <v>0.7082</v>
      </c>
      <c r="C2593" s="1" t="n">
        <f aca="false">Sheet1!P2593</f>
        <v>1.64030333044574</v>
      </c>
    </row>
    <row r="2594" customFormat="false" ht="13.8" hidden="false" customHeight="false" outlineLevel="0" collapsed="false">
      <c r="A2594" s="3" t="n">
        <f aca="false">Sheet1!N2594</f>
        <v>43628</v>
      </c>
      <c r="B2594" s="0" t="n">
        <f aca="false">Sheet1!O2594</f>
        <v>0.7086</v>
      </c>
      <c r="C2594" s="1" t="n">
        <f aca="false">Sheet1!P2594</f>
        <v>1.49421465197554</v>
      </c>
    </row>
    <row r="2595" customFormat="false" ht="13.8" hidden="false" customHeight="false" outlineLevel="0" collapsed="false">
      <c r="A2595" s="3" t="n">
        <f aca="false">Sheet1!N2595</f>
        <v>43629</v>
      </c>
      <c r="B2595" s="0" t="n">
        <f aca="false">Sheet1!O2595</f>
        <v>0.7083</v>
      </c>
      <c r="C2595" s="1" t="n">
        <f aca="false">Sheet1!P2595</f>
        <v>1.25318601481256</v>
      </c>
    </row>
    <row r="2596" customFormat="false" ht="13.8" hidden="false" customHeight="false" outlineLevel="0" collapsed="false">
      <c r="A2596" s="3" t="n">
        <f aca="false">Sheet1!N2596</f>
        <v>43630</v>
      </c>
      <c r="B2596" s="0" t="n">
        <f aca="false">Sheet1!O2596</f>
        <v>0.7078</v>
      </c>
      <c r="C2596" s="1" t="n">
        <f aca="false">Sheet1!P2596</f>
        <v>1.19947576438178</v>
      </c>
    </row>
    <row r="2597" customFormat="false" ht="13.8" hidden="false" customHeight="false" outlineLevel="0" collapsed="false">
      <c r="A2597" s="3" t="n">
        <f aca="false">Sheet1!N2597</f>
        <v>43633</v>
      </c>
      <c r="B2597" s="0" t="n">
        <f aca="false">Sheet1!O2597</f>
        <v>0.708</v>
      </c>
      <c r="C2597" s="1" t="n">
        <f aca="false">Sheet1!P2597</f>
        <v>1.11853686034525</v>
      </c>
    </row>
    <row r="2598" customFormat="false" ht="13.8" hidden="false" customHeight="false" outlineLevel="0" collapsed="false">
      <c r="A2598" s="3" t="n">
        <f aca="false">Sheet1!N2598</f>
        <v>43634</v>
      </c>
      <c r="B2598" s="0" t="n">
        <f aca="false">Sheet1!O2598</f>
        <v>0.7082</v>
      </c>
      <c r="C2598" s="1" t="n">
        <f aca="false">Sheet1!P2598</f>
        <v>1.13144235984217</v>
      </c>
    </row>
    <row r="2599" customFormat="false" ht="13.8" hidden="false" customHeight="false" outlineLevel="0" collapsed="false">
      <c r="A2599" s="3" t="n">
        <f aca="false">Sheet1!N2599</f>
        <v>43635</v>
      </c>
      <c r="B2599" s="0" t="n">
        <f aca="false">Sheet1!O2599</f>
        <v>0.7089</v>
      </c>
      <c r="C2599" s="1" t="n">
        <f aca="false">Sheet1!P2599</f>
        <v>0.992263847672527</v>
      </c>
    </row>
    <row r="2600" customFormat="false" ht="13.8" hidden="false" customHeight="false" outlineLevel="0" collapsed="false">
      <c r="A2600" s="3" t="n">
        <f aca="false">Sheet1!N2600</f>
        <v>43636</v>
      </c>
      <c r="B2600" s="0" t="n">
        <f aca="false">Sheet1!O2600</f>
        <v>0.7092</v>
      </c>
      <c r="C2600" s="1" t="n">
        <f aca="false">Sheet1!P2600</f>
        <v>1.01309892199829</v>
      </c>
    </row>
    <row r="2601" customFormat="false" ht="13.8" hidden="false" customHeight="false" outlineLevel="0" collapsed="false">
      <c r="A2601" s="3" t="n">
        <f aca="false">Sheet1!N2601</f>
        <v>43637</v>
      </c>
      <c r="B2601" s="0" t="n">
        <f aca="false">Sheet1!O2601</f>
        <v>0.7094</v>
      </c>
      <c r="C2601" s="1" t="n">
        <f aca="false">Sheet1!P2601</f>
        <v>1.00868710658978</v>
      </c>
    </row>
    <row r="2602" customFormat="false" ht="13.8" hidden="false" customHeight="false" outlineLevel="0" collapsed="false">
      <c r="A2602" s="3" t="n">
        <f aca="false">Sheet1!N2602</f>
        <v>43640</v>
      </c>
      <c r="B2602" s="0" t="n">
        <f aca="false">Sheet1!O2602</f>
        <v>0.7085</v>
      </c>
      <c r="C2602" s="1" t="n">
        <f aca="false">Sheet1!P2602</f>
        <v>1.05626128678232</v>
      </c>
    </row>
    <row r="2603" customFormat="false" ht="13.8" hidden="false" customHeight="false" outlineLevel="0" collapsed="false">
      <c r="A2603" s="3" t="n">
        <f aca="false">Sheet1!N2603</f>
        <v>43641</v>
      </c>
      <c r="B2603" s="0" t="n">
        <f aca="false">Sheet1!O2603</f>
        <v>0.71</v>
      </c>
      <c r="C2603" s="1" t="n">
        <f aca="false">Sheet1!P2603</f>
        <v>1.48077213133151</v>
      </c>
    </row>
    <row r="2604" customFormat="false" ht="13.8" hidden="false" customHeight="false" outlineLevel="0" collapsed="false">
      <c r="A2604" s="3" t="n">
        <f aca="false">Sheet1!N2604</f>
        <v>43642</v>
      </c>
      <c r="B2604" s="0" t="n">
        <f aca="false">Sheet1!O2604</f>
        <v>0.7084</v>
      </c>
      <c r="C2604" s="1" t="n">
        <f aca="false">Sheet1!P2604</f>
        <v>1.92529333872878</v>
      </c>
    </row>
    <row r="2605" customFormat="false" ht="13.8" hidden="false" customHeight="false" outlineLevel="0" collapsed="false">
      <c r="A2605" s="3" t="n">
        <f aca="false">Sheet1!N2605</f>
        <v>43643</v>
      </c>
      <c r="B2605" s="0" t="n">
        <f aca="false">Sheet1!O2605</f>
        <v>0.7086</v>
      </c>
      <c r="C2605" s="1" t="n">
        <f aca="false">Sheet1!P2605</f>
        <v>1.91730739763576</v>
      </c>
    </row>
    <row r="2606" customFormat="false" ht="13.8" hidden="false" customHeight="false" outlineLevel="0" collapsed="false">
      <c r="A2606" s="3" t="n">
        <f aca="false">Sheet1!N2606</f>
        <v>43644</v>
      </c>
      <c r="B2606" s="0" t="n">
        <f aca="false">Sheet1!O2606</f>
        <v>0.706</v>
      </c>
      <c r="C2606" s="1" t="n">
        <f aca="false">Sheet1!P2606</f>
        <v>2.6727243514634</v>
      </c>
    </row>
    <row r="2607" customFormat="false" ht="13.8" hidden="false" customHeight="false" outlineLevel="0" collapsed="false">
      <c r="A2607" s="3" t="n">
        <f aca="false">Sheet1!N2607</f>
        <v>43647</v>
      </c>
      <c r="B2607" s="0" t="n">
        <f aca="false">Sheet1!O2607</f>
        <v>0.7093</v>
      </c>
      <c r="C2607" s="1" t="n">
        <f aca="false">Sheet1!P2607</f>
        <v>3.64657189994149</v>
      </c>
    </row>
    <row r="2608" customFormat="false" ht="13.8" hidden="false" customHeight="false" outlineLevel="0" collapsed="false">
      <c r="A2608" s="3" t="n">
        <f aca="false">Sheet1!N2608</f>
        <v>43648</v>
      </c>
      <c r="B2608" s="0" t="n">
        <f aca="false">Sheet1!O2608</f>
        <v>0.7082</v>
      </c>
      <c r="C2608" s="1" t="n">
        <f aca="false">Sheet1!P2608</f>
        <v>3.74751112622703</v>
      </c>
    </row>
    <row r="2609" customFormat="false" ht="13.8" hidden="false" customHeight="false" outlineLevel="0" collapsed="false">
      <c r="A2609" s="3" t="n">
        <f aca="false">Sheet1!N2609</f>
        <v>43649</v>
      </c>
      <c r="B2609" s="0" t="n">
        <f aca="false">Sheet1!O2609</f>
        <v>0.7089</v>
      </c>
      <c r="C2609" s="1" t="n">
        <f aca="false">Sheet1!P2609</f>
        <v>3.74751112622703</v>
      </c>
    </row>
    <row r="2610" customFormat="false" ht="13.8" hidden="false" customHeight="false" outlineLevel="0" collapsed="false">
      <c r="A2610" s="3" t="n">
        <f aca="false">Sheet1!N2610</f>
        <v>43650</v>
      </c>
      <c r="B2610" s="0" t="n">
        <f aca="false">Sheet1!O2610</f>
        <v>0.7093</v>
      </c>
      <c r="C2610" s="1" t="n">
        <f aca="false">Sheet1!P2610</f>
        <v>3.75263319409108</v>
      </c>
    </row>
    <row r="2611" customFormat="false" ht="13.8" hidden="false" customHeight="false" outlineLevel="0" collapsed="false">
      <c r="A2611" s="3" t="n">
        <f aca="false">Sheet1!N2611</f>
        <v>43651</v>
      </c>
      <c r="B2611" s="0" t="n">
        <f aca="false">Sheet1!O2611</f>
        <v>0.7077</v>
      </c>
      <c r="C2611" s="1" t="n">
        <f aca="false">Sheet1!P2611</f>
        <v>3.91501441672167</v>
      </c>
    </row>
    <row r="2612" customFormat="false" ht="13.8" hidden="false" customHeight="false" outlineLevel="0" collapsed="false">
      <c r="A2612" s="3" t="n">
        <f aca="false">Sheet1!N2612</f>
        <v>43654</v>
      </c>
      <c r="B2612" s="0" t="n">
        <f aca="false">Sheet1!O2612</f>
        <v>0.7088</v>
      </c>
      <c r="C2612" s="1" t="n">
        <f aca="false">Sheet1!P2612</f>
        <v>3.96329047110018</v>
      </c>
    </row>
    <row r="2613" customFormat="false" ht="13.8" hidden="false" customHeight="false" outlineLevel="0" collapsed="false">
      <c r="A2613" s="3" t="n">
        <f aca="false">Sheet1!N2613</f>
        <v>43655</v>
      </c>
      <c r="B2613" s="0" t="n">
        <f aca="false">Sheet1!O2613</f>
        <v>0.7089</v>
      </c>
      <c r="C2613" s="1" t="n">
        <f aca="false">Sheet1!P2613</f>
        <v>3.79454230211731</v>
      </c>
    </row>
    <row r="2614" customFormat="false" ht="13.8" hidden="false" customHeight="false" outlineLevel="0" collapsed="false">
      <c r="A2614" s="3" t="n">
        <f aca="false">Sheet1!N2614</f>
        <v>43656</v>
      </c>
      <c r="B2614" s="0" t="n">
        <f aca="false">Sheet1!O2614</f>
        <v>0.709</v>
      </c>
      <c r="C2614" s="1" t="n">
        <f aca="false">Sheet1!P2614</f>
        <v>3.60918478402234</v>
      </c>
    </row>
    <row r="2615" customFormat="false" ht="13.8" hidden="false" customHeight="false" outlineLevel="0" collapsed="false">
      <c r="A2615" s="3" t="n">
        <f aca="false">Sheet1!N2615</f>
        <v>43657</v>
      </c>
      <c r="B2615" s="0" t="n">
        <f aca="false">Sheet1!O2615</f>
        <v>0.709</v>
      </c>
      <c r="C2615" s="1" t="n">
        <f aca="false">Sheet1!P2615</f>
        <v>3.6076384287572</v>
      </c>
    </row>
    <row r="2616" customFormat="false" ht="13.8" hidden="false" customHeight="false" outlineLevel="0" collapsed="false">
      <c r="A2616" s="3" t="n">
        <f aca="false">Sheet1!N2616</f>
        <v>43658</v>
      </c>
      <c r="B2616" s="0" t="n">
        <f aca="false">Sheet1!O2616</f>
        <v>0.71</v>
      </c>
      <c r="C2616" s="1" t="n">
        <f aca="false">Sheet1!P2616</f>
        <v>2.98377530262273</v>
      </c>
    </row>
    <row r="2617" customFormat="false" ht="13.8" hidden="false" customHeight="false" outlineLevel="0" collapsed="false">
      <c r="A2617" s="3" t="n">
        <f aca="false">Sheet1!N2617</f>
        <v>43661</v>
      </c>
      <c r="B2617" s="0" t="n">
        <f aca="false">Sheet1!O2617</f>
        <v>0.7095</v>
      </c>
      <c r="C2617" s="1" t="n">
        <f aca="false">Sheet1!P2617</f>
        <v>1.96069659658827</v>
      </c>
    </row>
    <row r="2618" customFormat="false" ht="13.8" hidden="false" customHeight="false" outlineLevel="0" collapsed="false">
      <c r="A2618" s="3" t="n">
        <f aca="false">Sheet1!N2618</f>
        <v>43662</v>
      </c>
      <c r="B2618" s="0" t="n">
        <f aca="false">Sheet1!O2618</f>
        <v>0.7087</v>
      </c>
      <c r="C2618" s="1" t="n">
        <f aca="false">Sheet1!P2618</f>
        <v>1.87470953743069</v>
      </c>
    </row>
    <row r="2619" customFormat="false" ht="13.8" hidden="false" customHeight="false" outlineLevel="0" collapsed="false">
      <c r="A2619" s="3" t="n">
        <f aca="false">Sheet1!N2619</f>
        <v>43663</v>
      </c>
      <c r="B2619" s="0" t="n">
        <f aca="false">Sheet1!O2619</f>
        <v>0.7093</v>
      </c>
      <c r="C2619" s="1" t="n">
        <f aca="false">Sheet1!P2619</f>
        <v>1.85655987536486</v>
      </c>
    </row>
    <row r="2620" customFormat="false" ht="13.8" hidden="false" customHeight="false" outlineLevel="0" collapsed="false">
      <c r="A2620" s="3" t="n">
        <f aca="false">Sheet1!N2620</f>
        <v>43664</v>
      </c>
      <c r="B2620" s="0" t="n">
        <f aca="false">Sheet1!O2620</f>
        <v>0.7096</v>
      </c>
      <c r="C2620" s="1" t="n">
        <f aca="false">Sheet1!P2620</f>
        <v>1.84707556251711</v>
      </c>
    </row>
    <row r="2621" customFormat="false" ht="13.8" hidden="false" customHeight="false" outlineLevel="0" collapsed="false">
      <c r="A2621" s="3" t="n">
        <f aca="false">Sheet1!N2621</f>
        <v>43665</v>
      </c>
      <c r="B2621" s="0" t="n">
        <f aca="false">Sheet1!O2621</f>
        <v>0.7094</v>
      </c>
      <c r="C2621" s="1" t="n">
        <f aca="false">Sheet1!P2621</f>
        <v>1.36007128673458</v>
      </c>
    </row>
    <row r="2622" customFormat="false" ht="13.8" hidden="false" customHeight="false" outlineLevel="0" collapsed="false">
      <c r="A2622" s="3" t="n">
        <f aca="false">Sheet1!N2622</f>
        <v>43668</v>
      </c>
      <c r="B2622" s="0" t="n">
        <f aca="false">Sheet1!O2622</f>
        <v>0.7076</v>
      </c>
      <c r="C2622" s="1" t="n">
        <f aca="false">Sheet1!P2622</f>
        <v>1.74998365318463</v>
      </c>
    </row>
    <row r="2623" customFormat="false" ht="13.8" hidden="false" customHeight="false" outlineLevel="0" collapsed="false">
      <c r="A2623" s="3" t="n">
        <f aca="false">Sheet1!N2623</f>
        <v>43669</v>
      </c>
      <c r="B2623" s="0" t="n">
        <f aca="false">Sheet1!O2623</f>
        <v>0.7095</v>
      </c>
      <c r="C2623" s="1" t="n">
        <f aca="false">Sheet1!P2623</f>
        <v>2.26508184197408</v>
      </c>
    </row>
    <row r="2624" customFormat="false" ht="13.8" hidden="false" customHeight="false" outlineLevel="0" collapsed="false">
      <c r="A2624" s="3" t="n">
        <f aca="false">Sheet1!N2624</f>
        <v>43670</v>
      </c>
      <c r="B2624" s="0" t="n">
        <f aca="false">Sheet1!O2624</f>
        <v>0.7095</v>
      </c>
      <c r="C2624" s="1" t="n">
        <f aca="false">Sheet1!P2624</f>
        <v>2.26520429244952</v>
      </c>
    </row>
    <row r="2625" customFormat="false" ht="13.8" hidden="false" customHeight="false" outlineLevel="0" collapsed="false">
      <c r="A2625" s="3" t="n">
        <f aca="false">Sheet1!N2625</f>
        <v>43671</v>
      </c>
      <c r="B2625" s="0" t="n">
        <f aca="false">Sheet1!O2625</f>
        <v>0.7091</v>
      </c>
      <c r="C2625" s="1" t="n">
        <f aca="false">Sheet1!P2625</f>
        <v>2.28769662086453</v>
      </c>
    </row>
    <row r="2626" customFormat="false" ht="13.8" hidden="false" customHeight="false" outlineLevel="0" collapsed="false">
      <c r="A2626" s="3" t="n">
        <f aca="false">Sheet1!N2626</f>
        <v>43672</v>
      </c>
      <c r="B2626" s="0" t="n">
        <f aca="false">Sheet1!O2626</f>
        <v>0.7097</v>
      </c>
      <c r="C2626" s="1" t="n">
        <f aca="false">Sheet1!P2626</f>
        <v>2.207528415444</v>
      </c>
    </row>
    <row r="2627" customFormat="false" ht="13.8" hidden="false" customHeight="false" outlineLevel="0" collapsed="false">
      <c r="A2627" s="3" t="n">
        <f aca="false">Sheet1!N2627</f>
        <v>43675</v>
      </c>
      <c r="B2627" s="0" t="n">
        <f aca="false">Sheet1!O2627</f>
        <v>0.7087</v>
      </c>
      <c r="C2627" s="1" t="n">
        <f aca="false">Sheet1!P2627</f>
        <v>2.29353094399397</v>
      </c>
    </row>
    <row r="2628" customFormat="false" ht="13.8" hidden="false" customHeight="false" outlineLevel="0" collapsed="false">
      <c r="A2628" s="3" t="n">
        <f aca="false">Sheet1!N2628</f>
        <v>43676</v>
      </c>
      <c r="B2628" s="0" t="n">
        <f aca="false">Sheet1!O2628</f>
        <v>0.7092</v>
      </c>
      <c r="C2628" s="1" t="n">
        <f aca="false">Sheet1!P2628</f>
        <v>2.2505289669886</v>
      </c>
    </row>
    <row r="2629" customFormat="false" ht="13.8" hidden="false" customHeight="false" outlineLevel="0" collapsed="false">
      <c r="A2629" s="3" t="n">
        <f aca="false">Sheet1!N2629</f>
        <v>43677</v>
      </c>
      <c r="B2629" s="0" t="n">
        <f aca="false">Sheet1!O2629</f>
        <v>0.7081</v>
      </c>
      <c r="C2629" s="1" t="n">
        <f aca="false">Sheet1!P2629</f>
        <v>2.33937118167281</v>
      </c>
    </row>
    <row r="2630" customFormat="false" ht="13.8" hidden="false" customHeight="false" outlineLevel="0" collapsed="false">
      <c r="A2630" s="3" t="n">
        <f aca="false">Sheet1!N2630</f>
        <v>43678</v>
      </c>
      <c r="B2630" s="0" t="n">
        <f aca="false">Sheet1!O2630</f>
        <v>0.7087</v>
      </c>
      <c r="C2630" s="1" t="n">
        <f aca="false">Sheet1!P2630</f>
        <v>2.37878822265567</v>
      </c>
    </row>
    <row r="2631" customFormat="false" ht="13.8" hidden="false" customHeight="false" outlineLevel="0" collapsed="false">
      <c r="A2631" s="3" t="n">
        <f aca="false">Sheet1!N2631</f>
        <v>43679</v>
      </c>
      <c r="B2631" s="0" t="n">
        <f aca="false">Sheet1!O2631</f>
        <v>0.7083</v>
      </c>
      <c r="C2631" s="1" t="n">
        <f aca="false">Sheet1!P2631</f>
        <v>2.38815913945092</v>
      </c>
    </row>
    <row r="2632" customFormat="false" ht="13.8" hidden="false" customHeight="false" outlineLevel="0" collapsed="false">
      <c r="A2632" s="3" t="n">
        <f aca="false">Sheet1!N2632</f>
        <v>43682</v>
      </c>
      <c r="B2632" s="0" t="n">
        <f aca="false">Sheet1!O2632</f>
        <v>0.7092</v>
      </c>
      <c r="C2632" s="1" t="n">
        <f aca="false">Sheet1!P2632</f>
        <v>2.06691077150724</v>
      </c>
    </row>
    <row r="2633" customFormat="false" ht="13.8" hidden="false" customHeight="false" outlineLevel="0" collapsed="false">
      <c r="A2633" s="3" t="n">
        <f aca="false">Sheet1!N2633</f>
        <v>43683</v>
      </c>
      <c r="B2633" s="0" t="n">
        <f aca="false">Sheet1!O2633</f>
        <v>0.7096</v>
      </c>
      <c r="C2633" s="1" t="n">
        <f aca="false">Sheet1!P2633</f>
        <v>1.5779884228901</v>
      </c>
    </row>
    <row r="2634" customFormat="false" ht="13.8" hidden="false" customHeight="false" outlineLevel="0" collapsed="false">
      <c r="A2634" s="3" t="n">
        <f aca="false">Sheet1!N2634</f>
        <v>43684</v>
      </c>
      <c r="B2634" s="0" t="n">
        <f aca="false">Sheet1!O2634</f>
        <v>0.7098</v>
      </c>
      <c r="C2634" s="1" t="n">
        <f aca="false">Sheet1!P2634</f>
        <v>1.58361493870711</v>
      </c>
    </row>
    <row r="2635" customFormat="false" ht="13.8" hidden="false" customHeight="false" outlineLevel="0" collapsed="false">
      <c r="A2635" s="3" t="n">
        <f aca="false">Sheet1!N2635</f>
        <v>43685</v>
      </c>
      <c r="B2635" s="0" t="n">
        <f aca="false">Sheet1!O2635</f>
        <v>0.7092</v>
      </c>
      <c r="C2635" s="1" t="n">
        <f aca="false">Sheet1!P2635</f>
        <v>1.61971570319242</v>
      </c>
    </row>
    <row r="2636" customFormat="false" ht="13.8" hidden="false" customHeight="false" outlineLevel="0" collapsed="false">
      <c r="A2636" s="3" t="n">
        <f aca="false">Sheet1!N2636</f>
        <v>43686</v>
      </c>
      <c r="B2636" s="0" t="n">
        <f aca="false">Sheet1!O2636</f>
        <v>0.7099</v>
      </c>
      <c r="C2636" s="1" t="n">
        <f aca="false">Sheet1!P2636</f>
        <v>1.64134931048136</v>
      </c>
    </row>
    <row r="2637" customFormat="false" ht="13.8" hidden="false" customHeight="false" outlineLevel="0" collapsed="false">
      <c r="A2637" s="3" t="n">
        <f aca="false">Sheet1!N2637</f>
        <v>43689</v>
      </c>
      <c r="B2637" s="0" t="n">
        <f aca="false">Sheet1!O2637</f>
        <v>0.709</v>
      </c>
      <c r="C2637" s="1" t="n">
        <f aca="false">Sheet1!P2637</f>
        <v>1.60783851808674</v>
      </c>
    </row>
    <row r="2638" customFormat="false" ht="13.8" hidden="false" customHeight="false" outlineLevel="0" collapsed="false">
      <c r="A2638" s="3" t="n">
        <f aca="false">Sheet1!N2638</f>
        <v>43690</v>
      </c>
      <c r="B2638" s="0" t="n">
        <f aca="false">Sheet1!O2638</f>
        <v>0.7094</v>
      </c>
      <c r="C2638" s="1" t="n">
        <f aca="false">Sheet1!P2638</f>
        <v>1.5930262608027</v>
      </c>
    </row>
    <row r="2639" customFormat="false" ht="13.8" hidden="false" customHeight="false" outlineLevel="0" collapsed="false">
      <c r="A2639" s="3" t="n">
        <f aca="false">Sheet1!N2639</f>
        <v>43691</v>
      </c>
      <c r="B2639" s="0" t="n">
        <f aca="false">Sheet1!O2639</f>
        <v>0.71</v>
      </c>
      <c r="C2639" s="1" t="n">
        <f aca="false">Sheet1!P2639</f>
        <v>1.36542385747606</v>
      </c>
    </row>
    <row r="2640" customFormat="false" ht="13.8" hidden="false" customHeight="false" outlineLevel="0" collapsed="false">
      <c r="A2640" s="3" t="n">
        <f aca="false">Sheet1!N2640</f>
        <v>43692</v>
      </c>
      <c r="B2640" s="0" t="n">
        <f aca="false">Sheet1!O2640</f>
        <v>0.7098</v>
      </c>
      <c r="C2640" s="1" t="n">
        <f aca="false">Sheet1!P2640</f>
        <v>1.34886778511233</v>
      </c>
    </row>
    <row r="2641" customFormat="false" ht="13.8" hidden="false" customHeight="false" outlineLevel="0" collapsed="false">
      <c r="A2641" s="3" t="n">
        <f aca="false">Sheet1!N2641</f>
        <v>43693</v>
      </c>
      <c r="B2641" s="0" t="n">
        <f aca="false">Sheet1!O2641</f>
        <v>0.7112</v>
      </c>
      <c r="C2641" s="1" t="n">
        <f aca="false">Sheet1!P2641</f>
        <v>1.55474414319109</v>
      </c>
    </row>
    <row r="2642" customFormat="false" ht="13.8" hidden="false" customHeight="false" outlineLevel="0" collapsed="false">
      <c r="A2642" s="3" t="n">
        <f aca="false">Sheet1!N2642</f>
        <v>43696</v>
      </c>
      <c r="B2642" s="0" t="n">
        <f aca="false">Sheet1!O2642</f>
        <v>0.71</v>
      </c>
      <c r="C2642" s="1" t="n">
        <f aca="false">Sheet1!P2642</f>
        <v>1.78776201933982</v>
      </c>
    </row>
    <row r="2643" customFormat="false" ht="13.8" hidden="false" customHeight="false" outlineLevel="0" collapsed="false">
      <c r="A2643" s="3" t="n">
        <f aca="false">Sheet1!N2643</f>
        <v>43697</v>
      </c>
      <c r="B2643" s="0" t="n">
        <f aca="false">Sheet1!O2643</f>
        <v>0.7102</v>
      </c>
      <c r="C2643" s="1" t="n">
        <f aca="false">Sheet1!P2643</f>
        <v>1.77337809515526</v>
      </c>
    </row>
    <row r="2644" customFormat="false" ht="13.8" hidden="false" customHeight="false" outlineLevel="0" collapsed="false">
      <c r="A2644" s="3" t="n">
        <f aca="false">Sheet1!N2644</f>
        <v>43698</v>
      </c>
      <c r="B2644" s="0" t="n">
        <f aca="false">Sheet1!O2644</f>
        <v>0.7127</v>
      </c>
      <c r="C2644" s="1" t="n">
        <f aca="false">Sheet1!P2644</f>
        <v>2.47680216293107</v>
      </c>
    </row>
    <row r="2645" customFormat="false" ht="13.8" hidden="false" customHeight="false" outlineLevel="0" collapsed="false">
      <c r="A2645" s="3" t="n">
        <f aca="false">Sheet1!N2645</f>
        <v>43699</v>
      </c>
      <c r="B2645" s="0" t="n">
        <f aca="false">Sheet1!O2645</f>
        <v>0.711</v>
      </c>
      <c r="C2645" s="1" t="n">
        <f aca="false">Sheet1!P2645</f>
        <v>2.7958521145159</v>
      </c>
    </row>
    <row r="2646" customFormat="false" ht="13.8" hidden="false" customHeight="false" outlineLevel="0" collapsed="false">
      <c r="A2646" s="3" t="n">
        <f aca="false">Sheet1!N2646</f>
        <v>43700</v>
      </c>
      <c r="B2646" s="0" t="n">
        <f aca="false">Sheet1!O2646</f>
        <v>0.7116</v>
      </c>
      <c r="C2646" s="1" t="n">
        <f aca="false">Sheet1!P2646</f>
        <v>2.78625808189804</v>
      </c>
    </row>
    <row r="2647" customFormat="false" ht="13.8" hidden="false" customHeight="false" outlineLevel="0" collapsed="false">
      <c r="A2647" s="3" t="n">
        <f aca="false">Sheet1!N2647</f>
        <v>43704</v>
      </c>
      <c r="B2647" s="0" t="n">
        <f aca="false">Sheet1!O2647</f>
        <v>0.7107</v>
      </c>
      <c r="C2647" s="1" t="n">
        <f aca="false">Sheet1!P2647</f>
        <v>2.78579896458899</v>
      </c>
    </row>
    <row r="2648" customFormat="false" ht="13.8" hidden="false" customHeight="false" outlineLevel="0" collapsed="false">
      <c r="A2648" s="3" t="n">
        <f aca="false">Sheet1!N2648</f>
        <v>43705</v>
      </c>
      <c r="B2648" s="0" t="n">
        <f aca="false">Sheet1!O2648</f>
        <v>0.7113</v>
      </c>
      <c r="C2648" s="1" t="n">
        <f aca="false">Sheet1!P2648</f>
        <v>2.79844162172558</v>
      </c>
    </row>
    <row r="2649" customFormat="false" ht="13.8" hidden="false" customHeight="false" outlineLevel="0" collapsed="false">
      <c r="A2649" s="3" t="n">
        <f aca="false">Sheet1!N2649</f>
        <v>43706</v>
      </c>
      <c r="B2649" s="0" t="n">
        <f aca="false">Sheet1!O2649</f>
        <v>0.7101</v>
      </c>
      <c r="C2649" s="1" t="n">
        <f aca="false">Sheet1!P2649</f>
        <v>2.93754591935508</v>
      </c>
    </row>
    <row r="2650" customFormat="false" ht="13.8" hidden="false" customHeight="false" outlineLevel="0" collapsed="false">
      <c r="A2650" s="3" t="n">
        <f aca="false">Sheet1!N2650</f>
        <v>43707</v>
      </c>
      <c r="B2650" s="0" t="n">
        <f aca="false">Sheet1!O2650</f>
        <v>0.7103</v>
      </c>
      <c r="C2650" s="1" t="n">
        <f aca="false">Sheet1!P2650</f>
        <v>2.93527314649397</v>
      </c>
    </row>
    <row r="2651" customFormat="false" ht="13.8" hidden="false" customHeight="false" outlineLevel="0" collapsed="false">
      <c r="A2651" s="3" t="n">
        <f aca="false">Sheet1!N2651</f>
        <v>43710</v>
      </c>
      <c r="B2651" s="0" t="n">
        <f aca="false">Sheet1!O2651</f>
        <v>0.7091</v>
      </c>
      <c r="C2651" s="1" t="n">
        <f aca="false">Sheet1!P2651</f>
        <v>2.84574076610537</v>
      </c>
    </row>
    <row r="2652" customFormat="false" ht="13.8" hidden="false" customHeight="false" outlineLevel="0" collapsed="false">
      <c r="A2652" s="3" t="n">
        <f aca="false">Sheet1!N2652</f>
        <v>43711</v>
      </c>
      <c r="B2652" s="0" t="n">
        <f aca="false">Sheet1!O2652</f>
        <v>0.7099</v>
      </c>
      <c r="C2652" s="1" t="n">
        <f aca="false">Sheet1!P2652</f>
        <v>2.81069885163062</v>
      </c>
    </row>
    <row r="2653" customFormat="false" ht="13.8" hidden="false" customHeight="false" outlineLevel="0" collapsed="false">
      <c r="A2653" s="3" t="n">
        <f aca="false">Sheet1!N2653</f>
        <v>43712</v>
      </c>
      <c r="B2653" s="0" t="n">
        <f aca="false">Sheet1!O2653</f>
        <v>0.7095</v>
      </c>
      <c r="C2653" s="1" t="n">
        <f aca="false">Sheet1!P2653</f>
        <v>2.81781654503468</v>
      </c>
    </row>
    <row r="2654" customFormat="false" ht="13.8" hidden="false" customHeight="false" outlineLevel="0" collapsed="false">
      <c r="A2654" s="3" t="n">
        <f aca="false">Sheet1!N2654</f>
        <v>43713</v>
      </c>
      <c r="B2654" s="0" t="n">
        <f aca="false">Sheet1!O2654</f>
        <v>0.7099</v>
      </c>
      <c r="C2654" s="1" t="n">
        <f aca="false">Sheet1!P2654</f>
        <v>2.04082838516727</v>
      </c>
    </row>
    <row r="2655" customFormat="false" ht="13.8" hidden="false" customHeight="false" outlineLevel="0" collapsed="false">
      <c r="A2655" s="3" t="n">
        <f aca="false">Sheet1!N2655</f>
        <v>43714</v>
      </c>
      <c r="B2655" s="0" t="n">
        <f aca="false">Sheet1!O2655</f>
        <v>0.7098</v>
      </c>
      <c r="C2655" s="1" t="n">
        <f aca="false">Sheet1!P2655</f>
        <v>1.71102814354942</v>
      </c>
    </row>
    <row r="2656" customFormat="false" ht="13.8" hidden="false" customHeight="false" outlineLevel="0" collapsed="false">
      <c r="A2656" s="3" t="n">
        <f aca="false">Sheet1!N2656</f>
        <v>43717</v>
      </c>
      <c r="B2656" s="0" t="n">
        <f aca="false">Sheet1!O2656</f>
        <v>0.7096</v>
      </c>
      <c r="C2656" s="1" t="n">
        <f aca="false">Sheet1!P2656</f>
        <v>1.6151515500806</v>
      </c>
    </row>
    <row r="2657" customFormat="false" ht="13.8" hidden="false" customHeight="false" outlineLevel="0" collapsed="false">
      <c r="A2657" s="3" t="n">
        <f aca="false">Sheet1!N2657</f>
        <v>43718</v>
      </c>
      <c r="B2657" s="0" t="n">
        <f aca="false">Sheet1!O2657</f>
        <v>0.7087</v>
      </c>
      <c r="C2657" s="1" t="n">
        <f aca="false">Sheet1!P2657</f>
        <v>1.61576134687035</v>
      </c>
    </row>
    <row r="2658" customFormat="false" ht="13.8" hidden="false" customHeight="false" outlineLevel="0" collapsed="false">
      <c r="A2658" s="3" t="n">
        <f aca="false">Sheet1!N2658</f>
        <v>43719</v>
      </c>
      <c r="B2658" s="0" t="n">
        <f aca="false">Sheet1!O2658</f>
        <v>0.7091</v>
      </c>
      <c r="C2658" s="1" t="n">
        <f aca="false">Sheet1!P2658</f>
        <v>1.56656166891585</v>
      </c>
    </row>
    <row r="2659" customFormat="false" ht="13.8" hidden="false" customHeight="false" outlineLevel="0" collapsed="false">
      <c r="A2659" s="3" t="n">
        <f aca="false">Sheet1!N2659</f>
        <v>43720</v>
      </c>
      <c r="B2659" s="0" t="n">
        <f aca="false">Sheet1!O2659</f>
        <v>0.7096</v>
      </c>
      <c r="C2659" s="1" t="n">
        <f aca="false">Sheet1!P2659</f>
        <v>1.43169729242262</v>
      </c>
    </row>
    <row r="2660" customFormat="false" ht="13.8" hidden="false" customHeight="false" outlineLevel="0" collapsed="false">
      <c r="A2660" s="3" t="n">
        <f aca="false">Sheet1!N2660</f>
        <v>43721</v>
      </c>
      <c r="B2660" s="0" t="n">
        <f aca="false">Sheet1!O2660</f>
        <v>0.708</v>
      </c>
      <c r="C2660" s="1" t="n">
        <f aca="false">Sheet1!P2660</f>
        <v>1.78147916180949</v>
      </c>
    </row>
    <row r="2661" customFormat="false" ht="13.8" hidden="false" customHeight="false" outlineLevel="0" collapsed="false">
      <c r="A2661" s="3" t="n">
        <f aca="false">Sheet1!N2661</f>
        <v>43724</v>
      </c>
      <c r="B2661" s="0" t="n">
        <f aca="false">Sheet1!O2661</f>
        <v>0.7099</v>
      </c>
      <c r="C2661" s="1" t="n">
        <f aca="false">Sheet1!P2661</f>
        <v>2.15480655578908</v>
      </c>
    </row>
    <row r="2662" customFormat="false" ht="13.8" hidden="false" customHeight="false" outlineLevel="0" collapsed="false">
      <c r="A2662" s="3" t="n">
        <f aca="false">Sheet1!N2662</f>
        <v>43725</v>
      </c>
      <c r="B2662" s="0" t="n">
        <f aca="false">Sheet1!O2662</f>
        <v>0.711</v>
      </c>
      <c r="C2662" s="1" t="n">
        <f aca="false">Sheet1!P2662</f>
        <v>2.21966615006553</v>
      </c>
    </row>
    <row r="2663" customFormat="false" ht="13.8" hidden="false" customHeight="false" outlineLevel="0" collapsed="false">
      <c r="A2663" s="3" t="n">
        <f aca="false">Sheet1!N2663</f>
        <v>43726</v>
      </c>
      <c r="B2663" s="0" t="n">
        <f aca="false">Sheet1!O2663</f>
        <v>0.7104</v>
      </c>
      <c r="C2663" s="1" t="n">
        <f aca="false">Sheet1!P2663</f>
        <v>2.24936978473125</v>
      </c>
    </row>
    <row r="2664" customFormat="false" ht="13.8" hidden="false" customHeight="false" outlineLevel="0" collapsed="false">
      <c r="A2664" s="3" t="n">
        <f aca="false">Sheet1!N2664</f>
        <v>43727</v>
      </c>
      <c r="B2664" s="0" t="n">
        <f aca="false">Sheet1!O2664</f>
        <v>0.7104</v>
      </c>
      <c r="C2664" s="1" t="n">
        <f aca="false">Sheet1!P2664</f>
        <v>2.23647829663432</v>
      </c>
    </row>
    <row r="2665" customFormat="false" ht="13.8" hidden="false" customHeight="false" outlineLevel="0" collapsed="false">
      <c r="A2665" s="3" t="n">
        <f aca="false">Sheet1!N2665</f>
        <v>43728</v>
      </c>
      <c r="B2665" s="0" t="n">
        <f aca="false">Sheet1!O2665</f>
        <v>0.7093</v>
      </c>
      <c r="C2665" s="1" t="n">
        <f aca="false">Sheet1!P2665</f>
        <v>2.38088809003949</v>
      </c>
    </row>
    <row r="2666" customFormat="false" ht="13.8" hidden="false" customHeight="false" outlineLevel="0" collapsed="false">
      <c r="A2666" s="3" t="n">
        <f aca="false">Sheet1!N2666</f>
        <v>43731</v>
      </c>
      <c r="B2666" s="0" t="n">
        <f aca="false">Sheet1!O2666</f>
        <v>0.7099</v>
      </c>
      <c r="C2666" s="1" t="n">
        <f aca="false">Sheet1!P2666</f>
        <v>2.41980961355634</v>
      </c>
    </row>
    <row r="2667" customFormat="false" ht="13.8" hidden="false" customHeight="false" outlineLevel="0" collapsed="false">
      <c r="A2667" s="3" t="n">
        <f aca="false">Sheet1!N2667</f>
        <v>43732</v>
      </c>
      <c r="B2667" s="0" t="n">
        <f aca="false">Sheet1!O2667</f>
        <v>0.7105</v>
      </c>
      <c r="C2667" s="1" t="n">
        <f aca="false">Sheet1!P2667</f>
        <v>2.33005823179083</v>
      </c>
    </row>
    <row r="2668" customFormat="false" ht="13.8" hidden="false" customHeight="false" outlineLevel="0" collapsed="false">
      <c r="A2668" s="3" t="n">
        <f aca="false">Sheet1!N2668</f>
        <v>43733</v>
      </c>
      <c r="B2668" s="0" t="n">
        <f aca="false">Sheet1!O2668</f>
        <v>0.7099</v>
      </c>
      <c r="C2668" s="1" t="n">
        <f aca="false">Sheet1!P2668</f>
        <v>2.38420649948317</v>
      </c>
    </row>
    <row r="2669" customFormat="false" ht="13.8" hidden="false" customHeight="false" outlineLevel="0" collapsed="false">
      <c r="A2669" s="3" t="n">
        <f aca="false">Sheet1!N2669</f>
        <v>43734</v>
      </c>
      <c r="B2669" s="0" t="n">
        <f aca="false">Sheet1!O2669</f>
        <v>0.7109</v>
      </c>
      <c r="C2669" s="1" t="n">
        <f aca="false">Sheet1!P2669</f>
        <v>2.4580356532466</v>
      </c>
    </row>
    <row r="2670" customFormat="false" ht="13.8" hidden="false" customHeight="false" outlineLevel="0" collapsed="false">
      <c r="A2670" s="3" t="n">
        <f aca="false">Sheet1!N2670</f>
        <v>43735</v>
      </c>
      <c r="B2670" s="0" t="n">
        <f aca="false">Sheet1!O2670</f>
        <v>0.7109</v>
      </c>
      <c r="C2670" s="1" t="n">
        <f aca="false">Sheet1!P2670</f>
        <v>2.05939992217074</v>
      </c>
    </row>
    <row r="2671" customFormat="false" ht="13.8" hidden="false" customHeight="false" outlineLevel="0" collapsed="false">
      <c r="A2671" s="3" t="n">
        <f aca="false">Sheet1!N2671</f>
        <v>43738</v>
      </c>
      <c r="B2671" s="0" t="n">
        <f aca="false">Sheet1!O2671</f>
        <v>0.7101</v>
      </c>
      <c r="C2671" s="1" t="n">
        <f aca="false">Sheet1!P2671</f>
        <v>1.74660887458794</v>
      </c>
    </row>
    <row r="2672" customFormat="false" ht="13.8" hidden="false" customHeight="false" outlineLevel="0" collapsed="false">
      <c r="A2672" s="3" t="n">
        <f aca="false">Sheet1!N2672</f>
        <v>43739</v>
      </c>
      <c r="B2672" s="0" t="n">
        <f aca="false">Sheet1!O2672</f>
        <v>0.7108</v>
      </c>
      <c r="C2672" s="1" t="n">
        <f aca="false">Sheet1!P2672</f>
        <v>1.62826096435237</v>
      </c>
    </row>
    <row r="2673" customFormat="false" ht="13.8" hidden="false" customHeight="false" outlineLevel="0" collapsed="false">
      <c r="A2673" s="3" t="n">
        <f aca="false">Sheet1!N2673</f>
        <v>43740</v>
      </c>
      <c r="B2673" s="0" t="n">
        <f aca="false">Sheet1!O2673</f>
        <v>0.7098</v>
      </c>
      <c r="C2673" s="1" t="n">
        <f aca="false">Sheet1!P2673</f>
        <v>1.72883467081513</v>
      </c>
    </row>
    <row r="2674" customFormat="false" ht="13.8" hidden="false" customHeight="false" outlineLevel="0" collapsed="false">
      <c r="A2674" s="3" t="n">
        <f aca="false">Sheet1!N2674</f>
        <v>43741</v>
      </c>
      <c r="B2674" s="0" t="n">
        <f aca="false">Sheet1!O2674</f>
        <v>0.7098</v>
      </c>
      <c r="C2674" s="1" t="n">
        <f aca="false">Sheet1!P2674</f>
        <v>1.72883467081513</v>
      </c>
    </row>
    <row r="2675" customFormat="false" ht="13.8" hidden="false" customHeight="false" outlineLevel="0" collapsed="false">
      <c r="A2675" s="3" t="n">
        <f aca="false">Sheet1!N2675</f>
        <v>43742</v>
      </c>
      <c r="B2675" s="0" t="n">
        <f aca="false">Sheet1!O2675</f>
        <v>0.7118</v>
      </c>
      <c r="C2675" s="1" t="n">
        <f aca="false">Sheet1!P2675</f>
        <v>2.05101331246674</v>
      </c>
    </row>
    <row r="2676" customFormat="false" ht="13.8" hidden="false" customHeight="false" outlineLevel="0" collapsed="false">
      <c r="A2676" s="3" t="n">
        <f aca="false">Sheet1!N2676</f>
        <v>43745</v>
      </c>
      <c r="B2676" s="0" t="n">
        <f aca="false">Sheet1!O2676</f>
        <v>0.7111</v>
      </c>
      <c r="C2676" s="1" t="n">
        <f aca="false">Sheet1!P2676</f>
        <v>2.13173050685611</v>
      </c>
    </row>
    <row r="2677" customFormat="false" ht="13.8" hidden="false" customHeight="false" outlineLevel="0" collapsed="false">
      <c r="A2677" s="3" t="n">
        <f aca="false">Sheet1!N2677</f>
        <v>43746</v>
      </c>
      <c r="B2677" s="0" t="n">
        <f aca="false">Sheet1!O2677</f>
        <v>0.7107</v>
      </c>
      <c r="C2677" s="1" t="n">
        <f aca="false">Sheet1!P2677</f>
        <v>2.12384726234378</v>
      </c>
    </row>
    <row r="2678" customFormat="false" ht="13.8" hidden="false" customHeight="false" outlineLevel="0" collapsed="false">
      <c r="A2678" s="3" t="n">
        <f aca="false">Sheet1!N2678</f>
        <v>43747</v>
      </c>
      <c r="B2678" s="0" t="n">
        <f aca="false">Sheet1!O2678</f>
        <v>0.7112</v>
      </c>
      <c r="C2678" s="1" t="n">
        <f aca="false">Sheet1!P2678</f>
        <v>2.08754950165994</v>
      </c>
    </row>
    <row r="2679" customFormat="false" ht="13.8" hidden="false" customHeight="false" outlineLevel="0" collapsed="false">
      <c r="A2679" s="3" t="n">
        <f aca="false">Sheet1!N2679</f>
        <v>43748</v>
      </c>
      <c r="B2679" s="0" t="n">
        <f aca="false">Sheet1!O2679</f>
        <v>0.7115</v>
      </c>
      <c r="C2679" s="1" t="n">
        <f aca="false">Sheet1!P2679</f>
        <v>1.9815750490252</v>
      </c>
    </row>
    <row r="2680" customFormat="false" ht="13.8" hidden="false" customHeight="false" outlineLevel="0" collapsed="false">
      <c r="A2680" s="3" t="n">
        <f aca="false">Sheet1!N2680</f>
        <v>43749</v>
      </c>
      <c r="B2680" s="0" t="n">
        <f aca="false">Sheet1!O2680</f>
        <v>0.7108</v>
      </c>
      <c r="C2680" s="1" t="n">
        <f aca="false">Sheet1!P2680</f>
        <v>2.05360728985505</v>
      </c>
    </row>
    <row r="2681" customFormat="false" ht="13.8" hidden="false" customHeight="false" outlineLevel="0" collapsed="false">
      <c r="A2681" s="3" t="n">
        <f aca="false">Sheet1!N2681</f>
        <v>43752</v>
      </c>
      <c r="B2681" s="0" t="n">
        <f aca="false">Sheet1!O2681</f>
        <v>0.7106</v>
      </c>
      <c r="C2681" s="1" t="n">
        <f aca="false">Sheet1!P2681</f>
        <v>1.96752984485436</v>
      </c>
    </row>
    <row r="2682" customFormat="false" ht="13.8" hidden="false" customHeight="false" outlineLevel="0" collapsed="false">
      <c r="A2682" s="3" t="n">
        <f aca="false">Sheet1!N2682</f>
        <v>43753</v>
      </c>
      <c r="B2682" s="0" t="n">
        <f aca="false">Sheet1!O2682</f>
        <v>0.7111</v>
      </c>
      <c r="C2682" s="1" t="n">
        <f aca="false">Sheet1!P2682</f>
        <v>1.93565656992977</v>
      </c>
    </row>
    <row r="2683" customFormat="false" ht="13.8" hidden="false" customHeight="false" outlineLevel="0" collapsed="false">
      <c r="A2683" s="3" t="n">
        <f aca="false">Sheet1!N2683</f>
        <v>43754</v>
      </c>
      <c r="B2683" s="0" t="n">
        <f aca="false">Sheet1!O2683</f>
        <v>0.7109</v>
      </c>
      <c r="C2683" s="1" t="n">
        <f aca="false">Sheet1!P2683</f>
        <v>1.77532764185988</v>
      </c>
    </row>
    <row r="2684" customFormat="false" ht="13.8" hidden="false" customHeight="false" outlineLevel="0" collapsed="false">
      <c r="A2684" s="3" t="n">
        <f aca="false">Sheet1!N2684</f>
        <v>43755</v>
      </c>
      <c r="B2684" s="0" t="n">
        <f aca="false">Sheet1!O2684</f>
        <v>0.7107</v>
      </c>
      <c r="C2684" s="1" t="n">
        <f aca="false">Sheet1!P2684</f>
        <v>1.78777497154702</v>
      </c>
    </row>
    <row r="2685" customFormat="false" ht="13.8" hidden="false" customHeight="false" outlineLevel="0" collapsed="false">
      <c r="A2685" s="3" t="n">
        <f aca="false">Sheet1!N2685</f>
        <v>43756</v>
      </c>
      <c r="B2685" s="0" t="n">
        <f aca="false">Sheet1!O2685</f>
        <v>0.7101</v>
      </c>
      <c r="C2685" s="1" t="n">
        <f aca="false">Sheet1!P2685</f>
        <v>1.03148093277879</v>
      </c>
    </row>
    <row r="2686" customFormat="false" ht="13.8" hidden="false" customHeight="false" outlineLevel="0" collapsed="false">
      <c r="A2686" s="3" t="n">
        <f aca="false">Sheet1!N2686</f>
        <v>43759</v>
      </c>
      <c r="B2686" s="0" t="n">
        <f aca="false">Sheet1!O2686</f>
        <v>0.7111</v>
      </c>
      <c r="C2686" s="1" t="n">
        <f aca="false">Sheet1!P2686</f>
        <v>1.22780129273285</v>
      </c>
    </row>
    <row r="2687" customFormat="false" ht="13.8" hidden="false" customHeight="false" outlineLevel="0" collapsed="false">
      <c r="A2687" s="3" t="n">
        <f aca="false">Sheet1!N2687</f>
        <v>43760</v>
      </c>
      <c r="B2687" s="0" t="n">
        <f aca="false">Sheet1!O2687</f>
        <v>0.7116</v>
      </c>
      <c r="C2687" s="1" t="n">
        <f aca="false">Sheet1!P2687</f>
        <v>1.22977181927592</v>
      </c>
    </row>
    <row r="2688" customFormat="false" ht="13.8" hidden="false" customHeight="false" outlineLevel="0" collapsed="false">
      <c r="A2688" s="3" t="n">
        <f aca="false">Sheet1!N2688</f>
        <v>43761</v>
      </c>
      <c r="B2688" s="0" t="n">
        <f aca="false">Sheet1!O2688</f>
        <v>0.7124</v>
      </c>
      <c r="C2688" s="1" t="n">
        <f aca="false">Sheet1!P2688</f>
        <v>1.30100137270746</v>
      </c>
    </row>
    <row r="2689" customFormat="false" ht="13.8" hidden="false" customHeight="false" outlineLevel="0" collapsed="false">
      <c r="A2689" s="3" t="n">
        <f aca="false">Sheet1!N2689</f>
        <v>43762</v>
      </c>
      <c r="B2689" s="0" t="n">
        <f aca="false">Sheet1!O2689</f>
        <v>0.7108</v>
      </c>
      <c r="C2689" s="1" t="n">
        <f aca="false">Sheet1!P2689</f>
        <v>1.76374869756645</v>
      </c>
    </row>
    <row r="2690" customFormat="false" ht="13.8" hidden="false" customHeight="false" outlineLevel="0" collapsed="false">
      <c r="A2690" s="3" t="n">
        <f aca="false">Sheet1!N2690</f>
        <v>43763</v>
      </c>
      <c r="B2690" s="0" t="n">
        <f aca="false">Sheet1!O2690</f>
        <v>0.7097</v>
      </c>
      <c r="C2690" s="1" t="n">
        <f aca="false">Sheet1!P2690</f>
        <v>1.86308993069208</v>
      </c>
    </row>
    <row r="2691" customFormat="false" ht="13.8" hidden="false" customHeight="false" outlineLevel="0" collapsed="false">
      <c r="A2691" s="3" t="n">
        <f aca="false">Sheet1!N2691</f>
        <v>43766</v>
      </c>
      <c r="B2691" s="0" t="n">
        <f aca="false">Sheet1!O2691</f>
        <v>0.7106</v>
      </c>
      <c r="C2691" s="1" t="n">
        <f aca="false">Sheet1!P2691</f>
        <v>1.9914347689396</v>
      </c>
    </row>
    <row r="2692" customFormat="false" ht="13.8" hidden="false" customHeight="false" outlineLevel="0" collapsed="false">
      <c r="A2692" s="3" t="n">
        <f aca="false">Sheet1!N2692</f>
        <v>43767</v>
      </c>
      <c r="B2692" s="0" t="n">
        <f aca="false">Sheet1!O2692</f>
        <v>0.7107</v>
      </c>
      <c r="C2692" s="1" t="n">
        <f aca="false">Sheet1!P2692</f>
        <v>1.95549549693043</v>
      </c>
    </row>
    <row r="2693" customFormat="false" ht="13.8" hidden="false" customHeight="false" outlineLevel="0" collapsed="false">
      <c r="A2693" s="3" t="n">
        <f aca="false">Sheet1!N2693</f>
        <v>43768</v>
      </c>
      <c r="B2693" s="0" t="n">
        <f aca="false">Sheet1!O2693</f>
        <v>0.7107</v>
      </c>
      <c r="C2693" s="1" t="n">
        <f aca="false">Sheet1!P2693</f>
        <v>1.95152635973453</v>
      </c>
    </row>
    <row r="2694" customFormat="false" ht="13.8" hidden="false" customHeight="false" outlineLevel="0" collapsed="false">
      <c r="A2694" s="3" t="n">
        <f aca="false">Sheet1!N2694</f>
        <v>43769</v>
      </c>
      <c r="B2694" s="0" t="n">
        <f aca="false">Sheet1!O2694</f>
        <v>0.7106</v>
      </c>
      <c r="C2694" s="1" t="n">
        <f aca="false">Sheet1!P2694</f>
        <v>1.94768938821579</v>
      </c>
    </row>
    <row r="2695" customFormat="false" ht="13.8" hidden="false" customHeight="false" outlineLevel="0" collapsed="false">
      <c r="A2695" s="3" t="n">
        <f aca="false">Sheet1!N2695</f>
        <v>43770</v>
      </c>
      <c r="B2695" s="0" t="n">
        <f aca="false">Sheet1!O2695</f>
        <v>0.7119</v>
      </c>
      <c r="C2695" s="1" t="n">
        <f aca="false">Sheet1!P2695</f>
        <v>2.085727958166</v>
      </c>
    </row>
    <row r="2696" customFormat="false" ht="13.8" hidden="false" customHeight="false" outlineLevel="0" collapsed="false">
      <c r="A2696" s="3" t="n">
        <f aca="false">Sheet1!N2696</f>
        <v>43773</v>
      </c>
      <c r="B2696" s="0" t="n">
        <f aca="false">Sheet1!O2696</f>
        <v>0.7117</v>
      </c>
      <c r="C2696" s="1" t="n">
        <f aca="false">Sheet1!P2696</f>
        <v>1.99434198819451</v>
      </c>
    </row>
    <row r="2697" customFormat="false" ht="13.8" hidden="false" customHeight="false" outlineLevel="0" collapsed="false">
      <c r="A2697" s="3" t="n">
        <f aca="false">Sheet1!N2697</f>
        <v>43774</v>
      </c>
      <c r="B2697" s="0" t="n">
        <f aca="false">Sheet1!O2697</f>
        <v>0.7105</v>
      </c>
      <c r="C2697" s="1" t="n">
        <f aca="false">Sheet1!P2697</f>
        <v>2.14227474154179</v>
      </c>
    </row>
    <row r="2698" customFormat="false" ht="13.8" hidden="false" customHeight="false" outlineLevel="0" collapsed="false">
      <c r="A2698" s="3" t="n">
        <f aca="false">Sheet1!N2698</f>
        <v>43775</v>
      </c>
      <c r="B2698" s="0" t="n">
        <f aca="false">Sheet1!O2698</f>
        <v>0.7115</v>
      </c>
      <c r="C2698" s="1" t="n">
        <f aca="false">Sheet1!P2698</f>
        <v>2.19362714926486</v>
      </c>
    </row>
    <row r="2699" customFormat="false" ht="13.8" hidden="false" customHeight="false" outlineLevel="0" collapsed="false">
      <c r="A2699" s="3" t="n">
        <f aca="false">Sheet1!N2699</f>
        <v>43776</v>
      </c>
      <c r="B2699" s="0" t="n">
        <f aca="false">Sheet1!O2699</f>
        <v>0.7108</v>
      </c>
      <c r="C2699" s="1" t="n">
        <f aca="false">Sheet1!P2699</f>
        <v>1.92677960007375</v>
      </c>
    </row>
    <row r="2700" customFormat="false" ht="13.8" hidden="false" customHeight="false" outlineLevel="0" collapsed="false">
      <c r="A2700" s="3" t="n">
        <f aca="false">Sheet1!N2700</f>
        <v>43777</v>
      </c>
      <c r="B2700" s="0" t="n">
        <f aca="false">Sheet1!O2700</f>
        <v>0.71</v>
      </c>
      <c r="C2700" s="1" t="n">
        <f aca="false">Sheet1!P2700</f>
        <v>1.84145249953782</v>
      </c>
    </row>
    <row r="2701" customFormat="false" ht="13.8" hidden="false" customHeight="false" outlineLevel="0" collapsed="false">
      <c r="A2701" s="3" t="n">
        <f aca="false">Sheet1!N2701</f>
        <v>43780</v>
      </c>
      <c r="B2701" s="0" t="n">
        <f aca="false">Sheet1!O2701</f>
        <v>0.7112</v>
      </c>
      <c r="C2701" s="1" t="n">
        <f aca="false">Sheet1!P2701</f>
        <v>1.92996728751715</v>
      </c>
    </row>
    <row r="2702" customFormat="false" ht="13.8" hidden="false" customHeight="false" outlineLevel="0" collapsed="false">
      <c r="A2702" s="3" t="n">
        <f aca="false">Sheet1!N2702</f>
        <v>43781</v>
      </c>
      <c r="B2702" s="0" t="n">
        <f aca="false">Sheet1!O2702</f>
        <v>0.7103</v>
      </c>
      <c r="C2702" s="1" t="n">
        <f aca="false">Sheet1!P2702</f>
        <v>2.04432435994925</v>
      </c>
    </row>
    <row r="2703" customFormat="false" ht="13.8" hidden="false" customHeight="false" outlineLevel="0" collapsed="false">
      <c r="A2703" s="3" t="n">
        <f aca="false">Sheet1!N2703</f>
        <v>43782</v>
      </c>
      <c r="B2703" s="0" t="n">
        <f aca="false">Sheet1!O2703</f>
        <v>0.7109</v>
      </c>
      <c r="C2703" s="1" t="n">
        <f aca="false">Sheet1!P2703</f>
        <v>2.09416874765874</v>
      </c>
    </row>
    <row r="2704" customFormat="false" ht="13.8" hidden="false" customHeight="false" outlineLevel="0" collapsed="false">
      <c r="A2704" s="3" t="n">
        <f aca="false">Sheet1!N2704</f>
        <v>43783</v>
      </c>
      <c r="B2704" s="0" t="n">
        <f aca="false">Sheet1!O2704</f>
        <v>0.7091</v>
      </c>
      <c r="C2704" s="1" t="n">
        <f aca="false">Sheet1!P2704</f>
        <v>2.46106317790579</v>
      </c>
    </row>
    <row r="2705" customFormat="false" ht="13.8" hidden="false" customHeight="false" outlineLevel="0" collapsed="false">
      <c r="A2705" s="3" t="n">
        <f aca="false">Sheet1!N2705</f>
        <v>43784</v>
      </c>
      <c r="B2705" s="0" t="n">
        <f aca="false">Sheet1!O2705</f>
        <v>0.7085</v>
      </c>
      <c r="C2705" s="1" t="n">
        <f aca="false">Sheet1!P2705</f>
        <v>2.19211218112617</v>
      </c>
    </row>
    <row r="2706" customFormat="false" ht="13.8" hidden="false" customHeight="false" outlineLevel="0" collapsed="false">
      <c r="A2706" s="3" t="n">
        <f aca="false">Sheet1!N2706</f>
        <v>43787</v>
      </c>
      <c r="B2706" s="0" t="n">
        <f aca="false">Sheet1!O2706</f>
        <v>0.7099</v>
      </c>
      <c r="C2706" s="1" t="n">
        <f aca="false">Sheet1!P2706</f>
        <v>2.51725195113873</v>
      </c>
    </row>
    <row r="2707" customFormat="false" ht="13.8" hidden="false" customHeight="false" outlineLevel="0" collapsed="false">
      <c r="A2707" s="3" t="n">
        <f aca="false">Sheet1!N2707</f>
        <v>43788</v>
      </c>
      <c r="B2707" s="0" t="n">
        <f aca="false">Sheet1!O2707</f>
        <v>0.7106</v>
      </c>
      <c r="C2707" s="1" t="n">
        <f aca="false">Sheet1!P2707</f>
        <v>2.44748239371051</v>
      </c>
    </row>
    <row r="2708" customFormat="false" ht="13.8" hidden="false" customHeight="false" outlineLevel="0" collapsed="false">
      <c r="A2708" s="3" t="n">
        <f aca="false">Sheet1!N2708</f>
        <v>43789</v>
      </c>
      <c r="B2708" s="0" t="n">
        <f aca="false">Sheet1!O2708</f>
        <v>0.7108</v>
      </c>
      <c r="C2708" s="1" t="n">
        <f aca="false">Sheet1!P2708</f>
        <v>2.33064061024237</v>
      </c>
    </row>
    <row r="2709" customFormat="false" ht="13.8" hidden="false" customHeight="false" outlineLevel="0" collapsed="false">
      <c r="A2709" s="3" t="n">
        <f aca="false">Sheet1!N2709</f>
        <v>43790</v>
      </c>
      <c r="B2709" s="0" t="n">
        <f aca="false">Sheet1!O2709</f>
        <v>0.7107</v>
      </c>
      <c r="C2709" s="1" t="n">
        <f aca="false">Sheet1!P2709</f>
        <v>2.27875278618201</v>
      </c>
    </row>
    <row r="2710" customFormat="false" ht="13.8" hidden="false" customHeight="false" outlineLevel="0" collapsed="false">
      <c r="A2710" s="3" t="n">
        <f aca="false">Sheet1!N2710</f>
        <v>43791</v>
      </c>
      <c r="B2710" s="0" t="n">
        <f aca="false">Sheet1!O2710</f>
        <v>0.7104</v>
      </c>
      <c r="C2710" s="1" t="n">
        <f aca="false">Sheet1!P2710</f>
        <v>2.2088943493612</v>
      </c>
    </row>
    <row r="2711" customFormat="false" ht="13.8" hidden="false" customHeight="false" outlineLevel="0" collapsed="false">
      <c r="A2711" s="3" t="n">
        <f aca="false">Sheet1!N2711</f>
        <v>43794</v>
      </c>
      <c r="B2711" s="0" t="n">
        <f aca="false">Sheet1!O2711</f>
        <v>0.7097</v>
      </c>
      <c r="C2711" s="1" t="n">
        <f aca="false">Sheet1!P2711</f>
        <v>2.05837745027095</v>
      </c>
    </row>
    <row r="2712" customFormat="false" ht="13.8" hidden="false" customHeight="false" outlineLevel="0" collapsed="false">
      <c r="A2712" s="3" t="n">
        <f aca="false">Sheet1!N2712</f>
        <v>43795</v>
      </c>
      <c r="B2712" s="0" t="n">
        <f aca="false">Sheet1!O2712</f>
        <v>0.7097</v>
      </c>
      <c r="C2712" s="1" t="n">
        <f aca="false">Sheet1!P2712</f>
        <v>1.97301213372371</v>
      </c>
    </row>
    <row r="2713" customFormat="false" ht="13.8" hidden="false" customHeight="false" outlineLevel="0" collapsed="false">
      <c r="A2713" s="3" t="n">
        <f aca="false">Sheet1!N2713</f>
        <v>43796</v>
      </c>
      <c r="B2713" s="0" t="n">
        <f aca="false">Sheet1!O2713</f>
        <v>0.7105</v>
      </c>
      <c r="C2713" s="1" t="n">
        <f aca="false">Sheet1!P2713</f>
        <v>2.01486114990133</v>
      </c>
    </row>
    <row r="2714" customFormat="false" ht="13.8" hidden="false" customHeight="false" outlineLevel="0" collapsed="false">
      <c r="A2714" s="3" t="n">
        <f aca="false">Sheet1!N2714</f>
        <v>43797</v>
      </c>
      <c r="B2714" s="0" t="n">
        <f aca="false">Sheet1!O2714</f>
        <v>0.71</v>
      </c>
      <c r="C2714" s="1" t="n">
        <f aca="false">Sheet1!P2714</f>
        <v>1.53707698751877</v>
      </c>
    </row>
    <row r="2715" customFormat="false" ht="13.8" hidden="false" customHeight="false" outlineLevel="0" collapsed="false">
      <c r="A2715" s="3" t="n">
        <f aca="false">Sheet1!N2715</f>
        <v>43798</v>
      </c>
      <c r="B2715" s="0" t="n">
        <f aca="false">Sheet1!O2715</f>
        <v>0.7123</v>
      </c>
      <c r="C2715" s="1" t="n">
        <f aca="false">Sheet1!P2715</f>
        <v>2.08198643884081</v>
      </c>
    </row>
    <row r="2716" customFormat="false" ht="13.8" hidden="false" customHeight="false" outlineLevel="0" collapsed="false">
      <c r="A2716" s="3" t="n">
        <f aca="false">Sheet1!N2716</f>
        <v>43801</v>
      </c>
      <c r="B2716" s="0" t="n">
        <f aca="false">Sheet1!O2716</f>
        <v>0.7091</v>
      </c>
      <c r="C2716" s="1" t="n">
        <f aca="false">Sheet1!P2716</f>
        <v>3.11218292368805</v>
      </c>
    </row>
    <row r="2717" customFormat="false" ht="13.8" hidden="false" customHeight="false" outlineLevel="0" collapsed="false">
      <c r="A2717" s="3" t="n">
        <f aca="false">Sheet1!N2717</f>
        <v>43802</v>
      </c>
      <c r="B2717" s="0" t="n">
        <f aca="false">Sheet1!O2717</f>
        <v>0.7092</v>
      </c>
      <c r="C2717" s="1" t="n">
        <f aca="false">Sheet1!P2717</f>
        <v>3.05711861532977</v>
      </c>
    </row>
    <row r="2718" customFormat="false" ht="13.8" hidden="false" customHeight="false" outlineLevel="0" collapsed="false">
      <c r="A2718" s="3" t="n">
        <f aca="false">Sheet1!N2718</f>
        <v>43803</v>
      </c>
      <c r="B2718" s="0" t="n">
        <f aca="false">Sheet1!O2718</f>
        <v>0.7091</v>
      </c>
      <c r="C2718" s="1" t="n">
        <f aca="false">Sheet1!P2718</f>
        <v>3.04593491355469</v>
      </c>
    </row>
    <row r="2719" customFormat="false" ht="13.8" hidden="false" customHeight="false" outlineLevel="0" collapsed="false">
      <c r="A2719" s="3" t="n">
        <f aca="false">Sheet1!N2719</f>
        <v>43804</v>
      </c>
      <c r="B2719" s="0" t="n">
        <f aca="false">Sheet1!O2719</f>
        <v>0.7097</v>
      </c>
      <c r="C2719" s="1" t="n">
        <f aca="false">Sheet1!P2719</f>
        <v>3.09475503008471</v>
      </c>
    </row>
    <row r="2720" customFormat="false" ht="13.8" hidden="false" customHeight="false" outlineLevel="0" collapsed="false">
      <c r="A2720" s="3" t="n">
        <f aca="false">Sheet1!N2720</f>
        <v>43805</v>
      </c>
      <c r="B2720" s="0" t="n">
        <f aca="false">Sheet1!O2720</f>
        <v>0.7086</v>
      </c>
      <c r="C2720" s="1" t="n">
        <f aca="false">Sheet1!P2720</f>
        <v>3.17436486314655</v>
      </c>
    </row>
    <row r="2721" customFormat="false" ht="13.8" hidden="false" customHeight="false" outlineLevel="0" collapsed="false">
      <c r="A2721" s="3" t="n">
        <f aca="false">Sheet1!N2721</f>
        <v>43808</v>
      </c>
      <c r="B2721" s="0" t="n">
        <f aca="false">Sheet1!O2721</f>
        <v>0.7095</v>
      </c>
      <c r="C2721" s="1" t="n">
        <f aca="false">Sheet1!P2721</f>
        <v>3.23010426264948</v>
      </c>
    </row>
    <row r="2722" customFormat="false" ht="13.8" hidden="false" customHeight="false" outlineLevel="0" collapsed="false">
      <c r="A2722" s="3" t="n">
        <f aca="false">Sheet1!N2722</f>
        <v>43809</v>
      </c>
      <c r="B2722" s="0" t="n">
        <f aca="false">Sheet1!O2722</f>
        <v>0.7103</v>
      </c>
      <c r="C2722" s="1" t="n">
        <f aca="false">Sheet1!P2722</f>
        <v>3.28197913696738</v>
      </c>
    </row>
    <row r="2723" customFormat="false" ht="13.8" hidden="false" customHeight="false" outlineLevel="0" collapsed="false">
      <c r="A2723" s="3" t="n">
        <f aca="false">Sheet1!N2723</f>
        <v>43810</v>
      </c>
      <c r="B2723" s="0" t="n">
        <f aca="false">Sheet1!O2723</f>
        <v>0.7098</v>
      </c>
      <c r="C2723" s="1" t="n">
        <f aca="false">Sheet1!P2723</f>
        <v>3.24771220561269</v>
      </c>
    </row>
    <row r="2724" customFormat="false" ht="13.8" hidden="false" customHeight="false" outlineLevel="0" collapsed="false">
      <c r="A2724" s="3" t="n">
        <f aca="false">Sheet1!N2724</f>
        <v>43811</v>
      </c>
      <c r="B2724" s="0" t="n">
        <f aca="false">Sheet1!O2724</f>
        <v>0.7104</v>
      </c>
      <c r="C2724" s="1" t="n">
        <f aca="false">Sheet1!P2724</f>
        <v>3.25992303634918</v>
      </c>
    </row>
    <row r="2725" customFormat="false" ht="13.8" hidden="false" customHeight="false" outlineLevel="0" collapsed="false">
      <c r="A2725" s="3" t="n">
        <f aca="false">Sheet1!N2725</f>
        <v>43812</v>
      </c>
      <c r="B2725" s="0" t="n">
        <f aca="false">Sheet1!O2725</f>
        <v>0.7113</v>
      </c>
      <c r="C2725" s="1" t="n">
        <f aca="false">Sheet1!P2725</f>
        <v>2.84617923759329</v>
      </c>
    </row>
    <row r="2726" customFormat="false" ht="13.8" hidden="false" customHeight="false" outlineLevel="0" collapsed="false">
      <c r="A2726" s="3" t="n">
        <f aca="false">Sheet1!N2726</f>
        <v>43815</v>
      </c>
      <c r="B2726" s="0" t="n">
        <f aca="false">Sheet1!O2726</f>
        <v>0.7111</v>
      </c>
      <c r="C2726" s="1" t="n">
        <f aca="false">Sheet1!P2726</f>
        <v>1.50978358444221</v>
      </c>
    </row>
    <row r="2727" customFormat="false" ht="13.8" hidden="false" customHeight="false" outlineLevel="0" collapsed="false">
      <c r="A2727" s="3" t="n">
        <f aca="false">Sheet1!N2727</f>
        <v>43816</v>
      </c>
      <c r="B2727" s="0" t="n">
        <f aca="false">Sheet1!O2727</f>
        <v>0.7104</v>
      </c>
      <c r="C2727" s="1" t="n">
        <f aca="false">Sheet1!P2727</f>
        <v>1.63937777160405</v>
      </c>
    </row>
    <row r="2728" customFormat="false" ht="13.8" hidden="false" customHeight="false" outlineLevel="0" collapsed="false">
      <c r="A2728" s="3" t="n">
        <f aca="false">Sheet1!N2728</f>
        <v>43817</v>
      </c>
      <c r="B2728" s="0" t="n">
        <f aca="false">Sheet1!O2728</f>
        <v>0.7106</v>
      </c>
      <c r="C2728" s="1" t="n">
        <f aca="false">Sheet1!P2728</f>
        <v>1.63069904795528</v>
      </c>
    </row>
    <row r="2729" customFormat="false" ht="13.8" hidden="false" customHeight="false" outlineLevel="0" collapsed="false">
      <c r="A2729" s="3" t="n">
        <f aca="false">Sheet1!N2729</f>
        <v>43818</v>
      </c>
      <c r="B2729" s="0" t="n">
        <f aca="false">Sheet1!O2729</f>
        <v>0.7113</v>
      </c>
      <c r="C2729" s="1" t="n">
        <f aca="false">Sheet1!P2729</f>
        <v>1.64722678591867</v>
      </c>
    </row>
    <row r="2730" customFormat="false" ht="13.8" hidden="false" customHeight="false" outlineLevel="0" collapsed="false">
      <c r="A2730" s="3" t="n">
        <f aca="false">Sheet1!N2730</f>
        <v>43819</v>
      </c>
      <c r="B2730" s="0" t="n">
        <f aca="false">Sheet1!O2730</f>
        <v>0.7108</v>
      </c>
      <c r="C2730" s="1" t="n">
        <f aca="false">Sheet1!P2730</f>
        <v>1.43214423904259</v>
      </c>
    </row>
    <row r="2731" customFormat="false" ht="13.8" hidden="false" customHeight="false" outlineLevel="0" collapsed="false">
      <c r="A2731" s="3" t="n">
        <f aca="false">Sheet1!N2731</f>
        <v>43822</v>
      </c>
      <c r="B2731" s="0" t="n">
        <f aca="false">Sheet1!O2731</f>
        <v>0.7102</v>
      </c>
      <c r="C2731" s="1" t="n">
        <f aca="false">Sheet1!P2731</f>
        <v>1.42878754591588</v>
      </c>
    </row>
    <row r="2732" customFormat="false" ht="13.8" hidden="false" customHeight="false" outlineLevel="0" collapsed="false">
      <c r="A2732" s="3" t="n">
        <f aca="false">Sheet1!N2732</f>
        <v>43823</v>
      </c>
      <c r="B2732" s="0" t="n">
        <f aca="false">Sheet1!O2732</f>
        <v>0.7094</v>
      </c>
      <c r="C2732" s="1" t="n">
        <f aca="false">Sheet1!P2732</f>
        <v>1.42258647544297</v>
      </c>
    </row>
    <row r="2733" customFormat="false" ht="13.8" hidden="false" customHeight="false" outlineLevel="0" collapsed="false">
      <c r="A2733" s="3" t="n">
        <f aca="false">Sheet1!N2733</f>
        <v>43826</v>
      </c>
      <c r="B2733" s="0" t="n">
        <f aca="false">Sheet1!O2733</f>
        <v>0.71</v>
      </c>
      <c r="C2733" s="1" t="n">
        <f aca="false">Sheet1!P2733</f>
        <v>1.45870751645102</v>
      </c>
    </row>
    <row r="2734" customFormat="false" ht="13.8" hidden="false" customHeight="false" outlineLevel="0" collapsed="false">
      <c r="A2734" s="3" t="n">
        <f aca="false">Sheet1!N2734</f>
        <v>43829</v>
      </c>
      <c r="B2734" s="0" t="n">
        <f aca="false">Sheet1!O2734</f>
        <v>0.7107</v>
      </c>
      <c r="C2734" s="1" t="n">
        <f aca="false">Sheet1!P2734</f>
        <v>1.48224655421513</v>
      </c>
    </row>
    <row r="2735" customFormat="false" ht="13.8" hidden="false" customHeight="false" outlineLevel="0" collapsed="false">
      <c r="A2735" s="3" t="n">
        <f aca="false">Sheet1!N2735</f>
        <v>43830</v>
      </c>
      <c r="B2735" s="0" t="n">
        <f aca="false">Sheet1!O2735</f>
        <v>0.7098</v>
      </c>
      <c r="C2735" s="1" t="n">
        <f aca="false">Sheet1!P2735</f>
        <v>1.44153490119347</v>
      </c>
    </row>
    <row r="2736" customFormat="false" ht="13.8" hidden="false" customHeight="false" outlineLevel="0" collapsed="false">
      <c r="A2736" s="3" t="n">
        <f aca="false">Sheet1!N2736</f>
        <v>43832</v>
      </c>
      <c r="B2736" s="0" t="n">
        <f aca="false">Sheet1!O2736</f>
        <v>0.7125</v>
      </c>
      <c r="C2736" s="1" t="n">
        <f aca="false">Sheet1!P2736</f>
        <v>2.47153098079714</v>
      </c>
    </row>
    <row r="2737" customFormat="false" ht="13.8" hidden="false" customHeight="false" outlineLevel="0" collapsed="false">
      <c r="A2737" s="3" t="n">
        <f aca="false">Sheet1!N2737</f>
        <v>43833</v>
      </c>
      <c r="B2737" s="0" t="n">
        <f aca="false">Sheet1!O2737</f>
        <v>0.711</v>
      </c>
      <c r="C2737" s="1" t="n">
        <f aca="false">Sheet1!P2737</f>
        <v>2.67747024407862</v>
      </c>
    </row>
    <row r="2738" customFormat="false" ht="13.8" hidden="false" customHeight="false" outlineLevel="0" collapsed="false">
      <c r="A2738" s="3" t="n">
        <f aca="false">Sheet1!N2738</f>
        <v>43836</v>
      </c>
      <c r="B2738" s="0" t="n">
        <f aca="false">Sheet1!O2738</f>
        <v>0.7124</v>
      </c>
      <c r="C2738" s="1" t="n">
        <f aca="false">Sheet1!P2738</f>
        <v>2.8409310843034</v>
      </c>
    </row>
    <row r="2739" customFormat="false" ht="13.8" hidden="false" customHeight="false" outlineLevel="0" collapsed="false">
      <c r="A2739" s="3" t="n">
        <f aca="false">Sheet1!N2739</f>
        <v>43837</v>
      </c>
      <c r="B2739" s="0" t="n">
        <f aca="false">Sheet1!O2739</f>
        <v>0.712</v>
      </c>
      <c r="C2739" s="1" t="n">
        <f aca="false">Sheet1!P2739</f>
        <v>2.83546941562256</v>
      </c>
    </row>
    <row r="2740" customFormat="false" ht="13.8" hidden="false" customHeight="false" outlineLevel="0" collapsed="false">
      <c r="A2740" s="3" t="n">
        <f aca="false">Sheet1!N2740</f>
        <v>43838</v>
      </c>
      <c r="B2740" s="0" t="n">
        <f aca="false">Sheet1!O2740</f>
        <v>0.7124</v>
      </c>
      <c r="C2740" s="1" t="n">
        <f aca="false">Sheet1!P2740</f>
        <v>2.80629536497635</v>
      </c>
    </row>
    <row r="2741" customFormat="false" ht="13.8" hidden="false" customHeight="false" outlineLevel="0" collapsed="false">
      <c r="A2741" s="3" t="n">
        <f aca="false">Sheet1!N2741</f>
        <v>43839</v>
      </c>
      <c r="B2741" s="0" t="n">
        <f aca="false">Sheet1!O2741</f>
        <v>0.7123</v>
      </c>
      <c r="C2741" s="1" t="n">
        <f aca="false">Sheet1!P2741</f>
        <v>2.75292506671844</v>
      </c>
    </row>
    <row r="2742" customFormat="false" ht="13.8" hidden="false" customHeight="false" outlineLevel="0" collapsed="false">
      <c r="A2742" s="3" t="n">
        <f aca="false">Sheet1!N2742</f>
        <v>43840</v>
      </c>
      <c r="B2742" s="0" t="n">
        <f aca="false">Sheet1!O2742</f>
        <v>0.7117</v>
      </c>
      <c r="C2742" s="1" t="n">
        <f aca="false">Sheet1!P2742</f>
        <v>2.71522828546864</v>
      </c>
    </row>
    <row r="2743" customFormat="false" ht="13.8" hidden="false" customHeight="false" outlineLevel="0" collapsed="false">
      <c r="A2743" s="3" t="n">
        <f aca="false">Sheet1!N2743</f>
        <v>43843</v>
      </c>
      <c r="B2743" s="0" t="n">
        <f aca="false">Sheet1!O2743</f>
        <v>0.7107</v>
      </c>
      <c r="C2743" s="1" t="n">
        <f aca="false">Sheet1!P2743</f>
        <v>2.82702923756666</v>
      </c>
    </row>
    <row r="2744" customFormat="false" ht="13.8" hidden="false" customHeight="false" outlineLevel="0" collapsed="false">
      <c r="A2744" s="3" t="n">
        <f aca="false">Sheet1!N2744</f>
        <v>43844</v>
      </c>
      <c r="B2744" s="0" t="n">
        <f aca="false">Sheet1!O2744</f>
        <v>0.7111</v>
      </c>
      <c r="C2744" s="1" t="n">
        <f aca="false">Sheet1!P2744</f>
        <v>2.79770726442671</v>
      </c>
    </row>
    <row r="2745" customFormat="false" ht="13.8" hidden="false" customHeight="false" outlineLevel="0" collapsed="false">
      <c r="A2745" s="3" t="n">
        <f aca="false">Sheet1!N2745</f>
        <v>43845</v>
      </c>
      <c r="B2745" s="0" t="n">
        <f aca="false">Sheet1!O2745</f>
        <v>0.7125</v>
      </c>
      <c r="C2745" s="1" t="n">
        <f aca="false">Sheet1!P2745</f>
        <v>2.84007020471137</v>
      </c>
    </row>
    <row r="2746" customFormat="false" ht="13.8" hidden="false" customHeight="false" outlineLevel="0" collapsed="false">
      <c r="A2746" s="3" t="n">
        <f aca="false">Sheet1!N2746</f>
        <v>43846</v>
      </c>
      <c r="B2746" s="0" t="n">
        <f aca="false">Sheet1!O2746</f>
        <v>0.7117</v>
      </c>
      <c r="C2746" s="1" t="n">
        <f aca="false">Sheet1!P2746</f>
        <v>2.1798032627468</v>
      </c>
    </row>
    <row r="2747" customFormat="false" ht="13.8" hidden="false" customHeight="false" outlineLevel="0" collapsed="false">
      <c r="A2747" s="3" t="n">
        <f aca="false">Sheet1!N2747</f>
        <v>43847</v>
      </c>
      <c r="B2747" s="0" t="n">
        <f aca="false">Sheet1!O2747</f>
        <v>0.712</v>
      </c>
      <c r="C2747" s="1" t="n">
        <f aca="false">Sheet1!P2747</f>
        <v>1.88087386484379</v>
      </c>
    </row>
    <row r="2748" customFormat="false" ht="13.8" hidden="false" customHeight="false" outlineLevel="0" collapsed="false">
      <c r="A2748" s="3" t="n">
        <f aca="false">Sheet1!N2748</f>
        <v>43850</v>
      </c>
      <c r="B2748" s="0" t="n">
        <f aca="false">Sheet1!O2748</f>
        <v>0.7117</v>
      </c>
      <c r="C2748" s="1" t="n">
        <f aca="false">Sheet1!P2748</f>
        <v>1.5912851602682</v>
      </c>
    </row>
    <row r="2749" customFormat="false" ht="13.8" hidden="false" customHeight="false" outlineLevel="0" collapsed="false">
      <c r="A2749" s="3" t="n">
        <f aca="false">Sheet1!N2749</f>
        <v>43851</v>
      </c>
      <c r="B2749" s="0" t="n">
        <f aca="false">Sheet1!O2749</f>
        <v>0.7117</v>
      </c>
      <c r="C2749" s="1" t="n">
        <f aca="false">Sheet1!P2749</f>
        <v>1.57033521308223</v>
      </c>
    </row>
    <row r="2750" customFormat="false" ht="13.8" hidden="false" customHeight="false" outlineLevel="0" collapsed="false">
      <c r="A2750" s="3" t="n">
        <f aca="false">Sheet1!N2750</f>
        <v>43852</v>
      </c>
      <c r="B2750" s="0" t="n">
        <f aca="false">Sheet1!O2750</f>
        <v>0.7117</v>
      </c>
      <c r="C2750" s="1" t="n">
        <f aca="false">Sheet1!P2750</f>
        <v>1.53477762066454</v>
      </c>
    </row>
    <row r="2751" customFormat="false" ht="13.8" hidden="false" customHeight="false" outlineLevel="0" collapsed="false">
      <c r="A2751" s="3" t="n">
        <f aca="false">Sheet1!N2751</f>
        <v>43853</v>
      </c>
      <c r="B2751" s="0" t="n">
        <f aca="false">Sheet1!O2751</f>
        <v>0.7104</v>
      </c>
      <c r="C2751" s="1" t="n">
        <f aca="false">Sheet1!P2751</f>
        <v>1.76444382880344</v>
      </c>
    </row>
    <row r="2752" customFormat="false" ht="13.8" hidden="false" customHeight="false" outlineLevel="0" collapsed="false">
      <c r="A2752" s="3" t="n">
        <f aca="false">Sheet1!N2752</f>
        <v>43854</v>
      </c>
      <c r="B2752" s="0" t="n">
        <f aca="false">Sheet1!O2752</f>
        <v>0.7106</v>
      </c>
      <c r="C2752" s="1" t="n">
        <f aca="false">Sheet1!P2752</f>
        <v>1.75196288645969</v>
      </c>
    </row>
    <row r="2753" customFormat="false" ht="13.8" hidden="false" customHeight="false" outlineLevel="0" collapsed="false">
      <c r="A2753" s="3" t="n">
        <f aca="false">Sheet1!N2753</f>
        <v>43857</v>
      </c>
      <c r="B2753" s="0" t="n">
        <f aca="false">Sheet1!O2753</f>
        <v>0.7089</v>
      </c>
      <c r="C2753" s="1" t="n">
        <f aca="false">Sheet1!P2753</f>
        <v>2.0022728788155</v>
      </c>
    </row>
    <row r="2754" customFormat="false" ht="13.8" hidden="false" customHeight="false" outlineLevel="0" collapsed="false">
      <c r="A2754" s="3" t="n">
        <f aca="false">Sheet1!N2754</f>
        <v>43858</v>
      </c>
      <c r="B2754" s="0" t="n">
        <f aca="false">Sheet1!O2754</f>
        <v>0.7096</v>
      </c>
      <c r="C2754" s="1" t="n">
        <f aca="false">Sheet1!P2754</f>
        <v>2.06116671473539</v>
      </c>
    </row>
    <row r="2755" customFormat="false" ht="13.8" hidden="false" customHeight="false" outlineLevel="0" collapsed="false">
      <c r="A2755" s="3" t="n">
        <f aca="false">Sheet1!N2755</f>
        <v>43859</v>
      </c>
      <c r="B2755" s="0" t="n">
        <f aca="false">Sheet1!O2755</f>
        <v>0.7103</v>
      </c>
      <c r="C2755" s="1" t="n">
        <f aca="false">Sheet1!P2755</f>
        <v>1.81507950897311</v>
      </c>
    </row>
    <row r="2756" customFormat="false" ht="13.8" hidden="false" customHeight="false" outlineLevel="0" collapsed="false">
      <c r="A2756" s="3" t="n">
        <f aca="false">Sheet1!N2756</f>
        <v>43860</v>
      </c>
      <c r="B2756" s="0" t="n">
        <f aca="false">Sheet1!O2756</f>
        <v>0.7099</v>
      </c>
      <c r="C2756" s="1" t="n">
        <f aca="false">Sheet1!P2756</f>
        <v>1.76583907109947</v>
      </c>
    </row>
    <row r="2757" customFormat="false" ht="13.8" hidden="false" customHeight="false" outlineLevel="0" collapsed="false">
      <c r="A2757" s="3" t="n">
        <f aca="false">Sheet1!N2757</f>
        <v>43861</v>
      </c>
      <c r="B2757" s="0" t="n">
        <f aca="false">Sheet1!O2757</f>
        <v>0.7117</v>
      </c>
      <c r="C2757" s="1" t="n">
        <f aca="false">Sheet1!P2757</f>
        <v>2.24469146083937</v>
      </c>
    </row>
    <row r="2758" customFormat="false" ht="13.8" hidden="false" customHeight="false" outlineLevel="0" collapsed="false">
      <c r="A2758" s="3" t="n">
        <f aca="false">Sheet1!N2758</f>
        <v>43864</v>
      </c>
      <c r="B2758" s="0" t="n">
        <f aca="false">Sheet1!O2758</f>
        <v>0.7104</v>
      </c>
      <c r="C2758" s="1" t="n">
        <f aca="false">Sheet1!P2758</f>
        <v>2.41582735376081</v>
      </c>
    </row>
    <row r="2759" customFormat="false" ht="13.8" hidden="false" customHeight="false" outlineLevel="0" collapsed="false">
      <c r="A2759" s="3" t="n">
        <f aca="false">Sheet1!N2759</f>
        <v>43865</v>
      </c>
      <c r="B2759" s="0" t="n">
        <f aca="false">Sheet1!O2759</f>
        <v>0.7104</v>
      </c>
      <c r="C2759" s="1" t="n">
        <f aca="false">Sheet1!P2759</f>
        <v>2.41582735376081</v>
      </c>
    </row>
    <row r="2760" customFormat="false" ht="13.8" hidden="false" customHeight="false" outlineLevel="0" collapsed="false">
      <c r="A2760" s="3" t="n">
        <f aca="false">Sheet1!N2760</f>
        <v>43866</v>
      </c>
      <c r="B2760" s="0" t="n">
        <f aca="false">Sheet1!O2760</f>
        <v>0.7107</v>
      </c>
      <c r="C2760" s="1" t="n">
        <f aca="false">Sheet1!P2760</f>
        <v>2.43400298703319</v>
      </c>
    </row>
    <row r="2761" customFormat="false" ht="13.8" hidden="false" customHeight="false" outlineLevel="0" collapsed="false">
      <c r="A2761" s="3" t="n">
        <f aca="false">Sheet1!N2761</f>
        <v>43867</v>
      </c>
      <c r="B2761" s="0" t="n">
        <f aca="false">Sheet1!O2761</f>
        <v>0.7107</v>
      </c>
      <c r="C2761" s="1" t="n">
        <f aca="false">Sheet1!P2761</f>
        <v>2.244727974193</v>
      </c>
    </row>
    <row r="2762" customFormat="false" ht="13.8" hidden="false" customHeight="false" outlineLevel="0" collapsed="false">
      <c r="A2762" s="3" t="n">
        <f aca="false">Sheet1!N2762</f>
        <v>43868</v>
      </c>
      <c r="B2762" s="0" t="n">
        <f aca="false">Sheet1!O2762</f>
        <v>0.7112</v>
      </c>
      <c r="C2762" s="1" t="n">
        <f aca="false">Sheet1!P2762</f>
        <v>2.26719065169347</v>
      </c>
    </row>
    <row r="2763" customFormat="false" ht="13.8" hidden="false" customHeight="false" outlineLevel="0" collapsed="false">
      <c r="A2763" s="3" t="n">
        <f aca="false">Sheet1!N2763</f>
        <v>43871</v>
      </c>
      <c r="B2763" s="0" t="n">
        <f aca="false">Sheet1!O2763</f>
        <v>0.7095</v>
      </c>
      <c r="C2763" s="1" t="n">
        <f aca="false">Sheet1!P2763</f>
        <v>2.26657124433495</v>
      </c>
    </row>
    <row r="2764" customFormat="false" ht="13.8" hidden="false" customHeight="false" outlineLevel="0" collapsed="false">
      <c r="A2764" s="3" t="n">
        <f aca="false">Sheet1!N2764</f>
        <v>43872</v>
      </c>
      <c r="B2764" s="0" t="n">
        <f aca="false">Sheet1!O2764</f>
        <v>0.7097</v>
      </c>
      <c r="C2764" s="1" t="n">
        <f aca="false">Sheet1!P2764</f>
        <v>2.21502349286922</v>
      </c>
    </row>
    <row r="2765" customFormat="false" ht="13.8" hidden="false" customHeight="false" outlineLevel="0" collapsed="false">
      <c r="A2765" s="3" t="n">
        <f aca="false">Sheet1!N2765</f>
        <v>43873</v>
      </c>
      <c r="B2765" s="0" t="n">
        <f aca="false">Sheet1!O2765</f>
        <v>0.7098</v>
      </c>
      <c r="C2765" s="1" t="n">
        <f aca="false">Sheet1!P2765</f>
        <v>2.15089577918861</v>
      </c>
    </row>
    <row r="2766" customFormat="false" ht="13.8" hidden="false" customHeight="false" outlineLevel="0" collapsed="false">
      <c r="A2766" s="3" t="n">
        <f aca="false">Sheet1!N2766</f>
        <v>43874</v>
      </c>
      <c r="B2766" s="0" t="n">
        <f aca="false">Sheet1!O2766</f>
        <v>0.7106</v>
      </c>
      <c r="C2766" s="1" t="n">
        <f aca="false">Sheet1!P2766</f>
        <v>2.20895401494563</v>
      </c>
    </row>
    <row r="2767" customFormat="false" ht="13.8" hidden="false" customHeight="false" outlineLevel="0" collapsed="false">
      <c r="A2767" s="3" t="n">
        <f aca="false">Sheet1!N2767</f>
        <v>43875</v>
      </c>
      <c r="B2767" s="0" t="n">
        <f aca="false">Sheet1!O2767</f>
        <v>0.7103</v>
      </c>
      <c r="C2767" s="1" t="n">
        <f aca="false">Sheet1!P2767</f>
        <v>1.74712472098794</v>
      </c>
    </row>
    <row r="2768" customFormat="false" ht="13.8" hidden="false" customHeight="false" outlineLevel="0" collapsed="false">
      <c r="A2768" s="3" t="n">
        <f aca="false">Sheet1!N2768</f>
        <v>43878</v>
      </c>
      <c r="B2768" s="0" t="n">
        <f aca="false">Sheet1!O2768</f>
        <v>0.7092</v>
      </c>
      <c r="C2768" s="1" t="n">
        <f aca="false">Sheet1!P2768</f>
        <v>1.67857281907396</v>
      </c>
    </row>
    <row r="2769" customFormat="false" ht="13.8" hidden="false" customHeight="false" outlineLevel="0" collapsed="false">
      <c r="A2769" s="3" t="n">
        <f aca="false">Sheet1!N2769</f>
        <v>43879</v>
      </c>
      <c r="B2769" s="0" t="n">
        <f aca="false">Sheet1!O2769</f>
        <v>0.7095</v>
      </c>
      <c r="C2769" s="1" t="n">
        <f aca="false">Sheet1!P2769</f>
        <v>1.70373714957303</v>
      </c>
    </row>
    <row r="2770" customFormat="false" ht="13.8" hidden="false" customHeight="false" outlineLevel="0" collapsed="false">
      <c r="A2770" s="3" t="n">
        <f aca="false">Sheet1!N2770</f>
        <v>43880</v>
      </c>
      <c r="B2770" s="0" t="n">
        <f aca="false">Sheet1!O2770</f>
        <v>0.7102</v>
      </c>
      <c r="C2770" s="1" t="n">
        <f aca="false">Sheet1!P2770</f>
        <v>1.77657528031786</v>
      </c>
    </row>
    <row r="2771" customFormat="false" ht="13.8" hidden="false" customHeight="false" outlineLevel="0" collapsed="false">
      <c r="A2771" s="3" t="n">
        <f aca="false">Sheet1!N2771</f>
        <v>43881</v>
      </c>
      <c r="B2771" s="0" t="n">
        <f aca="false">Sheet1!O2771</f>
        <v>0.711</v>
      </c>
      <c r="C2771" s="1" t="n">
        <f aca="false">Sheet1!P2771</f>
        <v>1.87616264075003</v>
      </c>
    </row>
    <row r="2772" customFormat="false" ht="13.8" hidden="false" customHeight="false" outlineLevel="0" collapsed="false">
      <c r="A2772" s="3" t="n">
        <f aca="false">Sheet1!N2772</f>
        <v>43882</v>
      </c>
      <c r="B2772" s="0" t="n">
        <f aca="false">Sheet1!O2772</f>
        <v>0.7112</v>
      </c>
      <c r="C2772" s="1" t="n">
        <f aca="false">Sheet1!P2772</f>
        <v>1.84624807450047</v>
      </c>
    </row>
    <row r="2773" customFormat="false" ht="13.8" hidden="false" customHeight="false" outlineLevel="0" collapsed="false">
      <c r="A2773" s="3" t="n">
        <f aca="false">Sheet1!N2773</f>
        <v>43885</v>
      </c>
      <c r="B2773" s="0" t="n">
        <f aca="false">Sheet1!O2773</f>
        <v>0.7105</v>
      </c>
      <c r="C2773" s="1" t="n">
        <f aca="false">Sheet1!P2773</f>
        <v>1.42160051827822</v>
      </c>
    </row>
    <row r="2774" customFormat="false" ht="13.8" hidden="false" customHeight="false" outlineLevel="0" collapsed="false">
      <c r="A2774" s="3" t="n">
        <f aca="false">Sheet1!N2774</f>
        <v>43886</v>
      </c>
      <c r="B2774" s="0" t="n">
        <f aca="false">Sheet1!O2774</f>
        <v>0.7109</v>
      </c>
      <c r="C2774" s="1" t="n">
        <f aca="false">Sheet1!P2774</f>
        <v>1.43632495576857</v>
      </c>
    </row>
    <row r="2775" customFormat="false" ht="13.8" hidden="false" customHeight="false" outlineLevel="0" collapsed="false">
      <c r="A2775" s="3" t="n">
        <f aca="false">Sheet1!N2775</f>
        <v>43887</v>
      </c>
      <c r="B2775" s="0" t="n">
        <f aca="false">Sheet1!O2775</f>
        <v>0.7114</v>
      </c>
      <c r="C2775" s="1" t="n">
        <f aca="false">Sheet1!P2775</f>
        <v>1.46076902047256</v>
      </c>
    </row>
    <row r="2776" customFormat="false" ht="13.8" hidden="false" customHeight="false" outlineLevel="0" collapsed="false">
      <c r="A2776" s="3" t="n">
        <f aca="false">Sheet1!N2776</f>
        <v>43888</v>
      </c>
      <c r="B2776" s="0" t="n">
        <f aca="false">Sheet1!O2776</f>
        <v>0.7106</v>
      </c>
      <c r="C2776" s="1" t="n">
        <f aca="false">Sheet1!P2776</f>
        <v>1.50831070084986</v>
      </c>
    </row>
    <row r="2777" customFormat="false" ht="13.8" hidden="false" customHeight="false" outlineLevel="0" collapsed="false">
      <c r="A2777" s="3" t="n">
        <f aca="false">Sheet1!N2777</f>
        <v>43889</v>
      </c>
      <c r="B2777" s="0" t="n">
        <f aca="false">Sheet1!O2777</f>
        <v>0.7098</v>
      </c>
      <c r="C2777" s="1" t="n">
        <f aca="false">Sheet1!P2777</f>
        <v>1.6020221986663</v>
      </c>
    </row>
    <row r="2778" customFormat="false" ht="13.8" hidden="false" customHeight="false" outlineLevel="0" collapsed="false">
      <c r="A2778" s="3" t="n">
        <f aca="false">Sheet1!N2778</f>
        <v>43892</v>
      </c>
      <c r="B2778" s="0" t="n">
        <f aca="false">Sheet1!O2778</f>
        <v>0.7089</v>
      </c>
      <c r="C2778" s="1" t="n">
        <f aca="false">Sheet1!P2778</f>
        <v>1.53411862794846</v>
      </c>
    </row>
    <row r="2779" customFormat="false" ht="13.8" hidden="false" customHeight="false" outlineLevel="0" collapsed="false">
      <c r="A2779" s="3" t="n">
        <f aca="false">Sheet1!N2779</f>
        <v>43893</v>
      </c>
      <c r="B2779" s="0" t="n">
        <f aca="false">Sheet1!O2779</f>
        <v>0.7098</v>
      </c>
      <c r="C2779" s="1" t="n">
        <f aca="false">Sheet1!P2779</f>
        <v>1.6595729760574</v>
      </c>
    </row>
    <row r="2780" customFormat="false" ht="13.8" hidden="false" customHeight="false" outlineLevel="0" collapsed="false">
      <c r="A2780" s="3" t="n">
        <f aca="false">Sheet1!N2780</f>
        <v>43894</v>
      </c>
      <c r="B2780" s="0" t="n">
        <f aca="false">Sheet1!O2780</f>
        <v>0.71</v>
      </c>
      <c r="C2780" s="1" t="n">
        <f aca="false">Sheet1!P2780</f>
        <v>1.5833211992322</v>
      </c>
    </row>
    <row r="2781" customFormat="false" ht="13.8" hidden="false" customHeight="false" outlineLevel="0" collapsed="false">
      <c r="A2781" s="3" t="n">
        <f aca="false">Sheet1!N2781</f>
        <v>43895</v>
      </c>
      <c r="B2781" s="0" t="n">
        <f aca="false">Sheet1!O2781</f>
        <v>0.7089</v>
      </c>
      <c r="C2781" s="1" t="n">
        <f aca="false">Sheet1!P2781</f>
        <v>1.6069808629311</v>
      </c>
    </row>
    <row r="2782" customFormat="false" ht="13.8" hidden="false" customHeight="false" outlineLevel="0" collapsed="false">
      <c r="A2782" s="3" t="n">
        <f aca="false">Sheet1!N2782</f>
        <v>43896</v>
      </c>
      <c r="B2782" s="0" t="n">
        <f aca="false">Sheet1!O2782</f>
        <v>0.7087</v>
      </c>
      <c r="C2782" s="1" t="n">
        <f aca="false">Sheet1!P2782</f>
        <v>1.57490151148437</v>
      </c>
    </row>
    <row r="2783" customFormat="false" ht="13.8" hidden="false" customHeight="false" outlineLevel="0" collapsed="false">
      <c r="A2783" s="3" t="n">
        <f aca="false">Sheet1!N2783</f>
        <v>43899</v>
      </c>
      <c r="B2783" s="0" t="n">
        <f aca="false">Sheet1!O2783</f>
        <v>0.7091</v>
      </c>
      <c r="C2783" s="1" t="n">
        <f aca="false">Sheet1!P2783</f>
        <v>1.5925509497399</v>
      </c>
    </row>
    <row r="2784" customFormat="false" ht="13.8" hidden="false" customHeight="false" outlineLevel="0" collapsed="false">
      <c r="A2784" s="3" t="n">
        <f aca="false">Sheet1!N2784</f>
        <v>43900</v>
      </c>
      <c r="B2784" s="0" t="n">
        <f aca="false">Sheet1!O2784</f>
        <v>0.7091</v>
      </c>
      <c r="C2784" s="1" t="n">
        <f aca="false">Sheet1!P2784</f>
        <v>1.54158570319791</v>
      </c>
    </row>
    <row r="2785" customFormat="false" ht="13.8" hidden="false" customHeight="false" outlineLevel="0" collapsed="false">
      <c r="A2785" s="3" t="n">
        <f aca="false">Sheet1!N2785</f>
        <v>43901</v>
      </c>
      <c r="B2785" s="0" t="n">
        <f aca="false">Sheet1!O2785</f>
        <v>0.2092</v>
      </c>
      <c r="C2785" s="1" t="n">
        <f aca="false">Sheet1!P2785</f>
        <v>612.610545904036</v>
      </c>
    </row>
    <row r="2786" customFormat="false" ht="13.8" hidden="false" customHeight="false" outlineLevel="0" collapsed="false">
      <c r="A2786" s="3" t="n">
        <f aca="false">Sheet1!N2786</f>
        <v>43902</v>
      </c>
      <c r="B2786" s="0" t="n">
        <f aca="false">Sheet1!O2786</f>
        <v>0.2093</v>
      </c>
      <c r="C2786" s="1" t="n">
        <f aca="false">Sheet1!P2786</f>
        <v>612.699922059919</v>
      </c>
    </row>
    <row r="2787" customFormat="false" ht="13.8" hidden="false" customHeight="false" outlineLevel="0" collapsed="false">
      <c r="A2787" s="3" t="n">
        <f aca="false">Sheet1!N2787</f>
        <v>43903</v>
      </c>
      <c r="B2787" s="0" t="n">
        <f aca="false">Sheet1!O2787</f>
        <v>0.2093</v>
      </c>
      <c r="C2787" s="1" t="n">
        <f aca="false">Sheet1!P2787</f>
        <v>612.762523303942</v>
      </c>
    </row>
    <row r="2788" customFormat="false" ht="13.8" hidden="false" customHeight="false" outlineLevel="0" collapsed="false">
      <c r="A2788" s="3" t="n">
        <f aca="false">Sheet1!N2788</f>
        <v>43906</v>
      </c>
      <c r="B2788" s="0" t="n">
        <f aca="false">Sheet1!O2788</f>
        <v>0.2096</v>
      </c>
      <c r="C2788" s="1" t="n">
        <f aca="false">Sheet1!P2788</f>
        <v>612.913168070889</v>
      </c>
    </row>
    <row r="2789" customFormat="false" ht="13.8" hidden="false" customHeight="false" outlineLevel="0" collapsed="false">
      <c r="A2789" s="3" t="n">
        <f aca="false">Sheet1!N2789</f>
        <v>43907</v>
      </c>
      <c r="B2789" s="0" t="n">
        <f aca="false">Sheet1!O2789</f>
        <v>0.2135</v>
      </c>
      <c r="C2789" s="1" t="n">
        <f aca="false">Sheet1!P2789</f>
        <v>613.938469203215</v>
      </c>
    </row>
    <row r="2790" customFormat="false" ht="13.8" hidden="false" customHeight="false" outlineLevel="0" collapsed="false">
      <c r="A2790" s="3" t="n">
        <f aca="false">Sheet1!N2790</f>
        <v>43908</v>
      </c>
      <c r="B2790" s="0" t="n">
        <f aca="false">Sheet1!O2790</f>
        <v>0.2148</v>
      </c>
      <c r="C2790" s="1" t="n">
        <f aca="false">Sheet1!P2790</f>
        <v>614.263172971961</v>
      </c>
    </row>
    <row r="2791" customFormat="false" ht="13.8" hidden="false" customHeight="false" outlineLevel="0" collapsed="false">
      <c r="A2791" s="3" t="n">
        <f aca="false">Sheet1!N2791</f>
        <v>43909</v>
      </c>
      <c r="B2791" s="0" t="n">
        <f aca="false">Sheet1!O2791</f>
        <v>0.2134</v>
      </c>
      <c r="C2791" s="1" t="n">
        <f aca="false">Sheet1!P2791</f>
        <v>613.999886195722</v>
      </c>
    </row>
    <row r="2792" customFormat="false" ht="13.8" hidden="false" customHeight="false" outlineLevel="0" collapsed="false">
      <c r="A2792" s="3" t="n">
        <f aca="false">Sheet1!N2792</f>
        <v>43910</v>
      </c>
      <c r="B2792" s="0" t="n">
        <f aca="false">Sheet1!O2792</f>
        <v>0.0706</v>
      </c>
      <c r="C2792" s="1" t="n">
        <f aca="false">Sheet1!P2792</f>
        <v>781.663916200543</v>
      </c>
    </row>
    <row r="2793" customFormat="false" ht="13.8" hidden="false" customHeight="false" outlineLevel="0" collapsed="false">
      <c r="A2793" s="3" t="n">
        <f aca="false">Sheet1!N2793</f>
        <v>43913</v>
      </c>
      <c r="B2793" s="0" t="n">
        <f aca="false">Sheet1!O2793</f>
        <v>0.0723</v>
      </c>
      <c r="C2793" s="1" t="n">
        <f aca="false">Sheet1!P2793</f>
        <v>783.672201882431</v>
      </c>
    </row>
    <row r="2794" customFormat="false" ht="13.8" hidden="false" customHeight="false" outlineLevel="0" collapsed="false">
      <c r="A2794" s="3" t="n">
        <f aca="false">Sheet1!N2794</f>
        <v>43914</v>
      </c>
      <c r="B2794" s="0" t="n">
        <f aca="false">Sheet1!O2794</f>
        <v>0.0736</v>
      </c>
      <c r="C2794" s="1" t="n">
        <f aca="false">Sheet1!P2794</f>
        <v>785.175578661518</v>
      </c>
    </row>
    <row r="2795" customFormat="false" ht="13.8" hidden="false" customHeight="false" outlineLevel="0" collapsed="false">
      <c r="A2795" s="3" t="n">
        <f aca="false">Sheet1!N2795</f>
        <v>43915</v>
      </c>
      <c r="B2795" s="0" t="n">
        <f aca="false">Sheet1!O2795</f>
        <v>0.075</v>
      </c>
      <c r="C2795" s="1" t="n">
        <f aca="false">Sheet1!P2795</f>
        <v>559.99379386461</v>
      </c>
    </row>
    <row r="2796" customFormat="false" ht="13.8" hidden="false" customHeight="false" outlineLevel="0" collapsed="false">
      <c r="A2796" s="3" t="n">
        <f aca="false">Sheet1!N2796</f>
        <v>43916</v>
      </c>
      <c r="B2796" s="0" t="n">
        <f aca="false">Sheet1!O2796</f>
        <v>0.0729</v>
      </c>
      <c r="C2796" s="1" t="n">
        <f aca="false">Sheet1!P2796</f>
        <v>558.691869734643</v>
      </c>
    </row>
    <row r="2797" customFormat="false" ht="13.8" hidden="false" customHeight="false" outlineLevel="0" collapsed="false">
      <c r="A2797" s="3" t="n">
        <f aca="false">Sheet1!N2797</f>
        <v>43917</v>
      </c>
      <c r="B2797" s="0" t="n">
        <f aca="false">Sheet1!O2797</f>
        <v>0.071</v>
      </c>
      <c r="C2797" s="1" t="n">
        <f aca="false">Sheet1!P2797</f>
        <v>557.451880822035</v>
      </c>
    </row>
    <row r="2798" customFormat="false" ht="13.8" hidden="false" customHeight="false" outlineLevel="0" collapsed="false">
      <c r="A2798" s="3" t="n">
        <f aca="false">Sheet1!N2798</f>
        <v>43920</v>
      </c>
      <c r="B2798" s="0" t="n">
        <f aca="false">Sheet1!O2798</f>
        <v>0.0714</v>
      </c>
      <c r="C2798" s="1" t="n">
        <f aca="false">Sheet1!P2798</f>
        <v>557.686091128553</v>
      </c>
    </row>
    <row r="2799" customFormat="false" ht="13.8" hidden="false" customHeight="false" outlineLevel="0" collapsed="false">
      <c r="A2799" s="3" t="n">
        <f aca="false">Sheet1!N2799</f>
        <v>43921</v>
      </c>
      <c r="B2799" s="0" t="n">
        <f aca="false">Sheet1!O2799</f>
        <v>0.0729</v>
      </c>
      <c r="C2799" s="1" t="n">
        <f aca="false">Sheet1!P2799</f>
        <v>557.836446563286</v>
      </c>
    </row>
    <row r="2800" customFormat="false" ht="13.8" hidden="false" customHeight="false" outlineLevel="0" collapsed="false">
      <c r="A2800" s="3" t="n">
        <f aca="false">Sheet1!N2800</f>
        <v>43922</v>
      </c>
      <c r="B2800" s="0" t="n">
        <f aca="false">Sheet1!O2800</f>
        <v>0.0712</v>
      </c>
      <c r="C2800" s="1" t="n">
        <f aca="false">Sheet1!P2800</f>
        <v>556.342763064122</v>
      </c>
    </row>
    <row r="2801" customFormat="false" ht="13.8" hidden="false" customHeight="false" outlineLevel="0" collapsed="false">
      <c r="A2801" s="3" t="n">
        <f aca="false">Sheet1!N2801</f>
        <v>43923</v>
      </c>
      <c r="B2801" s="0" t="n">
        <f aca="false">Sheet1!O2801</f>
        <v>0.0653</v>
      </c>
      <c r="C2801" s="1" t="n">
        <f aca="false">Sheet1!P2801</f>
        <v>553.603486496677</v>
      </c>
    </row>
    <row r="2802" customFormat="false" ht="13.8" hidden="false" customHeight="false" outlineLevel="0" collapsed="false">
      <c r="A2802" s="3" t="n">
        <f aca="false">Sheet1!N2802</f>
        <v>43924</v>
      </c>
      <c r="B2802" s="0" t="n">
        <f aca="false">Sheet1!O2802</f>
        <v>0.064</v>
      </c>
      <c r="C2802" s="1" t="n">
        <f aca="false">Sheet1!P2802</f>
        <v>54.7019671150592</v>
      </c>
    </row>
    <row r="2803" customFormat="false" ht="13.8" hidden="false" customHeight="false" outlineLevel="0" collapsed="false">
      <c r="A2803" s="3" t="n">
        <f aca="false">Sheet1!N2803</f>
        <v>43927</v>
      </c>
      <c r="B2803" s="0" t="n">
        <f aca="false">Sheet1!O2803</f>
        <v>0.0657</v>
      </c>
      <c r="C2803" s="1" t="n">
        <f aca="false">Sheet1!P2803</f>
        <v>55.1304339026328</v>
      </c>
    </row>
    <row r="2804" customFormat="false" ht="13.8" hidden="false" customHeight="false" outlineLevel="0" collapsed="false">
      <c r="A2804" s="3" t="n">
        <f aca="false">Sheet1!N2804</f>
        <v>43928</v>
      </c>
      <c r="B2804" s="0" t="n">
        <f aca="false">Sheet1!O2804</f>
        <v>0.0661</v>
      </c>
      <c r="C2804" s="1" t="n">
        <f aca="false">Sheet1!P2804</f>
        <v>53.794959638759</v>
      </c>
    </row>
    <row r="2805" customFormat="false" ht="13.8" hidden="false" customHeight="false" outlineLevel="0" collapsed="false">
      <c r="A2805" s="3" t="n">
        <f aca="false">Sheet1!N2805</f>
        <v>43929</v>
      </c>
      <c r="B2805" s="0" t="n">
        <f aca="false">Sheet1!O2805</f>
        <v>0.0641</v>
      </c>
      <c r="C2805" s="1" t="n">
        <f aca="false">Sheet1!P2805</f>
        <v>51.8813300386362</v>
      </c>
    </row>
    <row r="2806" customFormat="false" ht="13.8" hidden="false" customHeight="false" outlineLevel="0" collapsed="false">
      <c r="A2806" s="3" t="n">
        <f aca="false">Sheet1!N2806</f>
        <v>43930</v>
      </c>
      <c r="B2806" s="0" t="n">
        <f aca="false">Sheet1!O2806</f>
        <v>0.066</v>
      </c>
      <c r="C2806" s="1" t="n">
        <f aca="false">Sheet1!P2806</f>
        <v>55.8432699646679</v>
      </c>
    </row>
    <row r="2807" customFormat="false" ht="13.8" hidden="false" customHeight="false" outlineLevel="0" collapsed="false">
      <c r="A2807" s="3" t="n">
        <f aca="false">Sheet1!N2807</f>
        <v>43935</v>
      </c>
      <c r="B2807" s="0" t="n">
        <f aca="false">Sheet1!O2807</f>
        <v>0.0635</v>
      </c>
      <c r="C2807" s="1" t="n">
        <f aca="false">Sheet1!P2807</f>
        <v>57.1713500731356</v>
      </c>
    </row>
    <row r="2808" customFormat="false" ht="13.8" hidden="false" customHeight="false" outlineLevel="0" collapsed="false">
      <c r="A2808" s="3" t="n">
        <f aca="false">Sheet1!N2808</f>
        <v>43936</v>
      </c>
      <c r="B2808" s="0" t="n">
        <f aca="false">Sheet1!O2808</f>
        <v>0.0634</v>
      </c>
      <c r="C2808" s="1" t="n">
        <f aca="false">Sheet1!P2808</f>
        <v>56.6921192003302</v>
      </c>
    </row>
    <row r="2809" customFormat="false" ht="13.8" hidden="false" customHeight="false" outlineLevel="0" collapsed="false">
      <c r="A2809" s="3" t="n">
        <f aca="false">Sheet1!N2809</f>
        <v>43937</v>
      </c>
      <c r="B2809" s="0" t="n">
        <f aca="false">Sheet1!O2809</f>
        <v>0.0632</v>
      </c>
      <c r="C2809" s="1" t="n">
        <f aca="false">Sheet1!P2809</f>
        <v>54.0399498582435</v>
      </c>
    </row>
    <row r="2810" customFormat="false" ht="13.8" hidden="false" customHeight="false" outlineLevel="0" collapsed="false">
      <c r="A2810" s="3" t="n">
        <f aca="false">Sheet1!N2810</f>
        <v>43938</v>
      </c>
      <c r="B2810" s="0" t="n">
        <f aca="false">Sheet1!O2810</f>
        <v>0.0643</v>
      </c>
      <c r="C2810" s="1" t="n">
        <f aca="false">Sheet1!P2810</f>
        <v>55.925909891279</v>
      </c>
    </row>
    <row r="2811" customFormat="false" ht="13.8" hidden="false" customHeight="false" outlineLevel="0" collapsed="false">
      <c r="A2811" s="3" t="n">
        <f aca="false">Sheet1!N2811</f>
        <v>43941</v>
      </c>
      <c r="B2811" s="0" t="n">
        <f aca="false">Sheet1!O2811</f>
        <v>0.0661</v>
      </c>
      <c r="C2811" s="1" t="n">
        <f aca="false">Sheet1!P2811</f>
        <v>39.1516550202712</v>
      </c>
    </row>
    <row r="2812" customFormat="false" ht="13.8" hidden="false" customHeight="false" outlineLevel="0" collapsed="false">
      <c r="A2812" s="3" t="n">
        <f aca="false">Sheet1!N2812</f>
        <v>43942</v>
      </c>
      <c r="B2812" s="0" t="n">
        <f aca="false">Sheet1!O2812</f>
        <v>0.0672</v>
      </c>
      <c r="C2812" s="1" t="n">
        <f aca="false">Sheet1!P2812</f>
        <v>37.8602465214111</v>
      </c>
    </row>
    <row r="2813" customFormat="false" ht="13.8" hidden="false" customHeight="false" outlineLevel="0" collapsed="false">
      <c r="A2813" s="3" t="n">
        <f aca="false">Sheet1!N2813</f>
        <v>43943</v>
      </c>
      <c r="B2813" s="0" t="n">
        <f aca="false">Sheet1!O2813</f>
        <v>0.0683</v>
      </c>
      <c r="C2813" s="1" t="n">
        <f aca="false">Sheet1!P2813</f>
        <v>36.5958330881112</v>
      </c>
    </row>
    <row r="2814" customFormat="false" ht="13.8" hidden="false" customHeight="false" outlineLevel="0" collapsed="false">
      <c r="A2814" s="3" t="n">
        <f aca="false">Sheet1!N2814</f>
        <v>43944</v>
      </c>
      <c r="B2814" s="0" t="n">
        <f aca="false">Sheet1!O2814</f>
        <v>0.0673</v>
      </c>
      <c r="C2814" s="1" t="n">
        <f aca="false">Sheet1!P2814</f>
        <v>37.722209730181</v>
      </c>
    </row>
    <row r="2815" customFormat="false" ht="13.8" hidden="false" customHeight="false" outlineLevel="0" collapsed="false">
      <c r="A2815" s="3" t="n">
        <f aca="false">Sheet1!N2815</f>
        <v>43945</v>
      </c>
      <c r="B2815" s="0" t="n">
        <f aca="false">Sheet1!O2815</f>
        <v>0.0662</v>
      </c>
      <c r="C2815" s="1" t="n">
        <f aca="false">Sheet1!P2815</f>
        <v>34.8519518280299</v>
      </c>
    </row>
    <row r="2816" customFormat="false" ht="13.8" hidden="false" customHeight="false" outlineLevel="0" collapsed="false">
      <c r="A2816" s="3" t="n">
        <f aca="false">Sheet1!N2816</f>
        <v>43948</v>
      </c>
      <c r="B2816" s="0" t="n">
        <f aca="false">Sheet1!O2816</f>
        <v>0.0652</v>
      </c>
      <c r="C2816" s="1" t="n">
        <f aca="false">Sheet1!P2816</f>
        <v>32.6427939495768</v>
      </c>
    </row>
    <row r="2817" customFormat="false" ht="13.8" hidden="false" customHeight="false" outlineLevel="0" collapsed="false">
      <c r="A2817" s="3" t="n">
        <f aca="false">Sheet1!N2817</f>
        <v>43949</v>
      </c>
      <c r="B2817" s="0" t="n">
        <f aca="false">Sheet1!O2817</f>
        <v>0.0665</v>
      </c>
      <c r="C2817" s="1" t="n">
        <f aca="false">Sheet1!P2817</f>
        <v>26.4891469183205</v>
      </c>
    </row>
    <row r="2818" customFormat="false" ht="13.8" hidden="false" customHeight="false" outlineLevel="0" collapsed="false">
      <c r="A2818" s="3" t="n">
        <f aca="false">Sheet1!N2818</f>
        <v>43950</v>
      </c>
      <c r="B2818" s="0" t="n">
        <f aca="false">Sheet1!O2818</f>
        <v>0.0673</v>
      </c>
      <c r="C2818" s="1" t="n">
        <f aca="false">Sheet1!P2818</f>
        <v>26.4745793154114</v>
      </c>
    </row>
    <row r="2819" customFormat="false" ht="13.8" hidden="false" customHeight="false" outlineLevel="0" collapsed="false">
      <c r="A2819" s="3" t="n">
        <f aca="false">Sheet1!N2819</f>
        <v>43951</v>
      </c>
      <c r="B2819" s="0" t="n">
        <f aca="false">Sheet1!O2819</f>
        <v>0.0666</v>
      </c>
      <c r="C2819" s="1" t="n">
        <f aca="false">Sheet1!P2819</f>
        <v>27.4156578790306</v>
      </c>
    </row>
    <row r="2820" customFormat="false" ht="13.8" hidden="false" customHeight="false" outlineLevel="0" collapsed="false">
      <c r="A2820" s="3" t="n">
        <f aca="false">Sheet1!N2820</f>
        <v>43952</v>
      </c>
      <c r="B2820" s="0" t="n">
        <f aca="false">Sheet1!O2820</f>
        <v>0.0658</v>
      </c>
      <c r="C2820" s="1" t="n">
        <f aca="false">Sheet1!P2820</f>
        <v>27.7692852134304</v>
      </c>
    </row>
    <row r="2821" customFormat="false" ht="13.8" hidden="false" customHeight="false" outlineLevel="0" collapsed="false">
      <c r="A2821" s="3" t="n">
        <f aca="false">Sheet1!N2821</f>
        <v>43955</v>
      </c>
      <c r="B2821" s="0" t="n">
        <f aca="false">Sheet1!O2821</f>
        <v>0.0659</v>
      </c>
      <c r="C2821" s="1" t="n">
        <f aca="false">Sheet1!P2821</f>
        <v>23.9369534788752</v>
      </c>
    </row>
    <row r="2822" customFormat="false" ht="13.8" hidden="false" customHeight="false" outlineLevel="0" collapsed="false">
      <c r="A2822" s="3" t="n">
        <f aca="false">Sheet1!N2822</f>
        <v>43956</v>
      </c>
      <c r="B2822" s="0" t="n">
        <f aca="false">Sheet1!O2822</f>
        <v>0.0665</v>
      </c>
      <c r="C2822" s="1" t="n">
        <f aca="false">Sheet1!P2822</f>
        <v>22.735309979507</v>
      </c>
    </row>
    <row r="2823" customFormat="false" ht="13.8" hidden="false" customHeight="false" outlineLevel="0" collapsed="false">
      <c r="A2823" s="3" t="n">
        <f aca="false">Sheet1!N2823</f>
        <v>43957</v>
      </c>
      <c r="B2823" s="0" t="n">
        <f aca="false">Sheet1!O2823</f>
        <v>0.0668</v>
      </c>
      <c r="C2823" s="1" t="n">
        <f aca="false">Sheet1!P2823</f>
        <v>20.9287986974828</v>
      </c>
    </row>
    <row r="2824" customFormat="false" ht="13.8" hidden="false" customHeight="false" outlineLevel="0" collapsed="false">
      <c r="A2824" s="3" t="n">
        <f aca="false">Sheet1!N2824</f>
        <v>43958</v>
      </c>
      <c r="B2824" s="0" t="n">
        <f aca="false">Sheet1!O2824</f>
        <v>0.0674</v>
      </c>
      <c r="C2824" s="1" t="n">
        <f aca="false">Sheet1!P2824</f>
        <v>20.3281925220829</v>
      </c>
    </row>
    <row r="2825" customFormat="false" ht="13.8" hidden="false" customHeight="false" outlineLevel="0" collapsed="false">
      <c r="A2825" s="3" t="n">
        <f aca="false">Sheet1!N2825</f>
        <v>43962</v>
      </c>
      <c r="B2825" s="0" t="n">
        <f aca="false">Sheet1!O2825</f>
        <v>0.0667</v>
      </c>
      <c r="C2825" s="1" t="n">
        <f aca="false">Sheet1!P2825</f>
        <v>19.1360184242124</v>
      </c>
    </row>
    <row r="2826" customFormat="false" ht="13.8" hidden="false" customHeight="false" outlineLevel="0" collapsed="false">
      <c r="A2826" s="3" t="n">
        <f aca="false">Sheet1!N2826</f>
        <v>43963</v>
      </c>
      <c r="B2826" s="0" t="n">
        <f aca="false">Sheet1!O2826</f>
        <v>0.0667</v>
      </c>
      <c r="C2826" s="1" t="n">
        <f aca="false">Sheet1!P2826</f>
        <v>16.9828290375121</v>
      </c>
    </row>
    <row r="2827" customFormat="false" ht="13.8" hidden="false" customHeight="false" outlineLevel="0" collapsed="false">
      <c r="A2827" s="3" t="n">
        <f aca="false">Sheet1!N2827</f>
        <v>43964</v>
      </c>
      <c r="B2827" s="0" t="n">
        <f aca="false">Sheet1!O2827</f>
        <v>0.0684</v>
      </c>
      <c r="C2827" s="1" t="n">
        <f aca="false">Sheet1!P2827</f>
        <v>18.6790120349996</v>
      </c>
    </row>
    <row r="2828" customFormat="false" ht="13.8" hidden="false" customHeight="false" outlineLevel="0" collapsed="false">
      <c r="A2828" s="3" t="n">
        <f aca="false">Sheet1!N2828</f>
        <v>43965</v>
      </c>
      <c r="B2828" s="0" t="n">
        <f aca="false">Sheet1!O2828</f>
        <v>0.0672</v>
      </c>
      <c r="C2828" s="1" t="n">
        <f aca="false">Sheet1!P2828</f>
        <v>20.4631657017995</v>
      </c>
    </row>
    <row r="2829" customFormat="false" ht="13.8" hidden="false" customHeight="false" outlineLevel="0" collapsed="false">
      <c r="A2829" s="3" t="n">
        <f aca="false">Sheet1!N2829</f>
        <v>43966</v>
      </c>
      <c r="B2829" s="0" t="n">
        <f aca="false">Sheet1!O2829</f>
        <v>0.0675</v>
      </c>
      <c r="C2829" s="1" t="n">
        <f aca="false">Sheet1!P2829</f>
        <v>19.7155728649737</v>
      </c>
    </row>
    <row r="2830" customFormat="false" ht="13.8" hidden="false" customHeight="false" outlineLevel="0" collapsed="false">
      <c r="A2830" s="3" t="n">
        <f aca="false">Sheet1!N2830</f>
        <v>43969</v>
      </c>
      <c r="B2830" s="0" t="n">
        <f aca="false">Sheet1!O2830</f>
        <v>0.0683</v>
      </c>
      <c r="C2830" s="1" t="n">
        <f aca="false">Sheet1!P2830</f>
        <v>18.7827500485069</v>
      </c>
    </row>
    <row r="2831" customFormat="false" ht="13.8" hidden="false" customHeight="false" outlineLevel="0" collapsed="false">
      <c r="A2831" s="3" t="n">
        <f aca="false">Sheet1!N2831</f>
        <v>43970</v>
      </c>
      <c r="B2831" s="0" t="n">
        <f aca="false">Sheet1!O2831</f>
        <v>0.068</v>
      </c>
      <c r="C2831" s="1" t="n">
        <f aca="false">Sheet1!P2831</f>
        <v>19.2081774660952</v>
      </c>
    </row>
    <row r="2832" customFormat="false" ht="13.8" hidden="false" customHeight="false" outlineLevel="0" collapsed="false">
      <c r="A2832" s="3" t="n">
        <f aca="false">Sheet1!N2832</f>
        <v>43971</v>
      </c>
      <c r="B2832" s="0" t="n">
        <f aca="false">Sheet1!O2832</f>
        <v>0.0688</v>
      </c>
      <c r="C2832" s="1" t="n">
        <f aca="false">Sheet1!P2832</f>
        <v>19.4791574716603</v>
      </c>
    </row>
    <row r="2833" customFormat="false" ht="13.8" hidden="false" customHeight="false" outlineLevel="0" collapsed="false">
      <c r="A2833" s="3" t="n">
        <f aca="false">Sheet1!N2833</f>
        <v>43972</v>
      </c>
      <c r="B2833" s="0" t="n">
        <f aca="false">Sheet1!O2833</f>
        <v>0.0683</v>
      </c>
      <c r="C2833" s="1" t="n">
        <f aca="false">Sheet1!P2833</f>
        <v>20.1798142474898</v>
      </c>
    </row>
    <row r="2834" customFormat="false" ht="13.8" hidden="false" customHeight="false" outlineLevel="0" collapsed="false">
      <c r="A2834" s="3" t="n">
        <f aca="false">Sheet1!N2834</f>
        <v>43973</v>
      </c>
      <c r="B2834" s="0" t="n">
        <f aca="false">Sheet1!O2834</f>
        <v>0.0683</v>
      </c>
      <c r="C2834" s="1" t="n">
        <f aca="false">Sheet1!P2834</f>
        <v>19.8423216501703</v>
      </c>
    </row>
    <row r="2835" customFormat="false" ht="13.8" hidden="false" customHeight="false" outlineLevel="0" collapsed="false">
      <c r="A2835" s="3" t="n">
        <f aca="false">Sheet1!N2835</f>
        <v>43977</v>
      </c>
      <c r="B2835" s="0" t="n">
        <f aca="false">Sheet1!O2835</f>
        <v>0.0671</v>
      </c>
      <c r="C2835" s="1" t="n">
        <f aca="false">Sheet1!P2835</f>
        <v>21.3331010613841</v>
      </c>
    </row>
    <row r="2836" customFormat="false" ht="13.8" hidden="false" customHeight="false" outlineLevel="0" collapsed="false">
      <c r="A2836" s="3" t="n">
        <f aca="false">Sheet1!N2836</f>
        <v>43978</v>
      </c>
      <c r="B2836" s="0" t="n">
        <f aca="false">Sheet1!O2836</f>
        <v>0.0677</v>
      </c>
      <c r="C2836" s="1" t="n">
        <f aca="false">Sheet1!P2836</f>
        <v>21.7276553926702</v>
      </c>
    </row>
    <row r="2837" customFormat="false" ht="13.8" hidden="false" customHeight="false" outlineLevel="0" collapsed="false">
      <c r="A2837" s="3" t="n">
        <f aca="false">Sheet1!N2837</f>
        <v>43979</v>
      </c>
      <c r="B2837" s="0" t="n">
        <f aca="false">Sheet1!O2837</f>
        <v>0.068</v>
      </c>
      <c r="C2837" s="1" t="n">
        <f aca="false">Sheet1!P2837</f>
        <v>17.4769653664797</v>
      </c>
    </row>
    <row r="2838" customFormat="false" ht="13.8" hidden="false" customHeight="false" outlineLevel="0" collapsed="false">
      <c r="A2838" s="3" t="n">
        <f aca="false">Sheet1!N2838</f>
        <v>43980</v>
      </c>
      <c r="B2838" s="0" t="n">
        <f aca="false">Sheet1!O2838</f>
        <v>0.0679</v>
      </c>
      <c r="C2838" s="1" t="n">
        <f aca="false">Sheet1!P2838</f>
        <v>14.7068039281115</v>
      </c>
    </row>
    <row r="2839" customFormat="false" ht="13.8" hidden="false" customHeight="false" outlineLevel="0" collapsed="false">
      <c r="A2839" s="3" t="n">
        <f aca="false">Sheet1!N2839</f>
        <v>43983</v>
      </c>
      <c r="B2839" s="0" t="n">
        <f aca="false">Sheet1!O2839</f>
        <v>0.0665</v>
      </c>
      <c r="C2839" s="1" t="n">
        <f aca="false">Sheet1!P2839</f>
        <v>18.1394666396853</v>
      </c>
    </row>
    <row r="2840" customFormat="false" ht="13.8" hidden="false" customHeight="false" outlineLevel="0" collapsed="false">
      <c r="A2840" s="3" t="n">
        <f aca="false">Sheet1!N2840</f>
        <v>43984</v>
      </c>
      <c r="B2840" s="0" t="n">
        <f aca="false">Sheet1!O2840</f>
        <v>0.0686</v>
      </c>
      <c r="C2840" s="1" t="n">
        <f aca="false">Sheet1!P2840</f>
        <v>23.8017969486031</v>
      </c>
    </row>
    <row r="2841" customFormat="false" ht="13.8" hidden="false" customHeight="false" outlineLevel="0" collapsed="false">
      <c r="A2841" s="3" t="n">
        <f aca="false">Sheet1!N2841</f>
        <v>43985</v>
      </c>
      <c r="B2841" s="0" t="n">
        <f aca="false">Sheet1!O2841</f>
        <v>0.0685</v>
      </c>
      <c r="C2841" s="1" t="n">
        <f aca="false">Sheet1!P2841</f>
        <v>23.6797503025035</v>
      </c>
    </row>
    <row r="2842" customFormat="false" ht="13.8" hidden="false" customHeight="false" outlineLevel="0" collapsed="false">
      <c r="A2842" s="3" t="n">
        <f aca="false">Sheet1!N2842</f>
        <v>43986</v>
      </c>
      <c r="B2842" s="0" t="n">
        <f aca="false">Sheet1!O2842</f>
        <v>0.0693</v>
      </c>
      <c r="C2842" s="1" t="n">
        <f aca="false">Sheet1!P2842</f>
        <v>23.6687826947715</v>
      </c>
    </row>
    <row r="2843" customFormat="false" ht="13.8" hidden="false" customHeight="false" outlineLevel="0" collapsed="false">
      <c r="A2843" s="3" t="n">
        <f aca="false">Sheet1!N2843</f>
        <v>43987</v>
      </c>
      <c r="B2843" s="0" t="n">
        <f aca="false">Sheet1!O2843</f>
        <v>0.0679</v>
      </c>
      <c r="C2843" s="1" t="n">
        <f aca="false">Sheet1!P2843</f>
        <v>25.7379679731429</v>
      </c>
    </row>
    <row r="2844" customFormat="false" ht="13.8" hidden="false" customHeight="false" outlineLevel="0" collapsed="false">
      <c r="A2844" s="3" t="n">
        <f aca="false">Sheet1!N2844</f>
        <v>43990</v>
      </c>
      <c r="B2844" s="0" t="n">
        <f aca="false">Sheet1!O2844</f>
        <v>0.066</v>
      </c>
      <c r="C2844" s="1" t="n">
        <f aca="false">Sheet1!P2844</f>
        <v>29.2590670132936</v>
      </c>
    </row>
    <row r="2845" customFormat="false" ht="13.8" hidden="false" customHeight="false" outlineLevel="0" collapsed="false">
      <c r="A2845" s="3" t="n">
        <f aca="false">Sheet1!N2845</f>
        <v>43991</v>
      </c>
      <c r="B2845" s="0" t="n">
        <f aca="false">Sheet1!O2845</f>
        <v>0.066</v>
      </c>
      <c r="C2845" s="1" t="n">
        <f aca="false">Sheet1!P2845</f>
        <v>28.1659713763616</v>
      </c>
    </row>
    <row r="2846" customFormat="false" ht="13.8" hidden="false" customHeight="false" outlineLevel="0" collapsed="false">
      <c r="A2846" s="3" t="n">
        <f aca="false">Sheet1!N2846</f>
        <v>43992</v>
      </c>
      <c r="B2846" s="0" t="n">
        <f aca="false">Sheet1!O2846</f>
        <v>0.0657</v>
      </c>
      <c r="C2846" s="1" t="n">
        <f aca="false">Sheet1!P2846</f>
        <v>27.5574950572763</v>
      </c>
    </row>
    <row r="2847" customFormat="false" ht="13.8" hidden="false" customHeight="false" outlineLevel="0" collapsed="false">
      <c r="A2847" s="3" t="n">
        <f aca="false">Sheet1!N2847</f>
        <v>43993</v>
      </c>
      <c r="B2847" s="0" t="n">
        <f aca="false">Sheet1!O2847</f>
        <v>0.0651</v>
      </c>
      <c r="C2847" s="1" t="n">
        <f aca="false">Sheet1!P2847</f>
        <v>27.3770299105729</v>
      </c>
    </row>
    <row r="2848" customFormat="false" ht="13.8" hidden="false" customHeight="false" outlineLevel="0" collapsed="false">
      <c r="A2848" s="3" t="n">
        <f aca="false">Sheet1!N2848</f>
        <v>43994</v>
      </c>
      <c r="B2848" s="0" t="n">
        <f aca="false">Sheet1!O2848</f>
        <v>0.0651</v>
      </c>
      <c r="C2848" s="1" t="n">
        <f aca="false">Sheet1!P2848</f>
        <v>27.4303944317351</v>
      </c>
    </row>
    <row r="2849" customFormat="false" ht="13.8" hidden="false" customHeight="false" outlineLevel="0" collapsed="false">
      <c r="A2849" s="3" t="n">
        <f aca="false">Sheet1!N2849</f>
        <v>43997</v>
      </c>
      <c r="B2849" s="0" t="n">
        <f aca="false">Sheet1!O2849</f>
        <v>0.0634</v>
      </c>
      <c r="C2849" s="1" t="n">
        <f aca="false">Sheet1!P2849</f>
        <v>28.5093260773518</v>
      </c>
    </row>
    <row r="2850" customFormat="false" ht="13.8" hidden="false" customHeight="false" outlineLevel="0" collapsed="false">
      <c r="A2850" s="3" t="n">
        <f aca="false">Sheet1!N2850</f>
        <v>43998</v>
      </c>
      <c r="B2850" s="0" t="n">
        <f aca="false">Sheet1!O2850</f>
        <v>0.0627</v>
      </c>
      <c r="C2850" s="1" t="n">
        <f aca="false">Sheet1!P2850</f>
        <v>20.3469328058512</v>
      </c>
    </row>
    <row r="2851" customFormat="false" ht="13.8" hidden="false" customHeight="false" outlineLevel="0" collapsed="false">
      <c r="A2851" s="3" t="n">
        <f aca="false">Sheet1!N2851</f>
        <v>43999</v>
      </c>
      <c r="B2851" s="0" t="n">
        <f aca="false">Sheet1!O2851</f>
        <v>0.0636</v>
      </c>
      <c r="C2851" s="1" t="n">
        <f aca="false">Sheet1!P2851</f>
        <v>23.2913308407429</v>
      </c>
    </row>
    <row r="2852" customFormat="false" ht="13.8" hidden="false" customHeight="false" outlineLevel="0" collapsed="false">
      <c r="A2852" s="3" t="n">
        <f aca="false">Sheet1!N2852</f>
        <v>44000</v>
      </c>
      <c r="B2852" s="0" t="n">
        <f aca="false">Sheet1!O2852</f>
        <v>0.0624</v>
      </c>
      <c r="C2852" s="1" t="n">
        <f aca="false">Sheet1!P2852</f>
        <v>21.2739216856009</v>
      </c>
    </row>
    <row r="2853" customFormat="false" ht="13.8" hidden="false" customHeight="false" outlineLevel="0" collapsed="false">
      <c r="A2853" s="3" t="n">
        <f aca="false">Sheet1!N2853</f>
        <v>44001</v>
      </c>
      <c r="B2853" s="0" t="n">
        <f aca="false">Sheet1!O2853</f>
        <v>0.0637</v>
      </c>
      <c r="C2853" s="1" t="n">
        <f aca="false">Sheet1!P2853</f>
        <v>25.4722067217509</v>
      </c>
    </row>
    <row r="2854" customFormat="false" ht="13.8" hidden="false" customHeight="false" outlineLevel="0" collapsed="false">
      <c r="A2854" s="3" t="n">
        <f aca="false">Sheet1!N2854</f>
        <v>44004</v>
      </c>
      <c r="B2854" s="0" t="n">
        <f aca="false">Sheet1!O2854</f>
        <v>0.0636</v>
      </c>
      <c r="C2854" s="1" t="n">
        <f aca="false">Sheet1!P2854</f>
        <v>22.3545029929309</v>
      </c>
    </row>
    <row r="2855" customFormat="false" ht="13.8" hidden="false" customHeight="false" outlineLevel="0" collapsed="false">
      <c r="A2855" s="3" t="n">
        <f aca="false">Sheet1!N2855</f>
        <v>44005</v>
      </c>
      <c r="B2855" s="0" t="n">
        <f aca="false">Sheet1!O2855</f>
        <v>0.0621</v>
      </c>
      <c r="C2855" s="1" t="n">
        <f aca="false">Sheet1!P2855</f>
        <v>24.3673695797958</v>
      </c>
    </row>
    <row r="2856" customFormat="false" ht="13.8" hidden="false" customHeight="false" outlineLevel="0" collapsed="false">
      <c r="A2856" s="3" t="n">
        <f aca="false">Sheet1!N2856</f>
        <v>44006</v>
      </c>
      <c r="B2856" s="0" t="n">
        <f aca="false">Sheet1!O2856</f>
        <v>0.0626</v>
      </c>
      <c r="C2856" s="1" t="n">
        <f aca="false">Sheet1!P2856</f>
        <v>25.3855916300175</v>
      </c>
    </row>
    <row r="2857" customFormat="false" ht="13.8" hidden="false" customHeight="false" outlineLevel="0" collapsed="false">
      <c r="A2857" s="3" t="n">
        <f aca="false">Sheet1!N2857</f>
        <v>44007</v>
      </c>
      <c r="B2857" s="0" t="n">
        <f aca="false">Sheet1!O2857</f>
        <v>0.063</v>
      </c>
      <c r="C2857" s="1" t="n">
        <f aca="false">Sheet1!P2857</f>
        <v>25.8365552596382</v>
      </c>
    </row>
    <row r="2858" customFormat="false" ht="13.8" hidden="false" customHeight="false" outlineLevel="0" collapsed="false">
      <c r="A2858" s="3" t="n">
        <f aca="false">Sheet1!N2858</f>
        <v>44008</v>
      </c>
      <c r="B2858" s="0" t="n">
        <f aca="false">Sheet1!O2858</f>
        <v>0.0633</v>
      </c>
      <c r="C2858" s="1" t="n">
        <f aca="false">Sheet1!P2858</f>
        <v>26.1139422618332</v>
      </c>
    </row>
    <row r="2859" customFormat="false" ht="13.8" hidden="false" customHeight="false" outlineLevel="0" collapsed="false">
      <c r="A2859" s="3" t="n">
        <f aca="false">Sheet1!N2859</f>
        <v>44011</v>
      </c>
      <c r="B2859" s="0" t="n">
        <f aca="false">Sheet1!O2859</f>
        <v>0.0619</v>
      </c>
      <c r="C2859" s="1" t="n">
        <f aca="false">Sheet1!P2859</f>
        <v>25.1377815080334</v>
      </c>
    </row>
    <row r="2860" customFormat="false" ht="13.8" hidden="false" customHeight="false" outlineLevel="0" collapsed="false">
      <c r="A2860" s="3" t="n">
        <f aca="false">Sheet1!N2860</f>
        <v>44012</v>
      </c>
      <c r="B2860" s="0" t="n">
        <f aca="false">Sheet1!O2860</f>
        <v>0.0603</v>
      </c>
      <c r="C2860" s="1" t="n">
        <f aca="false">Sheet1!P2860</f>
        <v>27.6192474453852</v>
      </c>
    </row>
    <row r="2861" customFormat="false" ht="13.8" hidden="false" customHeight="false" outlineLevel="0" collapsed="false">
      <c r="A2861" s="3" t="n">
        <f aca="false">Sheet1!N2861</f>
        <v>44013</v>
      </c>
      <c r="B2861" s="0" t="n">
        <f aca="false">Sheet1!O2861</f>
        <v>0.0611</v>
      </c>
      <c r="C2861" s="1" t="n">
        <f aca="false">Sheet1!P2861</f>
        <v>27.4264677742672</v>
      </c>
    </row>
    <row r="2862" customFormat="false" ht="13.8" hidden="false" customHeight="false" outlineLevel="0" collapsed="false">
      <c r="A2862" s="3" t="n">
        <f aca="false">Sheet1!N2862</f>
        <v>44014</v>
      </c>
      <c r="B2862" s="0" t="n">
        <f aca="false">Sheet1!O2862</f>
        <v>0.0608</v>
      </c>
      <c r="C2862" s="1" t="n">
        <f aca="false">Sheet1!P2862</f>
        <v>26.1445360142784</v>
      </c>
    </row>
    <row r="2863" customFormat="false" ht="13.8" hidden="false" customHeight="false" outlineLevel="0" collapsed="false">
      <c r="A2863" s="3" t="n">
        <f aca="false">Sheet1!N2863</f>
        <v>44015</v>
      </c>
      <c r="B2863" s="0" t="n">
        <f aca="false">Sheet1!O2863</f>
        <v>0.0608</v>
      </c>
      <c r="C2863" s="1" t="n">
        <f aca="false">Sheet1!P2863</f>
        <v>22.8603509407441</v>
      </c>
    </row>
    <row r="2864" customFormat="false" ht="13.8" hidden="false" customHeight="false" outlineLevel="0" collapsed="false">
      <c r="A2864" s="3" t="n">
        <f aca="false">Sheet1!N2864</f>
        <v>44018</v>
      </c>
      <c r="B2864" s="0" t="n">
        <f aca="false">Sheet1!O2864</f>
        <v>0.0592</v>
      </c>
      <c r="C2864" s="1" t="n">
        <f aca="false">Sheet1!P2864</f>
        <v>25.2570139604276</v>
      </c>
    </row>
    <row r="2865" customFormat="false" ht="13.8" hidden="false" customHeight="false" outlineLevel="0" collapsed="false">
      <c r="A2865" s="3" t="n">
        <f aca="false">Sheet1!N2865</f>
        <v>44019</v>
      </c>
      <c r="B2865" s="0" t="n">
        <f aca="false">Sheet1!O2865</f>
        <v>0.059</v>
      </c>
      <c r="C2865" s="1" t="n">
        <f aca="false">Sheet1!P2865</f>
        <v>23.4969608869956</v>
      </c>
    </row>
    <row r="2866" customFormat="false" ht="13.8" hidden="false" customHeight="false" outlineLevel="0" collapsed="false">
      <c r="A2866" s="3" t="n">
        <f aca="false">Sheet1!N2866</f>
        <v>44020</v>
      </c>
      <c r="B2866" s="0" t="n">
        <f aca="false">Sheet1!O2866</f>
        <v>0.0596</v>
      </c>
      <c r="C2866" s="1" t="n">
        <f aca="false">Sheet1!P2866</f>
        <v>23.8466254435771</v>
      </c>
    </row>
    <row r="2867" customFormat="false" ht="13.8" hidden="false" customHeight="false" outlineLevel="0" collapsed="false">
      <c r="A2867" s="3" t="n">
        <f aca="false">Sheet1!N2867</f>
        <v>44021</v>
      </c>
      <c r="B2867" s="0" t="n">
        <f aca="false">Sheet1!O2867</f>
        <v>0.0594</v>
      </c>
      <c r="C2867" s="1" t="n">
        <f aca="false">Sheet1!P2867</f>
        <v>23.0445925507728</v>
      </c>
    </row>
    <row r="2868" customFormat="false" ht="13.8" hidden="false" customHeight="false" outlineLevel="0" collapsed="false">
      <c r="A2868" s="3" t="n">
        <f aca="false">Sheet1!N2868</f>
        <v>44022</v>
      </c>
      <c r="B2868" s="0" t="n">
        <f aca="false">Sheet1!O2868</f>
        <v>0.0599</v>
      </c>
      <c r="C2868" s="1" t="n">
        <f aca="false">Sheet1!P2868</f>
        <v>23.5797581616403</v>
      </c>
    </row>
    <row r="2869" customFormat="false" ht="13.8" hidden="false" customHeight="false" outlineLevel="0" collapsed="false">
      <c r="A2869" s="3" t="n">
        <f aca="false">Sheet1!N2869</f>
        <v>44025</v>
      </c>
      <c r="B2869" s="0" t="n">
        <f aca="false">Sheet1!O2869</f>
        <v>0.0599</v>
      </c>
      <c r="C2869" s="1" t="n">
        <f aca="false">Sheet1!P2869</f>
        <v>21.7045991491133</v>
      </c>
    </row>
    <row r="2870" customFormat="false" ht="13.8" hidden="false" customHeight="false" outlineLevel="0" collapsed="false">
      <c r="A2870" s="3" t="n">
        <f aca="false">Sheet1!N2870</f>
        <v>44026</v>
      </c>
      <c r="B2870" s="0" t="n">
        <f aca="false">Sheet1!O2870</f>
        <v>0.0605</v>
      </c>
      <c r="C2870" s="1" t="n">
        <f aca="false">Sheet1!P2870</f>
        <v>18.3513718076812</v>
      </c>
    </row>
    <row r="2871" customFormat="false" ht="13.8" hidden="false" customHeight="false" outlineLevel="0" collapsed="false">
      <c r="A2871" s="3" t="n">
        <f aca="false">Sheet1!N2871</f>
        <v>44027</v>
      </c>
      <c r="B2871" s="0" t="n">
        <f aca="false">Sheet1!O2871</f>
        <v>0.0609</v>
      </c>
      <c r="C2871" s="1" t="n">
        <f aca="false">Sheet1!P2871</f>
        <v>17.3291749357015</v>
      </c>
    </row>
    <row r="2872" customFormat="false" ht="13.8" hidden="false" customHeight="false" outlineLevel="0" collapsed="false">
      <c r="A2872" s="3" t="n">
        <f aca="false">Sheet1!N2872</f>
        <v>44028</v>
      </c>
      <c r="B2872" s="0" t="n">
        <f aca="false">Sheet1!O2872</f>
        <v>0.0618</v>
      </c>
      <c r="C2872" s="1" t="n">
        <f aca="false">Sheet1!P2872</f>
        <v>18.6178977459997</v>
      </c>
    </row>
    <row r="2873" customFormat="false" ht="13.8" hidden="false" customHeight="false" outlineLevel="0" collapsed="false">
      <c r="A2873" s="3" t="n">
        <f aca="false">Sheet1!N2873</f>
        <v>44029</v>
      </c>
      <c r="B2873" s="0" t="n">
        <f aca="false">Sheet1!O2873</f>
        <v>0.06</v>
      </c>
      <c r="C2873" s="1" t="n">
        <f aca="false">Sheet1!P2873</f>
        <v>24.368176083783</v>
      </c>
    </row>
    <row r="2874" customFormat="false" ht="13.8" hidden="false" customHeight="false" outlineLevel="0" collapsed="false">
      <c r="A2874" s="3" t="n">
        <f aca="false">Sheet1!N2874</f>
        <v>44032</v>
      </c>
      <c r="B2874" s="0" t="n">
        <f aca="false">Sheet1!O2874</f>
        <v>0.0601</v>
      </c>
      <c r="C2874" s="1" t="n">
        <f aca="false">Sheet1!P2874</f>
        <v>19.8491207688299</v>
      </c>
    </row>
    <row r="2875" customFormat="false" ht="13.8" hidden="false" customHeight="false" outlineLevel="0" collapsed="false">
      <c r="A2875" s="3" t="n">
        <f aca="false">Sheet1!N2875</f>
        <v>44033</v>
      </c>
      <c r="B2875" s="0" t="n">
        <f aca="false">Sheet1!O2875</f>
        <v>0.0602</v>
      </c>
      <c r="C2875" s="1" t="n">
        <f aca="false">Sheet1!P2875</f>
        <v>19.6615789981724</v>
      </c>
    </row>
    <row r="2876" customFormat="false" ht="13.8" hidden="false" customHeight="false" outlineLevel="0" collapsed="false">
      <c r="A2876" s="3" t="n">
        <f aca="false">Sheet1!N2876</f>
        <v>44034</v>
      </c>
      <c r="B2876" s="0" t="n">
        <f aca="false">Sheet1!O2876</f>
        <v>0.0587</v>
      </c>
      <c r="C2876" s="1" t="n">
        <f aca="false">Sheet1!P2876</f>
        <v>23.2605492647095</v>
      </c>
    </row>
    <row r="2877" customFormat="false" ht="13.8" hidden="false" customHeight="false" outlineLevel="0" collapsed="false">
      <c r="A2877" s="3" t="n">
        <f aca="false">Sheet1!N2877</f>
        <v>44035</v>
      </c>
      <c r="B2877" s="0" t="n">
        <f aca="false">Sheet1!O2877</f>
        <v>0.0584</v>
      </c>
      <c r="C2877" s="1" t="n">
        <f aca="false">Sheet1!P2877</f>
        <v>23.3163417370125</v>
      </c>
    </row>
    <row r="2878" customFormat="false" ht="13.8" hidden="false" customHeight="false" outlineLevel="0" collapsed="false">
      <c r="A2878" s="3" t="n">
        <f aca="false">Sheet1!N2878</f>
        <v>44036</v>
      </c>
      <c r="B2878" s="0" t="n">
        <f aca="false">Sheet1!O2878</f>
        <v>0.0588</v>
      </c>
      <c r="C2878" s="1" t="n">
        <f aca="false">Sheet1!P2878</f>
        <v>23.1403756851682</v>
      </c>
    </row>
    <row r="2879" customFormat="false" ht="13.8" hidden="false" customHeight="false" outlineLevel="0" collapsed="false">
      <c r="A2879" s="3" t="n">
        <f aca="false">Sheet1!N2879</f>
        <v>44039</v>
      </c>
      <c r="B2879" s="0" t="n">
        <f aca="false">Sheet1!O2879</f>
        <v>0.0584</v>
      </c>
      <c r="C2879" s="1" t="n">
        <f aca="false">Sheet1!P2879</f>
        <v>23.2407762184517</v>
      </c>
    </row>
    <row r="2880" customFormat="false" ht="13.8" hidden="false" customHeight="false" outlineLevel="0" collapsed="false">
      <c r="A2880" s="3" t="n">
        <f aca="false">Sheet1!N2880</f>
        <v>44040</v>
      </c>
      <c r="B2880" s="0" t="n">
        <f aca="false">Sheet1!O2880</f>
        <v>0.0598</v>
      </c>
      <c r="C2880" s="1" t="n">
        <f aca="false">Sheet1!P2880</f>
        <v>26.1471359439289</v>
      </c>
    </row>
    <row r="2881" customFormat="false" ht="13.8" hidden="false" customHeight="false" outlineLevel="0" collapsed="false">
      <c r="A2881" s="3" t="n">
        <f aca="false">Sheet1!N2881</f>
        <v>44041</v>
      </c>
      <c r="B2881" s="0" t="n">
        <f aca="false">Sheet1!O2881</f>
        <v>0.0591</v>
      </c>
      <c r="C2881" s="1" t="n">
        <f aca="false">Sheet1!P2881</f>
        <v>26.2473317108183</v>
      </c>
    </row>
    <row r="2882" customFormat="false" ht="13.8" hidden="false" customHeight="false" outlineLevel="0" collapsed="false">
      <c r="A2882" s="3" t="n">
        <f aca="false">Sheet1!N2882</f>
        <v>44042</v>
      </c>
      <c r="B2882" s="0" t="n">
        <f aca="false">Sheet1!O2882</f>
        <v>0.0601</v>
      </c>
      <c r="C2882" s="1" t="n">
        <f aca="false">Sheet1!P2882</f>
        <v>26.6628912007331</v>
      </c>
    </row>
    <row r="2883" customFormat="false" ht="13.8" hidden="false" customHeight="false" outlineLevel="0" collapsed="false">
      <c r="A2883" s="3" t="n">
        <f aca="false">Sheet1!N2883</f>
        <v>44043</v>
      </c>
      <c r="B2883" s="0" t="n">
        <f aca="false">Sheet1!O2883</f>
        <v>0.0603</v>
      </c>
      <c r="C2883" s="1" t="n">
        <f aca="false">Sheet1!P2883</f>
        <v>22.1460314890661</v>
      </c>
    </row>
    <row r="2884" customFormat="false" ht="13.8" hidden="false" customHeight="false" outlineLevel="0" collapsed="false">
      <c r="A2884" s="3" t="n">
        <f aca="false">Sheet1!N2884</f>
        <v>44046</v>
      </c>
      <c r="B2884" s="0" t="n">
        <f aca="false">Sheet1!O2884</f>
        <v>0.0574</v>
      </c>
      <c r="C2884" s="1" t="n">
        <f aca="false">Sheet1!P2884</f>
        <v>33.337785152198</v>
      </c>
    </row>
    <row r="2885" customFormat="false" ht="13.8" hidden="false" customHeight="false" outlineLevel="0" collapsed="false">
      <c r="A2885" s="3" t="n">
        <f aca="false">Sheet1!N2885</f>
        <v>44047</v>
      </c>
      <c r="B2885" s="0" t="n">
        <f aca="false">Sheet1!O2885</f>
        <v>0.0568</v>
      </c>
      <c r="C2885" s="1" t="n">
        <f aca="false">Sheet1!P2885</f>
        <v>33.2577189299228</v>
      </c>
    </row>
    <row r="2886" customFormat="false" ht="13.8" hidden="false" customHeight="false" outlineLevel="0" collapsed="false">
      <c r="A2886" s="3" t="n">
        <f aca="false">Sheet1!N2886</f>
        <v>44048</v>
      </c>
      <c r="B2886" s="0" t="n">
        <f aca="false">Sheet1!O2886</f>
        <v>0.0572</v>
      </c>
      <c r="C2886" s="1" t="n">
        <f aca="false">Sheet1!P2886</f>
        <v>31.8977292628733</v>
      </c>
    </row>
    <row r="2887" customFormat="false" ht="13.8" hidden="false" customHeight="false" outlineLevel="0" collapsed="false">
      <c r="A2887" s="3" t="n">
        <f aca="false">Sheet1!N2887</f>
        <v>44049</v>
      </c>
      <c r="B2887" s="0" t="n">
        <f aca="false">Sheet1!O2887</f>
        <v>0.0573</v>
      </c>
      <c r="C2887" s="1" t="n">
        <f aca="false">Sheet1!P2887</f>
        <v>31.9312741669431</v>
      </c>
    </row>
    <row r="2888" customFormat="false" ht="13.8" hidden="false" customHeight="false" outlineLevel="0" collapsed="false">
      <c r="A2888" s="3" t="n">
        <f aca="false">Sheet1!N2888</f>
        <v>44050</v>
      </c>
      <c r="B2888" s="0" t="n">
        <f aca="false">Sheet1!O2888</f>
        <v>0.0584</v>
      </c>
      <c r="C2888" s="1" t="n">
        <f aca="false">Sheet1!P2888</f>
        <v>33.4158963094155</v>
      </c>
    </row>
    <row r="2889" customFormat="false" ht="13.8" hidden="false" customHeight="false" outlineLevel="0" collapsed="false">
      <c r="A2889" s="3" t="n">
        <f aca="false">Sheet1!N2889</f>
        <v>44053</v>
      </c>
      <c r="B2889" s="0" t="n">
        <f aca="false">Sheet1!O2889</f>
        <v>0.0572</v>
      </c>
      <c r="C2889" s="1" t="n">
        <f aca="false">Sheet1!P2889</f>
        <v>34.8354371521546</v>
      </c>
    </row>
    <row r="2890" customFormat="false" ht="13.8" hidden="false" customHeight="false" outlineLevel="0" collapsed="false">
      <c r="A2890" s="3" t="n">
        <f aca="false">Sheet1!N2890</f>
        <v>44054</v>
      </c>
      <c r="B2890" s="0" t="n">
        <f aca="false">Sheet1!O2890</f>
        <v>0.0561</v>
      </c>
      <c r="C2890" s="1" t="n">
        <f aca="false">Sheet1!P2890</f>
        <v>32.5544968215968</v>
      </c>
    </row>
    <row r="2891" customFormat="false" ht="13.8" hidden="false" customHeight="false" outlineLevel="0" collapsed="false">
      <c r="A2891" s="3" t="n">
        <f aca="false">Sheet1!N2891</f>
        <v>44055</v>
      </c>
      <c r="B2891" s="0" t="n">
        <f aca="false">Sheet1!O2891</f>
        <v>0.0563</v>
      </c>
      <c r="C2891" s="1" t="n">
        <f aca="false">Sheet1!P2891</f>
        <v>32.7533361373254</v>
      </c>
    </row>
    <row r="2892" customFormat="false" ht="13.8" hidden="false" customHeight="false" outlineLevel="0" collapsed="false">
      <c r="A2892" s="3" t="n">
        <f aca="false">Sheet1!N2892</f>
        <v>44056</v>
      </c>
      <c r="B2892" s="0" t="n">
        <f aca="false">Sheet1!O2892</f>
        <v>0.0571</v>
      </c>
      <c r="C2892" s="1" t="n">
        <f aca="false">Sheet1!P2892</f>
        <v>32.2837368919572</v>
      </c>
    </row>
    <row r="2893" customFormat="false" ht="13.8" hidden="false" customHeight="false" outlineLevel="0" collapsed="false">
      <c r="A2893" s="3" t="n">
        <f aca="false">Sheet1!N2893</f>
        <v>44057</v>
      </c>
      <c r="B2893" s="0" t="n">
        <f aca="false">Sheet1!O2893</f>
        <v>0.0568</v>
      </c>
      <c r="C2893" s="1" t="n">
        <f aca="false">Sheet1!P2893</f>
        <v>31.9408959765978</v>
      </c>
    </row>
    <row r="2894" customFormat="false" ht="13.8" hidden="false" customHeight="false" outlineLevel="0" collapsed="false">
      <c r="A2894" s="3" t="n">
        <f aca="false">Sheet1!N2894</f>
        <v>44060</v>
      </c>
      <c r="B2894" s="0" t="n">
        <f aca="false">Sheet1!O2894</f>
        <v>0.0563</v>
      </c>
      <c r="C2894" s="1" t="n">
        <f aca="false">Sheet1!P2894</f>
        <v>21.2495043833631</v>
      </c>
    </row>
    <row r="2895" customFormat="false" ht="13.8" hidden="false" customHeight="false" outlineLevel="0" collapsed="false">
      <c r="A2895" s="3" t="n">
        <f aca="false">Sheet1!N2895</f>
        <v>44061</v>
      </c>
      <c r="B2895" s="0" t="n">
        <f aca="false">Sheet1!O2895</f>
        <v>0.0553</v>
      </c>
      <c r="C2895" s="1" t="n">
        <f aca="false">Sheet1!P2895</f>
        <v>22.3826707836272</v>
      </c>
    </row>
    <row r="2896" customFormat="false" ht="13.8" hidden="false" customHeight="false" outlineLevel="0" collapsed="false">
      <c r="A2896" s="3" t="n">
        <f aca="false">Sheet1!N2896</f>
        <v>44062</v>
      </c>
      <c r="B2896" s="0" t="n">
        <f aca="false">Sheet1!O2896</f>
        <v>0.0562</v>
      </c>
      <c r="C2896" s="1" t="n">
        <f aca="false">Sheet1!P2896</f>
        <v>23.9063921184117</v>
      </c>
    </row>
    <row r="2897" customFormat="false" ht="13.8" hidden="false" customHeight="false" outlineLevel="0" collapsed="false">
      <c r="A2897" s="3" t="n">
        <f aca="false">Sheet1!N2897</f>
        <v>44063</v>
      </c>
      <c r="B2897" s="0" t="n">
        <f aca="false">Sheet1!O2897</f>
        <v>0.0557</v>
      </c>
      <c r="C2897" s="1" t="n">
        <f aca="false">Sheet1!P2897</f>
        <v>24.0681422540966</v>
      </c>
    </row>
    <row r="2898" customFormat="false" ht="13.8" hidden="false" customHeight="false" outlineLevel="0" collapsed="false">
      <c r="A2898" s="3" t="n">
        <f aca="false">Sheet1!N2898</f>
        <v>44064</v>
      </c>
      <c r="B2898" s="0" t="n">
        <f aca="false">Sheet1!O2898</f>
        <v>0.0556</v>
      </c>
      <c r="C2898" s="1" t="n">
        <f aca="false">Sheet1!P2898</f>
        <v>20.8279113603782</v>
      </c>
    </row>
    <row r="2899" customFormat="false" ht="13.8" hidden="false" customHeight="false" outlineLevel="0" collapsed="false">
      <c r="A2899" s="3" t="n">
        <f aca="false">Sheet1!N2899</f>
        <v>44067</v>
      </c>
      <c r="B2899" s="0" t="n">
        <f aca="false">Sheet1!O2899</f>
        <v>0.0545</v>
      </c>
      <c r="C2899" s="1" t="n">
        <f aca="false">Sheet1!P2899</f>
        <v>20.6648686565177</v>
      </c>
    </row>
    <row r="2900" customFormat="false" ht="13.8" hidden="false" customHeight="false" outlineLevel="0" collapsed="false">
      <c r="A2900" s="3" t="n">
        <f aca="false">Sheet1!N2900</f>
        <v>44068</v>
      </c>
      <c r="B2900" s="0" t="n">
        <f aca="false">Sheet1!O2900</f>
        <v>0.0553</v>
      </c>
      <c r="C2900" s="1" t="n">
        <f aca="false">Sheet1!P2900</f>
        <v>20.9906141220128</v>
      </c>
    </row>
    <row r="2901" customFormat="false" ht="13.8" hidden="false" customHeight="false" outlineLevel="0" collapsed="false">
      <c r="A2901" s="3" t="n">
        <f aca="false">Sheet1!N2901</f>
        <v>44069</v>
      </c>
      <c r="B2901" s="0" t="n">
        <f aca="false">Sheet1!O2901</f>
        <v>0.0547</v>
      </c>
      <c r="C2901" s="1" t="n">
        <f aca="false">Sheet1!P2901</f>
        <v>21.281093401174</v>
      </c>
    </row>
    <row r="2902" customFormat="false" ht="13.8" hidden="false" customHeight="false" outlineLevel="0" collapsed="false">
      <c r="A2902" s="3" t="n">
        <f aca="false">Sheet1!N2902</f>
        <v>44070</v>
      </c>
      <c r="B2902" s="0" t="n">
        <f aca="false">Sheet1!O2902</f>
        <v>0.0559</v>
      </c>
      <c r="C2902" s="1" t="n">
        <f aca="false">Sheet1!P2902</f>
        <v>23.2302029436712</v>
      </c>
    </row>
    <row r="2903" customFormat="false" ht="13.8" hidden="false" customHeight="false" outlineLevel="0" collapsed="false">
      <c r="A2903" s="3" t="n">
        <f aca="false">Sheet1!N2903</f>
        <v>44071</v>
      </c>
      <c r="B2903" s="0" t="n">
        <f aca="false">Sheet1!O2903</f>
        <v>0.0545</v>
      </c>
      <c r="C2903" s="1" t="n">
        <f aca="false">Sheet1!P2903</f>
        <v>26.0152024712455</v>
      </c>
    </row>
    <row r="2904" customFormat="false" ht="13.8" hidden="false" customHeight="false" outlineLevel="0" collapsed="false">
      <c r="A2904" s="3" t="n">
        <f aca="false">Sheet1!N2904</f>
        <v>44075</v>
      </c>
      <c r="B2904" s="0" t="n">
        <f aca="false">Sheet1!O2904</f>
        <v>0.0552</v>
      </c>
      <c r="C2904" s="1" t="n">
        <f aca="false">Sheet1!P2904</f>
        <v>27.1559662504569</v>
      </c>
    </row>
    <row r="2905" customFormat="false" ht="13.8" hidden="false" customHeight="false" outlineLevel="0" collapsed="false">
      <c r="A2905" s="3" t="n">
        <f aca="false">Sheet1!N2905</f>
        <v>44076</v>
      </c>
      <c r="B2905" s="0" t="n">
        <f aca="false">Sheet1!O2905</f>
        <v>0.0547</v>
      </c>
      <c r="C2905" s="1" t="n">
        <f aca="false">Sheet1!P2905</f>
        <v>26.0435563087776</v>
      </c>
    </row>
    <row r="2906" customFormat="false" ht="13.8" hidden="false" customHeight="false" outlineLevel="0" collapsed="false">
      <c r="A2906" s="3" t="n">
        <f aca="false">Sheet1!N2906</f>
        <v>44077</v>
      </c>
      <c r="B2906" s="0" t="n">
        <f aca="false">Sheet1!O2906</f>
        <v>0.0561</v>
      </c>
      <c r="C2906" s="1" t="n">
        <f aca="false">Sheet1!P2906</f>
        <v>28.0600394283355</v>
      </c>
    </row>
    <row r="2907" customFormat="false" ht="13.8" hidden="false" customHeight="false" outlineLevel="0" collapsed="false">
      <c r="A2907" s="3" t="n">
        <f aca="false">Sheet1!N2907</f>
        <v>44078</v>
      </c>
      <c r="B2907" s="0" t="n">
        <f aca="false">Sheet1!O2907</f>
        <v>0.056</v>
      </c>
      <c r="C2907" s="1" t="n">
        <f aca="false">Sheet1!P2907</f>
        <v>27.6618211722914</v>
      </c>
    </row>
    <row r="2908" customFormat="false" ht="13.8" hidden="false" customHeight="false" outlineLevel="0" collapsed="false">
      <c r="A2908" s="3" t="n">
        <f aca="false">Sheet1!N2908</f>
        <v>44081</v>
      </c>
      <c r="B2908" s="0" t="n">
        <f aca="false">Sheet1!O2908</f>
        <v>0.0556</v>
      </c>
      <c r="C2908" s="1" t="n">
        <f aca="false">Sheet1!P2908</f>
        <v>27.9189640177759</v>
      </c>
    </row>
    <row r="2909" customFormat="false" ht="13.8" hidden="false" customHeight="false" outlineLevel="0" collapsed="false">
      <c r="A2909" s="3" t="n">
        <f aca="false">Sheet1!N2909</f>
        <v>44082</v>
      </c>
      <c r="B2909" s="0" t="n">
        <f aca="false">Sheet1!O2909</f>
        <v>0.0557</v>
      </c>
      <c r="C2909" s="1" t="n">
        <f aca="false">Sheet1!P2909</f>
        <v>25.5985733184405</v>
      </c>
    </row>
    <row r="2910" customFormat="false" ht="13.8" hidden="false" customHeight="false" outlineLevel="0" collapsed="false">
      <c r="A2910" s="3" t="n">
        <f aca="false">Sheet1!N2910</f>
        <v>44083</v>
      </c>
      <c r="B2910" s="0" t="n">
        <f aca="false">Sheet1!O2910</f>
        <v>0.055</v>
      </c>
      <c r="C2910" s="1" t="n">
        <f aca="false">Sheet1!P2910</f>
        <v>25.55517673086</v>
      </c>
    </row>
    <row r="2911" customFormat="false" ht="13.8" hidden="false" customHeight="false" outlineLevel="0" collapsed="false">
      <c r="A2911" s="3" t="n">
        <f aca="false">Sheet1!N2911</f>
        <v>44084</v>
      </c>
      <c r="B2911" s="0" t="n">
        <f aca="false">Sheet1!O2911</f>
        <v>0.0552</v>
      </c>
      <c r="C2911" s="1" t="n">
        <f aca="false">Sheet1!P2911</f>
        <v>24.9387927749731</v>
      </c>
    </row>
    <row r="2912" customFormat="false" ht="13.8" hidden="false" customHeight="false" outlineLevel="0" collapsed="false">
      <c r="A2912" s="3" t="n">
        <f aca="false">Sheet1!N2912</f>
        <v>44085</v>
      </c>
      <c r="B2912" s="0" t="n">
        <f aca="false">Sheet1!O2912</f>
        <v>0.0569</v>
      </c>
      <c r="C2912" s="1" t="n">
        <f aca="false">Sheet1!P2912</f>
        <v>27.2252923632794</v>
      </c>
    </row>
    <row r="2913" customFormat="false" ht="13.8" hidden="false" customHeight="false" outlineLevel="0" collapsed="false">
      <c r="A2913" s="3" t="n">
        <f aca="false">Sheet1!N2913</f>
        <v>44088</v>
      </c>
      <c r="B2913" s="0" t="n">
        <f aca="false">Sheet1!O2913</f>
        <v>0.0557</v>
      </c>
      <c r="C2913" s="1" t="n">
        <f aca="false">Sheet1!P2913</f>
        <v>26.1500231319616</v>
      </c>
    </row>
    <row r="2914" customFormat="false" ht="13.8" hidden="false" customHeight="false" outlineLevel="0" collapsed="false">
      <c r="A2914" s="3" t="n">
        <f aca="false">Sheet1!N2914</f>
        <v>44089</v>
      </c>
      <c r="B2914" s="0" t="n">
        <f aca="false">Sheet1!O2914</f>
        <v>0.0556</v>
      </c>
      <c r="C2914" s="1" t="n">
        <f aca="false">Sheet1!P2914</f>
        <v>25.5136190739526</v>
      </c>
    </row>
    <row r="2915" customFormat="false" ht="13.8" hidden="false" customHeight="false" outlineLevel="0" collapsed="false">
      <c r="A2915" s="3" t="n">
        <f aca="false">Sheet1!N2915</f>
        <v>44090</v>
      </c>
      <c r="B2915" s="0" t="n">
        <f aca="false">Sheet1!O2915</f>
        <v>0.0558</v>
      </c>
      <c r="C2915" s="1" t="n">
        <f aca="false">Sheet1!P2915</f>
        <v>24.9345525938085</v>
      </c>
    </row>
    <row r="2916" customFormat="false" ht="13.8" hidden="false" customHeight="false" outlineLevel="0" collapsed="false">
      <c r="A2916" s="3" t="n">
        <f aca="false">Sheet1!N2916</f>
        <v>44091</v>
      </c>
      <c r="B2916" s="0" t="n">
        <f aca="false">Sheet1!O2916</f>
        <v>0.0546</v>
      </c>
      <c r="C2916" s="1" t="n">
        <f aca="false">Sheet1!P2916</f>
        <v>23.7859307183122</v>
      </c>
    </row>
    <row r="2917" customFormat="false" ht="13.8" hidden="false" customHeight="false" outlineLevel="0" collapsed="false">
      <c r="A2917" s="3" t="n">
        <f aca="false">Sheet1!N2917</f>
        <v>44092</v>
      </c>
      <c r="B2917" s="0" t="n">
        <f aca="false">Sheet1!O2917</f>
        <v>0.054</v>
      </c>
      <c r="C2917" s="1" t="n">
        <f aca="false">Sheet1!P2917</f>
        <v>24.1371161212284</v>
      </c>
    </row>
    <row r="2918" customFormat="false" ht="13.8" hidden="false" customHeight="false" outlineLevel="0" collapsed="false">
      <c r="A2918" s="3" t="n">
        <f aca="false">Sheet1!N2918</f>
        <v>44095</v>
      </c>
      <c r="B2918" s="0" t="n">
        <f aca="false">Sheet1!O2918</f>
        <v>0.0538</v>
      </c>
      <c r="C2918" s="1" t="n">
        <f aca="false">Sheet1!P2918</f>
        <v>24.0577354993636</v>
      </c>
    </row>
    <row r="2919" customFormat="false" ht="13.8" hidden="false" customHeight="false" outlineLevel="0" collapsed="false">
      <c r="A2919" s="3" t="n">
        <f aca="false">Sheet1!N2919</f>
        <v>44096</v>
      </c>
      <c r="B2919" s="0" t="n">
        <f aca="false">Sheet1!O2919</f>
        <v>0.0541</v>
      </c>
      <c r="C2919" s="1" t="n">
        <f aca="false">Sheet1!P2919</f>
        <v>24.3529944515585</v>
      </c>
    </row>
    <row r="2920" customFormat="false" ht="13.8" hidden="false" customHeight="false" outlineLevel="0" collapsed="false">
      <c r="A2920" s="3" t="n">
        <f aca="false">Sheet1!N2920</f>
        <v>44097</v>
      </c>
      <c r="B2920" s="0" t="n">
        <f aca="false">Sheet1!O2920</f>
        <v>0.0539</v>
      </c>
      <c r="C2920" s="1" t="n">
        <f aca="false">Sheet1!P2920</f>
        <v>23.7588278495181</v>
      </c>
    </row>
    <row r="2921" customFormat="false" ht="13.8" hidden="false" customHeight="false" outlineLevel="0" collapsed="false">
      <c r="A2921" s="3" t="n">
        <f aca="false">Sheet1!N2921</f>
        <v>44098</v>
      </c>
      <c r="B2921" s="0" t="n">
        <f aca="false">Sheet1!O2921</f>
        <v>0.0539</v>
      </c>
      <c r="C2921" s="1" t="n">
        <f aca="false">Sheet1!P2921</f>
        <v>23.5863814583071</v>
      </c>
    </row>
    <row r="2922" customFormat="false" ht="13.8" hidden="false" customHeight="false" outlineLevel="0" collapsed="false">
      <c r="A2922" s="3" t="n">
        <f aca="false">Sheet1!N2922</f>
        <v>44099</v>
      </c>
      <c r="B2922" s="0" t="n">
        <f aca="false">Sheet1!O2922</f>
        <v>0.0541</v>
      </c>
      <c r="C2922" s="1" t="n">
        <f aca="false">Sheet1!P2922</f>
        <v>15.7209945478818</v>
      </c>
    </row>
    <row r="2923" customFormat="false" ht="13.8" hidden="false" customHeight="false" outlineLevel="0" collapsed="false">
      <c r="A2923" s="3" t="n">
        <f aca="false">Sheet1!N2923</f>
        <v>44102</v>
      </c>
      <c r="B2923" s="0" t="n">
        <f aca="false">Sheet1!O2923</f>
        <v>0.0541</v>
      </c>
      <c r="C2923" s="1" t="n">
        <f aca="false">Sheet1!P2923</f>
        <v>12.9401205783548</v>
      </c>
    </row>
    <row r="2924" customFormat="false" ht="13.8" hidden="false" customHeight="false" outlineLevel="0" collapsed="false">
      <c r="A2924" s="3" t="n">
        <f aca="false">Sheet1!N2924</f>
        <v>44103</v>
      </c>
      <c r="B2924" s="0" t="n">
        <f aca="false">Sheet1!O2924</f>
        <v>0.0533</v>
      </c>
      <c r="C2924" s="1" t="n">
        <f aca="false">Sheet1!P2924</f>
        <v>14.2302069521963</v>
      </c>
    </row>
    <row r="2925" customFormat="false" ht="13.8" hidden="false" customHeight="false" outlineLevel="0" collapsed="false">
      <c r="A2925" s="3" t="n">
        <f aca="false">Sheet1!N2925</f>
        <v>44104</v>
      </c>
      <c r="B2925" s="0" t="n">
        <f aca="false">Sheet1!O2925</f>
        <v>0.0509</v>
      </c>
      <c r="C2925" s="1" t="n">
        <f aca="false">Sheet1!P2925</f>
        <v>24.6313255324263</v>
      </c>
    </row>
    <row r="2926" customFormat="false" ht="13.8" hidden="false" customHeight="false" outlineLevel="0" collapsed="false">
      <c r="A2926" s="3" t="n">
        <f aca="false">Sheet1!N2926</f>
        <v>44105</v>
      </c>
      <c r="B2926" s="0" t="n">
        <f aca="false">Sheet1!O2926</f>
        <v>0.0538</v>
      </c>
      <c r="C2926" s="1" t="n">
        <f aca="false">Sheet1!P2926</f>
        <v>39.5536550393242</v>
      </c>
    </row>
    <row r="2927" customFormat="false" ht="13.8" hidden="false" customHeight="false" outlineLevel="0" collapsed="false">
      <c r="A2927" s="3" t="n">
        <f aca="false">Sheet1!N2927</f>
        <v>44106</v>
      </c>
      <c r="B2927" s="0" t="n">
        <f aca="false">Sheet1!O2927</f>
        <v>0.0539</v>
      </c>
      <c r="C2927" s="1" t="n">
        <f aca="false">Sheet1!P2927</f>
        <v>39.2080817405875</v>
      </c>
    </row>
    <row r="2928" customFormat="false" ht="13.8" hidden="false" customHeight="false" outlineLevel="0" collapsed="false">
      <c r="A2928" s="3" t="n">
        <f aca="false">Sheet1!N2928</f>
        <v>44109</v>
      </c>
      <c r="B2928" s="0" t="n">
        <f aca="false">Sheet1!O2928</f>
        <v>0.0539</v>
      </c>
      <c r="C2928" s="1" t="n">
        <f aca="false">Sheet1!P2928</f>
        <v>39.1588835937311</v>
      </c>
    </row>
    <row r="2929" customFormat="false" ht="13.8" hidden="false" customHeight="false" outlineLevel="0" collapsed="false">
      <c r="A2929" s="3" t="n">
        <f aca="false">Sheet1!N2929</f>
        <v>44110</v>
      </c>
      <c r="B2929" s="0" t="n">
        <f aca="false">Sheet1!O2929</f>
        <v>0.0537</v>
      </c>
      <c r="C2929" s="1" t="n">
        <f aca="false">Sheet1!P2929</f>
        <v>39.0792029271379</v>
      </c>
    </row>
    <row r="2930" customFormat="false" ht="13.8" hidden="false" customHeight="false" outlineLevel="0" collapsed="false">
      <c r="A2930" s="3" t="n">
        <f aca="false">Sheet1!N2930</f>
        <v>44111</v>
      </c>
      <c r="B2930" s="0" t="n">
        <f aca="false">Sheet1!O2930</f>
        <v>0.054</v>
      </c>
      <c r="C2930" s="1" t="n">
        <f aca="false">Sheet1!P2930</f>
        <v>39.159664426996</v>
      </c>
    </row>
    <row r="2931" customFormat="false" ht="13.8" hidden="false" customHeight="false" outlineLevel="0" collapsed="false">
      <c r="A2931" s="3" t="n">
        <f aca="false">Sheet1!N2931</f>
        <v>44112</v>
      </c>
      <c r="B2931" s="0" t="n">
        <f aca="false">Sheet1!O2931</f>
        <v>0.0539</v>
      </c>
      <c r="C2931" s="1" t="n">
        <f aca="false">Sheet1!P2931</f>
        <v>39.1731734582503</v>
      </c>
    </row>
    <row r="2932" customFormat="false" ht="13.8" hidden="false" customHeight="false" outlineLevel="0" collapsed="false">
      <c r="A2932" s="3" t="n">
        <f aca="false">Sheet1!N2932</f>
        <v>44113</v>
      </c>
      <c r="B2932" s="0" t="n">
        <f aca="false">Sheet1!O2932</f>
        <v>0.0538</v>
      </c>
      <c r="C2932" s="1" t="n">
        <f aca="false">Sheet1!P2932</f>
        <v>39.1253933450665</v>
      </c>
    </row>
    <row r="2933" customFormat="false" ht="13.8" hidden="false" customHeight="false" outlineLevel="0" collapsed="false">
      <c r="A2933" s="3" t="n">
        <f aca="false">Sheet1!N2933</f>
        <v>44116</v>
      </c>
      <c r="B2933" s="0" t="n">
        <f aca="false">Sheet1!O2933</f>
        <v>0.0542</v>
      </c>
      <c r="C2933" s="1" t="n">
        <f aca="false">Sheet1!P2933</f>
        <v>39.3310357146705</v>
      </c>
    </row>
    <row r="2934" customFormat="false" ht="13.8" hidden="false" customHeight="false" outlineLevel="0" collapsed="false">
      <c r="A2934" s="3" t="n">
        <f aca="false">Sheet1!N2934</f>
        <v>44117</v>
      </c>
      <c r="B2934" s="0" t="n">
        <f aca="false">Sheet1!O2934</f>
        <v>0.0531</v>
      </c>
      <c r="C2934" s="1" t="n">
        <f aca="false">Sheet1!P2934</f>
        <v>40.027502175654</v>
      </c>
    </row>
    <row r="2935" customFormat="false" ht="13.8" hidden="false" customHeight="false" outlineLevel="0" collapsed="false">
      <c r="A2935" s="3" t="n">
        <f aca="false">Sheet1!N2935</f>
        <v>44118</v>
      </c>
      <c r="B2935" s="0" t="n">
        <f aca="false">Sheet1!O2935</f>
        <v>0.0538</v>
      </c>
      <c r="C2935" s="1" t="n">
        <f aca="false">Sheet1!P2935</f>
        <v>31.1493240339009</v>
      </c>
    </row>
    <row r="2936" customFormat="false" ht="13.8" hidden="false" customHeight="false" outlineLevel="0" collapsed="false">
      <c r="A2936" s="3" t="n">
        <f aca="false">Sheet1!N2936</f>
        <v>44119</v>
      </c>
      <c r="B2936" s="0" t="n">
        <f aca="false">Sheet1!O2936</f>
        <v>0.0534</v>
      </c>
      <c r="C2936" s="1" t="n">
        <f aca="false">Sheet1!P2936</f>
        <v>14.5117911233282</v>
      </c>
    </row>
    <row r="2937" customFormat="false" ht="13.8" hidden="false" customHeight="false" outlineLevel="0" collapsed="false">
      <c r="A2937" s="3" t="n">
        <f aca="false">Sheet1!N2937</f>
        <v>44120</v>
      </c>
      <c r="B2937" s="0" t="n">
        <f aca="false">Sheet1!O2937</f>
        <v>0.0533</v>
      </c>
      <c r="C2937" s="1" t="n">
        <f aca="false">Sheet1!P2937</f>
        <v>14.4451028850855</v>
      </c>
    </row>
    <row r="2938" customFormat="false" ht="13.8" hidden="false" customHeight="false" outlineLevel="0" collapsed="false">
      <c r="A2938" s="3" t="n">
        <f aca="false">Sheet1!N2938</f>
        <v>44123</v>
      </c>
      <c r="B2938" s="0" t="n">
        <f aca="false">Sheet1!O2938</f>
        <v>0.0535</v>
      </c>
      <c r="C2938" s="1" t="n">
        <f aca="false">Sheet1!P2938</f>
        <v>14.647312094689</v>
      </c>
    </row>
    <row r="2939" customFormat="false" ht="13.8" hidden="false" customHeight="false" outlineLevel="0" collapsed="false">
      <c r="A2939" s="3" t="n">
        <f aca="false">Sheet1!N2939</f>
        <v>44124</v>
      </c>
      <c r="B2939" s="0" t="n">
        <f aca="false">Sheet1!O2939</f>
        <v>0.0533</v>
      </c>
      <c r="C2939" s="1" t="n">
        <f aca="false">Sheet1!P2939</f>
        <v>14.6489010328886</v>
      </c>
    </row>
    <row r="2940" customFormat="false" ht="13.8" hidden="false" customHeight="false" outlineLevel="0" collapsed="false">
      <c r="A2940" s="3" t="n">
        <f aca="false">Sheet1!N2940</f>
        <v>44125</v>
      </c>
      <c r="B2940" s="0" t="n">
        <f aca="false">Sheet1!O2940</f>
        <v>0.0536</v>
      </c>
      <c r="C2940" s="1" t="n">
        <f aca="false">Sheet1!P2940</f>
        <v>14.6539504996412</v>
      </c>
    </row>
    <row r="2941" customFormat="false" ht="13.8" hidden="false" customHeight="false" outlineLevel="0" collapsed="false">
      <c r="A2941" s="3" t="n">
        <f aca="false">Sheet1!N2941</f>
        <v>44126</v>
      </c>
      <c r="B2941" s="0" t="n">
        <f aca="false">Sheet1!O2941</f>
        <v>0.0543</v>
      </c>
      <c r="C2941" s="1" t="n">
        <f aca="false">Sheet1!P2941</f>
        <v>16.1534117919098</v>
      </c>
    </row>
    <row r="2942" customFormat="false" ht="13.8" hidden="false" customHeight="false" outlineLevel="0" collapsed="false">
      <c r="A2942" s="3" t="n">
        <f aca="false">Sheet1!N2942</f>
        <v>44127</v>
      </c>
      <c r="B2942" s="0" t="n">
        <f aca="false">Sheet1!O2942</f>
        <v>0.0538</v>
      </c>
      <c r="C2942" s="1" t="n">
        <f aca="false">Sheet1!P2942</f>
        <v>16.8955397100576</v>
      </c>
    </row>
    <row r="2943" customFormat="false" ht="13.8" hidden="false" customHeight="false" outlineLevel="0" collapsed="false">
      <c r="A2943" s="3" t="n">
        <f aca="false">Sheet1!N2943</f>
        <v>44130</v>
      </c>
      <c r="B2943" s="0" t="n">
        <f aca="false">Sheet1!O2943</f>
        <v>0.0541</v>
      </c>
      <c r="C2943" s="1" t="n">
        <f aca="false">Sheet1!P2943</f>
        <v>16.6930573896524</v>
      </c>
    </row>
    <row r="2944" customFormat="false" ht="13.8" hidden="false" customHeight="false" outlineLevel="0" collapsed="false">
      <c r="A2944" s="3" t="n">
        <f aca="false">Sheet1!N2944</f>
        <v>44131</v>
      </c>
      <c r="B2944" s="0" t="n">
        <f aca="false">Sheet1!O2944</f>
        <v>0.0542</v>
      </c>
      <c r="C2944" s="1" t="n">
        <f aca="false">Sheet1!P2944</f>
        <v>12.25647977903</v>
      </c>
    </row>
    <row r="2945" customFormat="false" ht="13.8" hidden="false" customHeight="false" outlineLevel="0" collapsed="false">
      <c r="A2945" s="3" t="n">
        <f aca="false">Sheet1!N2945</f>
        <v>44132</v>
      </c>
      <c r="B2945" s="0" t="n">
        <f aca="false">Sheet1!O2945</f>
        <v>0.054</v>
      </c>
      <c r="C2945" s="1" t="n">
        <f aca="false">Sheet1!P2945</f>
        <v>10.8355266971593</v>
      </c>
    </row>
    <row r="2946" customFormat="false" ht="13.8" hidden="false" customHeight="false" outlineLevel="0" collapsed="false">
      <c r="A2946" s="3" t="n">
        <f aca="false">Sheet1!N2946</f>
        <v>44133</v>
      </c>
      <c r="B2946" s="0" t="n">
        <f aca="false">Sheet1!O2946</f>
        <v>0.0543</v>
      </c>
      <c r="C2946" s="1" t="n">
        <f aca="false">Sheet1!P2946</f>
        <v>10.1475618222154</v>
      </c>
    </row>
    <row r="2947" customFormat="false" ht="13.8" hidden="false" customHeight="false" outlineLevel="0" collapsed="false">
      <c r="A2947" s="3" t="n">
        <f aca="false">Sheet1!N2947</f>
        <v>44134</v>
      </c>
      <c r="B2947" s="0" t="n">
        <f aca="false">Sheet1!O2947</f>
        <v>0.0547</v>
      </c>
      <c r="C2947" s="1" t="n">
        <f aca="false">Sheet1!P2947</f>
        <v>10.2990976927212</v>
      </c>
    </row>
    <row r="2948" customFormat="false" ht="13.8" hidden="false" customHeight="false" outlineLevel="0" collapsed="false">
      <c r="A2948" s="3" t="n">
        <f aca="false">Sheet1!N2948</f>
        <v>44137</v>
      </c>
      <c r="B2948" s="0" t="n">
        <f aca="false">Sheet1!O2948</f>
        <v>0.0539</v>
      </c>
      <c r="C2948" s="1" t="n">
        <f aca="false">Sheet1!P2948</f>
        <v>13.4235476475966</v>
      </c>
    </row>
    <row r="2949" customFormat="false" ht="13.8" hidden="false" customHeight="false" outlineLevel="0" collapsed="false">
      <c r="A2949" s="3" t="n">
        <f aca="false">Sheet1!N2949</f>
        <v>44138</v>
      </c>
      <c r="B2949" s="0" t="n">
        <f aca="false">Sheet1!O2949</f>
        <v>0.0533</v>
      </c>
      <c r="C2949" s="1" t="n">
        <f aca="false">Sheet1!P2949</f>
        <v>14.5912310985539</v>
      </c>
    </row>
    <row r="2950" customFormat="false" ht="13.8" hidden="false" customHeight="false" outlineLevel="0" collapsed="false">
      <c r="A2950" s="3" t="n">
        <f aca="false">Sheet1!N2950</f>
        <v>44139</v>
      </c>
      <c r="B2950" s="0" t="n">
        <f aca="false">Sheet1!O2950</f>
        <v>0.0537</v>
      </c>
      <c r="C2950" s="1" t="n">
        <f aca="false">Sheet1!P2950</f>
        <v>14.8201931671076</v>
      </c>
    </row>
    <row r="2951" customFormat="false" ht="13.8" hidden="false" customHeight="false" outlineLevel="0" collapsed="false">
      <c r="A2951" s="3" t="n">
        <f aca="false">Sheet1!N2951</f>
        <v>44140</v>
      </c>
      <c r="B2951" s="0" t="n">
        <f aca="false">Sheet1!O2951</f>
        <v>0.0533</v>
      </c>
      <c r="C2951" s="1" t="n">
        <f aca="false">Sheet1!P2951</f>
        <v>13.3631570613615</v>
      </c>
    </row>
    <row r="2952" customFormat="false" ht="13.8" hidden="false" customHeight="false" outlineLevel="0" collapsed="false">
      <c r="A2952" s="3" t="n">
        <f aca="false">Sheet1!N2952</f>
        <v>44141</v>
      </c>
      <c r="B2952" s="0" t="n">
        <f aca="false">Sheet1!O2952</f>
        <v>0.0534</v>
      </c>
      <c r="C2952" s="1" t="n">
        <f aca="false">Sheet1!P2952</f>
        <v>12.7949672142244</v>
      </c>
    </row>
    <row r="2953" customFormat="false" ht="13.8" hidden="false" customHeight="false" outlineLevel="0" collapsed="false">
      <c r="A2953" s="3" t="n">
        <f aca="false">Sheet1!N2953</f>
        <v>44144</v>
      </c>
      <c r="B2953" s="0" t="n">
        <f aca="false">Sheet1!O2953</f>
        <v>0.0532</v>
      </c>
      <c r="C2953" s="1" t="n">
        <f aca="false">Sheet1!P2953</f>
        <v>12.3561724880625</v>
      </c>
    </row>
    <row r="2954" customFormat="false" ht="13.8" hidden="false" customHeight="false" outlineLevel="0" collapsed="false">
      <c r="A2954" s="3" t="n">
        <f aca="false">Sheet1!N2954</f>
        <v>44145</v>
      </c>
      <c r="B2954" s="0" t="n">
        <f aca="false">Sheet1!O2954</f>
        <v>0.0533</v>
      </c>
      <c r="C2954" s="1" t="n">
        <f aca="false">Sheet1!P2954</f>
        <v>12.3586748800125</v>
      </c>
    </row>
    <row r="2955" customFormat="false" ht="13.8" hidden="false" customHeight="false" outlineLevel="0" collapsed="false">
      <c r="A2955" s="3" t="n">
        <f aca="false">Sheet1!N2955</f>
        <v>44146</v>
      </c>
      <c r="B2955" s="0" t="n">
        <f aca="false">Sheet1!O2955</f>
        <v>0.0535</v>
      </c>
      <c r="C2955" s="1" t="n">
        <f aca="false">Sheet1!P2955</f>
        <v>12.5803627181646</v>
      </c>
    </row>
    <row r="2956" customFormat="false" ht="13.8" hidden="false" customHeight="false" outlineLevel="0" collapsed="false">
      <c r="A2956" s="3" t="n">
        <f aca="false">Sheet1!N2956</f>
        <v>44147</v>
      </c>
      <c r="B2956" s="0" t="n">
        <f aca="false">Sheet1!O2956</f>
        <v>0.0542</v>
      </c>
      <c r="C2956" s="1" t="n">
        <f aca="false">Sheet1!P2956</f>
        <v>14.1178510744479</v>
      </c>
    </row>
    <row r="2957" customFormat="false" ht="13.8" hidden="false" customHeight="false" outlineLevel="0" collapsed="false">
      <c r="A2957" s="3" t="n">
        <f aca="false">Sheet1!N2957</f>
        <v>44148</v>
      </c>
      <c r="B2957" s="0" t="n">
        <f aca="false">Sheet1!O2957</f>
        <v>0.0536</v>
      </c>
      <c r="C2957" s="1" t="n">
        <f aca="false">Sheet1!P2957</f>
        <v>14.4037373768533</v>
      </c>
    </row>
    <row r="2958" customFormat="false" ht="13.8" hidden="false" customHeight="false" outlineLevel="0" collapsed="false">
      <c r="A2958" s="3" t="n">
        <f aca="false">Sheet1!N2958</f>
        <v>44151</v>
      </c>
      <c r="B2958" s="0" t="n">
        <f aca="false">Sheet1!O2958</f>
        <v>0.0539</v>
      </c>
      <c r="C2958" s="1" t="n">
        <f aca="false">Sheet1!P2958</f>
        <v>12.9215458712338</v>
      </c>
    </row>
    <row r="2959" customFormat="false" ht="13.8" hidden="false" customHeight="false" outlineLevel="0" collapsed="false">
      <c r="A2959" s="3" t="n">
        <f aca="false">Sheet1!N2959</f>
        <v>44152</v>
      </c>
      <c r="B2959" s="0" t="n">
        <f aca="false">Sheet1!O2959</f>
        <v>0.0533</v>
      </c>
      <c r="C2959" s="1" t="n">
        <f aca="false">Sheet1!P2959</f>
        <v>12.9215458712338</v>
      </c>
    </row>
    <row r="2960" customFormat="false" ht="13.8" hidden="false" customHeight="false" outlineLevel="0" collapsed="false">
      <c r="A2960" s="3" t="n">
        <f aca="false">Sheet1!N2960</f>
        <v>44153</v>
      </c>
      <c r="B2960" s="0" t="n">
        <f aca="false">Sheet1!O2960</f>
        <v>0.0538</v>
      </c>
      <c r="C2960" s="1" t="n">
        <f aca="false">Sheet1!P2960</f>
        <v>13.2524810117462</v>
      </c>
    </row>
    <row r="2961" customFormat="false" ht="13.8" hidden="false" customHeight="false" outlineLevel="0" collapsed="false">
      <c r="A2961" s="3" t="n">
        <f aca="false">Sheet1!N2961</f>
        <v>44154</v>
      </c>
      <c r="B2961" s="0" t="n">
        <f aca="false">Sheet1!O2961</f>
        <v>0.0536</v>
      </c>
      <c r="C2961" s="1" t="n">
        <f aca="false">Sheet1!P2961</f>
        <v>12.7700761629355</v>
      </c>
    </row>
    <row r="2962" customFormat="false" ht="13.8" hidden="false" customHeight="false" outlineLevel="0" collapsed="false">
      <c r="A2962" s="3" t="n">
        <f aca="false">Sheet1!N2962</f>
        <v>44155</v>
      </c>
      <c r="B2962" s="0" t="n">
        <f aca="false">Sheet1!O2962</f>
        <v>0.0543</v>
      </c>
      <c r="C2962" s="1" t="n">
        <f aca="false">Sheet1!P2962</f>
        <v>14.2229026652206</v>
      </c>
    </row>
    <row r="2963" customFormat="false" ht="13.8" hidden="false" customHeight="false" outlineLevel="0" collapsed="false">
      <c r="A2963" s="3" t="n">
        <f aca="false">Sheet1!N2963</f>
        <v>44158</v>
      </c>
      <c r="B2963" s="0" t="n">
        <f aca="false">Sheet1!O2963</f>
        <v>0.0536</v>
      </c>
      <c r="C2963" s="1" t="n">
        <f aca="false">Sheet1!P2963</f>
        <v>15.8662630042092</v>
      </c>
    </row>
    <row r="2964" customFormat="false" ht="13.8" hidden="false" customHeight="false" outlineLevel="0" collapsed="false">
      <c r="A2964" s="3" t="n">
        <f aca="false">Sheet1!N2964</f>
        <v>44159</v>
      </c>
      <c r="B2964" s="0" t="n">
        <f aca="false">Sheet1!O2964</f>
        <v>0.0536</v>
      </c>
      <c r="C2964" s="1" t="n">
        <f aca="false">Sheet1!P2964</f>
        <v>15.8568549362269</v>
      </c>
    </row>
    <row r="2965" customFormat="false" ht="13.8" hidden="false" customHeight="false" outlineLevel="0" collapsed="false">
      <c r="A2965" s="3" t="n">
        <f aca="false">Sheet1!N2965</f>
        <v>44160</v>
      </c>
      <c r="B2965" s="0" t="n">
        <f aca="false">Sheet1!O2965</f>
        <v>0.0535</v>
      </c>
      <c r="C2965" s="1" t="n">
        <f aca="false">Sheet1!P2965</f>
        <v>15.791474580974</v>
      </c>
    </row>
    <row r="2966" customFormat="false" ht="13.8" hidden="false" customHeight="false" outlineLevel="0" collapsed="false">
      <c r="A2966" s="3" t="n">
        <f aca="false">Sheet1!N2966</f>
        <v>44161</v>
      </c>
      <c r="B2966" s="0" t="n">
        <f aca="false">Sheet1!O2966</f>
        <v>0.0535</v>
      </c>
      <c r="C2966" s="1" t="n">
        <f aca="false">Sheet1!P2966</f>
        <v>14.0472288685323</v>
      </c>
    </row>
    <row r="2967" customFormat="false" ht="13.8" hidden="false" customHeight="false" outlineLevel="0" collapsed="false">
      <c r="A2967" s="3" t="n">
        <f aca="false">Sheet1!N2967</f>
        <v>44162</v>
      </c>
      <c r="B2967" s="0" t="n">
        <f aca="false">Sheet1!O2967</f>
        <v>0.0542</v>
      </c>
      <c r="C2967" s="1" t="n">
        <f aca="false">Sheet1!P2967</f>
        <v>14.5328581319141</v>
      </c>
    </row>
    <row r="2968" customFormat="false" ht="13.8" hidden="false" customHeight="false" outlineLevel="0" collapsed="false">
      <c r="A2968" s="3" t="n">
        <f aca="false">Sheet1!N2968</f>
        <v>44165</v>
      </c>
      <c r="B2968" s="0" t="n">
        <f aca="false">Sheet1!O2968</f>
        <v>0.054</v>
      </c>
      <c r="C2968" s="1" t="n">
        <f aca="false">Sheet1!P2968</f>
        <v>14.4803856416246</v>
      </c>
    </row>
    <row r="2969" customFormat="false" ht="13.8" hidden="false" customHeight="false" outlineLevel="0" collapsed="false">
      <c r="A2969" s="3" t="n">
        <f aca="false">Sheet1!N2969</f>
        <v>44166</v>
      </c>
      <c r="B2969" s="0" t="n">
        <f aca="false">Sheet1!O2969</f>
        <v>0.0528</v>
      </c>
      <c r="C2969" s="1" t="n">
        <f aca="false">Sheet1!P2969</f>
        <v>17.7090973468145</v>
      </c>
    </row>
    <row r="2970" customFormat="false" ht="13.8" hidden="false" customHeight="false" outlineLevel="0" collapsed="false">
      <c r="A2970" s="3" t="n">
        <f aca="false">Sheet1!N2970</f>
        <v>44167</v>
      </c>
      <c r="B2970" s="0" t="n">
        <f aca="false">Sheet1!O2970</f>
        <v>0.0523</v>
      </c>
      <c r="C2970" s="1" t="n">
        <f aca="false">Sheet1!P2970</f>
        <v>17.1653352856106</v>
      </c>
    </row>
    <row r="2971" customFormat="false" ht="13.8" hidden="false" customHeight="false" outlineLevel="0" collapsed="false">
      <c r="A2971" s="3" t="n">
        <f aca="false">Sheet1!N2971</f>
        <v>44168</v>
      </c>
      <c r="B2971" s="0" t="n">
        <f aca="false">Sheet1!O2971</f>
        <v>0.0519</v>
      </c>
      <c r="C2971" s="1" t="n">
        <f aca="false">Sheet1!P2971</f>
        <v>17.3370117732925</v>
      </c>
    </row>
    <row r="2972" customFormat="false" ht="13.8" hidden="false" customHeight="false" outlineLevel="0" collapsed="false">
      <c r="A2972" s="3" t="n">
        <f aca="false">Sheet1!N2972</f>
        <v>44169</v>
      </c>
      <c r="B2972" s="0" t="n">
        <f aca="false">Sheet1!O2972</f>
        <v>0.0513</v>
      </c>
      <c r="C2972" s="1" t="n">
        <f aca="false">Sheet1!P2972</f>
        <v>15.1636643901789</v>
      </c>
    </row>
    <row r="2973" customFormat="false" ht="13.8" hidden="false" customHeight="false" outlineLevel="0" collapsed="false">
      <c r="A2973" s="3" t="n">
        <f aca="false">Sheet1!N2973</f>
        <v>44172</v>
      </c>
      <c r="B2973" s="0" t="n">
        <f aca="false">Sheet1!O2973</f>
        <v>0.051</v>
      </c>
      <c r="C2973" s="1" t="n">
        <f aca="false">Sheet1!P2973</f>
        <v>14.6165232191607</v>
      </c>
    </row>
    <row r="2974" customFormat="false" ht="13.8" hidden="false" customHeight="false" outlineLevel="0" collapsed="false">
      <c r="A2974" s="3" t="n">
        <f aca="false">Sheet1!N2974</f>
        <v>44173</v>
      </c>
      <c r="B2974" s="0" t="n">
        <f aca="false">Sheet1!O2974</f>
        <v>0.051</v>
      </c>
      <c r="C2974" s="1" t="n">
        <f aca="false">Sheet1!P2974</f>
        <v>14.6165232191607</v>
      </c>
    </row>
    <row r="2975" customFormat="false" ht="13.8" hidden="false" customHeight="false" outlineLevel="0" collapsed="false">
      <c r="A2975" s="3" t="n">
        <f aca="false">Sheet1!N2975</f>
        <v>44174</v>
      </c>
      <c r="B2975" s="0" t="n">
        <f aca="false">Sheet1!O2975</f>
        <v>0.0514</v>
      </c>
      <c r="C2975" s="1" t="n">
        <f aca="false">Sheet1!P2975</f>
        <v>15.9400957307275</v>
      </c>
    </row>
    <row r="2976" customFormat="false" ht="13.8" hidden="false" customHeight="false" outlineLevel="0" collapsed="false">
      <c r="A2976" s="3" t="n">
        <f aca="false">Sheet1!N2976</f>
        <v>44175</v>
      </c>
      <c r="B2976" s="0" t="n">
        <f aca="false">Sheet1!O2976</f>
        <v>0.0508</v>
      </c>
      <c r="C2976" s="1" t="n">
        <f aca="false">Sheet1!P2976</f>
        <v>16.2018425289366</v>
      </c>
    </row>
    <row r="2977" customFormat="false" ht="13.8" hidden="false" customHeight="false" outlineLevel="0" collapsed="false">
      <c r="A2977" s="3" t="n">
        <f aca="false">Sheet1!N2977</f>
        <v>44176</v>
      </c>
      <c r="B2977" s="0" t="n">
        <f aca="false">Sheet1!O2977</f>
        <v>0.0502</v>
      </c>
      <c r="C2977" s="1" t="n">
        <f aca="false">Sheet1!P2977</f>
        <v>12.853998179245</v>
      </c>
    </row>
    <row r="2978" customFormat="false" ht="13.8" hidden="false" customHeight="false" outlineLevel="0" collapsed="false">
      <c r="A2978" s="3" t="n">
        <f aca="false">Sheet1!N2978</f>
        <v>44179</v>
      </c>
      <c r="B2978" s="0" t="n">
        <f aca="false">Sheet1!O2978</f>
        <v>0.0494</v>
      </c>
      <c r="C2978" s="1" t="n">
        <f aca="false">Sheet1!P2978</f>
        <v>13.2769491207951</v>
      </c>
    </row>
    <row r="2979" customFormat="false" ht="13.8" hidden="false" customHeight="false" outlineLevel="0" collapsed="false">
      <c r="A2979" s="3" t="n">
        <f aca="false">Sheet1!N2979</f>
        <v>44180</v>
      </c>
      <c r="B2979" s="0" t="n">
        <f aca="false">Sheet1!O2979</f>
        <v>0.0491</v>
      </c>
      <c r="C2979" s="1" t="n">
        <f aca="false">Sheet1!P2979</f>
        <v>10.9279823914692</v>
      </c>
    </row>
    <row r="2980" customFormat="false" ht="13.8" hidden="false" customHeight="false" outlineLevel="0" collapsed="false">
      <c r="A2980" s="3" t="n">
        <f aca="false">Sheet1!N2980</f>
        <v>44181</v>
      </c>
      <c r="B2980" s="0" t="n">
        <f aca="false">Sheet1!O2980</f>
        <v>0.0478</v>
      </c>
      <c r="C2980" s="1" t="n">
        <f aca="false">Sheet1!P2980</f>
        <v>14.7248598045905</v>
      </c>
    </row>
    <row r="2981" customFormat="false" ht="13.8" hidden="false" customHeight="false" outlineLevel="0" collapsed="false">
      <c r="A2981" s="3" t="n">
        <f aca="false">Sheet1!N2981</f>
        <v>44182</v>
      </c>
      <c r="B2981" s="0" t="n">
        <f aca="false">Sheet1!O2981</f>
        <v>0.0487</v>
      </c>
      <c r="C2981" s="1" t="n">
        <f aca="false">Sheet1!P2981</f>
        <v>20.2729997431993</v>
      </c>
    </row>
    <row r="2982" customFormat="false" ht="13.8" hidden="false" customHeight="false" outlineLevel="0" collapsed="false">
      <c r="A2982" s="3" t="n">
        <f aca="false">Sheet1!N2982</f>
        <v>44183</v>
      </c>
      <c r="B2982" s="0" t="n">
        <f aca="false">Sheet1!O2982</f>
        <v>0.0483</v>
      </c>
      <c r="C2982" s="1" t="n">
        <f aca="false">Sheet1!P2982</f>
        <v>20.0974859981034</v>
      </c>
    </row>
    <row r="2983" customFormat="false" ht="13.8" hidden="false" customHeight="false" outlineLevel="0" collapsed="false">
      <c r="A2983" s="3" t="n">
        <f aca="false">Sheet1!N2983</f>
        <v>44186</v>
      </c>
      <c r="B2983" s="0" t="n">
        <f aca="false">Sheet1!O2983</f>
        <v>0.0477</v>
      </c>
      <c r="C2983" s="1" t="n">
        <f aca="false">Sheet1!P2983</f>
        <v>20.3569513856478</v>
      </c>
    </row>
    <row r="2984" customFormat="false" ht="13.8" hidden="false" customHeight="false" outlineLevel="0" collapsed="false">
      <c r="A2984" s="3" t="n">
        <f aca="false">Sheet1!N2984</f>
        <v>44187</v>
      </c>
      <c r="B2984" s="0" t="n">
        <f aca="false">Sheet1!O2984</f>
        <v>0.048</v>
      </c>
      <c r="C2984" s="1" t="n">
        <f aca="false">Sheet1!P2984</f>
        <v>21.161227556547</v>
      </c>
    </row>
    <row r="2985" customFormat="false" ht="13.8" hidden="false" customHeight="false" outlineLevel="0" collapsed="false">
      <c r="A2985" s="3" t="n">
        <f aca="false">Sheet1!N2985</f>
        <v>44188</v>
      </c>
      <c r="B2985" s="0" t="n">
        <f aca="false">Sheet1!O2985</f>
        <v>0.0478</v>
      </c>
      <c r="C2985" s="1" t="n">
        <f aca="false">Sheet1!P2985</f>
        <v>19.7703412376422</v>
      </c>
    </row>
    <row r="2986" customFormat="false" ht="13.8" hidden="false" customHeight="false" outlineLevel="0" collapsed="false">
      <c r="A2986" s="3" t="n">
        <f aca="false">Sheet1!N2986</f>
        <v>44189</v>
      </c>
      <c r="B2986" s="0" t="n">
        <f aca="false">Sheet1!O2986</f>
        <v>0.0474</v>
      </c>
      <c r="C2986" s="1" t="n">
        <f aca="false">Sheet1!P2986</f>
        <v>19.6290211641967</v>
      </c>
    </row>
    <row r="2987" customFormat="false" ht="13.8" hidden="false" customHeight="false" outlineLevel="0" collapsed="false">
      <c r="A2987" s="3" t="n">
        <f aca="false">Sheet1!N2987</f>
        <v>44194</v>
      </c>
      <c r="B2987" s="0" t="n">
        <f aca="false">Sheet1!O2987</f>
        <v>0.0483</v>
      </c>
      <c r="C2987" s="1" t="n">
        <f aca="false">Sheet1!P2987</f>
        <v>23.1844701269415</v>
      </c>
    </row>
    <row r="2988" customFormat="false" ht="13.8" hidden="false" customHeight="false" outlineLevel="0" collapsed="false">
      <c r="A2988" s="3" t="n">
        <f aca="false">Sheet1!N2988</f>
        <v>44195</v>
      </c>
      <c r="B2988" s="0" t="n">
        <f aca="false">Sheet1!O2988</f>
        <v>0.048</v>
      </c>
      <c r="C2988" s="1" t="n">
        <f aca="false">Sheet1!P2988</f>
        <v>22.2411672480734</v>
      </c>
    </row>
    <row r="2989" customFormat="false" ht="13.8" hidden="false" customHeight="false" outlineLevel="0" collapsed="false">
      <c r="A2989" s="3" t="n">
        <f aca="false">Sheet1!N2989</f>
        <v>44196</v>
      </c>
      <c r="B2989" s="0" t="n">
        <f aca="false">Sheet1!O2989</f>
        <v>0.0394</v>
      </c>
      <c r="C2989" s="1" t="n">
        <f aca="false">Sheet1!P2989</f>
        <v>100.327752506321</v>
      </c>
    </row>
    <row r="2990" customFormat="false" ht="13.8" hidden="false" customHeight="false" outlineLevel="0" collapsed="false">
      <c r="A2990" s="3" t="n">
        <f aca="false">Sheet1!N2990</f>
        <v>44200</v>
      </c>
      <c r="B2990" s="0" t="n">
        <f aca="false">Sheet1!O2990</f>
        <v>0.0479</v>
      </c>
      <c r="C2990" s="1" t="n">
        <f aca="false">Sheet1!P2990</f>
        <v>148.005053288818</v>
      </c>
    </row>
    <row r="2991" customFormat="false" ht="13.8" hidden="false" customHeight="false" outlineLevel="0" collapsed="false">
      <c r="A2991" s="3" t="n">
        <f aca="false">Sheet1!N2991</f>
        <v>44201</v>
      </c>
      <c r="B2991" s="0" t="n">
        <f aca="false">Sheet1!O2991</f>
        <v>0.0485</v>
      </c>
      <c r="C2991" s="1" t="n">
        <f aca="false">Sheet1!P2991</f>
        <v>147.821199409791</v>
      </c>
    </row>
    <row r="2992" customFormat="false" ht="13.8" hidden="false" customHeight="false" outlineLevel="0" collapsed="false">
      <c r="A2992" s="3" t="n">
        <f aca="false">Sheet1!N2992</f>
        <v>44202</v>
      </c>
      <c r="B2992" s="0" t="n">
        <f aca="false">Sheet1!O2992</f>
        <v>0.0488</v>
      </c>
      <c r="C2992" s="1" t="n">
        <f aca="false">Sheet1!P2992</f>
        <v>147.784345658162</v>
      </c>
    </row>
    <row r="2993" customFormat="false" ht="13.8" hidden="false" customHeight="false" outlineLevel="0" collapsed="false">
      <c r="A2993" s="3" t="n">
        <f aca="false">Sheet1!N2993</f>
        <v>44203</v>
      </c>
      <c r="B2993" s="0" t="n">
        <f aca="false">Sheet1!O2993</f>
        <v>0.0491</v>
      </c>
      <c r="C2993" s="1" t="n">
        <f aca="false">Sheet1!P2993</f>
        <v>147.602567724106</v>
      </c>
    </row>
    <row r="2994" customFormat="false" ht="13.8" hidden="false" customHeight="false" outlineLevel="0" collapsed="false">
      <c r="A2994" s="3" t="n">
        <f aca="false">Sheet1!N2994</f>
        <v>44204</v>
      </c>
      <c r="B2994" s="0" t="n">
        <f aca="false">Sheet1!O2994</f>
        <v>0.0497</v>
      </c>
      <c r="C2994" s="1" t="n">
        <f aca="false">Sheet1!P2994</f>
        <v>147.669671927596</v>
      </c>
    </row>
    <row r="2995" customFormat="false" ht="13.8" hidden="false" customHeight="false" outlineLevel="0" collapsed="false">
      <c r="A2995" s="3" t="n">
        <f aca="false">Sheet1!N2995</f>
        <v>44207</v>
      </c>
      <c r="B2995" s="0" t="n">
        <f aca="false">Sheet1!O2995</f>
        <v>0.0488</v>
      </c>
      <c r="C2995" s="1" t="n">
        <f aca="false">Sheet1!P2995</f>
        <v>148.043485092898</v>
      </c>
    </row>
    <row r="2996" customFormat="false" ht="13.8" hidden="false" customHeight="false" outlineLevel="0" collapsed="false">
      <c r="A2996" s="3" t="n">
        <f aca="false">Sheet1!N2996</f>
        <v>44208</v>
      </c>
      <c r="B2996" s="0" t="n">
        <f aca="false">Sheet1!O2996</f>
        <v>0.0487</v>
      </c>
      <c r="C2996" s="1" t="n">
        <f aca="false">Sheet1!P2996</f>
        <v>147.951965069154</v>
      </c>
    </row>
    <row r="2997" customFormat="false" ht="13.8" hidden="false" customHeight="false" outlineLevel="0" collapsed="false">
      <c r="A2997" s="3" t="n">
        <f aca="false">Sheet1!N2997</f>
        <v>44209</v>
      </c>
      <c r="B2997" s="0" t="n">
        <f aca="false">Sheet1!O2997</f>
        <v>0.0496</v>
      </c>
      <c r="C2997" s="1" t="n">
        <f aca="false">Sheet1!P2997</f>
        <v>147.937012318605</v>
      </c>
    </row>
    <row r="2998" customFormat="false" ht="13.8" hidden="false" customHeight="false" outlineLevel="0" collapsed="false">
      <c r="A2998" s="3" t="n">
        <f aca="false">Sheet1!N2998</f>
        <v>44210</v>
      </c>
      <c r="B2998" s="0" t="n">
        <f aca="false">Sheet1!O2998</f>
        <v>0.05</v>
      </c>
      <c r="C2998" s="1" t="n">
        <f aca="false">Sheet1!P2998</f>
        <v>147.870366793674</v>
      </c>
    </row>
    <row r="2999" customFormat="false" ht="13.8" hidden="false" customHeight="false" outlineLevel="0" collapsed="false">
      <c r="A2999" s="3" t="n">
        <f aca="false">Sheet1!N2999</f>
        <v>44211</v>
      </c>
      <c r="B2999" s="0" t="n">
        <f aca="false">Sheet1!O2999</f>
        <v>0.0498</v>
      </c>
      <c r="C2999" s="1" t="n">
        <f aca="false">Sheet1!P2999</f>
        <v>97.2922659664128</v>
      </c>
    </row>
    <row r="3000" customFormat="false" ht="13.8" hidden="false" customHeight="false" outlineLevel="0" collapsed="false">
      <c r="A3000" s="3" t="n">
        <f aca="false">Sheet1!N3000</f>
        <v>44214</v>
      </c>
      <c r="B3000" s="0" t="n">
        <f aca="false">Sheet1!O3000</f>
        <v>0.0495</v>
      </c>
      <c r="C3000" s="1" t="n">
        <f aca="false">Sheet1!P3000</f>
        <v>17.233506136498</v>
      </c>
    </row>
    <row r="3001" customFormat="false" ht="13.8" hidden="false" customHeight="false" outlineLevel="0" collapsed="false">
      <c r="A3001" s="3" t="n">
        <f aca="false">Sheet1!N3001</f>
        <v>44215</v>
      </c>
      <c r="B3001" s="0" t="n">
        <f aca="false">Sheet1!O3001</f>
        <v>0.05</v>
      </c>
      <c r="C3001" s="1" t="n">
        <f aca="false">Sheet1!P3001</f>
        <v>16.9156365583516</v>
      </c>
    </row>
    <row r="3002" customFormat="false" ht="13.8" hidden="false" customHeight="false" outlineLevel="0" collapsed="false">
      <c r="A3002" s="3" t="n">
        <f aca="false">Sheet1!N3002</f>
        <v>44216</v>
      </c>
      <c r="B3002" s="0" t="n">
        <f aca="false">Sheet1!O3002</f>
        <v>0.0492</v>
      </c>
      <c r="C3002" s="1" t="n">
        <f aca="false">Sheet1!P3002</f>
        <v>19.2988838713582</v>
      </c>
    </row>
    <row r="3003" customFormat="false" ht="13.8" hidden="false" customHeight="false" outlineLevel="0" collapsed="false">
      <c r="A3003" s="3" t="n">
        <f aca="false">Sheet1!N3003</f>
        <v>44217</v>
      </c>
      <c r="B3003" s="0" t="n">
        <f aca="false">Sheet1!O3003</f>
        <v>0.0494</v>
      </c>
      <c r="C3003" s="1" t="n">
        <f aca="false">Sheet1!P3003</f>
        <v>19.1667649777877</v>
      </c>
    </row>
    <row r="3004" customFormat="false" ht="13.8" hidden="false" customHeight="false" outlineLevel="0" collapsed="false">
      <c r="A3004" s="3" t="n">
        <f aca="false">Sheet1!N3004</f>
        <v>44218</v>
      </c>
      <c r="B3004" s="0" t="n">
        <f aca="false">Sheet1!O3004</f>
        <v>0.0496</v>
      </c>
      <c r="C3004" s="1" t="n">
        <f aca="false">Sheet1!P3004</f>
        <v>18.2086466695345</v>
      </c>
    </row>
    <row r="3005" customFormat="false" ht="13.8" hidden="false" customHeight="false" outlineLevel="0" collapsed="false">
      <c r="A3005" s="3" t="n">
        <f aca="false">Sheet1!N3005</f>
        <v>44221</v>
      </c>
      <c r="B3005" s="0" t="n">
        <f aca="false">Sheet1!O3005</f>
        <v>0.0493</v>
      </c>
      <c r="C3005" s="1" t="n">
        <f aca="false">Sheet1!P3005</f>
        <v>15.6701973443992</v>
      </c>
    </row>
    <row r="3006" customFormat="false" ht="13.8" hidden="false" customHeight="false" outlineLevel="0" collapsed="false">
      <c r="A3006" s="3" t="n">
        <f aca="false">Sheet1!N3006</f>
        <v>44222</v>
      </c>
      <c r="B3006" s="0" t="n">
        <f aca="false">Sheet1!O3006</f>
        <v>0.0489</v>
      </c>
      <c r="C3006" s="1" t="n">
        <f aca="false">Sheet1!P3006</f>
        <v>16.2910815986923</v>
      </c>
    </row>
    <row r="3007" customFormat="false" ht="13.8" hidden="false" customHeight="false" outlineLevel="0" collapsed="false">
      <c r="A3007" s="3" t="n">
        <f aca="false">Sheet1!N3007</f>
        <v>44223</v>
      </c>
      <c r="B3007" s="0" t="n">
        <f aca="false">Sheet1!O3007</f>
        <v>0.0489</v>
      </c>
      <c r="C3007" s="1" t="n">
        <f aca="false">Sheet1!P3007</f>
        <v>12.8966209356861</v>
      </c>
    </row>
    <row r="3008" customFormat="false" ht="13.8" hidden="false" customHeight="false" outlineLevel="0" collapsed="false">
      <c r="A3008" s="3" t="n">
        <f aca="false">Sheet1!N3008</f>
        <v>44224</v>
      </c>
      <c r="B3008" s="0" t="n">
        <f aca="false">Sheet1!O3008</f>
        <v>0.0487</v>
      </c>
      <c r="C3008" s="1" t="n">
        <f aca="false">Sheet1!P3008</f>
        <v>11.7977087548121</v>
      </c>
    </row>
    <row r="3009" customFormat="false" ht="13.8" hidden="false" customHeight="false" outlineLevel="0" collapsed="false">
      <c r="A3009" s="3" t="n">
        <f aca="false">Sheet1!N3009</f>
        <v>44225</v>
      </c>
      <c r="B3009" s="0" t="n">
        <f aca="false">Sheet1!O3009</f>
        <v>0.0529</v>
      </c>
      <c r="C3009" s="1" t="n">
        <f aca="false">Sheet1!P3009</f>
        <v>44.3637030153617</v>
      </c>
    </row>
    <row r="3010" customFormat="false" ht="13.8" hidden="false" customHeight="false" outlineLevel="0" collapsed="false">
      <c r="A3010" s="3" t="n">
        <f aca="false">Sheet1!N3010</f>
        <v>44228</v>
      </c>
      <c r="B3010" s="0" t="n">
        <f aca="false">Sheet1!O3010</f>
        <v>0.048</v>
      </c>
      <c r="C3010" s="1" t="n">
        <f aca="false">Sheet1!P3010</f>
        <v>68.4034605848649</v>
      </c>
    </row>
    <row r="3011" customFormat="false" ht="13.8" hidden="false" customHeight="false" outlineLevel="0" collapsed="false">
      <c r="A3011" s="3" t="n">
        <f aca="false">Sheet1!N3011</f>
        <v>44229</v>
      </c>
      <c r="B3011" s="0" t="n">
        <f aca="false">Sheet1!O3011</f>
        <v>0.0485</v>
      </c>
      <c r="C3011" s="1" t="n">
        <f aca="false">Sheet1!P3011</f>
        <v>68.420428057654</v>
      </c>
    </row>
    <row r="3012" customFormat="false" ht="13.8" hidden="false" customHeight="false" outlineLevel="0" collapsed="false">
      <c r="A3012" s="3" t="n">
        <f aca="false">Sheet1!N3012</f>
        <v>44230</v>
      </c>
      <c r="B3012" s="0" t="n">
        <f aca="false">Sheet1!O3012</f>
        <v>0.0486</v>
      </c>
      <c r="C3012" s="1" t="n">
        <f aca="false">Sheet1!P3012</f>
        <v>68.0548363785431</v>
      </c>
    </row>
    <row r="3013" customFormat="false" ht="13.8" hidden="false" customHeight="false" outlineLevel="0" collapsed="false">
      <c r="A3013" s="3" t="n">
        <f aca="false">Sheet1!N3013</f>
        <v>44231</v>
      </c>
      <c r="B3013" s="0" t="n">
        <f aca="false">Sheet1!O3013</f>
        <v>0.0484</v>
      </c>
      <c r="C3013" s="1" t="n">
        <f aca="false">Sheet1!P3013</f>
        <v>68.0008765049248</v>
      </c>
    </row>
    <row r="3014" customFormat="false" ht="13.8" hidden="false" customHeight="false" outlineLevel="0" collapsed="false">
      <c r="A3014" s="3" t="n">
        <f aca="false">Sheet1!N3014</f>
        <v>44232</v>
      </c>
      <c r="B3014" s="0" t="n">
        <f aca="false">Sheet1!O3014</f>
        <v>0.0482</v>
      </c>
      <c r="C3014" s="1" t="n">
        <f aca="false">Sheet1!P3014</f>
        <v>67.9198473669741</v>
      </c>
    </row>
    <row r="3015" customFormat="false" ht="13.8" hidden="false" customHeight="false" outlineLevel="0" collapsed="false">
      <c r="A3015" s="3" t="n">
        <f aca="false">Sheet1!N3015</f>
        <v>44235</v>
      </c>
      <c r="B3015" s="0" t="n">
        <f aca="false">Sheet1!O3015</f>
        <v>0.048</v>
      </c>
      <c r="C3015" s="1" t="n">
        <f aca="false">Sheet1!P3015</f>
        <v>67.901395371329</v>
      </c>
    </row>
    <row r="3016" customFormat="false" ht="13.8" hidden="false" customHeight="false" outlineLevel="0" collapsed="false">
      <c r="A3016" s="3" t="n">
        <f aca="false">Sheet1!N3016</f>
        <v>44236</v>
      </c>
      <c r="B3016" s="0" t="n">
        <f aca="false">Sheet1!O3016</f>
        <v>0.0482</v>
      </c>
      <c r="C3016" s="1" t="n">
        <f aca="false">Sheet1!P3016</f>
        <v>67.9045784719973</v>
      </c>
    </row>
    <row r="3017" customFormat="false" ht="13.8" hidden="false" customHeight="false" outlineLevel="0" collapsed="false">
      <c r="A3017" s="3" t="n">
        <f aca="false">Sheet1!N3017</f>
        <v>44237</v>
      </c>
      <c r="B3017" s="0" t="n">
        <f aca="false">Sheet1!O3017</f>
        <v>0.0483</v>
      </c>
      <c r="C3017" s="1" t="n">
        <f aca="false">Sheet1!P3017</f>
        <v>67.924867699749</v>
      </c>
    </row>
    <row r="3018" customFormat="false" ht="13.8" hidden="false" customHeight="false" outlineLevel="0" collapsed="false">
      <c r="A3018" s="3" t="n">
        <f aca="false">Sheet1!N3018</f>
        <v>44238</v>
      </c>
      <c r="B3018" s="0" t="n">
        <f aca="false">Sheet1!O3018</f>
        <v>0.0484</v>
      </c>
      <c r="C3018" s="1" t="n">
        <f aca="false">Sheet1!P3018</f>
        <v>67.9226102588377</v>
      </c>
    </row>
    <row r="3019" customFormat="false" ht="13.8" hidden="false" customHeight="false" outlineLevel="0" collapsed="false">
      <c r="A3019" s="3" t="n">
        <f aca="false">Sheet1!N3019</f>
        <v>44239</v>
      </c>
      <c r="B3019" s="0" t="n">
        <f aca="false">Sheet1!O3019</f>
        <v>0.0481</v>
      </c>
      <c r="C3019" s="1" t="n">
        <f aca="false">Sheet1!P3019</f>
        <v>49.5570628341961</v>
      </c>
    </row>
    <row r="3020" customFormat="false" ht="13.8" hidden="false" customHeight="false" outlineLevel="0" collapsed="false">
      <c r="A3020" s="3" t="n">
        <f aca="false">Sheet1!N3020</f>
        <v>44242</v>
      </c>
      <c r="B3020" s="0" t="n">
        <f aca="false">Sheet1!O3020</f>
        <v>0.048</v>
      </c>
      <c r="C3020" s="1" t="n">
        <f aca="false">Sheet1!P3020</f>
        <v>8.05843050833066</v>
      </c>
    </row>
    <row r="3021" customFormat="false" ht="13.8" hidden="false" customHeight="false" outlineLevel="0" collapsed="false">
      <c r="A3021" s="3" t="n">
        <f aca="false">Sheet1!N3021</f>
        <v>44243</v>
      </c>
      <c r="B3021" s="0" t="n">
        <f aca="false">Sheet1!O3021</f>
        <v>0.0483</v>
      </c>
      <c r="C3021" s="1" t="n">
        <f aca="false">Sheet1!P3021</f>
        <v>6.72764907619921</v>
      </c>
    </row>
    <row r="3022" customFormat="false" ht="13.8" hidden="false" customHeight="false" outlineLevel="0" collapsed="false">
      <c r="A3022" s="3" t="n">
        <f aca="false">Sheet1!N3022</f>
        <v>44244</v>
      </c>
      <c r="B3022" s="0" t="n">
        <f aca="false">Sheet1!O3022</f>
        <v>0.0487</v>
      </c>
      <c r="C3022" s="1" t="n">
        <f aca="false">Sheet1!P3022</f>
        <v>7.96736978636494</v>
      </c>
    </row>
    <row r="3023" customFormat="false" ht="13.8" hidden="false" customHeight="false" outlineLevel="0" collapsed="false">
      <c r="A3023" s="3" t="n">
        <f aca="false">Sheet1!N3023</f>
        <v>44245</v>
      </c>
      <c r="B3023" s="0" t="n">
        <f aca="false">Sheet1!O3023</f>
        <v>0.049</v>
      </c>
      <c r="C3023" s="1" t="n">
        <f aca="false">Sheet1!P3023</f>
        <v>8.07129966807128</v>
      </c>
    </row>
    <row r="3024" customFormat="false" ht="13.8" hidden="false" customHeight="false" outlineLevel="0" collapsed="false">
      <c r="A3024" s="3" t="n">
        <f aca="false">Sheet1!N3024</f>
        <v>44246</v>
      </c>
      <c r="B3024" s="0" t="n">
        <f aca="false">Sheet1!O3024</f>
        <v>0.0489</v>
      </c>
      <c r="C3024" s="1" t="n">
        <f aca="false">Sheet1!P3024</f>
        <v>7.74227690136062</v>
      </c>
    </row>
    <row r="3025" customFormat="false" ht="13.8" hidden="false" customHeight="false" outlineLevel="0" collapsed="false">
      <c r="A3025" s="3" t="n">
        <f aca="false">Sheet1!N3025</f>
        <v>44249</v>
      </c>
      <c r="B3025" s="0" t="n">
        <f aca="false">Sheet1!O3025</f>
        <v>0.049</v>
      </c>
      <c r="C3025" s="1" t="n">
        <f aca="false">Sheet1!P3025</f>
        <v>7.08428193321116</v>
      </c>
    </row>
    <row r="3026" customFormat="false" ht="13.8" hidden="false" customHeight="false" outlineLevel="0" collapsed="false">
      <c r="A3026" s="3" t="n">
        <f aca="false">Sheet1!N3026</f>
        <v>44250</v>
      </c>
      <c r="B3026" s="0" t="n">
        <f aca="false">Sheet1!O3026</f>
        <v>0.0486</v>
      </c>
      <c r="C3026" s="1" t="n">
        <f aca="false">Sheet1!P3026</f>
        <v>8.61106007257004</v>
      </c>
    </row>
    <row r="3027" customFormat="false" ht="13.8" hidden="false" customHeight="false" outlineLevel="0" collapsed="false">
      <c r="A3027" s="3" t="n">
        <f aca="false">Sheet1!N3027</f>
        <v>44251</v>
      </c>
      <c r="B3027" s="0" t="n">
        <f aca="false">Sheet1!O3027</f>
        <v>0.049</v>
      </c>
      <c r="C3027" s="1" t="n">
        <f aca="false">Sheet1!P3027</f>
        <v>9.37419083448808</v>
      </c>
    </row>
    <row r="3028" customFormat="false" ht="13.8" hidden="false" customHeight="false" outlineLevel="0" collapsed="false">
      <c r="A3028" s="3" t="n">
        <f aca="false">Sheet1!N3028</f>
        <v>44252</v>
      </c>
      <c r="B3028" s="0" t="n">
        <f aca="false">Sheet1!O3028</f>
        <v>0.0491</v>
      </c>
      <c r="C3028" s="1" t="n">
        <f aca="false">Sheet1!P3028</f>
        <v>9.37364764808461</v>
      </c>
    </row>
    <row r="3029" customFormat="false" ht="13.8" hidden="false" customHeight="false" outlineLevel="0" collapsed="false">
      <c r="A3029" s="3" t="n">
        <f aca="false">Sheet1!N3029</f>
        <v>44253</v>
      </c>
      <c r="B3029" s="0" t="n">
        <f aca="false">Sheet1!O3029</f>
        <v>0.0512</v>
      </c>
      <c r="C3029" s="1" t="n">
        <f aca="false">Sheet1!P3029</f>
        <v>21.5569360515352</v>
      </c>
    </row>
    <row r="3030" customFormat="false" ht="13.8" hidden="false" customHeight="false" outlineLevel="0" collapsed="false">
      <c r="A3030" s="3" t="n">
        <f aca="false">Sheet1!N3030</f>
        <v>44256</v>
      </c>
      <c r="B3030" s="0" t="n">
        <f aca="false">Sheet1!O3030</f>
        <v>0.0488</v>
      </c>
      <c r="C3030" s="1" t="n">
        <f aca="false">Sheet1!P3030</f>
        <v>34.7912671632926</v>
      </c>
    </row>
    <row r="3031" customFormat="false" ht="13.8" hidden="false" customHeight="false" outlineLevel="0" collapsed="false">
      <c r="A3031" s="3" t="n">
        <f aca="false">Sheet1!N3031</f>
        <v>44257</v>
      </c>
      <c r="B3031" s="0" t="n">
        <f aca="false">Sheet1!O3031</f>
        <v>0.0491</v>
      </c>
      <c r="C3031" s="1" t="n">
        <f aca="false">Sheet1!P3031</f>
        <v>34.7875531126773</v>
      </c>
    </row>
    <row r="3032" customFormat="false" ht="13.8" hidden="false" customHeight="false" outlineLevel="0" collapsed="false">
      <c r="A3032" s="3" t="n">
        <f aca="false">Sheet1!N3032</f>
        <v>44258</v>
      </c>
      <c r="B3032" s="0" t="n">
        <f aca="false">Sheet1!O3032</f>
        <v>0.049</v>
      </c>
      <c r="C3032" s="1" t="n">
        <f aca="false">Sheet1!P3032</f>
        <v>34.6235751301679</v>
      </c>
    </row>
    <row r="3033" customFormat="false" ht="13.8" hidden="false" customHeight="false" outlineLevel="0" collapsed="false">
      <c r="A3033" s="3" t="n">
        <f aca="false">Sheet1!N3033</f>
        <v>44259</v>
      </c>
      <c r="B3033" s="0" t="n">
        <f aca="false">Sheet1!O3033</f>
        <v>0.0494</v>
      </c>
      <c r="C3033" s="1" t="n">
        <f aca="false">Sheet1!P3033</f>
        <v>34.7267140203537</v>
      </c>
    </row>
    <row r="3034" customFormat="false" ht="13.8" hidden="false" customHeight="false" outlineLevel="0" collapsed="false">
      <c r="A3034" s="3" t="n">
        <f aca="false">Sheet1!N3034</f>
        <v>44260</v>
      </c>
      <c r="B3034" s="0" t="n">
        <f aca="false">Sheet1!O3034</f>
        <v>0.0488</v>
      </c>
      <c r="C3034" s="1" t="n">
        <f aca="false">Sheet1!P3034</f>
        <v>35.3316041318167</v>
      </c>
    </row>
    <row r="3035" customFormat="false" ht="13.8" hidden="false" customHeight="false" outlineLevel="0" collapsed="false">
      <c r="A3035" s="3" t="n">
        <f aca="false">Sheet1!N3035</f>
        <v>44263</v>
      </c>
      <c r="B3035" s="0" t="n">
        <f aca="false">Sheet1!O3035</f>
        <v>0.0491</v>
      </c>
      <c r="C3035" s="1" t="n">
        <f aca="false">Sheet1!P3035</f>
        <v>35.4636685270936</v>
      </c>
    </row>
    <row r="3036" customFormat="false" ht="13.8" hidden="false" customHeight="false" outlineLevel="0" collapsed="false">
      <c r="A3036" s="3" t="n">
        <f aca="false">Sheet1!N3036</f>
        <v>44264</v>
      </c>
      <c r="B3036" s="0" t="n">
        <f aca="false">Sheet1!O3036</f>
        <v>0.049</v>
      </c>
      <c r="C3036" s="1" t="n">
        <f aca="false">Sheet1!P3036</f>
        <v>35.1888956553684</v>
      </c>
    </row>
    <row r="3037" customFormat="false" ht="13.8" hidden="false" customHeight="false" outlineLevel="0" collapsed="false">
      <c r="A3037" s="3" t="n">
        <f aca="false">Sheet1!N3037</f>
        <v>44265</v>
      </c>
      <c r="B3037" s="0" t="n">
        <f aca="false">Sheet1!O3037</f>
        <v>0.0485</v>
      </c>
      <c r="C3037" s="1" t="n">
        <f aca="false">Sheet1!P3037</f>
        <v>35.3247306546077</v>
      </c>
    </row>
    <row r="3038" customFormat="false" ht="13.8" hidden="false" customHeight="false" outlineLevel="0" collapsed="false">
      <c r="A3038" s="3" t="n">
        <f aca="false">Sheet1!N3038</f>
        <v>44266</v>
      </c>
      <c r="B3038" s="0" t="n">
        <f aca="false">Sheet1!O3038</f>
        <v>0.0485</v>
      </c>
      <c r="C3038" s="1" t="n">
        <f aca="false">Sheet1!P3038</f>
        <v>35.2900188874401</v>
      </c>
    </row>
    <row r="3039" customFormat="false" ht="13.8" hidden="false" customHeight="false" outlineLevel="0" collapsed="false">
      <c r="A3039" s="3" t="n">
        <f aca="false">Sheet1!N3039</f>
        <v>44267</v>
      </c>
      <c r="B3039" s="0" t="n">
        <f aca="false">Sheet1!O3039</f>
        <v>0.049</v>
      </c>
      <c r="C3039" s="1" t="n">
        <f aca="false">Sheet1!P3039</f>
        <v>27.0915231526067</v>
      </c>
    </row>
    <row r="3040" customFormat="false" ht="13.8" hidden="false" customHeight="false" outlineLevel="0" collapsed="false">
      <c r="A3040" s="3" t="n">
        <f aca="false">Sheet1!N3040</f>
        <v>44270</v>
      </c>
      <c r="B3040" s="0" t="n">
        <f aca="false">Sheet1!O3040</f>
        <v>0.0497</v>
      </c>
      <c r="C3040" s="1" t="n">
        <f aca="false">Sheet1!P3040</f>
        <v>13.7687370867023</v>
      </c>
    </row>
    <row r="3041" customFormat="false" ht="13.8" hidden="false" customHeight="false" outlineLevel="0" collapsed="false">
      <c r="A3041" s="3" t="n">
        <f aca="false">Sheet1!N3041</f>
        <v>44271</v>
      </c>
      <c r="B3041" s="0" t="n">
        <f aca="false">Sheet1!O3041</f>
        <v>0.0493</v>
      </c>
      <c r="C3041" s="1" t="n">
        <f aca="false">Sheet1!P3041</f>
        <v>14.3608239121294</v>
      </c>
    </row>
    <row r="3042" customFormat="false" ht="13.8" hidden="false" customHeight="false" outlineLevel="0" collapsed="false">
      <c r="A3042" s="3" t="n">
        <f aca="false">Sheet1!N3042</f>
        <v>44272</v>
      </c>
      <c r="B3042" s="0" t="n">
        <f aca="false">Sheet1!O3042</f>
        <v>0.0494</v>
      </c>
      <c r="C3042" s="1" t="n">
        <f aca="false">Sheet1!P3042</f>
        <v>14.3119207323835</v>
      </c>
    </row>
    <row r="3043" customFormat="false" ht="13.8" hidden="false" customHeight="false" outlineLevel="0" collapsed="false">
      <c r="A3043" s="3" t="n">
        <f aca="false">Sheet1!N3043</f>
        <v>44273</v>
      </c>
      <c r="B3043" s="0" t="n">
        <f aca="false">Sheet1!O3043</f>
        <v>0.0493</v>
      </c>
      <c r="C3043" s="1" t="n">
        <f aca="false">Sheet1!P3043</f>
        <v>13.7553214570226</v>
      </c>
    </row>
    <row r="3044" customFormat="false" ht="13.8" hidden="false" customHeight="false" outlineLevel="0" collapsed="false">
      <c r="A3044" s="3" t="n">
        <f aca="false">Sheet1!N3044</f>
        <v>44274</v>
      </c>
      <c r="B3044" s="0" t="n">
        <f aca="false">Sheet1!O3044</f>
        <v>0.0485</v>
      </c>
      <c r="C3044" s="1" t="n">
        <f aca="false">Sheet1!P3044</f>
        <v>14.8792096801196</v>
      </c>
    </row>
    <row r="3045" customFormat="false" ht="13.8" hidden="false" customHeight="false" outlineLevel="0" collapsed="false">
      <c r="A3045" s="3" t="n">
        <f aca="false">Sheet1!N3045</f>
        <v>44277</v>
      </c>
      <c r="B3045" s="0" t="n">
        <f aca="false">Sheet1!O3045</f>
        <v>0.0489</v>
      </c>
      <c r="C3045" s="1" t="n">
        <f aca="false">Sheet1!P3045</f>
        <v>15.1776705592104</v>
      </c>
    </row>
    <row r="3046" customFormat="false" ht="13.8" hidden="false" customHeight="false" outlineLevel="0" collapsed="false">
      <c r="A3046" s="3" t="n">
        <f aca="false">Sheet1!N3046</f>
        <v>44278</v>
      </c>
      <c r="B3046" s="0" t="n">
        <f aca="false">Sheet1!O3046</f>
        <v>0.0481</v>
      </c>
      <c r="C3046" s="1" t="n">
        <f aca="false">Sheet1!P3046</f>
        <v>17.2112652436147</v>
      </c>
    </row>
    <row r="3047" customFormat="false" ht="13.8" hidden="false" customHeight="false" outlineLevel="0" collapsed="false">
      <c r="A3047" s="3" t="n">
        <f aca="false">Sheet1!N3047</f>
        <v>44279</v>
      </c>
      <c r="B3047" s="0" t="n">
        <f aca="false">Sheet1!O3047</f>
        <v>0.0481</v>
      </c>
      <c r="C3047" s="1" t="n">
        <f aca="false">Sheet1!P3047</f>
        <v>16.5672863112744</v>
      </c>
    </row>
    <row r="3048" customFormat="false" ht="13.8" hidden="false" customHeight="false" outlineLevel="0" collapsed="false">
      <c r="A3048" s="3" t="n">
        <f aca="false">Sheet1!N3048</f>
        <v>44280</v>
      </c>
      <c r="B3048" s="0" t="n">
        <f aca="false">Sheet1!O3048</f>
        <v>0.0481</v>
      </c>
      <c r="C3048" s="1" t="n">
        <f aca="false">Sheet1!P3048</f>
        <v>16.5672863112744</v>
      </c>
    </row>
    <row r="3049" customFormat="false" ht="13.8" hidden="false" customHeight="false" outlineLevel="0" collapsed="false">
      <c r="A3049" s="3" t="n">
        <f aca="false">Sheet1!N3049</f>
        <v>44281</v>
      </c>
      <c r="B3049" s="0" t="n">
        <f aca="false">Sheet1!O3049</f>
        <v>0.0481</v>
      </c>
      <c r="C3049" s="1" t="n">
        <f aca="false">Sheet1!P3049</f>
        <v>15.405129201195</v>
      </c>
    </row>
    <row r="3050" customFormat="false" ht="13.8" hidden="false" customHeight="false" outlineLevel="0" collapsed="false">
      <c r="A3050" s="3" t="n">
        <f aca="false">Sheet1!N3050</f>
        <v>44284</v>
      </c>
      <c r="B3050" s="0" t="n">
        <f aca="false">Sheet1!O3050</f>
        <v>0.048</v>
      </c>
      <c r="C3050" s="1" t="n">
        <f aca="false">Sheet1!P3050</f>
        <v>12.5658045091485</v>
      </c>
    </row>
    <row r="3051" customFormat="false" ht="13.8" hidden="false" customHeight="false" outlineLevel="0" collapsed="false">
      <c r="A3051" s="3" t="n">
        <f aca="false">Sheet1!N3051</f>
        <v>44285</v>
      </c>
      <c r="B3051" s="0" t="n">
        <f aca="false">Sheet1!O3051</f>
        <v>0.0475</v>
      </c>
      <c r="C3051" s="1" t="n">
        <f aca="false">Sheet1!P3051</f>
        <v>12.8645964085822</v>
      </c>
    </row>
    <row r="3052" customFormat="false" ht="13.8" hidden="false" customHeight="false" outlineLevel="0" collapsed="false">
      <c r="A3052" s="3" t="n">
        <f aca="false">Sheet1!N3052</f>
        <v>44286</v>
      </c>
      <c r="B3052" s="0" t="n">
        <f aca="false">Sheet1!O3052</f>
        <v>0.0466</v>
      </c>
      <c r="C3052" s="1" t="n">
        <f aca="false">Sheet1!P3052</f>
        <v>14.4986594660161</v>
      </c>
    </row>
    <row r="3053" customFormat="false" ht="13.8" hidden="false" customHeight="false" outlineLevel="0" collapsed="false">
      <c r="A3053" s="3" t="n">
        <f aca="false">Sheet1!N3053</f>
        <v>44287</v>
      </c>
      <c r="B3053" s="0" t="n">
        <f aca="false">Sheet1!O3053</f>
        <v>0.0475</v>
      </c>
      <c r="C3053" s="1" t="n">
        <f aca="false">Sheet1!P3053</f>
        <v>19.1863629351708</v>
      </c>
    </row>
    <row r="3054" customFormat="false" ht="13.8" hidden="false" customHeight="false" outlineLevel="0" collapsed="false">
      <c r="A3054" s="3" t="n">
        <f aca="false">Sheet1!N3054</f>
        <v>44292</v>
      </c>
      <c r="B3054" s="0" t="n">
        <f aca="false">Sheet1!O3054</f>
        <v>0.0482</v>
      </c>
      <c r="C3054" s="1" t="n">
        <f aca="false">Sheet1!P3054</f>
        <v>19.7675120717624</v>
      </c>
    </row>
    <row r="3055" customFormat="false" ht="13.8" hidden="false" customHeight="false" outlineLevel="0" collapsed="false">
      <c r="A3055" s="3" t="n">
        <f aca="false">Sheet1!N3055</f>
        <v>44293</v>
      </c>
      <c r="B3055" s="0" t="n">
        <f aca="false">Sheet1!O3055</f>
        <v>0.0483</v>
      </c>
      <c r="C3055" s="1" t="n">
        <f aca="false">Sheet1!P3055</f>
        <v>19.2322069350406</v>
      </c>
    </row>
    <row r="3056" customFormat="false" ht="13.8" hidden="false" customHeight="false" outlineLevel="0" collapsed="false">
      <c r="A3056" s="3" t="n">
        <f aca="false">Sheet1!N3056</f>
        <v>44294</v>
      </c>
      <c r="B3056" s="0" t="n">
        <f aca="false">Sheet1!O3056</f>
        <v>0.0483</v>
      </c>
      <c r="C3056" s="1" t="n">
        <f aca="false">Sheet1!P3056</f>
        <v>17.2475393611875</v>
      </c>
    </row>
    <row r="3057" customFormat="false" ht="13.8" hidden="false" customHeight="false" outlineLevel="0" collapsed="false">
      <c r="A3057" s="3" t="n">
        <f aca="false">Sheet1!N3057</f>
        <v>44295</v>
      </c>
      <c r="B3057" s="0" t="n">
        <f aca="false">Sheet1!O3057</f>
        <v>0.0484</v>
      </c>
      <c r="C3057" s="1" t="n">
        <f aca="false">Sheet1!P3057</f>
        <v>17.2648485782034</v>
      </c>
    </row>
    <row r="3058" customFormat="false" ht="13.8" hidden="false" customHeight="false" outlineLevel="0" collapsed="false">
      <c r="A3058" s="3" t="n">
        <f aca="false">Sheet1!N3058</f>
        <v>44298</v>
      </c>
      <c r="B3058" s="0" t="n">
        <f aca="false">Sheet1!O3058</f>
        <v>0.0482</v>
      </c>
      <c r="C3058" s="1" t="n">
        <f aca="false">Sheet1!P3058</f>
        <v>17.430938087213</v>
      </c>
    </row>
    <row r="3059" customFormat="false" ht="13.8" hidden="false" customHeight="false" outlineLevel="0" collapsed="false">
      <c r="A3059" s="3" t="n">
        <f aca="false">Sheet1!N3059</f>
        <v>44299</v>
      </c>
      <c r="B3059" s="0" t="n">
        <f aca="false">Sheet1!O3059</f>
        <v>0.0481</v>
      </c>
      <c r="C3059" s="1" t="n">
        <f aca="false">Sheet1!P3059</f>
        <v>17.4690037803472</v>
      </c>
    </row>
    <row r="3060" customFormat="false" ht="13.8" hidden="false" customHeight="false" outlineLevel="0" collapsed="false">
      <c r="A3060" s="3" t="n">
        <f aca="false">Sheet1!N3060</f>
        <v>44300</v>
      </c>
      <c r="B3060" s="0" t="n">
        <f aca="false">Sheet1!O3060</f>
        <v>0.0482</v>
      </c>
      <c r="C3060" s="1" t="n">
        <f aca="false">Sheet1!P3060</f>
        <v>17.4549983547293</v>
      </c>
    </row>
    <row r="3061" customFormat="false" ht="13.8" hidden="false" customHeight="false" outlineLevel="0" collapsed="false">
      <c r="A3061" s="3" t="n">
        <f aca="false">Sheet1!N3061</f>
        <v>44301</v>
      </c>
      <c r="B3061" s="0" t="n">
        <f aca="false">Sheet1!O3061</f>
        <v>0.0477</v>
      </c>
      <c r="C3061" s="1" t="n">
        <f aca="false">Sheet1!P3061</f>
        <v>17.4473826456564</v>
      </c>
    </row>
    <row r="3062" customFormat="false" ht="13.8" hidden="false" customHeight="false" outlineLevel="0" collapsed="false">
      <c r="A3062" s="3" t="n">
        <f aca="false">Sheet1!N3062</f>
        <v>44302</v>
      </c>
      <c r="B3062" s="0" t="n">
        <f aca="false">Sheet1!O3062</f>
        <v>0.048</v>
      </c>
      <c r="C3062" s="1" t="n">
        <f aca="false">Sheet1!P3062</f>
        <v>13.7447965778147</v>
      </c>
    </row>
    <row r="3063" customFormat="false" ht="13.8" hidden="false" customHeight="false" outlineLevel="0" collapsed="false">
      <c r="A3063" s="3" t="n">
        <f aca="false">Sheet1!N3063</f>
        <v>44305</v>
      </c>
      <c r="B3063" s="0" t="n">
        <f aca="false">Sheet1!O3063</f>
        <v>0.0482</v>
      </c>
      <c r="C3063" s="1" t="n">
        <f aca="false">Sheet1!P3063</f>
        <v>10.4805590359784</v>
      </c>
    </row>
    <row r="3064" customFormat="false" ht="13.8" hidden="false" customHeight="false" outlineLevel="0" collapsed="false">
      <c r="A3064" s="3" t="n">
        <f aca="false">Sheet1!N3064</f>
        <v>44306</v>
      </c>
      <c r="B3064" s="0" t="n">
        <f aca="false">Sheet1!O3064</f>
        <v>0.048</v>
      </c>
      <c r="C3064" s="1" t="n">
        <f aca="false">Sheet1!P3064</f>
        <v>7.76316601610923</v>
      </c>
    </row>
    <row r="3065" customFormat="false" ht="13.8" hidden="false" customHeight="false" outlineLevel="0" collapsed="false">
      <c r="A3065" s="3" t="n">
        <f aca="false">Sheet1!N3065</f>
        <v>44307</v>
      </c>
      <c r="B3065" s="0" t="n">
        <f aca="false">Sheet1!O3065</f>
        <v>0.0481</v>
      </c>
      <c r="C3065" s="1" t="n">
        <f aca="false">Sheet1!P3065</f>
        <v>7.76394141299302</v>
      </c>
    </row>
    <row r="3066" customFormat="false" ht="13.8" hidden="false" customHeight="false" outlineLevel="0" collapsed="false">
      <c r="A3066" s="3" t="n">
        <f aca="false">Sheet1!N3066</f>
        <v>44308</v>
      </c>
      <c r="B3066" s="0" t="n">
        <f aca="false">Sheet1!O3066</f>
        <v>0.0487</v>
      </c>
      <c r="C3066" s="1" t="n">
        <f aca="false">Sheet1!P3066</f>
        <v>10.0939210319619</v>
      </c>
    </row>
    <row r="3067" customFormat="false" ht="13.8" hidden="false" customHeight="false" outlineLevel="0" collapsed="false">
      <c r="A3067" s="3" t="n">
        <f aca="false">Sheet1!N3067</f>
        <v>44309</v>
      </c>
      <c r="B3067" s="0" t="n">
        <f aca="false">Sheet1!O3067</f>
        <v>0.0491</v>
      </c>
      <c r="C3067" s="1" t="n">
        <f aca="false">Sheet1!P3067</f>
        <v>10.7497128424221</v>
      </c>
    </row>
    <row r="3068" customFormat="false" ht="13.8" hidden="false" customHeight="false" outlineLevel="0" collapsed="false">
      <c r="A3068" s="3" t="n">
        <f aca="false">Sheet1!N3068</f>
        <v>44312</v>
      </c>
      <c r="B3068" s="0" t="n">
        <f aca="false">Sheet1!O3068</f>
        <v>0.0486</v>
      </c>
      <c r="C3068" s="1" t="n">
        <f aca="false">Sheet1!P3068</f>
        <v>11.9979387598499</v>
      </c>
    </row>
    <row r="3069" customFormat="false" ht="13.8" hidden="false" customHeight="false" outlineLevel="0" collapsed="false">
      <c r="A3069" s="3" t="n">
        <f aca="false">Sheet1!N3069</f>
        <v>44313</v>
      </c>
      <c r="B3069" s="0" t="n">
        <f aca="false">Sheet1!O3069</f>
        <v>0.0495</v>
      </c>
      <c r="C3069" s="1" t="n">
        <f aca="false">Sheet1!P3069</f>
        <v>14.692878630803</v>
      </c>
    </row>
    <row r="3070" customFormat="false" ht="13.8" hidden="false" customHeight="false" outlineLevel="0" collapsed="false">
      <c r="A3070" s="3" t="n">
        <f aca="false">Sheet1!N3070</f>
        <v>44314</v>
      </c>
      <c r="B3070" s="0" t="n">
        <f aca="false">Sheet1!O3070</f>
        <v>0.0496</v>
      </c>
      <c r="C3070" s="1" t="n">
        <f aca="false">Sheet1!P3070</f>
        <v>14.693794015901</v>
      </c>
    </row>
    <row r="3071" customFormat="false" ht="13.8" hidden="false" customHeight="false" outlineLevel="0" collapsed="false">
      <c r="A3071" s="3" t="n">
        <f aca="false">Sheet1!N3071</f>
        <v>44315</v>
      </c>
      <c r="B3071" s="0" t="n">
        <f aca="false">Sheet1!O3071</f>
        <v>0.0499</v>
      </c>
      <c r="C3071" s="1" t="n">
        <f aca="false">Sheet1!P3071</f>
        <v>12.7149968485716</v>
      </c>
    </row>
    <row r="3072" customFormat="false" ht="13.8" hidden="false" customHeight="false" outlineLevel="0" collapsed="false">
      <c r="A3072" s="3" t="n">
        <f aca="false">Sheet1!N3072</f>
        <v>44316</v>
      </c>
      <c r="B3072" s="0" t="n">
        <f aca="false">Sheet1!O3072</f>
        <v>0.0509</v>
      </c>
      <c r="C3072" s="1" t="n">
        <f aca="false">Sheet1!P3072</f>
        <v>14.8819780497682</v>
      </c>
    </row>
    <row r="3073" customFormat="false" ht="13.8" hidden="false" customHeight="false" outlineLevel="0" collapsed="false">
      <c r="A3073" s="3" t="n">
        <f aca="false">Sheet1!N3073</f>
        <v>44320</v>
      </c>
      <c r="B3073" s="0" t="n">
        <f aca="false">Sheet1!O3073</f>
        <v>0.0496</v>
      </c>
      <c r="C3073" s="1" t="n">
        <f aca="false">Sheet1!P3073</f>
        <v>21.8507401803018</v>
      </c>
    </row>
    <row r="3074" customFormat="false" ht="13.8" hidden="false" customHeight="false" outlineLevel="0" collapsed="false">
      <c r="A3074" s="3" t="n">
        <f aca="false">Sheet1!N3074</f>
        <v>44321</v>
      </c>
      <c r="B3074" s="0" t="n">
        <f aca="false">Sheet1!O3074</f>
        <v>0.0487</v>
      </c>
      <c r="C3074" s="1" t="n">
        <f aca="false">Sheet1!P3074</f>
        <v>24.1575828680653</v>
      </c>
    </row>
    <row r="3075" customFormat="false" ht="13.8" hidden="false" customHeight="false" outlineLevel="0" collapsed="false">
      <c r="A3075" s="3" t="n">
        <f aca="false">Sheet1!N3075</f>
        <v>44322</v>
      </c>
      <c r="B3075" s="0" t="n">
        <f aca="false">Sheet1!O3075</f>
        <v>0.0491</v>
      </c>
      <c r="C3075" s="1" t="n">
        <f aca="false">Sheet1!P3075</f>
        <v>24.3951905078499</v>
      </c>
    </row>
    <row r="3076" customFormat="false" ht="13.8" hidden="false" customHeight="false" outlineLevel="0" collapsed="false">
      <c r="A3076" s="3" t="n">
        <f aca="false">Sheet1!N3076</f>
        <v>44323</v>
      </c>
      <c r="B3076" s="0" t="n">
        <f aca="false">Sheet1!O3076</f>
        <v>0.0498</v>
      </c>
      <c r="C3076" s="1" t="n">
        <f aca="false">Sheet1!P3076</f>
        <v>24.6188985177526</v>
      </c>
    </row>
    <row r="3077" customFormat="false" ht="13.8" hidden="false" customHeight="false" outlineLevel="0" collapsed="false">
      <c r="A3077" s="3" t="n">
        <f aca="false">Sheet1!N3077</f>
        <v>44326</v>
      </c>
      <c r="B3077" s="0" t="n">
        <f aca="false">Sheet1!O3077</f>
        <v>0.049</v>
      </c>
      <c r="C3077" s="1" t="n">
        <f aca="false">Sheet1!P3077</f>
        <v>25.9738781118649</v>
      </c>
    </row>
    <row r="3078" customFormat="false" ht="13.8" hidden="false" customHeight="false" outlineLevel="0" collapsed="false">
      <c r="A3078" s="3" t="n">
        <f aca="false">Sheet1!N3078</f>
        <v>44327</v>
      </c>
      <c r="B3078" s="0" t="n">
        <f aca="false">Sheet1!O3078</f>
        <v>0.0488</v>
      </c>
      <c r="C3078" s="1" t="n">
        <f aca="false">Sheet1!P3078</f>
        <v>25.4879573387123</v>
      </c>
    </row>
    <row r="3079" customFormat="false" ht="13.8" hidden="false" customHeight="false" outlineLevel="0" collapsed="false">
      <c r="A3079" s="3" t="n">
        <f aca="false">Sheet1!N3079</f>
        <v>44328</v>
      </c>
      <c r="B3079" s="0" t="n">
        <f aca="false">Sheet1!O3079</f>
        <v>0.0492</v>
      </c>
      <c r="C3079" s="1" t="n">
        <f aca="false">Sheet1!P3079</f>
        <v>23.9470065664609</v>
      </c>
    </row>
    <row r="3080" customFormat="false" ht="13.8" hidden="false" customHeight="false" outlineLevel="0" collapsed="false">
      <c r="A3080" s="3" t="n">
        <f aca="false">Sheet1!N3080</f>
        <v>44329</v>
      </c>
      <c r="B3080" s="0" t="n">
        <f aca="false">Sheet1!O3080</f>
        <v>0.0494</v>
      </c>
      <c r="C3080" s="1" t="n">
        <f aca="false">Sheet1!P3080</f>
        <v>24.031322501261</v>
      </c>
    </row>
    <row r="3081" customFormat="false" ht="13.8" hidden="false" customHeight="false" outlineLevel="0" collapsed="false">
      <c r="A3081" s="3" t="n">
        <f aca="false">Sheet1!N3081</f>
        <v>44330</v>
      </c>
      <c r="B3081" s="0" t="n">
        <f aca="false">Sheet1!O3081</f>
        <v>0.0497</v>
      </c>
      <c r="C3081" s="1" t="n">
        <f aca="false">Sheet1!P3081</f>
        <v>24.0331502488312</v>
      </c>
    </row>
    <row r="3082" customFormat="false" ht="13.8" hidden="false" customHeight="false" outlineLevel="0" collapsed="false">
      <c r="A3082" s="3" t="n">
        <f aca="false">Sheet1!N3082</f>
        <v>44333</v>
      </c>
      <c r="B3082" s="0" t="n">
        <f aca="false">Sheet1!O3082</f>
        <v>0.0483</v>
      </c>
      <c r="C3082" s="1" t="n">
        <f aca="false">Sheet1!P3082</f>
        <v>24.8884832924768</v>
      </c>
    </row>
    <row r="3083" customFormat="false" ht="13.8" hidden="false" customHeight="false" outlineLevel="0" collapsed="false">
      <c r="A3083" s="3" t="n">
        <f aca="false">Sheet1!N3083</f>
        <v>44334</v>
      </c>
      <c r="B3083" s="0" t="n">
        <f aca="false">Sheet1!O3083</f>
        <v>0.0493</v>
      </c>
      <c r="C3083" s="1" t="n">
        <f aca="false">Sheet1!P3083</f>
        <v>25.0108241879613</v>
      </c>
    </row>
    <row r="3084" customFormat="false" ht="13.8" hidden="false" customHeight="false" outlineLevel="0" collapsed="false">
      <c r="A3084" s="3" t="n">
        <f aca="false">Sheet1!N3084</f>
        <v>44335</v>
      </c>
      <c r="B3084" s="0" t="n">
        <f aca="false">Sheet1!O3084</f>
        <v>0.049</v>
      </c>
      <c r="C3084" s="1" t="n">
        <f aca="false">Sheet1!P3084</f>
        <v>23.2821257442631</v>
      </c>
    </row>
    <row r="3085" customFormat="false" ht="13.8" hidden="false" customHeight="false" outlineLevel="0" collapsed="false">
      <c r="A3085" s="3" t="n">
        <f aca="false">Sheet1!N3085</f>
        <v>44336</v>
      </c>
      <c r="B3085" s="0" t="n">
        <f aca="false">Sheet1!O3085</f>
        <v>0.0493</v>
      </c>
      <c r="C3085" s="1" t="n">
        <f aca="false">Sheet1!P3085</f>
        <v>23.1159457544839</v>
      </c>
    </row>
    <row r="3086" customFormat="false" ht="13.8" hidden="false" customHeight="false" outlineLevel="0" collapsed="false">
      <c r="A3086" s="3" t="n">
        <f aca="false">Sheet1!N3086</f>
        <v>44337</v>
      </c>
      <c r="B3086" s="0" t="n">
        <f aca="false">Sheet1!O3086</f>
        <v>0.0495</v>
      </c>
      <c r="C3086" s="1" t="n">
        <f aca="false">Sheet1!P3086</f>
        <v>21.9605878082933</v>
      </c>
    </row>
    <row r="3087" customFormat="false" ht="13.8" hidden="false" customHeight="false" outlineLevel="0" collapsed="false">
      <c r="A3087" s="3" t="n">
        <f aca="false">Sheet1!N3087</f>
        <v>44340</v>
      </c>
      <c r="B3087" s="0" t="n">
        <f aca="false">Sheet1!O3087</f>
        <v>0.0497</v>
      </c>
      <c r="C3087" s="1" t="n">
        <f aca="false">Sheet1!P3087</f>
        <v>20.2181487657187</v>
      </c>
    </row>
    <row r="3088" customFormat="false" ht="13.8" hidden="false" customHeight="false" outlineLevel="0" collapsed="false">
      <c r="A3088" s="3" t="n">
        <f aca="false">Sheet1!N3088</f>
        <v>44341</v>
      </c>
      <c r="B3088" s="0" t="n">
        <f aca="false">Sheet1!O3088</f>
        <v>0.0496</v>
      </c>
      <c r="C3088" s="1" t="n">
        <f aca="false">Sheet1!P3088</f>
        <v>20.086212522874</v>
      </c>
    </row>
    <row r="3089" customFormat="false" ht="13.8" hidden="false" customHeight="false" outlineLevel="0" collapsed="false">
      <c r="A3089" s="3" t="n">
        <f aca="false">Sheet1!N3089</f>
        <v>44342</v>
      </c>
      <c r="B3089" s="0" t="n">
        <f aca="false">Sheet1!O3089</f>
        <v>0.05</v>
      </c>
      <c r="C3089" s="1" t="n">
        <f aca="false">Sheet1!P3089</f>
        <v>20.0743663742982</v>
      </c>
    </row>
    <row r="3090" customFormat="false" ht="13.8" hidden="false" customHeight="false" outlineLevel="0" collapsed="false">
      <c r="A3090" s="3" t="n">
        <f aca="false">Sheet1!N3090</f>
        <v>44343</v>
      </c>
      <c r="B3090" s="0" t="n">
        <f aca="false">Sheet1!O3090</f>
        <v>0.0501</v>
      </c>
      <c r="C3090" s="1" t="n">
        <f aca="false">Sheet1!P3090</f>
        <v>20.0307446229031</v>
      </c>
    </row>
    <row r="3091" customFormat="false" ht="13.8" hidden="false" customHeight="false" outlineLevel="0" collapsed="false">
      <c r="A3091" s="3" t="n">
        <f aca="false">Sheet1!N3091</f>
        <v>44344</v>
      </c>
      <c r="B3091" s="0" t="n">
        <f aca="false">Sheet1!O3091</f>
        <v>0.0516</v>
      </c>
      <c r="C3091" s="1" t="n">
        <f aca="false">Sheet1!P3091</f>
        <v>24.5108351744552</v>
      </c>
    </row>
    <row r="3092" customFormat="false" ht="13.8" hidden="false" customHeight="false" outlineLevel="0" collapsed="false">
      <c r="A3092" s="3" t="n">
        <f aca="false">Sheet1!N3092</f>
        <v>44348</v>
      </c>
      <c r="B3092" s="0" t="n">
        <f aca="false">Sheet1!O3092</f>
        <v>0.0498</v>
      </c>
      <c r="C3092" s="1" t="n">
        <f aca="false">Sheet1!P3092</f>
        <v>27.1735527117252</v>
      </c>
    </row>
    <row r="3093" customFormat="false" ht="13.8" hidden="false" customHeight="false" outlineLevel="0" collapsed="false">
      <c r="A3093" s="3" t="n">
        <f aca="false">Sheet1!N3093</f>
        <v>44349</v>
      </c>
      <c r="B3093" s="0" t="n">
        <f aca="false">Sheet1!O3093</f>
        <v>0.0498</v>
      </c>
      <c r="C3093" s="1" t="n">
        <f aca="false">Sheet1!P3093</f>
        <v>25.3802356603419</v>
      </c>
    </row>
    <row r="3094" customFormat="false" ht="13.8" hidden="false" customHeight="false" outlineLevel="0" collapsed="false">
      <c r="A3094" s="3" t="n">
        <f aca="false">Sheet1!N3094</f>
        <v>44350</v>
      </c>
      <c r="B3094" s="0" t="n">
        <f aca="false">Sheet1!O3094</f>
        <v>0.0502</v>
      </c>
      <c r="C3094" s="1" t="n">
        <f aca="false">Sheet1!P3094</f>
        <v>25.2607439891382</v>
      </c>
    </row>
    <row r="3095" customFormat="false" ht="13.8" hidden="false" customHeight="false" outlineLevel="0" collapsed="false">
      <c r="A3095" s="3" t="n">
        <f aca="false">Sheet1!N3095</f>
        <v>44351</v>
      </c>
      <c r="B3095" s="0" t="n">
        <f aca="false">Sheet1!O3095</f>
        <v>0.05</v>
      </c>
      <c r="C3095" s="1" t="n">
        <f aca="false">Sheet1!P3095</f>
        <v>25.3566668169721</v>
      </c>
    </row>
    <row r="3096" customFormat="false" ht="13.8" hidden="false" customHeight="false" outlineLevel="0" collapsed="false">
      <c r="A3096" s="3" t="n">
        <f aca="false">Sheet1!N3096</f>
        <v>44354</v>
      </c>
      <c r="B3096" s="0" t="n">
        <f aca="false">Sheet1!O3096</f>
        <v>0.0504</v>
      </c>
      <c r="C3096" s="1" t="n">
        <f aca="false">Sheet1!P3096</f>
        <v>25.5465047322611</v>
      </c>
    </row>
    <row r="3097" customFormat="false" ht="13.8" hidden="false" customHeight="false" outlineLevel="0" collapsed="false">
      <c r="A3097" s="3" t="n">
        <f aca="false">Sheet1!N3097</f>
        <v>44355</v>
      </c>
      <c r="B3097" s="0" t="n">
        <f aca="false">Sheet1!O3097</f>
        <v>0.0505</v>
      </c>
      <c r="C3097" s="1" t="n">
        <f aca="false">Sheet1!P3097</f>
        <v>25.5171001066932</v>
      </c>
    </row>
    <row r="3098" customFormat="false" ht="13.8" hidden="false" customHeight="false" outlineLevel="0" collapsed="false">
      <c r="A3098" s="3" t="n">
        <f aca="false">Sheet1!N3098</f>
        <v>44356</v>
      </c>
      <c r="B3098" s="0" t="n">
        <f aca="false">Sheet1!O3098</f>
        <v>0.0502</v>
      </c>
      <c r="C3098" s="1" t="n">
        <f aca="false">Sheet1!P3098</f>
        <v>25.7491436926241</v>
      </c>
    </row>
    <row r="3099" customFormat="false" ht="13.8" hidden="false" customHeight="false" outlineLevel="0" collapsed="false">
      <c r="A3099" s="3" t="n">
        <f aca="false">Sheet1!N3099</f>
        <v>44357</v>
      </c>
      <c r="B3099" s="0" t="n">
        <f aca="false">Sheet1!O3099</f>
        <v>0.0499</v>
      </c>
      <c r="C3099" s="1" t="n">
        <f aca="false">Sheet1!P3099</f>
        <v>25.6700206853069</v>
      </c>
    </row>
    <row r="3100" customFormat="false" ht="13.8" hidden="false" customHeight="false" outlineLevel="0" collapsed="false">
      <c r="A3100" s="3" t="n">
        <f aca="false">Sheet1!N3100</f>
        <v>44358</v>
      </c>
      <c r="B3100" s="0" t="n">
        <f aca="false">Sheet1!O3100</f>
        <v>0.0501</v>
      </c>
      <c r="C3100" s="1" t="n">
        <f aca="false">Sheet1!P3100</f>
        <v>25.7376073915776</v>
      </c>
    </row>
    <row r="3101" customFormat="false" ht="13.8" hidden="false" customHeight="false" outlineLevel="0" collapsed="false">
      <c r="A3101" s="3" t="n">
        <f aca="false">Sheet1!N3101</f>
        <v>44361</v>
      </c>
      <c r="B3101" s="0" t="n">
        <f aca="false">Sheet1!O3101</f>
        <v>0.0499</v>
      </c>
      <c r="C3101" s="1" t="n">
        <f aca="false">Sheet1!P3101</f>
        <v>19.7939186066458</v>
      </c>
    </row>
    <row r="3102" customFormat="false" ht="13.8" hidden="false" customHeight="false" outlineLevel="0" collapsed="false">
      <c r="A3102" s="3" t="n">
        <f aca="false">Sheet1!N3102</f>
        <v>44362</v>
      </c>
      <c r="B3102" s="0" t="n">
        <f aca="false">Sheet1!O3102</f>
        <v>0.0499</v>
      </c>
      <c r="C3102" s="1" t="n">
        <f aca="false">Sheet1!P3102</f>
        <v>8.37304102889953</v>
      </c>
    </row>
    <row r="3103" customFormat="false" ht="13.8" hidden="false" customHeight="false" outlineLevel="0" collapsed="false">
      <c r="A3103" s="3" t="n">
        <f aca="false">Sheet1!N3103</f>
        <v>44363</v>
      </c>
      <c r="B3103" s="0" t="n">
        <f aca="false">Sheet1!O3103</f>
        <v>0.05</v>
      </c>
      <c r="C3103" s="1" t="n">
        <f aca="false">Sheet1!P3103</f>
        <v>8.4197943385124</v>
      </c>
    </row>
    <row r="3104" customFormat="false" ht="13.8" hidden="false" customHeight="false" outlineLevel="0" collapsed="false">
      <c r="A3104" s="3" t="n">
        <f aca="false">Sheet1!N3104</f>
        <v>44364</v>
      </c>
      <c r="B3104" s="0" t="n">
        <f aca="false">Sheet1!O3104</f>
        <v>0.05</v>
      </c>
      <c r="C3104" s="1" t="n">
        <f aca="false">Sheet1!P3104</f>
        <v>7.27848401809202</v>
      </c>
    </row>
    <row r="3105" customFormat="false" ht="13.8" hidden="false" customHeight="false" outlineLevel="0" collapsed="false">
      <c r="A3105" s="3" t="n">
        <f aca="false">Sheet1!N3105</f>
        <v>44365</v>
      </c>
      <c r="B3105" s="0" t="n">
        <f aca="false">Sheet1!O3105</f>
        <v>0.0502</v>
      </c>
      <c r="C3105" s="1" t="n">
        <f aca="false">Sheet1!P3105</f>
        <v>7.27848401809202</v>
      </c>
    </row>
    <row r="3106" customFormat="false" ht="13.8" hidden="false" customHeight="false" outlineLevel="0" collapsed="false">
      <c r="A3106" s="3" t="n">
        <f aca="false">Sheet1!N3106</f>
        <v>44368</v>
      </c>
      <c r="B3106" s="0" t="n">
        <f aca="false">Sheet1!O3106</f>
        <v>0.0498</v>
      </c>
      <c r="C3106" s="1" t="n">
        <f aca="false">Sheet1!P3106</f>
        <v>7.03910756599068</v>
      </c>
    </row>
    <row r="3107" customFormat="false" ht="13.8" hidden="false" customHeight="false" outlineLevel="0" collapsed="false">
      <c r="A3107" s="3" t="n">
        <f aca="false">Sheet1!N3107</f>
        <v>44369</v>
      </c>
      <c r="B3107" s="0" t="n">
        <f aca="false">Sheet1!O3107</f>
        <v>0.0502</v>
      </c>
      <c r="C3107" s="1" t="n">
        <f aca="false">Sheet1!P3107</f>
        <v>8.33013159516668</v>
      </c>
    </row>
    <row r="3108" customFormat="false" ht="13.8" hidden="false" customHeight="false" outlineLevel="0" collapsed="false">
      <c r="A3108" s="3" t="n">
        <f aca="false">Sheet1!N3108</f>
        <v>44370</v>
      </c>
      <c r="B3108" s="0" t="n">
        <f aca="false">Sheet1!O3108</f>
        <v>0.05</v>
      </c>
      <c r="C3108" s="1" t="n">
        <f aca="false">Sheet1!P3108</f>
        <v>8.02873944867761</v>
      </c>
    </row>
    <row r="3109" customFormat="false" ht="13.8" hidden="false" customHeight="false" outlineLevel="0" collapsed="false">
      <c r="A3109" s="3" t="n">
        <f aca="false">Sheet1!N3109</f>
        <v>44371</v>
      </c>
      <c r="B3109" s="0" t="n">
        <f aca="false">Sheet1!O3109</f>
        <v>0.05</v>
      </c>
      <c r="C3109" s="1" t="n">
        <f aca="false">Sheet1!P3109</f>
        <v>7.39829148056285</v>
      </c>
    </row>
    <row r="3110" customFormat="false" ht="13.8" hidden="false" customHeight="false" outlineLevel="0" collapsed="false">
      <c r="A3110" s="3" t="n">
        <f aca="false">Sheet1!N3110</f>
        <v>44372</v>
      </c>
      <c r="B3110" s="0" t="n">
        <f aca="false">Sheet1!O3110</f>
        <v>0.0502</v>
      </c>
      <c r="C3110" s="1" t="n">
        <f aca="false">Sheet1!P3110</f>
        <v>7.39714429215469</v>
      </c>
    </row>
    <row r="3111" customFormat="false" ht="13.8" hidden="false" customHeight="false" outlineLevel="0" collapsed="false">
      <c r="A3111" s="3" t="n">
        <f aca="false">Sheet1!N3111</f>
        <v>44375</v>
      </c>
      <c r="B3111" s="0" t="n">
        <f aca="false">Sheet1!O3111</f>
        <v>0.0495</v>
      </c>
      <c r="C3111" s="1" t="n">
        <f aca="false">Sheet1!P3111</f>
        <v>10.1856726013179</v>
      </c>
    </row>
    <row r="3112" customFormat="false" ht="13.8" hidden="false" customHeight="false" outlineLevel="0" collapsed="false">
      <c r="A3112" s="3" t="n">
        <f aca="false">Sheet1!N3112</f>
        <v>44376</v>
      </c>
      <c r="B3112" s="0" t="n">
        <f aca="false">Sheet1!O3112</f>
        <v>0.0493</v>
      </c>
      <c r="C3112" s="1" t="n">
        <f aca="false">Sheet1!P3112</f>
        <v>10.2982401378791</v>
      </c>
    </row>
    <row r="3113" customFormat="false" ht="13.8" hidden="false" customHeight="false" outlineLevel="0" collapsed="false">
      <c r="A3113" s="3" t="n">
        <f aca="false">Sheet1!N3113</f>
        <v>44377</v>
      </c>
      <c r="B3113" s="0" t="n">
        <f aca="false">Sheet1!O3113</f>
        <v>0.0466</v>
      </c>
      <c r="C3113" s="1" t="n">
        <f aca="false">Sheet1!P3113</f>
        <v>29.298862853805</v>
      </c>
    </row>
    <row r="3114" customFormat="false" ht="13.8" hidden="false" customHeight="false" outlineLevel="0" collapsed="false">
      <c r="A3114" s="3" t="n">
        <f aca="false">Sheet1!N3114</f>
        <v>44378</v>
      </c>
      <c r="B3114" s="0" t="n">
        <f aca="false">Sheet1!O3114</f>
        <v>0.0496</v>
      </c>
      <c r="C3114" s="1" t="n">
        <f aca="false">Sheet1!P3114</f>
        <v>45.6660879753527</v>
      </c>
    </row>
    <row r="3115" customFormat="false" ht="13.8" hidden="false" customHeight="false" outlineLevel="0" collapsed="false">
      <c r="A3115" s="3" t="n">
        <f aca="false">Sheet1!N3115</f>
        <v>44379</v>
      </c>
      <c r="B3115" s="0" t="n">
        <f aca="false">Sheet1!O3115</f>
        <v>0.0505</v>
      </c>
      <c r="C3115" s="1" t="n">
        <f aca="false">Sheet1!P3115</f>
        <v>46.6077843085429</v>
      </c>
    </row>
    <row r="3116" customFormat="false" ht="13.8" hidden="false" customHeight="false" outlineLevel="0" collapsed="false">
      <c r="A3116" s="3" t="n">
        <f aca="false">Sheet1!N3116</f>
        <v>44382</v>
      </c>
      <c r="B3116" s="0" t="n">
        <f aca="false">Sheet1!O3116</f>
        <v>0.0504</v>
      </c>
      <c r="C3116" s="1" t="n">
        <f aca="false">Sheet1!P3116</f>
        <v>46.3944339450806</v>
      </c>
    </row>
    <row r="3117" customFormat="false" ht="13.8" hidden="false" customHeight="false" outlineLevel="0" collapsed="false">
      <c r="A3117" s="3" t="n">
        <f aca="false">Sheet1!N3117</f>
        <v>44383</v>
      </c>
      <c r="B3117" s="0" t="n">
        <f aca="false">Sheet1!O3117</f>
        <v>0.0502</v>
      </c>
      <c r="C3117" s="1" t="n">
        <f aca="false">Sheet1!P3117</f>
        <v>46.2921813900946</v>
      </c>
    </row>
    <row r="3118" customFormat="false" ht="13.8" hidden="false" customHeight="false" outlineLevel="0" collapsed="false">
      <c r="A3118" s="3" t="n">
        <f aca="false">Sheet1!N3118</f>
        <v>44384</v>
      </c>
      <c r="B3118" s="0" t="n">
        <f aca="false">Sheet1!O3118</f>
        <v>0.0506</v>
      </c>
      <c r="C3118" s="1" t="n">
        <f aca="false">Sheet1!P3118</f>
        <v>46.3913422888358</v>
      </c>
    </row>
    <row r="3119" customFormat="false" ht="13.8" hidden="false" customHeight="false" outlineLevel="0" collapsed="false">
      <c r="A3119" s="3" t="n">
        <f aca="false">Sheet1!N3119</f>
        <v>44385</v>
      </c>
      <c r="B3119" s="0" t="n">
        <f aca="false">Sheet1!O3119</f>
        <v>0.0508</v>
      </c>
      <c r="C3119" s="1" t="n">
        <f aca="false">Sheet1!P3119</f>
        <v>46.405204116336</v>
      </c>
    </row>
    <row r="3120" customFormat="false" ht="13.8" hidden="false" customHeight="false" outlineLevel="0" collapsed="false">
      <c r="A3120" s="3" t="n">
        <f aca="false">Sheet1!N3120</f>
        <v>44386</v>
      </c>
      <c r="B3120" s="0" t="n">
        <f aca="false">Sheet1!O3120</f>
        <v>0.0504</v>
      </c>
      <c r="C3120" s="1" t="n">
        <f aca="false">Sheet1!P3120</f>
        <v>46.6164224503697</v>
      </c>
    </row>
    <row r="3121" customFormat="false" ht="13.8" hidden="false" customHeight="false" outlineLevel="0" collapsed="false">
      <c r="A3121" s="3" t="n">
        <f aca="false">Sheet1!N3121</f>
        <v>44389</v>
      </c>
      <c r="B3121" s="0" t="n">
        <f aca="false">Sheet1!O3121</f>
        <v>0.0503</v>
      </c>
      <c r="C3121" s="1" t="n">
        <f aca="false">Sheet1!P3121</f>
        <v>45.9589855232439</v>
      </c>
    </row>
    <row r="3122" customFormat="false" ht="13.8" hidden="false" customHeight="false" outlineLevel="0" collapsed="false">
      <c r="A3122" s="3" t="n">
        <f aca="false">Sheet1!N3122</f>
        <v>44390</v>
      </c>
      <c r="B3122" s="0" t="n">
        <f aca="false">Sheet1!O3122</f>
        <v>0.0507</v>
      </c>
      <c r="C3122" s="1" t="n">
        <f aca="false">Sheet1!P3122</f>
        <v>45.9396140342485</v>
      </c>
    </row>
    <row r="3123" customFormat="false" ht="13.8" hidden="false" customHeight="false" outlineLevel="0" collapsed="false">
      <c r="A3123" s="3" t="n">
        <f aca="false">Sheet1!N3123</f>
        <v>44391</v>
      </c>
      <c r="B3123" s="0" t="n">
        <f aca="false">Sheet1!O3123</f>
        <v>0.0508</v>
      </c>
      <c r="C3123" s="1" t="n">
        <f aca="false">Sheet1!P3123</f>
        <v>32.1981294316536</v>
      </c>
    </row>
    <row r="3124" customFormat="false" ht="13.8" hidden="false" customHeight="false" outlineLevel="0" collapsed="false">
      <c r="A3124" s="3" t="n">
        <f aca="false">Sheet1!N3124</f>
        <v>44392</v>
      </c>
      <c r="B3124" s="0" t="n">
        <f aca="false">Sheet1!O3124</f>
        <v>0.0508</v>
      </c>
      <c r="C3124" s="1" t="n">
        <f aca="false">Sheet1!P3124</f>
        <v>11.803378571604</v>
      </c>
    </row>
    <row r="3125" customFormat="false" ht="13.8" hidden="false" customHeight="false" outlineLevel="0" collapsed="false">
      <c r="A3125" s="3" t="n">
        <f aca="false">Sheet1!N3125</f>
        <v>44393</v>
      </c>
      <c r="B3125" s="0" t="n">
        <f aca="false">Sheet1!O3125</f>
        <v>0.0506</v>
      </c>
      <c r="C3125" s="1" t="n">
        <f aca="false">Sheet1!P3125</f>
        <v>8.30812164752464</v>
      </c>
    </row>
    <row r="3126" customFormat="false" ht="13.8" hidden="false" customHeight="false" outlineLevel="0" collapsed="false">
      <c r="A3126" s="3" t="n">
        <f aca="false">Sheet1!N3126</f>
        <v>44396</v>
      </c>
      <c r="B3126" s="0" t="n">
        <f aca="false">Sheet1!O3126</f>
        <v>0.0508</v>
      </c>
      <c r="C3126" s="1" t="n">
        <f aca="false">Sheet1!P3126</f>
        <v>8.40486388037883</v>
      </c>
    </row>
    <row r="3127" customFormat="false" ht="13.8" hidden="false" customHeight="false" outlineLevel="0" collapsed="false">
      <c r="A3127" s="3" t="n">
        <f aca="false">Sheet1!N3127</f>
        <v>44397</v>
      </c>
      <c r="B3127" s="0" t="n">
        <f aca="false">Sheet1!O3127</f>
        <v>0.051</v>
      </c>
      <c r="C3127" s="1" t="n">
        <f aca="false">Sheet1!P3127</f>
        <v>8.08012706983088</v>
      </c>
    </row>
    <row r="3128" customFormat="false" ht="13.8" hidden="false" customHeight="false" outlineLevel="0" collapsed="false">
      <c r="A3128" s="3" t="n">
        <f aca="false">Sheet1!N3128</f>
        <v>44398</v>
      </c>
      <c r="B3128" s="0" t="n">
        <f aca="false">Sheet1!O3128</f>
        <v>0.0507</v>
      </c>
      <c r="C3128" s="1" t="n">
        <f aca="false">Sheet1!P3128</f>
        <v>8.01795668572312</v>
      </c>
    </row>
    <row r="3129" customFormat="false" ht="13.8" hidden="false" customHeight="false" outlineLevel="0" collapsed="false">
      <c r="A3129" s="3" t="n">
        <f aca="false">Sheet1!N3129</f>
        <v>44399</v>
      </c>
      <c r="B3129" s="0" t="n">
        <f aca="false">Sheet1!O3129</f>
        <v>0.0507</v>
      </c>
      <c r="C3129" s="1" t="n">
        <f aca="false">Sheet1!P3129</f>
        <v>7.74150514435381</v>
      </c>
    </row>
    <row r="3130" customFormat="false" ht="13.8" hidden="false" customHeight="false" outlineLevel="0" collapsed="false">
      <c r="A3130" s="3" t="n">
        <f aca="false">Sheet1!N3130</f>
        <v>44400</v>
      </c>
      <c r="B3130" s="0" t="n">
        <f aca="false">Sheet1!O3130</f>
        <v>0.0507</v>
      </c>
      <c r="C3130" s="1" t="n">
        <f aca="false">Sheet1!P3130</f>
        <v>6.44637138519177</v>
      </c>
    </row>
    <row r="3131" customFormat="false" ht="13.8" hidden="false" customHeight="false" outlineLevel="0" collapsed="false">
      <c r="A3131" s="3" t="n">
        <f aca="false">Sheet1!N3131</f>
        <v>44403</v>
      </c>
      <c r="B3131" s="0" t="n">
        <f aca="false">Sheet1!O3131</f>
        <v>0.0502</v>
      </c>
      <c r="C3131" s="1" t="n">
        <f aca="false">Sheet1!P3131</f>
        <v>8.29636641439833</v>
      </c>
    </row>
    <row r="3132" customFormat="false" ht="13.8" hidden="false" customHeight="false" outlineLevel="0" collapsed="false">
      <c r="A3132" s="3" t="n">
        <f aca="false">Sheet1!N3132</f>
        <v>44404</v>
      </c>
      <c r="B3132" s="0" t="n">
        <f aca="false">Sheet1!O3132</f>
        <v>0.0507</v>
      </c>
      <c r="C3132" s="1" t="n">
        <f aca="false">Sheet1!P3132</f>
        <v>8.88125378034504</v>
      </c>
    </row>
    <row r="3133" customFormat="false" ht="13.8" hidden="false" customHeight="false" outlineLevel="0" collapsed="false">
      <c r="A3133" s="3" t="n">
        <f aca="false">Sheet1!N3133</f>
        <v>44405</v>
      </c>
      <c r="B3133" s="0" t="n">
        <f aca="false">Sheet1!O3133</f>
        <v>0.0507</v>
      </c>
      <c r="C3133" s="1" t="n">
        <f aca="false">Sheet1!P3133</f>
        <v>8.81367191712466</v>
      </c>
    </row>
    <row r="3134" customFormat="false" ht="13.8" hidden="false" customHeight="false" outlineLevel="0" collapsed="false">
      <c r="A3134" s="3" t="n">
        <f aca="false">Sheet1!N3134</f>
        <v>44406</v>
      </c>
      <c r="B3134" s="0" t="n">
        <f aca="false">Sheet1!O3134</f>
        <v>0.0504</v>
      </c>
      <c r="C3134" s="1" t="n">
        <f aca="false">Sheet1!P3134</f>
        <v>9.26831477006692</v>
      </c>
    </row>
    <row r="3135" customFormat="false" ht="13.8" hidden="false" customHeight="false" outlineLevel="0" collapsed="false">
      <c r="A3135" s="3" t="n">
        <f aca="false">Sheet1!N3135</f>
        <v>44407</v>
      </c>
      <c r="B3135" s="0" t="n">
        <f aca="false">Sheet1!O3135</f>
        <v>0.0506</v>
      </c>
      <c r="C3135" s="1" t="n">
        <f aca="false">Sheet1!P3135</f>
        <v>9.36408091644687</v>
      </c>
    </row>
    <row r="3136" customFormat="false" ht="13.8" hidden="false" customHeight="false" outlineLevel="0" collapsed="false">
      <c r="A3136" s="3" t="n">
        <f aca="false">Sheet1!N3136</f>
        <v>44410</v>
      </c>
      <c r="B3136" s="0" t="n">
        <f aca="false">Sheet1!O3136</f>
        <v>0.0504</v>
      </c>
      <c r="C3136" s="1" t="n">
        <f aca="false">Sheet1!P3136</f>
        <v>9.27204507173396</v>
      </c>
    </row>
    <row r="3137" customFormat="false" ht="13.8" hidden="false" customHeight="false" outlineLevel="0" collapsed="false">
      <c r="A3137" s="3" t="n">
        <f aca="false">Sheet1!N3137</f>
        <v>44411</v>
      </c>
      <c r="B3137" s="0" t="n">
        <f aca="false">Sheet1!O3137</f>
        <v>0.0503</v>
      </c>
      <c r="C3137" s="1" t="n">
        <f aca="false">Sheet1!P3137</f>
        <v>8.89684635873883</v>
      </c>
    </row>
    <row r="3138" customFormat="false" ht="13.8" hidden="false" customHeight="false" outlineLevel="0" collapsed="false">
      <c r="A3138" s="3" t="n">
        <f aca="false">Sheet1!N3138</f>
        <v>44412</v>
      </c>
      <c r="B3138" s="0" t="n">
        <f aca="false">Sheet1!O3138</f>
        <v>0.0504</v>
      </c>
      <c r="C3138" s="1" t="n">
        <f aca="false">Sheet1!P3138</f>
        <v>8.65300548119911</v>
      </c>
    </row>
    <row r="3139" customFormat="false" ht="13.8" hidden="false" customHeight="false" outlineLevel="0" collapsed="false">
      <c r="A3139" s="3" t="n">
        <f aca="false">Sheet1!N3139</f>
        <v>44413</v>
      </c>
      <c r="B3139" s="0" t="n">
        <f aca="false">Sheet1!O3139</f>
        <v>0.0503</v>
      </c>
      <c r="C3139" s="1" t="n">
        <f aca="false">Sheet1!P3139</f>
        <v>8.67228166114454</v>
      </c>
    </row>
    <row r="3140" customFormat="false" ht="13.8" hidden="false" customHeight="false" outlineLevel="0" collapsed="false">
      <c r="A3140" s="3" t="n">
        <f aca="false">Sheet1!N3140</f>
        <v>44414</v>
      </c>
      <c r="B3140" s="0" t="n">
        <f aca="false">Sheet1!O3140</f>
        <v>0.0503</v>
      </c>
      <c r="C3140" s="1" t="n">
        <f aca="false">Sheet1!P3140</f>
        <v>8.67228166114454</v>
      </c>
    </row>
    <row r="3141" customFormat="false" ht="13.8" hidden="false" customHeight="false" outlineLevel="0" collapsed="false">
      <c r="A3141" s="3" t="n">
        <f aca="false">Sheet1!N3141</f>
        <v>44417</v>
      </c>
      <c r="B3141" s="0" t="n">
        <f aca="false">Sheet1!O3141</f>
        <v>0.0498</v>
      </c>
      <c r="C3141" s="1" t="n">
        <f aca="false">Sheet1!P3141</f>
        <v>8.69566180226786</v>
      </c>
    </row>
    <row r="3142" customFormat="false" ht="13.8" hidden="false" customHeight="false" outlineLevel="0" collapsed="false">
      <c r="A3142" s="3" t="n">
        <f aca="false">Sheet1!N3142</f>
        <v>44418</v>
      </c>
      <c r="B3142" s="0" t="n">
        <f aca="false">Sheet1!O3142</f>
        <v>0.0501</v>
      </c>
      <c r="C3142" s="1" t="n">
        <f aca="false">Sheet1!P3142</f>
        <v>7.48567185276592</v>
      </c>
    </row>
    <row r="3143" customFormat="false" ht="13.8" hidden="false" customHeight="false" outlineLevel="0" collapsed="false">
      <c r="A3143" s="3" t="n">
        <f aca="false">Sheet1!N3143</f>
        <v>44419</v>
      </c>
      <c r="B3143" s="0" t="n">
        <f aca="false">Sheet1!O3143</f>
        <v>0.0503</v>
      </c>
      <c r="C3143" s="1" t="n">
        <f aca="false">Sheet1!P3143</f>
        <v>7.91778425805933</v>
      </c>
    </row>
    <row r="3144" customFormat="false" ht="13.8" hidden="false" customHeight="false" outlineLevel="0" collapsed="false">
      <c r="A3144" s="3" t="n">
        <f aca="false">Sheet1!N3144</f>
        <v>44420</v>
      </c>
      <c r="B3144" s="0" t="n">
        <f aca="false">Sheet1!O3144</f>
        <v>0.0504</v>
      </c>
      <c r="C3144" s="1" t="n">
        <f aca="false">Sheet1!P3144</f>
        <v>7.46261323507541</v>
      </c>
    </row>
    <row r="3145" customFormat="false" ht="13.8" hidden="false" customHeight="false" outlineLevel="0" collapsed="false">
      <c r="A3145" s="3" t="n">
        <f aca="false">Sheet1!N3145</f>
        <v>44421</v>
      </c>
      <c r="B3145" s="0" t="n">
        <f aca="false">Sheet1!O3145</f>
        <v>0.0504</v>
      </c>
      <c r="C3145" s="1" t="n">
        <f aca="false">Sheet1!P3145</f>
        <v>7.13159762859939</v>
      </c>
    </row>
    <row r="3146" customFormat="false" ht="13.8" hidden="false" customHeight="false" outlineLevel="0" collapsed="false">
      <c r="A3146" s="3" t="n">
        <f aca="false">Sheet1!N3146</f>
        <v>44424</v>
      </c>
      <c r="B3146" s="0" t="n">
        <f aca="false">Sheet1!O3146</f>
        <v>0.0505</v>
      </c>
      <c r="C3146" s="1" t="n">
        <f aca="false">Sheet1!P3146</f>
        <v>6.92078170572322</v>
      </c>
    </row>
    <row r="3147" customFormat="false" ht="13.8" hidden="false" customHeight="false" outlineLevel="0" collapsed="false">
      <c r="A3147" s="3" t="n">
        <f aca="false">Sheet1!N3147</f>
        <v>44425</v>
      </c>
      <c r="B3147" s="0" t="n">
        <f aca="false">Sheet1!O3147</f>
        <v>0.0503</v>
      </c>
      <c r="C3147" s="1" t="n">
        <f aca="false">Sheet1!P3147</f>
        <v>7.16323454790576</v>
      </c>
    </row>
    <row r="3148" customFormat="false" ht="13.8" hidden="false" customHeight="false" outlineLevel="0" collapsed="false">
      <c r="A3148" s="3" t="n">
        <f aca="false">Sheet1!N3148</f>
        <v>44426</v>
      </c>
      <c r="B3148" s="0" t="n">
        <f aca="false">Sheet1!O3148</f>
        <v>0.0505</v>
      </c>
      <c r="C3148" s="1" t="n">
        <f aca="false">Sheet1!P3148</f>
        <v>7.38285967821317</v>
      </c>
    </row>
    <row r="3149" customFormat="false" ht="13.8" hidden="false" customHeight="false" outlineLevel="0" collapsed="false">
      <c r="A3149" s="3" t="n">
        <f aca="false">Sheet1!N3149</f>
        <v>44427</v>
      </c>
      <c r="B3149" s="0" t="n">
        <f aca="false">Sheet1!O3149</f>
        <v>0.051</v>
      </c>
      <c r="C3149" s="1" t="n">
        <f aca="false">Sheet1!P3149</f>
        <v>8.68002854797778</v>
      </c>
    </row>
    <row r="3150" customFormat="false" ht="13.8" hidden="false" customHeight="false" outlineLevel="0" collapsed="false">
      <c r="A3150" s="3" t="n">
        <f aca="false">Sheet1!N3150</f>
        <v>44428</v>
      </c>
      <c r="B3150" s="0" t="n">
        <f aca="false">Sheet1!O3150</f>
        <v>0.0508</v>
      </c>
      <c r="C3150" s="1" t="n">
        <f aca="false">Sheet1!P3150</f>
        <v>9.07053746579416</v>
      </c>
    </row>
    <row r="3151" customFormat="false" ht="13.8" hidden="false" customHeight="false" outlineLevel="0" collapsed="false">
      <c r="A3151" s="3" t="n">
        <f aca="false">Sheet1!N3151</f>
        <v>44431</v>
      </c>
      <c r="B3151" s="0" t="n">
        <f aca="false">Sheet1!O3151</f>
        <v>0.0505</v>
      </c>
      <c r="C3151" s="1" t="n">
        <f aca="false">Sheet1!P3151</f>
        <v>7.83818548383659</v>
      </c>
    </row>
    <row r="3152" customFormat="false" ht="13.8" hidden="false" customHeight="false" outlineLevel="0" collapsed="false">
      <c r="A3152" s="3" t="n">
        <f aca="false">Sheet1!N3152</f>
        <v>44432</v>
      </c>
      <c r="B3152" s="0" t="n">
        <f aca="false">Sheet1!O3152</f>
        <v>0.0505</v>
      </c>
      <c r="C3152" s="1" t="n">
        <f aca="false">Sheet1!P3152</f>
        <v>7.41765399200201</v>
      </c>
    </row>
    <row r="3153" customFormat="false" ht="13.8" hidden="false" customHeight="false" outlineLevel="0" collapsed="false">
      <c r="A3153" s="3" t="n">
        <f aca="false">Sheet1!N3153</f>
        <v>44433</v>
      </c>
      <c r="B3153" s="0" t="n">
        <f aca="false">Sheet1!O3153</f>
        <v>0.0504</v>
      </c>
      <c r="C3153" s="1" t="n">
        <f aca="false">Sheet1!P3153</f>
        <v>7.30325769896522</v>
      </c>
    </row>
    <row r="3154" customFormat="false" ht="13.8" hidden="false" customHeight="false" outlineLevel="0" collapsed="false">
      <c r="A3154" s="3" t="n">
        <f aca="false">Sheet1!N3154</f>
        <v>44434</v>
      </c>
      <c r="B3154" s="0" t="n">
        <f aca="false">Sheet1!O3154</f>
        <v>0.0505</v>
      </c>
      <c r="C3154" s="1" t="n">
        <f aca="false">Sheet1!P3154</f>
        <v>7.30298817229566</v>
      </c>
    </row>
    <row r="3155" customFormat="false" ht="13.8" hidden="false" customHeight="false" outlineLevel="0" collapsed="false">
      <c r="A3155" s="3" t="n">
        <f aca="false">Sheet1!N3155</f>
        <v>44435</v>
      </c>
      <c r="B3155" s="0" t="n">
        <f aca="false">Sheet1!O3155</f>
        <v>0.0507</v>
      </c>
      <c r="C3155" s="1" t="n">
        <f aca="false">Sheet1!P3155</f>
        <v>7.53869040700287</v>
      </c>
    </row>
    <row r="3156" customFormat="false" ht="13.8" hidden="false" customHeight="false" outlineLevel="0" collapsed="false">
      <c r="A3156" s="3" t="n">
        <f aca="false">Sheet1!N3156</f>
        <v>44439</v>
      </c>
      <c r="B3156" s="0" t="n">
        <f aca="false">Sheet1!O3156</f>
        <v>0.0502</v>
      </c>
      <c r="C3156" s="1" t="n">
        <f aca="false">Sheet1!P3156</f>
        <v>9.12288696749423</v>
      </c>
    </row>
    <row r="3157" customFormat="false" ht="13.8" hidden="false" customHeight="false" outlineLevel="0" collapsed="false">
      <c r="A3157" s="3" t="n">
        <f aca="false">Sheet1!N3157</f>
        <v>44440</v>
      </c>
      <c r="B3157" s="0" t="n">
        <f aca="false">Sheet1!O3157</f>
        <v>0.0503</v>
      </c>
      <c r="C3157" s="1" t="n">
        <f aca="false">Sheet1!P3157</f>
        <v>8.99559941504429</v>
      </c>
    </row>
    <row r="3158" customFormat="false" ht="13.8" hidden="false" customHeight="false" outlineLevel="0" collapsed="false">
      <c r="A3158" s="3" t="n">
        <f aca="false">Sheet1!N3158</f>
        <v>44441</v>
      </c>
      <c r="B3158" s="0" t="n">
        <f aca="false">Sheet1!O3158</f>
        <v>0.0501</v>
      </c>
      <c r="C3158" s="1" t="n">
        <f aca="false">Sheet1!P3158</f>
        <v>8.89861254254118</v>
      </c>
    </row>
    <row r="3159" customFormat="false" ht="13.8" hidden="false" customHeight="false" outlineLevel="0" collapsed="false">
      <c r="A3159" s="3" t="n">
        <f aca="false">Sheet1!N3159</f>
        <v>44442</v>
      </c>
      <c r="B3159" s="0" t="n">
        <f aca="false">Sheet1!O3159</f>
        <v>0.0499</v>
      </c>
      <c r="C3159" s="1" t="n">
        <f aca="false">Sheet1!P3159</f>
        <v>6.70407952452271</v>
      </c>
    </row>
    <row r="3160" customFormat="false" ht="13.8" hidden="false" customHeight="false" outlineLevel="0" collapsed="false">
      <c r="A3160" s="3" t="n">
        <f aca="false">Sheet1!N3160</f>
        <v>44445</v>
      </c>
      <c r="B3160" s="0" t="n">
        <f aca="false">Sheet1!O3160</f>
        <v>0.0503</v>
      </c>
      <c r="C3160" s="1" t="n">
        <f aca="false">Sheet1!P3160</f>
        <v>8.30923277984228</v>
      </c>
    </row>
    <row r="3161" customFormat="false" ht="13.8" hidden="false" customHeight="false" outlineLevel="0" collapsed="false">
      <c r="A3161" s="3" t="n">
        <f aca="false">Sheet1!N3161</f>
        <v>44446</v>
      </c>
      <c r="B3161" s="0" t="n">
        <f aca="false">Sheet1!O3161</f>
        <v>0.0507</v>
      </c>
      <c r="C3161" s="1" t="n">
        <f aca="false">Sheet1!P3161</f>
        <v>8.89322462306704</v>
      </c>
    </row>
    <row r="3162" customFormat="false" ht="13.8" hidden="false" customHeight="false" outlineLevel="0" collapsed="false">
      <c r="A3162" s="3" t="n">
        <f aca="false">Sheet1!N3162</f>
        <v>44447</v>
      </c>
      <c r="B3162" s="0" t="n">
        <f aca="false">Sheet1!O3162</f>
        <v>0.0505</v>
      </c>
      <c r="C3162" s="1" t="n">
        <f aca="false">Sheet1!P3162</f>
        <v>9.1597641925289</v>
      </c>
    </row>
    <row r="3163" customFormat="false" ht="13.8" hidden="false" customHeight="false" outlineLevel="0" collapsed="false">
      <c r="A3163" s="3" t="n">
        <f aca="false">Sheet1!N3163</f>
        <v>44448</v>
      </c>
      <c r="B3163" s="0" t="n">
        <f aca="false">Sheet1!O3163</f>
        <v>0.0503</v>
      </c>
      <c r="C3163" s="1" t="n">
        <f aca="false">Sheet1!P3163</f>
        <v>9.33273296925474</v>
      </c>
    </row>
    <row r="3164" customFormat="false" ht="13.8" hidden="false" customHeight="false" outlineLevel="0" collapsed="false">
      <c r="A3164" s="3" t="n">
        <f aca="false">Sheet1!N3164</f>
        <v>44449</v>
      </c>
      <c r="B3164" s="0" t="n">
        <f aca="false">Sheet1!O3164</f>
        <v>0.0509</v>
      </c>
      <c r="C3164" s="1" t="n">
        <f aca="false">Sheet1!P3164</f>
        <v>11.1237472664817</v>
      </c>
    </row>
    <row r="3165" customFormat="false" ht="13.8" hidden="false" customHeight="false" outlineLevel="0" collapsed="false">
      <c r="A3165" s="3" t="n">
        <f aca="false">Sheet1!N3165</f>
        <v>44452</v>
      </c>
      <c r="B3165" s="0" t="n">
        <f aca="false">Sheet1!O3165</f>
        <v>0.0506</v>
      </c>
      <c r="C3165" s="1" t="n">
        <f aca="false">Sheet1!P3165</f>
        <v>11.4359703119781</v>
      </c>
    </row>
    <row r="3166" customFormat="false" ht="13.8" hidden="false" customHeight="false" outlineLevel="0" collapsed="false">
      <c r="A3166" s="3" t="n">
        <f aca="false">Sheet1!N3166</f>
        <v>44453</v>
      </c>
      <c r="B3166" s="0" t="n">
        <f aca="false">Sheet1!O3166</f>
        <v>0.0499</v>
      </c>
      <c r="C3166" s="1" t="n">
        <f aca="false">Sheet1!P3166</f>
        <v>12.5187235948044</v>
      </c>
    </row>
    <row r="3167" customFormat="false" ht="13.8" hidden="false" customHeight="false" outlineLevel="0" collapsed="false">
      <c r="A3167" s="3" t="n">
        <f aca="false">Sheet1!N3167</f>
        <v>44454</v>
      </c>
      <c r="B3167" s="0" t="n">
        <f aca="false">Sheet1!O3167</f>
        <v>0.0499</v>
      </c>
      <c r="C3167" s="1" t="n">
        <f aca="false">Sheet1!P3167</f>
        <v>12.4430975605778</v>
      </c>
    </row>
    <row r="3168" customFormat="false" ht="13.8" hidden="false" customHeight="false" outlineLevel="0" collapsed="false">
      <c r="A3168" s="3" t="n">
        <f aca="false">Sheet1!N3168</f>
        <v>44455</v>
      </c>
      <c r="B3168" s="0" t="n">
        <f aca="false">Sheet1!O3168</f>
        <v>0.0501</v>
      </c>
      <c r="C3168" s="1" t="n">
        <f aca="false">Sheet1!P3168</f>
        <v>12.5160367370035</v>
      </c>
    </row>
    <row r="3169" customFormat="false" ht="13.8" hidden="false" customHeight="false" outlineLevel="0" collapsed="false">
      <c r="A3169" s="3" t="n">
        <f aca="false">Sheet1!N3169</f>
        <v>44456</v>
      </c>
      <c r="B3169" s="0" t="n">
        <f aca="false">Sheet1!O3169</f>
        <v>0.0502</v>
      </c>
      <c r="C3169" s="1" t="n">
        <f aca="false">Sheet1!P3169</f>
        <v>12.3401167526366</v>
      </c>
    </row>
    <row r="3170" customFormat="false" ht="13.8" hidden="false" customHeight="false" outlineLevel="0" collapsed="false">
      <c r="A3170" s="3" t="n">
        <f aca="false">Sheet1!N3170</f>
        <v>44459</v>
      </c>
      <c r="B3170" s="0" t="n">
        <f aca="false">Sheet1!O3170</f>
        <v>0.05</v>
      </c>
      <c r="C3170" s="1" t="n">
        <f aca="false">Sheet1!P3170</f>
        <v>11.7854109305626</v>
      </c>
    </row>
    <row r="3171" customFormat="false" ht="13.8" hidden="false" customHeight="false" outlineLevel="0" collapsed="false">
      <c r="A3171" s="3" t="n">
        <f aca="false">Sheet1!N3171</f>
        <v>44460</v>
      </c>
      <c r="B3171" s="0" t="n">
        <f aca="false">Sheet1!O3171</f>
        <v>0.05</v>
      </c>
      <c r="C3171" s="1" t="n">
        <f aca="false">Sheet1!P3171</f>
        <v>10.8128934781648</v>
      </c>
    </row>
    <row r="3172" customFormat="false" ht="13.8" hidden="false" customHeight="false" outlineLevel="0" collapsed="false">
      <c r="A3172" s="3" t="n">
        <f aca="false">Sheet1!N3172</f>
        <v>44461</v>
      </c>
      <c r="B3172" s="0" t="n">
        <f aca="false">Sheet1!O3172</f>
        <v>0.0499</v>
      </c>
      <c r="C3172" s="1" t="n">
        <f aca="false">Sheet1!P3172</f>
        <v>10.7274704900706</v>
      </c>
    </row>
    <row r="3173" customFormat="false" ht="13.8" hidden="false" customHeight="false" outlineLevel="0" collapsed="false">
      <c r="A3173" s="3" t="n">
        <f aca="false">Sheet1!N3173</f>
        <v>44462</v>
      </c>
      <c r="B3173" s="0" t="n">
        <f aca="false">Sheet1!O3173</f>
        <v>0.049</v>
      </c>
      <c r="C3173" s="1" t="n">
        <f aca="false">Sheet1!P3173</f>
        <v>13.719542991124</v>
      </c>
    </row>
    <row r="3174" customFormat="false" ht="13.8" hidden="false" customHeight="false" outlineLevel="0" collapsed="false">
      <c r="A3174" s="3" t="n">
        <f aca="false">Sheet1!N3174</f>
        <v>44463</v>
      </c>
      <c r="B3174" s="0" t="n">
        <f aca="false">Sheet1!O3174</f>
        <v>0.05</v>
      </c>
      <c r="C3174" s="1" t="n">
        <f aca="false">Sheet1!P3174</f>
        <v>16.535535674683</v>
      </c>
    </row>
    <row r="3175" customFormat="false" ht="13.8" hidden="false" customHeight="false" outlineLevel="0" collapsed="false">
      <c r="A3175" s="3" t="n">
        <f aca="false">Sheet1!N3175</f>
        <v>44466</v>
      </c>
      <c r="B3175" s="0" t="n">
        <f aca="false">Sheet1!O3175</f>
        <v>0.0496</v>
      </c>
      <c r="C3175" s="1" t="n">
        <f aca="false">Sheet1!P3175</f>
        <v>16.7170365744786</v>
      </c>
    </row>
    <row r="3176" customFormat="false" ht="13.8" hidden="false" customHeight="false" outlineLevel="0" collapsed="false">
      <c r="A3176" s="3" t="n">
        <f aca="false">Sheet1!N3176</f>
        <v>44467</v>
      </c>
      <c r="B3176" s="0" t="n">
        <f aca="false">Sheet1!O3176</f>
        <v>0.0495</v>
      </c>
      <c r="C3176" s="1" t="n">
        <f aca="false">Sheet1!P3176</f>
        <v>15.3494318488957</v>
      </c>
    </row>
    <row r="3177" customFormat="false" ht="13.8" hidden="false" customHeight="false" outlineLevel="0" collapsed="false">
      <c r="A3177" s="3" t="n">
        <f aca="false">Sheet1!N3177</f>
        <v>44468</v>
      </c>
      <c r="B3177" s="0" t="n">
        <f aca="false">Sheet1!O3177</f>
        <v>0.0493</v>
      </c>
      <c r="C3177" s="1" t="n">
        <f aca="false">Sheet1!P3177</f>
        <v>15.4243600087679</v>
      </c>
    </row>
    <row r="3178" customFormat="false" ht="13.8" hidden="false" customHeight="false" outlineLevel="0" collapsed="false">
      <c r="A3178" s="3" t="n">
        <f aca="false">Sheet1!N3178</f>
        <v>44469</v>
      </c>
      <c r="B3178" s="0" t="n">
        <f aca="false">Sheet1!O3178</f>
        <v>0.0479</v>
      </c>
      <c r="C3178" s="1" t="n">
        <f aca="false">Sheet1!P3178</f>
        <v>20.3334131265847</v>
      </c>
    </row>
    <row r="3179" customFormat="false" ht="13.8" hidden="false" customHeight="false" outlineLevel="0" collapsed="false">
      <c r="A3179" s="3" t="n">
        <f aca="false">Sheet1!N3179</f>
        <v>44470</v>
      </c>
      <c r="B3179" s="0" t="n">
        <f aca="false">Sheet1!O3179</f>
        <v>0.05</v>
      </c>
      <c r="C3179" s="1" t="n">
        <f aca="false">Sheet1!P3179</f>
        <v>31.366308410575</v>
      </c>
    </row>
    <row r="3180" customFormat="false" ht="13.8" hidden="false" customHeight="false" outlineLevel="0" collapsed="false">
      <c r="A3180" s="3" t="n">
        <f aca="false">Sheet1!N3180</f>
        <v>44473</v>
      </c>
      <c r="B3180" s="0" t="n">
        <f aca="false">Sheet1!O3180</f>
        <v>0.0503</v>
      </c>
      <c r="C3180" s="1" t="n">
        <f aca="false">Sheet1!P3180</f>
        <v>31.4459415209261</v>
      </c>
    </row>
    <row r="3181" customFormat="false" ht="13.8" hidden="false" customHeight="false" outlineLevel="0" collapsed="false">
      <c r="A3181" s="3" t="n">
        <f aca="false">Sheet1!N3181</f>
        <v>44474</v>
      </c>
      <c r="B3181" s="0" t="n">
        <f aca="false">Sheet1!O3181</f>
        <v>0.0505</v>
      </c>
      <c r="C3181" s="1" t="n">
        <f aca="false">Sheet1!P3181</f>
        <v>31.4878730865451</v>
      </c>
    </row>
    <row r="3182" customFormat="false" ht="13.8" hidden="false" customHeight="false" outlineLevel="0" collapsed="false">
      <c r="A3182" s="3" t="n">
        <f aca="false">Sheet1!N3182</f>
        <v>44475</v>
      </c>
      <c r="B3182" s="0" t="n">
        <f aca="false">Sheet1!O3182</f>
        <v>0.0513</v>
      </c>
      <c r="C3182" s="1" t="n">
        <f aca="false">Sheet1!P3182</f>
        <v>32.262506820038</v>
      </c>
    </row>
    <row r="3183" customFormat="false" ht="13.8" hidden="false" customHeight="false" outlineLevel="0" collapsed="false">
      <c r="A3183" s="3" t="n">
        <f aca="false">Sheet1!N3183</f>
        <v>44476</v>
      </c>
      <c r="B3183" s="0" t="n">
        <f aca="false">Sheet1!O3183</f>
        <v>0.0512</v>
      </c>
      <c r="C3183" s="1" t="n">
        <f aca="false">Sheet1!P3183</f>
        <v>30.2755519036653</v>
      </c>
    </row>
    <row r="3184" customFormat="false" ht="13.8" hidden="false" customHeight="false" outlineLevel="0" collapsed="false">
      <c r="A3184" s="3" t="n">
        <f aca="false">Sheet1!N3184</f>
        <v>44477</v>
      </c>
      <c r="B3184" s="0" t="n">
        <f aca="false">Sheet1!O3184</f>
        <v>0.0507</v>
      </c>
      <c r="C3184" s="1" t="n">
        <f aca="false">Sheet1!P3184</f>
        <v>29.6292128776336</v>
      </c>
    </row>
    <row r="3185" customFormat="false" ht="13.8" hidden="false" customHeight="false" outlineLevel="0" collapsed="false">
      <c r="A3185" s="3" t="n">
        <f aca="false">Sheet1!N3185</f>
        <v>44480</v>
      </c>
      <c r="B3185" s="0" t="n">
        <f aca="false">Sheet1!O3185</f>
        <v>0.0505</v>
      </c>
      <c r="C3185" s="1" t="n">
        <f aca="false">Sheet1!P3185</f>
        <v>29.335268934476</v>
      </c>
    </row>
    <row r="3186" customFormat="false" ht="13.8" hidden="false" customHeight="false" outlineLevel="0" collapsed="false">
      <c r="A3186" s="3" t="n">
        <f aca="false">Sheet1!N3186</f>
        <v>44481</v>
      </c>
      <c r="B3186" s="0" t="n">
        <f aca="false">Sheet1!O3186</f>
        <v>0.0514</v>
      </c>
      <c r="C3186" s="1" t="n">
        <f aca="false">Sheet1!P3186</f>
        <v>30.2675010164602</v>
      </c>
    </row>
    <row r="3187" customFormat="false" ht="13.8" hidden="false" customHeight="false" outlineLevel="0" collapsed="false">
      <c r="A3187" s="3" t="n">
        <f aca="false">Sheet1!N3187</f>
        <v>44482</v>
      </c>
      <c r="B3187" s="0" t="n">
        <f aca="false">Sheet1!O3187</f>
        <v>0.0508</v>
      </c>
      <c r="C3187" s="1" t="n">
        <f aca="false">Sheet1!P3187</f>
        <v>31.0597115371411</v>
      </c>
    </row>
    <row r="3188" customFormat="false" ht="13.8" hidden="false" customHeight="false" outlineLevel="0" collapsed="false">
      <c r="A3188" s="3" t="n">
        <f aca="false">Sheet1!N3188</f>
        <v>44483</v>
      </c>
      <c r="B3188" s="0" t="n">
        <f aca="false">Sheet1!O3188</f>
        <v>0.0508</v>
      </c>
      <c r="C3188" s="1" t="n">
        <f aca="false">Sheet1!P3188</f>
        <v>25.7047136459882</v>
      </c>
    </row>
    <row r="3189" customFormat="false" ht="13.8" hidden="false" customHeight="false" outlineLevel="0" collapsed="false">
      <c r="A3189" s="3" t="n">
        <f aca="false">Sheet1!N3189</f>
        <v>44484</v>
      </c>
      <c r="B3189" s="0" t="n">
        <f aca="false">Sheet1!O3189</f>
        <v>0.0502</v>
      </c>
      <c r="C3189" s="1" t="n">
        <f aca="false">Sheet1!P3189</f>
        <v>16.7649279564439</v>
      </c>
    </row>
    <row r="3190" customFormat="false" ht="13.8" hidden="false" customHeight="false" outlineLevel="0" collapsed="false">
      <c r="A3190" s="3" t="n">
        <f aca="false">Sheet1!N3190</f>
        <v>44487</v>
      </c>
      <c r="B3190" s="0" t="n">
        <f aca="false">Sheet1!O3190</f>
        <v>0.0504</v>
      </c>
      <c r="C3190" s="1" t="n">
        <f aca="false">Sheet1!P3190</f>
        <v>16.6073916186191</v>
      </c>
    </row>
    <row r="3191" customFormat="false" ht="13.8" hidden="false" customHeight="false" outlineLevel="0" collapsed="false">
      <c r="A3191" s="3" t="n">
        <f aca="false">Sheet1!N3191</f>
        <v>44488</v>
      </c>
      <c r="B3191" s="0" t="n">
        <f aca="false">Sheet1!O3191</f>
        <v>0.0499</v>
      </c>
      <c r="C3191" s="1" t="n">
        <f aca="false">Sheet1!P3191</f>
        <v>17.1854561902955</v>
      </c>
    </row>
    <row r="3192" customFormat="false" ht="13.8" hidden="false" customHeight="false" outlineLevel="0" collapsed="false">
      <c r="A3192" s="3" t="n">
        <f aca="false">Sheet1!N3192</f>
        <v>44489</v>
      </c>
      <c r="B3192" s="0" t="n">
        <f aca="false">Sheet1!O3192</f>
        <v>0.0501</v>
      </c>
      <c r="C3192" s="1" t="n">
        <f aca="false">Sheet1!P3192</f>
        <v>14.7973765478585</v>
      </c>
    </row>
    <row r="3193" customFormat="false" ht="13.8" hidden="false" customHeight="false" outlineLevel="0" collapsed="false">
      <c r="A3193" s="3" t="n">
        <f aca="false">Sheet1!N3193</f>
        <v>44490</v>
      </c>
      <c r="B3193" s="0" t="n">
        <f aca="false">Sheet1!O3193</f>
        <v>0.05</v>
      </c>
      <c r="C3193" s="1" t="n">
        <f aca="false">Sheet1!P3193</f>
        <v>14.7970271408352</v>
      </c>
    </row>
    <row r="3194" customFormat="false" ht="13.8" hidden="false" customHeight="false" outlineLevel="0" collapsed="false">
      <c r="A3194" s="3" t="n">
        <f aca="false">Sheet1!N3194</f>
        <v>44491</v>
      </c>
      <c r="B3194" s="0" t="n">
        <f aca="false">Sheet1!O3194</f>
        <v>0.05</v>
      </c>
      <c r="C3194" s="1" t="n">
        <f aca="false">Sheet1!P3194</f>
        <v>14.2240333907152</v>
      </c>
    </row>
    <row r="3195" customFormat="false" ht="13.8" hidden="false" customHeight="false" outlineLevel="0" collapsed="false">
      <c r="A3195" s="3" t="n">
        <f aca="false">Sheet1!N3195</f>
        <v>44494</v>
      </c>
      <c r="B3195" s="0" t="n">
        <f aca="false">Sheet1!O3195</f>
        <v>0.0498</v>
      </c>
      <c r="C3195" s="1" t="n">
        <f aca="false">Sheet1!P3195</f>
        <v>14.2268570138593</v>
      </c>
    </row>
    <row r="3196" customFormat="false" ht="13.8" hidden="false" customHeight="false" outlineLevel="0" collapsed="false">
      <c r="A3196" s="3" t="n">
        <f aca="false">Sheet1!N3196</f>
        <v>44495</v>
      </c>
      <c r="B3196" s="0" t="n">
        <f aca="false">Sheet1!O3196</f>
        <v>0.0498</v>
      </c>
      <c r="C3196" s="1" t="n">
        <f aca="false">Sheet1!P3196</f>
        <v>9.61691871076096</v>
      </c>
    </row>
    <row r="3197" customFormat="false" ht="13.8" hidden="false" customHeight="false" outlineLevel="0" collapsed="false">
      <c r="A3197" s="3" t="n">
        <f aca="false">Sheet1!N3197</f>
        <v>44496</v>
      </c>
      <c r="B3197" s="0" t="n">
        <f aca="false">Sheet1!O3197</f>
        <v>0.0485</v>
      </c>
      <c r="C3197" s="1" t="n">
        <f aca="false">Sheet1!P3197</f>
        <v>14.7540055780808</v>
      </c>
    </row>
    <row r="3198" customFormat="false" ht="13.8" hidden="false" customHeight="false" outlineLevel="0" collapsed="false">
      <c r="A3198" s="3" t="n">
        <f aca="false">Sheet1!N3198</f>
        <v>44497</v>
      </c>
      <c r="B3198" s="0" t="n">
        <f aca="false">Sheet1!O3198</f>
        <v>0.0481</v>
      </c>
      <c r="C3198" s="1" t="n">
        <f aca="false">Sheet1!P3198</f>
        <v>14.6108342224016</v>
      </c>
    </row>
    <row r="3199" customFormat="false" ht="13.8" hidden="false" customHeight="false" outlineLevel="0" collapsed="false">
      <c r="A3199" s="3" t="n">
        <f aca="false">Sheet1!N3199</f>
        <v>44498</v>
      </c>
      <c r="B3199" s="0" t="n">
        <f aca="false">Sheet1!O3199</f>
        <v>0.0503</v>
      </c>
      <c r="C3199" s="1" t="n">
        <f aca="false">Sheet1!P3199</f>
        <v>28.5900950636903</v>
      </c>
    </row>
    <row r="3200" customFormat="false" ht="13.8" hidden="false" customHeight="false" outlineLevel="0" collapsed="false">
      <c r="A3200" s="3" t="n">
        <f aca="false">Sheet1!N3200</f>
        <v>44501</v>
      </c>
      <c r="B3200" s="0" t="n">
        <f aca="false">Sheet1!O3200</f>
        <v>0.0477</v>
      </c>
      <c r="C3200" s="1" t="n">
        <f aca="false">Sheet1!P3200</f>
        <v>38.9474235057883</v>
      </c>
    </row>
    <row r="3201" customFormat="false" ht="13.8" hidden="false" customHeight="false" outlineLevel="0" collapsed="false">
      <c r="A3201" s="3" t="n">
        <f aca="false">Sheet1!N3201</f>
        <v>44502</v>
      </c>
      <c r="B3201" s="0" t="n">
        <f aca="false">Sheet1!O3201</f>
        <v>0.048</v>
      </c>
      <c r="C3201" s="1" t="n">
        <f aca="false">Sheet1!P3201</f>
        <v>39.2780254236997</v>
      </c>
    </row>
    <row r="3202" customFormat="false" ht="13.8" hidden="false" customHeight="false" outlineLevel="0" collapsed="false">
      <c r="A3202" s="3" t="n">
        <f aca="false">Sheet1!N3202</f>
        <v>44503</v>
      </c>
      <c r="B3202" s="0" t="n">
        <f aca="false">Sheet1!O3202</f>
        <v>0.0481</v>
      </c>
      <c r="C3202" s="1" t="n">
        <f aca="false">Sheet1!P3202</f>
        <v>39.1819030128392</v>
      </c>
    </row>
    <row r="3203" customFormat="false" ht="13.8" hidden="false" customHeight="false" outlineLevel="0" collapsed="false">
      <c r="A3203" s="3" t="n">
        <f aca="false">Sheet1!N3203</f>
        <v>44504</v>
      </c>
      <c r="B3203" s="0" t="n">
        <f aca="false">Sheet1!O3203</f>
        <v>0.0483</v>
      </c>
      <c r="C3203" s="1" t="n">
        <f aca="false">Sheet1!P3203</f>
        <v>39.3940476141988</v>
      </c>
    </row>
    <row r="3204" customFormat="false" ht="13.8" hidden="false" customHeight="false" outlineLevel="0" collapsed="false">
      <c r="A3204" s="3" t="n">
        <f aca="false">Sheet1!N3204</f>
        <v>44505</v>
      </c>
      <c r="B3204" s="0" t="n">
        <f aca="false">Sheet1!O3204</f>
        <v>0.0468</v>
      </c>
      <c r="C3204" s="1" t="n">
        <f aca="false">Sheet1!P3204</f>
        <v>41.7324013300345</v>
      </c>
    </row>
    <row r="3205" customFormat="false" ht="13.8" hidden="false" customHeight="false" outlineLevel="0" collapsed="false">
      <c r="A3205" s="3" t="n">
        <f aca="false">Sheet1!N3205</f>
        <v>44508</v>
      </c>
      <c r="B3205" s="0" t="n">
        <f aca="false">Sheet1!O3205</f>
        <v>0.0467</v>
      </c>
      <c r="C3205" s="1" t="n">
        <f aca="false">Sheet1!P3205</f>
        <v>41.7756036180439</v>
      </c>
    </row>
    <row r="3206" customFormat="false" ht="13.8" hidden="false" customHeight="false" outlineLevel="0" collapsed="false">
      <c r="A3206" s="3" t="n">
        <f aca="false">Sheet1!N3206</f>
        <v>44509</v>
      </c>
      <c r="B3206" s="0" t="n">
        <f aca="false">Sheet1!O3206</f>
        <v>0.0468</v>
      </c>
      <c r="C3206" s="1" t="n">
        <f aca="false">Sheet1!P3206</f>
        <v>41.8814139358724</v>
      </c>
    </row>
    <row r="3207" customFormat="false" ht="13.8" hidden="false" customHeight="false" outlineLevel="0" collapsed="false">
      <c r="A3207" s="3" t="n">
        <f aca="false">Sheet1!N3207</f>
        <v>44510</v>
      </c>
      <c r="B3207" s="0" t="n">
        <f aca="false">Sheet1!O3207</f>
        <v>0.0465</v>
      </c>
      <c r="C3207" s="1" t="n">
        <f aca="false">Sheet1!P3207</f>
        <v>40.3504871268969</v>
      </c>
    </row>
    <row r="3208" customFormat="false" ht="13.8" hidden="false" customHeight="false" outlineLevel="0" collapsed="false">
      <c r="A3208" s="3" t="n">
        <f aca="false">Sheet1!N3208</f>
        <v>44511</v>
      </c>
      <c r="B3208" s="0" t="n">
        <f aca="false">Sheet1!O3208</f>
        <v>0.0466</v>
      </c>
      <c r="C3208" s="1" t="n">
        <f aca="false">Sheet1!P3208</f>
        <v>40.395548555862</v>
      </c>
    </row>
    <row r="3209" customFormat="false" ht="13.8" hidden="false" customHeight="false" outlineLevel="0" collapsed="false">
      <c r="A3209" s="3" t="n">
        <f aca="false">Sheet1!N3209</f>
        <v>44512</v>
      </c>
      <c r="B3209" s="0" t="n">
        <f aca="false">Sheet1!O3209</f>
        <v>0.047</v>
      </c>
      <c r="C3209" s="1" t="n">
        <f aca="false">Sheet1!P3209</f>
        <v>31.4863603274583</v>
      </c>
    </row>
    <row r="3210" customFormat="false" ht="13.8" hidden="false" customHeight="false" outlineLevel="0" collapsed="false">
      <c r="A3210" s="3" t="n">
        <f aca="false">Sheet1!N3210</f>
        <v>44515</v>
      </c>
      <c r="B3210" s="0" t="n">
        <f aca="false">Sheet1!O3210</f>
        <v>0.0473</v>
      </c>
      <c r="C3210" s="1" t="n">
        <f aca="false">Sheet1!P3210</f>
        <v>18.4651636312657</v>
      </c>
    </row>
    <row r="3211" customFormat="false" ht="13.8" hidden="false" customHeight="false" outlineLevel="0" collapsed="false">
      <c r="A3211" s="3" t="n">
        <f aca="false">Sheet1!N3211</f>
        <v>44516</v>
      </c>
      <c r="B3211" s="0" t="n">
        <f aca="false">Sheet1!O3211</f>
        <v>0.0465</v>
      </c>
      <c r="C3211" s="1" t="n">
        <f aca="false">Sheet1!P3211</f>
        <v>19.6262868794828</v>
      </c>
    </row>
    <row r="3212" customFormat="false" ht="13.8" hidden="false" customHeight="false" outlineLevel="0" collapsed="false">
      <c r="A3212" s="3" t="n">
        <f aca="false">Sheet1!N3212</f>
        <v>44517</v>
      </c>
      <c r="B3212" s="0" t="n">
        <f aca="false">Sheet1!O3212</f>
        <v>0.0469</v>
      </c>
      <c r="C3212" s="1" t="n">
        <f aca="false">Sheet1!P3212</f>
        <v>20.3684040555477</v>
      </c>
    </row>
    <row r="3213" customFormat="false" ht="13.8" hidden="false" customHeight="false" outlineLevel="0" collapsed="false">
      <c r="A3213" s="3" t="n">
        <f aca="false">Sheet1!N3213</f>
        <v>44518</v>
      </c>
      <c r="B3213" s="0" t="n">
        <f aca="false">Sheet1!O3213</f>
        <v>0.0467</v>
      </c>
      <c r="C3213" s="1" t="n">
        <f aca="false">Sheet1!P3213</f>
        <v>20.0315089249222</v>
      </c>
    </row>
    <row r="3214" customFormat="false" ht="13.8" hidden="false" customHeight="false" outlineLevel="0" collapsed="false">
      <c r="A3214" s="3" t="n">
        <f aca="false">Sheet1!N3214</f>
        <v>44519</v>
      </c>
      <c r="B3214" s="0" t="n">
        <f aca="false">Sheet1!O3214</f>
        <v>0.0464</v>
      </c>
      <c r="C3214" s="1" t="n">
        <f aca="false">Sheet1!P3214</f>
        <v>12.8031140074793</v>
      </c>
    </row>
    <row r="3215" customFormat="false" ht="13.8" hidden="false" customHeight="false" outlineLevel="0" collapsed="false">
      <c r="A3215" s="3" t="n">
        <f aca="false">Sheet1!N3215</f>
        <v>44522</v>
      </c>
      <c r="B3215" s="0" t="n">
        <f aca="false">Sheet1!O3215</f>
        <v>0.0468</v>
      </c>
      <c r="C3215" s="1" t="n">
        <f aca="false">Sheet1!P3215</f>
        <v>13.6089720771453</v>
      </c>
    </row>
    <row r="3216" customFormat="false" ht="13.8" hidden="false" customHeight="false" outlineLevel="0" collapsed="false">
      <c r="A3216" s="3" t="n">
        <f aca="false">Sheet1!N3216</f>
        <v>44523</v>
      </c>
      <c r="B3216" s="0" t="n">
        <f aca="false">Sheet1!O3216</f>
        <v>0.0466</v>
      </c>
      <c r="C3216" s="1" t="n">
        <f aca="false">Sheet1!P3216</f>
        <v>13.735831946412</v>
      </c>
    </row>
    <row r="3217" customFormat="false" ht="13.8" hidden="false" customHeight="false" outlineLevel="0" collapsed="false">
      <c r="A3217" s="3" t="n">
        <f aca="false">Sheet1!N3217</f>
        <v>44524</v>
      </c>
      <c r="B3217" s="0" t="n">
        <f aca="false">Sheet1!O3217</f>
        <v>0.0462</v>
      </c>
      <c r="C3217" s="1" t="n">
        <f aca="false">Sheet1!P3217</f>
        <v>14.0443104870595</v>
      </c>
    </row>
    <row r="3218" customFormat="false" ht="13.8" hidden="false" customHeight="false" outlineLevel="0" collapsed="false">
      <c r="A3218" s="3" t="n">
        <f aca="false">Sheet1!N3218</f>
        <v>44525</v>
      </c>
      <c r="B3218" s="0" t="n">
        <f aca="false">Sheet1!O3218</f>
        <v>0.0465</v>
      </c>
      <c r="C3218" s="1" t="n">
        <f aca="false">Sheet1!P3218</f>
        <v>14.4472991584629</v>
      </c>
    </row>
    <row r="3219" customFormat="false" ht="13.8" hidden="false" customHeight="false" outlineLevel="0" collapsed="false">
      <c r="A3219" s="3" t="n">
        <f aca="false">Sheet1!N3219</f>
        <v>44526</v>
      </c>
      <c r="B3219" s="0" t="n">
        <f aca="false">Sheet1!O3219</f>
        <v>0.0461</v>
      </c>
      <c r="C3219" s="1" t="n">
        <f aca="false">Sheet1!P3219</f>
        <v>14.1007319028327</v>
      </c>
    </row>
    <row r="3220" customFormat="false" ht="13.8" hidden="false" customHeight="false" outlineLevel="0" collapsed="false">
      <c r="A3220" s="3" t="n">
        <f aca="false">Sheet1!N3220</f>
        <v>44529</v>
      </c>
      <c r="B3220" s="0" t="n">
        <f aca="false">Sheet1!O3220</f>
        <v>0.0464</v>
      </c>
      <c r="C3220" s="1" t="n">
        <f aca="false">Sheet1!P3220</f>
        <v>14.121251051888</v>
      </c>
    </row>
    <row r="3221" customFormat="false" ht="13.8" hidden="false" customHeight="false" outlineLevel="0" collapsed="false">
      <c r="A3221" s="3" t="n">
        <f aca="false">Sheet1!N3221</f>
        <v>44530</v>
      </c>
      <c r="B3221" s="0" t="n">
        <f aca="false">Sheet1!O3221</f>
        <v>0.0455</v>
      </c>
      <c r="C3221" s="1" t="n">
        <f aca="false">Sheet1!P3221</f>
        <v>14.9151075004052</v>
      </c>
    </row>
    <row r="3222" customFormat="false" ht="13.8" hidden="false" customHeight="false" outlineLevel="0" collapsed="false">
      <c r="A3222" s="3" t="n">
        <f aca="false">Sheet1!N3222</f>
        <v>44531</v>
      </c>
      <c r="B3222" s="0" t="n">
        <f aca="false">Sheet1!O3222</f>
        <v>0.0459</v>
      </c>
      <c r="C3222" s="1" t="n">
        <f aca="false">Sheet1!P3222</f>
        <v>14.9531430074414</v>
      </c>
    </row>
    <row r="3223" customFormat="false" ht="13.8" hidden="false" customHeight="false" outlineLevel="0" collapsed="false">
      <c r="A3223" s="3" t="n">
        <f aca="false">Sheet1!N3223</f>
        <v>44532</v>
      </c>
      <c r="B3223" s="0" t="n">
        <f aca="false">Sheet1!O3223</f>
        <v>0.0457</v>
      </c>
      <c r="C3223" s="1" t="n">
        <f aca="false">Sheet1!P3223</f>
        <v>14.9569169404321</v>
      </c>
    </row>
    <row r="3224" customFormat="false" ht="13.8" hidden="false" customHeight="false" outlineLevel="0" collapsed="false">
      <c r="A3224" s="3" t="n">
        <f aca="false">Sheet1!N3224</f>
        <v>44533</v>
      </c>
      <c r="B3224" s="0" t="n">
        <f aca="false">Sheet1!O3224</f>
        <v>0.0457</v>
      </c>
      <c r="C3224" s="1" t="n">
        <f aca="false">Sheet1!P3224</f>
        <v>14.7894858344528</v>
      </c>
    </row>
    <row r="3225" customFormat="false" ht="13.8" hidden="false" customHeight="false" outlineLevel="0" collapsed="false">
      <c r="A3225" s="3" t="n">
        <f aca="false">Sheet1!N3225</f>
        <v>44536</v>
      </c>
      <c r="B3225" s="0" t="n">
        <f aca="false">Sheet1!O3225</f>
        <v>0.0456</v>
      </c>
      <c r="C3225" s="1" t="n">
        <f aca="false">Sheet1!P3225</f>
        <v>13.6755150641014</v>
      </c>
    </row>
    <row r="3226" customFormat="false" ht="13.8" hidden="false" customHeight="false" outlineLevel="0" collapsed="false">
      <c r="A3226" s="3" t="n">
        <f aca="false">Sheet1!N3226</f>
        <v>44537</v>
      </c>
      <c r="B3226" s="0" t="n">
        <f aca="false">Sheet1!O3226</f>
        <v>0.0453</v>
      </c>
      <c r="C3226" s="1" t="n">
        <f aca="false">Sheet1!P3226</f>
        <v>13.8043905394113</v>
      </c>
    </row>
    <row r="3227" customFormat="false" ht="13.8" hidden="false" customHeight="false" outlineLevel="0" collapsed="false">
      <c r="A3227" s="3" t="n">
        <f aca="false">Sheet1!N3227</f>
        <v>44538</v>
      </c>
      <c r="B3227" s="0" t="n">
        <f aca="false">Sheet1!O3227</f>
        <v>0.0457</v>
      </c>
      <c r="C3227" s="1" t="n">
        <f aca="false">Sheet1!P3227</f>
        <v>14.5083352896237</v>
      </c>
    </row>
    <row r="3228" customFormat="false" ht="13.8" hidden="false" customHeight="false" outlineLevel="0" collapsed="false">
      <c r="A3228" s="3" t="n">
        <f aca="false">Sheet1!N3228</f>
        <v>44539</v>
      </c>
      <c r="B3228" s="0" t="n">
        <f aca="false">Sheet1!O3228</f>
        <v>0.0458</v>
      </c>
      <c r="C3228" s="1" t="n">
        <f aca="false">Sheet1!P3228</f>
        <v>14.034695622349</v>
      </c>
    </row>
    <row r="3229" customFormat="false" ht="13.8" hidden="false" customHeight="false" outlineLevel="0" collapsed="false">
      <c r="A3229" s="3" t="n">
        <f aca="false">Sheet1!N3229</f>
        <v>44540</v>
      </c>
      <c r="B3229" s="0" t="n">
        <f aca="false">Sheet1!O3229</f>
        <v>0.0451</v>
      </c>
      <c r="C3229" s="1" t="n">
        <f aca="false">Sheet1!P3229</f>
        <v>15.3450292686402</v>
      </c>
    </row>
    <row r="3230" customFormat="false" ht="13.8" hidden="false" customHeight="false" outlineLevel="0" collapsed="false">
      <c r="A3230" s="3" t="n">
        <f aca="false">Sheet1!N3230</f>
        <v>44543</v>
      </c>
      <c r="B3230" s="0" t="n">
        <f aca="false">Sheet1!O3230</f>
        <v>0.0453</v>
      </c>
      <c r="C3230" s="1" t="n">
        <f aca="false">Sheet1!P3230</f>
        <v>15.050580101228</v>
      </c>
    </row>
    <row r="3231" customFormat="false" ht="13.8" hidden="false" customHeight="false" outlineLevel="0" collapsed="false">
      <c r="A3231" s="3" t="n">
        <f aca="false">Sheet1!N3231</f>
        <v>44544</v>
      </c>
      <c r="B3231" s="0" t="n">
        <f aca="false">Sheet1!O3231</f>
        <v>0.0453</v>
      </c>
      <c r="C3231" s="1" t="n">
        <f aca="false">Sheet1!P3231</f>
        <v>11.6047739423366</v>
      </c>
    </row>
    <row r="3232" customFormat="false" ht="13.8" hidden="false" customHeight="false" outlineLevel="0" collapsed="false">
      <c r="A3232" s="3" t="n">
        <f aca="false">Sheet1!N3232</f>
        <v>44545</v>
      </c>
      <c r="B3232" s="0" t="n">
        <f aca="false">Sheet1!O3232</f>
        <v>0.045</v>
      </c>
      <c r="C3232" s="1" t="n">
        <f aca="false">Sheet1!P3232</f>
        <v>10.7305608806574</v>
      </c>
    </row>
    <row r="3233" customFormat="false" ht="13.8" hidden="false" customHeight="false" outlineLevel="0" collapsed="false">
      <c r="A3233" s="3" t="n">
        <f aca="false">Sheet1!N3233</f>
        <v>44546</v>
      </c>
      <c r="B3233" s="0" t="n">
        <f aca="false">Sheet1!O3233</f>
        <v>0.1622</v>
      </c>
      <c r="C3233" s="1" t="n">
        <f aca="false">Sheet1!P3233</f>
        <v>644.591968888865</v>
      </c>
    </row>
    <row r="3234" customFormat="false" ht="13.8" hidden="false" customHeight="false" outlineLevel="0" collapsed="false">
      <c r="A3234" s="3" t="n">
        <f aca="false">Sheet1!N3234</f>
        <v>44547</v>
      </c>
      <c r="B3234" s="0" t="n">
        <f aca="false">Sheet1!O3234</f>
        <v>0.1937</v>
      </c>
      <c r="C3234" s="1" t="n">
        <f aca="false">Sheet1!P3234</f>
        <v>640.973247808699</v>
      </c>
    </row>
    <row r="3235" customFormat="false" ht="13.8" hidden="false" customHeight="false" outlineLevel="0" collapsed="false">
      <c r="A3235" s="3" t="n">
        <f aca="false">Sheet1!N3235</f>
        <v>44550</v>
      </c>
      <c r="B3235" s="0" t="n">
        <f aca="false">Sheet1!O3235</f>
        <v>0.1938</v>
      </c>
      <c r="C3235" s="1" t="n">
        <f aca="false">Sheet1!P3235</f>
        <v>640.801312913269</v>
      </c>
    </row>
    <row r="3236" customFormat="false" ht="13.8" hidden="false" customHeight="false" outlineLevel="0" collapsed="false">
      <c r="A3236" s="3" t="n">
        <f aca="false">Sheet1!N3236</f>
        <v>44551</v>
      </c>
      <c r="B3236" s="0" t="n">
        <f aca="false">Sheet1!O3236</f>
        <v>0.1932</v>
      </c>
      <c r="C3236" s="1" t="n">
        <f aca="false">Sheet1!P3236</f>
        <v>640.572309687943</v>
      </c>
    </row>
    <row r="3237" customFormat="false" ht="13.8" hidden="false" customHeight="false" outlineLevel="0" collapsed="false">
      <c r="A3237" s="3" t="n">
        <f aca="false">Sheet1!N3237</f>
        <v>44552</v>
      </c>
      <c r="B3237" s="0" t="n">
        <f aca="false">Sheet1!O3237</f>
        <v>0.1926</v>
      </c>
      <c r="C3237" s="1" t="n">
        <f aca="false">Sheet1!P3237</f>
        <v>641.308570595598</v>
      </c>
    </row>
    <row r="3238" customFormat="false" ht="13.8" hidden="false" customHeight="false" outlineLevel="0" collapsed="false">
      <c r="A3238" s="3" t="n">
        <f aca="false">Sheet1!N3238</f>
        <v>44553</v>
      </c>
      <c r="B3238" s="0" t="n">
        <f aca="false">Sheet1!O3238</f>
        <v>0.1928</v>
      </c>
      <c r="C3238" s="1" t="n">
        <f aca="false">Sheet1!P3238</f>
        <v>641.379826516873</v>
      </c>
    </row>
    <row r="3239" customFormat="false" ht="13.8" hidden="false" customHeight="false" outlineLevel="0" collapsed="false">
      <c r="A3239" s="3" t="n">
        <f aca="false">Sheet1!N3239</f>
        <v>44554</v>
      </c>
      <c r="B3239" s="0" t="n">
        <f aca="false">Sheet1!O3239</f>
        <v>0.1929</v>
      </c>
      <c r="C3239" s="1" t="n">
        <f aca="false">Sheet1!P3239</f>
        <v>640.322704075194</v>
      </c>
    </row>
    <row r="3240" customFormat="false" ht="13.8" hidden="false" customHeight="false" outlineLevel="0" collapsed="false">
      <c r="A3240" s="3" t="n">
        <f aca="false">Sheet1!N3240</f>
        <v>44559</v>
      </c>
      <c r="B3240" s="0" t="n">
        <f aca="false">Sheet1!O3240</f>
        <v>0.1922</v>
      </c>
      <c r="C3240" s="1" t="n">
        <f aca="false">Sheet1!P3240</f>
        <v>640.83191139668</v>
      </c>
    </row>
    <row r="3241" customFormat="false" ht="13.8" hidden="false" customHeight="false" outlineLevel="0" collapsed="false">
      <c r="A3241" s="3" t="n">
        <f aca="false">Sheet1!N3241</f>
        <v>44560</v>
      </c>
      <c r="B3241" s="0" t="n">
        <f aca="false">Sheet1!O3241</f>
        <v>0.1922</v>
      </c>
      <c r="C3241" s="1" t="n">
        <f aca="false">Sheet1!P3241</f>
        <v>640.83191139668</v>
      </c>
    </row>
    <row r="3242" customFormat="false" ht="13.8" hidden="false" customHeight="false" outlineLevel="0" collapsed="false">
      <c r="A3242" s="3" t="n">
        <f aca="false">Sheet1!N3242</f>
        <v>44561</v>
      </c>
      <c r="B3242" s="0" t="n">
        <f aca="false">Sheet1!O3242</f>
        <v>0.1906</v>
      </c>
      <c r="C3242" s="1" t="n">
        <f aca="false">Sheet1!P3242</f>
        <v>640.945752705311</v>
      </c>
    </row>
    <row r="3243" customFormat="false" ht="13.8" hidden="false" customHeight="false" outlineLevel="0" collapsed="false">
      <c r="A3243" s="3" t="n">
        <f aca="false">Sheet1!N3243</f>
        <v>44565</v>
      </c>
      <c r="B3243" s="0" t="n">
        <f aca="false">Sheet1!O3243</f>
        <v>0.1947</v>
      </c>
      <c r="C3243" s="1" t="n">
        <f aca="false">Sheet1!P3243</f>
        <v>89.6763762833158</v>
      </c>
    </row>
    <row r="3244" customFormat="false" ht="13.8" hidden="false" customHeight="false" outlineLevel="0" collapsed="false">
      <c r="A3244" s="3" t="n">
        <f aca="false">Sheet1!N3244</f>
        <v>44566</v>
      </c>
      <c r="B3244" s="0" t="n">
        <f aca="false">Sheet1!O3244</f>
        <v>0.1948</v>
      </c>
      <c r="C3244" s="1" t="n">
        <f aca="false">Sheet1!P3244</f>
        <v>12.4549348463448</v>
      </c>
    </row>
    <row r="3245" customFormat="false" ht="13.8" hidden="false" customHeight="false" outlineLevel="0" collapsed="false">
      <c r="A3245" s="3" t="n">
        <f aca="false">Sheet1!N3245</f>
        <v>44567</v>
      </c>
      <c r="B3245" s="0" t="n">
        <f aca="false">Sheet1!O3245</f>
        <v>0.1947</v>
      </c>
      <c r="C3245" s="1" t="n">
        <f aca="false">Sheet1!P3245</f>
        <v>12.4668144512913</v>
      </c>
    </row>
    <row r="3246" customFormat="false" ht="13.8" hidden="false" customHeight="false" outlineLevel="0" collapsed="false">
      <c r="A3246" s="3" t="n">
        <f aca="false">Sheet1!N3246</f>
        <v>44568</v>
      </c>
      <c r="B3246" s="0" t="n">
        <f aca="false">Sheet1!O3246</f>
        <v>0.195</v>
      </c>
      <c r="C3246" s="1" t="n">
        <f aca="false">Sheet1!P3246</f>
        <v>12.3120312006852</v>
      </c>
    </row>
    <row r="3247" customFormat="false" ht="13.8" hidden="false" customHeight="false" outlineLevel="0" collapsed="false">
      <c r="A3247" s="3" t="n">
        <f aca="false">Sheet1!N3247</f>
        <v>44571</v>
      </c>
      <c r="B3247" s="0" t="n">
        <f aca="false">Sheet1!O3247</f>
        <v>0.1948</v>
      </c>
      <c r="C3247" s="1" t="n">
        <f aca="false">Sheet1!P3247</f>
        <v>12.1642096209101</v>
      </c>
    </row>
    <row r="3248" customFormat="false" ht="13.8" hidden="false" customHeight="false" outlineLevel="0" collapsed="false">
      <c r="A3248" s="3" t="n">
        <f aca="false">Sheet1!N3248</f>
        <v>44572</v>
      </c>
      <c r="B3248" s="0" t="n">
        <f aca="false">Sheet1!O3248</f>
        <v>0.1952</v>
      </c>
      <c r="C3248" s="1" t="n">
        <f aca="false">Sheet1!P3248</f>
        <v>12.1725606292894</v>
      </c>
    </row>
    <row r="3249" customFormat="false" ht="13.8" hidden="false" customHeight="false" outlineLevel="0" collapsed="false">
      <c r="A3249" s="3" t="n">
        <f aca="false">Sheet1!N3249</f>
        <v>44573</v>
      </c>
      <c r="B3249" s="0" t="n">
        <f aca="false">Sheet1!O3249</f>
        <v>0.1958</v>
      </c>
      <c r="C3249" s="1" t="n">
        <f aca="false">Sheet1!P3249</f>
        <v>12.1977117272027</v>
      </c>
    </row>
    <row r="3250" customFormat="false" ht="13.8" hidden="false" customHeight="false" outlineLevel="0" collapsed="false">
      <c r="A3250" s="3" t="n">
        <f aca="false">Sheet1!N3250</f>
        <v>44574</v>
      </c>
      <c r="B3250" s="0" t="n">
        <f aca="false">Sheet1!O3250</f>
        <v>0.1959</v>
      </c>
      <c r="C3250" s="1" t="n">
        <f aca="false">Sheet1!P3250</f>
        <v>11.8832149682253</v>
      </c>
    </row>
    <row r="3251" customFormat="false" ht="13.8" hidden="false" customHeight="false" outlineLevel="0" collapsed="false">
      <c r="A3251" s="3" t="n">
        <f aca="false">Sheet1!N3251</f>
        <v>44575</v>
      </c>
      <c r="B3251" s="0" t="n">
        <f aca="false">Sheet1!O3251</f>
        <v>0.1959</v>
      </c>
      <c r="C3251" s="1" t="n">
        <f aca="false">Sheet1!P3251</f>
        <v>11.8832149682253</v>
      </c>
    </row>
    <row r="3252" customFormat="false" ht="13.8" hidden="false" customHeight="false" outlineLevel="0" collapsed="false">
      <c r="A3252" s="3" t="n">
        <f aca="false">Sheet1!N3252</f>
        <v>44578</v>
      </c>
      <c r="B3252" s="0" t="n">
        <f aca="false">Sheet1!O3252</f>
        <v>0.196</v>
      </c>
      <c r="C3252" s="1" t="n">
        <f aca="false">Sheet1!P3252</f>
        <v>10.4901322847019</v>
      </c>
    </row>
    <row r="3253" customFormat="false" ht="13.8" hidden="false" customHeight="false" outlineLevel="0" collapsed="false">
      <c r="A3253" s="3" t="n">
        <f aca="false">Sheet1!N3253</f>
        <v>44579</v>
      </c>
      <c r="B3253" s="0" t="n">
        <f aca="false">Sheet1!O3253</f>
        <v>0.1959</v>
      </c>
      <c r="C3253" s="1" t="n">
        <f aca="false">Sheet1!P3253</f>
        <v>2.02076700059007</v>
      </c>
    </row>
    <row r="3254" customFormat="false" ht="13.8" hidden="false" customHeight="false" outlineLevel="0" collapsed="false">
      <c r="A3254" s="3" t="n">
        <f aca="false">Sheet1!N3254</f>
        <v>44580</v>
      </c>
      <c r="B3254" s="0" t="n">
        <f aca="false">Sheet1!O3254</f>
        <v>0.1964</v>
      </c>
      <c r="C3254" s="1" t="n">
        <f aca="false">Sheet1!P3254</f>
        <v>2.23888479390278</v>
      </c>
    </row>
    <row r="3255" customFormat="false" ht="13.8" hidden="false" customHeight="false" outlineLevel="0" collapsed="false">
      <c r="A3255" s="3" t="n">
        <f aca="false">Sheet1!N3255</f>
        <v>44581</v>
      </c>
      <c r="B3255" s="0" t="n">
        <f aca="false">Sheet1!O3255</f>
        <v>0.1966</v>
      </c>
      <c r="C3255" s="1" t="n">
        <f aca="false">Sheet1!P3255</f>
        <v>2.11228165135669</v>
      </c>
    </row>
    <row r="3256" customFormat="false" ht="13.8" hidden="false" customHeight="false" outlineLevel="0" collapsed="false">
      <c r="A3256" s="3" t="n">
        <f aca="false">Sheet1!N3256</f>
        <v>44582</v>
      </c>
      <c r="B3256" s="0" t="n">
        <f aca="false">Sheet1!O3256</f>
        <v>0.1967</v>
      </c>
      <c r="C3256" s="1" t="n">
        <f aca="false">Sheet1!P3256</f>
        <v>2.09794829262341</v>
      </c>
    </row>
    <row r="3257" customFormat="false" ht="13.8" hidden="false" customHeight="false" outlineLevel="0" collapsed="false">
      <c r="A3257" s="3" t="n">
        <f aca="false">Sheet1!N3257</f>
        <v>44585</v>
      </c>
      <c r="B3257" s="0" t="n">
        <f aca="false">Sheet1!O3257</f>
        <v>0.1955</v>
      </c>
      <c r="C3257" s="1" t="n">
        <f aca="false">Sheet1!P3257</f>
        <v>4.04239272594425</v>
      </c>
    </row>
    <row r="3258" customFormat="false" ht="13.8" hidden="false" customHeight="false" outlineLevel="0" collapsed="false">
      <c r="A3258" s="3" t="n">
        <f aca="false">Sheet1!N3258</f>
        <v>44586</v>
      </c>
      <c r="B3258" s="0" t="n">
        <f aca="false">Sheet1!O3258</f>
        <v>0.1954</v>
      </c>
      <c r="C3258" s="1" t="n">
        <f aca="false">Sheet1!P3258</f>
        <v>3.94549878057817</v>
      </c>
    </row>
    <row r="3259" customFormat="false" ht="13.8" hidden="false" customHeight="false" outlineLevel="0" collapsed="false">
      <c r="A3259" s="3" t="n">
        <f aca="false">Sheet1!N3259</f>
        <v>44587</v>
      </c>
      <c r="B3259" s="0" t="n">
        <f aca="false">Sheet1!O3259</f>
        <v>0.1956</v>
      </c>
      <c r="C3259" s="1" t="n">
        <f aca="false">Sheet1!P3259</f>
        <v>3.63631261611067</v>
      </c>
    </row>
    <row r="3260" customFormat="false" ht="13.8" hidden="false" customHeight="false" outlineLevel="0" collapsed="false">
      <c r="A3260" s="3" t="n">
        <f aca="false">Sheet1!N3260</f>
        <v>44588</v>
      </c>
      <c r="B3260" s="0" t="n">
        <f aca="false">Sheet1!O3260</f>
        <v>0.1957</v>
      </c>
      <c r="C3260" s="1" t="n">
        <f aca="false">Sheet1!P3260</f>
        <v>3.63633725388835</v>
      </c>
    </row>
    <row r="3261" customFormat="false" ht="13.8" hidden="false" customHeight="false" outlineLevel="0" collapsed="false">
      <c r="A3261" s="3" t="n">
        <f aca="false">Sheet1!N3261</f>
        <v>44589</v>
      </c>
      <c r="B3261" s="0" t="n">
        <f aca="false">Sheet1!O3261</f>
        <v>0.1957</v>
      </c>
      <c r="C3261" s="1" t="n">
        <f aca="false">Sheet1!P3261</f>
        <v>3.63633725388835</v>
      </c>
    </row>
    <row r="3262" customFormat="false" ht="13.8" hidden="false" customHeight="false" outlineLevel="0" collapsed="false">
      <c r="A3262" s="3" t="n">
        <f aca="false">Sheet1!N3262</f>
        <v>44592</v>
      </c>
      <c r="B3262" s="0" t="n">
        <f aca="false">Sheet1!O3262</f>
        <v>0.1989</v>
      </c>
      <c r="C3262" s="1" t="n">
        <f aca="false">Sheet1!P3262</f>
        <v>8.98874189895295</v>
      </c>
    </row>
    <row r="3263" customFormat="false" ht="13.8" hidden="false" customHeight="false" outlineLevel="0" collapsed="false">
      <c r="A3263" s="3" t="n">
        <f aca="false">Sheet1!N3263</f>
        <v>44593</v>
      </c>
      <c r="B3263" s="0" t="n">
        <f aca="false">Sheet1!O3263</f>
        <v>0.1957</v>
      </c>
      <c r="C3263" s="1" t="n">
        <f aca="false">Sheet1!P3263</f>
        <v>12.6646791335154</v>
      </c>
    </row>
    <row r="3264" customFormat="false" ht="13.8" hidden="false" customHeight="false" outlineLevel="0" collapsed="false">
      <c r="A3264" s="3" t="n">
        <f aca="false">Sheet1!N3264</f>
        <v>44594</v>
      </c>
      <c r="B3264" s="0" t="n">
        <f aca="false">Sheet1!O3264</f>
        <v>0.196</v>
      </c>
      <c r="C3264" s="1" t="n">
        <f aca="false">Sheet1!P3264</f>
        <v>12.6152502825503</v>
      </c>
    </row>
    <row r="3265" customFormat="false" ht="13.8" hidden="false" customHeight="false" outlineLevel="0" collapsed="false">
      <c r="A3265" s="3" t="n">
        <f aca="false">Sheet1!N3265</f>
        <v>44595</v>
      </c>
      <c r="B3265" s="0" t="n">
        <f aca="false">Sheet1!O3265</f>
        <v>0.4403</v>
      </c>
      <c r="C3265" s="1" t="n">
        <f aca="false">Sheet1!P3265</f>
        <v>406.651924228443</v>
      </c>
    </row>
    <row r="3266" customFormat="false" ht="13.8" hidden="false" customHeight="false" outlineLevel="0" collapsed="false">
      <c r="A3266" s="3" t="n">
        <f aca="false">Sheet1!N3266</f>
        <v>44596</v>
      </c>
      <c r="B3266" s="0" t="n">
        <f aca="false">Sheet1!O3266</f>
        <v>0.4453</v>
      </c>
      <c r="C3266" s="1" t="n">
        <f aca="false">Sheet1!P3266</f>
        <v>406.092686789892</v>
      </c>
    </row>
    <row r="3267" customFormat="false" ht="13.8" hidden="false" customHeight="false" outlineLevel="0" collapsed="false">
      <c r="A3267" s="3" t="n">
        <f aca="false">Sheet1!N3267</f>
        <v>44599</v>
      </c>
      <c r="B3267" s="0" t="n">
        <f aca="false">Sheet1!O3267</f>
        <v>0.4457</v>
      </c>
      <c r="C3267" s="1" t="n">
        <f aca="false">Sheet1!P3267</f>
        <v>405.682824106305</v>
      </c>
    </row>
    <row r="3268" customFormat="false" ht="13.8" hidden="false" customHeight="false" outlineLevel="0" collapsed="false">
      <c r="A3268" s="3" t="n">
        <f aca="false">Sheet1!N3268</f>
        <v>44600</v>
      </c>
      <c r="B3268" s="0" t="n">
        <f aca="false">Sheet1!O3268</f>
        <v>0.4448</v>
      </c>
      <c r="C3268" s="1" t="n">
        <f aca="false">Sheet1!P3268</f>
        <v>405.769924216262</v>
      </c>
    </row>
    <row r="3269" customFormat="false" ht="13.8" hidden="false" customHeight="false" outlineLevel="0" collapsed="false">
      <c r="A3269" s="3" t="n">
        <f aca="false">Sheet1!N3269</f>
        <v>44601</v>
      </c>
      <c r="B3269" s="0" t="n">
        <f aca="false">Sheet1!O3269</f>
        <v>0.445</v>
      </c>
      <c r="C3269" s="1" t="n">
        <f aca="false">Sheet1!P3269</f>
        <v>405.802171763565</v>
      </c>
    </row>
    <row r="3270" customFormat="false" ht="13.8" hidden="false" customHeight="false" outlineLevel="0" collapsed="false">
      <c r="A3270" s="3" t="n">
        <f aca="false">Sheet1!N3270</f>
        <v>44602</v>
      </c>
      <c r="B3270" s="0" t="n">
        <f aca="false">Sheet1!O3270</f>
        <v>0.4455</v>
      </c>
      <c r="C3270" s="1" t="n">
        <f aca="false">Sheet1!P3270</f>
        <v>405.767799858021</v>
      </c>
    </row>
    <row r="3271" customFormat="false" ht="13.8" hidden="false" customHeight="false" outlineLevel="0" collapsed="false">
      <c r="A3271" s="3" t="n">
        <f aca="false">Sheet1!N3271</f>
        <v>44603</v>
      </c>
      <c r="B3271" s="0" t="n">
        <f aca="false">Sheet1!O3271</f>
        <v>0.4452</v>
      </c>
      <c r="C3271" s="1" t="n">
        <f aca="false">Sheet1!P3271</f>
        <v>405.806177072563</v>
      </c>
    </row>
    <row r="3272" customFormat="false" ht="13.8" hidden="false" customHeight="false" outlineLevel="0" collapsed="false">
      <c r="A3272" s="3" t="n">
        <f aca="false">Sheet1!N3272</f>
        <v>44606</v>
      </c>
      <c r="B3272" s="0" t="n">
        <f aca="false">Sheet1!O3272</f>
        <v>0.4448</v>
      </c>
      <c r="C3272" s="1" t="n">
        <f aca="false">Sheet1!P3272</f>
        <v>406.675477259058</v>
      </c>
    </row>
    <row r="3273" customFormat="false" ht="13.8" hidden="false" customHeight="false" outlineLevel="0" collapsed="false">
      <c r="A3273" s="3" t="n">
        <f aca="false">Sheet1!N3273</f>
        <v>44607</v>
      </c>
      <c r="B3273" s="0" t="n">
        <f aca="false">Sheet1!O3273</f>
        <v>0.445</v>
      </c>
      <c r="C3273" s="1" t="n">
        <f aca="false">Sheet1!P3273</f>
        <v>405.650460272909</v>
      </c>
    </row>
    <row r="3274" customFormat="false" ht="13.8" hidden="false" customHeight="false" outlineLevel="0" collapsed="false">
      <c r="A3274" s="3" t="n">
        <f aca="false">Sheet1!N3274</f>
        <v>44608</v>
      </c>
      <c r="B3274" s="0" t="n">
        <f aca="false">Sheet1!O3274</f>
        <v>0.4449</v>
      </c>
      <c r="C3274" s="1" t="n">
        <f aca="false">Sheet1!P3274</f>
        <v>405.749150599955</v>
      </c>
    </row>
    <row r="3275" customFormat="false" ht="13.8" hidden="false" customHeight="false" outlineLevel="0" collapsed="false">
      <c r="A3275" s="3" t="n">
        <f aca="false">Sheet1!N3275</f>
        <v>44609</v>
      </c>
      <c r="B3275" s="0" t="n">
        <f aca="false">Sheet1!O3275</f>
        <v>0.4449</v>
      </c>
      <c r="C3275" s="1" t="n">
        <f aca="false">Sheet1!P3275</f>
        <v>5.90600289750671</v>
      </c>
    </row>
    <row r="3276" customFormat="false" ht="13.8" hidden="false" customHeight="false" outlineLevel="0" collapsed="false">
      <c r="A3276" s="3" t="n">
        <f aca="false">Sheet1!N3276</f>
        <v>44610</v>
      </c>
      <c r="B3276" s="0" t="n">
        <f aca="false">Sheet1!O3276</f>
        <v>0.4453</v>
      </c>
      <c r="C3276" s="1" t="n">
        <f aca="false">Sheet1!P3276</f>
        <v>1.55871081396799</v>
      </c>
    </row>
    <row r="3277" customFormat="false" ht="13.8" hidden="false" customHeight="false" outlineLevel="0" collapsed="false">
      <c r="A3277" s="3" t="n">
        <f aca="false">Sheet1!N3277</f>
        <v>44613</v>
      </c>
      <c r="B3277" s="0" t="n">
        <f aca="false">Sheet1!O3277</f>
        <v>0.4442</v>
      </c>
      <c r="C3277" s="1" t="n">
        <f aca="false">Sheet1!P3277</f>
        <v>1.89696070067516</v>
      </c>
    </row>
    <row r="3278" customFormat="false" ht="13.8" hidden="false" customHeight="false" outlineLevel="0" collapsed="false">
      <c r="A3278" s="3" t="n">
        <f aca="false">Sheet1!N3278</f>
        <v>44614</v>
      </c>
      <c r="B3278" s="0" t="n">
        <f aca="false">Sheet1!O3278</f>
        <v>0.4449</v>
      </c>
      <c r="C3278" s="1" t="n">
        <f aca="false">Sheet1!P3278</f>
        <v>1.86157978272434</v>
      </c>
    </row>
    <row r="3279" customFormat="false" ht="13.8" hidden="false" customHeight="false" outlineLevel="0" collapsed="false">
      <c r="A3279" s="3" t="n">
        <f aca="false">Sheet1!N3279</f>
        <v>44615</v>
      </c>
      <c r="B3279" s="0" t="n">
        <f aca="false">Sheet1!O3279</f>
        <v>0.4451</v>
      </c>
      <c r="C3279" s="1" t="n">
        <f aca="false">Sheet1!P3279</f>
        <v>1.86157329448089</v>
      </c>
    </row>
    <row r="3280" customFormat="false" ht="13.8" hidden="false" customHeight="false" outlineLevel="0" collapsed="false">
      <c r="A3280" s="3" t="n">
        <f aca="false">Sheet1!N3280</f>
        <v>44616</v>
      </c>
      <c r="B3280" s="0" t="n">
        <f aca="false">Sheet1!O3280</f>
        <v>0.4451</v>
      </c>
      <c r="C3280" s="1" t="n">
        <f aca="false">Sheet1!P3280</f>
        <v>1.75817572798012</v>
      </c>
    </row>
    <row r="3281" customFormat="false" ht="13.8" hidden="false" customHeight="false" outlineLevel="0" collapsed="false">
      <c r="A3281" s="3" t="n">
        <f aca="false">Sheet1!N3281</f>
        <v>44617</v>
      </c>
      <c r="B3281" s="0" t="n">
        <f aca="false">Sheet1!O3281</f>
        <v>0.4449</v>
      </c>
      <c r="C3281" s="1" t="n">
        <f aca="false">Sheet1!P3281</f>
        <v>1.74084858919514</v>
      </c>
    </row>
    <row r="3282" customFormat="false" ht="13.8" hidden="false" customHeight="false" outlineLevel="0" collapsed="false">
      <c r="A3282" s="3" t="n">
        <f aca="false">Sheet1!N3282</f>
        <v>44620</v>
      </c>
      <c r="B3282" s="0" t="n">
        <f aca="false">Sheet1!O3282</f>
        <v>0.4451</v>
      </c>
      <c r="C3282" s="1" t="n">
        <f aca="false">Sheet1!P3282</f>
        <v>1.69141139777496</v>
      </c>
    </row>
    <row r="3283" customFormat="false" ht="13.8" hidden="false" customHeight="false" outlineLevel="0" collapsed="false">
      <c r="A3283" s="3" t="n">
        <f aca="false">Sheet1!N3283</f>
        <v>44621</v>
      </c>
      <c r="B3283" s="0" t="n">
        <f aca="false">Sheet1!O3283</f>
        <v>0.4451</v>
      </c>
      <c r="C3283" s="1" t="n">
        <f aca="false">Sheet1!P3283</f>
        <v>1.67797599894733</v>
      </c>
    </row>
    <row r="3284" customFormat="false" ht="13.8" hidden="false" customHeight="false" outlineLevel="0" collapsed="false">
      <c r="A3284" s="3" t="n">
        <f aca="false">Sheet1!N3284</f>
        <v>44622</v>
      </c>
      <c r="B3284" s="0" t="n">
        <f aca="false">Sheet1!O3284</f>
        <v>0.445</v>
      </c>
      <c r="C3284" s="1" t="n">
        <f aca="false">Sheet1!P3284</f>
        <v>1.67797391596673</v>
      </c>
    </row>
    <row r="3285" customFormat="false" ht="13.8" hidden="false" customHeight="false" outlineLevel="0" collapsed="false">
      <c r="A3285" s="3" t="n">
        <f aca="false">Sheet1!N3285</f>
        <v>44623</v>
      </c>
      <c r="B3285" s="0" t="n">
        <f aca="false">Sheet1!O3285</f>
        <v>0.4452</v>
      </c>
      <c r="C3285" s="1" t="n">
        <f aca="false">Sheet1!P3285</f>
        <v>1.69139618123944</v>
      </c>
    </row>
    <row r="3286" customFormat="false" ht="13.8" hidden="false" customHeight="false" outlineLevel="0" collapsed="false">
      <c r="A3286" s="3" t="n">
        <f aca="false">Sheet1!N3286</f>
        <v>44624</v>
      </c>
      <c r="B3286" s="0" t="n">
        <f aca="false">Sheet1!O3286</f>
        <v>0.445</v>
      </c>
      <c r="C3286" s="1" t="n">
        <f aca="false">Sheet1!P3286</f>
        <v>1.6404960883468</v>
      </c>
    </row>
    <row r="3287" customFormat="false" ht="13.8" hidden="false" customHeight="false" outlineLevel="0" collapsed="false">
      <c r="A3287" s="3" t="n">
        <f aca="false">Sheet1!N3287</f>
        <v>44627</v>
      </c>
      <c r="B3287" s="0" t="n">
        <f aca="false">Sheet1!O3287</f>
        <v>0.4448</v>
      </c>
      <c r="C3287" s="1" t="n">
        <f aca="false">Sheet1!P3287</f>
        <v>0.9983438197965</v>
      </c>
    </row>
    <row r="3288" customFormat="false" ht="13.8" hidden="false" customHeight="false" outlineLevel="0" collapsed="false">
      <c r="A3288" s="3" t="n">
        <f aca="false">Sheet1!N3288</f>
        <v>44628</v>
      </c>
      <c r="B3288" s="0" t="n">
        <f aca="false">Sheet1!O3288</f>
        <v>0.4444</v>
      </c>
      <c r="C3288" s="1" t="n">
        <f aca="false">Sheet1!P3288</f>
        <v>0.73803710274674</v>
      </c>
    </row>
    <row r="3289" customFormat="false" ht="13.8" hidden="false" customHeight="false" outlineLevel="0" collapsed="false">
      <c r="A3289" s="3" t="n">
        <f aca="false">Sheet1!N3289</f>
        <v>44629</v>
      </c>
      <c r="B3289" s="0" t="n">
        <f aca="false">Sheet1!O3289</f>
        <v>0.4444</v>
      </c>
      <c r="C3289" s="1" t="n">
        <f aca="false">Sheet1!P3289</f>
        <v>0.673930912864989</v>
      </c>
    </row>
    <row r="3290" customFormat="false" ht="13.8" hidden="false" customHeight="false" outlineLevel="0" collapsed="false">
      <c r="A3290" s="3" t="n">
        <f aca="false">Sheet1!N3290</f>
        <v>44630</v>
      </c>
      <c r="B3290" s="0" t="n">
        <f aca="false">Sheet1!O3290</f>
        <v>0.4451</v>
      </c>
      <c r="C3290" s="1" t="n">
        <f aca="false">Sheet1!P3290</f>
        <v>1.10325256764806</v>
      </c>
    </row>
    <row r="3291" customFormat="false" ht="13.8" hidden="false" customHeight="false" outlineLevel="0" collapsed="false">
      <c r="A3291" s="3" t="n">
        <f aca="false">Sheet1!N3291</f>
        <v>44631</v>
      </c>
      <c r="B3291" s="0" t="n">
        <f aca="false">Sheet1!O3291</f>
        <v>0.4449</v>
      </c>
      <c r="C3291" s="1" t="n">
        <f aca="false">Sheet1!P3291</f>
        <v>1.10325256764806</v>
      </c>
    </row>
    <row r="3292" customFormat="false" ht="13.8" hidden="false" customHeight="false" outlineLevel="0" collapsed="false">
      <c r="A3292" s="3" t="n">
        <f aca="false">Sheet1!N3292</f>
        <v>44634</v>
      </c>
      <c r="B3292" s="0" t="n">
        <f aca="false">Sheet1!O3292</f>
        <v>0.4445</v>
      </c>
      <c r="C3292" s="1" t="n">
        <f aca="false">Sheet1!P3292</f>
        <v>1.15594060435107</v>
      </c>
    </row>
    <row r="3293" customFormat="false" ht="13.8" hidden="false" customHeight="false" outlineLevel="0" collapsed="false">
      <c r="A3293" s="3" t="n">
        <f aca="false">Sheet1!N3293</f>
        <v>44635</v>
      </c>
      <c r="B3293" s="0" t="n">
        <f aca="false">Sheet1!O3293</f>
        <v>0.445</v>
      </c>
      <c r="C3293" s="1" t="n">
        <f aca="false">Sheet1!P3293</f>
        <v>1.3189472361927</v>
      </c>
    </row>
    <row r="3294" customFormat="false" ht="13.8" hidden="false" customHeight="false" outlineLevel="0" collapsed="false">
      <c r="A3294" s="3" t="n">
        <f aca="false">Sheet1!N3294</f>
        <v>44636</v>
      </c>
      <c r="B3294" s="0" t="n">
        <f aca="false">Sheet1!O3294</f>
        <v>0.445</v>
      </c>
      <c r="C3294" s="1" t="n">
        <f aca="false">Sheet1!P3294</f>
        <v>1.31411529365591</v>
      </c>
    </row>
    <row r="3295" customFormat="false" ht="13.8" hidden="false" customHeight="false" outlineLevel="0" collapsed="false">
      <c r="A3295" s="3" t="n">
        <f aca="false">Sheet1!N3295</f>
        <v>44637</v>
      </c>
      <c r="B3295" s="0" t="n">
        <f aca="false">Sheet1!O3295</f>
        <v>0.6886</v>
      </c>
      <c r="C3295" s="1" t="n">
        <f aca="false">Sheet1!P3295</f>
        <v>219.19342630544</v>
      </c>
    </row>
    <row r="3296" customFormat="false" ht="13.8" hidden="false" customHeight="false" outlineLevel="0" collapsed="false">
      <c r="A3296" s="3" t="n">
        <f aca="false">Sheet1!N3296</f>
        <v>44638</v>
      </c>
      <c r="B3296" s="0" t="n">
        <f aca="false">Sheet1!O3296</f>
        <v>0.6913</v>
      </c>
      <c r="C3296" s="1" t="n">
        <f aca="false">Sheet1!P3296</f>
        <v>218.958681631459</v>
      </c>
    </row>
    <row r="3297" customFormat="false" ht="13.8" hidden="false" customHeight="false" outlineLevel="0" collapsed="false">
      <c r="A3297" s="3" t="n">
        <f aca="false">Sheet1!N3297</f>
        <v>44641</v>
      </c>
      <c r="B3297" s="0" t="n">
        <f aca="false">Sheet1!O3297</f>
        <v>0.6912</v>
      </c>
      <c r="C3297" s="1" t="n">
        <f aca="false">Sheet1!P3297</f>
        <v>218.941385571249</v>
      </c>
    </row>
    <row r="3298" customFormat="false" ht="13.8" hidden="false" customHeight="false" outlineLevel="0" collapsed="false">
      <c r="A3298" s="3" t="n">
        <f aca="false">Sheet1!N3298</f>
        <v>44642</v>
      </c>
      <c r="B3298" s="0" t="n">
        <f aca="false">Sheet1!O3298</f>
        <v>0.6906</v>
      </c>
      <c r="C3298" s="1" t="n">
        <f aca="false">Sheet1!P3298</f>
        <v>218.939588341741</v>
      </c>
    </row>
    <row r="3299" customFormat="false" ht="13.8" hidden="false" customHeight="false" outlineLevel="0" collapsed="false">
      <c r="A3299" s="3" t="n">
        <f aca="false">Sheet1!N3299</f>
        <v>44643</v>
      </c>
      <c r="B3299" s="0" t="n">
        <f aca="false">Sheet1!O3299</f>
        <v>0.6908</v>
      </c>
      <c r="C3299" s="1" t="n">
        <f aca="false">Sheet1!P3299</f>
        <v>218.92331107002</v>
      </c>
    </row>
    <row r="3300" customFormat="false" ht="13.8" hidden="false" customHeight="false" outlineLevel="0" collapsed="false">
      <c r="A3300" s="3" t="n">
        <f aca="false">Sheet1!N3300</f>
        <v>44644</v>
      </c>
      <c r="B3300" s="0" t="n">
        <f aca="false">Sheet1!O3300</f>
        <v>0.6907</v>
      </c>
      <c r="C3300" s="1" t="n">
        <f aca="false">Sheet1!P3300</f>
        <v>219.018497977265</v>
      </c>
    </row>
    <row r="3301" customFormat="false" ht="13.8" hidden="false" customHeight="false" outlineLevel="0" collapsed="false">
      <c r="A3301" s="3" t="n">
        <f aca="false">Sheet1!N3301</f>
        <v>44645</v>
      </c>
      <c r="B3301" s="0" t="n">
        <f aca="false">Sheet1!O3301</f>
        <v>0.6905</v>
      </c>
      <c r="C3301" s="1" t="n">
        <f aca="false">Sheet1!P3301</f>
        <v>219.009441905708</v>
      </c>
    </row>
    <row r="3302" customFormat="false" ht="13.8" hidden="false" customHeight="false" outlineLevel="0" collapsed="false">
      <c r="A3302" s="3" t="n">
        <f aca="false">Sheet1!N3302</f>
        <v>44648</v>
      </c>
      <c r="B3302" s="0" t="n">
        <f aca="false">Sheet1!O3302</f>
        <v>0.6901</v>
      </c>
      <c r="C3302" s="1" t="n">
        <f aca="false">Sheet1!P3302</f>
        <v>218.991147346087</v>
      </c>
    </row>
    <row r="3303" customFormat="false" ht="13.8" hidden="false" customHeight="false" outlineLevel="0" collapsed="false">
      <c r="A3303" s="3" t="n">
        <f aca="false">Sheet1!N3303</f>
        <v>44649</v>
      </c>
      <c r="B3303" s="0" t="n">
        <f aca="false">Sheet1!O3303</f>
        <v>0.6907</v>
      </c>
      <c r="C3303" s="1" t="n">
        <f aca="false">Sheet1!P3303</f>
        <v>219.005168982587</v>
      </c>
    </row>
    <row r="3304" customFormat="false" ht="13.8" hidden="false" customHeight="false" outlineLevel="0" collapsed="false">
      <c r="A3304" s="3" t="n">
        <f aca="false">Sheet1!N3304</f>
        <v>44650</v>
      </c>
      <c r="B3304" s="0" t="n">
        <f aca="false">Sheet1!O3304</f>
        <v>0.69</v>
      </c>
      <c r="C3304" s="1" t="n">
        <f aca="false">Sheet1!P3304</f>
        <v>219.062745873563</v>
      </c>
    </row>
    <row r="3305" customFormat="false" ht="13.8" hidden="false" customHeight="false" outlineLevel="0" collapsed="false">
      <c r="A3305" s="3" t="n">
        <f aca="false">Sheet1!N3305</f>
        <v>44651</v>
      </c>
      <c r="B3305" s="0" t="n">
        <f aca="false">Sheet1!O3305</f>
        <v>0.6896</v>
      </c>
      <c r="C3305" s="1" t="n">
        <f aca="false">Sheet1!P3305</f>
        <v>2.27736381403263</v>
      </c>
    </row>
    <row r="3306" customFormat="false" ht="13.8" hidden="false" customHeight="false" outlineLevel="0" collapsed="false">
      <c r="A3306" s="3" t="n">
        <f aca="false">Sheet1!N3306</f>
        <v>44652</v>
      </c>
      <c r="B3306" s="0" t="n">
        <f aca="false">Sheet1!O3306</f>
        <v>0.6906</v>
      </c>
      <c r="C3306" s="1" t="n">
        <f aca="false">Sheet1!P3306</f>
        <v>1.23149791903142</v>
      </c>
    </row>
    <row r="3307" customFormat="false" ht="13.8" hidden="false" customHeight="false" outlineLevel="0" collapsed="false">
      <c r="A3307" s="3" t="n">
        <f aca="false">Sheet1!N3307</f>
        <v>44655</v>
      </c>
      <c r="B3307" s="0" t="n">
        <f aca="false">Sheet1!O3307</f>
        <v>0.6913</v>
      </c>
      <c r="C3307" s="1" t="n">
        <f aca="false">Sheet1!P3307</f>
        <v>1.35139279113245</v>
      </c>
    </row>
    <row r="3308" customFormat="false" ht="13.8" hidden="false" customHeight="false" outlineLevel="0" collapsed="false">
      <c r="A3308" s="3" t="n">
        <f aca="false">Sheet1!N3308</f>
        <v>44656</v>
      </c>
      <c r="B3308" s="0" t="n">
        <f aca="false">Sheet1!O3308</f>
        <v>0.6915</v>
      </c>
      <c r="C3308" s="1" t="n">
        <f aca="false">Sheet1!P3308</f>
        <v>1.26159277495706</v>
      </c>
    </row>
    <row r="3309" customFormat="false" ht="13.8" hidden="false" customHeight="false" outlineLevel="0" collapsed="false">
      <c r="A3309" s="3" t="n">
        <f aca="false">Sheet1!N3309</f>
        <v>44657</v>
      </c>
      <c r="B3309" s="0" t="n">
        <f aca="false">Sheet1!O3309</f>
        <v>0.6919</v>
      </c>
      <c r="C3309" s="1" t="n">
        <f aca="false">Sheet1!P3309</f>
        <v>1.27999372811998</v>
      </c>
    </row>
    <row r="3310" customFormat="false" ht="13.8" hidden="false" customHeight="false" outlineLevel="0" collapsed="false">
      <c r="A3310" s="3" t="n">
        <f aca="false">Sheet1!N3310</f>
        <v>44658</v>
      </c>
      <c r="B3310" s="0" t="n">
        <f aca="false">Sheet1!O3310</f>
        <v>0.6914</v>
      </c>
      <c r="C3310" s="1" t="n">
        <f aca="false">Sheet1!P3310</f>
        <v>1.34944314772032</v>
      </c>
    </row>
    <row r="3311" customFormat="false" ht="13.8" hidden="false" customHeight="false" outlineLevel="0" collapsed="false">
      <c r="A3311" s="3" t="n">
        <f aca="false">Sheet1!N3311</f>
        <v>44659</v>
      </c>
      <c r="B3311" s="0" t="n">
        <f aca="false">Sheet1!O3311</f>
        <v>0.6912</v>
      </c>
      <c r="C3311" s="1" t="n">
        <f aca="false">Sheet1!P3311</f>
        <v>1.34941937059106</v>
      </c>
    </row>
    <row r="3312" customFormat="false" ht="13.8" hidden="false" customHeight="false" outlineLevel="0" collapsed="false">
      <c r="A3312" s="3" t="n">
        <f aca="false">Sheet1!N3312</f>
        <v>44662</v>
      </c>
      <c r="B3312" s="0" t="n">
        <f aca="false">Sheet1!O3312</f>
        <v>0.6902</v>
      </c>
      <c r="C3312" s="1" t="n">
        <f aca="false">Sheet1!P3312</f>
        <v>1.53035805279774</v>
      </c>
    </row>
    <row r="3313" customFormat="false" ht="13.8" hidden="false" customHeight="false" outlineLevel="0" collapsed="false">
      <c r="A3313" s="3" t="n">
        <f aca="false">Sheet1!N3313</f>
        <v>44663</v>
      </c>
      <c r="B3313" s="0" t="n">
        <f aca="false">Sheet1!O3313</f>
        <v>0.6906</v>
      </c>
      <c r="C3313" s="1" t="n">
        <f aca="false">Sheet1!P3313</f>
        <v>1.49147930131573</v>
      </c>
    </row>
    <row r="3314" customFormat="false" ht="13.8" hidden="false" customHeight="false" outlineLevel="0" collapsed="false">
      <c r="A3314" s="3" t="n">
        <f aca="false">Sheet1!N3314</f>
        <v>44664</v>
      </c>
      <c r="B3314" s="0" t="n">
        <f aca="false">Sheet1!O3314</f>
        <v>0.6905</v>
      </c>
      <c r="C3314" s="1" t="n">
        <f aca="false">Sheet1!P3314</f>
        <v>1.38866642662269</v>
      </c>
    </row>
    <row r="3315" customFormat="false" ht="13.8" hidden="false" customHeight="false" outlineLevel="0" collapsed="false">
      <c r="A3315" s="3" t="n">
        <f aca="false">Sheet1!N3315</f>
        <v>44665</v>
      </c>
      <c r="B3315" s="0" t="n">
        <f aca="false">Sheet1!O3315</f>
        <v>0.6908</v>
      </c>
      <c r="C3315" s="1" t="n">
        <f aca="false">Sheet1!P3315</f>
        <v>1.34800799307058</v>
      </c>
    </row>
    <row r="3316" customFormat="false" ht="13.8" hidden="false" customHeight="false" outlineLevel="0" collapsed="false">
      <c r="A3316" s="3" t="n">
        <f aca="false">Sheet1!N3316</f>
        <v>44670</v>
      </c>
      <c r="B3316" s="0" t="n">
        <f aca="false">Sheet1!O3316</f>
        <v>0.6902</v>
      </c>
      <c r="C3316" s="1" t="n">
        <f aca="false">Sheet1!P3316</f>
        <v>1.2311937095588</v>
      </c>
    </row>
    <row r="3317" customFormat="false" ht="13.8" hidden="false" customHeight="false" outlineLevel="0" collapsed="false">
      <c r="A3317" s="3" t="n">
        <f aca="false">Sheet1!N3317</f>
        <v>44671</v>
      </c>
      <c r="B3317" s="0" t="n">
        <f aca="false">Sheet1!O3317</f>
        <v>0.6904</v>
      </c>
      <c r="C3317" s="1" t="n">
        <f aca="false">Sheet1!P3317</f>
        <v>1.10174318143779</v>
      </c>
    </row>
    <row r="3318" customFormat="false" ht="13.8" hidden="false" customHeight="false" outlineLevel="0" collapsed="false">
      <c r="A3318" s="3" t="n">
        <f aca="false">Sheet1!N3318</f>
        <v>44672</v>
      </c>
      <c r="B3318" s="0" t="n">
        <f aca="false">Sheet1!O3318</f>
        <v>0.6904</v>
      </c>
      <c r="C3318" s="1" t="n">
        <f aca="false">Sheet1!P3318</f>
        <v>1.08026045539481</v>
      </c>
    </row>
    <row r="3319" customFormat="false" ht="13.8" hidden="false" customHeight="false" outlineLevel="0" collapsed="false">
      <c r="A3319" s="3" t="n">
        <f aca="false">Sheet1!N3319</f>
        <v>44673</v>
      </c>
      <c r="B3319" s="0" t="n">
        <f aca="false">Sheet1!O3319</f>
        <v>0.6905</v>
      </c>
      <c r="C3319" s="1" t="n">
        <f aca="false">Sheet1!P3319</f>
        <v>1.01749501344475</v>
      </c>
    </row>
    <row r="3320" customFormat="false" ht="13.8" hidden="false" customHeight="false" outlineLevel="0" collapsed="false">
      <c r="A3320" s="3" t="n">
        <f aca="false">Sheet1!N3320</f>
        <v>44676</v>
      </c>
      <c r="B3320" s="0" t="n">
        <f aca="false">Sheet1!O3320</f>
        <v>0.6899</v>
      </c>
      <c r="C3320" s="1" t="n">
        <f aca="false">Sheet1!P3320</f>
        <v>1.04084589780122</v>
      </c>
    </row>
    <row r="3321" customFormat="false" ht="13.8" hidden="false" customHeight="false" outlineLevel="0" collapsed="false">
      <c r="A3321" s="3"/>
      <c r="C3321" s="1"/>
    </row>
    <row r="3322" customFormat="false" ht="13.8" hidden="false" customHeight="false" outlineLevel="0" collapsed="false">
      <c r="A3322" s="3"/>
      <c r="C3322" s="1"/>
    </row>
    <row r="3323" customFormat="false" ht="13.8" hidden="false" customHeight="false" outlineLevel="0" collapsed="false">
      <c r="A3323" s="3"/>
      <c r="C3323" s="1"/>
    </row>
    <row r="3324" customFormat="false" ht="13.8" hidden="false" customHeight="false" outlineLevel="0" collapsed="false">
      <c r="A3324" s="3"/>
      <c r="C3324" s="1"/>
    </row>
    <row r="3325" customFormat="false" ht="13.8" hidden="false" customHeight="false" outlineLevel="0" collapsed="false">
      <c r="A3325" s="3"/>
      <c r="C3325" s="1"/>
    </row>
    <row r="3326" customFormat="false" ht="13.8" hidden="false" customHeight="false" outlineLevel="0" collapsed="false">
      <c r="A3326" s="3"/>
      <c r="C3326" s="1"/>
    </row>
    <row r="3327" customFormat="false" ht="13.8" hidden="false" customHeight="false" outlineLevel="0" collapsed="false">
      <c r="A3327" s="3"/>
      <c r="C3327" s="1"/>
    </row>
    <row r="3328" customFormat="false" ht="13.8" hidden="false" customHeight="false" outlineLevel="0" collapsed="false">
      <c r="A3328" s="3"/>
      <c r="C3328" s="1"/>
    </row>
    <row r="3329" customFormat="false" ht="13.8" hidden="false" customHeight="false" outlineLevel="0" collapsed="false">
      <c r="A3329" s="3"/>
      <c r="C3329" s="1"/>
    </row>
    <row r="3330" customFormat="false" ht="13.8" hidden="false" customHeight="false" outlineLevel="0" collapsed="false">
      <c r="A3330" s="3"/>
      <c r="C3330" s="1"/>
    </row>
    <row r="3331" customFormat="false" ht="13.8" hidden="false" customHeight="false" outlineLevel="0" collapsed="false">
      <c r="A3331" s="3"/>
      <c r="C3331" s="1"/>
    </row>
    <row r="3332" customFormat="false" ht="13.8" hidden="false" customHeight="false" outlineLevel="0" collapsed="false">
      <c r="A3332" s="3"/>
      <c r="C3332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6474"/>
  <sheetViews>
    <sheetView showFormulas="false" showGridLines="true" showRowColHeaders="true" showZeros="true" rightToLeft="false" tabSelected="true" showOutlineSymbols="true" defaultGridColor="true" view="normal" topLeftCell="A6453" colorId="64" zoomScale="100" zoomScaleNormal="100" zoomScalePageLayoutView="100" workbookViewId="0">
      <selection pane="topLeft" activeCell="A6397" activeCellId="0" sqref="A6397:C6474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3" t="n">
        <f aca="false">Sheet1!J16</f>
        <v>35432</v>
      </c>
      <c r="B1" s="0" t="n">
        <f aca="false">Sheet1!K16</f>
        <v>5.94</v>
      </c>
      <c r="C1" s="0" t="n">
        <f aca="false">Sheet1!L16</f>
        <v>267.680782764539</v>
      </c>
    </row>
    <row r="2" customFormat="false" ht="13.8" hidden="false" customHeight="false" outlineLevel="0" collapsed="false">
      <c r="A2" s="3" t="n">
        <f aca="false">Sheet1!J17</f>
        <v>35433</v>
      </c>
      <c r="B2" s="0" t="n">
        <f aca="false">Sheet1!K17</f>
        <v>6.03</v>
      </c>
      <c r="C2" s="0" t="n">
        <f aca="false">Sheet1!L17</f>
        <v>263.630004627065</v>
      </c>
    </row>
    <row r="3" customFormat="false" ht="13.8" hidden="false" customHeight="false" outlineLevel="0" collapsed="false">
      <c r="A3" s="3" t="n">
        <f aca="false">Sheet1!J18</f>
        <v>35436</v>
      </c>
      <c r="B3" s="0" t="n">
        <f aca="false">Sheet1!K18</f>
        <v>5.9</v>
      </c>
      <c r="C3" s="0" t="n">
        <f aca="false">Sheet1!L18</f>
        <v>263.499797244279</v>
      </c>
    </row>
    <row r="4" customFormat="false" ht="13.8" hidden="false" customHeight="false" outlineLevel="0" collapsed="false">
      <c r="A4" s="3" t="n">
        <f aca="false">Sheet1!J19</f>
        <v>35437</v>
      </c>
      <c r="B4" s="0" t="n">
        <f aca="false">Sheet1!K19</f>
        <v>5.94</v>
      </c>
      <c r="C4" s="0" t="n">
        <f aca="false">Sheet1!L19</f>
        <v>262.681152846311</v>
      </c>
    </row>
    <row r="5" customFormat="false" ht="13.8" hidden="false" customHeight="false" outlineLevel="0" collapsed="false">
      <c r="A5" s="3" t="n">
        <f aca="false">Sheet1!J20</f>
        <v>35438</v>
      </c>
      <c r="B5" s="0" t="n">
        <f aca="false">Sheet1!K20</f>
        <v>5.96</v>
      </c>
      <c r="C5" s="0" t="n">
        <f aca="false">Sheet1!L20</f>
        <v>262.642469980043</v>
      </c>
    </row>
    <row r="6" customFormat="false" ht="13.8" hidden="false" customHeight="false" outlineLevel="0" collapsed="false">
      <c r="A6" s="3" t="n">
        <f aca="false">Sheet1!J21</f>
        <v>35439</v>
      </c>
      <c r="B6" s="0" t="n">
        <f aca="false">Sheet1!K21</f>
        <v>5.63</v>
      </c>
      <c r="C6" s="0" t="n">
        <f aca="false">Sheet1!L21</f>
        <v>183.059226308767</v>
      </c>
    </row>
    <row r="7" customFormat="false" ht="13.8" hidden="false" customHeight="false" outlineLevel="0" collapsed="false">
      <c r="A7" s="3" t="n">
        <f aca="false">Sheet1!J22</f>
        <v>35440</v>
      </c>
      <c r="B7" s="0" t="n">
        <f aca="false">Sheet1!K22</f>
        <v>5.43</v>
      </c>
      <c r="C7" s="0" t="n">
        <f aca="false">Sheet1!L22</f>
        <v>98.3549158557788</v>
      </c>
    </row>
    <row r="8" customFormat="false" ht="13.8" hidden="false" customHeight="false" outlineLevel="0" collapsed="false">
      <c r="A8" s="3" t="n">
        <f aca="false">Sheet1!J23</f>
        <v>35443</v>
      </c>
      <c r="B8" s="0" t="n">
        <f aca="false">Sheet1!K23</f>
        <v>5.49</v>
      </c>
      <c r="C8" s="0" t="n">
        <f aca="false">Sheet1!L23</f>
        <v>83.6381908030127</v>
      </c>
    </row>
    <row r="9" customFormat="false" ht="13.8" hidden="false" customHeight="false" outlineLevel="0" collapsed="false">
      <c r="A9" s="3" t="n">
        <f aca="false">Sheet1!J24</f>
        <v>35444</v>
      </c>
      <c r="B9" s="0" t="n">
        <f aca="false">Sheet1!K24</f>
        <v>5.49</v>
      </c>
      <c r="C9" s="0" t="n">
        <f aca="false">Sheet1!L24</f>
        <v>81.5791415417331</v>
      </c>
    </row>
    <row r="10" customFormat="false" ht="13.8" hidden="false" customHeight="false" outlineLevel="0" collapsed="false">
      <c r="A10" s="3" t="n">
        <f aca="false">Sheet1!J25</f>
        <v>35445</v>
      </c>
      <c r="B10" s="0" t="n">
        <f aca="false">Sheet1!K25</f>
        <v>5.44</v>
      </c>
      <c r="C10" s="0" t="n">
        <f aca="false">Sheet1!L25</f>
        <v>74.7241621329476</v>
      </c>
    </row>
    <row r="11" customFormat="false" ht="13.8" hidden="false" customHeight="false" outlineLevel="0" collapsed="false">
      <c r="A11" s="3" t="n">
        <f aca="false">Sheet1!J26</f>
        <v>35446</v>
      </c>
      <c r="B11" s="0" t="n">
        <f aca="false">Sheet1!K26</f>
        <v>6.09</v>
      </c>
      <c r="C11" s="0" t="n">
        <f aca="false">Sheet1!L26</f>
        <v>71.3718340157329</v>
      </c>
    </row>
    <row r="12" customFormat="false" ht="13.8" hidden="false" customHeight="false" outlineLevel="0" collapsed="false">
      <c r="A12" s="3" t="n">
        <f aca="false">Sheet1!J27</f>
        <v>35447</v>
      </c>
      <c r="B12" s="0" t="n">
        <f aca="false">Sheet1!K27</f>
        <v>5.7</v>
      </c>
      <c r="C12" s="0" t="n">
        <f aca="false">Sheet1!L27</f>
        <v>78.6495796880286</v>
      </c>
    </row>
    <row r="13" customFormat="false" ht="13.8" hidden="false" customHeight="false" outlineLevel="0" collapsed="false">
      <c r="A13" s="3" t="n">
        <f aca="false">Sheet1!J28</f>
        <v>35450</v>
      </c>
      <c r="B13" s="0" t="n">
        <f aca="false">Sheet1!K28</f>
        <v>6.05</v>
      </c>
      <c r="C13" s="0" t="n">
        <f aca="false">Sheet1!L28</f>
        <v>84.3690567070402</v>
      </c>
    </row>
    <row r="14" customFormat="false" ht="13.8" hidden="false" customHeight="false" outlineLevel="0" collapsed="false">
      <c r="A14" s="3" t="n">
        <f aca="false">Sheet1!J29</f>
        <v>35451</v>
      </c>
      <c r="B14" s="0" t="n">
        <f aca="false">Sheet1!K29</f>
        <v>6.23</v>
      </c>
      <c r="C14" s="0" t="n">
        <f aca="false">Sheet1!L29</f>
        <v>85.4403668166805</v>
      </c>
    </row>
    <row r="15" customFormat="false" ht="13.8" hidden="false" customHeight="false" outlineLevel="0" collapsed="false">
      <c r="A15" s="3" t="n">
        <f aca="false">Sheet1!J30</f>
        <v>35452</v>
      </c>
      <c r="B15" s="0" t="n">
        <f aca="false">Sheet1!K30</f>
        <v>6.07</v>
      </c>
      <c r="C15" s="0" t="n">
        <f aca="false">Sheet1!L30</f>
        <v>86.8371270882912</v>
      </c>
    </row>
    <row r="16" customFormat="false" ht="13.8" hidden="false" customHeight="false" outlineLevel="0" collapsed="false">
      <c r="A16" s="3" t="n">
        <f aca="false">Sheet1!J31</f>
        <v>35453</v>
      </c>
      <c r="B16" s="0" t="n">
        <f aca="false">Sheet1!K31</f>
        <v>6.16</v>
      </c>
      <c r="C16" s="0" t="n">
        <f aca="false">Sheet1!L31</f>
        <v>80.4710761382112</v>
      </c>
    </row>
    <row r="17" customFormat="false" ht="13.8" hidden="false" customHeight="false" outlineLevel="0" collapsed="false">
      <c r="A17" s="3" t="n">
        <f aca="false">Sheet1!J32</f>
        <v>35454</v>
      </c>
      <c r="B17" s="0" t="n">
        <f aca="false">Sheet1!K32</f>
        <v>6.11</v>
      </c>
      <c r="C17" s="0" t="n">
        <f aca="false">Sheet1!L32</f>
        <v>77.2315735684151</v>
      </c>
    </row>
    <row r="18" customFormat="false" ht="13.8" hidden="false" customHeight="false" outlineLevel="0" collapsed="false">
      <c r="A18" s="3" t="n">
        <f aca="false">Sheet1!J33</f>
        <v>35457</v>
      </c>
      <c r="B18" s="0" t="n">
        <f aca="false">Sheet1!K33</f>
        <v>5.95</v>
      </c>
      <c r="C18" s="0" t="n">
        <f aca="false">Sheet1!L33</f>
        <v>79.6025825437722</v>
      </c>
    </row>
    <row r="19" customFormat="false" ht="13.8" hidden="false" customHeight="false" outlineLevel="0" collapsed="false">
      <c r="A19" s="3" t="n">
        <f aca="false">Sheet1!J34</f>
        <v>35458</v>
      </c>
      <c r="B19" s="0" t="n">
        <f aca="false">Sheet1!K34</f>
        <v>5.71</v>
      </c>
      <c r="C19" s="0" t="n">
        <f aca="false">Sheet1!L34</f>
        <v>83.3622681014662</v>
      </c>
    </row>
    <row r="20" customFormat="false" ht="13.8" hidden="false" customHeight="false" outlineLevel="0" collapsed="false">
      <c r="A20" s="3" t="n">
        <f aca="false">Sheet1!J35</f>
        <v>35459</v>
      </c>
      <c r="B20" s="0" t="n">
        <f aca="false">Sheet1!K35</f>
        <v>5.97</v>
      </c>
      <c r="C20" s="0" t="n">
        <f aca="false">Sheet1!L35</f>
        <v>85.3359002744551</v>
      </c>
    </row>
    <row r="21" customFormat="false" ht="13.8" hidden="false" customHeight="false" outlineLevel="0" collapsed="false">
      <c r="A21" s="3" t="n">
        <f aca="false">Sheet1!J36</f>
        <v>35460</v>
      </c>
      <c r="B21" s="0" t="n">
        <f aca="false">Sheet1!K36</f>
        <v>6.33</v>
      </c>
      <c r="C21" s="0" t="n">
        <f aca="false">Sheet1!L36</f>
        <v>69.8235605474421</v>
      </c>
    </row>
    <row r="22" customFormat="false" ht="13.8" hidden="false" customHeight="false" outlineLevel="0" collapsed="false">
      <c r="A22" s="3" t="n">
        <f aca="false">Sheet1!J37</f>
        <v>35461</v>
      </c>
      <c r="B22" s="0" t="n">
        <f aca="false">Sheet1!K37</f>
        <v>6.19</v>
      </c>
      <c r="C22" s="0" t="n">
        <f aca="false">Sheet1!L37</f>
        <v>60.3355063972039</v>
      </c>
    </row>
    <row r="23" customFormat="false" ht="13.8" hidden="false" customHeight="false" outlineLevel="0" collapsed="false">
      <c r="A23" s="3" t="n">
        <f aca="false">Sheet1!J38</f>
        <v>35464</v>
      </c>
      <c r="B23" s="0" t="n">
        <f aca="false">Sheet1!K38</f>
        <v>6.37</v>
      </c>
      <c r="C23" s="0" t="n">
        <f aca="false">Sheet1!L38</f>
        <v>54.70048385593</v>
      </c>
    </row>
    <row r="24" customFormat="false" ht="13.8" hidden="false" customHeight="false" outlineLevel="0" collapsed="false">
      <c r="A24" s="3" t="n">
        <f aca="false">Sheet1!J39</f>
        <v>35465</v>
      </c>
      <c r="B24" s="0" t="n">
        <f aca="false">Sheet1!K39</f>
        <v>6.12</v>
      </c>
      <c r="C24" s="0" t="n">
        <f aca="false">Sheet1!L39</f>
        <v>57.1472046062798</v>
      </c>
    </row>
    <row r="25" customFormat="false" ht="13.8" hidden="false" customHeight="false" outlineLevel="0" collapsed="false">
      <c r="A25" s="3" t="n">
        <f aca="false">Sheet1!J40</f>
        <v>35466</v>
      </c>
      <c r="B25" s="0" t="n">
        <f aca="false">Sheet1!K40</f>
        <v>6.33</v>
      </c>
      <c r="C25" s="0" t="n">
        <f aca="false">Sheet1!L40</f>
        <v>57.9189871606408</v>
      </c>
    </row>
    <row r="26" customFormat="false" ht="13.8" hidden="false" customHeight="false" outlineLevel="0" collapsed="false">
      <c r="A26" s="3" t="n">
        <f aca="false">Sheet1!J41</f>
        <v>35467</v>
      </c>
      <c r="B26" s="0" t="n">
        <f aca="false">Sheet1!K41</f>
        <v>6.39</v>
      </c>
      <c r="C26" s="0" t="n">
        <f aca="false">Sheet1!L41</f>
        <v>57.7105160377003</v>
      </c>
    </row>
    <row r="27" customFormat="false" ht="13.8" hidden="false" customHeight="false" outlineLevel="0" collapsed="false">
      <c r="A27" s="3" t="n">
        <f aca="false">Sheet1!J42</f>
        <v>35468</v>
      </c>
      <c r="B27" s="0" t="n">
        <f aca="false">Sheet1!K42</f>
        <v>5.87</v>
      </c>
      <c r="C27" s="0" t="n">
        <f aca="false">Sheet1!L42</f>
        <v>72.9509689484271</v>
      </c>
    </row>
    <row r="28" customFormat="false" ht="13.8" hidden="false" customHeight="false" outlineLevel="0" collapsed="false">
      <c r="A28" s="3" t="n">
        <f aca="false">Sheet1!J43</f>
        <v>35471</v>
      </c>
      <c r="B28" s="0" t="n">
        <f aca="false">Sheet1!K43</f>
        <v>5.81</v>
      </c>
      <c r="C28" s="0" t="n">
        <f aca="false">Sheet1!L43</f>
        <v>71.9953394774186</v>
      </c>
    </row>
    <row r="29" customFormat="false" ht="13.8" hidden="false" customHeight="false" outlineLevel="0" collapsed="false">
      <c r="A29" s="3" t="n">
        <f aca="false">Sheet1!J44</f>
        <v>35472</v>
      </c>
      <c r="B29" s="0" t="n">
        <f aca="false">Sheet1!K44</f>
        <v>5.98</v>
      </c>
      <c r="C29" s="0" t="n">
        <f aca="false">Sheet1!L44</f>
        <v>69.9834402403572</v>
      </c>
    </row>
    <row r="30" customFormat="false" ht="13.8" hidden="false" customHeight="false" outlineLevel="0" collapsed="false">
      <c r="A30" s="3" t="n">
        <f aca="false">Sheet1!J45</f>
        <v>35473</v>
      </c>
      <c r="B30" s="0" t="n">
        <f aca="false">Sheet1!K45</f>
        <v>6.22</v>
      </c>
      <c r="C30" s="0" t="n">
        <f aca="false">Sheet1!L45</f>
        <v>69.2004884268465</v>
      </c>
    </row>
    <row r="31" customFormat="false" ht="13.8" hidden="false" customHeight="false" outlineLevel="0" collapsed="false">
      <c r="A31" s="3" t="n">
        <f aca="false">Sheet1!J46</f>
        <v>35474</v>
      </c>
      <c r="B31" s="0" t="n">
        <f aca="false">Sheet1!K46</f>
        <v>6.07</v>
      </c>
      <c r="C31" s="0" t="n">
        <f aca="false">Sheet1!L46</f>
        <v>63.1937626168678</v>
      </c>
    </row>
    <row r="32" customFormat="false" ht="13.8" hidden="false" customHeight="false" outlineLevel="0" collapsed="false">
      <c r="A32" s="3" t="n">
        <f aca="false">Sheet1!J47</f>
        <v>35475</v>
      </c>
      <c r="B32" s="0" t="n">
        <f aca="false">Sheet1!K47</f>
        <v>5.62</v>
      </c>
      <c r="C32" s="0" t="n">
        <f aca="false">Sheet1!L47</f>
        <v>72.8191608062584</v>
      </c>
    </row>
    <row r="33" customFormat="false" ht="13.8" hidden="false" customHeight="false" outlineLevel="0" collapsed="false">
      <c r="A33" s="3" t="n">
        <f aca="false">Sheet1!J48</f>
        <v>35478</v>
      </c>
      <c r="B33" s="0" t="n">
        <f aca="false">Sheet1!K48</f>
        <v>5.8</v>
      </c>
      <c r="C33" s="0" t="n">
        <f aca="false">Sheet1!L48</f>
        <v>73.2537723736457</v>
      </c>
    </row>
    <row r="34" customFormat="false" ht="13.8" hidden="false" customHeight="false" outlineLevel="0" collapsed="false">
      <c r="A34" s="3" t="n">
        <f aca="false">Sheet1!J49</f>
        <v>35479</v>
      </c>
      <c r="B34" s="0" t="n">
        <f aca="false">Sheet1!K49</f>
        <v>5.97</v>
      </c>
      <c r="C34" s="0" t="n">
        <f aca="false">Sheet1!L49</f>
        <v>73.3468867468517</v>
      </c>
    </row>
    <row r="35" customFormat="false" ht="13.8" hidden="false" customHeight="false" outlineLevel="0" collapsed="false">
      <c r="A35" s="3" t="n">
        <f aca="false">Sheet1!J50</f>
        <v>35480</v>
      </c>
      <c r="B35" s="0" t="n">
        <f aca="false">Sheet1!K50</f>
        <v>6.08</v>
      </c>
      <c r="C35" s="0" t="n">
        <f aca="false">Sheet1!L50</f>
        <v>71.5972559979229</v>
      </c>
    </row>
    <row r="36" customFormat="false" ht="13.8" hidden="false" customHeight="false" outlineLevel="0" collapsed="false">
      <c r="A36" s="3" t="n">
        <f aca="false">Sheet1!J51</f>
        <v>35481</v>
      </c>
      <c r="B36" s="0" t="n">
        <f aca="false">Sheet1!K51</f>
        <v>6.11</v>
      </c>
      <c r="C36" s="0" t="n">
        <f aca="false">Sheet1!L51</f>
        <v>71.3952298327503</v>
      </c>
    </row>
    <row r="37" customFormat="false" ht="13.8" hidden="false" customHeight="false" outlineLevel="0" collapsed="false">
      <c r="A37" s="3" t="n">
        <f aca="false">Sheet1!J52</f>
        <v>35482</v>
      </c>
      <c r="B37" s="0" t="n">
        <f aca="false">Sheet1!K52</f>
        <v>5.96</v>
      </c>
      <c r="C37" s="0" t="n">
        <f aca="false">Sheet1!L52</f>
        <v>57.4693950125082</v>
      </c>
    </row>
    <row r="38" customFormat="false" ht="13.8" hidden="false" customHeight="false" outlineLevel="0" collapsed="false">
      <c r="A38" s="3" t="n">
        <f aca="false">Sheet1!J53</f>
        <v>35485</v>
      </c>
      <c r="B38" s="0" t="n">
        <f aca="false">Sheet1!K53</f>
        <v>5.76</v>
      </c>
      <c r="C38" s="0" t="n">
        <f aca="false">Sheet1!L53</f>
        <v>60.0315242455943</v>
      </c>
    </row>
    <row r="39" customFormat="false" ht="13.8" hidden="false" customHeight="false" outlineLevel="0" collapsed="false">
      <c r="A39" s="3" t="n">
        <f aca="false">Sheet1!J54</f>
        <v>35486</v>
      </c>
      <c r="B39" s="0" t="n">
        <f aca="false">Sheet1!K54</f>
        <v>5.78</v>
      </c>
      <c r="C39" s="0" t="n">
        <f aca="false">Sheet1!L54</f>
        <v>57.8269037648735</v>
      </c>
    </row>
    <row r="40" customFormat="false" ht="13.8" hidden="false" customHeight="false" outlineLevel="0" collapsed="false">
      <c r="A40" s="3" t="n">
        <f aca="false">Sheet1!J55</f>
        <v>35487</v>
      </c>
      <c r="B40" s="0" t="n">
        <f aca="false">Sheet1!K55</f>
        <v>5.75</v>
      </c>
      <c r="C40" s="0" t="n">
        <f aca="false">Sheet1!L55</f>
        <v>52.7023575568767</v>
      </c>
    </row>
    <row r="41" customFormat="false" ht="13.8" hidden="false" customHeight="false" outlineLevel="0" collapsed="false">
      <c r="A41" s="3" t="n">
        <f aca="false">Sheet1!J56</f>
        <v>35488</v>
      </c>
      <c r="B41" s="0" t="n">
        <f aca="false">Sheet1!K56</f>
        <v>5.92</v>
      </c>
      <c r="C41" s="0" t="n">
        <f aca="false">Sheet1!L56</f>
        <v>54.8060835644988</v>
      </c>
    </row>
    <row r="42" customFormat="false" ht="13.8" hidden="false" customHeight="false" outlineLevel="0" collapsed="false">
      <c r="A42" s="3" t="n">
        <f aca="false">Sheet1!J57</f>
        <v>35489</v>
      </c>
      <c r="B42" s="0" t="n">
        <f aca="false">Sheet1!K57</f>
        <v>5.79</v>
      </c>
      <c r="C42" s="0" t="n">
        <f aca="false">Sheet1!L57</f>
        <v>38.3814622287391</v>
      </c>
    </row>
    <row r="43" customFormat="false" ht="13.8" hidden="false" customHeight="false" outlineLevel="0" collapsed="false">
      <c r="A43" s="3" t="n">
        <f aca="false">Sheet1!J58</f>
        <v>35492</v>
      </c>
      <c r="B43" s="0" t="n">
        <f aca="false">Sheet1!K58</f>
        <v>5.86</v>
      </c>
      <c r="C43" s="0" t="n">
        <f aca="false">Sheet1!L58</f>
        <v>35.4567369779202</v>
      </c>
    </row>
    <row r="44" customFormat="false" ht="13.8" hidden="false" customHeight="false" outlineLevel="0" collapsed="false">
      <c r="A44" s="3" t="n">
        <f aca="false">Sheet1!J59</f>
        <v>35493</v>
      </c>
      <c r="B44" s="0" t="n">
        <f aca="false">Sheet1!K59</f>
        <v>5.82</v>
      </c>
      <c r="C44" s="0" t="n">
        <f aca="false">Sheet1!L59</f>
        <v>31.9604413537378</v>
      </c>
    </row>
    <row r="45" customFormat="false" ht="13.8" hidden="false" customHeight="false" outlineLevel="0" collapsed="false">
      <c r="A45" s="3" t="n">
        <f aca="false">Sheet1!J60</f>
        <v>35494</v>
      </c>
      <c r="B45" s="0" t="n">
        <f aca="false">Sheet1!K60</f>
        <v>5.89</v>
      </c>
      <c r="C45" s="0" t="n">
        <f aca="false">Sheet1!L60</f>
        <v>30.9526004780915</v>
      </c>
    </row>
    <row r="46" customFormat="false" ht="13.8" hidden="false" customHeight="false" outlineLevel="0" collapsed="false">
      <c r="A46" s="3" t="n">
        <f aca="false">Sheet1!J61</f>
        <v>35495</v>
      </c>
      <c r="B46" s="0" t="n">
        <f aca="false">Sheet1!K61</f>
        <v>5.94</v>
      </c>
      <c r="C46" s="0" t="n">
        <f aca="false">Sheet1!L61</f>
        <v>31.2604598674045</v>
      </c>
    </row>
    <row r="47" customFormat="false" ht="13.8" hidden="false" customHeight="false" outlineLevel="0" collapsed="false">
      <c r="A47" s="3" t="n">
        <f aca="false">Sheet1!J62</f>
        <v>35496</v>
      </c>
      <c r="B47" s="0" t="n">
        <f aca="false">Sheet1!K62</f>
        <v>5.98</v>
      </c>
      <c r="C47" s="0" t="n">
        <f aca="false">Sheet1!L62</f>
        <v>28.9623023509658</v>
      </c>
    </row>
    <row r="48" customFormat="false" ht="13.8" hidden="false" customHeight="false" outlineLevel="0" collapsed="false">
      <c r="A48" s="3" t="n">
        <f aca="false">Sheet1!J63</f>
        <v>35499</v>
      </c>
      <c r="B48" s="0" t="n">
        <f aca="false">Sheet1!K63</f>
        <v>5.95</v>
      </c>
      <c r="C48" s="0" t="n">
        <f aca="false">Sheet1!L63</f>
        <v>22.1473102265766</v>
      </c>
    </row>
    <row r="49" customFormat="false" ht="13.8" hidden="false" customHeight="false" outlineLevel="0" collapsed="false">
      <c r="A49" s="3" t="n">
        <f aca="false">Sheet1!J64</f>
        <v>35500</v>
      </c>
      <c r="B49" s="0" t="n">
        <f aca="false">Sheet1!K64</f>
        <v>6.01</v>
      </c>
      <c r="C49" s="0" t="n">
        <f aca="false">Sheet1!L64</f>
        <v>22.4094666443761</v>
      </c>
    </row>
    <row r="50" customFormat="false" ht="13.8" hidden="false" customHeight="false" outlineLevel="0" collapsed="false">
      <c r="A50" s="3" t="n">
        <f aca="false">Sheet1!J65</f>
        <v>35501</v>
      </c>
      <c r="B50" s="0" t="n">
        <f aca="false">Sheet1!K65</f>
        <v>5.93</v>
      </c>
      <c r="C50" s="0" t="n">
        <f aca="false">Sheet1!L65</f>
        <v>23.6835963020217</v>
      </c>
    </row>
    <row r="51" customFormat="false" ht="13.8" hidden="false" customHeight="false" outlineLevel="0" collapsed="false">
      <c r="A51" s="3" t="n">
        <f aca="false">Sheet1!J66</f>
        <v>35502</v>
      </c>
      <c r="B51" s="0" t="n">
        <f aca="false">Sheet1!K66</f>
        <v>6.03</v>
      </c>
      <c r="C51" s="0" t="n">
        <f aca="false">Sheet1!L66</f>
        <v>20.4603312555748</v>
      </c>
    </row>
    <row r="52" customFormat="false" ht="13.8" hidden="false" customHeight="false" outlineLevel="0" collapsed="false">
      <c r="A52" s="3" t="n">
        <f aca="false">Sheet1!J67</f>
        <v>35503</v>
      </c>
      <c r="B52" s="0" t="n">
        <f aca="false">Sheet1!K67</f>
        <v>5.88</v>
      </c>
      <c r="C52" s="0" t="n">
        <f aca="false">Sheet1!L67</f>
        <v>21.4727932678105</v>
      </c>
    </row>
    <row r="53" customFormat="false" ht="13.8" hidden="false" customHeight="false" outlineLevel="0" collapsed="false">
      <c r="A53" s="3" t="n">
        <f aca="false">Sheet1!J68</f>
        <v>35506</v>
      </c>
      <c r="B53" s="0" t="n">
        <f aca="false">Sheet1!K68</f>
        <v>5.89</v>
      </c>
      <c r="C53" s="0" t="n">
        <f aca="false">Sheet1!L68</f>
        <v>20.6732773265545</v>
      </c>
    </row>
    <row r="54" customFormat="false" ht="13.8" hidden="false" customHeight="false" outlineLevel="0" collapsed="false">
      <c r="A54" s="3" t="n">
        <f aca="false">Sheet1!J69</f>
        <v>35507</v>
      </c>
      <c r="B54" s="0" t="n">
        <f aca="false">Sheet1!K69</f>
        <v>5.99</v>
      </c>
      <c r="C54" s="0" t="n">
        <f aca="false">Sheet1!L69</f>
        <v>21.7055156167186</v>
      </c>
    </row>
    <row r="55" customFormat="false" ht="13.8" hidden="false" customHeight="false" outlineLevel="0" collapsed="false">
      <c r="A55" s="3" t="n">
        <f aca="false">Sheet1!J70</f>
        <v>35508</v>
      </c>
      <c r="B55" s="0" t="n">
        <f aca="false">Sheet1!K70</f>
        <v>6.09</v>
      </c>
      <c r="C55" s="0" t="n">
        <f aca="false">Sheet1!L70</f>
        <v>22.3573257392169</v>
      </c>
    </row>
    <row r="56" customFormat="false" ht="13.8" hidden="false" customHeight="false" outlineLevel="0" collapsed="false">
      <c r="A56" s="3" t="n">
        <f aca="false">Sheet1!J71</f>
        <v>35509</v>
      </c>
      <c r="B56" s="0" t="n">
        <f aca="false">Sheet1!K71</f>
        <v>6.09</v>
      </c>
      <c r="C56" s="0" t="n">
        <f aca="false">Sheet1!L71</f>
        <v>22.2182068808016</v>
      </c>
    </row>
    <row r="57" customFormat="false" ht="13.8" hidden="false" customHeight="false" outlineLevel="0" collapsed="false">
      <c r="A57" s="3" t="n">
        <f aca="false">Sheet1!J72</f>
        <v>35510</v>
      </c>
      <c r="B57" s="0" t="n">
        <f aca="false">Sheet1!K72</f>
        <v>5.94</v>
      </c>
      <c r="C57" s="0" t="n">
        <f aca="false">Sheet1!L72</f>
        <v>25.91015855708</v>
      </c>
    </row>
    <row r="58" customFormat="false" ht="13.8" hidden="false" customHeight="false" outlineLevel="0" collapsed="false">
      <c r="A58" s="3" t="n">
        <f aca="false">Sheet1!J73</f>
        <v>35513</v>
      </c>
      <c r="B58" s="0" t="n">
        <f aca="false">Sheet1!K73</f>
        <v>5.9936</v>
      </c>
      <c r="C58" s="0" t="n">
        <f aca="false">Sheet1!L73</f>
        <v>26.2033868548478</v>
      </c>
    </row>
    <row r="59" customFormat="false" ht="13.8" hidden="false" customHeight="false" outlineLevel="0" collapsed="false">
      <c r="A59" s="3" t="n">
        <f aca="false">Sheet1!J74</f>
        <v>35514</v>
      </c>
      <c r="B59" s="0" t="n">
        <f aca="false">Sheet1!K74</f>
        <v>5.9704</v>
      </c>
      <c r="C59" s="0" t="n">
        <f aca="false">Sheet1!L74</f>
        <v>25.7470349752847</v>
      </c>
    </row>
    <row r="60" customFormat="false" ht="13.8" hidden="false" customHeight="false" outlineLevel="0" collapsed="false">
      <c r="A60" s="3" t="n">
        <f aca="false">Sheet1!J75</f>
        <v>35515</v>
      </c>
      <c r="B60" s="0" t="n">
        <f aca="false">Sheet1!K75</f>
        <v>6.0541</v>
      </c>
      <c r="C60" s="0" t="n">
        <f aca="false">Sheet1!L75</f>
        <v>25.6146489105906</v>
      </c>
    </row>
    <row r="61" customFormat="false" ht="13.8" hidden="false" customHeight="false" outlineLevel="0" collapsed="false">
      <c r="A61" s="3" t="n">
        <f aca="false">Sheet1!J76</f>
        <v>35516</v>
      </c>
      <c r="B61" s="0" t="n">
        <f aca="false">Sheet1!K76</f>
        <v>6.0282</v>
      </c>
      <c r="C61" s="0" t="n">
        <f aca="false">Sheet1!L76</f>
        <v>24.3918604571907</v>
      </c>
    </row>
    <row r="62" customFormat="false" ht="13.8" hidden="false" customHeight="false" outlineLevel="0" collapsed="false">
      <c r="A62" s="3" t="n">
        <f aca="false">Sheet1!J77</f>
        <v>35521</v>
      </c>
      <c r="B62" s="0" t="n">
        <f aca="false">Sheet1!K77</f>
        <v>6.047</v>
      </c>
      <c r="C62" s="0" t="n">
        <f aca="false">Sheet1!L77</f>
        <v>19.9510884027138</v>
      </c>
    </row>
    <row r="63" customFormat="false" ht="13.8" hidden="false" customHeight="false" outlineLevel="0" collapsed="false">
      <c r="A63" s="3" t="n">
        <f aca="false">Sheet1!J78</f>
        <v>35522</v>
      </c>
      <c r="B63" s="0" t="n">
        <f aca="false">Sheet1!K78</f>
        <v>6.0667</v>
      </c>
      <c r="C63" s="0" t="n">
        <f aca="false">Sheet1!L78</f>
        <v>19.9423157789924</v>
      </c>
    </row>
    <row r="64" customFormat="false" ht="13.8" hidden="false" customHeight="false" outlineLevel="0" collapsed="false">
      <c r="A64" s="3" t="n">
        <f aca="false">Sheet1!J79</f>
        <v>35523</v>
      </c>
      <c r="B64" s="0" t="n">
        <f aca="false">Sheet1!K79</f>
        <v>6.0966</v>
      </c>
      <c r="C64" s="0" t="n">
        <f aca="false">Sheet1!L79</f>
        <v>18.4622553498576</v>
      </c>
    </row>
    <row r="65" customFormat="false" ht="13.8" hidden="false" customHeight="false" outlineLevel="0" collapsed="false">
      <c r="A65" s="3" t="n">
        <f aca="false">Sheet1!J80</f>
        <v>35524</v>
      </c>
      <c r="B65" s="0" t="n">
        <f aca="false">Sheet1!K80</f>
        <v>5.9805</v>
      </c>
      <c r="C65" s="0" t="n">
        <f aca="false">Sheet1!L80</f>
        <v>19.1600017152713</v>
      </c>
    </row>
    <row r="66" customFormat="false" ht="13.8" hidden="false" customHeight="false" outlineLevel="0" collapsed="false">
      <c r="A66" s="3" t="n">
        <f aca="false">Sheet1!J81</f>
        <v>35527</v>
      </c>
      <c r="B66" s="0" t="n">
        <f aca="false">Sheet1!K81</f>
        <v>5.9914</v>
      </c>
      <c r="C66" s="0" t="n">
        <f aca="false">Sheet1!L81</f>
        <v>19.2299614627359</v>
      </c>
    </row>
    <row r="67" customFormat="false" ht="13.8" hidden="false" customHeight="false" outlineLevel="0" collapsed="false">
      <c r="A67" s="3" t="n">
        <f aca="false">Sheet1!J82</f>
        <v>35528</v>
      </c>
      <c r="B67" s="0" t="n">
        <f aca="false">Sheet1!K82</f>
        <v>5.9531</v>
      </c>
      <c r="C67" s="0" t="n">
        <f aca="false">Sheet1!L82</f>
        <v>14.6453068487402</v>
      </c>
    </row>
    <row r="68" customFormat="false" ht="13.8" hidden="false" customHeight="false" outlineLevel="0" collapsed="false">
      <c r="A68" s="3" t="n">
        <f aca="false">Sheet1!J83</f>
        <v>35529</v>
      </c>
      <c r="B68" s="0" t="n">
        <f aca="false">Sheet1!K83</f>
        <v>5.9092</v>
      </c>
      <c r="C68" s="0" t="n">
        <f aca="false">Sheet1!L83</f>
        <v>14.2033140044426</v>
      </c>
    </row>
    <row r="69" customFormat="false" ht="13.8" hidden="false" customHeight="false" outlineLevel="0" collapsed="false">
      <c r="A69" s="3" t="n">
        <f aca="false">Sheet1!J84</f>
        <v>35530</v>
      </c>
      <c r="B69" s="0" t="n">
        <f aca="false">Sheet1!K84</f>
        <v>5.8762</v>
      </c>
      <c r="C69" s="0" t="n">
        <f aca="false">Sheet1!L84</f>
        <v>14.3127010704534</v>
      </c>
    </row>
    <row r="70" customFormat="false" ht="13.8" hidden="false" customHeight="false" outlineLevel="0" collapsed="false">
      <c r="A70" s="3" t="n">
        <f aca="false">Sheet1!J85</f>
        <v>35531</v>
      </c>
      <c r="B70" s="0" t="n">
        <f aca="false">Sheet1!K85</f>
        <v>5.837</v>
      </c>
      <c r="C70" s="0" t="n">
        <f aca="false">Sheet1!L85</f>
        <v>11.5269037382204</v>
      </c>
    </row>
    <row r="71" customFormat="false" ht="13.8" hidden="false" customHeight="false" outlineLevel="0" collapsed="false">
      <c r="A71" s="3" t="n">
        <f aca="false">Sheet1!J86</f>
        <v>35534</v>
      </c>
      <c r="B71" s="0" t="n">
        <f aca="false">Sheet1!K86</f>
        <v>5.8153</v>
      </c>
      <c r="C71" s="0" t="n">
        <f aca="false">Sheet1!L86</f>
        <v>11.5216787958434</v>
      </c>
    </row>
    <row r="72" customFormat="false" ht="13.8" hidden="false" customHeight="false" outlineLevel="0" collapsed="false">
      <c r="A72" s="3" t="n">
        <f aca="false">Sheet1!J87</f>
        <v>35535</v>
      </c>
      <c r="B72" s="0" t="n">
        <f aca="false">Sheet1!K87</f>
        <v>5.7927</v>
      </c>
      <c r="C72" s="0" t="n">
        <f aca="false">Sheet1!L87</f>
        <v>10.8992827272804</v>
      </c>
    </row>
    <row r="73" customFormat="false" ht="13.8" hidden="false" customHeight="false" outlineLevel="0" collapsed="false">
      <c r="A73" s="3" t="n">
        <f aca="false">Sheet1!J88</f>
        <v>35536</v>
      </c>
      <c r="B73" s="0" t="n">
        <f aca="false">Sheet1!K88</f>
        <v>5.9322</v>
      </c>
      <c r="C73" s="0" t="n">
        <f aca="false">Sheet1!L88</f>
        <v>17.6635639613302</v>
      </c>
    </row>
    <row r="74" customFormat="false" ht="13.8" hidden="false" customHeight="false" outlineLevel="0" collapsed="false">
      <c r="A74" s="3" t="n">
        <f aca="false">Sheet1!J89</f>
        <v>35537</v>
      </c>
      <c r="B74" s="0" t="n">
        <f aca="false">Sheet1!K89</f>
        <v>5.7946</v>
      </c>
      <c r="C74" s="0" t="n">
        <f aca="false">Sheet1!L89</f>
        <v>20.0313291529513</v>
      </c>
    </row>
    <row r="75" customFormat="false" ht="13.8" hidden="false" customHeight="false" outlineLevel="0" collapsed="false">
      <c r="A75" s="3" t="n">
        <f aca="false">Sheet1!J90</f>
        <v>35538</v>
      </c>
      <c r="B75" s="0" t="n">
        <f aca="false">Sheet1!K90</f>
        <v>5.8419</v>
      </c>
      <c r="C75" s="0" t="n">
        <f aca="false">Sheet1!L90</f>
        <v>19.3164704905594</v>
      </c>
    </row>
    <row r="76" customFormat="false" ht="13.8" hidden="false" customHeight="false" outlineLevel="0" collapsed="false">
      <c r="A76" s="3" t="n">
        <f aca="false">Sheet1!J91</f>
        <v>35541</v>
      </c>
      <c r="B76" s="0" t="n">
        <f aca="false">Sheet1!K91</f>
        <v>5.9728</v>
      </c>
      <c r="C76" s="0" t="n">
        <f aca="false">Sheet1!L91</f>
        <v>22.9088815935529</v>
      </c>
    </row>
    <row r="77" customFormat="false" ht="13.8" hidden="false" customHeight="false" outlineLevel="0" collapsed="false">
      <c r="A77" s="3" t="n">
        <f aca="false">Sheet1!J92</f>
        <v>35542</v>
      </c>
      <c r="B77" s="0" t="n">
        <f aca="false">Sheet1!K92</f>
        <v>6.0128</v>
      </c>
      <c r="C77" s="0" t="n">
        <f aca="false">Sheet1!L92</f>
        <v>22.8748458724556</v>
      </c>
    </row>
    <row r="78" customFormat="false" ht="13.8" hidden="false" customHeight="false" outlineLevel="0" collapsed="false">
      <c r="A78" s="3" t="n">
        <f aca="false">Sheet1!J93</f>
        <v>35543</v>
      </c>
      <c r="B78" s="0" t="n">
        <f aca="false">Sheet1!K93</f>
        <v>6.0719</v>
      </c>
      <c r="C78" s="0" t="n">
        <f aca="false">Sheet1!L93</f>
        <v>22.7340683502146</v>
      </c>
    </row>
    <row r="79" customFormat="false" ht="13.8" hidden="false" customHeight="false" outlineLevel="0" collapsed="false">
      <c r="A79" s="3" t="n">
        <f aca="false">Sheet1!J94</f>
        <v>35544</v>
      </c>
      <c r="B79" s="0" t="n">
        <f aca="false">Sheet1!K94</f>
        <v>6.0287</v>
      </c>
      <c r="C79" s="0" t="n">
        <f aca="false">Sheet1!L94</f>
        <v>22.9043119762638</v>
      </c>
    </row>
    <row r="80" customFormat="false" ht="13.8" hidden="false" customHeight="false" outlineLevel="0" collapsed="false">
      <c r="A80" s="3" t="n">
        <f aca="false">Sheet1!J95</f>
        <v>35545</v>
      </c>
      <c r="B80" s="0" t="n">
        <f aca="false">Sheet1!K95</f>
        <v>6.0061</v>
      </c>
      <c r="C80" s="0" t="n">
        <f aca="false">Sheet1!L95</f>
        <v>22.6176173288452</v>
      </c>
    </row>
    <row r="81" customFormat="false" ht="13.8" hidden="false" customHeight="false" outlineLevel="0" collapsed="false">
      <c r="A81" s="3" t="n">
        <f aca="false">Sheet1!J96</f>
        <v>35548</v>
      </c>
      <c r="B81" s="0" t="n">
        <f aca="false">Sheet1!K96</f>
        <v>5.8343</v>
      </c>
      <c r="C81" s="0" t="n">
        <f aca="false">Sheet1!L96</f>
        <v>27.6773833232315</v>
      </c>
    </row>
    <row r="82" customFormat="false" ht="13.8" hidden="false" customHeight="false" outlineLevel="0" collapsed="false">
      <c r="A82" s="3" t="n">
        <f aca="false">Sheet1!J97</f>
        <v>35549</v>
      </c>
      <c r="B82" s="0" t="n">
        <f aca="false">Sheet1!K97</f>
        <v>6.0352</v>
      </c>
      <c r="C82" s="0" t="n">
        <f aca="false">Sheet1!L97</f>
        <v>32.185670407517</v>
      </c>
    </row>
    <row r="83" customFormat="false" ht="13.8" hidden="false" customHeight="false" outlineLevel="0" collapsed="false">
      <c r="A83" s="3" t="n">
        <f aca="false">Sheet1!J98</f>
        <v>35550</v>
      </c>
      <c r="B83" s="0" t="n">
        <f aca="false">Sheet1!K98</f>
        <v>6.2641</v>
      </c>
      <c r="C83" s="0" t="n">
        <f aca="false">Sheet1!L98</f>
        <v>35.0639890518924</v>
      </c>
    </row>
    <row r="84" customFormat="false" ht="13.8" hidden="false" customHeight="false" outlineLevel="0" collapsed="false">
      <c r="A84" s="3" t="n">
        <f aca="false">Sheet1!J99</f>
        <v>35551</v>
      </c>
      <c r="B84" s="0" t="n">
        <f aca="false">Sheet1!K99</f>
        <v>6.255</v>
      </c>
      <c r="C84" s="0" t="n">
        <f aca="false">Sheet1!L99</f>
        <v>31.5463345148558</v>
      </c>
    </row>
    <row r="85" customFormat="false" ht="13.8" hidden="false" customHeight="false" outlineLevel="0" collapsed="false">
      <c r="A85" s="3" t="n">
        <f aca="false">Sheet1!J100</f>
        <v>35552</v>
      </c>
      <c r="B85" s="0" t="n">
        <f aca="false">Sheet1!K100</f>
        <v>5.708</v>
      </c>
      <c r="C85" s="0" t="n">
        <f aca="false">Sheet1!L100</f>
        <v>58.9079626444931</v>
      </c>
    </row>
    <row r="86" customFormat="false" ht="13.8" hidden="false" customHeight="false" outlineLevel="0" collapsed="false">
      <c r="A86" s="3" t="n">
        <f aca="false">Sheet1!J101</f>
        <v>35556</v>
      </c>
      <c r="B86" s="0" t="n">
        <f aca="false">Sheet1!K101</f>
        <v>6.0773</v>
      </c>
      <c r="C86" s="0" t="n">
        <f aca="false">Sheet1!L101</f>
        <v>66.6315069111252</v>
      </c>
    </row>
    <row r="87" customFormat="false" ht="13.8" hidden="false" customHeight="false" outlineLevel="0" collapsed="false">
      <c r="A87" s="3" t="n">
        <f aca="false">Sheet1!J102</f>
        <v>35557</v>
      </c>
      <c r="B87" s="0" t="n">
        <f aca="false">Sheet1!K102</f>
        <v>6.0565</v>
      </c>
      <c r="C87" s="0" t="n">
        <f aca="false">Sheet1!L102</f>
        <v>66.6147850629217</v>
      </c>
    </row>
    <row r="88" customFormat="false" ht="13.8" hidden="false" customHeight="false" outlineLevel="0" collapsed="false">
      <c r="A88" s="3" t="n">
        <f aca="false">Sheet1!J103</f>
        <v>35558</v>
      </c>
      <c r="B88" s="0" t="n">
        <f aca="false">Sheet1!K103</f>
        <v>6.368</v>
      </c>
      <c r="C88" s="0" t="n">
        <f aca="false">Sheet1!L103</f>
        <v>71.0846918208166</v>
      </c>
    </row>
    <row r="89" customFormat="false" ht="13.8" hidden="false" customHeight="false" outlineLevel="0" collapsed="false">
      <c r="A89" s="3" t="n">
        <f aca="false">Sheet1!J104</f>
        <v>35559</v>
      </c>
      <c r="B89" s="0" t="n">
        <f aca="false">Sheet1!K104</f>
        <v>6.0275</v>
      </c>
      <c r="C89" s="0" t="n">
        <f aca="false">Sheet1!L104</f>
        <v>77.1219309691998</v>
      </c>
    </row>
    <row r="90" customFormat="false" ht="13.8" hidden="false" customHeight="false" outlineLevel="0" collapsed="false">
      <c r="A90" s="3" t="n">
        <f aca="false">Sheet1!J105</f>
        <v>35562</v>
      </c>
      <c r="B90" s="0" t="n">
        <f aca="false">Sheet1!K105</f>
        <v>6.1702</v>
      </c>
      <c r="C90" s="0" t="n">
        <f aca="false">Sheet1!L105</f>
        <v>77.9538414201567</v>
      </c>
    </row>
    <row r="91" customFormat="false" ht="13.8" hidden="false" customHeight="false" outlineLevel="0" collapsed="false">
      <c r="A91" s="3" t="n">
        <f aca="false">Sheet1!J106</f>
        <v>35563</v>
      </c>
      <c r="B91" s="0" t="n">
        <f aca="false">Sheet1!K106</f>
        <v>6.223</v>
      </c>
      <c r="C91" s="0" t="n">
        <f aca="false">Sheet1!L106</f>
        <v>75.9287177293529</v>
      </c>
    </row>
    <row r="92" customFormat="false" ht="13.8" hidden="false" customHeight="false" outlineLevel="0" collapsed="false">
      <c r="A92" s="3" t="n">
        <f aca="false">Sheet1!J107</f>
        <v>35564</v>
      </c>
      <c r="B92" s="0" t="n">
        <f aca="false">Sheet1!K107</f>
        <v>6.3554</v>
      </c>
      <c r="C92" s="0" t="n">
        <f aca="false">Sheet1!L107</f>
        <v>74.8999462070717</v>
      </c>
    </row>
    <row r="93" customFormat="false" ht="13.8" hidden="false" customHeight="false" outlineLevel="0" collapsed="false">
      <c r="A93" s="3" t="n">
        <f aca="false">Sheet1!J108</f>
        <v>35565</v>
      </c>
      <c r="B93" s="0" t="n">
        <f aca="false">Sheet1!K108</f>
        <v>6.27</v>
      </c>
      <c r="C93" s="0" t="n">
        <f aca="false">Sheet1!L108</f>
        <v>73.1302681103096</v>
      </c>
    </row>
    <row r="94" customFormat="false" ht="13.8" hidden="false" customHeight="false" outlineLevel="0" collapsed="false">
      <c r="A94" s="3" t="n">
        <f aca="false">Sheet1!J109</f>
        <v>35566</v>
      </c>
      <c r="B94" s="0" t="n">
        <f aca="false">Sheet1!K109</f>
        <v>5.9929</v>
      </c>
      <c r="C94" s="0" t="n">
        <f aca="false">Sheet1!L109</f>
        <v>76.6044282483066</v>
      </c>
    </row>
    <row r="95" customFormat="false" ht="13.8" hidden="false" customHeight="false" outlineLevel="0" collapsed="false">
      <c r="A95" s="3" t="n">
        <f aca="false">Sheet1!J110</f>
        <v>35569</v>
      </c>
      <c r="B95" s="0" t="n">
        <f aca="false">Sheet1!K110</f>
        <v>6.182</v>
      </c>
      <c r="C95" s="0" t="n">
        <f aca="false">Sheet1!L110</f>
        <v>60.5534879365123</v>
      </c>
    </row>
    <row r="96" customFormat="false" ht="13.8" hidden="false" customHeight="false" outlineLevel="0" collapsed="false">
      <c r="A96" s="3" t="n">
        <f aca="false">Sheet1!J111</f>
        <v>35570</v>
      </c>
      <c r="B96" s="0" t="n">
        <f aca="false">Sheet1!K111</f>
        <v>6.517</v>
      </c>
      <c r="C96" s="0" t="n">
        <f aca="false">Sheet1!L111</f>
        <v>58.2029701249897</v>
      </c>
    </row>
    <row r="97" customFormat="false" ht="13.8" hidden="false" customHeight="false" outlineLevel="0" collapsed="false">
      <c r="A97" s="3" t="n">
        <f aca="false">Sheet1!J112</f>
        <v>35571</v>
      </c>
      <c r="B97" s="0" t="n">
        <f aca="false">Sheet1!K112</f>
        <v>6.4526</v>
      </c>
      <c r="C97" s="0" t="n">
        <f aca="false">Sheet1!L112</f>
        <v>58.618787499831</v>
      </c>
    </row>
    <row r="98" customFormat="false" ht="13.8" hidden="false" customHeight="false" outlineLevel="0" collapsed="false">
      <c r="A98" s="3" t="n">
        <f aca="false">Sheet1!J113</f>
        <v>35572</v>
      </c>
      <c r="B98" s="0" t="n">
        <f aca="false">Sheet1!K113</f>
        <v>6.5741</v>
      </c>
      <c r="C98" s="0" t="n">
        <f aca="false">Sheet1!L113</f>
        <v>53.9746710860814</v>
      </c>
    </row>
    <row r="99" customFormat="false" ht="13.8" hidden="false" customHeight="false" outlineLevel="0" collapsed="false">
      <c r="A99" s="3" t="n">
        <f aca="false">Sheet1!J114</f>
        <v>35573</v>
      </c>
      <c r="B99" s="0" t="n">
        <f aca="false">Sheet1!K114</f>
        <v>6.1627</v>
      </c>
      <c r="C99" s="0" t="n">
        <f aca="false">Sheet1!L114</f>
        <v>57.0231903048456</v>
      </c>
    </row>
    <row r="100" customFormat="false" ht="13.8" hidden="false" customHeight="false" outlineLevel="0" collapsed="false">
      <c r="A100" s="3" t="n">
        <f aca="false">Sheet1!J115</f>
        <v>35577</v>
      </c>
      <c r="B100" s="0" t="n">
        <f aca="false">Sheet1!K115</f>
        <v>6.1196</v>
      </c>
      <c r="C100" s="0" t="n">
        <f aca="false">Sheet1!L115</f>
        <v>55.8928672059452</v>
      </c>
    </row>
    <row r="101" customFormat="false" ht="13.8" hidden="false" customHeight="false" outlineLevel="0" collapsed="false">
      <c r="A101" s="3" t="n">
        <f aca="false">Sheet1!J116</f>
        <v>35578</v>
      </c>
      <c r="B101" s="0" t="n">
        <f aca="false">Sheet1!K116</f>
        <v>6.3723</v>
      </c>
      <c r="C101" s="0" t="n">
        <f aca="false">Sheet1!L116</f>
        <v>59.5675358113432</v>
      </c>
    </row>
    <row r="102" customFormat="false" ht="13.8" hidden="false" customHeight="false" outlineLevel="0" collapsed="false">
      <c r="A102" s="3" t="n">
        <f aca="false">Sheet1!J117</f>
        <v>35579</v>
      </c>
      <c r="B102" s="0" t="n">
        <f aca="false">Sheet1!K117</f>
        <v>6.1181</v>
      </c>
      <c r="C102" s="0" t="n">
        <f aca="false">Sheet1!L117</f>
        <v>62.1562787417816</v>
      </c>
    </row>
    <row r="103" customFormat="false" ht="13.8" hidden="false" customHeight="false" outlineLevel="0" collapsed="false">
      <c r="A103" s="3" t="n">
        <f aca="false">Sheet1!J118</f>
        <v>35580</v>
      </c>
      <c r="B103" s="0" t="n">
        <f aca="false">Sheet1!K118</f>
        <v>6.3054</v>
      </c>
      <c r="C103" s="0" t="n">
        <f aca="false">Sheet1!L118</f>
        <v>64.0813772032673</v>
      </c>
    </row>
    <row r="104" customFormat="false" ht="13.8" hidden="false" customHeight="false" outlineLevel="0" collapsed="false">
      <c r="A104" s="3" t="n">
        <f aca="false">Sheet1!J119</f>
        <v>35583</v>
      </c>
      <c r="B104" s="0" t="n">
        <f aca="false">Sheet1!K119</f>
        <v>6.2818</v>
      </c>
      <c r="C104" s="0" t="n">
        <f aca="false">Sheet1!L119</f>
        <v>58.9670028302601</v>
      </c>
    </row>
    <row r="105" customFormat="false" ht="13.8" hidden="false" customHeight="false" outlineLevel="0" collapsed="false">
      <c r="A105" s="3" t="n">
        <f aca="false">Sheet1!J120</f>
        <v>35584</v>
      </c>
      <c r="B105" s="0" t="n">
        <f aca="false">Sheet1!K120</f>
        <v>6.0949</v>
      </c>
      <c r="C105" s="0" t="n">
        <f aca="false">Sheet1!L120</f>
        <v>59.3190007709093</v>
      </c>
    </row>
    <row r="106" customFormat="false" ht="13.8" hidden="false" customHeight="false" outlineLevel="0" collapsed="false">
      <c r="A106" s="3" t="n">
        <f aca="false">Sheet1!J121</f>
        <v>35585</v>
      </c>
      <c r="B106" s="0" t="n">
        <f aca="false">Sheet1!K121</f>
        <v>5.899</v>
      </c>
      <c r="C106" s="0" t="n">
        <f aca="false">Sheet1!L121</f>
        <v>52.5881067520776</v>
      </c>
    </row>
    <row r="107" customFormat="false" ht="13.8" hidden="false" customHeight="false" outlineLevel="0" collapsed="false">
      <c r="A107" s="3" t="n">
        <f aca="false">Sheet1!J122</f>
        <v>35586</v>
      </c>
      <c r="B107" s="0" t="n">
        <f aca="false">Sheet1!K122</f>
        <v>5.6797</v>
      </c>
      <c r="C107" s="0" t="n">
        <f aca="false">Sheet1!L122</f>
        <v>54.4235000876406</v>
      </c>
    </row>
    <row r="108" customFormat="false" ht="13.8" hidden="false" customHeight="false" outlineLevel="0" collapsed="false">
      <c r="A108" s="3" t="n">
        <f aca="false">Sheet1!J123</f>
        <v>35587</v>
      </c>
      <c r="B108" s="0" t="n">
        <f aca="false">Sheet1!K123</f>
        <v>6.0647</v>
      </c>
      <c r="C108" s="0" t="n">
        <f aca="false">Sheet1!L123</f>
        <v>65.8982182349036</v>
      </c>
    </row>
    <row r="109" customFormat="false" ht="13.8" hidden="false" customHeight="false" outlineLevel="0" collapsed="false">
      <c r="A109" s="3" t="n">
        <f aca="false">Sheet1!J124</f>
        <v>35590</v>
      </c>
      <c r="B109" s="0" t="n">
        <f aca="false">Sheet1!K124</f>
        <v>6.2546</v>
      </c>
      <c r="C109" s="0" t="n">
        <f aca="false">Sheet1!L124</f>
        <v>60.1285569870668</v>
      </c>
    </row>
    <row r="110" customFormat="false" ht="13.8" hidden="false" customHeight="false" outlineLevel="0" collapsed="false">
      <c r="A110" s="3" t="n">
        <f aca="false">Sheet1!J125</f>
        <v>35591</v>
      </c>
      <c r="B110" s="0" t="n">
        <f aca="false">Sheet1!K125</f>
        <v>6.158</v>
      </c>
      <c r="C110" s="0" t="n">
        <f aca="false">Sheet1!L125</f>
        <v>60.617882394835</v>
      </c>
    </row>
    <row r="111" customFormat="false" ht="13.8" hidden="false" customHeight="false" outlineLevel="0" collapsed="false">
      <c r="A111" s="3" t="n">
        <f aca="false">Sheet1!J126</f>
        <v>35592</v>
      </c>
      <c r="B111" s="0" t="n">
        <f aca="false">Sheet1!K126</f>
        <v>6.0526</v>
      </c>
      <c r="C111" s="0" t="n">
        <f aca="false">Sheet1!L126</f>
        <v>56.8018085930843</v>
      </c>
    </row>
    <row r="112" customFormat="false" ht="13.8" hidden="false" customHeight="false" outlineLevel="0" collapsed="false">
      <c r="A112" s="3" t="n">
        <f aca="false">Sheet1!J127</f>
        <v>35593</v>
      </c>
      <c r="B112" s="0" t="n">
        <f aca="false">Sheet1!K127</f>
        <v>6.0874</v>
      </c>
      <c r="C112" s="0" t="n">
        <f aca="false">Sheet1!L127</f>
        <v>53.3395193807351</v>
      </c>
    </row>
    <row r="113" customFormat="false" ht="13.8" hidden="false" customHeight="false" outlineLevel="0" collapsed="false">
      <c r="A113" s="3" t="n">
        <f aca="false">Sheet1!J128</f>
        <v>35594</v>
      </c>
      <c r="B113" s="0" t="n">
        <f aca="false">Sheet1!K128</f>
        <v>6.1791</v>
      </c>
      <c r="C113" s="0" t="n">
        <f aca="false">Sheet1!L128</f>
        <v>51.4036546698004</v>
      </c>
    </row>
    <row r="114" customFormat="false" ht="13.8" hidden="false" customHeight="false" outlineLevel="0" collapsed="false">
      <c r="A114" s="3" t="n">
        <f aca="false">Sheet1!J129</f>
        <v>35597</v>
      </c>
      <c r="B114" s="0" t="n">
        <f aca="false">Sheet1!K129</f>
        <v>6.4154</v>
      </c>
      <c r="C114" s="0" t="n">
        <f aca="false">Sheet1!L129</f>
        <v>55.0619154306207</v>
      </c>
    </row>
    <row r="115" customFormat="false" ht="13.8" hidden="false" customHeight="false" outlineLevel="0" collapsed="false">
      <c r="A115" s="3" t="n">
        <f aca="false">Sheet1!J130</f>
        <v>35598</v>
      </c>
      <c r="B115" s="0" t="n">
        <f aca="false">Sheet1!K130</f>
        <v>6.1908</v>
      </c>
      <c r="C115" s="0" t="n">
        <f aca="false">Sheet1!L130</f>
        <v>56.0138178273057</v>
      </c>
    </row>
    <row r="116" customFormat="false" ht="13.8" hidden="false" customHeight="false" outlineLevel="0" collapsed="false">
      <c r="A116" s="3" t="n">
        <f aca="false">Sheet1!J131</f>
        <v>35599</v>
      </c>
      <c r="B116" s="0" t="n">
        <f aca="false">Sheet1!K131</f>
        <v>6.3885</v>
      </c>
      <c r="C116" s="0" t="n">
        <f aca="false">Sheet1!L131</f>
        <v>54.2612575643619</v>
      </c>
    </row>
    <row r="117" customFormat="false" ht="13.8" hidden="false" customHeight="false" outlineLevel="0" collapsed="false">
      <c r="A117" s="3" t="n">
        <f aca="false">Sheet1!J132</f>
        <v>35600</v>
      </c>
      <c r="B117" s="0" t="n">
        <f aca="false">Sheet1!K132</f>
        <v>6.274</v>
      </c>
      <c r="C117" s="0" t="n">
        <f aca="false">Sheet1!L132</f>
        <v>50.3452163778809</v>
      </c>
    </row>
    <row r="118" customFormat="false" ht="13.8" hidden="false" customHeight="false" outlineLevel="0" collapsed="false">
      <c r="A118" s="3" t="n">
        <f aca="false">Sheet1!J133</f>
        <v>35601</v>
      </c>
      <c r="B118" s="0" t="n">
        <f aca="false">Sheet1!K133</f>
        <v>6.2633</v>
      </c>
      <c r="C118" s="0" t="n">
        <f aca="false">Sheet1!L133</f>
        <v>39.739511124852</v>
      </c>
    </row>
    <row r="119" customFormat="false" ht="13.8" hidden="false" customHeight="false" outlineLevel="0" collapsed="false">
      <c r="A119" s="3" t="n">
        <f aca="false">Sheet1!J134</f>
        <v>35604</v>
      </c>
      <c r="B119" s="0" t="n">
        <f aca="false">Sheet1!K134</f>
        <v>6.184</v>
      </c>
      <c r="C119" s="0" t="n">
        <f aca="false">Sheet1!L134</f>
        <v>37.2018567700157</v>
      </c>
    </row>
    <row r="120" customFormat="false" ht="13.8" hidden="false" customHeight="false" outlineLevel="0" collapsed="false">
      <c r="A120" s="3" t="n">
        <f aca="false">Sheet1!J135</f>
        <v>35605</v>
      </c>
      <c r="B120" s="0" t="n">
        <f aca="false">Sheet1!K135</f>
        <v>6.2232</v>
      </c>
      <c r="C120" s="0" t="n">
        <f aca="false">Sheet1!L135</f>
        <v>36.4393177012163</v>
      </c>
    </row>
    <row r="121" customFormat="false" ht="13.8" hidden="false" customHeight="false" outlineLevel="0" collapsed="false">
      <c r="A121" s="3" t="n">
        <f aca="false">Sheet1!J136</f>
        <v>35606</v>
      </c>
      <c r="B121" s="0" t="n">
        <f aca="false">Sheet1!K136</f>
        <v>6.1684</v>
      </c>
      <c r="C121" s="0" t="n">
        <f aca="false">Sheet1!L136</f>
        <v>35.4869513410981</v>
      </c>
    </row>
    <row r="122" customFormat="false" ht="13.8" hidden="false" customHeight="false" outlineLevel="0" collapsed="false">
      <c r="A122" s="3" t="n">
        <f aca="false">Sheet1!J137</f>
        <v>35607</v>
      </c>
      <c r="B122" s="0" t="n">
        <f aca="false">Sheet1!K137</f>
        <v>6.5722</v>
      </c>
      <c r="C122" s="0" t="n">
        <f aca="false">Sheet1!L137</f>
        <v>47.133518669221</v>
      </c>
    </row>
    <row r="123" customFormat="false" ht="13.8" hidden="false" customHeight="false" outlineLevel="0" collapsed="false">
      <c r="A123" s="3" t="n">
        <f aca="false">Sheet1!J138</f>
        <v>35608</v>
      </c>
      <c r="B123" s="0" t="n">
        <f aca="false">Sheet1!K138</f>
        <v>6.2734</v>
      </c>
      <c r="C123" s="0" t="n">
        <f aca="false">Sheet1!L138</f>
        <v>54.0664148993335</v>
      </c>
    </row>
    <row r="124" customFormat="false" ht="13.8" hidden="false" customHeight="false" outlineLevel="0" collapsed="false">
      <c r="A124" s="3" t="n">
        <f aca="false">Sheet1!J139</f>
        <v>35611</v>
      </c>
      <c r="B124" s="0" t="n">
        <f aca="false">Sheet1!K139</f>
        <v>6.9709</v>
      </c>
      <c r="C124" s="0" t="n">
        <f aca="false">Sheet1!L139</f>
        <v>73.8528737606095</v>
      </c>
    </row>
    <row r="125" customFormat="false" ht="13.8" hidden="false" customHeight="false" outlineLevel="0" collapsed="false">
      <c r="A125" s="3" t="n">
        <f aca="false">Sheet1!J140</f>
        <v>35612</v>
      </c>
      <c r="B125" s="0" t="n">
        <f aca="false">Sheet1!K140</f>
        <v>6.2665</v>
      </c>
      <c r="C125" s="0" t="n">
        <f aca="false">Sheet1!L140</f>
        <v>92.0054648280125</v>
      </c>
    </row>
    <row r="126" customFormat="false" ht="13.8" hidden="false" customHeight="false" outlineLevel="0" collapsed="false">
      <c r="A126" s="3" t="n">
        <f aca="false">Sheet1!J141</f>
        <v>35613</v>
      </c>
      <c r="B126" s="0" t="n">
        <f aca="false">Sheet1!K141</f>
        <v>6.5338</v>
      </c>
      <c r="C126" s="0" t="n">
        <f aca="false">Sheet1!L141</f>
        <v>93.0958342226651</v>
      </c>
    </row>
    <row r="127" customFormat="false" ht="13.8" hidden="false" customHeight="false" outlineLevel="0" collapsed="false">
      <c r="A127" s="3" t="n">
        <f aca="false">Sheet1!J142</f>
        <v>35614</v>
      </c>
      <c r="B127" s="0" t="n">
        <f aca="false">Sheet1!K142</f>
        <v>6.2536</v>
      </c>
      <c r="C127" s="0" t="n">
        <f aca="false">Sheet1!L142</f>
        <v>95.5355943527711</v>
      </c>
    </row>
    <row r="128" customFormat="false" ht="13.8" hidden="false" customHeight="false" outlineLevel="0" collapsed="false">
      <c r="A128" s="3" t="n">
        <f aca="false">Sheet1!J143</f>
        <v>35615</v>
      </c>
      <c r="B128" s="0" t="n">
        <f aca="false">Sheet1!K143</f>
        <v>6.1456</v>
      </c>
      <c r="C128" s="0" t="n">
        <f aca="false">Sheet1!L143</f>
        <v>95.9240885813596</v>
      </c>
    </row>
    <row r="129" customFormat="false" ht="13.8" hidden="false" customHeight="false" outlineLevel="0" collapsed="false">
      <c r="A129" s="3" t="n">
        <f aca="false">Sheet1!J144</f>
        <v>35618</v>
      </c>
      <c r="B129" s="0" t="n">
        <f aca="false">Sheet1!K144</f>
        <v>5.9363</v>
      </c>
      <c r="C129" s="0" t="n">
        <f aca="false">Sheet1!L144</f>
        <v>97.2390750671986</v>
      </c>
    </row>
    <row r="130" customFormat="false" ht="13.8" hidden="false" customHeight="false" outlineLevel="0" collapsed="false">
      <c r="A130" s="3" t="n">
        <f aca="false">Sheet1!J145</f>
        <v>35619</v>
      </c>
      <c r="B130" s="0" t="n">
        <f aca="false">Sheet1!K145</f>
        <v>5.7439</v>
      </c>
      <c r="C130" s="0" t="n">
        <f aca="false">Sheet1!L145</f>
        <v>98.056859878467</v>
      </c>
    </row>
    <row r="131" customFormat="false" ht="13.8" hidden="false" customHeight="false" outlineLevel="0" collapsed="false">
      <c r="A131" s="3" t="n">
        <f aca="false">Sheet1!J146</f>
        <v>35620</v>
      </c>
      <c r="B131" s="0" t="n">
        <f aca="false">Sheet1!K146</f>
        <v>5.6608</v>
      </c>
      <c r="C131" s="0" t="n">
        <f aca="false">Sheet1!L146</f>
        <v>98.112589892452</v>
      </c>
    </row>
    <row r="132" customFormat="false" ht="13.8" hidden="false" customHeight="false" outlineLevel="0" collapsed="false">
      <c r="A132" s="3" t="n">
        <f aca="false">Sheet1!J147</f>
        <v>35621</v>
      </c>
      <c r="B132" s="0" t="n">
        <f aca="false">Sheet1!K147</f>
        <v>6.2215</v>
      </c>
      <c r="C132" s="0" t="n">
        <f aca="false">Sheet1!L147</f>
        <v>105.452189004623</v>
      </c>
    </row>
    <row r="133" customFormat="false" ht="13.8" hidden="false" customHeight="false" outlineLevel="0" collapsed="false">
      <c r="A133" s="3" t="n">
        <f aca="false">Sheet1!J148</f>
        <v>35622</v>
      </c>
      <c r="B133" s="0" t="n">
        <f aca="false">Sheet1!K148</f>
        <v>6.3955</v>
      </c>
      <c r="C133" s="0" t="n">
        <f aca="false">Sheet1!L148</f>
        <v>103.926821722461</v>
      </c>
    </row>
    <row r="134" customFormat="false" ht="13.8" hidden="false" customHeight="false" outlineLevel="0" collapsed="false">
      <c r="A134" s="3" t="n">
        <f aca="false">Sheet1!J149</f>
        <v>35625</v>
      </c>
      <c r="B134" s="0" t="n">
        <f aca="false">Sheet1!K149</f>
        <v>6.6176</v>
      </c>
      <c r="C134" s="0" t="n">
        <f aca="false">Sheet1!L149</f>
        <v>89.1609013962522</v>
      </c>
    </row>
    <row r="135" customFormat="false" ht="13.8" hidden="false" customHeight="false" outlineLevel="0" collapsed="false">
      <c r="A135" s="3" t="n">
        <f aca="false">Sheet1!J150</f>
        <v>35626</v>
      </c>
      <c r="B135" s="0" t="n">
        <f aca="false">Sheet1!K150</f>
        <v>6.8657</v>
      </c>
      <c r="C135" s="0" t="n">
        <f aca="false">Sheet1!L150</f>
        <v>70.6668477784781</v>
      </c>
    </row>
    <row r="136" customFormat="false" ht="13.8" hidden="false" customHeight="false" outlineLevel="0" collapsed="false">
      <c r="A136" s="3" t="n">
        <f aca="false">Sheet1!J151</f>
        <v>35627</v>
      </c>
      <c r="B136" s="0" t="n">
        <f aca="false">Sheet1!K151</f>
        <v>6.8464</v>
      </c>
      <c r="C136" s="0" t="n">
        <f aca="false">Sheet1!L151</f>
        <v>68.4092632660919</v>
      </c>
    </row>
    <row r="137" customFormat="false" ht="13.8" hidden="false" customHeight="false" outlineLevel="0" collapsed="false">
      <c r="A137" s="3" t="n">
        <f aca="false">Sheet1!J152</f>
        <v>35628</v>
      </c>
      <c r="B137" s="0" t="n">
        <f aca="false">Sheet1!K152</f>
        <v>6.7935</v>
      </c>
      <c r="C137" s="0" t="n">
        <f aca="false">Sheet1!L152</f>
        <v>63.4656560045225</v>
      </c>
    </row>
    <row r="138" customFormat="false" ht="13.8" hidden="false" customHeight="false" outlineLevel="0" collapsed="false">
      <c r="A138" s="3" t="n">
        <f aca="false">Sheet1!J153</f>
        <v>35629</v>
      </c>
      <c r="B138" s="0" t="n">
        <f aca="false">Sheet1!K153</f>
        <v>6.8363</v>
      </c>
      <c r="C138" s="0" t="n">
        <f aca="false">Sheet1!L153</f>
        <v>61.8734004771038</v>
      </c>
    </row>
    <row r="139" customFormat="false" ht="13.8" hidden="false" customHeight="false" outlineLevel="0" collapsed="false">
      <c r="A139" s="3" t="n">
        <f aca="false">Sheet1!J154</f>
        <v>35632</v>
      </c>
      <c r="B139" s="0" t="n">
        <f aca="false">Sheet1!K154</f>
        <v>6.5966</v>
      </c>
      <c r="C139" s="0" t="n">
        <f aca="false">Sheet1!L154</f>
        <v>62.0888416079401</v>
      </c>
    </row>
    <row r="140" customFormat="false" ht="13.8" hidden="false" customHeight="false" outlineLevel="0" collapsed="false">
      <c r="A140" s="3" t="n">
        <f aca="false">Sheet1!J155</f>
        <v>35633</v>
      </c>
      <c r="B140" s="0" t="n">
        <f aca="false">Sheet1!K155</f>
        <v>6.851</v>
      </c>
      <c r="C140" s="0" t="n">
        <f aca="false">Sheet1!L155</f>
        <v>58.2546499312574</v>
      </c>
    </row>
    <row r="141" customFormat="false" ht="13.8" hidden="false" customHeight="false" outlineLevel="0" collapsed="false">
      <c r="A141" s="3" t="n">
        <f aca="false">Sheet1!J156</f>
        <v>35634</v>
      </c>
      <c r="B141" s="0" t="n">
        <f aca="false">Sheet1!K156</f>
        <v>6.7531</v>
      </c>
      <c r="C141" s="0" t="n">
        <f aca="false">Sheet1!L156</f>
        <v>58.2268207714508</v>
      </c>
    </row>
    <row r="142" customFormat="false" ht="13.8" hidden="false" customHeight="false" outlineLevel="0" collapsed="false">
      <c r="A142" s="3" t="n">
        <f aca="false">Sheet1!J157</f>
        <v>35635</v>
      </c>
      <c r="B142" s="0" t="n">
        <f aca="false">Sheet1!K157</f>
        <v>7.0489</v>
      </c>
      <c r="C142" s="0" t="n">
        <f aca="false">Sheet1!L157</f>
        <v>42.9239141005191</v>
      </c>
    </row>
    <row r="143" customFormat="false" ht="13.8" hidden="false" customHeight="false" outlineLevel="0" collapsed="false">
      <c r="A143" s="3" t="n">
        <f aca="false">Sheet1!J158</f>
        <v>35636</v>
      </c>
      <c r="B143" s="0" t="n">
        <f aca="false">Sheet1!K158</f>
        <v>6.6684</v>
      </c>
      <c r="C143" s="0" t="n">
        <f aca="false">Sheet1!L158</f>
        <v>53.6588197687319</v>
      </c>
    </row>
    <row r="144" customFormat="false" ht="13.8" hidden="false" customHeight="false" outlineLevel="0" collapsed="false">
      <c r="A144" s="3" t="n">
        <f aca="false">Sheet1!J159</f>
        <v>35639</v>
      </c>
      <c r="B144" s="0" t="n">
        <f aca="false">Sheet1!K159</f>
        <v>6.9891</v>
      </c>
      <c r="C144" s="0" t="n">
        <f aca="false">Sheet1!L159</f>
        <v>56.0008041831236</v>
      </c>
    </row>
    <row r="145" customFormat="false" ht="13.8" hidden="false" customHeight="false" outlineLevel="0" collapsed="false">
      <c r="A145" s="3" t="n">
        <f aca="false">Sheet1!J160</f>
        <v>35640</v>
      </c>
      <c r="B145" s="0" t="n">
        <f aca="false">Sheet1!K160</f>
        <v>6.732</v>
      </c>
      <c r="C145" s="0" t="n">
        <f aca="false">Sheet1!L160</f>
        <v>56.7698589172065</v>
      </c>
    </row>
    <row r="146" customFormat="false" ht="13.8" hidden="false" customHeight="false" outlineLevel="0" collapsed="false">
      <c r="A146" s="3" t="n">
        <f aca="false">Sheet1!J161</f>
        <v>35641</v>
      </c>
      <c r="B146" s="0" t="n">
        <f aca="false">Sheet1!K161</f>
        <v>6.9145</v>
      </c>
      <c r="C146" s="0" t="n">
        <f aca="false">Sheet1!L161</f>
        <v>58.5578091542598</v>
      </c>
    </row>
    <row r="147" customFormat="false" ht="13.8" hidden="false" customHeight="false" outlineLevel="0" collapsed="false">
      <c r="A147" s="3" t="n">
        <f aca="false">Sheet1!J162</f>
        <v>35642</v>
      </c>
      <c r="B147" s="0" t="n">
        <f aca="false">Sheet1!K162</f>
        <v>6.2704</v>
      </c>
      <c r="C147" s="0" t="n">
        <f aca="false">Sheet1!L162</f>
        <v>76.8910638795513</v>
      </c>
    </row>
    <row r="148" customFormat="false" ht="13.8" hidden="false" customHeight="false" outlineLevel="0" collapsed="false">
      <c r="A148" s="3" t="n">
        <f aca="false">Sheet1!J163</f>
        <v>35643</v>
      </c>
      <c r="B148" s="0" t="n">
        <f aca="false">Sheet1!K163</f>
        <v>6.719</v>
      </c>
      <c r="C148" s="0" t="n">
        <f aca="false">Sheet1!L163</f>
        <v>86.0783665112306</v>
      </c>
    </row>
    <row r="149" customFormat="false" ht="13.8" hidden="false" customHeight="false" outlineLevel="0" collapsed="false">
      <c r="A149" s="3" t="n">
        <f aca="false">Sheet1!J164</f>
        <v>35646</v>
      </c>
      <c r="B149" s="0" t="n">
        <f aca="false">Sheet1!K164</f>
        <v>6.5397</v>
      </c>
      <c r="C149" s="0" t="n">
        <f aca="false">Sheet1!L164</f>
        <v>85.2286047982816</v>
      </c>
    </row>
    <row r="150" customFormat="false" ht="13.8" hidden="false" customHeight="false" outlineLevel="0" collapsed="false">
      <c r="A150" s="3" t="n">
        <f aca="false">Sheet1!J165</f>
        <v>35647</v>
      </c>
      <c r="B150" s="0" t="n">
        <f aca="false">Sheet1!K165</f>
        <v>6.4093</v>
      </c>
      <c r="C150" s="0" t="n">
        <f aca="false">Sheet1!L165</f>
        <v>82.7907842303443</v>
      </c>
    </row>
    <row r="151" customFormat="false" ht="13.8" hidden="false" customHeight="false" outlineLevel="0" collapsed="false">
      <c r="A151" s="3" t="n">
        <f aca="false">Sheet1!J166</f>
        <v>35648</v>
      </c>
      <c r="B151" s="0" t="n">
        <f aca="false">Sheet1!K166</f>
        <v>6.3451</v>
      </c>
      <c r="C151" s="0" t="n">
        <f aca="false">Sheet1!L166</f>
        <v>82.7061525132042</v>
      </c>
    </row>
    <row r="152" customFormat="false" ht="13.8" hidden="false" customHeight="false" outlineLevel="0" collapsed="false">
      <c r="A152" s="3" t="n">
        <f aca="false">Sheet1!J167</f>
        <v>35649</v>
      </c>
      <c r="B152" s="0" t="n">
        <f aca="false">Sheet1!K167</f>
        <v>6.7516</v>
      </c>
      <c r="C152" s="0" t="n">
        <f aca="false">Sheet1!L167</f>
        <v>86.3836875908001</v>
      </c>
    </row>
    <row r="153" customFormat="false" ht="13.8" hidden="false" customHeight="false" outlineLevel="0" collapsed="false">
      <c r="A153" s="3" t="n">
        <f aca="false">Sheet1!J168</f>
        <v>35650</v>
      </c>
      <c r="B153" s="0" t="n">
        <f aca="false">Sheet1!K168</f>
        <v>6.9577</v>
      </c>
      <c r="C153" s="0" t="n">
        <f aca="false">Sheet1!L168</f>
        <v>82.7924661565452</v>
      </c>
    </row>
    <row r="154" customFormat="false" ht="13.8" hidden="false" customHeight="false" outlineLevel="0" collapsed="false">
      <c r="A154" s="3" t="n">
        <f aca="false">Sheet1!J169</f>
        <v>35653</v>
      </c>
      <c r="B154" s="0" t="n">
        <f aca="false">Sheet1!K169</f>
        <v>7.1183</v>
      </c>
      <c r="C154" s="0" t="n">
        <f aca="false">Sheet1!L169</f>
        <v>80.1481781590165</v>
      </c>
    </row>
    <row r="155" customFormat="false" ht="13.8" hidden="false" customHeight="false" outlineLevel="0" collapsed="false">
      <c r="A155" s="3" t="n">
        <f aca="false">Sheet1!J170</f>
        <v>35654</v>
      </c>
      <c r="B155" s="0" t="n">
        <f aca="false">Sheet1!K170</f>
        <v>7.0651</v>
      </c>
      <c r="C155" s="0" t="n">
        <f aca="false">Sheet1!L170</f>
        <v>77.3967395333349</v>
      </c>
    </row>
    <row r="156" customFormat="false" ht="13.8" hidden="false" customHeight="false" outlineLevel="0" collapsed="false">
      <c r="A156" s="3" t="n">
        <f aca="false">Sheet1!J171</f>
        <v>35655</v>
      </c>
      <c r="B156" s="0" t="n">
        <f aca="false">Sheet1!K171</f>
        <v>6.9013</v>
      </c>
      <c r="C156" s="0" t="n">
        <f aca="false">Sheet1!L171</f>
        <v>77.5190069704951</v>
      </c>
    </row>
    <row r="157" customFormat="false" ht="13.8" hidden="false" customHeight="false" outlineLevel="0" collapsed="false">
      <c r="A157" s="3" t="n">
        <f aca="false">Sheet1!J172</f>
        <v>35656</v>
      </c>
      <c r="B157" s="0" t="n">
        <f aca="false">Sheet1!K172</f>
        <v>7.0908</v>
      </c>
      <c r="C157" s="0" t="n">
        <f aca="false">Sheet1!L172</f>
        <v>55.8063291997313</v>
      </c>
    </row>
    <row r="158" customFormat="false" ht="13.8" hidden="false" customHeight="false" outlineLevel="0" collapsed="false">
      <c r="A158" s="3" t="n">
        <f aca="false">Sheet1!J173</f>
        <v>35657</v>
      </c>
      <c r="B158" s="0" t="n">
        <f aca="false">Sheet1!K173</f>
        <v>7.1481</v>
      </c>
      <c r="C158" s="0" t="n">
        <f aca="false">Sheet1!L173</f>
        <v>45.9519459685416</v>
      </c>
    </row>
    <row r="159" customFormat="false" ht="13.8" hidden="false" customHeight="false" outlineLevel="0" collapsed="false">
      <c r="A159" s="3" t="n">
        <f aca="false">Sheet1!J174</f>
        <v>35660</v>
      </c>
      <c r="B159" s="0" t="n">
        <f aca="false">Sheet1!K174</f>
        <v>7.1185</v>
      </c>
      <c r="C159" s="0" t="n">
        <f aca="false">Sheet1!L174</f>
        <v>42.6320237236705</v>
      </c>
    </row>
    <row r="160" customFormat="false" ht="13.8" hidden="false" customHeight="false" outlineLevel="0" collapsed="false">
      <c r="A160" s="3" t="n">
        <f aca="false">Sheet1!J175</f>
        <v>35661</v>
      </c>
      <c r="B160" s="0" t="n">
        <f aca="false">Sheet1!K175</f>
        <v>7.157</v>
      </c>
      <c r="C160" s="0" t="n">
        <f aca="false">Sheet1!L175</f>
        <v>39.6550359748048</v>
      </c>
    </row>
    <row r="161" customFormat="false" ht="13.8" hidden="false" customHeight="false" outlineLevel="0" collapsed="false">
      <c r="A161" s="3" t="n">
        <f aca="false">Sheet1!J176</f>
        <v>35662</v>
      </c>
      <c r="B161" s="0" t="n">
        <f aca="false">Sheet1!K176</f>
        <v>7.1478</v>
      </c>
      <c r="C161" s="0" t="n">
        <f aca="false">Sheet1!L176</f>
        <v>38.577073322171</v>
      </c>
    </row>
    <row r="162" customFormat="false" ht="13.8" hidden="false" customHeight="false" outlineLevel="0" collapsed="false">
      <c r="A162" s="3" t="n">
        <f aca="false">Sheet1!J177</f>
        <v>35663</v>
      </c>
      <c r="B162" s="0" t="n">
        <f aca="false">Sheet1!K177</f>
        <v>7.243</v>
      </c>
      <c r="C162" s="0" t="n">
        <f aca="false">Sheet1!L177</f>
        <v>26.7701773789082</v>
      </c>
    </row>
    <row r="163" customFormat="false" ht="13.8" hidden="false" customHeight="false" outlineLevel="0" collapsed="false">
      <c r="A163" s="3" t="n">
        <f aca="false">Sheet1!J178</f>
        <v>35664</v>
      </c>
      <c r="B163" s="0" t="n">
        <f aca="false">Sheet1!K178</f>
        <v>7.0717</v>
      </c>
      <c r="C163" s="0" t="n">
        <f aca="false">Sheet1!L178</f>
        <v>27.4715498287988</v>
      </c>
    </row>
    <row r="164" customFormat="false" ht="13.8" hidden="false" customHeight="false" outlineLevel="0" collapsed="false">
      <c r="A164" s="3" t="n">
        <f aca="false">Sheet1!J179</f>
        <v>35667</v>
      </c>
      <c r="B164" s="0" t="n">
        <f aca="false">Sheet1!K179</f>
        <v>7.0814</v>
      </c>
      <c r="C164" s="0" t="n">
        <f aca="false">Sheet1!L179</f>
        <v>24.8201731630073</v>
      </c>
    </row>
    <row r="165" customFormat="false" ht="13.8" hidden="false" customHeight="false" outlineLevel="0" collapsed="false">
      <c r="A165" s="3" t="n">
        <f aca="false">Sheet1!J180</f>
        <v>35668</v>
      </c>
      <c r="B165" s="0" t="n">
        <f aca="false">Sheet1!K180</f>
        <v>7.0814</v>
      </c>
      <c r="C165" s="0" t="n">
        <f aca="false">Sheet1!L180</f>
        <v>24.5130828908635</v>
      </c>
    </row>
    <row r="166" customFormat="false" ht="13.8" hidden="false" customHeight="false" outlineLevel="0" collapsed="false">
      <c r="A166" s="3" t="n">
        <f aca="false">Sheet1!J181</f>
        <v>35669</v>
      </c>
      <c r="B166" s="0" t="n">
        <f aca="false">Sheet1!K181</f>
        <v>7.0247</v>
      </c>
      <c r="C166" s="0" t="n">
        <f aca="false">Sheet1!L181</f>
        <v>21.3605116024645</v>
      </c>
    </row>
    <row r="167" customFormat="false" ht="13.8" hidden="false" customHeight="false" outlineLevel="0" collapsed="false">
      <c r="A167" s="3" t="n">
        <f aca="false">Sheet1!J182</f>
        <v>35670</v>
      </c>
      <c r="B167" s="0" t="n">
        <f aca="false">Sheet1!K182</f>
        <v>6.9907</v>
      </c>
      <c r="C167" s="0" t="n">
        <f aca="false">Sheet1!L182</f>
        <v>16.1412259149249</v>
      </c>
    </row>
    <row r="168" customFormat="false" ht="13.8" hidden="false" customHeight="false" outlineLevel="0" collapsed="false">
      <c r="A168" s="3" t="n">
        <f aca="false">Sheet1!J183</f>
        <v>35671</v>
      </c>
      <c r="B168" s="0" t="n">
        <f aca="false">Sheet1!K183</f>
        <v>7.0956</v>
      </c>
      <c r="C168" s="0" t="n">
        <f aca="false">Sheet1!L183</f>
        <v>17.5685540415981</v>
      </c>
    </row>
    <row r="169" customFormat="false" ht="13.8" hidden="false" customHeight="false" outlineLevel="0" collapsed="false">
      <c r="A169" s="3" t="n">
        <f aca="false">Sheet1!J184</f>
        <v>35674</v>
      </c>
      <c r="B169" s="0" t="n">
        <f aca="false">Sheet1!K184</f>
        <v>6.9851</v>
      </c>
      <c r="C169" s="0" t="n">
        <f aca="false">Sheet1!L184</f>
        <v>19.0869579730835</v>
      </c>
    </row>
    <row r="170" customFormat="false" ht="13.8" hidden="false" customHeight="false" outlineLevel="0" collapsed="false">
      <c r="A170" s="3" t="n">
        <f aca="false">Sheet1!J185</f>
        <v>35675</v>
      </c>
      <c r="B170" s="0" t="n">
        <f aca="false">Sheet1!K185</f>
        <v>6.98</v>
      </c>
      <c r="C170" s="0" t="n">
        <f aca="false">Sheet1!L185</f>
        <v>18.6755691799151</v>
      </c>
    </row>
    <row r="171" customFormat="false" ht="13.8" hidden="false" customHeight="false" outlineLevel="0" collapsed="false">
      <c r="A171" s="3" t="n">
        <f aca="false">Sheet1!J186</f>
        <v>35676</v>
      </c>
      <c r="B171" s="0" t="n">
        <f aca="false">Sheet1!K186</f>
        <v>6.9692</v>
      </c>
      <c r="C171" s="0" t="n">
        <f aca="false">Sheet1!L186</f>
        <v>18.6712448114743</v>
      </c>
    </row>
    <row r="172" customFormat="false" ht="13.8" hidden="false" customHeight="false" outlineLevel="0" collapsed="false">
      <c r="A172" s="3" t="n">
        <f aca="false">Sheet1!J187</f>
        <v>35677</v>
      </c>
      <c r="B172" s="0" t="n">
        <f aca="false">Sheet1!K187</f>
        <v>6.9709</v>
      </c>
      <c r="C172" s="0" t="n">
        <f aca="false">Sheet1!L187</f>
        <v>16.6280156679255</v>
      </c>
    </row>
    <row r="173" customFormat="false" ht="13.8" hidden="false" customHeight="false" outlineLevel="0" collapsed="false">
      <c r="A173" s="3" t="n">
        <f aca="false">Sheet1!J188</f>
        <v>35678</v>
      </c>
      <c r="B173" s="0" t="n">
        <f aca="false">Sheet1!K188</f>
        <v>6.9266</v>
      </c>
      <c r="C173" s="0" t="n">
        <f aca="false">Sheet1!L188</f>
        <v>12.5095381947424</v>
      </c>
    </row>
    <row r="174" customFormat="false" ht="13.8" hidden="false" customHeight="false" outlineLevel="0" collapsed="false">
      <c r="A174" s="3" t="n">
        <f aca="false">Sheet1!J189</f>
        <v>35681</v>
      </c>
      <c r="B174" s="0" t="n">
        <f aca="false">Sheet1!K189</f>
        <v>7.0076</v>
      </c>
      <c r="C174" s="0" t="n">
        <f aca="false">Sheet1!L189</f>
        <v>14.2397750701726</v>
      </c>
    </row>
    <row r="175" customFormat="false" ht="13.8" hidden="false" customHeight="false" outlineLevel="0" collapsed="false">
      <c r="A175" s="3" t="n">
        <f aca="false">Sheet1!J190</f>
        <v>35682</v>
      </c>
      <c r="B175" s="0" t="n">
        <f aca="false">Sheet1!K190</f>
        <v>6.9695</v>
      </c>
      <c r="C175" s="0" t="n">
        <f aca="false">Sheet1!L190</f>
        <v>14.3896735322084</v>
      </c>
    </row>
    <row r="176" customFormat="false" ht="13.8" hidden="false" customHeight="false" outlineLevel="0" collapsed="false">
      <c r="A176" s="3" t="n">
        <f aca="false">Sheet1!J191</f>
        <v>35683</v>
      </c>
      <c r="B176" s="0" t="n">
        <f aca="false">Sheet1!K191</f>
        <v>6.949</v>
      </c>
      <c r="C176" s="0" t="n">
        <f aca="false">Sheet1!L191</f>
        <v>13.9718808446417</v>
      </c>
    </row>
    <row r="177" customFormat="false" ht="13.8" hidden="false" customHeight="false" outlineLevel="0" collapsed="false">
      <c r="A177" s="3" t="n">
        <f aca="false">Sheet1!J192</f>
        <v>35684</v>
      </c>
      <c r="B177" s="0" t="n">
        <f aca="false">Sheet1!K192</f>
        <v>6.9533</v>
      </c>
      <c r="C177" s="0" t="n">
        <f aca="false">Sheet1!L192</f>
        <v>13.8278924575127</v>
      </c>
    </row>
    <row r="178" customFormat="false" ht="13.8" hidden="false" customHeight="false" outlineLevel="0" collapsed="false">
      <c r="A178" s="3" t="n">
        <f aca="false">Sheet1!J193</f>
        <v>35685</v>
      </c>
      <c r="B178" s="0" t="n">
        <f aca="false">Sheet1!K193</f>
        <v>6.9506</v>
      </c>
      <c r="C178" s="0" t="n">
        <f aca="false">Sheet1!L193</f>
        <v>10.8631533578729</v>
      </c>
    </row>
    <row r="179" customFormat="false" ht="13.8" hidden="false" customHeight="false" outlineLevel="0" collapsed="false">
      <c r="A179" s="3" t="n">
        <f aca="false">Sheet1!J194</f>
        <v>35688</v>
      </c>
      <c r="B179" s="0" t="n">
        <f aca="false">Sheet1!K194</f>
        <v>6.935</v>
      </c>
      <c r="C179" s="0" t="n">
        <f aca="false">Sheet1!L194</f>
        <v>7.80569939024525</v>
      </c>
    </row>
    <row r="180" customFormat="false" ht="13.8" hidden="false" customHeight="false" outlineLevel="0" collapsed="false">
      <c r="A180" s="3" t="n">
        <f aca="false">Sheet1!J195</f>
        <v>35689</v>
      </c>
      <c r="B180" s="0" t="n">
        <f aca="false">Sheet1!K195</f>
        <v>6.9138</v>
      </c>
      <c r="C180" s="0" t="n">
        <f aca="false">Sheet1!L195</f>
        <v>7.89381312655522</v>
      </c>
    </row>
    <row r="181" customFormat="false" ht="13.8" hidden="false" customHeight="false" outlineLevel="0" collapsed="false">
      <c r="A181" s="3" t="n">
        <f aca="false">Sheet1!J196</f>
        <v>35690</v>
      </c>
      <c r="B181" s="0" t="n">
        <f aca="false">Sheet1!K196</f>
        <v>6.9283</v>
      </c>
      <c r="C181" s="0" t="n">
        <f aca="false">Sheet1!L196</f>
        <v>8.02761321244924</v>
      </c>
    </row>
    <row r="182" customFormat="false" ht="13.8" hidden="false" customHeight="false" outlineLevel="0" collapsed="false">
      <c r="A182" s="3" t="n">
        <f aca="false">Sheet1!J197</f>
        <v>35691</v>
      </c>
      <c r="B182" s="0" t="n">
        <f aca="false">Sheet1!K197</f>
        <v>6.9091</v>
      </c>
      <c r="C182" s="0" t="n">
        <f aca="false">Sheet1!L197</f>
        <v>8.08281690327989</v>
      </c>
    </row>
    <row r="183" customFormat="false" ht="13.8" hidden="false" customHeight="false" outlineLevel="0" collapsed="false">
      <c r="A183" s="3" t="n">
        <f aca="false">Sheet1!J198</f>
        <v>35692</v>
      </c>
      <c r="B183" s="0" t="n">
        <f aca="false">Sheet1!K198</f>
        <v>6.9781</v>
      </c>
      <c r="C183" s="0" t="n">
        <f aca="false">Sheet1!L198</f>
        <v>9.07113223786556</v>
      </c>
    </row>
    <row r="184" customFormat="false" ht="13.8" hidden="false" customHeight="false" outlineLevel="0" collapsed="false">
      <c r="A184" s="3" t="n">
        <f aca="false">Sheet1!J199</f>
        <v>35695</v>
      </c>
      <c r="B184" s="0" t="n">
        <f aca="false">Sheet1!K199</f>
        <v>6.9649</v>
      </c>
      <c r="C184" s="0" t="n">
        <f aca="false">Sheet1!L199</f>
        <v>6.77735155336664</v>
      </c>
    </row>
    <row r="185" customFormat="false" ht="13.8" hidden="false" customHeight="false" outlineLevel="0" collapsed="false">
      <c r="A185" s="3" t="n">
        <f aca="false">Sheet1!J200</f>
        <v>35696</v>
      </c>
      <c r="B185" s="0" t="n">
        <f aca="false">Sheet1!K200</f>
        <v>6.9743</v>
      </c>
      <c r="C185" s="0" t="n">
        <f aca="false">Sheet1!L200</f>
        <v>6.25718658702326</v>
      </c>
    </row>
    <row r="186" customFormat="false" ht="13.8" hidden="false" customHeight="false" outlineLevel="0" collapsed="false">
      <c r="A186" s="3" t="n">
        <f aca="false">Sheet1!J201</f>
        <v>35697</v>
      </c>
      <c r="B186" s="0" t="n">
        <f aca="false">Sheet1!K201</f>
        <v>6.9992</v>
      </c>
      <c r="C186" s="0" t="n">
        <f aca="false">Sheet1!L201</f>
        <v>6.23230614430743</v>
      </c>
    </row>
    <row r="187" customFormat="false" ht="13.8" hidden="false" customHeight="false" outlineLevel="0" collapsed="false">
      <c r="A187" s="3" t="n">
        <f aca="false">Sheet1!J202</f>
        <v>35698</v>
      </c>
      <c r="B187" s="0" t="n">
        <f aca="false">Sheet1!K202</f>
        <v>6.9719</v>
      </c>
      <c r="C187" s="0" t="n">
        <f aca="false">Sheet1!L202</f>
        <v>6.65295953017436</v>
      </c>
    </row>
    <row r="188" customFormat="false" ht="13.8" hidden="false" customHeight="false" outlineLevel="0" collapsed="false">
      <c r="A188" s="3" t="n">
        <f aca="false">Sheet1!J203</f>
        <v>35699</v>
      </c>
      <c r="B188" s="0" t="n">
        <f aca="false">Sheet1!K203</f>
        <v>7.0383</v>
      </c>
      <c r="C188" s="0" t="n">
        <f aca="false">Sheet1!L203</f>
        <v>8.07310990782034</v>
      </c>
    </row>
    <row r="189" customFormat="false" ht="13.8" hidden="false" customHeight="false" outlineLevel="0" collapsed="false">
      <c r="A189" s="3" t="n">
        <f aca="false">Sheet1!J204</f>
        <v>35702</v>
      </c>
      <c r="B189" s="0" t="n">
        <f aca="false">Sheet1!K204</f>
        <v>7.0345</v>
      </c>
      <c r="C189" s="0" t="n">
        <f aca="false">Sheet1!L204</f>
        <v>7.90967986721142</v>
      </c>
    </row>
    <row r="190" customFormat="false" ht="13.8" hidden="false" customHeight="false" outlineLevel="0" collapsed="false">
      <c r="A190" s="3" t="n">
        <f aca="false">Sheet1!J205</f>
        <v>35703</v>
      </c>
      <c r="B190" s="0" t="n">
        <f aca="false">Sheet1!K205</f>
        <v>7.1888</v>
      </c>
      <c r="C190" s="0" t="n">
        <f aca="false">Sheet1!L205</f>
        <v>12.443577496041</v>
      </c>
    </row>
    <row r="191" customFormat="false" ht="13.8" hidden="false" customHeight="false" outlineLevel="0" collapsed="false">
      <c r="A191" s="3" t="n">
        <f aca="false">Sheet1!J206</f>
        <v>35704</v>
      </c>
      <c r="B191" s="0" t="n">
        <f aca="false">Sheet1!K206</f>
        <v>7.1635</v>
      </c>
      <c r="C191" s="0" t="n">
        <f aca="false">Sheet1!L206</f>
        <v>12.9802290435716</v>
      </c>
    </row>
    <row r="192" customFormat="false" ht="13.8" hidden="false" customHeight="false" outlineLevel="0" collapsed="false">
      <c r="A192" s="3" t="n">
        <f aca="false">Sheet1!J207</f>
        <v>35705</v>
      </c>
      <c r="B192" s="0" t="n">
        <f aca="false">Sheet1!K207</f>
        <v>7.2098</v>
      </c>
      <c r="C192" s="0" t="n">
        <f aca="false">Sheet1!L207</f>
        <v>12.583332761593</v>
      </c>
    </row>
    <row r="193" customFormat="false" ht="13.8" hidden="false" customHeight="false" outlineLevel="0" collapsed="false">
      <c r="A193" s="3" t="n">
        <f aca="false">Sheet1!J208</f>
        <v>35706</v>
      </c>
      <c r="B193" s="0" t="n">
        <f aca="false">Sheet1!K208</f>
        <v>7.2599</v>
      </c>
      <c r="C193" s="0" t="n">
        <f aca="false">Sheet1!L208</f>
        <v>12.2902404575454</v>
      </c>
    </row>
    <row r="194" customFormat="false" ht="13.8" hidden="false" customHeight="false" outlineLevel="0" collapsed="false">
      <c r="A194" s="3" t="n">
        <f aca="false">Sheet1!J209</f>
        <v>35709</v>
      </c>
      <c r="B194" s="0" t="n">
        <f aca="false">Sheet1!K209</f>
        <v>7.1133</v>
      </c>
      <c r="C194" s="0" t="n">
        <f aca="false">Sheet1!L209</f>
        <v>17.2628975144063</v>
      </c>
    </row>
    <row r="195" customFormat="false" ht="13.8" hidden="false" customHeight="false" outlineLevel="0" collapsed="false">
      <c r="A195" s="3" t="n">
        <f aca="false">Sheet1!J210</f>
        <v>35710</v>
      </c>
      <c r="B195" s="0" t="n">
        <f aca="false">Sheet1!K210</f>
        <v>7.0445</v>
      </c>
      <c r="C195" s="0" t="n">
        <f aca="false">Sheet1!L210</f>
        <v>18.2643002351762</v>
      </c>
    </row>
    <row r="196" customFormat="false" ht="13.8" hidden="false" customHeight="false" outlineLevel="0" collapsed="false">
      <c r="A196" s="3" t="n">
        <f aca="false">Sheet1!J211</f>
        <v>35711</v>
      </c>
      <c r="B196" s="0" t="n">
        <f aca="false">Sheet1!K211</f>
        <v>6.964</v>
      </c>
      <c r="C196" s="0" t="n">
        <f aca="false">Sheet1!L211</f>
        <v>19.2122601479561</v>
      </c>
    </row>
    <row r="197" customFormat="false" ht="13.8" hidden="false" customHeight="false" outlineLevel="0" collapsed="false">
      <c r="A197" s="3" t="n">
        <f aca="false">Sheet1!J212</f>
        <v>35712</v>
      </c>
      <c r="B197" s="0" t="n">
        <f aca="false">Sheet1!K212</f>
        <v>6.9847</v>
      </c>
      <c r="C197" s="0" t="n">
        <f aca="false">Sheet1!L212</f>
        <v>19.181204591478</v>
      </c>
    </row>
    <row r="198" customFormat="false" ht="13.8" hidden="false" customHeight="false" outlineLevel="0" collapsed="false">
      <c r="A198" s="3" t="n">
        <f aca="false">Sheet1!J213</f>
        <v>35713</v>
      </c>
      <c r="B198" s="0" t="n">
        <f aca="false">Sheet1!K213</f>
        <v>6.9968</v>
      </c>
      <c r="C198" s="0" t="n">
        <f aca="false">Sheet1!L213</f>
        <v>18.5125542600683</v>
      </c>
    </row>
    <row r="199" customFormat="false" ht="13.8" hidden="false" customHeight="false" outlineLevel="0" collapsed="false">
      <c r="A199" s="3" t="n">
        <f aca="false">Sheet1!J214</f>
        <v>35716</v>
      </c>
      <c r="B199" s="0" t="n">
        <f aca="false">Sheet1!K214</f>
        <v>6.9624</v>
      </c>
      <c r="C199" s="0" t="n">
        <f aca="false">Sheet1!L214</f>
        <v>18.6397965917965</v>
      </c>
    </row>
    <row r="200" customFormat="false" ht="13.8" hidden="false" customHeight="false" outlineLevel="0" collapsed="false">
      <c r="A200" s="3" t="n">
        <f aca="false">Sheet1!J215</f>
        <v>35717</v>
      </c>
      <c r="B200" s="0" t="n">
        <f aca="false">Sheet1!K215</f>
        <v>7.0972</v>
      </c>
      <c r="C200" s="0" t="n">
        <f aca="false">Sheet1!L215</f>
        <v>17.8031179220224</v>
      </c>
    </row>
    <row r="201" customFormat="false" ht="13.8" hidden="false" customHeight="false" outlineLevel="0" collapsed="false">
      <c r="A201" s="3" t="n">
        <f aca="false">Sheet1!J216</f>
        <v>35718</v>
      </c>
      <c r="B201" s="0" t="n">
        <f aca="false">Sheet1!K216</f>
        <v>7.345</v>
      </c>
      <c r="C201" s="0" t="n">
        <f aca="false">Sheet1!L216</f>
        <v>25.1065147327893</v>
      </c>
    </row>
    <row r="202" customFormat="false" ht="13.8" hidden="false" customHeight="false" outlineLevel="0" collapsed="false">
      <c r="A202" s="3" t="n">
        <f aca="false">Sheet1!J217</f>
        <v>35719</v>
      </c>
      <c r="B202" s="0" t="n">
        <f aca="false">Sheet1!K217</f>
        <v>7.3716</v>
      </c>
      <c r="C202" s="0" t="n">
        <f aca="false">Sheet1!L217</f>
        <v>25.0222395353405</v>
      </c>
    </row>
    <row r="203" customFormat="false" ht="13.8" hidden="false" customHeight="false" outlineLevel="0" collapsed="false">
      <c r="A203" s="3" t="n">
        <f aca="false">Sheet1!J218</f>
        <v>35720</v>
      </c>
      <c r="B203" s="0" t="n">
        <f aca="false">Sheet1!K218</f>
        <v>7.1702</v>
      </c>
      <c r="C203" s="0" t="n">
        <f aca="false">Sheet1!L218</f>
        <v>28.9311154144837</v>
      </c>
    </row>
    <row r="204" customFormat="false" ht="13.8" hidden="false" customHeight="false" outlineLevel="0" collapsed="false">
      <c r="A204" s="3" t="n">
        <f aca="false">Sheet1!J219</f>
        <v>35723</v>
      </c>
      <c r="B204" s="0" t="n">
        <f aca="false">Sheet1!K219</f>
        <v>7.0889</v>
      </c>
      <c r="C204" s="0" t="n">
        <f aca="false">Sheet1!L219</f>
        <v>27.5843199997141</v>
      </c>
    </row>
    <row r="205" customFormat="false" ht="13.8" hidden="false" customHeight="false" outlineLevel="0" collapsed="false">
      <c r="A205" s="3" t="n">
        <f aca="false">Sheet1!J220</f>
        <v>35724</v>
      </c>
      <c r="B205" s="0" t="n">
        <f aca="false">Sheet1!K220</f>
        <v>7.1666</v>
      </c>
      <c r="C205" s="0" t="n">
        <f aca="false">Sheet1!L220</f>
        <v>27.5641408650279</v>
      </c>
    </row>
    <row r="206" customFormat="false" ht="13.8" hidden="false" customHeight="false" outlineLevel="0" collapsed="false">
      <c r="A206" s="3" t="n">
        <f aca="false">Sheet1!J221</f>
        <v>35725</v>
      </c>
      <c r="B206" s="0" t="n">
        <f aca="false">Sheet1!K221</f>
        <v>7.1253</v>
      </c>
      <c r="C206" s="0" t="n">
        <f aca="false">Sheet1!L221</f>
        <v>26.9394944669472</v>
      </c>
    </row>
    <row r="207" customFormat="false" ht="13.8" hidden="false" customHeight="false" outlineLevel="0" collapsed="false">
      <c r="A207" s="3" t="n">
        <f aca="false">Sheet1!J222</f>
        <v>35726</v>
      </c>
      <c r="B207" s="0" t="n">
        <f aca="false">Sheet1!K222</f>
        <v>7.1798</v>
      </c>
      <c r="C207" s="0" t="n">
        <f aca="false">Sheet1!L222</f>
        <v>27.0731589328692</v>
      </c>
    </row>
    <row r="208" customFormat="false" ht="13.8" hidden="false" customHeight="false" outlineLevel="0" collapsed="false">
      <c r="A208" s="3" t="n">
        <f aca="false">Sheet1!J223</f>
        <v>35727</v>
      </c>
      <c r="B208" s="0" t="n">
        <f aca="false">Sheet1!K223</f>
        <v>7.3692</v>
      </c>
      <c r="C208" s="0" t="n">
        <f aca="false">Sheet1!L223</f>
        <v>29.460186631917</v>
      </c>
    </row>
    <row r="209" customFormat="false" ht="13.8" hidden="false" customHeight="false" outlineLevel="0" collapsed="false">
      <c r="A209" s="3" t="n">
        <f aca="false">Sheet1!J224</f>
        <v>35730</v>
      </c>
      <c r="B209" s="0" t="n">
        <f aca="false">Sheet1!K224</f>
        <v>7.1499</v>
      </c>
      <c r="C209" s="0" t="n">
        <f aca="false">Sheet1!L224</f>
        <v>34.2370459541238</v>
      </c>
    </row>
    <row r="210" customFormat="false" ht="13.8" hidden="false" customHeight="false" outlineLevel="0" collapsed="false">
      <c r="A210" s="3" t="n">
        <f aca="false">Sheet1!J225</f>
        <v>35731</v>
      </c>
      <c r="B210" s="0" t="n">
        <f aca="false">Sheet1!K225</f>
        <v>7.1123</v>
      </c>
      <c r="C210" s="0" t="n">
        <f aca="false">Sheet1!L225</f>
        <v>33.115615538227</v>
      </c>
    </row>
    <row r="211" customFormat="false" ht="13.8" hidden="false" customHeight="false" outlineLevel="0" collapsed="false">
      <c r="A211" s="3" t="n">
        <f aca="false">Sheet1!J226</f>
        <v>35732</v>
      </c>
      <c r="B211" s="0" t="n">
        <f aca="false">Sheet1!K226</f>
        <v>7.0839</v>
      </c>
      <c r="C211" s="0" t="n">
        <f aca="false">Sheet1!L226</f>
        <v>27.1068072839787</v>
      </c>
    </row>
    <row r="212" customFormat="false" ht="13.8" hidden="false" customHeight="false" outlineLevel="0" collapsed="false">
      <c r="A212" s="3" t="n">
        <f aca="false">Sheet1!J227</f>
        <v>35733</v>
      </c>
      <c r="B212" s="0" t="n">
        <f aca="false">Sheet1!K227</f>
        <v>7.2979</v>
      </c>
      <c r="C212" s="0" t="n">
        <f aca="false">Sheet1!L227</f>
        <v>31.8275593105657</v>
      </c>
    </row>
    <row r="213" customFormat="false" ht="13.8" hidden="false" customHeight="false" outlineLevel="0" collapsed="false">
      <c r="A213" s="3" t="n">
        <f aca="false">Sheet1!J228</f>
        <v>35734</v>
      </c>
      <c r="B213" s="0" t="n">
        <f aca="false">Sheet1!K228</f>
        <v>7.4305</v>
      </c>
      <c r="C213" s="0" t="n">
        <f aca="false">Sheet1!L228</f>
        <v>29.2598863808075</v>
      </c>
    </row>
    <row r="214" customFormat="false" ht="13.8" hidden="false" customHeight="false" outlineLevel="0" collapsed="false">
      <c r="A214" s="3" t="n">
        <f aca="false">Sheet1!J229</f>
        <v>35737</v>
      </c>
      <c r="B214" s="0" t="n">
        <f aca="false">Sheet1!K229</f>
        <v>7.1574</v>
      </c>
      <c r="C214" s="0" t="n">
        <f aca="false">Sheet1!L229</f>
        <v>35.2898101491694</v>
      </c>
    </row>
    <row r="215" customFormat="false" ht="13.8" hidden="false" customHeight="false" outlineLevel="0" collapsed="false">
      <c r="A215" s="3" t="n">
        <f aca="false">Sheet1!J230</f>
        <v>35738</v>
      </c>
      <c r="B215" s="0" t="n">
        <f aca="false">Sheet1!K230</f>
        <v>7.3513</v>
      </c>
      <c r="C215" s="0" t="n">
        <f aca="false">Sheet1!L230</f>
        <v>37.3713823661012</v>
      </c>
    </row>
    <row r="216" customFormat="false" ht="13.8" hidden="false" customHeight="false" outlineLevel="0" collapsed="false">
      <c r="A216" s="3" t="n">
        <f aca="false">Sheet1!J231</f>
        <v>35739</v>
      </c>
      <c r="B216" s="0" t="n">
        <f aca="false">Sheet1!K231</f>
        <v>7.2028</v>
      </c>
      <c r="C216" s="0" t="n">
        <f aca="false">Sheet1!L231</f>
        <v>38.9708722322522</v>
      </c>
    </row>
    <row r="217" customFormat="false" ht="13.8" hidden="false" customHeight="false" outlineLevel="0" collapsed="false">
      <c r="A217" s="3" t="n">
        <f aca="false">Sheet1!J232</f>
        <v>35740</v>
      </c>
      <c r="B217" s="0" t="n">
        <f aca="false">Sheet1!K232</f>
        <v>7.5268</v>
      </c>
      <c r="C217" s="0" t="n">
        <f aca="false">Sheet1!L232</f>
        <v>44.5584683793821</v>
      </c>
    </row>
    <row r="218" customFormat="false" ht="13.8" hidden="false" customHeight="false" outlineLevel="0" collapsed="false">
      <c r="A218" s="3" t="n">
        <f aca="false">Sheet1!J233</f>
        <v>35741</v>
      </c>
      <c r="B218" s="0" t="n">
        <f aca="false">Sheet1!K233</f>
        <v>7.3253</v>
      </c>
      <c r="C218" s="0" t="n">
        <f aca="false">Sheet1!L233</f>
        <v>45.4222886152784</v>
      </c>
    </row>
    <row r="219" customFormat="false" ht="13.8" hidden="false" customHeight="false" outlineLevel="0" collapsed="false">
      <c r="A219" s="3" t="n">
        <f aca="false">Sheet1!J234</f>
        <v>35744</v>
      </c>
      <c r="B219" s="0" t="n">
        <f aca="false">Sheet1!K234</f>
        <v>7.2952</v>
      </c>
      <c r="C219" s="0" t="n">
        <f aca="false">Sheet1!L234</f>
        <v>42.450496493826</v>
      </c>
    </row>
    <row r="220" customFormat="false" ht="13.8" hidden="false" customHeight="false" outlineLevel="0" collapsed="false">
      <c r="A220" s="3" t="n">
        <f aca="false">Sheet1!J235</f>
        <v>35745</v>
      </c>
      <c r="B220" s="0" t="n">
        <f aca="false">Sheet1!K235</f>
        <v>7.2655</v>
      </c>
      <c r="C220" s="0" t="n">
        <f aca="false">Sheet1!L235</f>
        <v>42.3973576873425</v>
      </c>
    </row>
    <row r="221" customFormat="false" ht="13.8" hidden="false" customHeight="false" outlineLevel="0" collapsed="false">
      <c r="A221" s="3" t="n">
        <f aca="false">Sheet1!J236</f>
        <v>35746</v>
      </c>
      <c r="B221" s="0" t="n">
        <f aca="false">Sheet1!K236</f>
        <v>7.1951</v>
      </c>
      <c r="C221" s="0" t="n">
        <f aca="false">Sheet1!L236</f>
        <v>42.7261464597338</v>
      </c>
    </row>
    <row r="222" customFormat="false" ht="13.8" hidden="false" customHeight="false" outlineLevel="0" collapsed="false">
      <c r="A222" s="3" t="n">
        <f aca="false">Sheet1!J237</f>
        <v>35747</v>
      </c>
      <c r="B222" s="0" t="n">
        <f aca="false">Sheet1!K237</f>
        <v>7.2428</v>
      </c>
      <c r="C222" s="0" t="n">
        <f aca="false">Sheet1!L237</f>
        <v>39.9363892062451</v>
      </c>
    </row>
    <row r="223" customFormat="false" ht="13.8" hidden="false" customHeight="false" outlineLevel="0" collapsed="false">
      <c r="A223" s="3" t="n">
        <f aca="false">Sheet1!J238</f>
        <v>35748</v>
      </c>
      <c r="B223" s="0" t="n">
        <f aca="false">Sheet1!K238</f>
        <v>7.2064</v>
      </c>
      <c r="C223" s="0" t="n">
        <f aca="false">Sheet1!L238</f>
        <v>38.5562829439716</v>
      </c>
    </row>
    <row r="224" customFormat="false" ht="13.8" hidden="false" customHeight="false" outlineLevel="0" collapsed="false">
      <c r="A224" s="3" t="n">
        <f aca="false">Sheet1!J239</f>
        <v>35751</v>
      </c>
      <c r="B224" s="0" t="n">
        <f aca="false">Sheet1!K239</f>
        <v>7.2218</v>
      </c>
      <c r="C224" s="0" t="n">
        <f aca="false">Sheet1!L239</f>
        <v>33.4552004041634</v>
      </c>
    </row>
    <row r="225" customFormat="false" ht="13.8" hidden="false" customHeight="false" outlineLevel="0" collapsed="false">
      <c r="A225" s="3" t="n">
        <f aca="false">Sheet1!J240</f>
        <v>35752</v>
      </c>
      <c r="B225" s="0" t="n">
        <f aca="false">Sheet1!K240</f>
        <v>7.0927</v>
      </c>
      <c r="C225" s="0" t="n">
        <f aca="false">Sheet1!L240</f>
        <v>31.2510809196269</v>
      </c>
    </row>
    <row r="226" customFormat="false" ht="13.8" hidden="false" customHeight="false" outlineLevel="0" collapsed="false">
      <c r="A226" s="3" t="n">
        <f aca="false">Sheet1!J241</f>
        <v>35753</v>
      </c>
      <c r="B226" s="0" t="n">
        <f aca="false">Sheet1!K241</f>
        <v>6.914</v>
      </c>
      <c r="C226" s="0" t="n">
        <f aca="false">Sheet1!L241</f>
        <v>32.1148751759438</v>
      </c>
    </row>
    <row r="227" customFormat="false" ht="13.8" hidden="false" customHeight="false" outlineLevel="0" collapsed="false">
      <c r="A227" s="3" t="n">
        <f aca="false">Sheet1!J242</f>
        <v>35754</v>
      </c>
      <c r="B227" s="0" t="n">
        <f aca="false">Sheet1!K242</f>
        <v>7.1499</v>
      </c>
      <c r="C227" s="0" t="n">
        <f aca="false">Sheet1!L242</f>
        <v>27.8827116169031</v>
      </c>
    </row>
    <row r="228" customFormat="false" ht="13.8" hidden="false" customHeight="false" outlineLevel="0" collapsed="false">
      <c r="A228" s="3" t="n">
        <f aca="false">Sheet1!J243</f>
        <v>35755</v>
      </c>
      <c r="B228" s="0" t="n">
        <f aca="false">Sheet1!K243</f>
        <v>7.3279</v>
      </c>
      <c r="C228" s="0" t="n">
        <f aca="false">Sheet1!L243</f>
        <v>28.5389409718763</v>
      </c>
    </row>
    <row r="229" customFormat="false" ht="13.8" hidden="false" customHeight="false" outlineLevel="0" collapsed="false">
      <c r="A229" s="3" t="n">
        <f aca="false">Sheet1!J244</f>
        <v>35758</v>
      </c>
      <c r="B229" s="0" t="n">
        <f aca="false">Sheet1!K244</f>
        <v>7.076</v>
      </c>
      <c r="C229" s="0" t="n">
        <f aca="false">Sheet1!L244</f>
        <v>33.560085600659</v>
      </c>
    </row>
    <row r="230" customFormat="false" ht="13.8" hidden="false" customHeight="false" outlineLevel="0" collapsed="false">
      <c r="A230" s="3" t="n">
        <f aca="false">Sheet1!J245</f>
        <v>35759</v>
      </c>
      <c r="B230" s="0" t="n">
        <f aca="false">Sheet1!K245</f>
        <v>7.104</v>
      </c>
      <c r="C230" s="0" t="n">
        <f aca="false">Sheet1!L245</f>
        <v>33.7327467687052</v>
      </c>
    </row>
    <row r="231" customFormat="false" ht="13.8" hidden="false" customHeight="false" outlineLevel="0" collapsed="false">
      <c r="A231" s="3" t="n">
        <f aca="false">Sheet1!J246</f>
        <v>35760</v>
      </c>
      <c r="B231" s="0" t="n">
        <f aca="false">Sheet1!K246</f>
        <v>7.1323</v>
      </c>
      <c r="C231" s="0" t="n">
        <f aca="false">Sheet1!L246</f>
        <v>33.5823617518876</v>
      </c>
    </row>
    <row r="232" customFormat="false" ht="13.8" hidden="false" customHeight="false" outlineLevel="0" collapsed="false">
      <c r="A232" s="3" t="n">
        <f aca="false">Sheet1!J247</f>
        <v>35761</v>
      </c>
      <c r="B232" s="0" t="n">
        <f aca="false">Sheet1!K247</f>
        <v>7.1298</v>
      </c>
      <c r="C232" s="0" t="n">
        <f aca="false">Sheet1!L247</f>
        <v>33.3288582694123</v>
      </c>
    </row>
    <row r="233" customFormat="false" ht="13.8" hidden="false" customHeight="false" outlineLevel="0" collapsed="false">
      <c r="A233" s="3" t="n">
        <f aca="false">Sheet1!J248</f>
        <v>35762</v>
      </c>
      <c r="B233" s="0" t="n">
        <f aca="false">Sheet1!K248</f>
        <v>7.4412</v>
      </c>
      <c r="C233" s="0" t="n">
        <f aca="false">Sheet1!L248</f>
        <v>39.9191223143943</v>
      </c>
    </row>
    <row r="234" customFormat="false" ht="13.8" hidden="false" customHeight="false" outlineLevel="0" collapsed="false">
      <c r="A234" s="3" t="n">
        <f aca="false">Sheet1!J249</f>
        <v>35765</v>
      </c>
      <c r="B234" s="0" t="n">
        <f aca="false">Sheet1!K249</f>
        <v>7.1052</v>
      </c>
      <c r="C234" s="0" t="n">
        <f aca="false">Sheet1!L249</f>
        <v>47.0255695437929</v>
      </c>
    </row>
    <row r="235" customFormat="false" ht="13.8" hidden="false" customHeight="false" outlineLevel="0" collapsed="false">
      <c r="A235" s="3" t="n">
        <f aca="false">Sheet1!J250</f>
        <v>35766</v>
      </c>
      <c r="B235" s="0" t="n">
        <f aca="false">Sheet1!K250</f>
        <v>7.0676</v>
      </c>
      <c r="C235" s="0" t="n">
        <f aca="false">Sheet1!L250</f>
        <v>46.20875350665</v>
      </c>
    </row>
    <row r="236" customFormat="false" ht="13.8" hidden="false" customHeight="false" outlineLevel="0" collapsed="false">
      <c r="A236" s="3" t="n">
        <f aca="false">Sheet1!J251</f>
        <v>35767</v>
      </c>
      <c r="B236" s="0" t="n">
        <f aca="false">Sheet1!K251</f>
        <v>7.0022</v>
      </c>
      <c r="C236" s="0" t="n">
        <f aca="false">Sheet1!L251</f>
        <v>44.4182123165846</v>
      </c>
    </row>
    <row r="237" customFormat="false" ht="13.8" hidden="false" customHeight="false" outlineLevel="0" collapsed="false">
      <c r="A237" s="3" t="n">
        <f aca="false">Sheet1!J252</f>
        <v>35768</v>
      </c>
      <c r="B237" s="0" t="n">
        <f aca="false">Sheet1!K252</f>
        <v>7.3985</v>
      </c>
      <c r="C237" s="0" t="n">
        <f aca="false">Sheet1!L252</f>
        <v>49.7818013628659</v>
      </c>
    </row>
    <row r="238" customFormat="false" ht="13.8" hidden="false" customHeight="false" outlineLevel="0" collapsed="false">
      <c r="A238" s="3" t="n">
        <f aca="false">Sheet1!J253</f>
        <v>35769</v>
      </c>
      <c r="B238" s="0" t="n">
        <f aca="false">Sheet1!K253</f>
        <v>7.1187</v>
      </c>
      <c r="C238" s="0" t="n">
        <f aca="false">Sheet1!L253</f>
        <v>52.29041629952</v>
      </c>
    </row>
    <row r="239" customFormat="false" ht="13.8" hidden="false" customHeight="false" outlineLevel="0" collapsed="false">
      <c r="A239" s="3" t="n">
        <f aca="false">Sheet1!J254</f>
        <v>35772</v>
      </c>
      <c r="B239" s="0" t="n">
        <f aca="false">Sheet1!K254</f>
        <v>7.0073</v>
      </c>
      <c r="C239" s="0" t="n">
        <f aca="false">Sheet1!L254</f>
        <v>49.8212522541947</v>
      </c>
    </row>
    <row r="240" customFormat="false" ht="13.8" hidden="false" customHeight="false" outlineLevel="0" collapsed="false">
      <c r="A240" s="3" t="n">
        <f aca="false">Sheet1!J255</f>
        <v>35773</v>
      </c>
      <c r="B240" s="0" t="n">
        <f aca="false">Sheet1!K255</f>
        <v>7.0036</v>
      </c>
      <c r="C240" s="0" t="n">
        <f aca="false">Sheet1!L255</f>
        <v>49.7479721522145</v>
      </c>
    </row>
    <row r="241" customFormat="false" ht="13.8" hidden="false" customHeight="false" outlineLevel="0" collapsed="false">
      <c r="A241" s="3" t="n">
        <f aca="false">Sheet1!J256</f>
        <v>35774</v>
      </c>
      <c r="B241" s="0" t="n">
        <f aca="false">Sheet1!K256</f>
        <v>7.0607</v>
      </c>
      <c r="C241" s="0" t="n">
        <f aca="false">Sheet1!L256</f>
        <v>49.9171152382366</v>
      </c>
    </row>
    <row r="242" customFormat="false" ht="13.8" hidden="false" customHeight="false" outlineLevel="0" collapsed="false">
      <c r="A242" s="3" t="n">
        <f aca="false">Sheet1!J257</f>
        <v>35775</v>
      </c>
      <c r="B242" s="0" t="n">
        <f aca="false">Sheet1!K257</f>
        <v>7.1672</v>
      </c>
      <c r="C242" s="0" t="n">
        <f aca="false">Sheet1!L257</f>
        <v>50.5620751026975</v>
      </c>
    </row>
    <row r="243" customFormat="false" ht="13.8" hidden="false" customHeight="false" outlineLevel="0" collapsed="false">
      <c r="A243" s="3" t="n">
        <f aca="false">Sheet1!J258</f>
        <v>35776</v>
      </c>
      <c r="B243" s="0" t="n">
        <f aca="false">Sheet1!K258</f>
        <v>7.109</v>
      </c>
      <c r="C243" s="0" t="n">
        <f aca="false">Sheet1!L258</f>
        <v>44.7862646382467</v>
      </c>
    </row>
    <row r="244" customFormat="false" ht="13.8" hidden="false" customHeight="false" outlineLevel="0" collapsed="false">
      <c r="A244" s="3" t="n">
        <f aca="false">Sheet1!J259</f>
        <v>35779</v>
      </c>
      <c r="B244" s="0" t="n">
        <f aca="false">Sheet1!K259</f>
        <v>7.2099</v>
      </c>
      <c r="C244" s="0" t="n">
        <f aca="false">Sheet1!L259</f>
        <v>38.9365844374403</v>
      </c>
    </row>
    <row r="245" customFormat="false" ht="13.8" hidden="false" customHeight="false" outlineLevel="0" collapsed="false">
      <c r="A245" s="3" t="n">
        <f aca="false">Sheet1!J260</f>
        <v>35780</v>
      </c>
      <c r="B245" s="0" t="n">
        <f aca="false">Sheet1!K260</f>
        <v>7.0927</v>
      </c>
      <c r="C245" s="0" t="n">
        <f aca="false">Sheet1!L260</f>
        <v>39.8625405356127</v>
      </c>
    </row>
    <row r="246" customFormat="false" ht="13.8" hidden="false" customHeight="false" outlineLevel="0" collapsed="false">
      <c r="A246" s="3" t="n">
        <f aca="false">Sheet1!J261</f>
        <v>35781</v>
      </c>
      <c r="B246" s="0" t="n">
        <f aca="false">Sheet1!K261</f>
        <v>7.1894</v>
      </c>
      <c r="C246" s="0" t="n">
        <f aca="false">Sheet1!L261</f>
        <v>39.9628534900182</v>
      </c>
    </row>
    <row r="247" customFormat="false" ht="13.8" hidden="false" customHeight="false" outlineLevel="0" collapsed="false">
      <c r="A247" s="3" t="n">
        <f aca="false">Sheet1!J262</f>
        <v>35782</v>
      </c>
      <c r="B247" s="0" t="n">
        <f aca="false">Sheet1!K262</f>
        <v>7.0999</v>
      </c>
      <c r="C247" s="0" t="n">
        <f aca="false">Sheet1!L262</f>
        <v>27.64613862952</v>
      </c>
    </row>
    <row r="248" customFormat="false" ht="13.8" hidden="false" customHeight="false" outlineLevel="0" collapsed="false">
      <c r="A248" s="3" t="n">
        <f aca="false">Sheet1!J263</f>
        <v>35783</v>
      </c>
      <c r="B248" s="0" t="n">
        <f aca="false">Sheet1!K263</f>
        <v>7.1217</v>
      </c>
      <c r="C248" s="0" t="n">
        <f aca="false">Sheet1!L263</f>
        <v>19.9574786910289</v>
      </c>
    </row>
    <row r="249" customFormat="false" ht="13.8" hidden="false" customHeight="false" outlineLevel="0" collapsed="false">
      <c r="A249" s="3" t="n">
        <f aca="false">Sheet1!J264</f>
        <v>35786</v>
      </c>
      <c r="B249" s="0" t="n">
        <f aca="false">Sheet1!K264</f>
        <v>7.0886</v>
      </c>
      <c r="C249" s="0" t="n">
        <f aca="false">Sheet1!L264</f>
        <v>18.1933859918222</v>
      </c>
    </row>
    <row r="250" customFormat="false" ht="13.8" hidden="false" customHeight="false" outlineLevel="0" collapsed="false">
      <c r="A250" s="3" t="n">
        <f aca="false">Sheet1!J265</f>
        <v>35787</v>
      </c>
      <c r="B250" s="0" t="n">
        <f aca="false">Sheet1!K265</f>
        <v>7.3646</v>
      </c>
      <c r="C250" s="0" t="n">
        <f aca="false">Sheet1!L265</f>
        <v>25.9313769540592</v>
      </c>
    </row>
    <row r="251" customFormat="false" ht="13.8" hidden="false" customHeight="false" outlineLevel="0" collapsed="false">
      <c r="A251" s="3" t="n">
        <f aca="false">Sheet1!J266</f>
        <v>35788</v>
      </c>
      <c r="B251" s="0" t="n">
        <f aca="false">Sheet1!K266</f>
        <v>7.2171</v>
      </c>
      <c r="C251" s="0" t="n">
        <f aca="false">Sheet1!L266</f>
        <v>28.7380280504221</v>
      </c>
    </row>
    <row r="252" customFormat="false" ht="13.8" hidden="false" customHeight="false" outlineLevel="0" collapsed="false">
      <c r="A252" s="3" t="n">
        <f aca="false">Sheet1!J267</f>
        <v>35793</v>
      </c>
      <c r="B252" s="0" t="n">
        <f aca="false">Sheet1!K267</f>
        <v>7.1123</v>
      </c>
      <c r="C252" s="0" t="n">
        <f aca="false">Sheet1!L267</f>
        <v>28.8931383148558</v>
      </c>
    </row>
    <row r="253" customFormat="false" ht="13.8" hidden="false" customHeight="false" outlineLevel="0" collapsed="false">
      <c r="A253" s="3" t="n">
        <f aca="false">Sheet1!J268</f>
        <v>35794</v>
      </c>
      <c r="B253" s="0" t="n">
        <f aca="false">Sheet1!K268</f>
        <v>7.1323</v>
      </c>
      <c r="C253" s="0" t="n">
        <f aca="false">Sheet1!L268</f>
        <v>28.6315021469877</v>
      </c>
    </row>
    <row r="254" customFormat="false" ht="13.8" hidden="false" customHeight="false" outlineLevel="0" collapsed="false">
      <c r="A254" s="3" t="n">
        <f aca="false">Sheet1!J269</f>
        <v>35795</v>
      </c>
      <c r="B254" s="0" t="n">
        <f aca="false">Sheet1!K269</f>
        <v>7.2275</v>
      </c>
      <c r="C254" s="0" t="n">
        <f aca="false">Sheet1!L269</f>
        <v>28.5220675223647</v>
      </c>
    </row>
    <row r="255" customFormat="false" ht="13.8" hidden="false" customHeight="false" outlineLevel="0" collapsed="false">
      <c r="A255" s="3" t="n">
        <f aca="false">Sheet1!J270</f>
        <v>35797</v>
      </c>
      <c r="B255" s="0" t="n">
        <f aca="false">Sheet1!K270</f>
        <v>7.3253</v>
      </c>
      <c r="C255" s="0" t="n">
        <f aca="false">Sheet1!L270</f>
        <v>27.5662292332196</v>
      </c>
    </row>
    <row r="256" customFormat="false" ht="13.8" hidden="false" customHeight="false" outlineLevel="0" collapsed="false">
      <c r="A256" s="3" t="n">
        <f aca="false">Sheet1!J271</f>
        <v>35800</v>
      </c>
      <c r="B256" s="0" t="n">
        <f aca="false">Sheet1!K271</f>
        <v>7.1971</v>
      </c>
      <c r="C256" s="0" t="n">
        <f aca="false">Sheet1!L271</f>
        <v>28.7221001336118</v>
      </c>
    </row>
    <row r="257" customFormat="false" ht="13.8" hidden="false" customHeight="false" outlineLevel="0" collapsed="false">
      <c r="A257" s="3" t="n">
        <f aca="false">Sheet1!J272</f>
        <v>35801</v>
      </c>
      <c r="B257" s="0" t="n">
        <f aca="false">Sheet1!K272</f>
        <v>7.1974</v>
      </c>
      <c r="C257" s="0" t="n">
        <f aca="false">Sheet1!L272</f>
        <v>27.8539678579856</v>
      </c>
    </row>
    <row r="258" customFormat="false" ht="13.8" hidden="false" customHeight="false" outlineLevel="0" collapsed="false">
      <c r="A258" s="3" t="n">
        <f aca="false">Sheet1!J273</f>
        <v>35802</v>
      </c>
      <c r="B258" s="0" t="n">
        <f aca="false">Sheet1!K273</f>
        <v>7.2191</v>
      </c>
      <c r="C258" s="0" t="n">
        <f aca="false">Sheet1!L273</f>
        <v>27.8530352914407</v>
      </c>
    </row>
    <row r="259" customFormat="false" ht="13.8" hidden="false" customHeight="false" outlineLevel="0" collapsed="false">
      <c r="A259" s="3" t="n">
        <f aca="false">Sheet1!J274</f>
        <v>35803</v>
      </c>
      <c r="B259" s="0" t="n">
        <f aca="false">Sheet1!K274</f>
        <v>7.1047</v>
      </c>
      <c r="C259" s="0" t="n">
        <f aca="false">Sheet1!L274</f>
        <v>29.0892136328096</v>
      </c>
    </row>
    <row r="260" customFormat="false" ht="13.8" hidden="false" customHeight="false" outlineLevel="0" collapsed="false">
      <c r="A260" s="3" t="n">
        <f aca="false">Sheet1!J275</f>
        <v>35804</v>
      </c>
      <c r="B260" s="0" t="n">
        <f aca="false">Sheet1!K275</f>
        <v>7.2907</v>
      </c>
      <c r="C260" s="0" t="n">
        <f aca="false">Sheet1!L275</f>
        <v>24.9391162082951</v>
      </c>
    </row>
    <row r="261" customFormat="false" ht="13.8" hidden="false" customHeight="false" outlineLevel="0" collapsed="false">
      <c r="A261" s="3" t="n">
        <f aca="false">Sheet1!J276</f>
        <v>35807</v>
      </c>
      <c r="B261" s="0" t="n">
        <f aca="false">Sheet1!K276</f>
        <v>7.0567</v>
      </c>
      <c r="C261" s="0" t="n">
        <f aca="false">Sheet1!L276</f>
        <v>28.1785427849335</v>
      </c>
    </row>
    <row r="262" customFormat="false" ht="13.8" hidden="false" customHeight="false" outlineLevel="0" collapsed="false">
      <c r="A262" s="3" t="n">
        <f aca="false">Sheet1!J277</f>
        <v>35808</v>
      </c>
      <c r="B262" s="0" t="n">
        <f aca="false">Sheet1!K277</f>
        <v>7.102</v>
      </c>
      <c r="C262" s="0" t="n">
        <f aca="false">Sheet1!L277</f>
        <v>27.5621236065463</v>
      </c>
    </row>
    <row r="263" customFormat="false" ht="13.8" hidden="false" customHeight="false" outlineLevel="0" collapsed="false">
      <c r="A263" s="3" t="n">
        <f aca="false">Sheet1!J278</f>
        <v>35809</v>
      </c>
      <c r="B263" s="0" t="n">
        <f aca="false">Sheet1!K278</f>
        <v>7.1881</v>
      </c>
      <c r="C263" s="0" t="n">
        <f aca="false">Sheet1!L278</f>
        <v>28.2219908972756</v>
      </c>
    </row>
    <row r="264" customFormat="false" ht="13.8" hidden="false" customHeight="false" outlineLevel="0" collapsed="false">
      <c r="A264" s="3" t="n">
        <f aca="false">Sheet1!J279</f>
        <v>35810</v>
      </c>
      <c r="B264" s="0" t="n">
        <f aca="false">Sheet1!K279</f>
        <v>7.3215</v>
      </c>
      <c r="C264" s="0" t="n">
        <f aca="false">Sheet1!L279</f>
        <v>28.9647217107096</v>
      </c>
    </row>
    <row r="265" customFormat="false" ht="13.8" hidden="false" customHeight="false" outlineLevel="0" collapsed="false">
      <c r="A265" s="3" t="n">
        <f aca="false">Sheet1!J280</f>
        <v>35811</v>
      </c>
      <c r="B265" s="0" t="n">
        <f aca="false">Sheet1!K280</f>
        <v>7.0926</v>
      </c>
      <c r="C265" s="0" t="n">
        <f aca="false">Sheet1!L280</f>
        <v>32.3474782177922</v>
      </c>
    </row>
    <row r="266" customFormat="false" ht="13.8" hidden="false" customHeight="false" outlineLevel="0" collapsed="false">
      <c r="A266" s="3" t="n">
        <f aca="false">Sheet1!J281</f>
        <v>35814</v>
      </c>
      <c r="B266" s="0" t="n">
        <f aca="false">Sheet1!K281</f>
        <v>7.095</v>
      </c>
      <c r="C266" s="0" t="n">
        <f aca="false">Sheet1!L281</f>
        <v>31.345974910463</v>
      </c>
    </row>
    <row r="267" customFormat="false" ht="13.8" hidden="false" customHeight="false" outlineLevel="0" collapsed="false">
      <c r="A267" s="3" t="n">
        <f aca="false">Sheet1!J282</f>
        <v>35815</v>
      </c>
      <c r="B267" s="0" t="n">
        <f aca="false">Sheet1!K282</f>
        <v>7.4181</v>
      </c>
      <c r="C267" s="0" t="n">
        <f aca="false">Sheet1!L282</f>
        <v>38.9618684103428</v>
      </c>
    </row>
    <row r="268" customFormat="false" ht="13.8" hidden="false" customHeight="false" outlineLevel="0" collapsed="false">
      <c r="A268" s="3" t="n">
        <f aca="false">Sheet1!J283</f>
        <v>35816</v>
      </c>
      <c r="B268" s="0" t="n">
        <f aca="false">Sheet1!K283</f>
        <v>7.212</v>
      </c>
      <c r="C268" s="0" t="n">
        <f aca="false">Sheet1!L283</f>
        <v>41.9917082907799</v>
      </c>
    </row>
    <row r="269" customFormat="false" ht="13.8" hidden="false" customHeight="false" outlineLevel="0" collapsed="false">
      <c r="A269" s="3" t="n">
        <f aca="false">Sheet1!J284</f>
        <v>35817</v>
      </c>
      <c r="B269" s="0" t="n">
        <f aca="false">Sheet1!K284</f>
        <v>7.397</v>
      </c>
      <c r="C269" s="0" t="n">
        <f aca="false">Sheet1!L284</f>
        <v>42.7316698573523</v>
      </c>
    </row>
    <row r="270" customFormat="false" ht="13.8" hidden="false" customHeight="false" outlineLevel="0" collapsed="false">
      <c r="A270" s="3" t="n">
        <f aca="false">Sheet1!J285</f>
        <v>35818</v>
      </c>
      <c r="B270" s="0" t="n">
        <f aca="false">Sheet1!K285</f>
        <v>7.4335</v>
      </c>
      <c r="C270" s="0" t="n">
        <f aca="false">Sheet1!L285</f>
        <v>40.9970532663414</v>
      </c>
    </row>
    <row r="271" customFormat="false" ht="13.8" hidden="false" customHeight="false" outlineLevel="0" collapsed="false">
      <c r="A271" s="3" t="n">
        <f aca="false">Sheet1!J286</f>
        <v>35821</v>
      </c>
      <c r="B271" s="0" t="n">
        <f aca="false">Sheet1!K286</f>
        <v>7.4987</v>
      </c>
      <c r="C271" s="0" t="n">
        <f aca="false">Sheet1!L286</f>
        <v>36.2122719497967</v>
      </c>
    </row>
    <row r="272" customFormat="false" ht="13.8" hidden="false" customHeight="false" outlineLevel="0" collapsed="false">
      <c r="A272" s="3" t="n">
        <f aca="false">Sheet1!J287</f>
        <v>35822</v>
      </c>
      <c r="B272" s="0" t="n">
        <f aca="false">Sheet1!K287</f>
        <v>7.4651</v>
      </c>
      <c r="C272" s="0" t="n">
        <f aca="false">Sheet1!L287</f>
        <v>36.5956080315973</v>
      </c>
    </row>
    <row r="273" customFormat="false" ht="13.8" hidden="false" customHeight="false" outlineLevel="0" collapsed="false">
      <c r="A273" s="3" t="n">
        <f aca="false">Sheet1!J288</f>
        <v>35823</v>
      </c>
      <c r="B273" s="0" t="n">
        <f aca="false">Sheet1!K288</f>
        <v>7.2041</v>
      </c>
      <c r="C273" s="0" t="n">
        <f aca="false">Sheet1!L288</f>
        <v>41.5052714797605</v>
      </c>
    </row>
    <row r="274" customFormat="false" ht="13.8" hidden="false" customHeight="false" outlineLevel="0" collapsed="false">
      <c r="A274" s="3" t="n">
        <f aca="false">Sheet1!J289</f>
        <v>35824</v>
      </c>
      <c r="B274" s="0" t="n">
        <f aca="false">Sheet1!K289</f>
        <v>7.5685</v>
      </c>
      <c r="C274" s="0" t="n">
        <f aca="false">Sheet1!L289</f>
        <v>47.7398478560504</v>
      </c>
    </row>
    <row r="275" customFormat="false" ht="13.8" hidden="false" customHeight="false" outlineLevel="0" collapsed="false">
      <c r="A275" s="3" t="n">
        <f aca="false">Sheet1!J290</f>
        <v>35825</v>
      </c>
      <c r="B275" s="0" t="n">
        <f aca="false">Sheet1!K290</f>
        <v>7.2385</v>
      </c>
      <c r="C275" s="0" t="n">
        <f aca="false">Sheet1!L290</f>
        <v>50.7178833299415</v>
      </c>
    </row>
    <row r="276" customFormat="false" ht="13.8" hidden="false" customHeight="false" outlineLevel="0" collapsed="false">
      <c r="A276" s="3" t="n">
        <f aca="false">Sheet1!J291</f>
        <v>35828</v>
      </c>
      <c r="B276" s="0" t="n">
        <f aca="false">Sheet1!K291</f>
        <v>7.2094</v>
      </c>
      <c r="C276" s="0" t="n">
        <f aca="false">Sheet1!L291</f>
        <v>50.8061061758388</v>
      </c>
    </row>
    <row r="277" customFormat="false" ht="13.8" hidden="false" customHeight="false" outlineLevel="0" collapsed="false">
      <c r="A277" s="3" t="n">
        <f aca="false">Sheet1!J292</f>
        <v>35829</v>
      </c>
      <c r="B277" s="0" t="n">
        <f aca="false">Sheet1!K292</f>
        <v>7.0308</v>
      </c>
      <c r="C277" s="0" t="n">
        <f aca="false">Sheet1!L292</f>
        <v>46.1391957298891</v>
      </c>
    </row>
    <row r="278" customFormat="false" ht="13.8" hidden="false" customHeight="false" outlineLevel="0" collapsed="false">
      <c r="A278" s="3" t="n">
        <f aca="false">Sheet1!J293</f>
        <v>35830</v>
      </c>
      <c r="B278" s="0" t="n">
        <f aca="false">Sheet1!K293</f>
        <v>7.1696</v>
      </c>
      <c r="C278" s="0" t="n">
        <f aca="false">Sheet1!L293</f>
        <v>45.7501179764363</v>
      </c>
    </row>
    <row r="279" customFormat="false" ht="13.8" hidden="false" customHeight="false" outlineLevel="0" collapsed="false">
      <c r="A279" s="3" t="n">
        <f aca="false">Sheet1!J294</f>
        <v>35831</v>
      </c>
      <c r="B279" s="0" t="n">
        <f aca="false">Sheet1!K294</f>
        <v>7.5427</v>
      </c>
      <c r="C279" s="0" t="n">
        <f aca="false">Sheet1!L294</f>
        <v>51.2285806288575</v>
      </c>
    </row>
    <row r="280" customFormat="false" ht="13.8" hidden="false" customHeight="false" outlineLevel="0" collapsed="false">
      <c r="A280" s="3" t="n">
        <f aca="false">Sheet1!J295</f>
        <v>35832</v>
      </c>
      <c r="B280" s="0" t="n">
        <f aca="false">Sheet1!K295</f>
        <v>7.5117</v>
      </c>
      <c r="C280" s="0" t="n">
        <f aca="false">Sheet1!L295</f>
        <v>51.2827384704876</v>
      </c>
    </row>
    <row r="281" customFormat="false" ht="13.8" hidden="false" customHeight="false" outlineLevel="0" collapsed="false">
      <c r="A281" s="3" t="n">
        <f aca="false">Sheet1!J296</f>
        <v>35835</v>
      </c>
      <c r="B281" s="0" t="n">
        <f aca="false">Sheet1!K296</f>
        <v>7.5287</v>
      </c>
      <c r="C281" s="0" t="n">
        <f aca="false">Sheet1!L296</f>
        <v>51.1137614166576</v>
      </c>
    </row>
    <row r="282" customFormat="false" ht="13.8" hidden="false" customHeight="false" outlineLevel="0" collapsed="false">
      <c r="A282" s="3" t="n">
        <f aca="false">Sheet1!J297</f>
        <v>35836</v>
      </c>
      <c r="B282" s="0" t="n">
        <f aca="false">Sheet1!K297</f>
        <v>7.5546</v>
      </c>
      <c r="C282" s="0" t="n">
        <f aca="false">Sheet1!L297</f>
        <v>51.0562574506105</v>
      </c>
    </row>
    <row r="283" customFormat="false" ht="13.8" hidden="false" customHeight="false" outlineLevel="0" collapsed="false">
      <c r="A283" s="3" t="n">
        <f aca="false">Sheet1!J298</f>
        <v>35837</v>
      </c>
      <c r="B283" s="0" t="n">
        <f aca="false">Sheet1!K298</f>
        <v>7.4754</v>
      </c>
      <c r="C283" s="0" t="n">
        <f aca="false">Sheet1!L298</f>
        <v>47.4228003673175</v>
      </c>
    </row>
    <row r="284" customFormat="false" ht="13.8" hidden="false" customHeight="false" outlineLevel="0" collapsed="false">
      <c r="A284" s="3" t="n">
        <f aca="false">Sheet1!J299</f>
        <v>35838</v>
      </c>
      <c r="B284" s="0" t="n">
        <f aca="false">Sheet1!K299</f>
        <v>7.441</v>
      </c>
      <c r="C284" s="0" t="n">
        <f aca="false">Sheet1!L299</f>
        <v>40.0411305670338</v>
      </c>
    </row>
    <row r="285" customFormat="false" ht="13.8" hidden="false" customHeight="false" outlineLevel="0" collapsed="false">
      <c r="A285" s="3" t="n">
        <f aca="false">Sheet1!J300</f>
        <v>35839</v>
      </c>
      <c r="B285" s="0" t="n">
        <f aca="false">Sheet1!K300</f>
        <v>7.4273</v>
      </c>
      <c r="C285" s="0" t="n">
        <f aca="false">Sheet1!L300</f>
        <v>32.206738789012</v>
      </c>
    </row>
    <row r="286" customFormat="false" ht="13.8" hidden="false" customHeight="false" outlineLevel="0" collapsed="false">
      <c r="A286" s="3" t="n">
        <f aca="false">Sheet1!J301</f>
        <v>35842</v>
      </c>
      <c r="B286" s="0" t="n">
        <f aca="false">Sheet1!K301</f>
        <v>7.2998</v>
      </c>
      <c r="C286" s="0" t="n">
        <f aca="false">Sheet1!L301</f>
        <v>33.6288115271225</v>
      </c>
    </row>
    <row r="287" customFormat="false" ht="13.8" hidden="false" customHeight="false" outlineLevel="0" collapsed="false">
      <c r="A287" s="3" t="n">
        <f aca="false">Sheet1!J302</f>
        <v>35843</v>
      </c>
      <c r="B287" s="0" t="n">
        <f aca="false">Sheet1!K302</f>
        <v>7.4452</v>
      </c>
      <c r="C287" s="0" t="n">
        <f aca="false">Sheet1!L302</f>
        <v>31.2430988432204</v>
      </c>
    </row>
    <row r="288" customFormat="false" ht="13.8" hidden="false" customHeight="false" outlineLevel="0" collapsed="false">
      <c r="A288" s="3" t="n">
        <f aca="false">Sheet1!J303</f>
        <v>35844</v>
      </c>
      <c r="B288" s="0" t="n">
        <f aca="false">Sheet1!K303</f>
        <v>7.4228</v>
      </c>
      <c r="C288" s="0" t="n">
        <f aca="false">Sheet1!L303</f>
        <v>30.4921188522154</v>
      </c>
    </row>
    <row r="289" customFormat="false" ht="13.8" hidden="false" customHeight="false" outlineLevel="0" collapsed="false">
      <c r="A289" s="3" t="n">
        <f aca="false">Sheet1!J304</f>
        <v>35845</v>
      </c>
      <c r="B289" s="0" t="n">
        <f aca="false">Sheet1!K304</f>
        <v>7.0628</v>
      </c>
      <c r="C289" s="0" t="n">
        <f aca="false">Sheet1!L304</f>
        <v>28.5294572071902</v>
      </c>
    </row>
    <row r="290" customFormat="false" ht="13.8" hidden="false" customHeight="false" outlineLevel="0" collapsed="false">
      <c r="A290" s="3" t="n">
        <f aca="false">Sheet1!J305</f>
        <v>35846</v>
      </c>
      <c r="B290" s="0" t="n">
        <f aca="false">Sheet1!K305</f>
        <v>7.3995</v>
      </c>
      <c r="C290" s="0" t="n">
        <f aca="false">Sheet1!L305</f>
        <v>39.1295241918403</v>
      </c>
    </row>
    <row r="291" customFormat="false" ht="13.8" hidden="false" customHeight="false" outlineLevel="0" collapsed="false">
      <c r="A291" s="3" t="n">
        <f aca="false">Sheet1!J306</f>
        <v>35849</v>
      </c>
      <c r="B291" s="0" t="n">
        <f aca="false">Sheet1!K306</f>
        <v>7.1337</v>
      </c>
      <c r="C291" s="0" t="n">
        <f aca="false">Sheet1!L306</f>
        <v>42.7717621596667</v>
      </c>
    </row>
    <row r="292" customFormat="false" ht="13.8" hidden="false" customHeight="false" outlineLevel="0" collapsed="false">
      <c r="A292" s="3" t="n">
        <f aca="false">Sheet1!J307</f>
        <v>35850</v>
      </c>
      <c r="B292" s="0" t="n">
        <f aca="false">Sheet1!K307</f>
        <v>7.3553</v>
      </c>
      <c r="C292" s="0" t="n">
        <f aca="false">Sheet1!L307</f>
        <v>46.3622525474264</v>
      </c>
    </row>
    <row r="293" customFormat="false" ht="13.8" hidden="false" customHeight="false" outlineLevel="0" collapsed="false">
      <c r="A293" s="3" t="n">
        <f aca="false">Sheet1!J308</f>
        <v>35851</v>
      </c>
      <c r="B293" s="0" t="n">
        <f aca="false">Sheet1!K308</f>
        <v>7.1399</v>
      </c>
      <c r="C293" s="0" t="n">
        <f aca="false">Sheet1!L308</f>
        <v>48.2357844071268</v>
      </c>
    </row>
    <row r="294" customFormat="false" ht="13.8" hidden="false" customHeight="false" outlineLevel="0" collapsed="false">
      <c r="A294" s="3" t="n">
        <f aca="false">Sheet1!J309</f>
        <v>35852</v>
      </c>
      <c r="B294" s="0" t="n">
        <f aca="false">Sheet1!K309</f>
        <v>7.3316</v>
      </c>
      <c r="C294" s="0" t="n">
        <f aca="false">Sheet1!L309</f>
        <v>50.6970071568983</v>
      </c>
    </row>
    <row r="295" customFormat="false" ht="13.8" hidden="false" customHeight="false" outlineLevel="0" collapsed="false">
      <c r="A295" s="3" t="n">
        <f aca="false">Sheet1!J310</f>
        <v>35853</v>
      </c>
      <c r="B295" s="0" t="n">
        <f aca="false">Sheet1!K310</f>
        <v>7.3308</v>
      </c>
      <c r="C295" s="0" t="n">
        <f aca="false">Sheet1!L310</f>
        <v>50.7010140663838</v>
      </c>
    </row>
    <row r="296" customFormat="false" ht="13.8" hidden="false" customHeight="false" outlineLevel="0" collapsed="false">
      <c r="A296" s="3" t="n">
        <f aca="false">Sheet1!J311</f>
        <v>35856</v>
      </c>
      <c r="B296" s="0" t="n">
        <f aca="false">Sheet1!K311</f>
        <v>7.2502</v>
      </c>
      <c r="C296" s="0" t="n">
        <f aca="false">Sheet1!L311</f>
        <v>50.2429342227975</v>
      </c>
    </row>
    <row r="297" customFormat="false" ht="13.8" hidden="false" customHeight="false" outlineLevel="0" collapsed="false">
      <c r="A297" s="3" t="n">
        <f aca="false">Sheet1!J312</f>
        <v>35857</v>
      </c>
      <c r="B297" s="0" t="n">
        <f aca="false">Sheet1!K312</f>
        <v>7.1356</v>
      </c>
      <c r="C297" s="0" t="n">
        <f aca="false">Sheet1!L312</f>
        <v>49.3690867909424</v>
      </c>
    </row>
    <row r="298" customFormat="false" ht="13.8" hidden="false" customHeight="false" outlineLevel="0" collapsed="false">
      <c r="A298" s="3" t="n">
        <f aca="false">Sheet1!J313</f>
        <v>35858</v>
      </c>
      <c r="B298" s="0" t="n">
        <f aca="false">Sheet1!K313</f>
        <v>6.9492</v>
      </c>
      <c r="C298" s="0" t="n">
        <f aca="false">Sheet1!L313</f>
        <v>50.5939628494023</v>
      </c>
    </row>
    <row r="299" customFormat="false" ht="13.8" hidden="false" customHeight="false" outlineLevel="0" collapsed="false">
      <c r="A299" s="3" t="n">
        <f aca="false">Sheet1!J314</f>
        <v>35859</v>
      </c>
      <c r="B299" s="0" t="n">
        <f aca="false">Sheet1!K314</f>
        <v>7.7675</v>
      </c>
      <c r="C299" s="0" t="n">
        <f aca="false">Sheet1!L314</f>
        <v>72.1530741381926</v>
      </c>
    </row>
    <row r="300" customFormat="false" ht="13.8" hidden="false" customHeight="false" outlineLevel="0" collapsed="false">
      <c r="A300" s="3" t="n">
        <f aca="false">Sheet1!J315</f>
        <v>35860</v>
      </c>
      <c r="B300" s="0" t="n">
        <f aca="false">Sheet1!K315</f>
        <v>7.6866</v>
      </c>
      <c r="C300" s="0" t="n">
        <f aca="false">Sheet1!L315</f>
        <v>69.5857595003972</v>
      </c>
    </row>
    <row r="301" customFormat="false" ht="13.8" hidden="false" customHeight="false" outlineLevel="0" collapsed="false">
      <c r="A301" s="3" t="n">
        <f aca="false">Sheet1!J316</f>
        <v>35863</v>
      </c>
      <c r="B301" s="0" t="n">
        <f aca="false">Sheet1!K316</f>
        <v>7.537</v>
      </c>
      <c r="C301" s="0" t="n">
        <f aca="false">Sheet1!L316</f>
        <v>67.3165246921201</v>
      </c>
    </row>
    <row r="302" customFormat="false" ht="13.8" hidden="false" customHeight="false" outlineLevel="0" collapsed="false">
      <c r="A302" s="3" t="n">
        <f aca="false">Sheet1!J317</f>
        <v>35864</v>
      </c>
      <c r="B302" s="0" t="n">
        <f aca="false">Sheet1!K317</f>
        <v>7.2252</v>
      </c>
      <c r="C302" s="0" t="n">
        <f aca="false">Sheet1!L317</f>
        <v>69.6064053460392</v>
      </c>
    </row>
    <row r="303" customFormat="false" ht="13.8" hidden="false" customHeight="false" outlineLevel="0" collapsed="false">
      <c r="A303" s="3" t="n">
        <f aca="false">Sheet1!J318</f>
        <v>35865</v>
      </c>
      <c r="B303" s="0" t="n">
        <f aca="false">Sheet1!K318</f>
        <v>7.3636</v>
      </c>
      <c r="C303" s="0" t="n">
        <f aca="false">Sheet1!L318</f>
        <v>68.4161328043106</v>
      </c>
    </row>
    <row r="304" customFormat="false" ht="13.8" hidden="false" customHeight="false" outlineLevel="0" collapsed="false">
      <c r="A304" s="3" t="n">
        <f aca="false">Sheet1!J319</f>
        <v>35866</v>
      </c>
      <c r="B304" s="0" t="n">
        <f aca="false">Sheet1!K319</f>
        <v>7.2777</v>
      </c>
      <c r="C304" s="0" t="n">
        <f aca="false">Sheet1!L319</f>
        <v>67.4380314643563</v>
      </c>
    </row>
    <row r="305" customFormat="false" ht="13.8" hidden="false" customHeight="false" outlineLevel="0" collapsed="false">
      <c r="A305" s="3" t="n">
        <f aca="false">Sheet1!J320</f>
        <v>35867</v>
      </c>
      <c r="B305" s="0" t="n">
        <f aca="false">Sheet1!K320</f>
        <v>7.3345</v>
      </c>
      <c r="C305" s="0" t="n">
        <f aca="false">Sheet1!L320</f>
        <v>67.5745927110027</v>
      </c>
    </row>
    <row r="306" customFormat="false" ht="13.8" hidden="false" customHeight="false" outlineLevel="0" collapsed="false">
      <c r="A306" s="3" t="n">
        <f aca="false">Sheet1!J321</f>
        <v>35870</v>
      </c>
      <c r="B306" s="0" t="n">
        <f aca="false">Sheet1!K321</f>
        <v>7.3892</v>
      </c>
      <c r="C306" s="0" t="n">
        <f aca="false">Sheet1!L321</f>
        <v>67.3607445082287</v>
      </c>
    </row>
    <row r="307" customFormat="false" ht="13.8" hidden="false" customHeight="false" outlineLevel="0" collapsed="false">
      <c r="A307" s="3" t="n">
        <f aca="false">Sheet1!J322</f>
        <v>35871</v>
      </c>
      <c r="B307" s="0" t="n">
        <f aca="false">Sheet1!K322</f>
        <v>7.2967</v>
      </c>
      <c r="C307" s="0" t="n">
        <f aca="false">Sheet1!L322</f>
        <v>67.1339446998482</v>
      </c>
    </row>
    <row r="308" customFormat="false" ht="13.8" hidden="false" customHeight="false" outlineLevel="0" collapsed="false">
      <c r="A308" s="3" t="n">
        <f aca="false">Sheet1!J323</f>
        <v>35872</v>
      </c>
      <c r="B308" s="0" t="n">
        <f aca="false">Sheet1!K323</f>
        <v>7.1154</v>
      </c>
      <c r="C308" s="0" t="n">
        <f aca="false">Sheet1!L323</f>
        <v>66.9802770958523</v>
      </c>
    </row>
    <row r="309" customFormat="false" ht="13.8" hidden="false" customHeight="false" outlineLevel="0" collapsed="false">
      <c r="A309" s="3" t="n">
        <f aca="false">Sheet1!J324</f>
        <v>35873</v>
      </c>
      <c r="B309" s="0" t="n">
        <f aca="false">Sheet1!K324</f>
        <v>7.3198</v>
      </c>
      <c r="C309" s="0" t="n">
        <f aca="false">Sheet1!L324</f>
        <v>34.0293619756214</v>
      </c>
    </row>
    <row r="310" customFormat="false" ht="13.8" hidden="false" customHeight="false" outlineLevel="0" collapsed="false">
      <c r="A310" s="3" t="n">
        <f aca="false">Sheet1!J325</f>
        <v>35874</v>
      </c>
      <c r="B310" s="0" t="n">
        <f aca="false">Sheet1!K325</f>
        <v>7.2555</v>
      </c>
      <c r="C310" s="0" t="n">
        <f aca="false">Sheet1!L325</f>
        <v>33.9779428228997</v>
      </c>
    </row>
    <row r="311" customFormat="false" ht="13.8" hidden="false" customHeight="false" outlineLevel="0" collapsed="false">
      <c r="A311" s="3" t="n">
        <f aca="false">Sheet1!J326</f>
        <v>35877</v>
      </c>
      <c r="B311" s="0" t="n">
        <f aca="false">Sheet1!K326</f>
        <v>8.0638</v>
      </c>
      <c r="C311" s="0" t="n">
        <f aca="false">Sheet1!L326</f>
        <v>64.3092576985811</v>
      </c>
    </row>
    <row r="312" customFormat="false" ht="13.8" hidden="false" customHeight="false" outlineLevel="0" collapsed="false">
      <c r="A312" s="3" t="n">
        <f aca="false">Sheet1!J327</f>
        <v>35878</v>
      </c>
      <c r="B312" s="0" t="n">
        <f aca="false">Sheet1!K327</f>
        <v>7.2354</v>
      </c>
      <c r="C312" s="0" t="n">
        <f aca="false">Sheet1!L327</f>
        <v>83.9865486488571</v>
      </c>
    </row>
    <row r="313" customFormat="false" ht="13.8" hidden="false" customHeight="false" outlineLevel="0" collapsed="false">
      <c r="A313" s="3" t="n">
        <f aca="false">Sheet1!J328</f>
        <v>35879</v>
      </c>
      <c r="B313" s="0" t="n">
        <f aca="false">Sheet1!K328</f>
        <v>7.8752</v>
      </c>
      <c r="C313" s="0" t="n">
        <f aca="false">Sheet1!L328</f>
        <v>94.0051629410098</v>
      </c>
    </row>
    <row r="314" customFormat="false" ht="13.8" hidden="false" customHeight="false" outlineLevel="0" collapsed="false">
      <c r="A314" s="3" t="n">
        <f aca="false">Sheet1!J329</f>
        <v>35880</v>
      </c>
      <c r="B314" s="0" t="n">
        <f aca="false">Sheet1!K329</f>
        <v>7.6576</v>
      </c>
      <c r="C314" s="0" t="n">
        <f aca="false">Sheet1!L329</f>
        <v>95.2474881897277</v>
      </c>
    </row>
    <row r="315" customFormat="false" ht="13.8" hidden="false" customHeight="false" outlineLevel="0" collapsed="false">
      <c r="A315" s="3" t="n">
        <f aca="false">Sheet1!J330</f>
        <v>35881</v>
      </c>
      <c r="B315" s="0" t="n">
        <f aca="false">Sheet1!K330</f>
        <v>7.4546</v>
      </c>
      <c r="C315" s="0" t="n">
        <f aca="false">Sheet1!L330</f>
        <v>96.5525211419275</v>
      </c>
    </row>
    <row r="316" customFormat="false" ht="13.8" hidden="false" customHeight="false" outlineLevel="0" collapsed="false">
      <c r="A316" s="3" t="n">
        <f aca="false">Sheet1!J331</f>
        <v>35884</v>
      </c>
      <c r="B316" s="0" t="n">
        <f aca="false">Sheet1!K331</f>
        <v>7.2549</v>
      </c>
      <c r="C316" s="0" t="n">
        <f aca="false">Sheet1!L331</f>
        <v>97.5261765775493</v>
      </c>
    </row>
    <row r="317" customFormat="false" ht="13.8" hidden="false" customHeight="false" outlineLevel="0" collapsed="false">
      <c r="A317" s="3" t="n">
        <f aca="false">Sheet1!J332</f>
        <v>35885</v>
      </c>
      <c r="B317" s="0" t="n">
        <f aca="false">Sheet1!K332</f>
        <v>7.4277</v>
      </c>
      <c r="C317" s="0" t="n">
        <f aca="false">Sheet1!L332</f>
        <v>98.0949639176952</v>
      </c>
    </row>
    <row r="318" customFormat="false" ht="13.8" hidden="false" customHeight="false" outlineLevel="0" collapsed="false">
      <c r="A318" s="3" t="n">
        <f aca="false">Sheet1!J333</f>
        <v>35886</v>
      </c>
      <c r="B318" s="0" t="n">
        <f aca="false">Sheet1!K333</f>
        <v>7.2444</v>
      </c>
      <c r="C318" s="0" t="n">
        <f aca="false">Sheet1!L333</f>
        <v>98.0816795985577</v>
      </c>
    </row>
    <row r="319" customFormat="false" ht="13.8" hidden="false" customHeight="false" outlineLevel="0" collapsed="false">
      <c r="A319" s="3" t="n">
        <f aca="false">Sheet1!J334</f>
        <v>35887</v>
      </c>
      <c r="B319" s="0" t="n">
        <f aca="false">Sheet1!K334</f>
        <v>7.3199</v>
      </c>
      <c r="C319" s="0" t="n">
        <f aca="false">Sheet1!L334</f>
        <v>97.1316744977935</v>
      </c>
    </row>
    <row r="320" customFormat="false" ht="13.8" hidden="false" customHeight="false" outlineLevel="0" collapsed="false">
      <c r="A320" s="3" t="n">
        <f aca="false">Sheet1!J335</f>
        <v>35888</v>
      </c>
      <c r="B320" s="0" t="n">
        <f aca="false">Sheet1!K335</f>
        <v>7.1312</v>
      </c>
      <c r="C320" s="0" t="n">
        <f aca="false">Sheet1!L335</f>
        <v>97.9560765134248</v>
      </c>
    </row>
    <row r="321" customFormat="false" ht="13.8" hidden="false" customHeight="false" outlineLevel="0" collapsed="false">
      <c r="A321" s="3" t="n">
        <f aca="false">Sheet1!J336</f>
        <v>35891</v>
      </c>
      <c r="B321" s="0" t="n">
        <f aca="false">Sheet1!K336</f>
        <v>7.0944</v>
      </c>
      <c r="C321" s="0" t="n">
        <f aca="false">Sheet1!L336</f>
        <v>77.6406054015729</v>
      </c>
    </row>
    <row r="322" customFormat="false" ht="13.8" hidden="false" customHeight="false" outlineLevel="0" collapsed="false">
      <c r="A322" s="3" t="n">
        <f aca="false">Sheet1!J337</f>
        <v>35892</v>
      </c>
      <c r="B322" s="0" t="n">
        <f aca="false">Sheet1!K337</f>
        <v>7.2615</v>
      </c>
      <c r="C322" s="0" t="n">
        <f aca="false">Sheet1!L337</f>
        <v>57.867653334382</v>
      </c>
    </row>
    <row r="323" customFormat="false" ht="13.8" hidden="false" customHeight="false" outlineLevel="0" collapsed="false">
      <c r="A323" s="3" t="n">
        <f aca="false">Sheet1!J338</f>
        <v>35893</v>
      </c>
      <c r="B323" s="0" t="n">
        <f aca="false">Sheet1!K338</f>
        <v>6.9509</v>
      </c>
      <c r="C323" s="0" t="n">
        <f aca="false">Sheet1!L338</f>
        <v>37.9127277132717</v>
      </c>
    </row>
    <row r="324" customFormat="false" ht="13.8" hidden="false" customHeight="false" outlineLevel="0" collapsed="false">
      <c r="A324" s="3" t="n">
        <f aca="false">Sheet1!J339</f>
        <v>35894</v>
      </c>
      <c r="B324" s="0" t="n">
        <f aca="false">Sheet1!K339</f>
        <v>6.7866</v>
      </c>
      <c r="C324" s="0" t="n">
        <f aca="false">Sheet1!L339</f>
        <v>37.4959932776274</v>
      </c>
    </row>
    <row r="325" customFormat="false" ht="13.8" hidden="false" customHeight="false" outlineLevel="0" collapsed="false">
      <c r="A325" s="3" t="n">
        <f aca="false">Sheet1!J340</f>
        <v>35899</v>
      </c>
      <c r="B325" s="0" t="n">
        <f aca="false">Sheet1!K340</f>
        <v>7.0224</v>
      </c>
      <c r="C325" s="0" t="n">
        <f aca="false">Sheet1!L340</f>
        <v>42.8815966098147</v>
      </c>
    </row>
    <row r="326" customFormat="false" ht="13.8" hidden="false" customHeight="false" outlineLevel="0" collapsed="false">
      <c r="A326" s="3" t="n">
        <f aca="false">Sheet1!J341</f>
        <v>35900</v>
      </c>
      <c r="B326" s="0" t="n">
        <f aca="false">Sheet1!K341</f>
        <v>7.0335</v>
      </c>
      <c r="C326" s="0" t="n">
        <f aca="false">Sheet1!L341</f>
        <v>41.3044653491587</v>
      </c>
    </row>
    <row r="327" customFormat="false" ht="13.8" hidden="false" customHeight="false" outlineLevel="0" collapsed="false">
      <c r="A327" s="3" t="n">
        <f aca="false">Sheet1!J342</f>
        <v>35901</v>
      </c>
      <c r="B327" s="0" t="n">
        <f aca="false">Sheet1!K342</f>
        <v>7.3557</v>
      </c>
      <c r="C327" s="0" t="n">
        <f aca="false">Sheet1!L342</f>
        <v>46.2266053809667</v>
      </c>
    </row>
    <row r="328" customFormat="false" ht="13.8" hidden="false" customHeight="false" outlineLevel="0" collapsed="false">
      <c r="A328" s="3" t="n">
        <f aca="false">Sheet1!J343</f>
        <v>35902</v>
      </c>
      <c r="B328" s="0" t="n">
        <f aca="false">Sheet1!K343</f>
        <v>6.843</v>
      </c>
      <c r="C328" s="0" t="n">
        <f aca="false">Sheet1!L343</f>
        <v>57.7523979411183</v>
      </c>
    </row>
    <row r="329" customFormat="false" ht="13.8" hidden="false" customHeight="false" outlineLevel="0" collapsed="false">
      <c r="A329" s="3" t="n">
        <f aca="false">Sheet1!J344</f>
        <v>35905</v>
      </c>
      <c r="B329" s="0" t="n">
        <f aca="false">Sheet1!K344</f>
        <v>7.1576</v>
      </c>
      <c r="C329" s="0" t="n">
        <f aca="false">Sheet1!L344</f>
        <v>62.8318978910988</v>
      </c>
    </row>
    <row r="330" customFormat="false" ht="13.8" hidden="false" customHeight="false" outlineLevel="0" collapsed="false">
      <c r="A330" s="3" t="n">
        <f aca="false">Sheet1!J345</f>
        <v>35906</v>
      </c>
      <c r="B330" s="0" t="n">
        <f aca="false">Sheet1!K345</f>
        <v>7.206</v>
      </c>
      <c r="C330" s="0" t="n">
        <f aca="false">Sheet1!L345</f>
        <v>61.4866097258634</v>
      </c>
    </row>
    <row r="331" customFormat="false" ht="13.8" hidden="false" customHeight="false" outlineLevel="0" collapsed="false">
      <c r="A331" s="3" t="n">
        <f aca="false">Sheet1!J346</f>
        <v>35907</v>
      </c>
      <c r="B331" s="0" t="n">
        <f aca="false">Sheet1!K346</f>
        <v>7.4691</v>
      </c>
      <c r="C331" s="0" t="n">
        <f aca="false">Sheet1!L346</f>
        <v>63.7342674719881</v>
      </c>
    </row>
    <row r="332" customFormat="false" ht="13.8" hidden="false" customHeight="false" outlineLevel="0" collapsed="false">
      <c r="A332" s="3" t="n">
        <f aca="false">Sheet1!J347</f>
        <v>35908</v>
      </c>
      <c r="B332" s="0" t="n">
        <f aca="false">Sheet1!K347</f>
        <v>7.2569</v>
      </c>
      <c r="C332" s="0" t="n">
        <f aca="false">Sheet1!L347</f>
        <v>64.9388620033514</v>
      </c>
    </row>
    <row r="333" customFormat="false" ht="13.8" hidden="false" customHeight="false" outlineLevel="0" collapsed="false">
      <c r="A333" s="3" t="n">
        <f aca="false">Sheet1!J348</f>
        <v>35909</v>
      </c>
      <c r="B333" s="0" t="n">
        <f aca="false">Sheet1!K348</f>
        <v>7.1997</v>
      </c>
      <c r="C333" s="0" t="n">
        <f aca="false">Sheet1!L348</f>
        <v>60.5382822605985</v>
      </c>
    </row>
    <row r="334" customFormat="false" ht="13.8" hidden="false" customHeight="false" outlineLevel="0" collapsed="false">
      <c r="A334" s="3" t="n">
        <f aca="false">Sheet1!J349</f>
        <v>35912</v>
      </c>
      <c r="B334" s="0" t="n">
        <f aca="false">Sheet1!K349</f>
        <v>7.4325</v>
      </c>
      <c r="C334" s="0" t="n">
        <f aca="false">Sheet1!L349</f>
        <v>59.9285232733948</v>
      </c>
    </row>
    <row r="335" customFormat="false" ht="13.8" hidden="false" customHeight="false" outlineLevel="0" collapsed="false">
      <c r="A335" s="3" t="n">
        <f aca="false">Sheet1!J350</f>
        <v>35913</v>
      </c>
      <c r="B335" s="0" t="n">
        <f aca="false">Sheet1!K350</f>
        <v>7.1427</v>
      </c>
      <c r="C335" s="0" t="n">
        <f aca="false">Sheet1!L350</f>
        <v>62.6979061331093</v>
      </c>
    </row>
    <row r="336" customFormat="false" ht="13.8" hidden="false" customHeight="false" outlineLevel="0" collapsed="false">
      <c r="A336" s="3" t="n">
        <f aca="false">Sheet1!J351</f>
        <v>35914</v>
      </c>
      <c r="B336" s="0" t="n">
        <f aca="false">Sheet1!K351</f>
        <v>7.5222</v>
      </c>
      <c r="C336" s="0" t="n">
        <f aca="false">Sheet1!L351</f>
        <v>67.5457935522199</v>
      </c>
    </row>
    <row r="337" customFormat="false" ht="13.8" hidden="false" customHeight="false" outlineLevel="0" collapsed="false">
      <c r="A337" s="3" t="n">
        <f aca="false">Sheet1!J352</f>
        <v>35915</v>
      </c>
      <c r="B337" s="0" t="n">
        <f aca="false">Sheet1!K352</f>
        <v>8.6068</v>
      </c>
      <c r="C337" s="0" t="n">
        <f aca="false">Sheet1!L352</f>
        <v>92.2825646952796</v>
      </c>
    </row>
    <row r="338" customFormat="false" ht="13.8" hidden="false" customHeight="false" outlineLevel="0" collapsed="false">
      <c r="A338" s="3" t="n">
        <f aca="false">Sheet1!J353</f>
        <v>35916</v>
      </c>
      <c r="B338" s="0" t="n">
        <f aca="false">Sheet1!K353</f>
        <v>6.8368</v>
      </c>
      <c r="C338" s="0" t="n">
        <f aca="false">Sheet1!L353</f>
        <v>150.29075090119</v>
      </c>
    </row>
    <row r="339" customFormat="false" ht="13.8" hidden="false" customHeight="false" outlineLevel="0" collapsed="false">
      <c r="A339" s="3" t="n">
        <f aca="false">Sheet1!J354</f>
        <v>35919</v>
      </c>
      <c r="B339" s="0" t="n">
        <f aca="false">Sheet1!K354</f>
        <v>6.8368</v>
      </c>
      <c r="C339" s="0" t="n">
        <f aca="false">Sheet1!L354</f>
        <v>148.198363739579</v>
      </c>
    </row>
    <row r="340" customFormat="false" ht="13.8" hidden="false" customHeight="false" outlineLevel="0" collapsed="false">
      <c r="A340" s="3" t="n">
        <f aca="false">Sheet1!J355</f>
        <v>35920</v>
      </c>
      <c r="B340" s="0" t="n">
        <f aca="false">Sheet1!K355</f>
        <v>7.0288</v>
      </c>
      <c r="C340" s="0" t="n">
        <f aca="false">Sheet1!L355</f>
        <v>149.017910961262</v>
      </c>
    </row>
    <row r="341" customFormat="false" ht="13.8" hidden="false" customHeight="false" outlineLevel="0" collapsed="false">
      <c r="A341" s="3" t="n">
        <f aca="false">Sheet1!J356</f>
        <v>35921</v>
      </c>
      <c r="B341" s="0" t="n">
        <f aca="false">Sheet1!K356</f>
        <v>7.4947</v>
      </c>
      <c r="C341" s="0" t="n">
        <f aca="false">Sheet1!L356</f>
        <v>151.712354926202</v>
      </c>
    </row>
    <row r="342" customFormat="false" ht="13.8" hidden="false" customHeight="false" outlineLevel="0" collapsed="false">
      <c r="A342" s="3" t="n">
        <f aca="false">Sheet1!J357</f>
        <v>35922</v>
      </c>
      <c r="B342" s="0" t="n">
        <f aca="false">Sheet1!K357</f>
        <v>7.1276</v>
      </c>
      <c r="C342" s="0" t="n">
        <f aca="false">Sheet1!L357</f>
        <v>153.236871037851</v>
      </c>
    </row>
    <row r="343" customFormat="false" ht="13.8" hidden="false" customHeight="false" outlineLevel="0" collapsed="false">
      <c r="A343" s="3" t="n">
        <f aca="false">Sheet1!J358</f>
        <v>35923</v>
      </c>
      <c r="B343" s="0" t="n">
        <f aca="false">Sheet1!K358</f>
        <v>7.3057</v>
      </c>
      <c r="C343" s="0" t="n">
        <f aca="false">Sheet1!L358</f>
        <v>153.745328919179</v>
      </c>
    </row>
    <row r="344" customFormat="false" ht="13.8" hidden="false" customHeight="false" outlineLevel="0" collapsed="false">
      <c r="A344" s="3" t="n">
        <f aca="false">Sheet1!J359</f>
        <v>35926</v>
      </c>
      <c r="B344" s="0" t="n">
        <f aca="false">Sheet1!K359</f>
        <v>7.2339</v>
      </c>
      <c r="C344" s="0" t="n">
        <f aca="false">Sheet1!L359</f>
        <v>152.862113335285</v>
      </c>
    </row>
    <row r="345" customFormat="false" ht="13.8" hidden="false" customHeight="false" outlineLevel="0" collapsed="false">
      <c r="A345" s="3" t="n">
        <f aca="false">Sheet1!J360</f>
        <v>35927</v>
      </c>
      <c r="B345" s="0" t="n">
        <f aca="false">Sheet1!K360</f>
        <v>6.9523</v>
      </c>
      <c r="C345" s="0" t="n">
        <f aca="false">Sheet1!L360</f>
        <v>152.857659913042</v>
      </c>
    </row>
    <row r="346" customFormat="false" ht="13.8" hidden="false" customHeight="false" outlineLevel="0" collapsed="false">
      <c r="A346" s="3" t="n">
        <f aca="false">Sheet1!J361</f>
        <v>35928</v>
      </c>
      <c r="B346" s="0" t="n">
        <f aca="false">Sheet1!K361</f>
        <v>7.226</v>
      </c>
      <c r="C346" s="0" t="n">
        <f aca="false">Sheet1!L361</f>
        <v>151.683269199568</v>
      </c>
    </row>
    <row r="347" customFormat="false" ht="13.8" hidden="false" customHeight="false" outlineLevel="0" collapsed="false">
      <c r="A347" s="3" t="n">
        <f aca="false">Sheet1!J362</f>
        <v>35929</v>
      </c>
      <c r="B347" s="0" t="n">
        <f aca="false">Sheet1!K362</f>
        <v>7.3167</v>
      </c>
      <c r="C347" s="0" t="n">
        <f aca="false">Sheet1!L362</f>
        <v>131.446862959698</v>
      </c>
    </row>
    <row r="348" customFormat="false" ht="13.8" hidden="false" customHeight="false" outlineLevel="0" collapsed="false">
      <c r="A348" s="3" t="n">
        <f aca="false">Sheet1!J363</f>
        <v>35930</v>
      </c>
      <c r="B348" s="0" t="n">
        <f aca="false">Sheet1!K363</f>
        <v>7.5049</v>
      </c>
      <c r="C348" s="0" t="n">
        <f aca="false">Sheet1!L363</f>
        <v>55.7841801435928</v>
      </c>
    </row>
    <row r="349" customFormat="false" ht="13.8" hidden="false" customHeight="false" outlineLevel="0" collapsed="false">
      <c r="A349" s="3" t="n">
        <f aca="false">Sheet1!J364</f>
        <v>35933</v>
      </c>
      <c r="B349" s="0" t="n">
        <f aca="false">Sheet1!K364</f>
        <v>7.5307</v>
      </c>
      <c r="C349" s="0" t="n">
        <f aca="false">Sheet1!L364</f>
        <v>55.6500150975727</v>
      </c>
    </row>
    <row r="350" customFormat="false" ht="13.8" hidden="false" customHeight="false" outlineLevel="0" collapsed="false">
      <c r="A350" s="3" t="n">
        <f aca="false">Sheet1!J365</f>
        <v>35934</v>
      </c>
      <c r="B350" s="0" t="n">
        <f aca="false">Sheet1!K365</f>
        <v>7.1828</v>
      </c>
      <c r="C350" s="0" t="n">
        <f aca="false">Sheet1!L365</f>
        <v>61.2947748416564</v>
      </c>
    </row>
    <row r="351" customFormat="false" ht="13.8" hidden="false" customHeight="false" outlineLevel="0" collapsed="false">
      <c r="A351" s="3" t="n">
        <f aca="false">Sheet1!J366</f>
        <v>35935</v>
      </c>
      <c r="B351" s="0" t="n">
        <f aca="false">Sheet1!K366</f>
        <v>7.7215</v>
      </c>
      <c r="C351" s="0" t="n">
        <f aca="false">Sheet1!L366</f>
        <v>63.689850378253</v>
      </c>
    </row>
    <row r="352" customFormat="false" ht="13.8" hidden="false" customHeight="false" outlineLevel="0" collapsed="false">
      <c r="A352" s="3" t="n">
        <f aca="false">Sheet1!J367</f>
        <v>35936</v>
      </c>
      <c r="B352" s="0" t="n">
        <f aca="false">Sheet1!K367</f>
        <v>7.8339</v>
      </c>
      <c r="C352" s="0" t="n">
        <f aca="false">Sheet1!L367</f>
        <v>56.423164903757</v>
      </c>
    </row>
    <row r="353" customFormat="false" ht="13.8" hidden="false" customHeight="false" outlineLevel="0" collapsed="false">
      <c r="A353" s="3" t="n">
        <f aca="false">Sheet1!J368</f>
        <v>35937</v>
      </c>
      <c r="B353" s="0" t="n">
        <f aca="false">Sheet1!K368</f>
        <v>6.7024</v>
      </c>
      <c r="C353" s="0" t="n">
        <f aca="false">Sheet1!L368</f>
        <v>99.3409214921864</v>
      </c>
    </row>
    <row r="354" customFormat="false" ht="13.8" hidden="false" customHeight="false" outlineLevel="0" collapsed="false">
      <c r="A354" s="3" t="n">
        <f aca="false">Sheet1!J369</f>
        <v>35940</v>
      </c>
      <c r="B354" s="0" t="n">
        <f aca="false">Sheet1!K369</f>
        <v>6.7024</v>
      </c>
      <c r="C354" s="0" t="n">
        <f aca="false">Sheet1!L369</f>
        <v>99.4295958939367</v>
      </c>
    </row>
    <row r="355" customFormat="false" ht="13.8" hidden="false" customHeight="false" outlineLevel="0" collapsed="false">
      <c r="A355" s="3" t="n">
        <f aca="false">Sheet1!J370</f>
        <v>35941</v>
      </c>
      <c r="B355" s="0" t="n">
        <f aca="false">Sheet1!K370</f>
        <v>6.9119</v>
      </c>
      <c r="C355" s="0" t="n">
        <f aca="false">Sheet1!L370</f>
        <v>99.3588275883803</v>
      </c>
    </row>
    <row r="356" customFormat="false" ht="13.8" hidden="false" customHeight="false" outlineLevel="0" collapsed="false">
      <c r="A356" s="3" t="n">
        <f aca="false">Sheet1!J371</f>
        <v>35942</v>
      </c>
      <c r="B356" s="0" t="n">
        <f aca="false">Sheet1!K371</f>
        <v>7.4825</v>
      </c>
      <c r="C356" s="0" t="n">
        <f aca="false">Sheet1!L371</f>
        <v>105.751406308811</v>
      </c>
    </row>
    <row r="357" customFormat="false" ht="13.8" hidden="false" customHeight="false" outlineLevel="0" collapsed="false">
      <c r="A357" s="3" t="n">
        <f aca="false">Sheet1!J372</f>
        <v>35943</v>
      </c>
      <c r="B357" s="0" t="n">
        <f aca="false">Sheet1!K372</f>
        <v>6.9225</v>
      </c>
      <c r="C357" s="0" t="n">
        <f aca="false">Sheet1!L372</f>
        <v>113.059002396386</v>
      </c>
    </row>
    <row r="358" customFormat="false" ht="13.8" hidden="false" customHeight="false" outlineLevel="0" collapsed="false">
      <c r="A358" s="3" t="n">
        <f aca="false">Sheet1!J373</f>
        <v>35944</v>
      </c>
      <c r="B358" s="0" t="n">
        <f aca="false">Sheet1!K373</f>
        <v>7.6161</v>
      </c>
      <c r="C358" s="0" t="n">
        <f aca="false">Sheet1!L373</f>
        <v>123.428373033173</v>
      </c>
    </row>
    <row r="359" customFormat="false" ht="13.8" hidden="false" customHeight="false" outlineLevel="0" collapsed="false">
      <c r="A359" s="3" t="n">
        <f aca="false">Sheet1!J374</f>
        <v>35947</v>
      </c>
      <c r="B359" s="0" t="n">
        <f aca="false">Sheet1!K374</f>
        <v>7.2534</v>
      </c>
      <c r="C359" s="0" t="n">
        <f aca="false">Sheet1!L374</f>
        <v>125.954566442072</v>
      </c>
    </row>
    <row r="360" customFormat="false" ht="13.8" hidden="false" customHeight="false" outlineLevel="0" collapsed="false">
      <c r="A360" s="3" t="n">
        <f aca="false">Sheet1!J375</f>
        <v>35948</v>
      </c>
      <c r="B360" s="0" t="n">
        <f aca="false">Sheet1!K375</f>
        <v>7.0229</v>
      </c>
      <c r="C360" s="0" t="n">
        <f aca="false">Sheet1!L375</f>
        <v>124.721210902466</v>
      </c>
    </row>
    <row r="361" customFormat="false" ht="13.8" hidden="false" customHeight="false" outlineLevel="0" collapsed="false">
      <c r="A361" s="3" t="n">
        <f aca="false">Sheet1!J376</f>
        <v>35949</v>
      </c>
      <c r="B361" s="0" t="n">
        <f aca="false">Sheet1!K376</f>
        <v>7.3212</v>
      </c>
      <c r="C361" s="0" t="n">
        <f aca="false">Sheet1!L376</f>
        <v>120.458738591485</v>
      </c>
    </row>
    <row r="362" customFormat="false" ht="13.8" hidden="false" customHeight="false" outlineLevel="0" collapsed="false">
      <c r="A362" s="3" t="n">
        <f aca="false">Sheet1!J377</f>
        <v>35950</v>
      </c>
      <c r="B362" s="0" t="n">
        <f aca="false">Sheet1!K377</f>
        <v>6.7897</v>
      </c>
      <c r="C362" s="0" t="n">
        <f aca="false">Sheet1!L377</f>
        <v>124.694216753149</v>
      </c>
    </row>
    <row r="363" customFormat="false" ht="13.8" hidden="false" customHeight="false" outlineLevel="0" collapsed="false">
      <c r="A363" s="3" t="n">
        <f aca="false">Sheet1!J378</f>
        <v>35951</v>
      </c>
      <c r="B363" s="0" t="n">
        <f aca="false">Sheet1!K378</f>
        <v>7.1951</v>
      </c>
      <c r="C363" s="0" t="n">
        <f aca="false">Sheet1!L378</f>
        <v>100.542749880509</v>
      </c>
    </row>
    <row r="364" customFormat="false" ht="13.8" hidden="false" customHeight="false" outlineLevel="0" collapsed="false">
      <c r="A364" s="3" t="n">
        <f aca="false">Sheet1!J379</f>
        <v>35954</v>
      </c>
      <c r="B364" s="0" t="n">
        <f aca="false">Sheet1!K379</f>
        <v>7.207</v>
      </c>
      <c r="C364" s="0" t="n">
        <f aca="false">Sheet1!L379</f>
        <v>100.513522983563</v>
      </c>
    </row>
    <row r="365" customFormat="false" ht="13.8" hidden="false" customHeight="false" outlineLevel="0" collapsed="false">
      <c r="A365" s="3" t="n">
        <f aca="false">Sheet1!J380</f>
        <v>35955</v>
      </c>
      <c r="B365" s="0" t="n">
        <f aca="false">Sheet1!K380</f>
        <v>7.1833</v>
      </c>
      <c r="C365" s="0" t="n">
        <f aca="false">Sheet1!L380</f>
        <v>99.7333741767709</v>
      </c>
    </row>
    <row r="366" customFormat="false" ht="13.8" hidden="false" customHeight="false" outlineLevel="0" collapsed="false">
      <c r="A366" s="3" t="n">
        <f aca="false">Sheet1!J381</f>
        <v>35956</v>
      </c>
      <c r="B366" s="0" t="n">
        <f aca="false">Sheet1!K381</f>
        <v>7.1854</v>
      </c>
      <c r="C366" s="0" t="n">
        <f aca="false">Sheet1!L381</f>
        <v>90.4464980846024</v>
      </c>
    </row>
    <row r="367" customFormat="false" ht="13.8" hidden="false" customHeight="false" outlineLevel="0" collapsed="false">
      <c r="A367" s="3" t="n">
        <f aca="false">Sheet1!J382</f>
        <v>35957</v>
      </c>
      <c r="B367" s="0" t="n">
        <f aca="false">Sheet1!K382</f>
        <v>7.3147</v>
      </c>
      <c r="C367" s="0" t="n">
        <f aca="false">Sheet1!L382</f>
        <v>80.8467653447324</v>
      </c>
    </row>
    <row r="368" customFormat="false" ht="13.8" hidden="false" customHeight="false" outlineLevel="0" collapsed="false">
      <c r="A368" s="3" t="n">
        <f aca="false">Sheet1!J383</f>
        <v>35958</v>
      </c>
      <c r="B368" s="0" t="n">
        <f aca="false">Sheet1!K383</f>
        <v>6.9235</v>
      </c>
      <c r="C368" s="0" t="n">
        <f aca="false">Sheet1!L383</f>
        <v>68.2613994138935</v>
      </c>
    </row>
    <row r="369" customFormat="false" ht="13.8" hidden="false" customHeight="false" outlineLevel="0" collapsed="false">
      <c r="A369" s="3" t="n">
        <f aca="false">Sheet1!J384</f>
        <v>35961</v>
      </c>
      <c r="B369" s="0" t="n">
        <f aca="false">Sheet1!K384</f>
        <v>7.0721</v>
      </c>
      <c r="C369" s="0" t="n">
        <f aca="false">Sheet1!L384</f>
        <v>65.9987530142546</v>
      </c>
    </row>
    <row r="370" customFormat="false" ht="13.8" hidden="false" customHeight="false" outlineLevel="0" collapsed="false">
      <c r="A370" s="3" t="n">
        <f aca="false">Sheet1!J385</f>
        <v>35962</v>
      </c>
      <c r="B370" s="0" t="n">
        <f aca="false">Sheet1!K385</f>
        <v>6.8811</v>
      </c>
      <c r="C370" s="0" t="n">
        <f aca="false">Sheet1!L385</f>
        <v>65.4217230693866</v>
      </c>
    </row>
    <row r="371" customFormat="false" ht="13.8" hidden="false" customHeight="false" outlineLevel="0" collapsed="false">
      <c r="A371" s="3" t="n">
        <f aca="false">Sheet1!J386</f>
        <v>35963</v>
      </c>
      <c r="B371" s="0" t="n">
        <f aca="false">Sheet1!K386</f>
        <v>6.8867</v>
      </c>
      <c r="C371" s="0" t="n">
        <f aca="false">Sheet1!L386</f>
        <v>60.8482958986841</v>
      </c>
    </row>
    <row r="372" customFormat="false" ht="13.8" hidden="false" customHeight="false" outlineLevel="0" collapsed="false">
      <c r="A372" s="3" t="n">
        <f aca="false">Sheet1!J387</f>
        <v>35964</v>
      </c>
      <c r="B372" s="0" t="n">
        <f aca="false">Sheet1!K387</f>
        <v>7.236</v>
      </c>
      <c r="C372" s="0" t="n">
        <f aca="false">Sheet1!L387</f>
        <v>52.8090444223464</v>
      </c>
    </row>
    <row r="373" customFormat="false" ht="13.8" hidden="false" customHeight="false" outlineLevel="0" collapsed="false">
      <c r="A373" s="3" t="n">
        <f aca="false">Sheet1!J388</f>
        <v>35965</v>
      </c>
      <c r="B373" s="0" t="n">
        <f aca="false">Sheet1!K388</f>
        <v>7.105</v>
      </c>
      <c r="C373" s="0" t="n">
        <f aca="false">Sheet1!L388</f>
        <v>45.2722844207947</v>
      </c>
    </row>
    <row r="374" customFormat="false" ht="13.8" hidden="false" customHeight="false" outlineLevel="0" collapsed="false">
      <c r="A374" s="3" t="n">
        <f aca="false">Sheet1!J389</f>
        <v>35968</v>
      </c>
      <c r="B374" s="0" t="n">
        <f aca="false">Sheet1!K389</f>
        <v>7.3095</v>
      </c>
      <c r="C374" s="0" t="n">
        <f aca="false">Sheet1!L389</f>
        <v>47.6773981271062</v>
      </c>
    </row>
    <row r="375" customFormat="false" ht="13.8" hidden="false" customHeight="false" outlineLevel="0" collapsed="false">
      <c r="A375" s="3" t="n">
        <f aca="false">Sheet1!J390</f>
        <v>35969</v>
      </c>
      <c r="B375" s="0" t="n">
        <f aca="false">Sheet1!K390</f>
        <v>7.1712</v>
      </c>
      <c r="C375" s="0" t="n">
        <f aca="false">Sheet1!L390</f>
        <v>48.7623595515346</v>
      </c>
    </row>
    <row r="376" customFormat="false" ht="13.8" hidden="false" customHeight="false" outlineLevel="0" collapsed="false">
      <c r="A376" s="3" t="n">
        <f aca="false">Sheet1!J391</f>
        <v>35970</v>
      </c>
      <c r="B376" s="0" t="n">
        <f aca="false">Sheet1!K391</f>
        <v>7.2929</v>
      </c>
      <c r="C376" s="0" t="n">
        <f aca="false">Sheet1!L391</f>
        <v>49.5069897393867</v>
      </c>
    </row>
    <row r="377" customFormat="false" ht="13.8" hidden="false" customHeight="false" outlineLevel="0" collapsed="false">
      <c r="A377" s="3" t="n">
        <f aca="false">Sheet1!J392</f>
        <v>35971</v>
      </c>
      <c r="B377" s="0" t="n">
        <f aca="false">Sheet1!K392</f>
        <v>7.2605</v>
      </c>
      <c r="C377" s="0" t="n">
        <f aca="false">Sheet1!L392</f>
        <v>48.7037607825315</v>
      </c>
    </row>
    <row r="378" customFormat="false" ht="13.8" hidden="false" customHeight="false" outlineLevel="0" collapsed="false">
      <c r="A378" s="3" t="n">
        <f aca="false">Sheet1!J393</f>
        <v>35972</v>
      </c>
      <c r="B378" s="0" t="n">
        <f aca="false">Sheet1!K393</f>
        <v>6.9662</v>
      </c>
      <c r="C378" s="0" t="n">
        <f aca="false">Sheet1!L393</f>
        <v>44.7889979358283</v>
      </c>
    </row>
    <row r="379" customFormat="false" ht="13.8" hidden="false" customHeight="false" outlineLevel="0" collapsed="false">
      <c r="A379" s="3" t="n">
        <f aca="false">Sheet1!J394</f>
        <v>35975</v>
      </c>
      <c r="B379" s="0" t="n">
        <f aca="false">Sheet1!K394</f>
        <v>7.1022</v>
      </c>
      <c r="C379" s="0" t="n">
        <f aca="false">Sheet1!L394</f>
        <v>44.5534399470561</v>
      </c>
    </row>
    <row r="380" customFormat="false" ht="13.8" hidden="false" customHeight="false" outlineLevel="0" collapsed="false">
      <c r="A380" s="3" t="n">
        <f aca="false">Sheet1!J395</f>
        <v>35976</v>
      </c>
      <c r="B380" s="0" t="n">
        <f aca="false">Sheet1!K395</f>
        <v>7.421</v>
      </c>
      <c r="C380" s="0" t="n">
        <f aca="false">Sheet1!L395</f>
        <v>46.4296626411361</v>
      </c>
    </row>
    <row r="381" customFormat="false" ht="13.8" hidden="false" customHeight="false" outlineLevel="0" collapsed="false">
      <c r="A381" s="3" t="n">
        <f aca="false">Sheet1!J396</f>
        <v>35977</v>
      </c>
      <c r="B381" s="0" t="n">
        <f aca="false">Sheet1!K396</f>
        <v>7.4702</v>
      </c>
      <c r="C381" s="0" t="n">
        <f aca="false">Sheet1!L396</f>
        <v>46.2850292708567</v>
      </c>
    </row>
    <row r="382" customFormat="false" ht="13.8" hidden="false" customHeight="false" outlineLevel="0" collapsed="false">
      <c r="A382" s="3" t="n">
        <f aca="false">Sheet1!J397</f>
        <v>35978</v>
      </c>
      <c r="B382" s="0" t="n">
        <f aca="false">Sheet1!K397</f>
        <v>7.6932</v>
      </c>
      <c r="C382" s="0" t="n">
        <f aca="false">Sheet1!L397</f>
        <v>42.1811905803318</v>
      </c>
    </row>
    <row r="383" customFormat="false" ht="13.8" hidden="false" customHeight="false" outlineLevel="0" collapsed="false">
      <c r="A383" s="3" t="n">
        <f aca="false">Sheet1!J398</f>
        <v>35979</v>
      </c>
      <c r="B383" s="0" t="n">
        <f aca="false">Sheet1!K398</f>
        <v>7.0911</v>
      </c>
      <c r="C383" s="0" t="n">
        <f aca="false">Sheet1!L398</f>
        <v>60.4189953985488</v>
      </c>
    </row>
    <row r="384" customFormat="false" ht="13.8" hidden="false" customHeight="false" outlineLevel="0" collapsed="false">
      <c r="A384" s="3" t="n">
        <f aca="false">Sheet1!J399</f>
        <v>35982</v>
      </c>
      <c r="B384" s="0" t="n">
        <f aca="false">Sheet1!K399</f>
        <v>7.0493</v>
      </c>
      <c r="C384" s="0" t="n">
        <f aca="false">Sheet1!L399</f>
        <v>58.2932724782809</v>
      </c>
    </row>
    <row r="385" customFormat="false" ht="13.8" hidden="false" customHeight="false" outlineLevel="0" collapsed="false">
      <c r="A385" s="3" t="n">
        <f aca="false">Sheet1!J400</f>
        <v>35983</v>
      </c>
      <c r="B385" s="0" t="n">
        <f aca="false">Sheet1!K400</f>
        <v>7.0059</v>
      </c>
      <c r="C385" s="0" t="n">
        <f aca="false">Sheet1!L400</f>
        <v>57.6903544247468</v>
      </c>
    </row>
    <row r="386" customFormat="false" ht="13.8" hidden="false" customHeight="false" outlineLevel="0" collapsed="false">
      <c r="A386" s="3" t="n">
        <f aca="false">Sheet1!J401</f>
        <v>35984</v>
      </c>
      <c r="B386" s="0" t="n">
        <f aca="false">Sheet1!K401</f>
        <v>6.9443</v>
      </c>
      <c r="C386" s="0" t="n">
        <f aca="false">Sheet1!L401</f>
        <v>56.7342604008648</v>
      </c>
    </row>
    <row r="387" customFormat="false" ht="13.8" hidden="false" customHeight="false" outlineLevel="0" collapsed="false">
      <c r="A387" s="3" t="n">
        <f aca="false">Sheet1!J402</f>
        <v>35985</v>
      </c>
      <c r="B387" s="0" t="n">
        <f aca="false">Sheet1!K402</f>
        <v>7.3861</v>
      </c>
      <c r="C387" s="0" t="n">
        <f aca="false">Sheet1!L402</f>
        <v>65.8585953209358</v>
      </c>
    </row>
    <row r="388" customFormat="false" ht="13.8" hidden="false" customHeight="false" outlineLevel="0" collapsed="false">
      <c r="A388" s="3" t="n">
        <f aca="false">Sheet1!J403</f>
        <v>35986</v>
      </c>
      <c r="B388" s="0" t="n">
        <f aca="false">Sheet1!K403</f>
        <v>7.0416</v>
      </c>
      <c r="C388" s="0" t="n">
        <f aca="false">Sheet1!L403</f>
        <v>67.0949468279758</v>
      </c>
    </row>
    <row r="389" customFormat="false" ht="13.8" hidden="false" customHeight="false" outlineLevel="0" collapsed="false">
      <c r="A389" s="3" t="n">
        <f aca="false">Sheet1!J404</f>
        <v>35989</v>
      </c>
      <c r="B389" s="0" t="n">
        <f aca="false">Sheet1!K404</f>
        <v>7.0999</v>
      </c>
      <c r="C389" s="0" t="n">
        <f aca="false">Sheet1!L404</f>
        <v>66.4780945766524</v>
      </c>
    </row>
    <row r="390" customFormat="false" ht="13.8" hidden="false" customHeight="false" outlineLevel="0" collapsed="false">
      <c r="A390" s="3" t="n">
        <f aca="false">Sheet1!J405</f>
        <v>35990</v>
      </c>
      <c r="B390" s="0" t="n">
        <f aca="false">Sheet1!K405</f>
        <v>7.1672</v>
      </c>
      <c r="C390" s="0" t="n">
        <f aca="false">Sheet1!L405</f>
        <v>62.2134208538839</v>
      </c>
    </row>
    <row r="391" customFormat="false" ht="13.8" hidden="false" customHeight="false" outlineLevel="0" collapsed="false">
      <c r="A391" s="3" t="n">
        <f aca="false">Sheet1!J406</f>
        <v>35991</v>
      </c>
      <c r="B391" s="0" t="n">
        <f aca="false">Sheet1!K406</f>
        <v>7.2294</v>
      </c>
      <c r="C391" s="0" t="n">
        <f aca="false">Sheet1!L406</f>
        <v>62.3140133535506</v>
      </c>
    </row>
    <row r="392" customFormat="false" ht="13.8" hidden="false" customHeight="false" outlineLevel="0" collapsed="false">
      <c r="A392" s="3" t="n">
        <f aca="false">Sheet1!J407</f>
        <v>35992</v>
      </c>
      <c r="B392" s="0" t="n">
        <f aca="false">Sheet1!K407</f>
        <v>7.3354</v>
      </c>
      <c r="C392" s="0" t="n">
        <f aca="false">Sheet1!L407</f>
        <v>60.5528313099807</v>
      </c>
    </row>
    <row r="393" customFormat="false" ht="13.8" hidden="false" customHeight="false" outlineLevel="0" collapsed="false">
      <c r="A393" s="3" t="n">
        <f aca="false">Sheet1!J408</f>
        <v>35993</v>
      </c>
      <c r="B393" s="0" t="n">
        <f aca="false">Sheet1!K408</f>
        <v>7.4554</v>
      </c>
      <c r="C393" s="0" t="n">
        <f aca="false">Sheet1!L408</f>
        <v>43.2890288938188</v>
      </c>
    </row>
    <row r="394" customFormat="false" ht="13.8" hidden="false" customHeight="false" outlineLevel="0" collapsed="false">
      <c r="A394" s="3" t="n">
        <f aca="false">Sheet1!J409</f>
        <v>35996</v>
      </c>
      <c r="B394" s="0" t="n">
        <f aca="false">Sheet1!K409</f>
        <v>7.1776</v>
      </c>
      <c r="C394" s="0" t="n">
        <f aca="false">Sheet1!L409</f>
        <v>48.2605016687582</v>
      </c>
    </row>
    <row r="395" customFormat="false" ht="13.8" hidden="false" customHeight="false" outlineLevel="0" collapsed="false">
      <c r="A395" s="3" t="n">
        <f aca="false">Sheet1!J410</f>
        <v>35997</v>
      </c>
      <c r="B395" s="0" t="n">
        <f aca="false">Sheet1!K410</f>
        <v>7.6184</v>
      </c>
      <c r="C395" s="0" t="n">
        <f aca="false">Sheet1!L410</f>
        <v>55.9058311555479</v>
      </c>
    </row>
    <row r="396" customFormat="false" ht="13.8" hidden="false" customHeight="false" outlineLevel="0" collapsed="false">
      <c r="A396" s="3" t="n">
        <f aca="false">Sheet1!J411</f>
        <v>35998</v>
      </c>
      <c r="B396" s="0" t="n">
        <f aca="false">Sheet1!K411</f>
        <v>7.2421</v>
      </c>
      <c r="C396" s="0" t="n">
        <f aca="false">Sheet1!L411</f>
        <v>63.0032700379501</v>
      </c>
    </row>
    <row r="397" customFormat="false" ht="13.8" hidden="false" customHeight="false" outlineLevel="0" collapsed="false">
      <c r="A397" s="3" t="n">
        <f aca="false">Sheet1!J412</f>
        <v>35999</v>
      </c>
      <c r="B397" s="0" t="n">
        <f aca="false">Sheet1!K412</f>
        <v>7.3517</v>
      </c>
      <c r="C397" s="0" t="n">
        <f aca="false">Sheet1!L412</f>
        <v>54.9194774172712</v>
      </c>
    </row>
    <row r="398" customFormat="false" ht="13.8" hidden="false" customHeight="false" outlineLevel="0" collapsed="false">
      <c r="A398" s="3" t="n">
        <f aca="false">Sheet1!J413</f>
        <v>36000</v>
      </c>
      <c r="B398" s="0" t="n">
        <f aca="false">Sheet1!K413</f>
        <v>7.3436</v>
      </c>
      <c r="C398" s="0" t="n">
        <f aca="false">Sheet1!L413</f>
        <v>48.2588695331984</v>
      </c>
    </row>
    <row r="399" customFormat="false" ht="13.8" hidden="false" customHeight="false" outlineLevel="0" collapsed="false">
      <c r="A399" s="3" t="n">
        <f aca="false">Sheet1!J414</f>
        <v>36003</v>
      </c>
      <c r="B399" s="0" t="n">
        <f aca="false">Sheet1!K414</f>
        <v>7.5386</v>
      </c>
      <c r="C399" s="0" t="n">
        <f aca="false">Sheet1!L414</f>
        <v>49.5067568954755</v>
      </c>
    </row>
    <row r="400" customFormat="false" ht="13.8" hidden="false" customHeight="false" outlineLevel="0" collapsed="false">
      <c r="A400" s="3" t="n">
        <f aca="false">Sheet1!J415</f>
        <v>36004</v>
      </c>
      <c r="B400" s="0" t="n">
        <f aca="false">Sheet1!K415</f>
        <v>7.508</v>
      </c>
      <c r="C400" s="0" t="n">
        <f aca="false">Sheet1!L415</f>
        <v>49.707717952241</v>
      </c>
    </row>
    <row r="401" customFormat="false" ht="13.8" hidden="false" customHeight="false" outlineLevel="0" collapsed="false">
      <c r="A401" s="3" t="n">
        <f aca="false">Sheet1!J416</f>
        <v>36005</v>
      </c>
      <c r="B401" s="0" t="n">
        <f aca="false">Sheet1!K416</f>
        <v>7.4473</v>
      </c>
      <c r="C401" s="0" t="n">
        <f aca="false">Sheet1!L416</f>
        <v>50.0413182531245</v>
      </c>
    </row>
    <row r="402" customFormat="false" ht="13.8" hidden="false" customHeight="false" outlineLevel="0" collapsed="false">
      <c r="A402" s="3" t="n">
        <f aca="false">Sheet1!J417</f>
        <v>36006</v>
      </c>
      <c r="B402" s="0" t="n">
        <f aca="false">Sheet1!K417</f>
        <v>7.7093</v>
      </c>
      <c r="C402" s="0" t="n">
        <f aca="false">Sheet1!L417</f>
        <v>52.2975253547493</v>
      </c>
    </row>
    <row r="403" customFormat="false" ht="13.8" hidden="false" customHeight="false" outlineLevel="0" collapsed="false">
      <c r="A403" s="3" t="n">
        <f aca="false">Sheet1!J418</f>
        <v>36007</v>
      </c>
      <c r="B403" s="0" t="n">
        <f aca="false">Sheet1!K418</f>
        <v>7.6446</v>
      </c>
      <c r="C403" s="0" t="n">
        <f aca="false">Sheet1!L418</f>
        <v>52.2763253995142</v>
      </c>
    </row>
    <row r="404" customFormat="false" ht="13.8" hidden="false" customHeight="false" outlineLevel="0" collapsed="false">
      <c r="A404" s="3" t="n">
        <f aca="false">Sheet1!J419</f>
        <v>36010</v>
      </c>
      <c r="B404" s="0" t="n">
        <f aca="false">Sheet1!K419</f>
        <v>7.4066</v>
      </c>
      <c r="C404" s="0" t="n">
        <f aca="false">Sheet1!L419</f>
        <v>50.9815381120925</v>
      </c>
    </row>
    <row r="405" customFormat="false" ht="13.8" hidden="false" customHeight="false" outlineLevel="0" collapsed="false">
      <c r="A405" s="3" t="n">
        <f aca="false">Sheet1!J420</f>
        <v>36011</v>
      </c>
      <c r="B405" s="0" t="n">
        <f aca="false">Sheet1!K420</f>
        <v>7.4766</v>
      </c>
      <c r="C405" s="0" t="n">
        <f aca="false">Sheet1!L420</f>
        <v>40.582986795797</v>
      </c>
    </row>
    <row r="406" customFormat="false" ht="13.8" hidden="false" customHeight="false" outlineLevel="0" collapsed="false">
      <c r="A406" s="3" t="n">
        <f aca="false">Sheet1!J421</f>
        <v>36012</v>
      </c>
      <c r="B406" s="0" t="n">
        <f aca="false">Sheet1!K421</f>
        <v>7.5586</v>
      </c>
      <c r="C406" s="0" t="n">
        <f aca="false">Sheet1!L421</f>
        <v>30.3394443719678</v>
      </c>
    </row>
    <row r="407" customFormat="false" ht="13.8" hidden="false" customHeight="false" outlineLevel="0" collapsed="false">
      <c r="A407" s="3" t="n">
        <f aca="false">Sheet1!J422</f>
        <v>36013</v>
      </c>
      <c r="B407" s="0" t="n">
        <f aca="false">Sheet1!K422</f>
        <v>7.7101</v>
      </c>
      <c r="C407" s="0" t="n">
        <f aca="false">Sheet1!L422</f>
        <v>30.9091292223144</v>
      </c>
    </row>
    <row r="408" customFormat="false" ht="13.8" hidden="false" customHeight="false" outlineLevel="0" collapsed="false">
      <c r="A408" s="3" t="n">
        <f aca="false">Sheet1!J423</f>
        <v>36014</v>
      </c>
      <c r="B408" s="0" t="n">
        <f aca="false">Sheet1!K423</f>
        <v>7.1741</v>
      </c>
      <c r="C408" s="0" t="n">
        <f aca="false">Sheet1!L423</f>
        <v>49.5670969039661</v>
      </c>
    </row>
    <row r="409" customFormat="false" ht="13.8" hidden="false" customHeight="false" outlineLevel="0" collapsed="false">
      <c r="A409" s="3" t="n">
        <f aca="false">Sheet1!J424</f>
        <v>36017</v>
      </c>
      <c r="B409" s="0" t="n">
        <f aca="false">Sheet1!K424</f>
        <v>7.8519</v>
      </c>
      <c r="C409" s="0" t="n">
        <f aca="false">Sheet1!L424</f>
        <v>67.1972792545848</v>
      </c>
    </row>
    <row r="410" customFormat="false" ht="13.8" hidden="false" customHeight="false" outlineLevel="0" collapsed="false">
      <c r="A410" s="3" t="n">
        <f aca="false">Sheet1!J425</f>
        <v>36018</v>
      </c>
      <c r="B410" s="0" t="n">
        <f aca="false">Sheet1!K425</f>
        <v>7.8691</v>
      </c>
      <c r="C410" s="0" t="n">
        <f aca="false">Sheet1!L425</f>
        <v>67.0583540917161</v>
      </c>
    </row>
    <row r="411" customFormat="false" ht="13.8" hidden="false" customHeight="false" outlineLevel="0" collapsed="false">
      <c r="A411" s="3" t="n">
        <f aca="false">Sheet1!J426</f>
        <v>36019</v>
      </c>
      <c r="B411" s="0" t="n">
        <f aca="false">Sheet1!K426</f>
        <v>7.5712</v>
      </c>
      <c r="C411" s="0" t="n">
        <f aca="false">Sheet1!L426</f>
        <v>70.3530588939095</v>
      </c>
    </row>
    <row r="412" customFormat="false" ht="13.8" hidden="false" customHeight="false" outlineLevel="0" collapsed="false">
      <c r="A412" s="3" t="n">
        <f aca="false">Sheet1!J427</f>
        <v>36020</v>
      </c>
      <c r="B412" s="0" t="n">
        <f aca="false">Sheet1!K427</f>
        <v>7.1813</v>
      </c>
      <c r="C412" s="0" t="n">
        <f aca="false">Sheet1!L427</f>
        <v>72.5548221230859</v>
      </c>
    </row>
    <row r="413" customFormat="false" ht="13.8" hidden="false" customHeight="false" outlineLevel="0" collapsed="false">
      <c r="A413" s="3" t="n">
        <f aca="false">Sheet1!J428</f>
        <v>36021</v>
      </c>
      <c r="B413" s="0" t="n">
        <f aca="false">Sheet1!K428</f>
        <v>7.4859</v>
      </c>
      <c r="C413" s="0" t="n">
        <f aca="false">Sheet1!L428</f>
        <v>76.5252121575081</v>
      </c>
    </row>
    <row r="414" customFormat="false" ht="13.8" hidden="false" customHeight="false" outlineLevel="0" collapsed="false">
      <c r="A414" s="3" t="n">
        <f aca="false">Sheet1!J429</f>
        <v>36024</v>
      </c>
      <c r="B414" s="0" t="n">
        <f aca="false">Sheet1!K429</f>
        <v>7.7985</v>
      </c>
      <c r="C414" s="0" t="n">
        <f aca="false">Sheet1!L429</f>
        <v>77.3467595928859</v>
      </c>
    </row>
    <row r="415" customFormat="false" ht="13.8" hidden="false" customHeight="false" outlineLevel="0" collapsed="false">
      <c r="A415" s="3" t="n">
        <f aca="false">Sheet1!J430</f>
        <v>36025</v>
      </c>
      <c r="B415" s="0" t="n">
        <f aca="false">Sheet1!K430</f>
        <v>7.1911</v>
      </c>
      <c r="C415" s="0" t="n">
        <f aca="false">Sheet1!L430</f>
        <v>88.4916801451541</v>
      </c>
    </row>
    <row r="416" customFormat="false" ht="13.8" hidden="false" customHeight="false" outlineLevel="0" collapsed="false">
      <c r="A416" s="3" t="n">
        <f aca="false">Sheet1!J431</f>
        <v>36026</v>
      </c>
      <c r="B416" s="0" t="n">
        <f aca="false">Sheet1!K431</f>
        <v>7.5668</v>
      </c>
      <c r="C416" s="0" t="n">
        <f aca="false">Sheet1!L431</f>
        <v>92.5529304201607</v>
      </c>
    </row>
    <row r="417" customFormat="false" ht="13.8" hidden="false" customHeight="false" outlineLevel="0" collapsed="false">
      <c r="A417" s="3" t="n">
        <f aca="false">Sheet1!J432</f>
        <v>36027</v>
      </c>
      <c r="B417" s="0" t="n">
        <f aca="false">Sheet1!K432</f>
        <v>7.737</v>
      </c>
      <c r="C417" s="0" t="n">
        <f aca="false">Sheet1!L432</f>
        <v>92.7038582252806</v>
      </c>
    </row>
    <row r="418" customFormat="false" ht="13.8" hidden="false" customHeight="false" outlineLevel="0" collapsed="false">
      <c r="A418" s="3" t="n">
        <f aca="false">Sheet1!J433</f>
        <v>36028</v>
      </c>
      <c r="B418" s="0" t="n">
        <f aca="false">Sheet1!K433</f>
        <v>7.7544</v>
      </c>
      <c r="C418" s="0" t="n">
        <f aca="false">Sheet1!L433</f>
        <v>83.5024575420672</v>
      </c>
    </row>
    <row r="419" customFormat="false" ht="13.8" hidden="false" customHeight="false" outlineLevel="0" collapsed="false">
      <c r="A419" s="3" t="n">
        <f aca="false">Sheet1!J434</f>
        <v>36031</v>
      </c>
      <c r="B419" s="0" t="n">
        <f aca="false">Sheet1!K434</f>
        <v>7.6771</v>
      </c>
      <c r="C419" s="0" t="n">
        <f aca="false">Sheet1!L434</f>
        <v>69.8135661196029</v>
      </c>
    </row>
    <row r="420" customFormat="false" ht="13.8" hidden="false" customHeight="false" outlineLevel="0" collapsed="false">
      <c r="A420" s="3" t="n">
        <f aca="false">Sheet1!J435</f>
        <v>36032</v>
      </c>
      <c r="B420" s="0" t="n">
        <f aca="false">Sheet1!K435</f>
        <v>7.9192</v>
      </c>
      <c r="C420" s="0" t="n">
        <f aca="false">Sheet1!L435</f>
        <v>71.802348717285</v>
      </c>
    </row>
    <row r="421" customFormat="false" ht="13.8" hidden="false" customHeight="false" outlineLevel="0" collapsed="false">
      <c r="A421" s="3" t="n">
        <f aca="false">Sheet1!J436</f>
        <v>36033</v>
      </c>
      <c r="B421" s="0" t="n">
        <f aca="false">Sheet1!K436</f>
        <v>7.7577</v>
      </c>
      <c r="C421" s="0" t="n">
        <f aca="false">Sheet1!L436</f>
        <v>69.5843113976336</v>
      </c>
    </row>
    <row r="422" customFormat="false" ht="13.8" hidden="false" customHeight="false" outlineLevel="0" collapsed="false">
      <c r="A422" s="3" t="n">
        <f aca="false">Sheet1!J437</f>
        <v>36034</v>
      </c>
      <c r="B422" s="0" t="n">
        <f aca="false">Sheet1!K437</f>
        <v>7.1668</v>
      </c>
      <c r="C422" s="0" t="n">
        <f aca="false">Sheet1!L437</f>
        <v>76.3758034576433</v>
      </c>
    </row>
    <row r="423" customFormat="false" ht="13.8" hidden="false" customHeight="false" outlineLevel="0" collapsed="false">
      <c r="A423" s="3" t="n">
        <f aca="false">Sheet1!J438</f>
        <v>36035</v>
      </c>
      <c r="B423" s="0" t="n">
        <f aca="false">Sheet1!K438</f>
        <v>6.764</v>
      </c>
      <c r="C423" s="0" t="n">
        <f aca="false">Sheet1!L438</f>
        <v>77.4541887870793</v>
      </c>
    </row>
    <row r="424" customFormat="false" ht="13.8" hidden="false" customHeight="false" outlineLevel="0" collapsed="false">
      <c r="A424" s="3" t="n">
        <f aca="false">Sheet1!J439</f>
        <v>36038</v>
      </c>
      <c r="B424" s="0" t="n">
        <f aca="false">Sheet1!K439</f>
        <v>6.764</v>
      </c>
      <c r="C424" s="0" t="n">
        <f aca="false">Sheet1!L439</f>
        <v>72.4661997639394</v>
      </c>
    </row>
    <row r="425" customFormat="false" ht="13.8" hidden="false" customHeight="false" outlineLevel="0" collapsed="false">
      <c r="A425" s="3" t="n">
        <f aca="false">Sheet1!J440</f>
        <v>36039</v>
      </c>
      <c r="B425" s="0" t="n">
        <f aca="false">Sheet1!K440</f>
        <v>7.6086</v>
      </c>
      <c r="C425" s="0" t="n">
        <f aca="false">Sheet1!L440</f>
        <v>88.1183654846513</v>
      </c>
    </row>
    <row r="426" customFormat="false" ht="13.8" hidden="false" customHeight="false" outlineLevel="0" collapsed="false">
      <c r="A426" s="3" t="n">
        <f aca="false">Sheet1!J441</f>
        <v>36040</v>
      </c>
      <c r="B426" s="0" t="n">
        <f aca="false">Sheet1!K441</f>
        <v>7.2594</v>
      </c>
      <c r="C426" s="0" t="n">
        <f aca="false">Sheet1!L441</f>
        <v>87.7367585964458</v>
      </c>
    </row>
    <row r="427" customFormat="false" ht="13.8" hidden="false" customHeight="false" outlineLevel="0" collapsed="false">
      <c r="A427" s="3" t="n">
        <f aca="false">Sheet1!J442</f>
        <v>36041</v>
      </c>
      <c r="B427" s="0" t="n">
        <f aca="false">Sheet1!K442</f>
        <v>7.7526</v>
      </c>
      <c r="C427" s="0" t="n">
        <f aca="false">Sheet1!L442</f>
        <v>93.8989203943296</v>
      </c>
    </row>
    <row r="428" customFormat="false" ht="13.8" hidden="false" customHeight="false" outlineLevel="0" collapsed="false">
      <c r="A428" s="3" t="n">
        <f aca="false">Sheet1!J443</f>
        <v>36042</v>
      </c>
      <c r="B428" s="0" t="n">
        <f aca="false">Sheet1!K443</f>
        <v>6.7339</v>
      </c>
      <c r="C428" s="0" t="n">
        <f aca="false">Sheet1!L443</f>
        <v>117.536899257388</v>
      </c>
    </row>
    <row r="429" customFormat="false" ht="13.8" hidden="false" customHeight="false" outlineLevel="0" collapsed="false">
      <c r="A429" s="3" t="n">
        <f aca="false">Sheet1!J444</f>
        <v>36045</v>
      </c>
      <c r="B429" s="0" t="n">
        <f aca="false">Sheet1!K444</f>
        <v>7.3555</v>
      </c>
      <c r="C429" s="0" t="n">
        <f aca="false">Sheet1!L444</f>
        <v>128.358378333544</v>
      </c>
    </row>
    <row r="430" customFormat="false" ht="13.8" hidden="false" customHeight="false" outlineLevel="0" collapsed="false">
      <c r="A430" s="3" t="n">
        <f aca="false">Sheet1!J445</f>
        <v>36046</v>
      </c>
      <c r="B430" s="0" t="n">
        <f aca="false">Sheet1!K445</f>
        <v>7.0844</v>
      </c>
      <c r="C430" s="0" t="n">
        <f aca="false">Sheet1!L445</f>
        <v>127.689659107414</v>
      </c>
    </row>
    <row r="431" customFormat="false" ht="13.8" hidden="false" customHeight="false" outlineLevel="0" collapsed="false">
      <c r="A431" s="3" t="n">
        <f aca="false">Sheet1!J446</f>
        <v>36047</v>
      </c>
      <c r="B431" s="0" t="n">
        <f aca="false">Sheet1!K446</f>
        <v>7.5866</v>
      </c>
      <c r="C431" s="0" t="n">
        <f aca="false">Sheet1!L446</f>
        <v>133.539067360063</v>
      </c>
    </row>
    <row r="432" customFormat="false" ht="13.8" hidden="false" customHeight="false" outlineLevel="0" collapsed="false">
      <c r="A432" s="3" t="n">
        <f aca="false">Sheet1!J447</f>
        <v>36048</v>
      </c>
      <c r="B432" s="0" t="n">
        <f aca="false">Sheet1!K447</f>
        <v>6.9897</v>
      </c>
      <c r="C432" s="0" t="n">
        <f aca="false">Sheet1!L447</f>
        <v>133.984306619163</v>
      </c>
    </row>
    <row r="433" customFormat="false" ht="13.8" hidden="false" customHeight="false" outlineLevel="0" collapsed="false">
      <c r="A433" s="3" t="n">
        <f aca="false">Sheet1!J448</f>
        <v>36049</v>
      </c>
      <c r="B433" s="0" t="n">
        <f aca="false">Sheet1!K448</f>
        <v>6.4877</v>
      </c>
      <c r="C433" s="0" t="n">
        <f aca="false">Sheet1!L448</f>
        <v>136.158135788926</v>
      </c>
    </row>
    <row r="434" customFormat="false" ht="13.8" hidden="false" customHeight="false" outlineLevel="0" collapsed="false">
      <c r="A434" s="3" t="n">
        <f aca="false">Sheet1!J449</f>
        <v>36052</v>
      </c>
      <c r="B434" s="0" t="n">
        <f aca="false">Sheet1!K449</f>
        <v>6.8643</v>
      </c>
      <c r="C434" s="0" t="n">
        <f aca="false">Sheet1!L449</f>
        <v>139.546282267711</v>
      </c>
    </row>
    <row r="435" customFormat="false" ht="13.8" hidden="false" customHeight="false" outlineLevel="0" collapsed="false">
      <c r="A435" s="3" t="n">
        <f aca="false">Sheet1!J450</f>
        <v>36053</v>
      </c>
      <c r="B435" s="0" t="n">
        <f aca="false">Sheet1!K450</f>
        <v>7.6132</v>
      </c>
      <c r="C435" s="0" t="n">
        <f aca="false">Sheet1!L450</f>
        <v>136.399866006812</v>
      </c>
    </row>
    <row r="436" customFormat="false" ht="13.8" hidden="false" customHeight="false" outlineLevel="0" collapsed="false">
      <c r="A436" s="3" t="n">
        <f aca="false">Sheet1!J451</f>
        <v>36054</v>
      </c>
      <c r="B436" s="0" t="n">
        <f aca="false">Sheet1!K451</f>
        <v>7.4706</v>
      </c>
      <c r="C436" s="0" t="n">
        <f aca="false">Sheet1!L451</f>
        <v>134.402251851392</v>
      </c>
    </row>
    <row r="437" customFormat="false" ht="13.8" hidden="false" customHeight="false" outlineLevel="0" collapsed="false">
      <c r="A437" s="3" t="n">
        <f aca="false">Sheet1!J452</f>
        <v>36055</v>
      </c>
      <c r="B437" s="0" t="n">
        <f aca="false">Sheet1!K452</f>
        <v>7.0073</v>
      </c>
      <c r="C437" s="0" t="n">
        <f aca="false">Sheet1!L452</f>
        <v>133.187366039403</v>
      </c>
    </row>
    <row r="438" customFormat="false" ht="13.8" hidden="false" customHeight="false" outlineLevel="0" collapsed="false">
      <c r="A438" s="3" t="n">
        <f aca="false">Sheet1!J453</f>
        <v>36056</v>
      </c>
      <c r="B438" s="0" t="n">
        <f aca="false">Sheet1!K453</f>
        <v>7.4324</v>
      </c>
      <c r="C438" s="0" t="n">
        <f aca="false">Sheet1!L453</f>
        <v>114.746391085663</v>
      </c>
    </row>
    <row r="439" customFormat="false" ht="13.8" hidden="false" customHeight="false" outlineLevel="0" collapsed="false">
      <c r="A439" s="3" t="n">
        <f aca="false">Sheet1!J454</f>
        <v>36059</v>
      </c>
      <c r="B439" s="0" t="n">
        <f aca="false">Sheet1!K454</f>
        <v>6.9951</v>
      </c>
      <c r="C439" s="0" t="n">
        <f aca="false">Sheet1!L454</f>
        <v>110.524012748786</v>
      </c>
    </row>
    <row r="440" customFormat="false" ht="13.8" hidden="false" customHeight="false" outlineLevel="0" collapsed="false">
      <c r="A440" s="3" t="n">
        <f aca="false">Sheet1!J455</f>
        <v>36060</v>
      </c>
      <c r="B440" s="0" t="n">
        <f aca="false">Sheet1!K455</f>
        <v>7.5398</v>
      </c>
      <c r="C440" s="0" t="n">
        <f aca="false">Sheet1!L455</f>
        <v>115.572849568787</v>
      </c>
    </row>
    <row r="441" customFormat="false" ht="13.8" hidden="false" customHeight="false" outlineLevel="0" collapsed="false">
      <c r="A441" s="3" t="n">
        <f aca="false">Sheet1!J456</f>
        <v>36061</v>
      </c>
      <c r="B441" s="0" t="n">
        <f aca="false">Sheet1!K456</f>
        <v>7.6248</v>
      </c>
      <c r="C441" s="0" t="n">
        <f aca="false">Sheet1!L456</f>
        <v>110.394114669347</v>
      </c>
    </row>
    <row r="442" customFormat="false" ht="13.8" hidden="false" customHeight="false" outlineLevel="0" collapsed="false">
      <c r="A442" s="3" t="n">
        <f aca="false">Sheet1!J457</f>
        <v>36062</v>
      </c>
      <c r="B442" s="0" t="n">
        <f aca="false">Sheet1!K457</f>
        <v>7.7626</v>
      </c>
      <c r="C442" s="0" t="n">
        <f aca="false">Sheet1!L457</f>
        <v>100.444835513776</v>
      </c>
    </row>
    <row r="443" customFormat="false" ht="13.8" hidden="false" customHeight="false" outlineLevel="0" collapsed="false">
      <c r="A443" s="3" t="n">
        <f aca="false">Sheet1!J458</f>
        <v>36063</v>
      </c>
      <c r="B443" s="0" t="n">
        <f aca="false">Sheet1!K458</f>
        <v>7.0054</v>
      </c>
      <c r="C443" s="0" t="n">
        <f aca="false">Sheet1!L458</f>
        <v>107.825708444402</v>
      </c>
    </row>
    <row r="444" customFormat="false" ht="13.8" hidden="false" customHeight="false" outlineLevel="0" collapsed="false">
      <c r="A444" s="3" t="n">
        <f aca="false">Sheet1!J459</f>
        <v>36066</v>
      </c>
      <c r="B444" s="0" t="n">
        <f aca="false">Sheet1!K459</f>
        <v>7.1253</v>
      </c>
      <c r="C444" s="0" t="n">
        <f aca="false">Sheet1!L459</f>
        <v>104.601986869289</v>
      </c>
    </row>
    <row r="445" customFormat="false" ht="13.8" hidden="false" customHeight="false" outlineLevel="0" collapsed="false">
      <c r="A445" s="3" t="n">
        <f aca="false">Sheet1!J460</f>
        <v>36067</v>
      </c>
      <c r="B445" s="0" t="n">
        <f aca="false">Sheet1!K460</f>
        <v>7.3696</v>
      </c>
      <c r="C445" s="0" t="n">
        <f aca="false">Sheet1!L460</f>
        <v>90.9223226834864</v>
      </c>
    </row>
    <row r="446" customFormat="false" ht="13.8" hidden="false" customHeight="false" outlineLevel="0" collapsed="false">
      <c r="A446" s="3" t="n">
        <f aca="false">Sheet1!J461</f>
        <v>36068</v>
      </c>
      <c r="B446" s="0" t="n">
        <f aca="false">Sheet1!K461</f>
        <v>7.4695</v>
      </c>
      <c r="C446" s="0" t="n">
        <f aca="false">Sheet1!L461</f>
        <v>90.8137462497735</v>
      </c>
    </row>
    <row r="447" customFormat="false" ht="13.8" hidden="false" customHeight="false" outlineLevel="0" collapsed="false">
      <c r="A447" s="3" t="n">
        <f aca="false">Sheet1!J462</f>
        <v>36069</v>
      </c>
      <c r="B447" s="0" t="n">
        <f aca="false">Sheet1!K462</f>
        <v>8.1281</v>
      </c>
      <c r="C447" s="0" t="n">
        <f aca="false">Sheet1!L462</f>
        <v>92.0991045679341</v>
      </c>
    </row>
    <row r="448" customFormat="false" ht="13.8" hidden="false" customHeight="false" outlineLevel="0" collapsed="false">
      <c r="A448" s="3" t="n">
        <f aca="false">Sheet1!J463</f>
        <v>36070</v>
      </c>
      <c r="B448" s="0" t="n">
        <f aca="false">Sheet1!K463</f>
        <v>7.8399</v>
      </c>
      <c r="C448" s="0" t="n">
        <f aca="false">Sheet1!L463</f>
        <v>91.7199744878952</v>
      </c>
    </row>
    <row r="449" customFormat="false" ht="13.8" hidden="false" customHeight="false" outlineLevel="0" collapsed="false">
      <c r="A449" s="3" t="n">
        <f aca="false">Sheet1!J464</f>
        <v>36073</v>
      </c>
      <c r="B449" s="0" t="n">
        <f aca="false">Sheet1!K464</f>
        <v>8.3036</v>
      </c>
      <c r="C449" s="0" t="n">
        <f aca="false">Sheet1!L464</f>
        <v>86.9710594394289</v>
      </c>
    </row>
    <row r="450" customFormat="false" ht="13.8" hidden="false" customHeight="false" outlineLevel="0" collapsed="false">
      <c r="A450" s="3" t="n">
        <f aca="false">Sheet1!J465</f>
        <v>36074</v>
      </c>
      <c r="B450" s="0" t="n">
        <f aca="false">Sheet1!K465</f>
        <v>8.5607</v>
      </c>
      <c r="C450" s="0" t="n">
        <f aca="false">Sheet1!L465</f>
        <v>81.3740732905419</v>
      </c>
    </row>
    <row r="451" customFormat="false" ht="13.8" hidden="false" customHeight="false" outlineLevel="0" collapsed="false">
      <c r="A451" s="3" t="n">
        <f aca="false">Sheet1!J466</f>
        <v>36075</v>
      </c>
      <c r="B451" s="0" t="n">
        <f aca="false">Sheet1!K466</f>
        <v>8.4965</v>
      </c>
      <c r="C451" s="0" t="n">
        <f aca="false">Sheet1!L466</f>
        <v>82.0112010731169</v>
      </c>
    </row>
    <row r="452" customFormat="false" ht="13.8" hidden="false" customHeight="false" outlineLevel="0" collapsed="false">
      <c r="A452" s="3" t="n">
        <f aca="false">Sheet1!J467</f>
        <v>36076</v>
      </c>
      <c r="B452" s="0" t="n">
        <f aca="false">Sheet1!K467</f>
        <v>7.2892</v>
      </c>
      <c r="C452" s="0" t="n">
        <f aca="false">Sheet1!L467</f>
        <v>115.888316961483</v>
      </c>
    </row>
    <row r="453" customFormat="false" ht="13.8" hidden="false" customHeight="false" outlineLevel="0" collapsed="false">
      <c r="A453" s="3" t="n">
        <f aca="false">Sheet1!J468</f>
        <v>36077</v>
      </c>
      <c r="B453" s="0" t="n">
        <f aca="false">Sheet1!K468</f>
        <v>6.9449</v>
      </c>
      <c r="C453" s="0" t="n">
        <f aca="false">Sheet1!L468</f>
        <v>106.041675242791</v>
      </c>
    </row>
    <row r="454" customFormat="false" ht="13.8" hidden="false" customHeight="false" outlineLevel="0" collapsed="false">
      <c r="A454" s="3" t="n">
        <f aca="false">Sheet1!J469</f>
        <v>36080</v>
      </c>
      <c r="B454" s="0" t="n">
        <f aca="false">Sheet1!K469</f>
        <v>7.125</v>
      </c>
      <c r="C454" s="0" t="n">
        <f aca="false">Sheet1!L469</f>
        <v>106.535604810387</v>
      </c>
    </row>
    <row r="455" customFormat="false" ht="13.8" hidden="false" customHeight="false" outlineLevel="0" collapsed="false">
      <c r="A455" s="3" t="n">
        <f aca="false">Sheet1!J470</f>
        <v>36081</v>
      </c>
      <c r="B455" s="0" t="n">
        <f aca="false">Sheet1!K470</f>
        <v>7.2953</v>
      </c>
      <c r="C455" s="0" t="n">
        <f aca="false">Sheet1!L470</f>
        <v>105.759013003766</v>
      </c>
    </row>
    <row r="456" customFormat="false" ht="13.8" hidden="false" customHeight="false" outlineLevel="0" collapsed="false">
      <c r="A456" s="3" t="n">
        <f aca="false">Sheet1!J471</f>
        <v>36082</v>
      </c>
      <c r="B456" s="0" t="n">
        <f aca="false">Sheet1!K471</f>
        <v>7.6268</v>
      </c>
      <c r="C456" s="0" t="n">
        <f aca="false">Sheet1!L471</f>
        <v>108.064089374005</v>
      </c>
    </row>
    <row r="457" customFormat="false" ht="13.8" hidden="false" customHeight="false" outlineLevel="0" collapsed="false">
      <c r="A457" s="3" t="n">
        <f aca="false">Sheet1!J472</f>
        <v>36083</v>
      </c>
      <c r="B457" s="0" t="n">
        <f aca="false">Sheet1!K472</f>
        <v>7.9153</v>
      </c>
      <c r="C457" s="0" t="n">
        <f aca="false">Sheet1!L472</f>
        <v>100.284968451681</v>
      </c>
    </row>
    <row r="458" customFormat="false" ht="13.8" hidden="false" customHeight="false" outlineLevel="0" collapsed="false">
      <c r="A458" s="3" t="n">
        <f aca="false">Sheet1!J473</f>
        <v>36084</v>
      </c>
      <c r="B458" s="0" t="n">
        <f aca="false">Sheet1!K473</f>
        <v>6.8735</v>
      </c>
      <c r="C458" s="0" t="n">
        <f aca="false">Sheet1!L473</f>
        <v>121.670775321467</v>
      </c>
    </row>
    <row r="459" customFormat="false" ht="13.8" hidden="false" customHeight="false" outlineLevel="0" collapsed="false">
      <c r="A459" s="3" t="n">
        <f aca="false">Sheet1!J474</f>
        <v>36087</v>
      </c>
      <c r="B459" s="0" t="n">
        <f aca="false">Sheet1!K474</f>
        <v>7.2328</v>
      </c>
      <c r="C459" s="0" t="n">
        <f aca="false">Sheet1!L474</f>
        <v>120.652397603831</v>
      </c>
    </row>
    <row r="460" customFormat="false" ht="13.8" hidden="false" customHeight="false" outlineLevel="0" collapsed="false">
      <c r="A460" s="3" t="n">
        <f aca="false">Sheet1!J475</f>
        <v>36088</v>
      </c>
      <c r="B460" s="0" t="n">
        <f aca="false">Sheet1!K475</f>
        <v>7.9134</v>
      </c>
      <c r="C460" s="0" t="n">
        <f aca="false">Sheet1!L475</f>
        <v>130.083896207359</v>
      </c>
    </row>
    <row r="461" customFormat="false" ht="13.8" hidden="false" customHeight="false" outlineLevel="0" collapsed="false">
      <c r="A461" s="3" t="n">
        <f aca="false">Sheet1!J476</f>
        <v>36089</v>
      </c>
      <c r="B461" s="0" t="n">
        <f aca="false">Sheet1!K476</f>
        <v>7.4073</v>
      </c>
      <c r="C461" s="0" t="n">
        <f aca="false">Sheet1!L476</f>
        <v>133.323409560475</v>
      </c>
    </row>
    <row r="462" customFormat="false" ht="13.8" hidden="false" customHeight="false" outlineLevel="0" collapsed="false">
      <c r="A462" s="3" t="n">
        <f aca="false">Sheet1!J477</f>
        <v>36090</v>
      </c>
      <c r="B462" s="0" t="n">
        <f aca="false">Sheet1!K477</f>
        <v>7.2724</v>
      </c>
      <c r="C462" s="0" t="n">
        <f aca="false">Sheet1!L477</f>
        <v>108.71838632963</v>
      </c>
    </row>
    <row r="463" customFormat="false" ht="13.8" hidden="false" customHeight="false" outlineLevel="0" collapsed="false">
      <c r="A463" s="3" t="n">
        <f aca="false">Sheet1!J478</f>
        <v>36091</v>
      </c>
      <c r="B463" s="0" t="n">
        <f aca="false">Sheet1!K478</f>
        <v>7.2133</v>
      </c>
      <c r="C463" s="0" t="n">
        <f aca="false">Sheet1!L478</f>
        <v>105.558877120483</v>
      </c>
    </row>
    <row r="464" customFormat="false" ht="13.8" hidden="false" customHeight="false" outlineLevel="0" collapsed="false">
      <c r="A464" s="3" t="n">
        <f aca="false">Sheet1!J479</f>
        <v>36094</v>
      </c>
      <c r="B464" s="0" t="n">
        <f aca="false">Sheet1!K479</f>
        <v>7.3447</v>
      </c>
      <c r="C464" s="0" t="n">
        <f aca="false">Sheet1!L479</f>
        <v>105.189494275817</v>
      </c>
    </row>
    <row r="465" customFormat="false" ht="13.8" hidden="false" customHeight="false" outlineLevel="0" collapsed="false">
      <c r="A465" s="3" t="n">
        <f aca="false">Sheet1!J480</f>
        <v>36095</v>
      </c>
      <c r="B465" s="0" t="n">
        <f aca="false">Sheet1!K480</f>
        <v>7.3146</v>
      </c>
      <c r="C465" s="0" t="n">
        <f aca="false">Sheet1!L480</f>
        <v>104.5894808259</v>
      </c>
    </row>
    <row r="466" customFormat="false" ht="13.8" hidden="false" customHeight="false" outlineLevel="0" collapsed="false">
      <c r="A466" s="3" t="n">
        <f aca="false">Sheet1!J481</f>
        <v>36096</v>
      </c>
      <c r="B466" s="0" t="n">
        <f aca="false">Sheet1!K481</f>
        <v>7.5163</v>
      </c>
      <c r="C466" s="0" t="n">
        <f aca="false">Sheet1!L481</f>
        <v>102.895305655687</v>
      </c>
    </row>
    <row r="467" customFormat="false" ht="13.8" hidden="false" customHeight="false" outlineLevel="0" collapsed="false">
      <c r="A467" s="3" t="n">
        <f aca="false">Sheet1!J482</f>
        <v>36097</v>
      </c>
      <c r="B467" s="0" t="n">
        <f aca="false">Sheet1!K482</f>
        <v>7.6819</v>
      </c>
      <c r="C467" s="0" t="n">
        <f aca="false">Sheet1!L482</f>
        <v>101.564277339652</v>
      </c>
    </row>
    <row r="468" customFormat="false" ht="13.8" hidden="false" customHeight="false" outlineLevel="0" collapsed="false">
      <c r="A468" s="3" t="n">
        <f aca="false">Sheet1!J483</f>
        <v>36098</v>
      </c>
      <c r="B468" s="0" t="n">
        <f aca="false">Sheet1!K483</f>
        <v>6.8801</v>
      </c>
      <c r="C468" s="0" t="n">
        <f aca="false">Sheet1!L483</f>
        <v>90.3675015401299</v>
      </c>
    </row>
    <row r="469" customFormat="false" ht="13.8" hidden="false" customHeight="false" outlineLevel="0" collapsed="false">
      <c r="A469" s="3" t="n">
        <f aca="false">Sheet1!J484</f>
        <v>36101</v>
      </c>
      <c r="B469" s="0" t="n">
        <f aca="false">Sheet1!K484</f>
        <v>7.2381</v>
      </c>
      <c r="C469" s="0" t="n">
        <f aca="false">Sheet1!L484</f>
        <v>90.3317578328557</v>
      </c>
    </row>
    <row r="470" customFormat="false" ht="13.8" hidden="false" customHeight="false" outlineLevel="0" collapsed="false">
      <c r="A470" s="3" t="n">
        <f aca="false">Sheet1!J485</f>
        <v>36102</v>
      </c>
      <c r="B470" s="0" t="n">
        <f aca="false">Sheet1!K485</f>
        <v>7.9968</v>
      </c>
      <c r="C470" s="0" t="n">
        <f aca="false">Sheet1!L485</f>
        <v>93.1369218312293</v>
      </c>
    </row>
    <row r="471" customFormat="false" ht="13.8" hidden="false" customHeight="false" outlineLevel="0" collapsed="false">
      <c r="A471" s="3" t="n">
        <f aca="false">Sheet1!J486</f>
        <v>36103</v>
      </c>
      <c r="B471" s="0" t="n">
        <f aca="false">Sheet1!K486</f>
        <v>8.2339</v>
      </c>
      <c r="C471" s="0" t="n">
        <f aca="false">Sheet1!L486</f>
        <v>85.9078135425031</v>
      </c>
    </row>
    <row r="472" customFormat="false" ht="13.8" hidden="false" customHeight="false" outlineLevel="0" collapsed="false">
      <c r="A472" s="3" t="n">
        <f aca="false">Sheet1!J487</f>
        <v>36104</v>
      </c>
      <c r="B472" s="0" t="n">
        <f aca="false">Sheet1!K487</f>
        <v>6.9001</v>
      </c>
      <c r="C472" s="0" t="n">
        <f aca="false">Sheet1!L487</f>
        <v>127.539792669157</v>
      </c>
    </row>
    <row r="473" customFormat="false" ht="13.8" hidden="false" customHeight="false" outlineLevel="0" collapsed="false">
      <c r="A473" s="3" t="n">
        <f aca="false">Sheet1!J488</f>
        <v>36105</v>
      </c>
      <c r="B473" s="0" t="n">
        <f aca="false">Sheet1!K488</f>
        <v>6.5517</v>
      </c>
      <c r="C473" s="0" t="n">
        <f aca="false">Sheet1!L488</f>
        <v>129.682613894589</v>
      </c>
    </row>
    <row r="474" customFormat="false" ht="13.8" hidden="false" customHeight="false" outlineLevel="0" collapsed="false">
      <c r="A474" s="3" t="n">
        <f aca="false">Sheet1!J489</f>
        <v>36108</v>
      </c>
      <c r="B474" s="0" t="n">
        <f aca="false">Sheet1!K489</f>
        <v>6.5497</v>
      </c>
      <c r="C474" s="0" t="n">
        <f aca="false">Sheet1!L489</f>
        <v>128.91090834554</v>
      </c>
    </row>
    <row r="475" customFormat="false" ht="13.8" hidden="false" customHeight="false" outlineLevel="0" collapsed="false">
      <c r="A475" s="3" t="n">
        <f aca="false">Sheet1!J490</f>
        <v>36109</v>
      </c>
      <c r="B475" s="0" t="n">
        <f aca="false">Sheet1!K490</f>
        <v>6.5396</v>
      </c>
      <c r="C475" s="0" t="n">
        <f aca="false">Sheet1!L490</f>
        <v>128.958241491957</v>
      </c>
    </row>
    <row r="476" customFormat="false" ht="13.8" hidden="false" customHeight="false" outlineLevel="0" collapsed="false">
      <c r="A476" s="3" t="n">
        <f aca="false">Sheet1!J491</f>
        <v>36110</v>
      </c>
      <c r="B476" s="0" t="n">
        <f aca="false">Sheet1!K491</f>
        <v>6.9537</v>
      </c>
      <c r="C476" s="0" t="n">
        <f aca="false">Sheet1!L491</f>
        <v>132.892035858198</v>
      </c>
    </row>
    <row r="477" customFormat="false" ht="13.8" hidden="false" customHeight="false" outlineLevel="0" collapsed="false">
      <c r="A477" s="3" t="n">
        <f aca="false">Sheet1!J492</f>
        <v>36111</v>
      </c>
      <c r="B477" s="0" t="n">
        <f aca="false">Sheet1!K492</f>
        <v>7.2763</v>
      </c>
      <c r="C477" s="0" t="n">
        <f aca="false">Sheet1!L492</f>
        <v>134.871132374602</v>
      </c>
    </row>
    <row r="478" customFormat="false" ht="13.8" hidden="false" customHeight="false" outlineLevel="0" collapsed="false">
      <c r="A478" s="3" t="n">
        <f aca="false">Sheet1!J493</f>
        <v>36112</v>
      </c>
      <c r="B478" s="0" t="n">
        <f aca="false">Sheet1!K493</f>
        <v>6.6547</v>
      </c>
      <c r="C478" s="0" t="n">
        <f aca="false">Sheet1!L493</f>
        <v>130.659650567652</v>
      </c>
    </row>
    <row r="479" customFormat="false" ht="13.8" hidden="false" customHeight="false" outlineLevel="0" collapsed="false">
      <c r="A479" s="3" t="n">
        <f aca="false">Sheet1!J494</f>
        <v>36115</v>
      </c>
      <c r="B479" s="0" t="n">
        <f aca="false">Sheet1!K494</f>
        <v>6.6531</v>
      </c>
      <c r="C479" s="0" t="n">
        <f aca="false">Sheet1!L494</f>
        <v>127.21516084498</v>
      </c>
    </row>
    <row r="480" customFormat="false" ht="13.8" hidden="false" customHeight="false" outlineLevel="0" collapsed="false">
      <c r="A480" s="3" t="n">
        <f aca="false">Sheet1!J495</f>
        <v>36116</v>
      </c>
      <c r="B480" s="0" t="n">
        <f aca="false">Sheet1!K495</f>
        <v>6.5101</v>
      </c>
      <c r="C480" s="0" t="n">
        <f aca="false">Sheet1!L495</f>
        <v>112.017405708181</v>
      </c>
    </row>
    <row r="481" customFormat="false" ht="13.8" hidden="false" customHeight="false" outlineLevel="0" collapsed="false">
      <c r="A481" s="3" t="n">
        <f aca="false">Sheet1!J496</f>
        <v>36117</v>
      </c>
      <c r="B481" s="0" t="n">
        <f aca="false">Sheet1!K496</f>
        <v>7.1785</v>
      </c>
      <c r="C481" s="0" t="n">
        <f aca="false">Sheet1!L496</f>
        <v>125.065004351265</v>
      </c>
    </row>
    <row r="482" customFormat="false" ht="13.8" hidden="false" customHeight="false" outlineLevel="0" collapsed="false">
      <c r="A482" s="3" t="n">
        <f aca="false">Sheet1!J497</f>
        <v>36118</v>
      </c>
      <c r="B482" s="0" t="n">
        <f aca="false">Sheet1!K497</f>
        <v>6.7239</v>
      </c>
      <c r="C482" s="0" t="n">
        <f aca="false">Sheet1!L497</f>
        <v>92.7523276315527</v>
      </c>
    </row>
    <row r="483" customFormat="false" ht="13.8" hidden="false" customHeight="false" outlineLevel="0" collapsed="false">
      <c r="A483" s="3" t="n">
        <f aca="false">Sheet1!J498</f>
        <v>36119</v>
      </c>
      <c r="B483" s="0" t="n">
        <f aca="false">Sheet1!K498</f>
        <v>6.4975</v>
      </c>
      <c r="C483" s="0" t="n">
        <f aca="false">Sheet1!L498</f>
        <v>90.535270907384</v>
      </c>
    </row>
    <row r="484" customFormat="false" ht="13.8" hidden="false" customHeight="false" outlineLevel="0" collapsed="false">
      <c r="A484" s="3" t="n">
        <f aca="false">Sheet1!J499</f>
        <v>36122</v>
      </c>
      <c r="B484" s="0" t="n">
        <f aca="false">Sheet1!K499</f>
        <v>6.4572</v>
      </c>
      <c r="C484" s="0" t="n">
        <f aca="false">Sheet1!L499</f>
        <v>90.5743643108725</v>
      </c>
    </row>
    <row r="485" customFormat="false" ht="13.8" hidden="false" customHeight="false" outlineLevel="0" collapsed="false">
      <c r="A485" s="3" t="n">
        <f aca="false">Sheet1!J500</f>
        <v>36123</v>
      </c>
      <c r="B485" s="0" t="n">
        <f aca="false">Sheet1!K500</f>
        <v>6.4112</v>
      </c>
      <c r="C485" s="0" t="n">
        <f aca="false">Sheet1!L500</f>
        <v>90.6201683676983</v>
      </c>
    </row>
    <row r="486" customFormat="false" ht="13.8" hidden="false" customHeight="false" outlineLevel="0" collapsed="false">
      <c r="A486" s="3" t="n">
        <f aca="false">Sheet1!J501</f>
        <v>36124</v>
      </c>
      <c r="B486" s="0" t="n">
        <f aca="false">Sheet1!K501</f>
        <v>6.4565</v>
      </c>
      <c r="C486" s="0" t="n">
        <f aca="false">Sheet1!L501</f>
        <v>83.8289180402736</v>
      </c>
    </row>
    <row r="487" customFormat="false" ht="13.8" hidden="false" customHeight="false" outlineLevel="0" collapsed="false">
      <c r="A487" s="3" t="n">
        <f aca="false">Sheet1!J502</f>
        <v>36125</v>
      </c>
      <c r="B487" s="0" t="n">
        <f aca="false">Sheet1!K502</f>
        <v>6.8148</v>
      </c>
      <c r="C487" s="0" t="n">
        <f aca="false">Sheet1!L502</f>
        <v>85.4523940831073</v>
      </c>
    </row>
    <row r="488" customFormat="false" ht="13.8" hidden="false" customHeight="false" outlineLevel="0" collapsed="false">
      <c r="A488" s="3" t="n">
        <f aca="false">Sheet1!J503</f>
        <v>36126</v>
      </c>
      <c r="B488" s="0" t="n">
        <f aca="false">Sheet1!K503</f>
        <v>6.4155</v>
      </c>
      <c r="C488" s="0" t="n">
        <f aca="false">Sheet1!L503</f>
        <v>78.5671699059121</v>
      </c>
    </row>
    <row r="489" customFormat="false" ht="13.8" hidden="false" customHeight="false" outlineLevel="0" collapsed="false">
      <c r="A489" s="3" t="n">
        <f aca="false">Sheet1!J504</f>
        <v>36129</v>
      </c>
      <c r="B489" s="0" t="n">
        <f aca="false">Sheet1!K504</f>
        <v>6.9998</v>
      </c>
      <c r="C489" s="0" t="n">
        <f aca="false">Sheet1!L504</f>
        <v>90.9142430325679</v>
      </c>
    </row>
    <row r="490" customFormat="false" ht="13.8" hidden="false" customHeight="false" outlineLevel="0" collapsed="false">
      <c r="A490" s="3" t="n">
        <f aca="false">Sheet1!J505</f>
        <v>36130</v>
      </c>
      <c r="B490" s="0" t="n">
        <f aca="false">Sheet1!K505</f>
        <v>6.9536</v>
      </c>
      <c r="C490" s="0" t="n">
        <f aca="false">Sheet1!L505</f>
        <v>89.9784717373878</v>
      </c>
    </row>
    <row r="491" customFormat="false" ht="13.8" hidden="false" customHeight="false" outlineLevel="0" collapsed="false">
      <c r="A491" s="3" t="n">
        <f aca="false">Sheet1!J506</f>
        <v>36131</v>
      </c>
      <c r="B491" s="0" t="n">
        <f aca="false">Sheet1!K506</f>
        <v>6.9086</v>
      </c>
      <c r="C491" s="0" t="n">
        <f aca="false">Sheet1!L506</f>
        <v>74.2548982898234</v>
      </c>
    </row>
    <row r="492" customFormat="false" ht="13.8" hidden="false" customHeight="false" outlineLevel="0" collapsed="false">
      <c r="A492" s="3" t="n">
        <f aca="false">Sheet1!J507</f>
        <v>36132</v>
      </c>
      <c r="B492" s="0" t="n">
        <f aca="false">Sheet1!K507</f>
        <v>7.0415</v>
      </c>
      <c r="C492" s="0" t="n">
        <f aca="false">Sheet1!L507</f>
        <v>66.3212916719995</v>
      </c>
    </row>
    <row r="493" customFormat="false" ht="13.8" hidden="false" customHeight="false" outlineLevel="0" collapsed="false">
      <c r="A493" s="3" t="n">
        <f aca="false">Sheet1!J508</f>
        <v>36133</v>
      </c>
      <c r="B493" s="0" t="n">
        <f aca="false">Sheet1!K508</f>
        <v>6.8092</v>
      </c>
      <c r="C493" s="0" t="n">
        <f aca="false">Sheet1!L508</f>
        <v>66.2065711268248</v>
      </c>
    </row>
    <row r="494" customFormat="false" ht="13.8" hidden="false" customHeight="false" outlineLevel="0" collapsed="false">
      <c r="A494" s="3" t="n">
        <f aca="false">Sheet1!J509</f>
        <v>36136</v>
      </c>
      <c r="B494" s="0" t="n">
        <f aca="false">Sheet1!K509</f>
        <v>7.3692</v>
      </c>
      <c r="C494" s="0" t="n">
        <f aca="false">Sheet1!L509</f>
        <v>75.4602201376278</v>
      </c>
    </row>
    <row r="495" customFormat="false" ht="13.8" hidden="false" customHeight="false" outlineLevel="0" collapsed="false">
      <c r="A495" s="3" t="n">
        <f aca="false">Sheet1!J510</f>
        <v>36137</v>
      </c>
      <c r="B495" s="0" t="n">
        <f aca="false">Sheet1!K510</f>
        <v>7.0285</v>
      </c>
      <c r="C495" s="0" t="n">
        <f aca="false">Sheet1!L510</f>
        <v>80.9902413023635</v>
      </c>
    </row>
    <row r="496" customFormat="false" ht="13.8" hidden="false" customHeight="false" outlineLevel="0" collapsed="false">
      <c r="A496" s="3" t="n">
        <f aca="false">Sheet1!J511</f>
        <v>36138</v>
      </c>
      <c r="B496" s="0" t="n">
        <f aca="false">Sheet1!K511</f>
        <v>7.4596</v>
      </c>
      <c r="C496" s="0" t="n">
        <f aca="false">Sheet1!L511</f>
        <v>84.7963335210953</v>
      </c>
    </row>
    <row r="497" customFormat="false" ht="13.8" hidden="false" customHeight="false" outlineLevel="0" collapsed="false">
      <c r="A497" s="3" t="n">
        <f aca="false">Sheet1!J512</f>
        <v>36139</v>
      </c>
      <c r="B497" s="0" t="n">
        <f aca="false">Sheet1!K512</f>
        <v>6.2282</v>
      </c>
      <c r="C497" s="0" t="n">
        <f aca="false">Sheet1!L512</f>
        <v>125.875277614518</v>
      </c>
    </row>
    <row r="498" customFormat="false" ht="13.8" hidden="false" customHeight="false" outlineLevel="0" collapsed="false">
      <c r="A498" s="3" t="n">
        <f aca="false">Sheet1!J513</f>
        <v>36140</v>
      </c>
      <c r="B498" s="0" t="n">
        <f aca="false">Sheet1!K513</f>
        <v>6.2817</v>
      </c>
      <c r="C498" s="0" t="n">
        <f aca="false">Sheet1!L513</f>
        <v>122.713805894327</v>
      </c>
    </row>
    <row r="499" customFormat="false" ht="13.8" hidden="false" customHeight="false" outlineLevel="0" collapsed="false">
      <c r="A499" s="3" t="n">
        <f aca="false">Sheet1!J514</f>
        <v>36143</v>
      </c>
      <c r="B499" s="0" t="n">
        <f aca="false">Sheet1!K514</f>
        <v>6.0532</v>
      </c>
      <c r="C499" s="0" t="n">
        <f aca="false">Sheet1!L514</f>
        <v>112.85878073832</v>
      </c>
    </row>
    <row r="500" customFormat="false" ht="13.8" hidden="false" customHeight="false" outlineLevel="0" collapsed="false">
      <c r="A500" s="3" t="n">
        <f aca="false">Sheet1!J515</f>
        <v>36144</v>
      </c>
      <c r="B500" s="0" t="n">
        <f aca="false">Sheet1!K515</f>
        <v>6.0915</v>
      </c>
      <c r="C500" s="0" t="n">
        <f aca="false">Sheet1!L515</f>
        <v>113.298207554558</v>
      </c>
    </row>
    <row r="501" customFormat="false" ht="13.8" hidden="false" customHeight="false" outlineLevel="0" collapsed="false">
      <c r="A501" s="3" t="n">
        <f aca="false">Sheet1!J516</f>
        <v>36145</v>
      </c>
      <c r="B501" s="0" t="n">
        <f aca="false">Sheet1!K516</f>
        <v>6.3025</v>
      </c>
      <c r="C501" s="0" t="n">
        <f aca="false">Sheet1!L516</f>
        <v>115.775034270306</v>
      </c>
    </row>
    <row r="502" customFormat="false" ht="13.8" hidden="false" customHeight="false" outlineLevel="0" collapsed="false">
      <c r="A502" s="3" t="n">
        <f aca="false">Sheet1!J517</f>
        <v>36146</v>
      </c>
      <c r="B502" s="0" t="n">
        <f aca="false">Sheet1!K517</f>
        <v>6.1019</v>
      </c>
      <c r="C502" s="0" t="n">
        <f aca="false">Sheet1!L517</f>
        <v>115.138541214725</v>
      </c>
    </row>
    <row r="503" customFormat="false" ht="13.8" hidden="false" customHeight="false" outlineLevel="0" collapsed="false">
      <c r="A503" s="3" t="n">
        <f aca="false">Sheet1!J518</f>
        <v>36147</v>
      </c>
      <c r="B503" s="0" t="n">
        <f aca="false">Sheet1!K518</f>
        <v>5.9918</v>
      </c>
      <c r="C503" s="0" t="n">
        <f aca="false">Sheet1!L518</f>
        <v>114.677995258202</v>
      </c>
    </row>
    <row r="504" customFormat="false" ht="13.8" hidden="false" customHeight="false" outlineLevel="0" collapsed="false">
      <c r="A504" s="3" t="n">
        <f aca="false">Sheet1!J519</f>
        <v>36150</v>
      </c>
      <c r="B504" s="0" t="n">
        <f aca="false">Sheet1!K519</f>
        <v>6.0446</v>
      </c>
      <c r="C504" s="0" t="n">
        <f aca="false">Sheet1!L519</f>
        <v>103.83733688511</v>
      </c>
    </row>
    <row r="505" customFormat="false" ht="13.8" hidden="false" customHeight="false" outlineLevel="0" collapsed="false">
      <c r="A505" s="3" t="n">
        <f aca="false">Sheet1!J520</f>
        <v>36151</v>
      </c>
      <c r="B505" s="0" t="n">
        <f aca="false">Sheet1!K520</f>
        <v>6.2037</v>
      </c>
      <c r="C505" s="0" t="n">
        <f aca="false">Sheet1!L520</f>
        <v>104.913362454292</v>
      </c>
    </row>
    <row r="506" customFormat="false" ht="13.8" hidden="false" customHeight="false" outlineLevel="0" collapsed="false">
      <c r="A506" s="3" t="n">
        <f aca="false">Sheet1!J521</f>
        <v>36152</v>
      </c>
      <c r="B506" s="0" t="n">
        <f aca="false">Sheet1!K521</f>
        <v>7.109</v>
      </c>
      <c r="C506" s="0" t="n">
        <f aca="false">Sheet1!L521</f>
        <v>124.825151304139</v>
      </c>
    </row>
    <row r="507" customFormat="false" ht="13.8" hidden="false" customHeight="false" outlineLevel="0" collapsed="false">
      <c r="A507" s="3" t="n">
        <f aca="false">Sheet1!J522</f>
        <v>36153</v>
      </c>
      <c r="B507" s="0" t="n">
        <f aca="false">Sheet1!K522</f>
        <v>4.9611</v>
      </c>
      <c r="C507" s="0" t="n">
        <f aca="false">Sheet1!L522</f>
        <v>203.268628419884</v>
      </c>
    </row>
    <row r="508" customFormat="false" ht="13.8" hidden="false" customHeight="false" outlineLevel="0" collapsed="false">
      <c r="A508" s="3" t="n">
        <f aca="false">Sheet1!J523</f>
        <v>36157</v>
      </c>
      <c r="B508" s="0" t="n">
        <f aca="false">Sheet1!K523</f>
        <v>4.9611</v>
      </c>
      <c r="C508" s="0" t="n">
        <f aca="false">Sheet1!L523</f>
        <v>202.94495046426</v>
      </c>
    </row>
    <row r="509" customFormat="false" ht="13.8" hidden="false" customHeight="false" outlineLevel="0" collapsed="false">
      <c r="A509" s="3" t="n">
        <f aca="false">Sheet1!J524</f>
        <v>36158</v>
      </c>
      <c r="B509" s="0" t="n">
        <f aca="false">Sheet1!K524</f>
        <v>5.8999</v>
      </c>
      <c r="C509" s="0" t="n">
        <f aca="false">Sheet1!L524</f>
        <v>225.285233495579</v>
      </c>
    </row>
    <row r="510" customFormat="false" ht="13.8" hidden="false" customHeight="false" outlineLevel="0" collapsed="false">
      <c r="A510" s="3" t="n">
        <f aca="false">Sheet1!J525</f>
        <v>36159</v>
      </c>
      <c r="B510" s="0" t="n">
        <f aca="false">Sheet1!K525</f>
        <v>5.7609</v>
      </c>
      <c r="C510" s="0" t="n">
        <f aca="false">Sheet1!L525</f>
        <v>225.461076597014</v>
      </c>
    </row>
    <row r="511" customFormat="false" ht="13.8" hidden="false" customHeight="false" outlineLevel="0" collapsed="false">
      <c r="A511" s="3" t="n">
        <f aca="false">Sheet1!J526</f>
        <v>36160</v>
      </c>
      <c r="B511" s="0" t="n">
        <f aca="false">Sheet1!K526</f>
        <v>5.274</v>
      </c>
      <c r="C511" s="0" t="n">
        <f aca="false">Sheet1!L526</f>
        <v>227.793430576287</v>
      </c>
    </row>
    <row r="512" customFormat="false" ht="13.8" hidden="false" customHeight="false" outlineLevel="0" collapsed="false">
      <c r="A512" s="3" t="n">
        <f aca="false">Sheet1!J527</f>
        <v>36164</v>
      </c>
      <c r="B512" s="0" t="n">
        <f aca="false">Sheet1!K527</f>
        <v>5.87</v>
      </c>
      <c r="C512" s="0" t="n">
        <f aca="false">Sheet1!L527</f>
        <v>235.909357691549</v>
      </c>
    </row>
    <row r="513" customFormat="false" ht="13.8" hidden="false" customHeight="false" outlineLevel="0" collapsed="false">
      <c r="A513" s="3" t="n">
        <f aca="false">Sheet1!J528</f>
        <v>36165</v>
      </c>
      <c r="B513" s="0" t="n">
        <f aca="false">Sheet1!K528</f>
        <v>5.7075</v>
      </c>
      <c r="C513" s="0" t="n">
        <f aca="false">Sheet1!L528</f>
        <v>236.129069352072</v>
      </c>
    </row>
    <row r="514" customFormat="false" ht="13.8" hidden="false" customHeight="false" outlineLevel="0" collapsed="false">
      <c r="A514" s="3" t="n">
        <f aca="false">Sheet1!J529</f>
        <v>36166</v>
      </c>
      <c r="B514" s="0" t="n">
        <f aca="false">Sheet1!K529</f>
        <v>5.9969</v>
      </c>
      <c r="C514" s="0" t="n">
        <f aca="false">Sheet1!L529</f>
        <v>237.665303878787</v>
      </c>
    </row>
    <row r="515" customFormat="false" ht="13.8" hidden="false" customHeight="false" outlineLevel="0" collapsed="false">
      <c r="A515" s="3" t="n">
        <f aca="false">Sheet1!J530</f>
        <v>36167</v>
      </c>
      <c r="B515" s="0" t="n">
        <f aca="false">Sheet1!K530</f>
        <v>6.1644</v>
      </c>
      <c r="C515" s="0" t="n">
        <f aca="false">Sheet1!L530</f>
        <v>237.71604496099</v>
      </c>
    </row>
    <row r="516" customFormat="false" ht="13.8" hidden="false" customHeight="false" outlineLevel="0" collapsed="false">
      <c r="A516" s="3" t="n">
        <f aca="false">Sheet1!J531</f>
        <v>36168</v>
      </c>
      <c r="B516" s="0" t="n">
        <f aca="false">Sheet1!K531</f>
        <v>6.0579</v>
      </c>
      <c r="C516" s="0" t="n">
        <f aca="false">Sheet1!L531</f>
        <v>225.12881802593</v>
      </c>
    </row>
    <row r="517" customFormat="false" ht="13.8" hidden="false" customHeight="false" outlineLevel="0" collapsed="false">
      <c r="A517" s="3" t="n">
        <f aca="false">Sheet1!J532</f>
        <v>36171</v>
      </c>
      <c r="B517" s="0" t="n">
        <f aca="false">Sheet1!K532</f>
        <v>5.9405</v>
      </c>
      <c r="C517" s="0" t="n">
        <f aca="false">Sheet1!L532</f>
        <v>119.848733961436</v>
      </c>
    </row>
    <row r="518" customFormat="false" ht="13.8" hidden="false" customHeight="false" outlineLevel="0" collapsed="false">
      <c r="A518" s="3" t="n">
        <f aca="false">Sheet1!J533</f>
        <v>36172</v>
      </c>
      <c r="B518" s="0" t="n">
        <f aca="false">Sheet1!K533</f>
        <v>5.8322</v>
      </c>
      <c r="C518" s="0" t="n">
        <f aca="false">Sheet1!L533</f>
        <v>120.973798728352</v>
      </c>
    </row>
    <row r="519" customFormat="false" ht="13.8" hidden="false" customHeight="false" outlineLevel="0" collapsed="false">
      <c r="A519" s="3" t="n">
        <f aca="false">Sheet1!J534</f>
        <v>36173</v>
      </c>
      <c r="B519" s="0" t="n">
        <f aca="false">Sheet1!K534</f>
        <v>5.7514</v>
      </c>
      <c r="C519" s="0" t="n">
        <f aca="false">Sheet1!L534</f>
        <v>83.6283538476733</v>
      </c>
    </row>
    <row r="520" customFormat="false" ht="13.8" hidden="false" customHeight="false" outlineLevel="0" collapsed="false">
      <c r="A520" s="3" t="n">
        <f aca="false">Sheet1!J535</f>
        <v>36174</v>
      </c>
      <c r="B520" s="0" t="n">
        <f aca="false">Sheet1!K535</f>
        <v>5.7995</v>
      </c>
      <c r="C520" s="0" t="n">
        <f aca="false">Sheet1!L535</f>
        <v>82.8909568915629</v>
      </c>
    </row>
    <row r="521" customFormat="false" ht="13.8" hidden="false" customHeight="false" outlineLevel="0" collapsed="false">
      <c r="A521" s="3" t="n">
        <f aca="false">Sheet1!J536</f>
        <v>36175</v>
      </c>
      <c r="B521" s="0" t="n">
        <f aca="false">Sheet1!K536</f>
        <v>5.8743</v>
      </c>
      <c r="C521" s="0" t="n">
        <f aca="false">Sheet1!L536</f>
        <v>66.4034290583588</v>
      </c>
    </row>
    <row r="522" customFormat="false" ht="13.8" hidden="false" customHeight="false" outlineLevel="0" collapsed="false">
      <c r="A522" s="3" t="n">
        <f aca="false">Sheet1!J537</f>
        <v>36178</v>
      </c>
      <c r="B522" s="0" t="n">
        <f aca="false">Sheet1!K537</f>
        <v>5.8293</v>
      </c>
      <c r="C522" s="0" t="n">
        <f aca="false">Sheet1!L537</f>
        <v>39.2471599027584</v>
      </c>
    </row>
    <row r="523" customFormat="false" ht="13.8" hidden="false" customHeight="false" outlineLevel="0" collapsed="false">
      <c r="A523" s="3" t="n">
        <f aca="false">Sheet1!J538</f>
        <v>36179</v>
      </c>
      <c r="B523" s="0" t="n">
        <f aca="false">Sheet1!K538</f>
        <v>6.147</v>
      </c>
      <c r="C523" s="0" t="n">
        <f aca="false">Sheet1!L538</f>
        <v>44.2204671907679</v>
      </c>
    </row>
    <row r="524" customFormat="false" ht="13.8" hidden="false" customHeight="false" outlineLevel="0" collapsed="false">
      <c r="A524" s="3" t="n">
        <f aca="false">Sheet1!J539</f>
        <v>36180</v>
      </c>
      <c r="B524" s="0" t="n">
        <f aca="false">Sheet1!K539</f>
        <v>6.1331</v>
      </c>
      <c r="C524" s="0" t="n">
        <f aca="false">Sheet1!L539</f>
        <v>37.5745312303885</v>
      </c>
    </row>
    <row r="525" customFormat="false" ht="13.8" hidden="false" customHeight="false" outlineLevel="0" collapsed="false">
      <c r="A525" s="3" t="n">
        <f aca="false">Sheet1!J540</f>
        <v>36181</v>
      </c>
      <c r="B525" s="0" t="n">
        <f aca="false">Sheet1!K540</f>
        <v>5.9009</v>
      </c>
      <c r="C525" s="0" t="n">
        <f aca="false">Sheet1!L540</f>
        <v>39.7130794463028</v>
      </c>
    </row>
    <row r="526" customFormat="false" ht="13.8" hidden="false" customHeight="false" outlineLevel="0" collapsed="false">
      <c r="A526" s="3" t="n">
        <f aca="false">Sheet1!J541</f>
        <v>36182</v>
      </c>
      <c r="B526" s="0" t="n">
        <f aca="false">Sheet1!K541</f>
        <v>6.2909</v>
      </c>
      <c r="C526" s="0" t="n">
        <f aca="false">Sheet1!L541</f>
        <v>51.5023745012627</v>
      </c>
    </row>
    <row r="527" customFormat="false" ht="13.8" hidden="false" customHeight="false" outlineLevel="0" collapsed="false">
      <c r="A527" s="3" t="n">
        <f aca="false">Sheet1!J542</f>
        <v>36185</v>
      </c>
      <c r="B527" s="0" t="n">
        <f aca="false">Sheet1!K542</f>
        <v>5.9302</v>
      </c>
      <c r="C527" s="0" t="n">
        <f aca="false">Sheet1!L542</f>
        <v>59.6763387069119</v>
      </c>
    </row>
    <row r="528" customFormat="false" ht="13.8" hidden="false" customHeight="false" outlineLevel="0" collapsed="false">
      <c r="A528" s="3" t="n">
        <f aca="false">Sheet1!J543</f>
        <v>36186</v>
      </c>
      <c r="B528" s="0" t="n">
        <f aca="false">Sheet1!K543</f>
        <v>5.9369</v>
      </c>
      <c r="C528" s="0" t="n">
        <f aca="false">Sheet1!L543</f>
        <v>58.8052352213661</v>
      </c>
    </row>
    <row r="529" customFormat="false" ht="13.8" hidden="false" customHeight="false" outlineLevel="0" collapsed="false">
      <c r="A529" s="3" t="n">
        <f aca="false">Sheet1!J544</f>
        <v>36187</v>
      </c>
      <c r="B529" s="0" t="n">
        <f aca="false">Sheet1!K544</f>
        <v>5.8535</v>
      </c>
      <c r="C529" s="0" t="n">
        <f aca="false">Sheet1!L544</f>
        <v>58.8200227958221</v>
      </c>
    </row>
    <row r="530" customFormat="false" ht="13.8" hidden="false" customHeight="false" outlineLevel="0" collapsed="false">
      <c r="A530" s="3" t="n">
        <f aca="false">Sheet1!J545</f>
        <v>36188</v>
      </c>
      <c r="B530" s="0" t="n">
        <f aca="false">Sheet1!K545</f>
        <v>5.9152</v>
      </c>
      <c r="C530" s="0" t="n">
        <f aca="false">Sheet1!L545</f>
        <v>58.8973914052442</v>
      </c>
    </row>
    <row r="531" customFormat="false" ht="13.8" hidden="false" customHeight="false" outlineLevel="0" collapsed="false">
      <c r="A531" s="3" t="n">
        <f aca="false">Sheet1!J546</f>
        <v>36189</v>
      </c>
      <c r="B531" s="0" t="n">
        <f aca="false">Sheet1!K546</f>
        <v>6.9125</v>
      </c>
      <c r="C531" s="0" t="n">
        <f aca="false">Sheet1!L546</f>
        <v>97.4135036548346</v>
      </c>
    </row>
    <row r="532" customFormat="false" ht="13.8" hidden="false" customHeight="false" outlineLevel="0" collapsed="false">
      <c r="A532" s="3" t="n">
        <f aca="false">Sheet1!J547</f>
        <v>36192</v>
      </c>
      <c r="B532" s="0" t="n">
        <f aca="false">Sheet1!K547</f>
        <v>6.9777</v>
      </c>
      <c r="C532" s="0" t="n">
        <f aca="false">Sheet1!L547</f>
        <v>96.6110791490584</v>
      </c>
    </row>
    <row r="533" customFormat="false" ht="13.8" hidden="false" customHeight="false" outlineLevel="0" collapsed="false">
      <c r="A533" s="3" t="n">
        <f aca="false">Sheet1!J548</f>
        <v>36193</v>
      </c>
      <c r="B533" s="0" t="n">
        <f aca="false">Sheet1!K548</f>
        <v>7.1554</v>
      </c>
      <c r="C533" s="0" t="n">
        <f aca="false">Sheet1!L548</f>
        <v>94.7712219375454</v>
      </c>
    </row>
    <row r="534" customFormat="false" ht="13.8" hidden="false" customHeight="false" outlineLevel="0" collapsed="false">
      <c r="A534" s="3" t="n">
        <f aca="false">Sheet1!J549</f>
        <v>36194</v>
      </c>
      <c r="B534" s="0" t="n">
        <f aca="false">Sheet1!K549</f>
        <v>7.0211</v>
      </c>
      <c r="C534" s="0" t="n">
        <f aca="false">Sheet1!L549</f>
        <v>95.9937365810741</v>
      </c>
    </row>
    <row r="535" customFormat="false" ht="13.8" hidden="false" customHeight="false" outlineLevel="0" collapsed="false">
      <c r="A535" s="3" t="n">
        <f aca="false">Sheet1!J550</f>
        <v>36195</v>
      </c>
      <c r="B535" s="0" t="n">
        <f aca="false">Sheet1!K550</f>
        <v>5.778</v>
      </c>
      <c r="C535" s="0" t="n">
        <f aca="false">Sheet1!L550</f>
        <v>141.170935335903</v>
      </c>
    </row>
    <row r="536" customFormat="false" ht="13.8" hidden="false" customHeight="false" outlineLevel="0" collapsed="false">
      <c r="A536" s="3" t="n">
        <f aca="false">Sheet1!J551</f>
        <v>36196</v>
      </c>
      <c r="B536" s="0" t="n">
        <f aca="false">Sheet1!K551</f>
        <v>5.1908</v>
      </c>
      <c r="C536" s="0" t="n">
        <f aca="false">Sheet1!L551</f>
        <v>144.831505022828</v>
      </c>
    </row>
    <row r="537" customFormat="false" ht="13.8" hidden="false" customHeight="false" outlineLevel="0" collapsed="false">
      <c r="A537" s="3" t="n">
        <f aca="false">Sheet1!J552</f>
        <v>36199</v>
      </c>
      <c r="B537" s="0" t="n">
        <f aca="false">Sheet1!K552</f>
        <v>5.2312</v>
      </c>
      <c r="C537" s="0" t="n">
        <f aca="false">Sheet1!L552</f>
        <v>143.564902243616</v>
      </c>
    </row>
    <row r="538" customFormat="false" ht="13.8" hidden="false" customHeight="false" outlineLevel="0" collapsed="false">
      <c r="A538" s="3" t="n">
        <f aca="false">Sheet1!J553</f>
        <v>36200</v>
      </c>
      <c r="B538" s="0" t="n">
        <f aca="false">Sheet1!K553</f>
        <v>5.6458</v>
      </c>
      <c r="C538" s="0" t="n">
        <f aca="false">Sheet1!L553</f>
        <v>150.362961709243</v>
      </c>
    </row>
    <row r="539" customFormat="false" ht="13.8" hidden="false" customHeight="false" outlineLevel="0" collapsed="false">
      <c r="A539" s="3" t="n">
        <f aca="false">Sheet1!J554</f>
        <v>36201</v>
      </c>
      <c r="B539" s="0" t="n">
        <f aca="false">Sheet1!K554</f>
        <v>5.3485</v>
      </c>
      <c r="C539" s="0" t="n">
        <f aca="false">Sheet1!L554</f>
        <v>152.365355508511</v>
      </c>
    </row>
    <row r="540" customFormat="false" ht="13.8" hidden="false" customHeight="false" outlineLevel="0" collapsed="false">
      <c r="A540" s="3" t="n">
        <f aca="false">Sheet1!J555</f>
        <v>36202</v>
      </c>
      <c r="B540" s="0" t="n">
        <f aca="false">Sheet1!K555</f>
        <v>5.7352</v>
      </c>
      <c r="C540" s="0" t="n">
        <f aca="false">Sheet1!L555</f>
        <v>157.321422662706</v>
      </c>
    </row>
    <row r="541" customFormat="false" ht="13.8" hidden="false" customHeight="false" outlineLevel="0" collapsed="false">
      <c r="A541" s="3" t="n">
        <f aca="false">Sheet1!J556</f>
        <v>36203</v>
      </c>
      <c r="B541" s="0" t="n">
        <f aca="false">Sheet1!K556</f>
        <v>5.8296</v>
      </c>
      <c r="C541" s="0" t="n">
        <f aca="false">Sheet1!L556</f>
        <v>131.306512080033</v>
      </c>
    </row>
    <row r="542" customFormat="false" ht="13.8" hidden="false" customHeight="false" outlineLevel="0" collapsed="false">
      <c r="A542" s="3" t="n">
        <f aca="false">Sheet1!J557</f>
        <v>36206</v>
      </c>
      <c r="B542" s="0" t="n">
        <f aca="false">Sheet1!K557</f>
        <v>5.5055</v>
      </c>
      <c r="C542" s="0" t="n">
        <f aca="false">Sheet1!L557</f>
        <v>131.808027382605</v>
      </c>
    </row>
    <row r="543" customFormat="false" ht="13.8" hidden="false" customHeight="false" outlineLevel="0" collapsed="false">
      <c r="A543" s="3" t="n">
        <f aca="false">Sheet1!J558</f>
        <v>36207</v>
      </c>
      <c r="B543" s="0" t="n">
        <f aca="false">Sheet1!K558</f>
        <v>5.3216</v>
      </c>
      <c r="C543" s="0" t="n">
        <f aca="false">Sheet1!L558</f>
        <v>128.984564637063</v>
      </c>
    </row>
    <row r="544" customFormat="false" ht="13.8" hidden="false" customHeight="false" outlineLevel="0" collapsed="false">
      <c r="A544" s="3" t="n">
        <f aca="false">Sheet1!J559</f>
        <v>36208</v>
      </c>
      <c r="B544" s="0" t="n">
        <f aca="false">Sheet1!K559</f>
        <v>5.3874</v>
      </c>
      <c r="C544" s="0" t="n">
        <f aca="false">Sheet1!L559</f>
        <v>130.649904850451</v>
      </c>
    </row>
    <row r="545" customFormat="false" ht="13.8" hidden="false" customHeight="false" outlineLevel="0" collapsed="false">
      <c r="A545" s="3" t="n">
        <f aca="false">Sheet1!J560</f>
        <v>36209</v>
      </c>
      <c r="B545" s="0" t="n">
        <f aca="false">Sheet1!K560</f>
        <v>5.4418</v>
      </c>
      <c r="C545" s="0" t="n">
        <f aca="false">Sheet1!L560</f>
        <v>91.2647097421746</v>
      </c>
    </row>
    <row r="546" customFormat="false" ht="13.8" hidden="false" customHeight="false" outlineLevel="0" collapsed="false">
      <c r="A546" s="3" t="n">
        <f aca="false">Sheet1!J561</f>
        <v>36210</v>
      </c>
      <c r="B546" s="0" t="n">
        <f aca="false">Sheet1!K561</f>
        <v>5.2462</v>
      </c>
      <c r="C546" s="0" t="n">
        <f aca="false">Sheet1!L561</f>
        <v>74.7396307700239</v>
      </c>
    </row>
    <row r="547" customFormat="false" ht="13.8" hidden="false" customHeight="false" outlineLevel="0" collapsed="false">
      <c r="A547" s="3" t="n">
        <f aca="false">Sheet1!J562</f>
        <v>36213</v>
      </c>
      <c r="B547" s="0" t="n">
        <f aca="false">Sheet1!K562</f>
        <v>5.3275</v>
      </c>
      <c r="C547" s="0" t="n">
        <f aca="false">Sheet1!L562</f>
        <v>75.028241937893</v>
      </c>
    </row>
    <row r="548" customFormat="false" ht="13.8" hidden="false" customHeight="false" outlineLevel="0" collapsed="false">
      <c r="A548" s="3" t="n">
        <f aca="false">Sheet1!J563</f>
        <v>36214</v>
      </c>
      <c r="B548" s="0" t="n">
        <f aca="false">Sheet1!K563</f>
        <v>5.5352</v>
      </c>
      <c r="C548" s="0" t="n">
        <f aca="false">Sheet1!L563</f>
        <v>66.3951410164734</v>
      </c>
    </row>
    <row r="549" customFormat="false" ht="13.8" hidden="false" customHeight="false" outlineLevel="0" collapsed="false">
      <c r="A549" s="3" t="n">
        <f aca="false">Sheet1!J564</f>
        <v>36215</v>
      </c>
      <c r="B549" s="0" t="n">
        <f aca="false">Sheet1!K564</f>
        <v>5.5762</v>
      </c>
      <c r="C549" s="0" t="n">
        <f aca="false">Sheet1!L564</f>
        <v>59.7199851547658</v>
      </c>
    </row>
    <row r="550" customFormat="false" ht="13.8" hidden="false" customHeight="false" outlineLevel="0" collapsed="false">
      <c r="A550" s="3" t="n">
        <f aca="false">Sheet1!J565</f>
        <v>36216</v>
      </c>
      <c r="B550" s="0" t="n">
        <f aca="false">Sheet1!K565</f>
        <v>5.9355</v>
      </c>
      <c r="C550" s="0" t="n">
        <f aca="false">Sheet1!L565</f>
        <v>57.5283040790446</v>
      </c>
    </row>
    <row r="551" customFormat="false" ht="13.8" hidden="false" customHeight="false" outlineLevel="0" collapsed="false">
      <c r="A551" s="3" t="n">
        <f aca="false">Sheet1!J566</f>
        <v>36217</v>
      </c>
      <c r="B551" s="0" t="n">
        <f aca="false">Sheet1!K566</f>
        <v>6.1965</v>
      </c>
      <c r="C551" s="0" t="n">
        <f aca="false">Sheet1!L566</f>
        <v>60.6801900792592</v>
      </c>
    </row>
    <row r="552" customFormat="false" ht="13.8" hidden="false" customHeight="false" outlineLevel="0" collapsed="false">
      <c r="A552" s="3" t="n">
        <f aca="false">Sheet1!J567</f>
        <v>36220</v>
      </c>
      <c r="B552" s="0" t="n">
        <f aca="false">Sheet1!K567</f>
        <v>5.7654</v>
      </c>
      <c r="C552" s="0" t="n">
        <f aca="false">Sheet1!L567</f>
        <v>65.3195453649256</v>
      </c>
    </row>
    <row r="553" customFormat="false" ht="13.8" hidden="false" customHeight="false" outlineLevel="0" collapsed="false">
      <c r="A553" s="3" t="n">
        <f aca="false">Sheet1!J568</f>
        <v>36221</v>
      </c>
      <c r="B553" s="0" t="n">
        <f aca="false">Sheet1!K568</f>
        <v>5.9813</v>
      </c>
      <c r="C553" s="0" t="n">
        <f aca="false">Sheet1!L568</f>
        <v>63.2382291112097</v>
      </c>
    </row>
    <row r="554" customFormat="false" ht="13.8" hidden="false" customHeight="false" outlineLevel="0" collapsed="false">
      <c r="A554" s="3" t="n">
        <f aca="false">Sheet1!J569</f>
        <v>36222</v>
      </c>
      <c r="B554" s="0" t="n">
        <f aca="false">Sheet1!K569</f>
        <v>5.439</v>
      </c>
      <c r="C554" s="0" t="n">
        <f aca="false">Sheet1!L569</f>
        <v>82.8608390425262</v>
      </c>
    </row>
    <row r="555" customFormat="false" ht="13.8" hidden="false" customHeight="false" outlineLevel="0" collapsed="false">
      <c r="A555" s="3" t="n">
        <f aca="false">Sheet1!J570</f>
        <v>36223</v>
      </c>
      <c r="B555" s="0" t="n">
        <f aca="false">Sheet1!K570</f>
        <v>5.3898</v>
      </c>
      <c r="C555" s="0" t="n">
        <f aca="false">Sheet1!L570</f>
        <v>82.8295722760311</v>
      </c>
    </row>
    <row r="556" customFormat="false" ht="13.8" hidden="false" customHeight="false" outlineLevel="0" collapsed="false">
      <c r="A556" s="3" t="n">
        <f aca="false">Sheet1!J571</f>
        <v>36224</v>
      </c>
      <c r="B556" s="0" t="n">
        <f aca="false">Sheet1!K571</f>
        <v>5.6121</v>
      </c>
      <c r="C556" s="0" t="n">
        <f aca="false">Sheet1!L571</f>
        <v>82.5725637480584</v>
      </c>
    </row>
    <row r="557" customFormat="false" ht="13.8" hidden="false" customHeight="false" outlineLevel="0" collapsed="false">
      <c r="A557" s="3" t="n">
        <f aca="false">Sheet1!J572</f>
        <v>36227</v>
      </c>
      <c r="B557" s="0" t="n">
        <f aca="false">Sheet1!K572</f>
        <v>5.5857</v>
      </c>
      <c r="C557" s="0" t="n">
        <f aca="false">Sheet1!L572</f>
        <v>82.6002223328856</v>
      </c>
    </row>
    <row r="558" customFormat="false" ht="13.8" hidden="false" customHeight="false" outlineLevel="0" collapsed="false">
      <c r="A558" s="3" t="n">
        <f aca="false">Sheet1!J573</f>
        <v>36228</v>
      </c>
      <c r="B558" s="0" t="n">
        <f aca="false">Sheet1!K573</f>
        <v>5.2682</v>
      </c>
      <c r="C558" s="0" t="n">
        <f aca="false">Sheet1!L573</f>
        <v>85.8279163272019</v>
      </c>
    </row>
    <row r="559" customFormat="false" ht="13.8" hidden="false" customHeight="false" outlineLevel="0" collapsed="false">
      <c r="A559" s="3" t="n">
        <f aca="false">Sheet1!J574</f>
        <v>36229</v>
      </c>
      <c r="B559" s="0" t="n">
        <f aca="false">Sheet1!K574</f>
        <v>5.2619</v>
      </c>
      <c r="C559" s="0" t="n">
        <f aca="false">Sheet1!L574</f>
        <v>85.5907630189614</v>
      </c>
    </row>
    <row r="560" customFormat="false" ht="13.8" hidden="false" customHeight="false" outlineLevel="0" collapsed="false">
      <c r="A560" s="3" t="n">
        <f aca="false">Sheet1!J575</f>
        <v>36230</v>
      </c>
      <c r="B560" s="0" t="n">
        <f aca="false">Sheet1!K575</f>
        <v>5.2015</v>
      </c>
      <c r="C560" s="0" t="n">
        <f aca="false">Sheet1!L575</f>
        <v>76.6658801956691</v>
      </c>
    </row>
    <row r="561" customFormat="false" ht="13.8" hidden="false" customHeight="false" outlineLevel="0" collapsed="false">
      <c r="A561" s="3" t="n">
        <f aca="false">Sheet1!J576</f>
        <v>36231</v>
      </c>
      <c r="B561" s="0" t="n">
        <f aca="false">Sheet1!K576</f>
        <v>5.3964</v>
      </c>
      <c r="C561" s="0" t="n">
        <f aca="false">Sheet1!L576</f>
        <v>75.4369283749168</v>
      </c>
    </row>
    <row r="562" customFormat="false" ht="13.8" hidden="false" customHeight="false" outlineLevel="0" collapsed="false">
      <c r="A562" s="3" t="n">
        <f aca="false">Sheet1!J577</f>
        <v>36234</v>
      </c>
      <c r="B562" s="0" t="n">
        <f aca="false">Sheet1!K577</f>
        <v>5.1885</v>
      </c>
      <c r="C562" s="0" t="n">
        <f aca="false">Sheet1!L577</f>
        <v>69.9349795636159</v>
      </c>
    </row>
    <row r="563" customFormat="false" ht="13.8" hidden="false" customHeight="false" outlineLevel="0" collapsed="false">
      <c r="A563" s="3" t="n">
        <f aca="false">Sheet1!J578</f>
        <v>36235</v>
      </c>
      <c r="B563" s="0" t="n">
        <f aca="false">Sheet1!K578</f>
        <v>5.6507</v>
      </c>
      <c r="C563" s="0" t="n">
        <f aca="false">Sheet1!L578</f>
        <v>82.293059544116</v>
      </c>
    </row>
    <row r="564" customFormat="false" ht="13.8" hidden="false" customHeight="false" outlineLevel="0" collapsed="false">
      <c r="A564" s="3" t="n">
        <f aca="false">Sheet1!J579</f>
        <v>36236</v>
      </c>
      <c r="B564" s="0" t="n">
        <f aca="false">Sheet1!K579</f>
        <v>5.3482</v>
      </c>
      <c r="C564" s="0" t="n">
        <f aca="false">Sheet1!L579</f>
        <v>71.9239642386048</v>
      </c>
    </row>
    <row r="565" customFormat="false" ht="13.8" hidden="false" customHeight="false" outlineLevel="0" collapsed="false">
      <c r="A565" s="3" t="n">
        <f aca="false">Sheet1!J580</f>
        <v>36237</v>
      </c>
      <c r="B565" s="0" t="n">
        <f aca="false">Sheet1!K580</f>
        <v>5.2003</v>
      </c>
      <c r="C565" s="0" t="n">
        <f aca="false">Sheet1!L580</f>
        <v>73.0904147493927</v>
      </c>
    </row>
    <row r="566" customFormat="false" ht="13.8" hidden="false" customHeight="false" outlineLevel="0" collapsed="false">
      <c r="A566" s="3" t="n">
        <f aca="false">Sheet1!J581</f>
        <v>36238</v>
      </c>
      <c r="B566" s="0" t="n">
        <f aca="false">Sheet1!K581</f>
        <v>5.8866</v>
      </c>
      <c r="C566" s="0" t="n">
        <f aca="false">Sheet1!L581</f>
        <v>95.7053002423235</v>
      </c>
    </row>
    <row r="567" customFormat="false" ht="13.8" hidden="false" customHeight="false" outlineLevel="0" collapsed="false">
      <c r="A567" s="3" t="n">
        <f aca="false">Sheet1!J582</f>
        <v>36241</v>
      </c>
      <c r="B567" s="0" t="n">
        <f aca="false">Sheet1!K582</f>
        <v>5.6287</v>
      </c>
      <c r="C567" s="0" t="n">
        <f aca="false">Sheet1!L582</f>
        <v>98.8810238398316</v>
      </c>
    </row>
    <row r="568" customFormat="false" ht="13.8" hidden="false" customHeight="false" outlineLevel="0" collapsed="false">
      <c r="A568" s="3" t="n">
        <f aca="false">Sheet1!J583</f>
        <v>36242</v>
      </c>
      <c r="B568" s="0" t="n">
        <f aca="false">Sheet1!K583</f>
        <v>5.8539</v>
      </c>
      <c r="C568" s="0" t="n">
        <f aca="false">Sheet1!L583</f>
        <v>94.5511684720547</v>
      </c>
    </row>
    <row r="569" customFormat="false" ht="13.8" hidden="false" customHeight="false" outlineLevel="0" collapsed="false">
      <c r="A569" s="3" t="n">
        <f aca="false">Sheet1!J584</f>
        <v>36243</v>
      </c>
      <c r="B569" s="0" t="n">
        <f aca="false">Sheet1!K584</f>
        <v>5.8001</v>
      </c>
      <c r="C569" s="0" t="n">
        <f aca="false">Sheet1!L584</f>
        <v>94.9158895941314</v>
      </c>
    </row>
    <row r="570" customFormat="false" ht="13.8" hidden="false" customHeight="false" outlineLevel="0" collapsed="false">
      <c r="A570" s="3" t="n">
        <f aca="false">Sheet1!J585</f>
        <v>36244</v>
      </c>
      <c r="B570" s="0" t="n">
        <f aca="false">Sheet1!K585</f>
        <v>5.4762</v>
      </c>
      <c r="C570" s="0" t="n">
        <f aca="false">Sheet1!L585</f>
        <v>100.437360839388</v>
      </c>
    </row>
    <row r="571" customFormat="false" ht="13.8" hidden="false" customHeight="false" outlineLevel="0" collapsed="false">
      <c r="A571" s="3" t="n">
        <f aca="false">Sheet1!J586</f>
        <v>36245</v>
      </c>
      <c r="B571" s="0" t="n">
        <f aca="false">Sheet1!K586</f>
        <v>5.4497</v>
      </c>
      <c r="C571" s="0" t="n">
        <f aca="false">Sheet1!L586</f>
        <v>98.9284039789461</v>
      </c>
    </row>
    <row r="572" customFormat="false" ht="13.8" hidden="false" customHeight="false" outlineLevel="0" collapsed="false">
      <c r="A572" s="3" t="n">
        <f aca="false">Sheet1!J587</f>
        <v>36248</v>
      </c>
      <c r="B572" s="0" t="n">
        <f aca="false">Sheet1!K587</f>
        <v>5.6919</v>
      </c>
      <c r="C572" s="0" t="n">
        <f aca="false">Sheet1!L587</f>
        <v>98.2175757132072</v>
      </c>
    </row>
    <row r="573" customFormat="false" ht="13.8" hidden="false" customHeight="false" outlineLevel="0" collapsed="false">
      <c r="A573" s="3" t="n">
        <f aca="false">Sheet1!J588</f>
        <v>36249</v>
      </c>
      <c r="B573" s="0" t="n">
        <f aca="false">Sheet1!K588</f>
        <v>5.5763</v>
      </c>
      <c r="C573" s="0" t="n">
        <f aca="false">Sheet1!L588</f>
        <v>89.2232063780903</v>
      </c>
    </row>
    <row r="574" customFormat="false" ht="13.8" hidden="false" customHeight="false" outlineLevel="0" collapsed="false">
      <c r="A574" s="3" t="n">
        <f aca="false">Sheet1!J589</f>
        <v>36250</v>
      </c>
      <c r="B574" s="0" t="n">
        <f aca="false">Sheet1!K589</f>
        <v>6.3772</v>
      </c>
      <c r="C574" s="0" t="n">
        <f aca="false">Sheet1!L589</f>
        <v>106.27348246561</v>
      </c>
    </row>
    <row r="575" customFormat="false" ht="13.8" hidden="false" customHeight="false" outlineLevel="0" collapsed="false">
      <c r="A575" s="3" t="n">
        <f aca="false">Sheet1!J590</f>
        <v>36251</v>
      </c>
      <c r="B575" s="0" t="n">
        <f aca="false">Sheet1!K590</f>
        <v>4.8185</v>
      </c>
      <c r="C575" s="0" t="n">
        <f aca="false">Sheet1!L590</f>
        <v>183.771217491356</v>
      </c>
    </row>
    <row r="576" customFormat="false" ht="13.8" hidden="false" customHeight="false" outlineLevel="0" collapsed="false">
      <c r="A576" s="3" t="n">
        <f aca="false">Sheet1!J591</f>
        <v>36256</v>
      </c>
      <c r="B576" s="0" t="n">
        <f aca="false">Sheet1!K591</f>
        <v>5.8573</v>
      </c>
      <c r="C576" s="0" t="n">
        <f aca="false">Sheet1!L591</f>
        <v>200.75610477048</v>
      </c>
    </row>
    <row r="577" customFormat="false" ht="13.8" hidden="false" customHeight="false" outlineLevel="0" collapsed="false">
      <c r="A577" s="3" t="n">
        <f aca="false">Sheet1!J592</f>
        <v>36257</v>
      </c>
      <c r="B577" s="0" t="n">
        <f aca="false">Sheet1!K592</f>
        <v>5.8328</v>
      </c>
      <c r="C577" s="0" t="n">
        <f aca="false">Sheet1!L592</f>
        <v>199.276526266038</v>
      </c>
    </row>
    <row r="578" customFormat="false" ht="13.8" hidden="false" customHeight="false" outlineLevel="0" collapsed="false">
      <c r="A578" s="3" t="n">
        <f aca="false">Sheet1!J593</f>
        <v>36258</v>
      </c>
      <c r="B578" s="0" t="n">
        <f aca="false">Sheet1!K593</f>
        <v>5.414</v>
      </c>
      <c r="C578" s="0" t="n">
        <f aca="false">Sheet1!L593</f>
        <v>201.740714883775</v>
      </c>
    </row>
    <row r="579" customFormat="false" ht="13.8" hidden="false" customHeight="false" outlineLevel="0" collapsed="false">
      <c r="A579" s="3" t="n">
        <f aca="false">Sheet1!J594</f>
        <v>36259</v>
      </c>
      <c r="B579" s="0" t="n">
        <f aca="false">Sheet1!K594</f>
        <v>5.3268</v>
      </c>
      <c r="C579" s="0" t="n">
        <f aca="false">Sheet1!L594</f>
        <v>201.78516772968</v>
      </c>
    </row>
    <row r="580" customFormat="false" ht="13.8" hidden="false" customHeight="false" outlineLevel="0" collapsed="false">
      <c r="A580" s="3" t="n">
        <f aca="false">Sheet1!J595</f>
        <v>36262</v>
      </c>
      <c r="B580" s="0" t="n">
        <f aca="false">Sheet1!K595</f>
        <v>5.1574</v>
      </c>
      <c r="C580" s="0" t="n">
        <f aca="false">Sheet1!L595</f>
        <v>200.467663848921</v>
      </c>
    </row>
    <row r="581" customFormat="false" ht="13.8" hidden="false" customHeight="false" outlineLevel="0" collapsed="false">
      <c r="A581" s="3" t="n">
        <f aca="false">Sheet1!J596</f>
        <v>36263</v>
      </c>
      <c r="B581" s="0" t="n">
        <f aca="false">Sheet1!K596</f>
        <v>5.1605</v>
      </c>
      <c r="C581" s="0" t="n">
        <f aca="false">Sheet1!L596</f>
        <v>200.495077147366</v>
      </c>
    </row>
    <row r="582" customFormat="false" ht="13.8" hidden="false" customHeight="false" outlineLevel="0" collapsed="false">
      <c r="A582" s="3" t="n">
        <f aca="false">Sheet1!J597</f>
        <v>36264</v>
      </c>
      <c r="B582" s="0" t="n">
        <f aca="false">Sheet1!K597</f>
        <v>5.1844</v>
      </c>
      <c r="C582" s="0" t="n">
        <f aca="false">Sheet1!L597</f>
        <v>198.780952389384</v>
      </c>
    </row>
    <row r="583" customFormat="false" ht="13.8" hidden="false" customHeight="false" outlineLevel="0" collapsed="false">
      <c r="A583" s="3" t="n">
        <f aca="false">Sheet1!J598</f>
        <v>36265</v>
      </c>
      <c r="B583" s="0" t="n">
        <f aca="false">Sheet1!K598</f>
        <v>5.26</v>
      </c>
      <c r="C583" s="0" t="n">
        <f aca="false">Sheet1!L598</f>
        <v>199.00601867278</v>
      </c>
    </row>
    <row r="584" customFormat="false" ht="13.8" hidden="false" customHeight="false" outlineLevel="0" collapsed="false">
      <c r="A584" s="3" t="n">
        <f aca="false">Sheet1!J599</f>
        <v>36266</v>
      </c>
      <c r="B584" s="0" t="n">
        <f aca="false">Sheet1!K599</f>
        <v>5.0776</v>
      </c>
      <c r="C584" s="0" t="n">
        <f aca="false">Sheet1!L599</f>
        <v>183.167953509552</v>
      </c>
    </row>
    <row r="585" customFormat="false" ht="13.8" hidden="false" customHeight="false" outlineLevel="0" collapsed="false">
      <c r="A585" s="3" t="n">
        <f aca="false">Sheet1!J600</f>
        <v>36269</v>
      </c>
      <c r="B585" s="0" t="n">
        <f aca="false">Sheet1!K600</f>
        <v>5.2008</v>
      </c>
      <c r="C585" s="0" t="n">
        <f aca="false">Sheet1!L600</f>
        <v>114.055074289652</v>
      </c>
    </row>
    <row r="586" customFormat="false" ht="13.8" hidden="false" customHeight="false" outlineLevel="0" collapsed="false">
      <c r="A586" s="3" t="n">
        <f aca="false">Sheet1!J601</f>
        <v>36270</v>
      </c>
      <c r="B586" s="0" t="n">
        <f aca="false">Sheet1!K601</f>
        <v>5.5442</v>
      </c>
      <c r="C586" s="0" t="n">
        <f aca="false">Sheet1!L601</f>
        <v>59.6682563753812</v>
      </c>
    </row>
    <row r="587" customFormat="false" ht="13.8" hidden="false" customHeight="false" outlineLevel="0" collapsed="false">
      <c r="A587" s="3" t="n">
        <f aca="false">Sheet1!J602</f>
        <v>36271</v>
      </c>
      <c r="B587" s="0" t="n">
        <f aca="false">Sheet1!K602</f>
        <v>5.6504</v>
      </c>
      <c r="C587" s="0" t="n">
        <f aca="false">Sheet1!L602</f>
        <v>60.9296844064598</v>
      </c>
    </row>
    <row r="588" customFormat="false" ht="13.8" hidden="false" customHeight="false" outlineLevel="0" collapsed="false">
      <c r="A588" s="3" t="n">
        <f aca="false">Sheet1!J603</f>
        <v>36272</v>
      </c>
      <c r="B588" s="0" t="n">
        <f aca="false">Sheet1!K603</f>
        <v>5.5513</v>
      </c>
      <c r="C588" s="0" t="n">
        <f aca="false">Sheet1!L603</f>
        <v>47.5010234840179</v>
      </c>
    </row>
    <row r="589" customFormat="false" ht="13.8" hidden="false" customHeight="false" outlineLevel="0" collapsed="false">
      <c r="A589" s="3" t="n">
        <f aca="false">Sheet1!J604</f>
        <v>36273</v>
      </c>
      <c r="B589" s="0" t="n">
        <f aca="false">Sheet1!K604</f>
        <v>5.0863</v>
      </c>
      <c r="C589" s="0" t="n">
        <f aca="false">Sheet1!L604</f>
        <v>65.445880982297</v>
      </c>
    </row>
    <row r="590" customFormat="false" ht="13.8" hidden="false" customHeight="false" outlineLevel="0" collapsed="false">
      <c r="A590" s="3" t="n">
        <f aca="false">Sheet1!J605</f>
        <v>36276</v>
      </c>
      <c r="B590" s="0" t="n">
        <f aca="false">Sheet1!K605</f>
        <v>5.1941</v>
      </c>
      <c r="C590" s="0" t="n">
        <f aca="false">Sheet1!L605</f>
        <v>64.5928050598677</v>
      </c>
    </row>
    <row r="591" customFormat="false" ht="13.8" hidden="false" customHeight="false" outlineLevel="0" collapsed="false">
      <c r="A591" s="3" t="n">
        <f aca="false">Sheet1!J606</f>
        <v>36277</v>
      </c>
      <c r="B591" s="0" t="n">
        <f aca="false">Sheet1!K606</f>
        <v>5.1449</v>
      </c>
      <c r="C591" s="0" t="n">
        <f aca="false">Sheet1!L606</f>
        <v>64.796939480358</v>
      </c>
    </row>
    <row r="592" customFormat="false" ht="13.8" hidden="false" customHeight="false" outlineLevel="0" collapsed="false">
      <c r="A592" s="3" t="n">
        <f aca="false">Sheet1!J607</f>
        <v>36278</v>
      </c>
      <c r="B592" s="0" t="n">
        <f aca="false">Sheet1!K607</f>
        <v>5.3724</v>
      </c>
      <c r="C592" s="0" t="n">
        <f aca="false">Sheet1!L607</f>
        <v>68.422275142984</v>
      </c>
    </row>
    <row r="593" customFormat="false" ht="13.8" hidden="false" customHeight="false" outlineLevel="0" collapsed="false">
      <c r="A593" s="3" t="n">
        <f aca="false">Sheet1!J608</f>
        <v>36279</v>
      </c>
      <c r="B593" s="0" t="n">
        <f aca="false">Sheet1!K608</f>
        <v>5.4185</v>
      </c>
      <c r="C593" s="0" t="n">
        <f aca="false">Sheet1!L608</f>
        <v>68.2218079110177</v>
      </c>
    </row>
    <row r="594" customFormat="false" ht="13.8" hidden="false" customHeight="false" outlineLevel="0" collapsed="false">
      <c r="A594" s="3" t="n">
        <f aca="false">Sheet1!J609</f>
        <v>36280</v>
      </c>
      <c r="B594" s="0" t="n">
        <f aca="false">Sheet1!K609</f>
        <v>5.3376</v>
      </c>
      <c r="C594" s="0" t="n">
        <f aca="false">Sheet1!L609</f>
        <v>65.7546683112258</v>
      </c>
    </row>
    <row r="595" customFormat="false" ht="13.8" hidden="false" customHeight="false" outlineLevel="0" collapsed="false">
      <c r="A595" s="3" t="n">
        <f aca="false">Sheet1!J610</f>
        <v>36283</v>
      </c>
      <c r="B595" s="0" t="n">
        <f aca="false">Sheet1!K610</f>
        <v>5.3376</v>
      </c>
      <c r="C595" s="0" t="n">
        <f aca="false">Sheet1!L610</f>
        <v>64.9130089097157</v>
      </c>
    </row>
    <row r="596" customFormat="false" ht="13.8" hidden="false" customHeight="false" outlineLevel="0" collapsed="false">
      <c r="A596" s="3" t="n">
        <f aca="false">Sheet1!J611</f>
        <v>36284</v>
      </c>
      <c r="B596" s="0" t="n">
        <f aca="false">Sheet1!K611</f>
        <v>5.4311</v>
      </c>
      <c r="C596" s="0" t="n">
        <f aca="false">Sheet1!L611</f>
        <v>56.2173551692636</v>
      </c>
    </row>
    <row r="597" customFormat="false" ht="13.8" hidden="false" customHeight="false" outlineLevel="0" collapsed="false">
      <c r="A597" s="3" t="n">
        <f aca="false">Sheet1!J612</f>
        <v>36285</v>
      </c>
      <c r="B597" s="0" t="n">
        <f aca="false">Sheet1!K612</f>
        <v>5.7213</v>
      </c>
      <c r="C597" s="0" t="n">
        <f aca="false">Sheet1!L612</f>
        <v>61.8533086313802</v>
      </c>
    </row>
    <row r="598" customFormat="false" ht="13.8" hidden="false" customHeight="false" outlineLevel="0" collapsed="false">
      <c r="A598" s="3" t="n">
        <f aca="false">Sheet1!J613</f>
        <v>36286</v>
      </c>
      <c r="B598" s="0" t="n">
        <f aca="false">Sheet1!K613</f>
        <v>5.4597</v>
      </c>
      <c r="C598" s="0" t="n">
        <f aca="false">Sheet1!L613</f>
        <v>65.9400912156284</v>
      </c>
    </row>
    <row r="599" customFormat="false" ht="13.8" hidden="false" customHeight="false" outlineLevel="0" collapsed="false">
      <c r="A599" s="3" t="n">
        <f aca="false">Sheet1!J614</f>
        <v>36287</v>
      </c>
      <c r="B599" s="0" t="n">
        <f aca="false">Sheet1!K614</f>
        <v>5.4399</v>
      </c>
      <c r="C599" s="0" t="n">
        <f aca="false">Sheet1!L614</f>
        <v>45.7189113050152</v>
      </c>
    </row>
    <row r="600" customFormat="false" ht="13.8" hidden="false" customHeight="false" outlineLevel="0" collapsed="false">
      <c r="A600" s="3" t="n">
        <f aca="false">Sheet1!J615</f>
        <v>36290</v>
      </c>
      <c r="B600" s="0" t="n">
        <f aca="false">Sheet1!K615</f>
        <v>5.2126</v>
      </c>
      <c r="C600" s="0" t="n">
        <f aca="false">Sheet1!L615</f>
        <v>51.0223036475945</v>
      </c>
    </row>
    <row r="601" customFormat="false" ht="13.8" hidden="false" customHeight="false" outlineLevel="0" collapsed="false">
      <c r="A601" s="3" t="n">
        <f aca="false">Sheet1!J616</f>
        <v>36291</v>
      </c>
      <c r="B601" s="0" t="n">
        <f aca="false">Sheet1!K616</f>
        <v>5.2558</v>
      </c>
      <c r="C601" s="0" t="n">
        <f aca="false">Sheet1!L616</f>
        <v>50.839014101343</v>
      </c>
    </row>
    <row r="602" customFormat="false" ht="13.8" hidden="false" customHeight="false" outlineLevel="0" collapsed="false">
      <c r="A602" s="3" t="n">
        <f aca="false">Sheet1!J617</f>
        <v>36292</v>
      </c>
      <c r="B602" s="0" t="n">
        <f aca="false">Sheet1!K617</f>
        <v>5.505</v>
      </c>
      <c r="C602" s="0" t="n">
        <f aca="false">Sheet1!L617</f>
        <v>51.5495022705178</v>
      </c>
    </row>
    <row r="603" customFormat="false" ht="13.8" hidden="false" customHeight="false" outlineLevel="0" collapsed="false">
      <c r="A603" s="3" t="n">
        <f aca="false">Sheet1!J618</f>
        <v>36293</v>
      </c>
      <c r="B603" s="0" t="n">
        <f aca="false">Sheet1!K618</f>
        <v>5.2221</v>
      </c>
      <c r="C603" s="0" t="n">
        <f aca="false">Sheet1!L618</f>
        <v>58.2642163779583</v>
      </c>
    </row>
    <row r="604" customFormat="false" ht="13.8" hidden="false" customHeight="false" outlineLevel="0" collapsed="false">
      <c r="A604" s="3" t="n">
        <f aca="false">Sheet1!J619</f>
        <v>36294</v>
      </c>
      <c r="B604" s="0" t="n">
        <f aca="false">Sheet1!K619</f>
        <v>5.0482</v>
      </c>
      <c r="C604" s="0" t="n">
        <f aca="false">Sheet1!L619</f>
        <v>60.0306938354837</v>
      </c>
    </row>
    <row r="605" customFormat="false" ht="13.8" hidden="false" customHeight="false" outlineLevel="0" collapsed="false">
      <c r="A605" s="3" t="n">
        <f aca="false">Sheet1!J620</f>
        <v>36297</v>
      </c>
      <c r="B605" s="0" t="n">
        <f aca="false">Sheet1!K620</f>
        <v>5.1327</v>
      </c>
      <c r="C605" s="0" t="n">
        <f aca="false">Sheet1!L620</f>
        <v>61.0323385592694</v>
      </c>
    </row>
    <row r="606" customFormat="false" ht="13.8" hidden="false" customHeight="false" outlineLevel="0" collapsed="false">
      <c r="A606" s="3" t="n">
        <f aca="false">Sheet1!J621</f>
        <v>36298</v>
      </c>
      <c r="B606" s="0" t="n">
        <f aca="false">Sheet1!K621</f>
        <v>5.2568</v>
      </c>
      <c r="C606" s="0" t="n">
        <f aca="false">Sheet1!L621</f>
        <v>61.7530039184831</v>
      </c>
    </row>
    <row r="607" customFormat="false" ht="13.8" hidden="false" customHeight="false" outlineLevel="0" collapsed="false">
      <c r="A607" s="3" t="n">
        <f aca="false">Sheet1!J622</f>
        <v>36299</v>
      </c>
      <c r="B607" s="0" t="n">
        <f aca="false">Sheet1!K622</f>
        <v>5.1057</v>
      </c>
      <c r="C607" s="0" t="n">
        <f aca="false">Sheet1!L622</f>
        <v>54.4043217336879</v>
      </c>
    </row>
    <row r="608" customFormat="false" ht="13.8" hidden="false" customHeight="false" outlineLevel="0" collapsed="false">
      <c r="A608" s="3" t="n">
        <f aca="false">Sheet1!J623</f>
        <v>36300</v>
      </c>
      <c r="B608" s="0" t="n">
        <f aca="false">Sheet1!K623</f>
        <v>5.3464</v>
      </c>
      <c r="C608" s="0" t="n">
        <f aca="false">Sheet1!L623</f>
        <v>57.3692225391012</v>
      </c>
    </row>
    <row r="609" customFormat="false" ht="13.8" hidden="false" customHeight="false" outlineLevel="0" collapsed="false">
      <c r="A609" s="3" t="n">
        <f aca="false">Sheet1!J624</f>
        <v>36301</v>
      </c>
      <c r="B609" s="0" t="n">
        <f aca="false">Sheet1!K624</f>
        <v>5.0017</v>
      </c>
      <c r="C609" s="0" t="n">
        <f aca="false">Sheet1!L624</f>
        <v>65.9243139263761</v>
      </c>
    </row>
    <row r="610" customFormat="false" ht="13.8" hidden="false" customHeight="false" outlineLevel="0" collapsed="false">
      <c r="A610" s="3" t="n">
        <f aca="false">Sheet1!J625</f>
        <v>36304</v>
      </c>
      <c r="B610" s="0" t="n">
        <f aca="false">Sheet1!K625</f>
        <v>5.0358</v>
      </c>
      <c r="C610" s="0" t="n">
        <f aca="false">Sheet1!L625</f>
        <v>63.3482506885979</v>
      </c>
    </row>
    <row r="611" customFormat="false" ht="13.8" hidden="false" customHeight="false" outlineLevel="0" collapsed="false">
      <c r="A611" s="3" t="n">
        <f aca="false">Sheet1!J626</f>
        <v>36305</v>
      </c>
      <c r="B611" s="0" t="n">
        <f aca="false">Sheet1!K626</f>
        <v>4.9878</v>
      </c>
      <c r="C611" s="0" t="n">
        <f aca="false">Sheet1!L626</f>
        <v>63.0575382112031</v>
      </c>
    </row>
    <row r="612" customFormat="false" ht="13.8" hidden="false" customHeight="false" outlineLevel="0" collapsed="false">
      <c r="A612" s="3" t="n">
        <f aca="false">Sheet1!J627</f>
        <v>36306</v>
      </c>
      <c r="B612" s="0" t="n">
        <f aca="false">Sheet1!K627</f>
        <v>5.0191</v>
      </c>
      <c r="C612" s="0" t="n">
        <f aca="false">Sheet1!L627</f>
        <v>56.779831696539</v>
      </c>
    </row>
    <row r="613" customFormat="false" ht="13.8" hidden="false" customHeight="false" outlineLevel="0" collapsed="false">
      <c r="A613" s="3" t="n">
        <f aca="false">Sheet1!J628</f>
        <v>36307</v>
      </c>
      <c r="B613" s="0" t="n">
        <f aca="false">Sheet1!K628</f>
        <v>5.4391</v>
      </c>
      <c r="C613" s="0" t="n">
        <f aca="false">Sheet1!L628</f>
        <v>66.6752876181304</v>
      </c>
    </row>
    <row r="614" customFormat="false" ht="13.8" hidden="false" customHeight="false" outlineLevel="0" collapsed="false">
      <c r="A614" s="3" t="n">
        <f aca="false">Sheet1!J629</f>
        <v>36308</v>
      </c>
      <c r="B614" s="0" t="n">
        <f aca="false">Sheet1!K629</f>
        <v>5.488</v>
      </c>
      <c r="C614" s="0" t="n">
        <f aca="false">Sheet1!L629</f>
        <v>63.2289104771024</v>
      </c>
    </row>
    <row r="615" customFormat="false" ht="13.8" hidden="false" customHeight="false" outlineLevel="0" collapsed="false">
      <c r="A615" s="3" t="n">
        <f aca="false">Sheet1!J630</f>
        <v>36311</v>
      </c>
      <c r="B615" s="0" t="n">
        <f aca="false">Sheet1!K630</f>
        <v>5.488</v>
      </c>
      <c r="C615" s="0" t="n">
        <f aca="false">Sheet1!L630</f>
        <v>63.1717785934319</v>
      </c>
    </row>
    <row r="616" customFormat="false" ht="13.8" hidden="false" customHeight="false" outlineLevel="0" collapsed="false">
      <c r="A616" s="3" t="n">
        <f aca="false">Sheet1!J631</f>
        <v>36312</v>
      </c>
      <c r="B616" s="0" t="n">
        <f aca="false">Sheet1!K631</f>
        <v>5.5783</v>
      </c>
      <c r="C616" s="0" t="n">
        <f aca="false">Sheet1!L631</f>
        <v>62.7073233772629</v>
      </c>
    </row>
    <row r="617" customFormat="false" ht="13.8" hidden="false" customHeight="false" outlineLevel="0" collapsed="false">
      <c r="A617" s="3" t="n">
        <f aca="false">Sheet1!J632</f>
        <v>36313</v>
      </c>
      <c r="B617" s="0" t="n">
        <f aca="false">Sheet1!K632</f>
        <v>5.3831</v>
      </c>
      <c r="C617" s="0" t="n">
        <f aca="false">Sheet1!L632</f>
        <v>63.7933060922575</v>
      </c>
    </row>
    <row r="618" customFormat="false" ht="13.8" hidden="false" customHeight="false" outlineLevel="0" collapsed="false">
      <c r="A618" s="3" t="n">
        <f aca="false">Sheet1!J633</f>
        <v>36314</v>
      </c>
      <c r="B618" s="0" t="n">
        <f aca="false">Sheet1!K633</f>
        <v>5.226</v>
      </c>
      <c r="C618" s="0" t="n">
        <f aca="false">Sheet1!L633</f>
        <v>61.5214143605535</v>
      </c>
    </row>
    <row r="619" customFormat="false" ht="13.8" hidden="false" customHeight="false" outlineLevel="0" collapsed="false">
      <c r="A619" s="3" t="n">
        <f aca="false">Sheet1!J634</f>
        <v>36315</v>
      </c>
      <c r="B619" s="0" t="n">
        <f aca="false">Sheet1!K634</f>
        <v>5.0379</v>
      </c>
      <c r="C619" s="0" t="n">
        <f aca="false">Sheet1!L634</f>
        <v>54.1344624558576</v>
      </c>
    </row>
    <row r="620" customFormat="false" ht="13.8" hidden="false" customHeight="false" outlineLevel="0" collapsed="false">
      <c r="A620" s="3" t="n">
        <f aca="false">Sheet1!J635</f>
        <v>36318</v>
      </c>
      <c r="B620" s="0" t="n">
        <f aca="false">Sheet1!K635</f>
        <v>5.0057</v>
      </c>
      <c r="C620" s="0" t="n">
        <f aca="false">Sheet1!L635</f>
        <v>54.1255526486219</v>
      </c>
    </row>
    <row r="621" customFormat="false" ht="13.8" hidden="false" customHeight="false" outlineLevel="0" collapsed="false">
      <c r="A621" s="3" t="n">
        <f aca="false">Sheet1!J636</f>
        <v>36319</v>
      </c>
      <c r="B621" s="0" t="n">
        <f aca="false">Sheet1!K636</f>
        <v>4.9797</v>
      </c>
      <c r="C621" s="0" t="n">
        <f aca="false">Sheet1!L636</f>
        <v>53.9668177710575</v>
      </c>
    </row>
    <row r="622" customFormat="false" ht="13.8" hidden="false" customHeight="false" outlineLevel="0" collapsed="false">
      <c r="A622" s="3" t="n">
        <f aca="false">Sheet1!J637</f>
        <v>36320</v>
      </c>
      <c r="B622" s="0" t="n">
        <f aca="false">Sheet1!K637</f>
        <v>4.9483</v>
      </c>
      <c r="C622" s="0" t="n">
        <f aca="false">Sheet1!L637</f>
        <v>53.9174030892971</v>
      </c>
    </row>
    <row r="623" customFormat="false" ht="13.8" hidden="false" customHeight="false" outlineLevel="0" collapsed="false">
      <c r="A623" s="3" t="n">
        <f aca="false">Sheet1!J638</f>
        <v>36321</v>
      </c>
      <c r="B623" s="0" t="n">
        <f aca="false">Sheet1!K638</f>
        <v>5.0102</v>
      </c>
      <c r="C623" s="0" t="n">
        <f aca="false">Sheet1!L638</f>
        <v>30.9646228783388</v>
      </c>
    </row>
    <row r="624" customFormat="false" ht="13.8" hidden="false" customHeight="false" outlineLevel="0" collapsed="false">
      <c r="A624" s="3" t="n">
        <f aca="false">Sheet1!J639</f>
        <v>36322</v>
      </c>
      <c r="B624" s="0" t="n">
        <f aca="false">Sheet1!K639</f>
        <v>4.6409</v>
      </c>
      <c r="C624" s="0" t="n">
        <f aca="false">Sheet1!L639</f>
        <v>44.494626940765</v>
      </c>
    </row>
    <row r="625" customFormat="false" ht="13.8" hidden="false" customHeight="false" outlineLevel="0" collapsed="false">
      <c r="A625" s="3" t="n">
        <f aca="false">Sheet1!J640</f>
        <v>36325</v>
      </c>
      <c r="B625" s="0" t="n">
        <f aca="false">Sheet1!K640</f>
        <v>4.6629</v>
      </c>
      <c r="C625" s="0" t="n">
        <f aca="false">Sheet1!L640</f>
        <v>45.0534092612909</v>
      </c>
    </row>
    <row r="626" customFormat="false" ht="13.8" hidden="false" customHeight="false" outlineLevel="0" collapsed="false">
      <c r="A626" s="3" t="n">
        <f aca="false">Sheet1!J641</f>
        <v>36326</v>
      </c>
      <c r="B626" s="0" t="n">
        <f aca="false">Sheet1!K641</f>
        <v>4.6361</v>
      </c>
      <c r="C626" s="0" t="n">
        <f aca="false">Sheet1!L641</f>
        <v>41.8256509386429</v>
      </c>
    </row>
    <row r="627" customFormat="false" ht="13.8" hidden="false" customHeight="false" outlineLevel="0" collapsed="false">
      <c r="A627" s="3" t="n">
        <f aca="false">Sheet1!J642</f>
        <v>36327</v>
      </c>
      <c r="B627" s="0" t="n">
        <f aca="false">Sheet1!K642</f>
        <v>4.5619</v>
      </c>
      <c r="C627" s="0" t="n">
        <f aca="false">Sheet1!L642</f>
        <v>40.7218555502474</v>
      </c>
    </row>
    <row r="628" customFormat="false" ht="13.8" hidden="false" customHeight="false" outlineLevel="0" collapsed="false">
      <c r="A628" s="3" t="n">
        <f aca="false">Sheet1!J643</f>
        <v>36328</v>
      </c>
      <c r="B628" s="0" t="n">
        <f aca="false">Sheet1!K643</f>
        <v>4.5881</v>
      </c>
      <c r="C628" s="0" t="n">
        <f aca="false">Sheet1!L643</f>
        <v>41.4061973093489</v>
      </c>
    </row>
    <row r="629" customFormat="false" ht="13.8" hidden="false" customHeight="false" outlineLevel="0" collapsed="false">
      <c r="A629" s="3" t="n">
        <f aca="false">Sheet1!J644</f>
        <v>36329</v>
      </c>
      <c r="B629" s="0" t="n">
        <f aca="false">Sheet1!K644</f>
        <v>4.6168</v>
      </c>
      <c r="C629" s="0" t="n">
        <f aca="false">Sheet1!L644</f>
        <v>40.1284935542007</v>
      </c>
    </row>
    <row r="630" customFormat="false" ht="13.8" hidden="false" customHeight="false" outlineLevel="0" collapsed="false">
      <c r="A630" s="3" t="n">
        <f aca="false">Sheet1!J645</f>
        <v>36332</v>
      </c>
      <c r="B630" s="0" t="n">
        <f aca="false">Sheet1!K645</f>
        <v>4.7551</v>
      </c>
      <c r="C630" s="0" t="n">
        <f aca="false">Sheet1!L645</f>
        <v>44.5218290174613</v>
      </c>
    </row>
    <row r="631" customFormat="false" ht="13.8" hidden="false" customHeight="false" outlineLevel="0" collapsed="false">
      <c r="A631" s="3" t="n">
        <f aca="false">Sheet1!J646</f>
        <v>36333</v>
      </c>
      <c r="B631" s="0" t="n">
        <f aca="false">Sheet1!K646</f>
        <v>4.6744</v>
      </c>
      <c r="C631" s="0" t="n">
        <f aca="false">Sheet1!L646</f>
        <v>44.9267481206506</v>
      </c>
    </row>
    <row r="632" customFormat="false" ht="13.8" hidden="false" customHeight="false" outlineLevel="0" collapsed="false">
      <c r="A632" s="3" t="n">
        <f aca="false">Sheet1!J647</f>
        <v>36334</v>
      </c>
      <c r="B632" s="0" t="n">
        <f aca="false">Sheet1!K647</f>
        <v>5.1528</v>
      </c>
      <c r="C632" s="0" t="n">
        <f aca="false">Sheet1!L647</f>
        <v>68.78821080226</v>
      </c>
    </row>
    <row r="633" customFormat="false" ht="13.8" hidden="false" customHeight="false" outlineLevel="0" collapsed="false">
      <c r="A633" s="3" t="n">
        <f aca="false">Sheet1!J648</f>
        <v>36335</v>
      </c>
      <c r="B633" s="0" t="n">
        <f aca="false">Sheet1!K648</f>
        <v>4.6935</v>
      </c>
      <c r="C633" s="0" t="n">
        <f aca="false">Sheet1!L648</f>
        <v>83.9980434257544</v>
      </c>
    </row>
    <row r="634" customFormat="false" ht="13.8" hidden="false" customHeight="false" outlineLevel="0" collapsed="false">
      <c r="A634" s="3" t="n">
        <f aca="false">Sheet1!J649</f>
        <v>36336</v>
      </c>
      <c r="B634" s="0" t="n">
        <f aca="false">Sheet1!K649</f>
        <v>4.6451</v>
      </c>
      <c r="C634" s="0" t="n">
        <f aca="false">Sheet1!L649</f>
        <v>74.589504630879</v>
      </c>
    </row>
    <row r="635" customFormat="false" ht="13.8" hidden="false" customHeight="false" outlineLevel="0" collapsed="false">
      <c r="A635" s="3" t="n">
        <f aca="false">Sheet1!J650</f>
        <v>36339</v>
      </c>
      <c r="B635" s="0" t="n">
        <f aca="false">Sheet1!K650</f>
        <v>4.6998</v>
      </c>
      <c r="C635" s="0" t="n">
        <f aca="false">Sheet1!L650</f>
        <v>74.7929836303887</v>
      </c>
    </row>
    <row r="636" customFormat="false" ht="13.8" hidden="false" customHeight="false" outlineLevel="0" collapsed="false">
      <c r="A636" s="3" t="n">
        <f aca="false">Sheet1!J651</f>
        <v>36340</v>
      </c>
      <c r="B636" s="0" t="n">
        <f aca="false">Sheet1!K651</f>
        <v>4.6594</v>
      </c>
      <c r="C636" s="0" t="n">
        <f aca="false">Sheet1!L651</f>
        <v>74.8771851366667</v>
      </c>
    </row>
    <row r="637" customFormat="false" ht="13.8" hidden="false" customHeight="false" outlineLevel="0" collapsed="false">
      <c r="A637" s="3" t="n">
        <f aca="false">Sheet1!J652</f>
        <v>36341</v>
      </c>
      <c r="B637" s="0" t="n">
        <f aca="false">Sheet1!K652</f>
        <v>5.582</v>
      </c>
      <c r="C637" s="0" t="n">
        <f aca="false">Sheet1!L652</f>
        <v>116.330406370473</v>
      </c>
    </row>
    <row r="638" customFormat="false" ht="13.8" hidden="false" customHeight="false" outlineLevel="0" collapsed="false">
      <c r="A638" s="3" t="n">
        <f aca="false">Sheet1!J653</f>
        <v>36342</v>
      </c>
      <c r="B638" s="0" t="n">
        <f aca="false">Sheet1!K653</f>
        <v>4.7348</v>
      </c>
      <c r="C638" s="0" t="n">
        <f aca="false">Sheet1!L653</f>
        <v>149.07372137007</v>
      </c>
    </row>
    <row r="639" customFormat="false" ht="13.8" hidden="false" customHeight="false" outlineLevel="0" collapsed="false">
      <c r="A639" s="3" t="n">
        <f aca="false">Sheet1!J654</f>
        <v>36343</v>
      </c>
      <c r="B639" s="0" t="n">
        <f aca="false">Sheet1!K654</f>
        <v>4.7025</v>
      </c>
      <c r="C639" s="0" t="n">
        <f aca="false">Sheet1!L654</f>
        <v>149.142451052934</v>
      </c>
    </row>
    <row r="640" customFormat="false" ht="13.8" hidden="false" customHeight="false" outlineLevel="0" collapsed="false">
      <c r="A640" s="3" t="n">
        <f aca="false">Sheet1!J655</f>
        <v>36346</v>
      </c>
      <c r="B640" s="0" t="n">
        <f aca="false">Sheet1!K655</f>
        <v>4.6792</v>
      </c>
      <c r="C640" s="0" t="n">
        <f aca="false">Sheet1!L655</f>
        <v>148.353189125125</v>
      </c>
    </row>
    <row r="641" customFormat="false" ht="13.8" hidden="false" customHeight="false" outlineLevel="0" collapsed="false">
      <c r="A641" s="3" t="n">
        <f aca="false">Sheet1!J656</f>
        <v>36347</v>
      </c>
      <c r="B641" s="0" t="n">
        <f aca="false">Sheet1!K656</f>
        <v>4.6802</v>
      </c>
      <c r="C641" s="0" t="n">
        <f aca="false">Sheet1!L656</f>
        <v>148.100813593113</v>
      </c>
    </row>
    <row r="642" customFormat="false" ht="13.8" hidden="false" customHeight="false" outlineLevel="0" collapsed="false">
      <c r="A642" s="3" t="n">
        <f aca="false">Sheet1!J657</f>
        <v>36348</v>
      </c>
      <c r="B642" s="0" t="n">
        <f aca="false">Sheet1!K657</f>
        <v>4.761</v>
      </c>
      <c r="C642" s="0" t="n">
        <f aca="false">Sheet1!L657</f>
        <v>138.500442847482</v>
      </c>
    </row>
    <row r="643" customFormat="false" ht="13.8" hidden="false" customHeight="false" outlineLevel="0" collapsed="false">
      <c r="A643" s="3" t="n">
        <f aca="false">Sheet1!J658</f>
        <v>36349</v>
      </c>
      <c r="B643" s="0" t="n">
        <f aca="false">Sheet1!K658</f>
        <v>4.746</v>
      </c>
      <c r="C643" s="0" t="n">
        <f aca="false">Sheet1!L658</f>
        <v>130.062355945886</v>
      </c>
    </row>
    <row r="644" customFormat="false" ht="13.8" hidden="false" customHeight="false" outlineLevel="0" collapsed="false">
      <c r="A644" s="3" t="n">
        <f aca="false">Sheet1!J659</f>
        <v>36350</v>
      </c>
      <c r="B644" s="0" t="n">
        <f aca="false">Sheet1!K659</f>
        <v>4.8424</v>
      </c>
      <c r="C644" s="0" t="n">
        <f aca="false">Sheet1!L659</f>
        <v>130.208917156553</v>
      </c>
    </row>
    <row r="645" customFormat="false" ht="13.8" hidden="false" customHeight="false" outlineLevel="0" collapsed="false">
      <c r="A645" s="3" t="n">
        <f aca="false">Sheet1!J660</f>
        <v>36353</v>
      </c>
      <c r="B645" s="0" t="n">
        <f aca="false">Sheet1!K660</f>
        <v>4.8647</v>
      </c>
      <c r="C645" s="0" t="n">
        <f aca="false">Sheet1!L660</f>
        <v>130.14241940653</v>
      </c>
    </row>
    <row r="646" customFormat="false" ht="13.8" hidden="false" customHeight="false" outlineLevel="0" collapsed="false">
      <c r="A646" s="3" t="n">
        <f aca="false">Sheet1!J661</f>
        <v>36354</v>
      </c>
      <c r="B646" s="0" t="n">
        <f aca="false">Sheet1!K661</f>
        <v>4.738</v>
      </c>
      <c r="C646" s="0" t="n">
        <f aca="false">Sheet1!L661</f>
        <v>130.907000662168</v>
      </c>
    </row>
    <row r="647" customFormat="false" ht="13.8" hidden="false" customHeight="false" outlineLevel="0" collapsed="false">
      <c r="A647" s="3" t="n">
        <f aca="false">Sheet1!J662</f>
        <v>36355</v>
      </c>
      <c r="B647" s="0" t="n">
        <f aca="false">Sheet1!K662</f>
        <v>4.8399</v>
      </c>
      <c r="C647" s="0" t="n">
        <f aca="false">Sheet1!L662</f>
        <v>86.9641757766117</v>
      </c>
    </row>
    <row r="648" customFormat="false" ht="13.8" hidden="false" customHeight="false" outlineLevel="0" collapsed="false">
      <c r="A648" s="3" t="n">
        <f aca="false">Sheet1!J663</f>
        <v>36356</v>
      </c>
      <c r="B648" s="0" t="n">
        <f aca="false">Sheet1!K663</f>
        <v>5.1945</v>
      </c>
      <c r="C648" s="0" t="n">
        <f aca="false">Sheet1!L663</f>
        <v>41.2939871471778</v>
      </c>
    </row>
    <row r="649" customFormat="false" ht="13.8" hidden="false" customHeight="false" outlineLevel="0" collapsed="false">
      <c r="A649" s="3" t="n">
        <f aca="false">Sheet1!J664</f>
        <v>36357</v>
      </c>
      <c r="B649" s="0" t="n">
        <f aca="false">Sheet1!K664</f>
        <v>5.0481</v>
      </c>
      <c r="C649" s="0" t="n">
        <f aca="false">Sheet1!L664</f>
        <v>44.9500330659954</v>
      </c>
    </row>
    <row r="650" customFormat="false" ht="13.8" hidden="false" customHeight="false" outlineLevel="0" collapsed="false">
      <c r="A650" s="3" t="n">
        <f aca="false">Sheet1!J665</f>
        <v>36360</v>
      </c>
      <c r="B650" s="0" t="n">
        <f aca="false">Sheet1!K665</f>
        <v>5.3545</v>
      </c>
      <c r="C650" s="0" t="n">
        <f aca="false">Sheet1!L665</f>
        <v>51.1641343614657</v>
      </c>
    </row>
    <row r="651" customFormat="false" ht="13.8" hidden="false" customHeight="false" outlineLevel="0" collapsed="false">
      <c r="A651" s="3" t="n">
        <f aca="false">Sheet1!J666</f>
        <v>36361</v>
      </c>
      <c r="B651" s="0" t="n">
        <f aca="false">Sheet1!K666</f>
        <v>5.2191</v>
      </c>
      <c r="C651" s="0" t="n">
        <f aca="false">Sheet1!L666</f>
        <v>54.5685680858825</v>
      </c>
    </row>
    <row r="652" customFormat="false" ht="13.8" hidden="false" customHeight="false" outlineLevel="0" collapsed="false">
      <c r="A652" s="3" t="n">
        <f aca="false">Sheet1!J667</f>
        <v>36362</v>
      </c>
      <c r="B652" s="0" t="n">
        <f aca="false">Sheet1!K667</f>
        <v>5.0238</v>
      </c>
      <c r="C652" s="0" t="n">
        <f aca="false">Sheet1!L667</f>
        <v>59.6213257306991</v>
      </c>
    </row>
    <row r="653" customFormat="false" ht="13.8" hidden="false" customHeight="false" outlineLevel="0" collapsed="false">
      <c r="A653" s="3" t="n">
        <f aca="false">Sheet1!J668</f>
        <v>36363</v>
      </c>
      <c r="B653" s="0" t="n">
        <f aca="false">Sheet1!K668</f>
        <v>5.2326</v>
      </c>
      <c r="C653" s="0" t="n">
        <f aca="false">Sheet1!L668</f>
        <v>61.8894252063444</v>
      </c>
    </row>
    <row r="654" customFormat="false" ht="13.8" hidden="false" customHeight="false" outlineLevel="0" collapsed="false">
      <c r="A654" s="3" t="n">
        <f aca="false">Sheet1!J669</f>
        <v>36364</v>
      </c>
      <c r="B654" s="0" t="n">
        <f aca="false">Sheet1!K669</f>
        <v>5.266</v>
      </c>
      <c r="C654" s="0" t="n">
        <f aca="false">Sheet1!L669</f>
        <v>61.630044512225</v>
      </c>
    </row>
    <row r="655" customFormat="false" ht="13.8" hidden="false" customHeight="false" outlineLevel="0" collapsed="false">
      <c r="A655" s="3" t="n">
        <f aca="false">Sheet1!J670</f>
        <v>36367</v>
      </c>
      <c r="B655" s="0" t="n">
        <f aca="false">Sheet1!K670</f>
        <v>5.1571</v>
      </c>
      <c r="C655" s="0" t="n">
        <f aca="false">Sheet1!L670</f>
        <v>63.3729948742855</v>
      </c>
    </row>
    <row r="656" customFormat="false" ht="13.8" hidden="false" customHeight="false" outlineLevel="0" collapsed="false">
      <c r="A656" s="3" t="n">
        <f aca="false">Sheet1!J671</f>
        <v>36368</v>
      </c>
      <c r="B656" s="0" t="n">
        <f aca="false">Sheet1!K671</f>
        <v>4.9851</v>
      </c>
      <c r="C656" s="0" t="n">
        <f aca="false">Sheet1!L671</f>
        <v>64.5472016538623</v>
      </c>
    </row>
    <row r="657" customFormat="false" ht="13.8" hidden="false" customHeight="false" outlineLevel="0" collapsed="false">
      <c r="A657" s="3" t="n">
        <f aca="false">Sheet1!J672</f>
        <v>36369</v>
      </c>
      <c r="B657" s="0" t="n">
        <f aca="false">Sheet1!K672</f>
        <v>5.2128</v>
      </c>
      <c r="C657" s="0" t="n">
        <f aca="false">Sheet1!L672</f>
        <v>67.2028906391113</v>
      </c>
    </row>
    <row r="658" customFormat="false" ht="13.8" hidden="false" customHeight="false" outlineLevel="0" collapsed="false">
      <c r="A658" s="3" t="n">
        <f aca="false">Sheet1!J673</f>
        <v>36370</v>
      </c>
      <c r="B658" s="0" t="n">
        <f aca="false">Sheet1!K673</f>
        <v>5.2464</v>
      </c>
      <c r="C658" s="0" t="n">
        <f aca="false">Sheet1!L673</f>
        <v>57.2664491596155</v>
      </c>
    </row>
    <row r="659" customFormat="false" ht="13.8" hidden="false" customHeight="false" outlineLevel="0" collapsed="false">
      <c r="A659" s="3" t="n">
        <f aca="false">Sheet1!J674</f>
        <v>36371</v>
      </c>
      <c r="B659" s="0" t="n">
        <f aca="false">Sheet1!K674</f>
        <v>5.4054</v>
      </c>
      <c r="C659" s="0" t="n">
        <f aca="false">Sheet1!L674</f>
        <v>56.320635895362</v>
      </c>
    </row>
    <row r="660" customFormat="false" ht="13.8" hidden="false" customHeight="false" outlineLevel="0" collapsed="false">
      <c r="A660" s="3" t="n">
        <f aca="false">Sheet1!J675</f>
        <v>36374</v>
      </c>
      <c r="B660" s="0" t="n">
        <f aca="false">Sheet1!K675</f>
        <v>5.1476</v>
      </c>
      <c r="C660" s="0" t="n">
        <f aca="false">Sheet1!L675</f>
        <v>54.3684072630653</v>
      </c>
    </row>
    <row r="661" customFormat="false" ht="13.8" hidden="false" customHeight="false" outlineLevel="0" collapsed="false">
      <c r="A661" s="3" t="n">
        <f aca="false">Sheet1!J676</f>
        <v>36375</v>
      </c>
      <c r="B661" s="0" t="n">
        <f aca="false">Sheet1!K676</f>
        <v>5.2203</v>
      </c>
      <c r="C661" s="0" t="n">
        <f aca="false">Sheet1!L676</f>
        <v>53.5798074960071</v>
      </c>
    </row>
    <row r="662" customFormat="false" ht="13.8" hidden="false" customHeight="false" outlineLevel="0" collapsed="false">
      <c r="A662" s="3" t="n">
        <f aca="false">Sheet1!J677</f>
        <v>36376</v>
      </c>
      <c r="B662" s="0" t="n">
        <f aca="false">Sheet1!K677</f>
        <v>5.1657</v>
      </c>
      <c r="C662" s="0" t="n">
        <f aca="false">Sheet1!L677</f>
        <v>49.726832815038</v>
      </c>
    </row>
    <row r="663" customFormat="false" ht="13.8" hidden="false" customHeight="false" outlineLevel="0" collapsed="false">
      <c r="A663" s="3" t="n">
        <f aca="false">Sheet1!J678</f>
        <v>36377</v>
      </c>
      <c r="B663" s="0" t="n">
        <f aca="false">Sheet1!K678</f>
        <v>5.3348</v>
      </c>
      <c r="C663" s="0" t="n">
        <f aca="false">Sheet1!L678</f>
        <v>48.0645770369454</v>
      </c>
    </row>
    <row r="664" customFormat="false" ht="13.8" hidden="false" customHeight="false" outlineLevel="0" collapsed="false">
      <c r="A664" s="3" t="n">
        <f aca="false">Sheet1!J679</f>
        <v>36378</v>
      </c>
      <c r="B664" s="0" t="n">
        <f aca="false">Sheet1!K679</f>
        <v>4.8678</v>
      </c>
      <c r="C664" s="0" t="n">
        <f aca="false">Sheet1!L679</f>
        <v>66.9781152686597</v>
      </c>
    </row>
    <row r="665" customFormat="false" ht="13.8" hidden="false" customHeight="false" outlineLevel="0" collapsed="false">
      <c r="A665" s="3" t="n">
        <f aca="false">Sheet1!J680</f>
        <v>36381</v>
      </c>
      <c r="B665" s="0" t="n">
        <f aca="false">Sheet1!K680</f>
        <v>5.1727</v>
      </c>
      <c r="C665" s="0" t="n">
        <f aca="false">Sheet1!L680</f>
        <v>74.6331349134208</v>
      </c>
    </row>
    <row r="666" customFormat="false" ht="13.8" hidden="false" customHeight="false" outlineLevel="0" collapsed="false">
      <c r="A666" s="3" t="n">
        <f aca="false">Sheet1!J681</f>
        <v>36382</v>
      </c>
      <c r="B666" s="0" t="n">
        <f aca="false">Sheet1!K681</f>
        <v>4.8729</v>
      </c>
      <c r="C666" s="0" t="n">
        <f aca="false">Sheet1!L681</f>
        <v>78.9417808703906</v>
      </c>
    </row>
    <row r="667" customFormat="false" ht="13.8" hidden="false" customHeight="false" outlineLevel="0" collapsed="false">
      <c r="A667" s="3" t="n">
        <f aca="false">Sheet1!J682</f>
        <v>36383</v>
      </c>
      <c r="B667" s="0" t="n">
        <f aca="false">Sheet1!K682</f>
        <v>4.7915</v>
      </c>
      <c r="C667" s="0" t="n">
        <f aca="false">Sheet1!L682</f>
        <v>74.6214385852342</v>
      </c>
    </row>
    <row r="668" customFormat="false" ht="13.8" hidden="false" customHeight="false" outlineLevel="0" collapsed="false">
      <c r="A668" s="3" t="n">
        <f aca="false">Sheet1!J683</f>
        <v>36384</v>
      </c>
      <c r="B668" s="0" t="n">
        <f aca="false">Sheet1!K683</f>
        <v>4.7047</v>
      </c>
      <c r="C668" s="0" t="n">
        <f aca="false">Sheet1!L683</f>
        <v>74.2744297014278</v>
      </c>
    </row>
    <row r="669" customFormat="false" ht="13.8" hidden="false" customHeight="false" outlineLevel="0" collapsed="false">
      <c r="A669" s="3" t="n">
        <f aca="false">Sheet1!J684</f>
        <v>36385</v>
      </c>
      <c r="B669" s="0" t="n">
        <f aca="false">Sheet1!K684</f>
        <v>4.6307</v>
      </c>
      <c r="C669" s="0" t="n">
        <f aca="false">Sheet1!L684</f>
        <v>70.7107314745335</v>
      </c>
    </row>
    <row r="670" customFormat="false" ht="13.8" hidden="false" customHeight="false" outlineLevel="0" collapsed="false">
      <c r="A670" s="3" t="n">
        <f aca="false">Sheet1!J685</f>
        <v>36388</v>
      </c>
      <c r="B670" s="0" t="n">
        <f aca="false">Sheet1!K685</f>
        <v>4.7236</v>
      </c>
      <c r="C670" s="0" t="n">
        <f aca="false">Sheet1!L685</f>
        <v>70.0353073710551</v>
      </c>
    </row>
    <row r="671" customFormat="false" ht="13.8" hidden="false" customHeight="false" outlineLevel="0" collapsed="false">
      <c r="A671" s="3" t="n">
        <f aca="false">Sheet1!J686</f>
        <v>36389</v>
      </c>
      <c r="B671" s="0" t="n">
        <f aca="false">Sheet1!K686</f>
        <v>4.6125</v>
      </c>
      <c r="C671" s="0" t="n">
        <f aca="false">Sheet1!L686</f>
        <v>69.1834520634038</v>
      </c>
    </row>
    <row r="672" customFormat="false" ht="13.8" hidden="false" customHeight="false" outlineLevel="0" collapsed="false">
      <c r="A672" s="3" t="n">
        <f aca="false">Sheet1!J687</f>
        <v>36390</v>
      </c>
      <c r="B672" s="0" t="n">
        <f aca="false">Sheet1!K687</f>
        <v>4.7743</v>
      </c>
      <c r="C672" s="0" t="n">
        <f aca="false">Sheet1!L687</f>
        <v>73.0987666978803</v>
      </c>
    </row>
    <row r="673" customFormat="false" ht="13.8" hidden="false" customHeight="false" outlineLevel="0" collapsed="false">
      <c r="A673" s="3" t="n">
        <f aca="false">Sheet1!J688</f>
        <v>36391</v>
      </c>
      <c r="B673" s="0" t="n">
        <f aca="false">Sheet1!K688</f>
        <v>4.6902</v>
      </c>
      <c r="C673" s="0" t="n">
        <f aca="false">Sheet1!L688</f>
        <v>69.6481154449366</v>
      </c>
    </row>
    <row r="674" customFormat="false" ht="13.8" hidden="false" customHeight="false" outlineLevel="0" collapsed="false">
      <c r="A674" s="3" t="n">
        <f aca="false">Sheet1!J689</f>
        <v>36392</v>
      </c>
      <c r="B674" s="0" t="n">
        <f aca="false">Sheet1!K689</f>
        <v>4.7081</v>
      </c>
      <c r="C674" s="0" t="n">
        <f aca="false">Sheet1!L689</f>
        <v>54.2057609826122</v>
      </c>
    </row>
    <row r="675" customFormat="false" ht="13.8" hidden="false" customHeight="false" outlineLevel="0" collapsed="false">
      <c r="A675" s="3" t="n">
        <f aca="false">Sheet1!J690</f>
        <v>36395</v>
      </c>
      <c r="B675" s="0" t="n">
        <f aca="false">Sheet1!K690</f>
        <v>4.8177</v>
      </c>
      <c r="C675" s="0" t="n">
        <f aca="false">Sheet1!L690</f>
        <v>44.0761862487279</v>
      </c>
    </row>
    <row r="676" customFormat="false" ht="13.8" hidden="false" customHeight="false" outlineLevel="0" collapsed="false">
      <c r="A676" s="3" t="n">
        <f aca="false">Sheet1!J691</f>
        <v>36396</v>
      </c>
      <c r="B676" s="0" t="n">
        <f aca="false">Sheet1!K691</f>
        <v>4.7559</v>
      </c>
      <c r="C676" s="0" t="n">
        <f aca="false">Sheet1!L691</f>
        <v>33.4103529747159</v>
      </c>
    </row>
    <row r="677" customFormat="false" ht="13.8" hidden="false" customHeight="false" outlineLevel="0" collapsed="false">
      <c r="A677" s="3" t="n">
        <f aca="false">Sheet1!J692</f>
        <v>36397</v>
      </c>
      <c r="B677" s="0" t="n">
        <f aca="false">Sheet1!K692</f>
        <v>4.6948</v>
      </c>
      <c r="C677" s="0" t="n">
        <f aca="false">Sheet1!L692</f>
        <v>32.9925456442836</v>
      </c>
    </row>
    <row r="678" customFormat="false" ht="13.8" hidden="false" customHeight="false" outlineLevel="0" collapsed="false">
      <c r="A678" s="3" t="n">
        <f aca="false">Sheet1!J693</f>
        <v>36398</v>
      </c>
      <c r="B678" s="0" t="n">
        <f aca="false">Sheet1!K693</f>
        <v>4.658</v>
      </c>
      <c r="C678" s="0" t="n">
        <f aca="false">Sheet1!L693</f>
        <v>31.954968693518</v>
      </c>
    </row>
    <row r="679" customFormat="false" ht="13.8" hidden="false" customHeight="false" outlineLevel="0" collapsed="false">
      <c r="A679" s="3" t="n">
        <f aca="false">Sheet1!J694</f>
        <v>36399</v>
      </c>
      <c r="B679" s="0" t="n">
        <f aca="false">Sheet1!K694</f>
        <v>4.5999</v>
      </c>
      <c r="C679" s="0" t="n">
        <f aca="false">Sheet1!L694</f>
        <v>31.565709623572</v>
      </c>
    </row>
    <row r="680" customFormat="false" ht="13.8" hidden="false" customHeight="false" outlineLevel="0" collapsed="false">
      <c r="A680" s="3" t="n">
        <f aca="false">Sheet1!J695</f>
        <v>36402</v>
      </c>
      <c r="B680" s="0" t="n">
        <f aca="false">Sheet1!K695</f>
        <v>4.5999</v>
      </c>
      <c r="C680" s="0" t="n">
        <f aca="false">Sheet1!L695</f>
        <v>29.4525170849588</v>
      </c>
    </row>
    <row r="681" customFormat="false" ht="13.8" hidden="false" customHeight="false" outlineLevel="0" collapsed="false">
      <c r="A681" s="3" t="n">
        <f aca="false">Sheet1!J696</f>
        <v>36403</v>
      </c>
      <c r="B681" s="0" t="n">
        <f aca="false">Sheet1!K696</f>
        <v>4.7368</v>
      </c>
      <c r="C681" s="0" t="n">
        <f aca="false">Sheet1!L696</f>
        <v>30.8151541789996</v>
      </c>
    </row>
    <row r="682" customFormat="false" ht="13.8" hidden="false" customHeight="false" outlineLevel="0" collapsed="false">
      <c r="A682" s="3" t="n">
        <f aca="false">Sheet1!J697</f>
        <v>36404</v>
      </c>
      <c r="B682" s="0" t="n">
        <f aca="false">Sheet1!K697</f>
        <v>4.73</v>
      </c>
      <c r="C682" s="0" t="n">
        <f aca="false">Sheet1!L697</f>
        <v>25.1929572730232</v>
      </c>
    </row>
    <row r="683" customFormat="false" ht="13.8" hidden="false" customHeight="false" outlineLevel="0" collapsed="false">
      <c r="A683" s="3" t="n">
        <f aca="false">Sheet1!J698</f>
        <v>36405</v>
      </c>
      <c r="B683" s="0" t="n">
        <f aca="false">Sheet1!K698</f>
        <v>4.6892</v>
      </c>
      <c r="C683" s="0" t="n">
        <f aca="false">Sheet1!L698</f>
        <v>23.8682576208245</v>
      </c>
    </row>
    <row r="684" customFormat="false" ht="13.8" hidden="false" customHeight="false" outlineLevel="0" collapsed="false">
      <c r="A684" s="3" t="n">
        <f aca="false">Sheet1!J699</f>
        <v>36406</v>
      </c>
      <c r="B684" s="0" t="n">
        <f aca="false">Sheet1!K699</f>
        <v>4.6659</v>
      </c>
      <c r="C684" s="0" t="n">
        <f aca="false">Sheet1!L699</f>
        <v>23.8811625667098</v>
      </c>
    </row>
    <row r="685" customFormat="false" ht="13.8" hidden="false" customHeight="false" outlineLevel="0" collapsed="false">
      <c r="A685" s="3" t="n">
        <f aca="false">Sheet1!J700</f>
        <v>36409</v>
      </c>
      <c r="B685" s="0" t="n">
        <f aca="false">Sheet1!K700</f>
        <v>4.6607</v>
      </c>
      <c r="C685" s="0" t="n">
        <f aca="false">Sheet1!L700</f>
        <v>19.8473209227171</v>
      </c>
    </row>
    <row r="686" customFormat="false" ht="13.8" hidden="false" customHeight="false" outlineLevel="0" collapsed="false">
      <c r="A686" s="3" t="n">
        <f aca="false">Sheet1!J701</f>
        <v>36410</v>
      </c>
      <c r="B686" s="0" t="n">
        <f aca="false">Sheet1!K701</f>
        <v>4.6507</v>
      </c>
      <c r="C686" s="0" t="n">
        <f aca="false">Sheet1!L701</f>
        <v>19.1118034856708</v>
      </c>
    </row>
    <row r="687" customFormat="false" ht="13.8" hidden="false" customHeight="false" outlineLevel="0" collapsed="false">
      <c r="A687" s="3" t="n">
        <f aca="false">Sheet1!J702</f>
        <v>36411</v>
      </c>
      <c r="B687" s="0" t="n">
        <f aca="false">Sheet1!K702</f>
        <v>4.6917</v>
      </c>
      <c r="C687" s="0" t="n">
        <f aca="false">Sheet1!L702</f>
        <v>18.8152729102399</v>
      </c>
    </row>
    <row r="688" customFormat="false" ht="13.8" hidden="false" customHeight="false" outlineLevel="0" collapsed="false">
      <c r="A688" s="3" t="n">
        <f aca="false">Sheet1!J703</f>
        <v>36412</v>
      </c>
      <c r="B688" s="0" t="n">
        <f aca="false">Sheet1!K703</f>
        <v>4.8888</v>
      </c>
      <c r="C688" s="0" t="n">
        <f aca="false">Sheet1!L703</f>
        <v>27.3015712609798</v>
      </c>
    </row>
    <row r="689" customFormat="false" ht="13.8" hidden="false" customHeight="false" outlineLevel="0" collapsed="false">
      <c r="A689" s="3" t="n">
        <f aca="false">Sheet1!J704</f>
        <v>36413</v>
      </c>
      <c r="B689" s="0" t="n">
        <f aca="false">Sheet1!K704</f>
        <v>4.8765</v>
      </c>
      <c r="C689" s="0" t="n">
        <f aca="false">Sheet1!L704</f>
        <v>25.9432552393508</v>
      </c>
    </row>
    <row r="690" customFormat="false" ht="13.8" hidden="false" customHeight="false" outlineLevel="0" collapsed="false">
      <c r="A690" s="3" t="n">
        <f aca="false">Sheet1!J705</f>
        <v>36416</v>
      </c>
      <c r="B690" s="0" t="n">
        <f aca="false">Sheet1!K705</f>
        <v>4.8724</v>
      </c>
      <c r="C690" s="0" t="n">
        <f aca="false">Sheet1!L705</f>
        <v>25.9996395766598</v>
      </c>
    </row>
    <row r="691" customFormat="false" ht="13.8" hidden="false" customHeight="false" outlineLevel="0" collapsed="false">
      <c r="A691" s="3" t="n">
        <f aca="false">Sheet1!J706</f>
        <v>36417</v>
      </c>
      <c r="B691" s="0" t="n">
        <f aca="false">Sheet1!K706</f>
        <v>4.8029</v>
      </c>
      <c r="C691" s="0" t="n">
        <f aca="false">Sheet1!L706</f>
        <v>24.0897308362422</v>
      </c>
    </row>
    <row r="692" customFormat="false" ht="13.8" hidden="false" customHeight="false" outlineLevel="0" collapsed="false">
      <c r="A692" s="3" t="n">
        <f aca="false">Sheet1!J707</f>
        <v>36418</v>
      </c>
      <c r="B692" s="0" t="n">
        <f aca="false">Sheet1!K707</f>
        <v>4.8048</v>
      </c>
      <c r="C692" s="0" t="n">
        <f aca="false">Sheet1!L707</f>
        <v>24.0471465563656</v>
      </c>
    </row>
    <row r="693" customFormat="false" ht="13.8" hidden="false" customHeight="false" outlineLevel="0" collapsed="false">
      <c r="A693" s="3" t="n">
        <f aca="false">Sheet1!J708</f>
        <v>36419</v>
      </c>
      <c r="B693" s="0" t="n">
        <f aca="false">Sheet1!K708</f>
        <v>4.7867</v>
      </c>
      <c r="C693" s="0" t="n">
        <f aca="false">Sheet1!L708</f>
        <v>23.585468582569</v>
      </c>
    </row>
    <row r="694" customFormat="false" ht="13.8" hidden="false" customHeight="false" outlineLevel="0" collapsed="false">
      <c r="A694" s="3" t="n">
        <f aca="false">Sheet1!J709</f>
        <v>36420</v>
      </c>
      <c r="B694" s="0" t="n">
        <f aca="false">Sheet1!K709</f>
        <v>4.9641</v>
      </c>
      <c r="C694" s="0" t="n">
        <f aca="false">Sheet1!L709</f>
        <v>28.7145042100694</v>
      </c>
    </row>
    <row r="695" customFormat="false" ht="13.8" hidden="false" customHeight="false" outlineLevel="0" collapsed="false">
      <c r="A695" s="3" t="n">
        <f aca="false">Sheet1!J710</f>
        <v>36423</v>
      </c>
      <c r="B695" s="0" t="n">
        <f aca="false">Sheet1!K710</f>
        <v>4.9809</v>
      </c>
      <c r="C695" s="0" t="n">
        <f aca="false">Sheet1!L710</f>
        <v>28.4818461627141</v>
      </c>
    </row>
    <row r="696" customFormat="false" ht="13.8" hidden="false" customHeight="false" outlineLevel="0" collapsed="false">
      <c r="A696" s="3" t="n">
        <f aca="false">Sheet1!J711</f>
        <v>36424</v>
      </c>
      <c r="B696" s="0" t="n">
        <f aca="false">Sheet1!K711</f>
        <v>5.0489</v>
      </c>
      <c r="C696" s="0" t="n">
        <f aca="false">Sheet1!L711</f>
        <v>28.2143811988319</v>
      </c>
    </row>
    <row r="697" customFormat="false" ht="13.8" hidden="false" customHeight="false" outlineLevel="0" collapsed="false">
      <c r="A697" s="3" t="n">
        <f aca="false">Sheet1!J712</f>
        <v>36425</v>
      </c>
      <c r="B697" s="0" t="n">
        <f aca="false">Sheet1!K712</f>
        <v>4.9859</v>
      </c>
      <c r="C697" s="0" t="n">
        <f aca="false">Sheet1!L712</f>
        <v>30.0670832580395</v>
      </c>
    </row>
    <row r="698" customFormat="false" ht="13.8" hidden="false" customHeight="false" outlineLevel="0" collapsed="false">
      <c r="A698" s="3" t="n">
        <f aca="false">Sheet1!J713</f>
        <v>36426</v>
      </c>
      <c r="B698" s="0" t="n">
        <f aca="false">Sheet1!K713</f>
        <v>5.2705</v>
      </c>
      <c r="C698" s="0" t="n">
        <f aca="false">Sheet1!L713</f>
        <v>35.1851901127354</v>
      </c>
    </row>
    <row r="699" customFormat="false" ht="13.8" hidden="false" customHeight="false" outlineLevel="0" collapsed="false">
      <c r="A699" s="3" t="n">
        <f aca="false">Sheet1!J714</f>
        <v>36427</v>
      </c>
      <c r="B699" s="0" t="n">
        <f aca="false">Sheet1!K714</f>
        <v>5.127</v>
      </c>
      <c r="C699" s="0" t="n">
        <f aca="false">Sheet1!L714</f>
        <v>39.2119019060101</v>
      </c>
    </row>
    <row r="700" customFormat="false" ht="13.8" hidden="false" customHeight="false" outlineLevel="0" collapsed="false">
      <c r="A700" s="3" t="n">
        <f aca="false">Sheet1!J715</f>
        <v>36430</v>
      </c>
      <c r="B700" s="0" t="n">
        <f aca="false">Sheet1!K715</f>
        <v>4.9998</v>
      </c>
      <c r="C700" s="0" t="n">
        <f aca="false">Sheet1!L715</f>
        <v>42.0202876167442</v>
      </c>
    </row>
    <row r="701" customFormat="false" ht="13.8" hidden="false" customHeight="false" outlineLevel="0" collapsed="false">
      <c r="A701" s="3" t="n">
        <f aca="false">Sheet1!J716</f>
        <v>36431</v>
      </c>
      <c r="B701" s="0" t="n">
        <f aca="false">Sheet1!K716</f>
        <v>4.9904</v>
      </c>
      <c r="C701" s="0" t="n">
        <f aca="false">Sheet1!L716</f>
        <v>41.0669317437945</v>
      </c>
    </row>
    <row r="702" customFormat="false" ht="13.8" hidden="false" customHeight="false" outlineLevel="0" collapsed="false">
      <c r="A702" s="3" t="n">
        <f aca="false">Sheet1!J717</f>
        <v>36432</v>
      </c>
      <c r="B702" s="0" t="n">
        <f aca="false">Sheet1!K717</f>
        <v>5.1655</v>
      </c>
      <c r="C702" s="0" t="n">
        <f aca="false">Sheet1!L717</f>
        <v>43.7469507748699</v>
      </c>
    </row>
    <row r="703" customFormat="false" ht="13.8" hidden="false" customHeight="false" outlineLevel="0" collapsed="false">
      <c r="A703" s="3" t="n">
        <f aca="false">Sheet1!J718</f>
        <v>36433</v>
      </c>
      <c r="B703" s="0" t="n">
        <f aca="false">Sheet1!K718</f>
        <v>5.565</v>
      </c>
      <c r="C703" s="0" t="n">
        <f aca="false">Sheet1!L718</f>
        <v>54.5423344620668</v>
      </c>
    </row>
    <row r="704" customFormat="false" ht="13.8" hidden="false" customHeight="false" outlineLevel="0" collapsed="false">
      <c r="A704" s="3" t="n">
        <f aca="false">Sheet1!J719</f>
        <v>36434</v>
      </c>
      <c r="B704" s="0" t="n">
        <f aca="false">Sheet1!K719</f>
        <v>5.1557</v>
      </c>
      <c r="C704" s="0" t="n">
        <f aca="false">Sheet1!L719</f>
        <v>69.523549075464</v>
      </c>
    </row>
    <row r="705" customFormat="false" ht="13.8" hidden="false" customHeight="false" outlineLevel="0" collapsed="false">
      <c r="A705" s="3" t="n">
        <f aca="false">Sheet1!J720</f>
        <v>36437</v>
      </c>
      <c r="B705" s="0" t="n">
        <f aca="false">Sheet1!K720</f>
        <v>5.0116</v>
      </c>
      <c r="C705" s="0" t="n">
        <f aca="false">Sheet1!L720</f>
        <v>71.3753011725605</v>
      </c>
    </row>
    <row r="706" customFormat="false" ht="13.8" hidden="false" customHeight="false" outlineLevel="0" collapsed="false">
      <c r="A706" s="3" t="n">
        <f aca="false">Sheet1!J721</f>
        <v>36438</v>
      </c>
      <c r="B706" s="0" t="n">
        <f aca="false">Sheet1!K721</f>
        <v>4.9409</v>
      </c>
      <c r="C706" s="0" t="n">
        <f aca="false">Sheet1!L721</f>
        <v>71.3262711695025</v>
      </c>
    </row>
    <row r="707" customFormat="false" ht="13.8" hidden="false" customHeight="false" outlineLevel="0" collapsed="false">
      <c r="A707" s="3" t="n">
        <f aca="false">Sheet1!J722</f>
        <v>36439</v>
      </c>
      <c r="B707" s="0" t="n">
        <f aca="false">Sheet1!K722</f>
        <v>4.8647</v>
      </c>
      <c r="C707" s="0" t="n">
        <f aca="false">Sheet1!L722</f>
        <v>71.4637281905518</v>
      </c>
    </row>
    <row r="708" customFormat="false" ht="13.8" hidden="false" customHeight="false" outlineLevel="0" collapsed="false">
      <c r="A708" s="3" t="n">
        <f aca="false">Sheet1!J723</f>
        <v>36440</v>
      </c>
      <c r="B708" s="0" t="n">
        <f aca="false">Sheet1!K723</f>
        <v>5.5851</v>
      </c>
      <c r="C708" s="0" t="n">
        <f aca="false">Sheet1!L723</f>
        <v>97.5034523074313</v>
      </c>
    </row>
    <row r="709" customFormat="false" ht="13.8" hidden="false" customHeight="false" outlineLevel="0" collapsed="false">
      <c r="A709" s="3" t="n">
        <f aca="false">Sheet1!J724</f>
        <v>36441</v>
      </c>
      <c r="B709" s="0" t="n">
        <f aca="false">Sheet1!K724</f>
        <v>5.1466</v>
      </c>
      <c r="C709" s="0" t="n">
        <f aca="false">Sheet1!L724</f>
        <v>106.109669002695</v>
      </c>
    </row>
    <row r="710" customFormat="false" ht="13.8" hidden="false" customHeight="false" outlineLevel="0" collapsed="false">
      <c r="A710" s="3" t="n">
        <f aca="false">Sheet1!J725</f>
        <v>36444</v>
      </c>
      <c r="B710" s="0" t="n">
        <f aca="false">Sheet1!K725</f>
        <v>5.0124</v>
      </c>
      <c r="C710" s="0" t="n">
        <f aca="false">Sheet1!L725</f>
        <v>106.199035611291</v>
      </c>
    </row>
    <row r="711" customFormat="false" ht="13.8" hidden="false" customHeight="false" outlineLevel="0" collapsed="false">
      <c r="A711" s="3" t="n">
        <f aca="false">Sheet1!J726</f>
        <v>36445</v>
      </c>
      <c r="B711" s="0" t="n">
        <f aca="false">Sheet1!K726</f>
        <v>5.0367</v>
      </c>
      <c r="C711" s="0" t="n">
        <f aca="false">Sheet1!L726</f>
        <v>106.214791841136</v>
      </c>
    </row>
    <row r="712" customFormat="false" ht="13.8" hidden="false" customHeight="false" outlineLevel="0" collapsed="false">
      <c r="A712" s="3" t="n">
        <f aca="false">Sheet1!J727</f>
        <v>36446</v>
      </c>
      <c r="B712" s="0" t="n">
        <f aca="false">Sheet1!K727</f>
        <v>5.0211</v>
      </c>
      <c r="C712" s="0" t="n">
        <f aca="false">Sheet1!L727</f>
        <v>104.552184139961</v>
      </c>
    </row>
    <row r="713" customFormat="false" ht="13.8" hidden="false" customHeight="false" outlineLevel="0" collapsed="false">
      <c r="A713" s="3" t="n">
        <f aca="false">Sheet1!J728</f>
        <v>36447</v>
      </c>
      <c r="B713" s="0" t="n">
        <f aca="false">Sheet1!K728</f>
        <v>4.9878</v>
      </c>
      <c r="C713" s="0" t="n">
        <f aca="false">Sheet1!L728</f>
        <v>95.2704633076086</v>
      </c>
    </row>
    <row r="714" customFormat="false" ht="13.8" hidden="false" customHeight="false" outlineLevel="0" collapsed="false">
      <c r="A714" s="3" t="n">
        <f aca="false">Sheet1!J729</f>
        <v>36448</v>
      </c>
      <c r="B714" s="0" t="n">
        <f aca="false">Sheet1!K729</f>
        <v>5.427</v>
      </c>
      <c r="C714" s="0" t="n">
        <f aca="false">Sheet1!L729</f>
        <v>98.4815053759337</v>
      </c>
    </row>
    <row r="715" customFormat="false" ht="13.8" hidden="false" customHeight="false" outlineLevel="0" collapsed="false">
      <c r="A715" s="3" t="n">
        <f aca="false">Sheet1!J730</f>
        <v>36451</v>
      </c>
      <c r="B715" s="0" t="n">
        <f aca="false">Sheet1!K730</f>
        <v>4.9814</v>
      </c>
      <c r="C715" s="0" t="n">
        <f aca="false">Sheet1!L730</f>
        <v>107.710265509683</v>
      </c>
    </row>
    <row r="716" customFormat="false" ht="13.8" hidden="false" customHeight="false" outlineLevel="0" collapsed="false">
      <c r="A716" s="3" t="n">
        <f aca="false">Sheet1!J731</f>
        <v>36452</v>
      </c>
      <c r="B716" s="0" t="n">
        <f aca="false">Sheet1!K731</f>
        <v>5.4543</v>
      </c>
      <c r="C716" s="0" t="n">
        <f aca="false">Sheet1!L731</f>
        <v>116.513718106765</v>
      </c>
    </row>
    <row r="717" customFormat="false" ht="13.8" hidden="false" customHeight="false" outlineLevel="0" collapsed="false">
      <c r="A717" s="3" t="n">
        <f aca="false">Sheet1!J732</f>
        <v>36453</v>
      </c>
      <c r="B717" s="0" t="n">
        <f aca="false">Sheet1!K732</f>
        <v>4.9769</v>
      </c>
      <c r="C717" s="0" t="n">
        <f aca="false">Sheet1!L732</f>
        <v>126.949166695791</v>
      </c>
    </row>
    <row r="718" customFormat="false" ht="13.8" hidden="false" customHeight="false" outlineLevel="0" collapsed="false">
      <c r="A718" s="3" t="n">
        <f aca="false">Sheet1!J733</f>
        <v>36454</v>
      </c>
      <c r="B718" s="0" t="n">
        <f aca="false">Sheet1!K733</f>
        <v>4.8935</v>
      </c>
      <c r="C718" s="0" t="n">
        <f aca="false">Sheet1!L733</f>
        <v>101.889460709388</v>
      </c>
    </row>
    <row r="719" customFormat="false" ht="13.8" hidden="false" customHeight="false" outlineLevel="0" collapsed="false">
      <c r="A719" s="3" t="n">
        <f aca="false">Sheet1!J734</f>
        <v>36455</v>
      </c>
      <c r="B719" s="0" t="n">
        <f aca="false">Sheet1!K734</f>
        <v>4.8776</v>
      </c>
      <c r="C719" s="0" t="n">
        <f aca="false">Sheet1!L734</f>
        <v>94.4513374283498</v>
      </c>
    </row>
    <row r="720" customFormat="false" ht="13.8" hidden="false" customHeight="false" outlineLevel="0" collapsed="false">
      <c r="A720" s="3" t="n">
        <f aca="false">Sheet1!J735</f>
        <v>36458</v>
      </c>
      <c r="B720" s="0" t="n">
        <f aca="false">Sheet1!K735</f>
        <v>4.8806</v>
      </c>
      <c r="C720" s="0" t="n">
        <f aca="false">Sheet1!L735</f>
        <v>93.736363036555</v>
      </c>
    </row>
    <row r="721" customFormat="false" ht="13.8" hidden="false" customHeight="false" outlineLevel="0" collapsed="false">
      <c r="A721" s="3" t="n">
        <f aca="false">Sheet1!J736</f>
        <v>36459</v>
      </c>
      <c r="B721" s="0" t="n">
        <f aca="false">Sheet1!K736</f>
        <v>4.8729</v>
      </c>
      <c r="C721" s="0" t="n">
        <f aca="false">Sheet1!L736</f>
        <v>93.6479022304684</v>
      </c>
    </row>
    <row r="722" customFormat="false" ht="13.8" hidden="false" customHeight="false" outlineLevel="0" collapsed="false">
      <c r="A722" s="3" t="n">
        <f aca="false">Sheet1!J737</f>
        <v>36460</v>
      </c>
      <c r="B722" s="0" t="n">
        <f aca="false">Sheet1!K737</f>
        <v>4.8909</v>
      </c>
      <c r="C722" s="0" t="n">
        <f aca="false">Sheet1!L737</f>
        <v>93.7140384231216</v>
      </c>
    </row>
    <row r="723" customFormat="false" ht="13.8" hidden="false" customHeight="false" outlineLevel="0" collapsed="false">
      <c r="A723" s="3" t="n">
        <f aca="false">Sheet1!J738</f>
        <v>36461</v>
      </c>
      <c r="B723" s="0" t="n">
        <f aca="false">Sheet1!K738</f>
        <v>5.1137</v>
      </c>
      <c r="C723" s="0" t="n">
        <f aca="false">Sheet1!L738</f>
        <v>96.5789293651799</v>
      </c>
    </row>
    <row r="724" customFormat="false" ht="13.8" hidden="false" customHeight="false" outlineLevel="0" collapsed="false">
      <c r="A724" s="3" t="n">
        <f aca="false">Sheet1!J739</f>
        <v>36462</v>
      </c>
      <c r="B724" s="0" t="n">
        <f aca="false">Sheet1!K739</f>
        <v>5.1776</v>
      </c>
      <c r="C724" s="0" t="n">
        <f aca="false">Sheet1!L739</f>
        <v>85.6268523880106</v>
      </c>
    </row>
    <row r="725" customFormat="false" ht="13.8" hidden="false" customHeight="false" outlineLevel="0" collapsed="false">
      <c r="A725" s="3" t="n">
        <f aca="false">Sheet1!J740</f>
        <v>36465</v>
      </c>
      <c r="B725" s="0" t="n">
        <f aca="false">Sheet1!K740</f>
        <v>4.8062</v>
      </c>
      <c r="C725" s="0" t="n">
        <f aca="false">Sheet1!L740</f>
        <v>82.7895246792899</v>
      </c>
    </row>
    <row r="726" customFormat="false" ht="13.8" hidden="false" customHeight="false" outlineLevel="0" collapsed="false">
      <c r="A726" s="3" t="n">
        <f aca="false">Sheet1!J741</f>
        <v>36466</v>
      </c>
      <c r="B726" s="0" t="n">
        <f aca="false">Sheet1!K741</f>
        <v>4.7487</v>
      </c>
      <c r="C726" s="0" t="n">
        <f aca="false">Sheet1!L741</f>
        <v>63.9540580098713</v>
      </c>
    </row>
    <row r="727" customFormat="false" ht="13.8" hidden="false" customHeight="false" outlineLevel="0" collapsed="false">
      <c r="A727" s="3" t="n">
        <f aca="false">Sheet1!J742</f>
        <v>36467</v>
      </c>
      <c r="B727" s="0" t="n">
        <f aca="false">Sheet1!K742</f>
        <v>4.6675</v>
      </c>
      <c r="C727" s="0" t="n">
        <f aca="false">Sheet1!L742</f>
        <v>47.3943128705982</v>
      </c>
    </row>
    <row r="728" customFormat="false" ht="13.8" hidden="false" customHeight="false" outlineLevel="0" collapsed="false">
      <c r="A728" s="3" t="n">
        <f aca="false">Sheet1!J743</f>
        <v>36468</v>
      </c>
      <c r="B728" s="0" t="n">
        <f aca="false">Sheet1!K743</f>
        <v>5.2428</v>
      </c>
      <c r="C728" s="0" t="n">
        <f aca="false">Sheet1!L743</f>
        <v>77.0147311242644</v>
      </c>
    </row>
    <row r="729" customFormat="false" ht="13.8" hidden="false" customHeight="false" outlineLevel="0" collapsed="false">
      <c r="A729" s="3" t="n">
        <f aca="false">Sheet1!J744</f>
        <v>36469</v>
      </c>
      <c r="B729" s="0" t="n">
        <f aca="false">Sheet1!K744</f>
        <v>5.4605</v>
      </c>
      <c r="C729" s="0" t="n">
        <f aca="false">Sheet1!L744</f>
        <v>78.5369958789493</v>
      </c>
    </row>
    <row r="730" customFormat="false" ht="13.8" hidden="false" customHeight="false" outlineLevel="0" collapsed="false">
      <c r="A730" s="3" t="n">
        <f aca="false">Sheet1!J745</f>
        <v>36472</v>
      </c>
      <c r="B730" s="0" t="n">
        <f aca="false">Sheet1!K745</f>
        <v>5.0741</v>
      </c>
      <c r="C730" s="0" t="n">
        <f aca="false">Sheet1!L745</f>
        <v>89.3901437872278</v>
      </c>
    </row>
    <row r="731" customFormat="false" ht="13.8" hidden="false" customHeight="false" outlineLevel="0" collapsed="false">
      <c r="A731" s="3" t="n">
        <f aca="false">Sheet1!J746</f>
        <v>36473</v>
      </c>
      <c r="B731" s="0" t="n">
        <f aca="false">Sheet1!K746</f>
        <v>4.9785</v>
      </c>
      <c r="C731" s="0" t="n">
        <f aca="false">Sheet1!L746</f>
        <v>90.1146862895993</v>
      </c>
    </row>
    <row r="732" customFormat="false" ht="13.8" hidden="false" customHeight="false" outlineLevel="0" collapsed="false">
      <c r="A732" s="3" t="n">
        <f aca="false">Sheet1!J747</f>
        <v>36474</v>
      </c>
      <c r="B732" s="0" t="n">
        <f aca="false">Sheet1!K747</f>
        <v>5.1558</v>
      </c>
      <c r="C732" s="0" t="n">
        <f aca="false">Sheet1!L747</f>
        <v>91.6225743517827</v>
      </c>
    </row>
    <row r="733" customFormat="false" ht="13.8" hidden="false" customHeight="false" outlineLevel="0" collapsed="false">
      <c r="A733" s="3" t="n">
        <f aca="false">Sheet1!J748</f>
        <v>36475</v>
      </c>
      <c r="B733" s="0" t="n">
        <f aca="false">Sheet1!K748</f>
        <v>5.2786</v>
      </c>
      <c r="C733" s="0" t="n">
        <f aca="false">Sheet1!L748</f>
        <v>89.6877465530396</v>
      </c>
    </row>
    <row r="734" customFormat="false" ht="13.8" hidden="false" customHeight="false" outlineLevel="0" collapsed="false">
      <c r="A734" s="3" t="n">
        <f aca="false">Sheet1!J749</f>
        <v>36476</v>
      </c>
      <c r="B734" s="0" t="n">
        <f aca="false">Sheet1!K749</f>
        <v>4.9753</v>
      </c>
      <c r="C734" s="0" t="n">
        <f aca="false">Sheet1!L749</f>
        <v>94.6832383009398</v>
      </c>
    </row>
    <row r="735" customFormat="false" ht="13.8" hidden="false" customHeight="false" outlineLevel="0" collapsed="false">
      <c r="A735" s="3" t="n">
        <f aca="false">Sheet1!J750</f>
        <v>36479</v>
      </c>
      <c r="B735" s="0" t="n">
        <f aca="false">Sheet1!K750</f>
        <v>5.3799</v>
      </c>
      <c r="C735" s="0" t="n">
        <f aca="false">Sheet1!L750</f>
        <v>93.880652449062</v>
      </c>
    </row>
    <row r="736" customFormat="false" ht="13.8" hidden="false" customHeight="false" outlineLevel="0" collapsed="false">
      <c r="A736" s="3" t="n">
        <f aca="false">Sheet1!J751</f>
        <v>36480</v>
      </c>
      <c r="B736" s="0" t="n">
        <f aca="false">Sheet1!K751</f>
        <v>5.6008</v>
      </c>
      <c r="C736" s="0" t="n">
        <f aca="false">Sheet1!L751</f>
        <v>93.9136723593758</v>
      </c>
    </row>
    <row r="737" customFormat="false" ht="13.8" hidden="false" customHeight="false" outlineLevel="0" collapsed="false">
      <c r="A737" s="3" t="n">
        <f aca="false">Sheet1!J752</f>
        <v>36481</v>
      </c>
      <c r="B737" s="0" t="n">
        <f aca="false">Sheet1!K752</f>
        <v>5.1463</v>
      </c>
      <c r="C737" s="0" t="n">
        <f aca="false">Sheet1!L752</f>
        <v>106.007632894513</v>
      </c>
    </row>
    <row r="738" customFormat="false" ht="13.8" hidden="false" customHeight="false" outlineLevel="0" collapsed="false">
      <c r="A738" s="3" t="n">
        <f aca="false">Sheet1!J753</f>
        <v>36482</v>
      </c>
      <c r="B738" s="0" t="n">
        <f aca="false">Sheet1!K753</f>
        <v>5.2341</v>
      </c>
      <c r="C738" s="0" t="n">
        <f aca="false">Sheet1!L753</f>
        <v>88.3284643507462</v>
      </c>
    </row>
    <row r="739" customFormat="false" ht="13.8" hidden="false" customHeight="false" outlineLevel="0" collapsed="false">
      <c r="A739" s="3" t="n">
        <f aca="false">Sheet1!J754</f>
        <v>36483</v>
      </c>
      <c r="B739" s="0" t="n">
        <f aca="false">Sheet1!K754</f>
        <v>5.127</v>
      </c>
      <c r="C739" s="0" t="n">
        <f aca="false">Sheet1!L754</f>
        <v>85.7146688627099</v>
      </c>
    </row>
    <row r="740" customFormat="false" ht="13.8" hidden="false" customHeight="false" outlineLevel="0" collapsed="false">
      <c r="A740" s="3" t="n">
        <f aca="false">Sheet1!J755</f>
        <v>36486</v>
      </c>
      <c r="B740" s="0" t="n">
        <f aca="false">Sheet1!K755</f>
        <v>4.9863</v>
      </c>
      <c r="C740" s="0" t="n">
        <f aca="false">Sheet1!L755</f>
        <v>78.4750197217748</v>
      </c>
    </row>
    <row r="741" customFormat="false" ht="13.8" hidden="false" customHeight="false" outlineLevel="0" collapsed="false">
      <c r="A741" s="3" t="n">
        <f aca="false">Sheet1!J756</f>
        <v>36487</v>
      </c>
      <c r="B741" s="0" t="n">
        <f aca="false">Sheet1!K756</f>
        <v>5.154</v>
      </c>
      <c r="C741" s="0" t="n">
        <f aca="false">Sheet1!L756</f>
        <v>79.6136633089074</v>
      </c>
    </row>
    <row r="742" customFormat="false" ht="13.8" hidden="false" customHeight="false" outlineLevel="0" collapsed="false">
      <c r="A742" s="3" t="n">
        <f aca="false">Sheet1!J757</f>
        <v>36488</v>
      </c>
      <c r="B742" s="0" t="n">
        <f aca="false">Sheet1!K757</f>
        <v>5.176</v>
      </c>
      <c r="C742" s="0" t="n">
        <f aca="false">Sheet1!L757</f>
        <v>77.6770129711307</v>
      </c>
    </row>
    <row r="743" customFormat="false" ht="13.8" hidden="false" customHeight="false" outlineLevel="0" collapsed="false">
      <c r="A743" s="3" t="n">
        <f aca="false">Sheet1!J758</f>
        <v>36489</v>
      </c>
      <c r="B743" s="0" t="n">
        <f aca="false">Sheet1!K758</f>
        <v>6.1146</v>
      </c>
      <c r="C743" s="0" t="n">
        <f aca="false">Sheet1!L758</f>
        <v>114.235403446136</v>
      </c>
    </row>
    <row r="744" customFormat="false" ht="13.8" hidden="false" customHeight="false" outlineLevel="0" collapsed="false">
      <c r="A744" s="3" t="n">
        <f aca="false">Sheet1!J759</f>
        <v>36490</v>
      </c>
      <c r="B744" s="0" t="n">
        <f aca="false">Sheet1!K759</f>
        <v>5.6807</v>
      </c>
      <c r="C744" s="0" t="n">
        <f aca="false">Sheet1!L759</f>
        <v>117.043448934632</v>
      </c>
    </row>
    <row r="745" customFormat="false" ht="13.8" hidden="false" customHeight="false" outlineLevel="0" collapsed="false">
      <c r="A745" s="3" t="n">
        <f aca="false">Sheet1!J760</f>
        <v>36493</v>
      </c>
      <c r="B745" s="0" t="n">
        <f aca="false">Sheet1!K760</f>
        <v>5.4571</v>
      </c>
      <c r="C745" s="0" t="n">
        <f aca="false">Sheet1!L760</f>
        <v>113.691116598944</v>
      </c>
    </row>
    <row r="746" customFormat="false" ht="13.8" hidden="false" customHeight="false" outlineLevel="0" collapsed="false">
      <c r="A746" s="3" t="n">
        <f aca="false">Sheet1!J761</f>
        <v>36494</v>
      </c>
      <c r="B746" s="0" t="n">
        <f aca="false">Sheet1!K761</f>
        <v>6.0847</v>
      </c>
      <c r="C746" s="0" t="n">
        <f aca="false">Sheet1!L761</f>
        <v>124.915271633351</v>
      </c>
    </row>
    <row r="747" customFormat="false" ht="13.8" hidden="false" customHeight="false" outlineLevel="0" collapsed="false">
      <c r="A747" s="3" t="n">
        <f aca="false">Sheet1!J762</f>
        <v>36495</v>
      </c>
      <c r="B747" s="0" t="n">
        <f aca="false">Sheet1!K762</f>
        <v>5.5801</v>
      </c>
      <c r="C747" s="0" t="n">
        <f aca="false">Sheet1!L762</f>
        <v>125.322313743376</v>
      </c>
    </row>
    <row r="748" customFormat="false" ht="13.8" hidden="false" customHeight="false" outlineLevel="0" collapsed="false">
      <c r="A748" s="3" t="n">
        <f aca="false">Sheet1!J763</f>
        <v>36496</v>
      </c>
      <c r="B748" s="0" t="n">
        <f aca="false">Sheet1!K763</f>
        <v>5.3255</v>
      </c>
      <c r="C748" s="0" t="n">
        <f aca="false">Sheet1!L763</f>
        <v>128.106191738832</v>
      </c>
    </row>
    <row r="749" customFormat="false" ht="13.8" hidden="false" customHeight="false" outlineLevel="0" collapsed="false">
      <c r="A749" s="3" t="n">
        <f aca="false">Sheet1!J764</f>
        <v>36497</v>
      </c>
      <c r="B749" s="0" t="n">
        <f aca="false">Sheet1!K764</f>
        <v>5.1933</v>
      </c>
      <c r="C749" s="0" t="n">
        <f aca="false">Sheet1!L764</f>
        <v>128.344123039974</v>
      </c>
    </row>
    <row r="750" customFormat="false" ht="13.8" hidden="false" customHeight="false" outlineLevel="0" collapsed="false">
      <c r="A750" s="3" t="n">
        <f aca="false">Sheet1!J765</f>
        <v>36500</v>
      </c>
      <c r="B750" s="0" t="n">
        <f aca="false">Sheet1!K765</f>
        <v>5.0379</v>
      </c>
      <c r="C750" s="0" t="n">
        <f aca="false">Sheet1!L765</f>
        <v>128.512585202814</v>
      </c>
    </row>
    <row r="751" customFormat="false" ht="13.8" hidden="false" customHeight="false" outlineLevel="0" collapsed="false">
      <c r="A751" s="3" t="n">
        <f aca="false">Sheet1!J766</f>
        <v>36501</v>
      </c>
      <c r="B751" s="0" t="n">
        <f aca="false">Sheet1!K766</f>
        <v>4.9223</v>
      </c>
      <c r="C751" s="0" t="n">
        <f aca="false">Sheet1!L766</f>
        <v>127.685990793492</v>
      </c>
    </row>
    <row r="752" customFormat="false" ht="13.8" hidden="false" customHeight="false" outlineLevel="0" collapsed="false">
      <c r="A752" s="3" t="n">
        <f aca="false">Sheet1!J767</f>
        <v>36502</v>
      </c>
      <c r="B752" s="0" t="n">
        <f aca="false">Sheet1!K767</f>
        <v>4.8698</v>
      </c>
      <c r="C752" s="0" t="n">
        <f aca="false">Sheet1!L767</f>
        <v>127.616416609421</v>
      </c>
    </row>
    <row r="753" customFormat="false" ht="13.8" hidden="false" customHeight="false" outlineLevel="0" collapsed="false">
      <c r="A753" s="3" t="n">
        <f aca="false">Sheet1!J768</f>
        <v>36503</v>
      </c>
      <c r="B753" s="0" t="n">
        <f aca="false">Sheet1!K768</f>
        <v>4.9469</v>
      </c>
      <c r="C753" s="0" t="n">
        <f aca="false">Sheet1!L768</f>
        <v>86.1729267194028</v>
      </c>
    </row>
    <row r="754" customFormat="false" ht="13.8" hidden="false" customHeight="false" outlineLevel="0" collapsed="false">
      <c r="A754" s="3" t="n">
        <f aca="false">Sheet1!J769</f>
        <v>36504</v>
      </c>
      <c r="B754" s="0" t="n">
        <f aca="false">Sheet1!K769</f>
        <v>4.8669</v>
      </c>
      <c r="C754" s="0" t="n">
        <f aca="false">Sheet1!L769</f>
        <v>81.0637494236017</v>
      </c>
    </row>
    <row r="755" customFormat="false" ht="13.8" hidden="false" customHeight="false" outlineLevel="0" collapsed="false">
      <c r="A755" s="3" t="n">
        <f aca="false">Sheet1!J770</f>
        <v>36507</v>
      </c>
      <c r="B755" s="0" t="n">
        <f aca="false">Sheet1!K770</f>
        <v>4.8518</v>
      </c>
      <c r="C755" s="0" t="n">
        <f aca="false">Sheet1!L770</f>
        <v>80.0304552342169</v>
      </c>
    </row>
    <row r="756" customFormat="false" ht="13.8" hidden="false" customHeight="false" outlineLevel="0" collapsed="false">
      <c r="A756" s="3" t="n">
        <f aca="false">Sheet1!J771</f>
        <v>36508</v>
      </c>
      <c r="B756" s="0" t="n">
        <f aca="false">Sheet1!K771</f>
        <v>5.0333</v>
      </c>
      <c r="C756" s="0" t="n">
        <f aca="false">Sheet1!L771</f>
        <v>53.3272708157477</v>
      </c>
    </row>
    <row r="757" customFormat="false" ht="13.8" hidden="false" customHeight="false" outlineLevel="0" collapsed="false">
      <c r="A757" s="3" t="n">
        <f aca="false">Sheet1!J772</f>
        <v>36509</v>
      </c>
      <c r="B757" s="0" t="n">
        <f aca="false">Sheet1!K772</f>
        <v>5.9648</v>
      </c>
      <c r="C757" s="0" t="n">
        <f aca="false">Sheet1!L772</f>
        <v>98.4959765071726</v>
      </c>
    </row>
    <row r="758" customFormat="false" ht="13.8" hidden="false" customHeight="false" outlineLevel="0" collapsed="false">
      <c r="A758" s="3" t="n">
        <f aca="false">Sheet1!J773</f>
        <v>36510</v>
      </c>
      <c r="B758" s="0" t="n">
        <f aca="false">Sheet1!K773</f>
        <v>5.2886</v>
      </c>
      <c r="C758" s="0" t="n">
        <f aca="false">Sheet1!L773</f>
        <v>115.184937002719</v>
      </c>
    </row>
    <row r="759" customFormat="false" ht="13.8" hidden="false" customHeight="false" outlineLevel="0" collapsed="false">
      <c r="A759" s="3" t="n">
        <f aca="false">Sheet1!J774</f>
        <v>36511</v>
      </c>
      <c r="B759" s="0" t="n">
        <f aca="false">Sheet1!K774</f>
        <v>4.9359</v>
      </c>
      <c r="C759" s="0" t="n">
        <f aca="false">Sheet1!L774</f>
        <v>119.805830345645</v>
      </c>
    </row>
    <row r="760" customFormat="false" ht="13.8" hidden="false" customHeight="false" outlineLevel="0" collapsed="false">
      <c r="A760" s="3" t="n">
        <f aca="false">Sheet1!J775</f>
        <v>36514</v>
      </c>
      <c r="B760" s="0" t="n">
        <f aca="false">Sheet1!K775</f>
        <v>4.7861</v>
      </c>
      <c r="C760" s="0" t="n">
        <f aca="false">Sheet1!L775</f>
        <v>119.831992631404</v>
      </c>
    </row>
    <row r="761" customFormat="false" ht="13.8" hidden="false" customHeight="false" outlineLevel="0" collapsed="false">
      <c r="A761" s="3" t="n">
        <f aca="false">Sheet1!J776</f>
        <v>36515</v>
      </c>
      <c r="B761" s="0" t="n">
        <f aca="false">Sheet1!K776</f>
        <v>4.7752</v>
      </c>
      <c r="C761" s="0" t="n">
        <f aca="false">Sheet1!L776</f>
        <v>119.407356905089</v>
      </c>
    </row>
    <row r="762" customFormat="false" ht="13.8" hidden="false" customHeight="false" outlineLevel="0" collapsed="false">
      <c r="A762" s="3" t="n">
        <f aca="false">Sheet1!J777</f>
        <v>36516</v>
      </c>
      <c r="B762" s="0" t="n">
        <f aca="false">Sheet1!K777</f>
        <v>4.7002</v>
      </c>
      <c r="C762" s="0" t="n">
        <f aca="false">Sheet1!L777</f>
        <v>119.526920284704</v>
      </c>
    </row>
    <row r="763" customFormat="false" ht="13.8" hidden="false" customHeight="false" outlineLevel="0" collapsed="false">
      <c r="A763" s="3" t="n">
        <f aca="false">Sheet1!J778</f>
        <v>36517</v>
      </c>
      <c r="B763" s="0" t="n">
        <f aca="false">Sheet1!K778</f>
        <v>4.6569</v>
      </c>
      <c r="C763" s="0" t="n">
        <f aca="false">Sheet1!L778</f>
        <v>119.057027911993</v>
      </c>
    </row>
    <row r="764" customFormat="false" ht="13.8" hidden="false" customHeight="false" outlineLevel="0" collapsed="false">
      <c r="A764" s="3" t="n">
        <f aca="false">Sheet1!J779</f>
        <v>36521</v>
      </c>
      <c r="B764" s="0" t="n">
        <f aca="false">Sheet1!K779</f>
        <v>3.7325</v>
      </c>
      <c r="C764" s="0" t="n">
        <f aca="false">Sheet1!L779</f>
        <v>161.057557294561</v>
      </c>
    </row>
    <row r="765" customFormat="false" ht="13.8" hidden="false" customHeight="false" outlineLevel="0" collapsed="false">
      <c r="A765" s="3" t="n">
        <f aca="false">Sheet1!J780</f>
        <v>36522</v>
      </c>
      <c r="B765" s="0" t="n">
        <f aca="false">Sheet1!K780</f>
        <v>3.7325</v>
      </c>
      <c r="C765" s="0" t="n">
        <f aca="false">Sheet1!L780</f>
        <v>161.191633377082</v>
      </c>
    </row>
    <row r="766" customFormat="false" ht="13.8" hidden="false" customHeight="false" outlineLevel="0" collapsed="false">
      <c r="A766" s="3" t="n">
        <f aca="false">Sheet1!J781</f>
        <v>36523</v>
      </c>
      <c r="B766" s="0" t="n">
        <f aca="false">Sheet1!K781</f>
        <v>3.1167</v>
      </c>
      <c r="C766" s="0" t="n">
        <f aca="false">Sheet1!L781</f>
        <v>173.785175776053</v>
      </c>
    </row>
    <row r="767" customFormat="false" ht="13.8" hidden="false" customHeight="false" outlineLevel="0" collapsed="false">
      <c r="A767" s="3" t="n">
        <f aca="false">Sheet1!J782</f>
        <v>36524</v>
      </c>
      <c r="B767" s="0" t="n">
        <f aca="false">Sheet1!K782</f>
        <v>3.0423</v>
      </c>
      <c r="C767" s="0" t="n">
        <f aca="false">Sheet1!L782</f>
        <v>126.618895989811</v>
      </c>
    </row>
    <row r="768" customFormat="false" ht="13.8" hidden="false" customHeight="false" outlineLevel="0" collapsed="false">
      <c r="A768" s="3" t="n">
        <f aca="false">Sheet1!J783</f>
        <v>36528</v>
      </c>
      <c r="B768" s="0" t="n">
        <f aca="false">Sheet1!K783</f>
        <v>3.0423</v>
      </c>
      <c r="C768" s="0" t="n">
        <f aca="false">Sheet1!L783</f>
        <v>126.924272311151</v>
      </c>
    </row>
    <row r="769" customFormat="false" ht="13.8" hidden="false" customHeight="false" outlineLevel="0" collapsed="false">
      <c r="A769" s="3" t="n">
        <f aca="false">Sheet1!J784</f>
        <v>36529</v>
      </c>
      <c r="B769" s="0" t="n">
        <f aca="false">Sheet1!K784</f>
        <v>4.591</v>
      </c>
      <c r="C769" s="0" t="n">
        <f aca="false">Sheet1!L784</f>
        <v>265.705094402717</v>
      </c>
    </row>
    <row r="770" customFormat="false" ht="13.8" hidden="false" customHeight="false" outlineLevel="0" collapsed="false">
      <c r="A770" s="3" t="n">
        <f aca="false">Sheet1!J785</f>
        <v>36530</v>
      </c>
      <c r="B770" s="0" t="n">
        <f aca="false">Sheet1!K785</f>
        <v>4.4584</v>
      </c>
      <c r="C770" s="0" t="n">
        <f aca="false">Sheet1!L785</f>
        <v>265.668630109293</v>
      </c>
    </row>
    <row r="771" customFormat="false" ht="13.8" hidden="false" customHeight="false" outlineLevel="0" collapsed="false">
      <c r="A771" s="3" t="n">
        <f aca="false">Sheet1!J786</f>
        <v>36531</v>
      </c>
      <c r="B771" s="0" t="n">
        <f aca="false">Sheet1!K786</f>
        <v>4.9208</v>
      </c>
      <c r="C771" s="0" t="n">
        <f aca="false">Sheet1!L786</f>
        <v>270.962344003669</v>
      </c>
    </row>
    <row r="772" customFormat="false" ht="13.8" hidden="false" customHeight="false" outlineLevel="0" collapsed="false">
      <c r="A772" s="3" t="n">
        <f aca="false">Sheet1!J787</f>
        <v>36532</v>
      </c>
      <c r="B772" s="0" t="n">
        <f aca="false">Sheet1!K787</f>
        <v>4.4172</v>
      </c>
      <c r="C772" s="0" t="n">
        <f aca="false">Sheet1!L787</f>
        <v>276.643295717193</v>
      </c>
    </row>
    <row r="773" customFormat="false" ht="13.8" hidden="false" customHeight="false" outlineLevel="0" collapsed="false">
      <c r="A773" s="3" t="n">
        <f aca="false">Sheet1!J788</f>
        <v>36535</v>
      </c>
      <c r="B773" s="0" t="n">
        <f aca="false">Sheet1!K788</f>
        <v>4.2968</v>
      </c>
      <c r="C773" s="0" t="n">
        <f aca="false">Sheet1!L788</f>
        <v>276.853738053001</v>
      </c>
    </row>
    <row r="774" customFormat="false" ht="13.8" hidden="false" customHeight="false" outlineLevel="0" collapsed="false">
      <c r="A774" s="3" t="n">
        <f aca="false">Sheet1!J789</f>
        <v>36536</v>
      </c>
      <c r="B774" s="0" t="n">
        <f aca="false">Sheet1!K789</f>
        <v>3.9486</v>
      </c>
      <c r="C774" s="0" t="n">
        <f aca="false">Sheet1!L789</f>
        <v>255.012227993307</v>
      </c>
    </row>
    <row r="775" customFormat="false" ht="13.8" hidden="false" customHeight="false" outlineLevel="0" collapsed="false">
      <c r="A775" s="3" t="n">
        <f aca="false">Sheet1!J790</f>
        <v>36537</v>
      </c>
      <c r="B775" s="0" t="n">
        <f aca="false">Sheet1!K790</f>
        <v>3.6436</v>
      </c>
      <c r="C775" s="0" t="n">
        <f aca="false">Sheet1!L790</f>
        <v>258.675717928132</v>
      </c>
    </row>
    <row r="776" customFormat="false" ht="13.8" hidden="false" customHeight="false" outlineLevel="0" collapsed="false">
      <c r="A776" s="3" t="n">
        <f aca="false">Sheet1!J791</f>
        <v>36538</v>
      </c>
      <c r="B776" s="0" t="n">
        <f aca="false">Sheet1!K791</f>
        <v>5.5285</v>
      </c>
      <c r="C776" s="0" t="n">
        <f aca="false">Sheet1!L791</f>
        <v>311.937393276125</v>
      </c>
    </row>
    <row r="777" customFormat="false" ht="13.8" hidden="false" customHeight="false" outlineLevel="0" collapsed="false">
      <c r="A777" s="3" t="n">
        <f aca="false">Sheet1!J792</f>
        <v>36539</v>
      </c>
      <c r="B777" s="0" t="n">
        <f aca="false">Sheet1!K792</f>
        <v>5.0126</v>
      </c>
      <c r="C777" s="0" t="n">
        <f aca="false">Sheet1!L792</f>
        <v>319.444383413486</v>
      </c>
    </row>
    <row r="778" customFormat="false" ht="13.8" hidden="false" customHeight="false" outlineLevel="0" collapsed="false">
      <c r="A778" s="3" t="n">
        <f aca="false">Sheet1!J793</f>
        <v>36542</v>
      </c>
      <c r="B778" s="0" t="n">
        <f aca="false">Sheet1!K793</f>
        <v>5.4604</v>
      </c>
      <c r="C778" s="0" t="n">
        <f aca="false">Sheet1!L793</f>
        <v>318.586051307416</v>
      </c>
    </row>
    <row r="779" customFormat="false" ht="13.8" hidden="false" customHeight="false" outlineLevel="0" collapsed="false">
      <c r="A779" s="3" t="n">
        <f aca="false">Sheet1!J794</f>
        <v>36543</v>
      </c>
      <c r="B779" s="0" t="n">
        <f aca="false">Sheet1!K794</f>
        <v>5.5056</v>
      </c>
      <c r="C779" s="0" t="n">
        <f aca="false">Sheet1!L794</f>
        <v>250.523348782371</v>
      </c>
    </row>
    <row r="780" customFormat="false" ht="13.8" hidden="false" customHeight="false" outlineLevel="0" collapsed="false">
      <c r="A780" s="3" t="n">
        <f aca="false">Sheet1!J795</f>
        <v>36544</v>
      </c>
      <c r="B780" s="0" t="n">
        <f aca="false">Sheet1!K795</f>
        <v>6.1642</v>
      </c>
      <c r="C780" s="0" t="n">
        <f aca="false">Sheet1!L795</f>
        <v>253.143494807385</v>
      </c>
    </row>
    <row r="781" customFormat="false" ht="13.8" hidden="false" customHeight="false" outlineLevel="0" collapsed="false">
      <c r="A781" s="3" t="n">
        <f aca="false">Sheet1!J796</f>
        <v>36545</v>
      </c>
      <c r="B781" s="0" t="n">
        <f aca="false">Sheet1!K796</f>
        <v>6.0458</v>
      </c>
      <c r="C781" s="0" t="n">
        <f aca="false">Sheet1!L796</f>
        <v>251.420171783616</v>
      </c>
    </row>
    <row r="782" customFormat="false" ht="13.8" hidden="false" customHeight="false" outlineLevel="0" collapsed="false">
      <c r="A782" s="3" t="n">
        <f aca="false">Sheet1!J797</f>
        <v>36546</v>
      </c>
      <c r="B782" s="0" t="n">
        <f aca="false">Sheet1!K797</f>
        <v>5.8912</v>
      </c>
      <c r="C782" s="0" t="n">
        <f aca="false">Sheet1!L797</f>
        <v>242.902169983818</v>
      </c>
    </row>
    <row r="783" customFormat="false" ht="13.8" hidden="false" customHeight="false" outlineLevel="0" collapsed="false">
      <c r="A783" s="3" t="n">
        <f aca="false">Sheet1!J798</f>
        <v>36549</v>
      </c>
      <c r="B783" s="0" t="n">
        <f aca="false">Sheet1!K798</f>
        <v>5.8686</v>
      </c>
      <c r="C783" s="0" t="n">
        <f aca="false">Sheet1!L798</f>
        <v>241.644898547681</v>
      </c>
    </row>
    <row r="784" customFormat="false" ht="13.8" hidden="false" customHeight="false" outlineLevel="0" collapsed="false">
      <c r="A784" s="3" t="n">
        <f aca="false">Sheet1!J799</f>
        <v>36550</v>
      </c>
      <c r="B784" s="0" t="n">
        <f aca="false">Sheet1!K799</f>
        <v>6.0595</v>
      </c>
      <c r="C784" s="0" t="n">
        <f aca="false">Sheet1!L799</f>
        <v>232.948734182582</v>
      </c>
    </row>
    <row r="785" customFormat="false" ht="13.8" hidden="false" customHeight="false" outlineLevel="0" collapsed="false">
      <c r="A785" s="3" t="n">
        <f aca="false">Sheet1!J800</f>
        <v>36551</v>
      </c>
      <c r="B785" s="0" t="n">
        <f aca="false">Sheet1!K800</f>
        <v>6.0749</v>
      </c>
      <c r="C785" s="0" t="n">
        <f aca="false">Sheet1!L800</f>
        <v>224.223249394638</v>
      </c>
    </row>
    <row r="786" customFormat="false" ht="13.8" hidden="false" customHeight="false" outlineLevel="0" collapsed="false">
      <c r="A786" s="3" t="n">
        <f aca="false">Sheet1!J801</f>
        <v>36552</v>
      </c>
      <c r="B786" s="0" t="n">
        <f aca="false">Sheet1!K801</f>
        <v>6.5169</v>
      </c>
      <c r="C786" s="0" t="n">
        <f aca="false">Sheet1!L801</f>
        <v>97.6765199633562</v>
      </c>
    </row>
    <row r="787" customFormat="false" ht="13.8" hidden="false" customHeight="false" outlineLevel="0" collapsed="false">
      <c r="A787" s="3" t="n">
        <f aca="false">Sheet1!J802</f>
        <v>36553</v>
      </c>
      <c r="B787" s="0" t="n">
        <f aca="false">Sheet1!K802</f>
        <v>6.0424</v>
      </c>
      <c r="C787" s="0" t="n">
        <f aca="false">Sheet1!L802</f>
        <v>90.7406909990234</v>
      </c>
    </row>
    <row r="788" customFormat="false" ht="13.8" hidden="false" customHeight="false" outlineLevel="0" collapsed="false">
      <c r="A788" s="3" t="n">
        <f aca="false">Sheet1!J803</f>
        <v>36556</v>
      </c>
      <c r="B788" s="0" t="n">
        <f aca="false">Sheet1!K803</f>
        <v>6.606</v>
      </c>
      <c r="C788" s="0" t="n">
        <f aca="false">Sheet1!L803</f>
        <v>91.500583511144</v>
      </c>
    </row>
    <row r="789" customFormat="false" ht="13.8" hidden="false" customHeight="false" outlineLevel="0" collapsed="false">
      <c r="A789" s="3" t="n">
        <f aca="false">Sheet1!J804</f>
        <v>36557</v>
      </c>
      <c r="B789" s="0" t="n">
        <f aca="false">Sheet1!K804</f>
        <v>6.1338</v>
      </c>
      <c r="C789" s="0" t="n">
        <f aca="false">Sheet1!L804</f>
        <v>102.86972596861</v>
      </c>
    </row>
    <row r="790" customFormat="false" ht="13.8" hidden="false" customHeight="false" outlineLevel="0" collapsed="false">
      <c r="A790" s="3" t="n">
        <f aca="false">Sheet1!J805</f>
        <v>36558</v>
      </c>
      <c r="B790" s="0" t="n">
        <f aca="false">Sheet1!K805</f>
        <v>5.8505</v>
      </c>
      <c r="C790" s="0" t="n">
        <f aca="false">Sheet1!L805</f>
        <v>88.7915186802299</v>
      </c>
    </row>
    <row r="791" customFormat="false" ht="13.8" hidden="false" customHeight="false" outlineLevel="0" collapsed="false">
      <c r="A791" s="3" t="n">
        <f aca="false">Sheet1!J806</f>
        <v>36559</v>
      </c>
      <c r="B791" s="0" t="n">
        <f aca="false">Sheet1!K806</f>
        <v>5.8447</v>
      </c>
      <c r="C791" s="0" t="n">
        <f aca="false">Sheet1!L806</f>
        <v>88.4490370538782</v>
      </c>
    </row>
    <row r="792" customFormat="false" ht="13.8" hidden="false" customHeight="false" outlineLevel="0" collapsed="false">
      <c r="A792" s="3" t="n">
        <f aca="false">Sheet1!J807</f>
        <v>36560</v>
      </c>
      <c r="B792" s="0" t="n">
        <f aca="false">Sheet1!K807</f>
        <v>5.6334</v>
      </c>
      <c r="C792" s="0" t="n">
        <f aca="false">Sheet1!L807</f>
        <v>89.3922138199855</v>
      </c>
    </row>
    <row r="793" customFormat="false" ht="13.8" hidden="false" customHeight="false" outlineLevel="0" collapsed="false">
      <c r="A793" s="3" t="n">
        <f aca="false">Sheet1!J808</f>
        <v>36563</v>
      </c>
      <c r="B793" s="0" t="n">
        <f aca="false">Sheet1!K808</f>
        <v>5.2398</v>
      </c>
      <c r="C793" s="0" t="n">
        <f aca="false">Sheet1!L808</f>
        <v>95.6669030966842</v>
      </c>
    </row>
    <row r="794" customFormat="false" ht="13.8" hidden="false" customHeight="false" outlineLevel="0" collapsed="false">
      <c r="A794" s="3" t="n">
        <f aca="false">Sheet1!J809</f>
        <v>36564</v>
      </c>
      <c r="B794" s="0" t="n">
        <f aca="false">Sheet1!K809</f>
        <v>5.0384</v>
      </c>
      <c r="C794" s="0" t="n">
        <f aca="false">Sheet1!L809</f>
        <v>93.2817981884101</v>
      </c>
    </row>
    <row r="795" customFormat="false" ht="13.8" hidden="false" customHeight="false" outlineLevel="0" collapsed="false">
      <c r="A795" s="3" t="n">
        <f aca="false">Sheet1!J810</f>
        <v>36565</v>
      </c>
      <c r="B795" s="0" t="n">
        <f aca="false">Sheet1!K810</f>
        <v>4.6908</v>
      </c>
      <c r="C795" s="0" t="n">
        <f aca="false">Sheet1!L810</f>
        <v>95.9798801500241</v>
      </c>
    </row>
    <row r="796" customFormat="false" ht="13.8" hidden="false" customHeight="false" outlineLevel="0" collapsed="false">
      <c r="A796" s="3" t="n">
        <f aca="false">Sheet1!J811</f>
        <v>36566</v>
      </c>
      <c r="B796" s="0" t="n">
        <f aca="false">Sheet1!K811</f>
        <v>6.2416</v>
      </c>
      <c r="C796" s="0" t="n">
        <f aca="false">Sheet1!L811</f>
        <v>180.26354629961</v>
      </c>
    </row>
    <row r="797" customFormat="false" ht="13.8" hidden="false" customHeight="false" outlineLevel="0" collapsed="false">
      <c r="A797" s="3" t="n">
        <f aca="false">Sheet1!J812</f>
        <v>36567</v>
      </c>
      <c r="B797" s="0" t="n">
        <f aca="false">Sheet1!K812</f>
        <v>5.8519</v>
      </c>
      <c r="C797" s="0" t="n">
        <f aca="false">Sheet1!L812</f>
        <v>179.114409914519</v>
      </c>
    </row>
    <row r="798" customFormat="false" ht="13.8" hidden="false" customHeight="false" outlineLevel="0" collapsed="false">
      <c r="A798" s="3" t="n">
        <f aca="false">Sheet1!J813</f>
        <v>36570</v>
      </c>
      <c r="B798" s="0" t="n">
        <f aca="false">Sheet1!K813</f>
        <v>5.9246</v>
      </c>
      <c r="C798" s="0" t="n">
        <f aca="false">Sheet1!L813</f>
        <v>172.031486724648</v>
      </c>
    </row>
    <row r="799" customFormat="false" ht="13.8" hidden="false" customHeight="false" outlineLevel="0" collapsed="false">
      <c r="A799" s="3" t="n">
        <f aca="false">Sheet1!J814</f>
        <v>36571</v>
      </c>
      <c r="B799" s="0" t="n">
        <f aca="false">Sheet1!K814</f>
        <v>6.0684</v>
      </c>
      <c r="C799" s="0" t="n">
        <f aca="false">Sheet1!L814</f>
        <v>168.950933128613</v>
      </c>
    </row>
    <row r="800" customFormat="false" ht="13.8" hidden="false" customHeight="false" outlineLevel="0" collapsed="false">
      <c r="A800" s="3" t="n">
        <f aca="false">Sheet1!J815</f>
        <v>36572</v>
      </c>
      <c r="B800" s="0" t="n">
        <f aca="false">Sheet1!K815</f>
        <v>6.227</v>
      </c>
      <c r="C800" s="0" t="n">
        <f aca="false">Sheet1!L815</f>
        <v>167.32899455054</v>
      </c>
    </row>
    <row r="801" customFormat="false" ht="13.8" hidden="false" customHeight="false" outlineLevel="0" collapsed="false">
      <c r="A801" s="3" t="n">
        <f aca="false">Sheet1!J816</f>
        <v>36573</v>
      </c>
      <c r="B801" s="0" t="n">
        <f aca="false">Sheet1!K816</f>
        <v>5.73</v>
      </c>
      <c r="C801" s="0" t="n">
        <f aca="false">Sheet1!L816</f>
        <v>173.302872177893</v>
      </c>
    </row>
    <row r="802" customFormat="false" ht="13.8" hidden="false" customHeight="false" outlineLevel="0" collapsed="false">
      <c r="A802" s="3" t="n">
        <f aca="false">Sheet1!J817</f>
        <v>36574</v>
      </c>
      <c r="B802" s="0" t="n">
        <f aca="false">Sheet1!K817</f>
        <v>6.1442</v>
      </c>
      <c r="C802" s="0" t="n">
        <f aca="false">Sheet1!L817</f>
        <v>175.551142774224</v>
      </c>
    </row>
    <row r="803" customFormat="false" ht="13.8" hidden="false" customHeight="false" outlineLevel="0" collapsed="false">
      <c r="A803" s="3" t="n">
        <f aca="false">Sheet1!J818</f>
        <v>36577</v>
      </c>
      <c r="B803" s="0" t="n">
        <f aca="false">Sheet1!K818</f>
        <v>5.8418</v>
      </c>
      <c r="C803" s="0" t="n">
        <f aca="false">Sheet1!L818</f>
        <v>173.038345622143</v>
      </c>
    </row>
    <row r="804" customFormat="false" ht="13.8" hidden="false" customHeight="false" outlineLevel="0" collapsed="false">
      <c r="A804" s="3" t="n">
        <f aca="false">Sheet1!J819</f>
        <v>36578</v>
      </c>
      <c r="B804" s="0" t="n">
        <f aca="false">Sheet1!K819</f>
        <v>6.1601</v>
      </c>
      <c r="C804" s="0" t="n">
        <f aca="false">Sheet1!L819</f>
        <v>171.756076555823</v>
      </c>
    </row>
    <row r="805" customFormat="false" ht="13.8" hidden="false" customHeight="false" outlineLevel="0" collapsed="false">
      <c r="A805" s="3" t="n">
        <f aca="false">Sheet1!J820</f>
        <v>36579</v>
      </c>
      <c r="B805" s="0" t="n">
        <f aca="false">Sheet1!K820</f>
        <v>5.8504</v>
      </c>
      <c r="C805" s="0" t="n">
        <f aca="false">Sheet1!L820</f>
        <v>169.053867903824</v>
      </c>
    </row>
    <row r="806" customFormat="false" ht="13.8" hidden="false" customHeight="false" outlineLevel="0" collapsed="false">
      <c r="A806" s="3" t="n">
        <f aca="false">Sheet1!J821</f>
        <v>36580</v>
      </c>
      <c r="B806" s="0" t="n">
        <f aca="false">Sheet1!K821</f>
        <v>6.3514</v>
      </c>
      <c r="C806" s="0" t="n">
        <f aca="false">Sheet1!L821</f>
        <v>94.7797468643562</v>
      </c>
    </row>
    <row r="807" customFormat="false" ht="13.8" hidden="false" customHeight="false" outlineLevel="0" collapsed="false">
      <c r="A807" s="3" t="n">
        <f aca="false">Sheet1!J822</f>
        <v>36581</v>
      </c>
      <c r="B807" s="0" t="n">
        <f aca="false">Sheet1!K822</f>
        <v>5.9295</v>
      </c>
      <c r="C807" s="0" t="n">
        <f aca="false">Sheet1!L822</f>
        <v>95.6343972863431</v>
      </c>
    </row>
    <row r="808" customFormat="false" ht="13.8" hidden="false" customHeight="false" outlineLevel="0" collapsed="false">
      <c r="A808" s="3" t="n">
        <f aca="false">Sheet1!J823</f>
        <v>36584</v>
      </c>
      <c r="B808" s="0" t="n">
        <f aca="false">Sheet1!K823</f>
        <v>5.8994</v>
      </c>
      <c r="C808" s="0" t="n">
        <f aca="false">Sheet1!L823</f>
        <v>95.4717572684486</v>
      </c>
    </row>
    <row r="809" customFormat="false" ht="13.8" hidden="false" customHeight="false" outlineLevel="0" collapsed="false">
      <c r="A809" s="3" t="n">
        <f aca="false">Sheet1!J824</f>
        <v>36585</v>
      </c>
      <c r="B809" s="0" t="n">
        <f aca="false">Sheet1!K824</f>
        <v>6.0053</v>
      </c>
      <c r="C809" s="0" t="n">
        <f aca="false">Sheet1!L824</f>
        <v>95.0784073908657</v>
      </c>
    </row>
    <row r="810" customFormat="false" ht="13.8" hidden="false" customHeight="false" outlineLevel="0" collapsed="false">
      <c r="A810" s="3" t="n">
        <f aca="false">Sheet1!J825</f>
        <v>36586</v>
      </c>
      <c r="B810" s="0" t="n">
        <f aca="false">Sheet1!K825</f>
        <v>6.241</v>
      </c>
      <c r="C810" s="0" t="n">
        <f aca="false">Sheet1!L825</f>
        <v>96.2882851363893</v>
      </c>
    </row>
    <row r="811" customFormat="false" ht="13.8" hidden="false" customHeight="false" outlineLevel="0" collapsed="false">
      <c r="A811" s="3" t="n">
        <f aca="false">Sheet1!J826</f>
        <v>36587</v>
      </c>
      <c r="B811" s="0" t="n">
        <f aca="false">Sheet1!K826</f>
        <v>6.3003</v>
      </c>
      <c r="C811" s="0" t="n">
        <f aca="false">Sheet1!L826</f>
        <v>84.3047395102477</v>
      </c>
    </row>
    <row r="812" customFormat="false" ht="13.8" hidden="false" customHeight="false" outlineLevel="0" collapsed="false">
      <c r="A812" s="3" t="n">
        <f aca="false">Sheet1!J827</f>
        <v>36588</v>
      </c>
      <c r="B812" s="0" t="n">
        <f aca="false">Sheet1!K827</f>
        <v>5.8338</v>
      </c>
      <c r="C812" s="0" t="n">
        <f aca="false">Sheet1!L827</f>
        <v>87.0474621403977</v>
      </c>
    </row>
    <row r="813" customFormat="false" ht="13.8" hidden="false" customHeight="false" outlineLevel="0" collapsed="false">
      <c r="A813" s="3" t="n">
        <f aca="false">Sheet1!J828</f>
        <v>36591</v>
      </c>
      <c r="B813" s="0" t="n">
        <f aca="false">Sheet1!K828</f>
        <v>5.9165</v>
      </c>
      <c r="C813" s="0" t="n">
        <f aca="false">Sheet1!L828</f>
        <v>83.6077633484584</v>
      </c>
    </row>
    <row r="814" customFormat="false" ht="13.8" hidden="false" customHeight="false" outlineLevel="0" collapsed="false">
      <c r="A814" s="3" t="n">
        <f aca="false">Sheet1!J829</f>
        <v>36592</v>
      </c>
      <c r="B814" s="0" t="n">
        <f aca="false">Sheet1!K829</f>
        <v>6.2693</v>
      </c>
      <c r="C814" s="0" t="n">
        <f aca="false">Sheet1!L829</f>
        <v>84.4826627475911</v>
      </c>
    </row>
    <row r="815" customFormat="false" ht="13.8" hidden="false" customHeight="false" outlineLevel="0" collapsed="false">
      <c r="A815" s="3" t="n">
        <f aca="false">Sheet1!J830</f>
        <v>36593</v>
      </c>
      <c r="B815" s="0" t="n">
        <f aca="false">Sheet1!K830</f>
        <v>5.9069</v>
      </c>
      <c r="C815" s="0" t="n">
        <f aca="false">Sheet1!L830</f>
        <v>85.9713660832997</v>
      </c>
    </row>
    <row r="816" customFormat="false" ht="13.8" hidden="false" customHeight="false" outlineLevel="0" collapsed="false">
      <c r="A816" s="3" t="n">
        <f aca="false">Sheet1!J831</f>
        <v>36594</v>
      </c>
      <c r="B816" s="0" t="n">
        <f aca="false">Sheet1!K831</f>
        <v>5.7663</v>
      </c>
      <c r="C816" s="0" t="n">
        <f aca="false">Sheet1!L831</f>
        <v>73.5140890128293</v>
      </c>
    </row>
    <row r="817" customFormat="false" ht="13.8" hidden="false" customHeight="false" outlineLevel="0" collapsed="false">
      <c r="A817" s="3" t="n">
        <f aca="false">Sheet1!J832</f>
        <v>36595</v>
      </c>
      <c r="B817" s="0" t="n">
        <f aca="false">Sheet1!K832</f>
        <v>5.4667</v>
      </c>
      <c r="C817" s="0" t="n">
        <f aca="false">Sheet1!L832</f>
        <v>70.3929505289473</v>
      </c>
    </row>
    <row r="818" customFormat="false" ht="13.8" hidden="false" customHeight="false" outlineLevel="0" collapsed="false">
      <c r="A818" s="3" t="n">
        <f aca="false">Sheet1!J833</f>
        <v>36598</v>
      </c>
      <c r="B818" s="0" t="n">
        <f aca="false">Sheet1!K833</f>
        <v>5.4238</v>
      </c>
      <c r="C818" s="0" t="n">
        <f aca="false">Sheet1!L833</f>
        <v>70.3731762289421</v>
      </c>
    </row>
    <row r="819" customFormat="false" ht="13.8" hidden="false" customHeight="false" outlineLevel="0" collapsed="false">
      <c r="A819" s="3" t="n">
        <f aca="false">Sheet1!J834</f>
        <v>36599</v>
      </c>
      <c r="B819" s="0" t="n">
        <f aca="false">Sheet1!K834</f>
        <v>5.2997</v>
      </c>
      <c r="C819" s="0" t="n">
        <f aca="false">Sheet1!L834</f>
        <v>69.0951507341785</v>
      </c>
    </row>
    <row r="820" customFormat="false" ht="13.8" hidden="false" customHeight="false" outlineLevel="0" collapsed="false">
      <c r="A820" s="3" t="n">
        <f aca="false">Sheet1!J835</f>
        <v>36600</v>
      </c>
      <c r="B820" s="0" t="n">
        <f aca="false">Sheet1!K835</f>
        <v>5.2697</v>
      </c>
      <c r="C820" s="0" t="n">
        <f aca="false">Sheet1!L835</f>
        <v>63.2797923578658</v>
      </c>
    </row>
    <row r="821" customFormat="false" ht="13.8" hidden="false" customHeight="false" outlineLevel="0" collapsed="false">
      <c r="A821" s="3" t="n">
        <f aca="false">Sheet1!J836</f>
        <v>36601</v>
      </c>
      <c r="B821" s="0" t="n">
        <f aca="false">Sheet1!K836</f>
        <v>5.1976</v>
      </c>
      <c r="C821" s="0" t="n">
        <f aca="false">Sheet1!L836</f>
        <v>61.6216006715743</v>
      </c>
    </row>
    <row r="822" customFormat="false" ht="13.8" hidden="false" customHeight="false" outlineLevel="0" collapsed="false">
      <c r="A822" s="3" t="n">
        <f aca="false">Sheet1!J837</f>
        <v>36602</v>
      </c>
      <c r="B822" s="0" t="n">
        <f aca="false">Sheet1!K837</f>
        <v>6.2567</v>
      </c>
      <c r="C822" s="0" t="n">
        <f aca="false">Sheet1!L837</f>
        <v>112.560332398398</v>
      </c>
    </row>
    <row r="823" customFormat="false" ht="13.8" hidden="false" customHeight="false" outlineLevel="0" collapsed="false">
      <c r="A823" s="3" t="n">
        <f aca="false">Sheet1!J838</f>
        <v>36605</v>
      </c>
      <c r="B823" s="0" t="n">
        <f aca="false">Sheet1!K838</f>
        <v>5.7718</v>
      </c>
      <c r="C823" s="0" t="n">
        <f aca="false">Sheet1!L838</f>
        <v>120.649950751964</v>
      </c>
    </row>
    <row r="824" customFormat="false" ht="13.8" hidden="false" customHeight="false" outlineLevel="0" collapsed="false">
      <c r="A824" s="3" t="n">
        <f aca="false">Sheet1!J839</f>
        <v>36606</v>
      </c>
      <c r="B824" s="0" t="n">
        <f aca="false">Sheet1!K839</f>
        <v>6.1537</v>
      </c>
      <c r="C824" s="0" t="n">
        <f aca="false">Sheet1!L839</f>
        <v>121.548100604648</v>
      </c>
    </row>
    <row r="825" customFormat="false" ht="13.8" hidden="false" customHeight="false" outlineLevel="0" collapsed="false">
      <c r="A825" s="3" t="n">
        <f aca="false">Sheet1!J840</f>
        <v>36607</v>
      </c>
      <c r="B825" s="0" t="n">
        <f aca="false">Sheet1!K840</f>
        <v>6.5235</v>
      </c>
      <c r="C825" s="0" t="n">
        <f aca="false">Sheet1!L840</f>
        <v>120.284862691992</v>
      </c>
    </row>
    <row r="826" customFormat="false" ht="13.8" hidden="false" customHeight="false" outlineLevel="0" collapsed="false">
      <c r="A826" s="3" t="n">
        <f aca="false">Sheet1!J841</f>
        <v>36608</v>
      </c>
      <c r="B826" s="0" t="n">
        <f aca="false">Sheet1!K841</f>
        <v>5.6885</v>
      </c>
      <c r="C826" s="0" t="n">
        <f aca="false">Sheet1!L841</f>
        <v>140.8169476345</v>
      </c>
    </row>
    <row r="827" customFormat="false" ht="13.8" hidden="false" customHeight="false" outlineLevel="0" collapsed="false">
      <c r="A827" s="3" t="n">
        <f aca="false">Sheet1!J842</f>
        <v>36609</v>
      </c>
      <c r="B827" s="0" t="n">
        <f aca="false">Sheet1!K842</f>
        <v>5.4785</v>
      </c>
      <c r="C827" s="0" t="n">
        <f aca="false">Sheet1!L842</f>
        <v>139.404150505157</v>
      </c>
    </row>
    <row r="828" customFormat="false" ht="13.8" hidden="false" customHeight="false" outlineLevel="0" collapsed="false">
      <c r="A828" s="3" t="n">
        <f aca="false">Sheet1!J843</f>
        <v>36612</v>
      </c>
      <c r="B828" s="0" t="n">
        <f aca="false">Sheet1!K843</f>
        <v>5.4679</v>
      </c>
      <c r="C828" s="0" t="n">
        <f aca="false">Sheet1!L843</f>
        <v>139.339448015159</v>
      </c>
    </row>
    <row r="829" customFormat="false" ht="13.8" hidden="false" customHeight="false" outlineLevel="0" collapsed="false">
      <c r="A829" s="3" t="n">
        <f aca="false">Sheet1!J844</f>
        <v>36613</v>
      </c>
      <c r="B829" s="0" t="n">
        <f aca="false">Sheet1!K844</f>
        <v>5.3095</v>
      </c>
      <c r="C829" s="0" t="n">
        <f aca="false">Sheet1!L844</f>
        <v>139.675268767542</v>
      </c>
    </row>
    <row r="830" customFormat="false" ht="13.8" hidden="false" customHeight="false" outlineLevel="0" collapsed="false">
      <c r="A830" s="3" t="n">
        <f aca="false">Sheet1!J845</f>
        <v>36614</v>
      </c>
      <c r="B830" s="0" t="n">
        <f aca="false">Sheet1!K845</f>
        <v>5.5004</v>
      </c>
      <c r="C830" s="0" t="n">
        <f aca="false">Sheet1!L845</f>
        <v>140.706115112605</v>
      </c>
    </row>
    <row r="831" customFormat="false" ht="13.8" hidden="false" customHeight="false" outlineLevel="0" collapsed="false">
      <c r="A831" s="3" t="n">
        <f aca="false">Sheet1!J846</f>
        <v>36615</v>
      </c>
      <c r="B831" s="0" t="n">
        <f aca="false">Sheet1!K846</f>
        <v>5.7661</v>
      </c>
      <c r="C831" s="0" t="n">
        <f aca="false">Sheet1!L846</f>
        <v>141.837703674329</v>
      </c>
    </row>
    <row r="832" customFormat="false" ht="13.8" hidden="false" customHeight="false" outlineLevel="0" collapsed="false">
      <c r="A832" s="3" t="n">
        <f aca="false">Sheet1!J847</f>
        <v>36616</v>
      </c>
      <c r="B832" s="0" t="n">
        <f aca="false">Sheet1!K847</f>
        <v>5.7179</v>
      </c>
      <c r="C832" s="0" t="n">
        <f aca="false">Sheet1!L847</f>
        <v>102.868818019416</v>
      </c>
    </row>
    <row r="833" customFormat="false" ht="13.8" hidden="false" customHeight="false" outlineLevel="0" collapsed="false">
      <c r="A833" s="3" t="n">
        <f aca="false">Sheet1!J848</f>
        <v>36619</v>
      </c>
      <c r="B833" s="0" t="n">
        <f aca="false">Sheet1!K848</f>
        <v>5.6914</v>
      </c>
      <c r="C833" s="0" t="n">
        <f aca="false">Sheet1!L848</f>
        <v>94.8023877159576</v>
      </c>
    </row>
    <row r="834" customFormat="false" ht="13.8" hidden="false" customHeight="false" outlineLevel="0" collapsed="false">
      <c r="A834" s="3" t="n">
        <f aca="false">Sheet1!J849</f>
        <v>36620</v>
      </c>
      <c r="B834" s="0" t="n">
        <f aca="false">Sheet1!K849</f>
        <v>5.5847</v>
      </c>
      <c r="C834" s="0" t="n">
        <f aca="false">Sheet1!L849</f>
        <v>87.6375626327327</v>
      </c>
    </row>
    <row r="835" customFormat="false" ht="13.8" hidden="false" customHeight="false" outlineLevel="0" collapsed="false">
      <c r="A835" s="3" t="n">
        <f aca="false">Sheet1!J850</f>
        <v>36621</v>
      </c>
      <c r="B835" s="0" t="n">
        <f aca="false">Sheet1!K850</f>
        <v>5.3954</v>
      </c>
      <c r="C835" s="0" t="n">
        <f aca="false">Sheet1!L850</f>
        <v>79.460394216455</v>
      </c>
    </row>
    <row r="836" customFormat="false" ht="13.8" hidden="false" customHeight="false" outlineLevel="0" collapsed="false">
      <c r="A836" s="3" t="n">
        <f aca="false">Sheet1!J851</f>
        <v>36622</v>
      </c>
      <c r="B836" s="0" t="n">
        <f aca="false">Sheet1!K851</f>
        <v>5.8267</v>
      </c>
      <c r="C836" s="0" t="n">
        <f aca="false">Sheet1!L851</f>
        <v>60.9144501234859</v>
      </c>
    </row>
    <row r="837" customFormat="false" ht="13.8" hidden="false" customHeight="false" outlineLevel="0" collapsed="false">
      <c r="A837" s="3" t="n">
        <f aca="false">Sheet1!J852</f>
        <v>36623</v>
      </c>
      <c r="B837" s="0" t="n">
        <f aca="false">Sheet1!K852</f>
        <v>5.8689</v>
      </c>
      <c r="C837" s="0" t="n">
        <f aca="false">Sheet1!L852</f>
        <v>56.6783623471745</v>
      </c>
    </row>
    <row r="838" customFormat="false" ht="13.8" hidden="false" customHeight="false" outlineLevel="0" collapsed="false">
      <c r="A838" s="3" t="n">
        <f aca="false">Sheet1!J853</f>
        <v>36626</v>
      </c>
      <c r="B838" s="0" t="n">
        <f aca="false">Sheet1!K853</f>
        <v>6.1592</v>
      </c>
      <c r="C838" s="0" t="n">
        <f aca="false">Sheet1!L853</f>
        <v>59.9988693842928</v>
      </c>
    </row>
    <row r="839" customFormat="false" ht="13.8" hidden="false" customHeight="false" outlineLevel="0" collapsed="false">
      <c r="A839" s="3" t="n">
        <f aca="false">Sheet1!J854</f>
        <v>36627</v>
      </c>
      <c r="B839" s="0" t="n">
        <f aca="false">Sheet1!K854</f>
        <v>6.1984</v>
      </c>
      <c r="C839" s="0" t="n">
        <f aca="false">Sheet1!L854</f>
        <v>55.6337215349356</v>
      </c>
    </row>
    <row r="840" customFormat="false" ht="13.8" hidden="false" customHeight="false" outlineLevel="0" collapsed="false">
      <c r="A840" s="3" t="n">
        <f aca="false">Sheet1!J855</f>
        <v>36628</v>
      </c>
      <c r="B840" s="0" t="n">
        <f aca="false">Sheet1!K855</f>
        <v>5.935</v>
      </c>
      <c r="C840" s="0" t="n">
        <f aca="false">Sheet1!L855</f>
        <v>61.5037932925716</v>
      </c>
    </row>
    <row r="841" customFormat="false" ht="13.8" hidden="false" customHeight="false" outlineLevel="0" collapsed="false">
      <c r="A841" s="3" t="n">
        <f aca="false">Sheet1!J856</f>
        <v>36629</v>
      </c>
      <c r="B841" s="0" t="n">
        <f aca="false">Sheet1!K856</f>
        <v>5.8132</v>
      </c>
      <c r="C841" s="0" t="n">
        <f aca="false">Sheet1!L856</f>
        <v>58.6518822034527</v>
      </c>
    </row>
    <row r="842" customFormat="false" ht="13.8" hidden="false" customHeight="false" outlineLevel="0" collapsed="false">
      <c r="A842" s="3" t="n">
        <f aca="false">Sheet1!J857</f>
        <v>36630</v>
      </c>
      <c r="B842" s="0" t="n">
        <f aca="false">Sheet1!K857</f>
        <v>5.6068</v>
      </c>
      <c r="C842" s="0" t="n">
        <f aca="false">Sheet1!L857</f>
        <v>61.4598866761131</v>
      </c>
    </row>
    <row r="843" customFormat="false" ht="13.8" hidden="false" customHeight="false" outlineLevel="0" collapsed="false">
      <c r="A843" s="3" t="n">
        <f aca="false">Sheet1!J858</f>
        <v>36633</v>
      </c>
      <c r="B843" s="0" t="n">
        <f aca="false">Sheet1!K858</f>
        <v>5.8734</v>
      </c>
      <c r="C843" s="0" t="n">
        <f aca="false">Sheet1!L858</f>
        <v>66.0191868573892</v>
      </c>
    </row>
    <row r="844" customFormat="false" ht="13.8" hidden="false" customHeight="false" outlineLevel="0" collapsed="false">
      <c r="A844" s="3" t="n">
        <f aca="false">Sheet1!J859</f>
        <v>36634</v>
      </c>
      <c r="B844" s="0" t="n">
        <f aca="false">Sheet1!K859</f>
        <v>5.9436</v>
      </c>
      <c r="C844" s="0" t="n">
        <f aca="false">Sheet1!L859</f>
        <v>64.9376005608423</v>
      </c>
    </row>
    <row r="845" customFormat="false" ht="13.8" hidden="false" customHeight="false" outlineLevel="0" collapsed="false">
      <c r="A845" s="3" t="n">
        <f aca="false">Sheet1!J860</f>
        <v>36641</v>
      </c>
      <c r="B845" s="0" t="n">
        <f aca="false">Sheet1!K860</f>
        <v>5.9393</v>
      </c>
      <c r="C845" s="0" t="n">
        <f aca="false">Sheet1!L860</f>
        <v>61.1098350041252</v>
      </c>
    </row>
    <row r="846" customFormat="false" ht="13.8" hidden="false" customHeight="false" outlineLevel="0" collapsed="false">
      <c r="A846" s="3" t="n">
        <f aca="false">Sheet1!J861</f>
        <v>36642</v>
      </c>
      <c r="B846" s="0" t="n">
        <f aca="false">Sheet1!K861</f>
        <v>6.0767</v>
      </c>
      <c r="C846" s="0" t="n">
        <f aca="false">Sheet1!L861</f>
        <v>49.333078165476</v>
      </c>
    </row>
    <row r="847" customFormat="false" ht="13.8" hidden="false" customHeight="false" outlineLevel="0" collapsed="false">
      <c r="A847" s="3" t="n">
        <f aca="false">Sheet1!J862</f>
        <v>36643</v>
      </c>
      <c r="B847" s="0" t="n">
        <f aca="false">Sheet1!K862</f>
        <v>6.3859</v>
      </c>
      <c r="C847" s="0" t="n">
        <f aca="false">Sheet1!L862</f>
        <v>54.3940444889038</v>
      </c>
    </row>
    <row r="848" customFormat="false" ht="13.8" hidden="false" customHeight="false" outlineLevel="0" collapsed="false">
      <c r="A848" s="3" t="n">
        <f aca="false">Sheet1!J863</f>
        <v>36648</v>
      </c>
      <c r="B848" s="0" t="n">
        <f aca="false">Sheet1!K863</f>
        <v>5.717</v>
      </c>
      <c r="C848" s="0" t="n">
        <f aca="false">Sheet1!L863</f>
        <v>76.0148462669686</v>
      </c>
    </row>
    <row r="849" customFormat="false" ht="13.8" hidden="false" customHeight="false" outlineLevel="0" collapsed="false">
      <c r="A849" s="3" t="n">
        <f aca="false">Sheet1!J864</f>
        <v>36649</v>
      </c>
      <c r="B849" s="0" t="n">
        <f aca="false">Sheet1!K864</f>
        <v>5.5954</v>
      </c>
      <c r="C849" s="0" t="n">
        <f aca="false">Sheet1!L864</f>
        <v>75.8850027525381</v>
      </c>
    </row>
    <row r="850" customFormat="false" ht="13.8" hidden="false" customHeight="false" outlineLevel="0" collapsed="false">
      <c r="A850" s="3" t="n">
        <f aca="false">Sheet1!J865</f>
        <v>36650</v>
      </c>
      <c r="B850" s="0" t="n">
        <f aca="false">Sheet1!K865</f>
        <v>6.1485</v>
      </c>
      <c r="C850" s="0" t="n">
        <f aca="false">Sheet1!L865</f>
        <v>89.3131107128427</v>
      </c>
    </row>
    <row r="851" customFormat="false" ht="13.8" hidden="false" customHeight="false" outlineLevel="0" collapsed="false">
      <c r="A851" s="3" t="n">
        <f aca="false">Sheet1!J866</f>
        <v>36651</v>
      </c>
      <c r="B851" s="0" t="n">
        <f aca="false">Sheet1!K866</f>
        <v>5.8867</v>
      </c>
      <c r="C851" s="0" t="n">
        <f aca="false">Sheet1!L866</f>
        <v>91.7449016602015</v>
      </c>
    </row>
    <row r="852" customFormat="false" ht="13.8" hidden="false" customHeight="false" outlineLevel="0" collapsed="false">
      <c r="A852" s="3" t="n">
        <f aca="false">Sheet1!J867</f>
        <v>36654</v>
      </c>
      <c r="B852" s="0" t="n">
        <f aca="false">Sheet1!K867</f>
        <v>5.7085</v>
      </c>
      <c r="C852" s="0" t="n">
        <f aca="false">Sheet1!L867</f>
        <v>91.1654571305111</v>
      </c>
    </row>
    <row r="853" customFormat="false" ht="13.8" hidden="false" customHeight="false" outlineLevel="0" collapsed="false">
      <c r="A853" s="3" t="n">
        <f aca="false">Sheet1!J868</f>
        <v>36655</v>
      </c>
      <c r="B853" s="0" t="n">
        <f aca="false">Sheet1!K868</f>
        <v>5.7223</v>
      </c>
      <c r="C853" s="0" t="n">
        <f aca="false">Sheet1!L868</f>
        <v>87.7415558499916</v>
      </c>
    </row>
    <row r="854" customFormat="false" ht="13.8" hidden="false" customHeight="false" outlineLevel="0" collapsed="false">
      <c r="A854" s="3" t="n">
        <f aca="false">Sheet1!J869</f>
        <v>36656</v>
      </c>
      <c r="B854" s="0" t="n">
        <f aca="false">Sheet1!K869</f>
        <v>5.7731</v>
      </c>
      <c r="C854" s="0" t="n">
        <f aca="false">Sheet1!L869</f>
        <v>87.6140762944061</v>
      </c>
    </row>
    <row r="855" customFormat="false" ht="13.8" hidden="false" customHeight="false" outlineLevel="0" collapsed="false">
      <c r="A855" s="3" t="n">
        <f aca="false">Sheet1!J870</f>
        <v>36657</v>
      </c>
      <c r="B855" s="0" t="n">
        <f aca="false">Sheet1!K870</f>
        <v>6.0756</v>
      </c>
      <c r="C855" s="0" t="n">
        <f aca="false">Sheet1!L870</f>
        <v>91.7371793599559</v>
      </c>
    </row>
    <row r="856" customFormat="false" ht="13.8" hidden="false" customHeight="false" outlineLevel="0" collapsed="false">
      <c r="A856" s="3" t="n">
        <f aca="false">Sheet1!J871</f>
        <v>36658</v>
      </c>
      <c r="B856" s="0" t="n">
        <f aca="false">Sheet1!K871</f>
        <v>6.3722</v>
      </c>
      <c r="C856" s="0" t="n">
        <f aca="false">Sheet1!L871</f>
        <v>94.109823930813</v>
      </c>
    </row>
    <row r="857" customFormat="false" ht="13.8" hidden="false" customHeight="false" outlineLevel="0" collapsed="false">
      <c r="A857" s="3" t="n">
        <f aca="false">Sheet1!J872</f>
        <v>36661</v>
      </c>
      <c r="B857" s="0" t="n">
        <f aca="false">Sheet1!K872</f>
        <v>5.9116</v>
      </c>
      <c r="C857" s="0" t="n">
        <f aca="false">Sheet1!L872</f>
        <v>98.1809958427998</v>
      </c>
    </row>
    <row r="858" customFormat="false" ht="13.8" hidden="false" customHeight="false" outlineLevel="0" collapsed="false">
      <c r="A858" s="3" t="n">
        <f aca="false">Sheet1!J873</f>
        <v>36664</v>
      </c>
      <c r="B858" s="0" t="n">
        <f aca="false">Sheet1!K873</f>
        <v>5.6339</v>
      </c>
      <c r="C858" s="0" t="n">
        <f aca="false">Sheet1!L873</f>
        <v>83.7880124946726</v>
      </c>
    </row>
    <row r="859" customFormat="false" ht="13.8" hidden="false" customHeight="false" outlineLevel="0" collapsed="false">
      <c r="A859" s="3" t="n">
        <f aca="false">Sheet1!J874</f>
        <v>36665</v>
      </c>
      <c r="B859" s="0" t="n">
        <f aca="false">Sheet1!K874</f>
        <v>5.6976</v>
      </c>
      <c r="C859" s="0" t="n">
        <f aca="false">Sheet1!L874</f>
        <v>83.2059653605542</v>
      </c>
    </row>
    <row r="860" customFormat="false" ht="13.8" hidden="false" customHeight="false" outlineLevel="0" collapsed="false">
      <c r="A860" s="3" t="n">
        <f aca="false">Sheet1!J875</f>
        <v>36668</v>
      </c>
      <c r="B860" s="0" t="n">
        <f aca="false">Sheet1!K875</f>
        <v>6.1507</v>
      </c>
      <c r="C860" s="0" t="n">
        <f aca="false">Sheet1!L875</f>
        <v>77.9997806934643</v>
      </c>
    </row>
    <row r="861" customFormat="false" ht="13.8" hidden="false" customHeight="false" outlineLevel="0" collapsed="false">
      <c r="A861" s="3" t="n">
        <f aca="false">Sheet1!J876</f>
        <v>36669</v>
      </c>
      <c r="B861" s="0" t="n">
        <f aca="false">Sheet1!K876</f>
        <v>6.3281</v>
      </c>
      <c r="C861" s="0" t="n">
        <f aca="false">Sheet1!L876</f>
        <v>75.0588482724872</v>
      </c>
    </row>
    <row r="862" customFormat="false" ht="13.8" hidden="false" customHeight="false" outlineLevel="0" collapsed="false">
      <c r="A862" s="3" t="n">
        <f aca="false">Sheet1!J877</f>
        <v>36670</v>
      </c>
      <c r="B862" s="0" t="n">
        <f aca="false">Sheet1!K877</f>
        <v>5.8</v>
      </c>
      <c r="C862" s="0" t="n">
        <f aca="false">Sheet1!L877</f>
        <v>87.3773964892941</v>
      </c>
    </row>
    <row r="863" customFormat="false" ht="13.8" hidden="false" customHeight="false" outlineLevel="0" collapsed="false">
      <c r="A863" s="3" t="n">
        <f aca="false">Sheet1!J878</f>
        <v>36671</v>
      </c>
      <c r="B863" s="0" t="n">
        <f aca="false">Sheet1!K878</f>
        <v>6.0279</v>
      </c>
      <c r="C863" s="0" t="n">
        <f aca="false">Sheet1!L878</f>
        <v>89.3329364224563</v>
      </c>
    </row>
    <row r="864" customFormat="false" ht="13.8" hidden="false" customHeight="false" outlineLevel="0" collapsed="false">
      <c r="A864" s="3" t="n">
        <f aca="false">Sheet1!J879</f>
        <v>36672</v>
      </c>
      <c r="B864" s="0" t="n">
        <f aca="false">Sheet1!K879</f>
        <v>5.6527</v>
      </c>
      <c r="C864" s="0" t="n">
        <f aca="false">Sheet1!L879</f>
        <v>95.8032758426746</v>
      </c>
    </row>
    <row r="865" customFormat="false" ht="13.8" hidden="false" customHeight="false" outlineLevel="0" collapsed="false">
      <c r="A865" s="3" t="n">
        <f aca="false">Sheet1!J880</f>
        <v>36675</v>
      </c>
      <c r="B865" s="0" t="n">
        <f aca="false">Sheet1!K880</f>
        <v>5.6527</v>
      </c>
      <c r="C865" s="0" t="n">
        <f aca="false">Sheet1!L880</f>
        <v>91.1846095543594</v>
      </c>
    </row>
    <row r="866" customFormat="false" ht="13.8" hidden="false" customHeight="false" outlineLevel="0" collapsed="false">
      <c r="A866" s="3" t="n">
        <f aca="false">Sheet1!J881</f>
        <v>36676</v>
      </c>
      <c r="B866" s="0" t="n">
        <f aca="false">Sheet1!K881</f>
        <v>5.8159</v>
      </c>
      <c r="C866" s="0" t="n">
        <f aca="false">Sheet1!L881</f>
        <v>88.4162656903622</v>
      </c>
    </row>
    <row r="867" customFormat="false" ht="13.8" hidden="false" customHeight="false" outlineLevel="0" collapsed="false">
      <c r="A867" s="3" t="n">
        <f aca="false">Sheet1!J882</f>
        <v>36679</v>
      </c>
      <c r="B867" s="0" t="n">
        <f aca="false">Sheet1!K882</f>
        <v>5.6895</v>
      </c>
      <c r="C867" s="0" t="n">
        <f aca="false">Sheet1!L882</f>
        <v>81.0495496016739</v>
      </c>
    </row>
    <row r="868" customFormat="false" ht="13.8" hidden="false" customHeight="false" outlineLevel="0" collapsed="false">
      <c r="A868" s="3" t="n">
        <f aca="false">Sheet1!J883</f>
        <v>36682</v>
      </c>
      <c r="B868" s="0" t="n">
        <f aca="false">Sheet1!K883</f>
        <v>5.6545</v>
      </c>
      <c r="C868" s="0" t="n">
        <f aca="false">Sheet1!L883</f>
        <v>77.2798443604352</v>
      </c>
    </row>
    <row r="869" customFormat="false" ht="13.8" hidden="false" customHeight="false" outlineLevel="0" collapsed="false">
      <c r="A869" s="3" t="n">
        <f aca="false">Sheet1!J884</f>
        <v>36683</v>
      </c>
      <c r="B869" s="0" t="n">
        <f aca="false">Sheet1!K884</f>
        <v>5.5374</v>
      </c>
      <c r="C869" s="0" t="n">
        <f aca="false">Sheet1!L884</f>
        <v>77.6981132223145</v>
      </c>
    </row>
    <row r="870" customFormat="false" ht="13.8" hidden="false" customHeight="false" outlineLevel="0" collapsed="false">
      <c r="A870" s="3" t="n">
        <f aca="false">Sheet1!J885</f>
        <v>36684</v>
      </c>
      <c r="B870" s="0" t="n">
        <f aca="false">Sheet1!K885</f>
        <v>6.2445</v>
      </c>
      <c r="C870" s="0" t="n">
        <f aca="false">Sheet1!L885</f>
        <v>91.9655890431797</v>
      </c>
    </row>
    <row r="871" customFormat="false" ht="13.8" hidden="false" customHeight="false" outlineLevel="0" collapsed="false">
      <c r="A871" s="3" t="n">
        <f aca="false">Sheet1!J886</f>
        <v>36685</v>
      </c>
      <c r="B871" s="0" t="n">
        <f aca="false">Sheet1!K886</f>
        <v>6.5592</v>
      </c>
      <c r="C871" s="0" t="n">
        <f aca="false">Sheet1!L886</f>
        <v>94.2261424409802</v>
      </c>
    </row>
    <row r="872" customFormat="false" ht="13.8" hidden="false" customHeight="false" outlineLevel="0" collapsed="false">
      <c r="A872" s="3" t="n">
        <f aca="false">Sheet1!J887</f>
        <v>36686</v>
      </c>
      <c r="B872" s="0" t="n">
        <f aca="false">Sheet1!K887</f>
        <v>5.5629</v>
      </c>
      <c r="C872" s="0" t="n">
        <f aca="false">Sheet1!L887</f>
        <v>119.747212614787</v>
      </c>
    </row>
    <row r="873" customFormat="false" ht="13.8" hidden="false" customHeight="false" outlineLevel="0" collapsed="false">
      <c r="A873" s="3" t="n">
        <f aca="false">Sheet1!J888</f>
        <v>36690</v>
      </c>
      <c r="B873" s="0" t="n">
        <f aca="false">Sheet1!K888</f>
        <v>5.7503</v>
      </c>
      <c r="C873" s="0" t="n">
        <f aca="false">Sheet1!L888</f>
        <v>119.236732200512</v>
      </c>
    </row>
    <row r="874" customFormat="false" ht="13.8" hidden="false" customHeight="false" outlineLevel="0" collapsed="false">
      <c r="A874" s="3" t="n">
        <f aca="false">Sheet1!J889</f>
        <v>36691</v>
      </c>
      <c r="B874" s="0" t="n">
        <f aca="false">Sheet1!K889</f>
        <v>5.6151</v>
      </c>
      <c r="C874" s="0" t="n">
        <f aca="false">Sheet1!L889</f>
        <v>115.240980872167</v>
      </c>
    </row>
    <row r="875" customFormat="false" ht="13.8" hidden="false" customHeight="false" outlineLevel="0" collapsed="false">
      <c r="A875" s="3" t="n">
        <f aca="false">Sheet1!J890</f>
        <v>36692</v>
      </c>
      <c r="B875" s="0" t="n">
        <f aca="false">Sheet1!K890</f>
        <v>6.2218</v>
      </c>
      <c r="C875" s="0" t="n">
        <f aca="false">Sheet1!L890</f>
        <v>126.37865853334</v>
      </c>
    </row>
    <row r="876" customFormat="false" ht="13.8" hidden="false" customHeight="false" outlineLevel="0" collapsed="false">
      <c r="A876" s="3" t="n">
        <f aca="false">Sheet1!J891</f>
        <v>36693</v>
      </c>
      <c r="B876" s="0" t="n">
        <f aca="false">Sheet1!K891</f>
        <v>5.5817</v>
      </c>
      <c r="C876" s="0" t="n">
        <f aca="false">Sheet1!L891</f>
        <v>138.763532449812</v>
      </c>
    </row>
    <row r="877" customFormat="false" ht="13.8" hidden="false" customHeight="false" outlineLevel="0" collapsed="false">
      <c r="A877" s="3" t="n">
        <f aca="false">Sheet1!J892</f>
        <v>36696</v>
      </c>
      <c r="B877" s="0" t="n">
        <f aca="false">Sheet1!K892</f>
        <v>5.6417</v>
      </c>
      <c r="C877" s="0" t="n">
        <f aca="false">Sheet1!L892</f>
        <v>138.554853920004</v>
      </c>
    </row>
    <row r="878" customFormat="false" ht="13.8" hidden="false" customHeight="false" outlineLevel="0" collapsed="false">
      <c r="A878" s="3" t="n">
        <f aca="false">Sheet1!J893</f>
        <v>36697</v>
      </c>
      <c r="B878" s="0" t="n">
        <f aca="false">Sheet1!K893</f>
        <v>6.212</v>
      </c>
      <c r="C878" s="0" t="n">
        <f aca="false">Sheet1!L893</f>
        <v>146.757293587894</v>
      </c>
    </row>
    <row r="879" customFormat="false" ht="13.8" hidden="false" customHeight="false" outlineLevel="0" collapsed="false">
      <c r="A879" s="3" t="n">
        <f aca="false">Sheet1!J894</f>
        <v>36698</v>
      </c>
      <c r="B879" s="0" t="n">
        <f aca="false">Sheet1!K894</f>
        <v>5.7432</v>
      </c>
      <c r="C879" s="0" t="n">
        <f aca="false">Sheet1!L894</f>
        <v>152.804852685441</v>
      </c>
    </row>
    <row r="880" customFormat="false" ht="13.8" hidden="false" customHeight="false" outlineLevel="0" collapsed="false">
      <c r="A880" s="3" t="n">
        <f aca="false">Sheet1!J895</f>
        <v>36699</v>
      </c>
      <c r="B880" s="0" t="n">
        <f aca="false">Sheet1!K895</f>
        <v>6.5069</v>
      </c>
      <c r="C880" s="0" t="n">
        <f aca="false">Sheet1!L895</f>
        <v>153.816776913749</v>
      </c>
    </row>
    <row r="881" customFormat="false" ht="13.8" hidden="false" customHeight="false" outlineLevel="0" collapsed="false">
      <c r="A881" s="3" t="n">
        <f aca="false">Sheet1!J896</f>
        <v>36700</v>
      </c>
      <c r="B881" s="0" t="n">
        <f aca="false">Sheet1!K896</f>
        <v>6.7775</v>
      </c>
      <c r="C881" s="0" t="n">
        <f aca="false">Sheet1!L896</f>
        <v>153.182864053887</v>
      </c>
    </row>
    <row r="882" customFormat="false" ht="13.8" hidden="false" customHeight="false" outlineLevel="0" collapsed="false">
      <c r="A882" s="3" t="n">
        <f aca="false">Sheet1!J897</f>
        <v>36703</v>
      </c>
      <c r="B882" s="0" t="n">
        <f aca="false">Sheet1!K897</f>
        <v>5.7092</v>
      </c>
      <c r="C882" s="0" t="n">
        <f aca="false">Sheet1!L897</f>
        <v>155.288613516957</v>
      </c>
    </row>
    <row r="883" customFormat="false" ht="13.8" hidden="false" customHeight="false" outlineLevel="0" collapsed="false">
      <c r="A883" s="3" t="n">
        <f aca="false">Sheet1!J898</f>
        <v>36704</v>
      </c>
      <c r="B883" s="0" t="n">
        <f aca="false">Sheet1!K898</f>
        <v>5.7257</v>
      </c>
      <c r="C883" s="0" t="n">
        <f aca="false">Sheet1!L898</f>
        <v>154.362776175238</v>
      </c>
    </row>
    <row r="884" customFormat="false" ht="13.8" hidden="false" customHeight="false" outlineLevel="0" collapsed="false">
      <c r="A884" s="3" t="n">
        <f aca="false">Sheet1!J899</f>
        <v>36705</v>
      </c>
      <c r="B884" s="0" t="n">
        <f aca="false">Sheet1!K899</f>
        <v>6.3515</v>
      </c>
      <c r="C884" s="0" t="n">
        <f aca="false">Sheet1!L899</f>
        <v>162.040803407239</v>
      </c>
    </row>
    <row r="885" customFormat="false" ht="13.8" hidden="false" customHeight="false" outlineLevel="0" collapsed="false">
      <c r="A885" s="3" t="n">
        <f aca="false">Sheet1!J900</f>
        <v>36706</v>
      </c>
      <c r="B885" s="0" t="n">
        <f aca="false">Sheet1!K900</f>
        <v>6.0537</v>
      </c>
      <c r="C885" s="0" t="n">
        <f aca="false">Sheet1!L900</f>
        <v>156.075734592466</v>
      </c>
    </row>
    <row r="886" customFormat="false" ht="13.8" hidden="false" customHeight="false" outlineLevel="0" collapsed="false">
      <c r="A886" s="3" t="n">
        <f aca="false">Sheet1!J901</f>
        <v>36707</v>
      </c>
      <c r="B886" s="0" t="n">
        <f aca="false">Sheet1!K901</f>
        <v>5.2592</v>
      </c>
      <c r="C886" s="0" t="n">
        <f aca="false">Sheet1!L901</f>
        <v>162.860427489618</v>
      </c>
    </row>
    <row r="887" customFormat="false" ht="13.8" hidden="false" customHeight="false" outlineLevel="0" collapsed="false">
      <c r="A887" s="3" t="n">
        <f aca="false">Sheet1!J902</f>
        <v>36710</v>
      </c>
      <c r="B887" s="0" t="n">
        <f aca="false">Sheet1!K902</f>
        <v>5.3602</v>
      </c>
      <c r="C887" s="0" t="n">
        <f aca="false">Sheet1!L902</f>
        <v>163.152222416859</v>
      </c>
    </row>
    <row r="888" customFormat="false" ht="13.8" hidden="false" customHeight="false" outlineLevel="0" collapsed="false">
      <c r="A888" s="3" t="n">
        <f aca="false">Sheet1!J903</f>
        <v>36711</v>
      </c>
      <c r="B888" s="0" t="n">
        <f aca="false">Sheet1!K903</f>
        <v>5.7605</v>
      </c>
      <c r="C888" s="0" t="n">
        <f aca="false">Sheet1!L903</f>
        <v>159.337757281709</v>
      </c>
    </row>
    <row r="889" customFormat="false" ht="13.8" hidden="false" customHeight="false" outlineLevel="0" collapsed="false">
      <c r="A889" s="3" t="n">
        <f aca="false">Sheet1!J904</f>
        <v>36712</v>
      </c>
      <c r="B889" s="0" t="n">
        <f aca="false">Sheet1!K904</f>
        <v>5.581</v>
      </c>
      <c r="C889" s="0" t="n">
        <f aca="false">Sheet1!L904</f>
        <v>155.182521179816</v>
      </c>
    </row>
    <row r="890" customFormat="false" ht="13.8" hidden="false" customHeight="false" outlineLevel="0" collapsed="false">
      <c r="A890" s="3" t="n">
        <f aca="false">Sheet1!J905</f>
        <v>36713</v>
      </c>
      <c r="B890" s="0" t="n">
        <f aca="false">Sheet1!K905</f>
        <v>6.0046</v>
      </c>
      <c r="C890" s="0" t="n">
        <f aca="false">Sheet1!L905</f>
        <v>145.114413460099</v>
      </c>
    </row>
    <row r="891" customFormat="false" ht="13.8" hidden="false" customHeight="false" outlineLevel="0" collapsed="false">
      <c r="A891" s="3" t="n">
        <f aca="false">Sheet1!J906</f>
        <v>36714</v>
      </c>
      <c r="B891" s="0" t="n">
        <f aca="false">Sheet1!K906</f>
        <v>5.5963</v>
      </c>
      <c r="C891" s="0" t="n">
        <f aca="false">Sheet1!L906</f>
        <v>145.381324764768</v>
      </c>
    </row>
    <row r="892" customFormat="false" ht="13.8" hidden="false" customHeight="false" outlineLevel="0" collapsed="false">
      <c r="A892" s="3" t="n">
        <f aca="false">Sheet1!J907</f>
        <v>36717</v>
      </c>
      <c r="B892" s="0" t="n">
        <f aca="false">Sheet1!K907</f>
        <v>5.7229</v>
      </c>
      <c r="C892" s="0" t="n">
        <f aca="false">Sheet1!L907</f>
        <v>118.592932401728</v>
      </c>
    </row>
    <row r="893" customFormat="false" ht="13.8" hidden="false" customHeight="false" outlineLevel="0" collapsed="false">
      <c r="A893" s="3" t="n">
        <f aca="false">Sheet1!J908</f>
        <v>36718</v>
      </c>
      <c r="B893" s="0" t="n">
        <f aca="false">Sheet1!K908</f>
        <v>5.7648</v>
      </c>
      <c r="C893" s="0" t="n">
        <f aca="false">Sheet1!L908</f>
        <v>118.641120775282</v>
      </c>
    </row>
    <row r="894" customFormat="false" ht="13.8" hidden="false" customHeight="false" outlineLevel="0" collapsed="false">
      <c r="A894" s="3" t="n">
        <f aca="false">Sheet1!J909</f>
        <v>36719</v>
      </c>
      <c r="B894" s="0" t="n">
        <f aca="false">Sheet1!K909</f>
        <v>6.6081</v>
      </c>
      <c r="C894" s="0" t="n">
        <f aca="false">Sheet1!L909</f>
        <v>127.434427626799</v>
      </c>
    </row>
    <row r="895" customFormat="false" ht="13.8" hidden="false" customHeight="false" outlineLevel="0" collapsed="false">
      <c r="A895" s="3" t="n">
        <f aca="false">Sheet1!J910</f>
        <v>36720</v>
      </c>
      <c r="B895" s="0" t="n">
        <f aca="false">Sheet1!K910</f>
        <v>6.6004</v>
      </c>
      <c r="C895" s="0" t="n">
        <f aca="false">Sheet1!L910</f>
        <v>124.212832262808</v>
      </c>
    </row>
    <row r="896" customFormat="false" ht="13.8" hidden="false" customHeight="false" outlineLevel="0" collapsed="false">
      <c r="A896" s="3" t="n">
        <f aca="false">Sheet1!J911</f>
        <v>36721</v>
      </c>
      <c r="B896" s="0" t="n">
        <f aca="false">Sheet1!K911</f>
        <v>5.7441</v>
      </c>
      <c r="C896" s="0" t="n">
        <f aca="false">Sheet1!L911</f>
        <v>123.630888688261</v>
      </c>
    </row>
    <row r="897" customFormat="false" ht="13.8" hidden="false" customHeight="false" outlineLevel="0" collapsed="false">
      <c r="A897" s="3" t="n">
        <f aca="false">Sheet1!J912</f>
        <v>36724</v>
      </c>
      <c r="B897" s="0" t="n">
        <f aca="false">Sheet1!K912</f>
        <v>5.8204</v>
      </c>
      <c r="C897" s="0" t="n">
        <f aca="false">Sheet1!L912</f>
        <v>123.530808705063</v>
      </c>
    </row>
    <row r="898" customFormat="false" ht="13.8" hidden="false" customHeight="false" outlineLevel="0" collapsed="false">
      <c r="A898" s="3" t="n">
        <f aca="false">Sheet1!J913</f>
        <v>36725</v>
      </c>
      <c r="B898" s="0" t="n">
        <f aca="false">Sheet1!K913</f>
        <v>6.1991</v>
      </c>
      <c r="C898" s="0" t="n">
        <f aca="false">Sheet1!L913</f>
        <v>122.307681219142</v>
      </c>
    </row>
    <row r="899" customFormat="false" ht="13.8" hidden="false" customHeight="false" outlineLevel="0" collapsed="false">
      <c r="A899" s="3" t="n">
        <f aca="false">Sheet1!J914</f>
        <v>36726</v>
      </c>
      <c r="B899" s="0" t="n">
        <f aca="false">Sheet1!K914</f>
        <v>6.4737</v>
      </c>
      <c r="C899" s="0" t="n">
        <f aca="false">Sheet1!L914</f>
        <v>121.403907431695</v>
      </c>
    </row>
    <row r="900" customFormat="false" ht="13.8" hidden="false" customHeight="false" outlineLevel="0" collapsed="false">
      <c r="A900" s="3" t="n">
        <f aca="false">Sheet1!J915</f>
        <v>36727</v>
      </c>
      <c r="B900" s="0" t="n">
        <f aca="false">Sheet1!K915</f>
        <v>6.7766</v>
      </c>
      <c r="C900" s="0" t="n">
        <f aca="false">Sheet1!L915</f>
        <v>118.45957621792</v>
      </c>
    </row>
    <row r="901" customFormat="false" ht="13.8" hidden="false" customHeight="false" outlineLevel="0" collapsed="false">
      <c r="A901" s="3" t="n">
        <f aca="false">Sheet1!J916</f>
        <v>36728</v>
      </c>
      <c r="B901" s="0" t="n">
        <f aca="false">Sheet1!K916</f>
        <v>6.3387</v>
      </c>
      <c r="C901" s="0" t="n">
        <f aca="false">Sheet1!L916</f>
        <v>117.76574583529</v>
      </c>
    </row>
    <row r="902" customFormat="false" ht="13.8" hidden="false" customHeight="false" outlineLevel="0" collapsed="false">
      <c r="A902" s="3" t="n">
        <f aca="false">Sheet1!J917</f>
        <v>36731</v>
      </c>
      <c r="B902" s="0" t="n">
        <f aca="false">Sheet1!K917</f>
        <v>5.6143</v>
      </c>
      <c r="C902" s="0" t="n">
        <f aca="false">Sheet1!L917</f>
        <v>135.190788864042</v>
      </c>
    </row>
    <row r="903" customFormat="false" ht="13.8" hidden="false" customHeight="false" outlineLevel="0" collapsed="false">
      <c r="A903" s="3" t="n">
        <f aca="false">Sheet1!J918</f>
        <v>36732</v>
      </c>
      <c r="B903" s="0" t="n">
        <f aca="false">Sheet1!K918</f>
        <v>5.6898</v>
      </c>
      <c r="C903" s="0" t="n">
        <f aca="false">Sheet1!L918</f>
        <v>135.340640325398</v>
      </c>
    </row>
    <row r="904" customFormat="false" ht="13.8" hidden="false" customHeight="false" outlineLevel="0" collapsed="false">
      <c r="A904" s="3" t="n">
        <f aca="false">Sheet1!J919</f>
        <v>36733</v>
      </c>
      <c r="B904" s="0" t="n">
        <f aca="false">Sheet1!K919</f>
        <v>5.8457</v>
      </c>
      <c r="C904" s="0" t="n">
        <f aca="false">Sheet1!L919</f>
        <v>113.519587095591</v>
      </c>
    </row>
    <row r="905" customFormat="false" ht="13.8" hidden="false" customHeight="false" outlineLevel="0" collapsed="false">
      <c r="A905" s="3" t="n">
        <f aca="false">Sheet1!J920</f>
        <v>36734</v>
      </c>
      <c r="B905" s="0" t="n">
        <f aca="false">Sheet1!K920</f>
        <v>6.5343</v>
      </c>
      <c r="C905" s="0" t="n">
        <f aca="false">Sheet1!L920</f>
        <v>129.52410891458</v>
      </c>
    </row>
    <row r="906" customFormat="false" ht="13.8" hidden="false" customHeight="false" outlineLevel="0" collapsed="false">
      <c r="A906" s="3" t="n">
        <f aca="false">Sheet1!J921</f>
        <v>36735</v>
      </c>
      <c r="B906" s="0" t="n">
        <f aca="false">Sheet1!K921</f>
        <v>5.8396</v>
      </c>
      <c r="C906" s="0" t="n">
        <f aca="false">Sheet1!L921</f>
        <v>122.077110722112</v>
      </c>
    </row>
    <row r="907" customFormat="false" ht="13.8" hidden="false" customHeight="false" outlineLevel="0" collapsed="false">
      <c r="A907" s="3" t="n">
        <f aca="false">Sheet1!J922</f>
        <v>36738</v>
      </c>
      <c r="B907" s="0" t="n">
        <f aca="false">Sheet1!K922</f>
        <v>5.8457</v>
      </c>
      <c r="C907" s="0" t="n">
        <f aca="false">Sheet1!L922</f>
        <v>121.907573782983</v>
      </c>
    </row>
    <row r="908" customFormat="false" ht="13.8" hidden="false" customHeight="false" outlineLevel="0" collapsed="false">
      <c r="A908" s="3" t="n">
        <f aca="false">Sheet1!J923</f>
        <v>36739</v>
      </c>
      <c r="B908" s="0" t="n">
        <f aca="false">Sheet1!K923</f>
        <v>5.6508</v>
      </c>
      <c r="C908" s="0" t="n">
        <f aca="false">Sheet1!L923</f>
        <v>117.606325539688</v>
      </c>
    </row>
    <row r="909" customFormat="false" ht="13.8" hidden="false" customHeight="false" outlineLevel="0" collapsed="false">
      <c r="A909" s="3" t="n">
        <f aca="false">Sheet1!J924</f>
        <v>36740</v>
      </c>
      <c r="B909" s="0" t="n">
        <f aca="false">Sheet1!K924</f>
        <v>5.6139</v>
      </c>
      <c r="C909" s="0" t="n">
        <f aca="false">Sheet1!L924</f>
        <v>113.968302631656</v>
      </c>
    </row>
    <row r="910" customFormat="false" ht="13.8" hidden="false" customHeight="false" outlineLevel="0" collapsed="false">
      <c r="A910" s="3" t="n">
        <f aca="false">Sheet1!J925</f>
        <v>36741</v>
      </c>
      <c r="B910" s="0" t="n">
        <f aca="false">Sheet1!K925</f>
        <v>6.2961</v>
      </c>
      <c r="C910" s="0" t="n">
        <f aca="false">Sheet1!L925</f>
        <v>128.464609376943</v>
      </c>
    </row>
    <row r="911" customFormat="false" ht="13.8" hidden="false" customHeight="false" outlineLevel="0" collapsed="false">
      <c r="A911" s="3" t="n">
        <f aca="false">Sheet1!J926</f>
        <v>36742</v>
      </c>
      <c r="B911" s="0" t="n">
        <f aca="false">Sheet1!K926</f>
        <v>6.2903</v>
      </c>
      <c r="C911" s="0" t="n">
        <f aca="false">Sheet1!L926</f>
        <v>124.11165457001</v>
      </c>
    </row>
    <row r="912" customFormat="false" ht="13.8" hidden="false" customHeight="false" outlineLevel="0" collapsed="false">
      <c r="A912" s="3" t="n">
        <f aca="false">Sheet1!J927</f>
        <v>36745</v>
      </c>
      <c r="B912" s="0" t="n">
        <f aca="false">Sheet1!K927</f>
        <v>5.7439</v>
      </c>
      <c r="C912" s="0" t="n">
        <f aca="false">Sheet1!L927</f>
        <v>116.529613149074</v>
      </c>
    </row>
    <row r="913" customFormat="false" ht="13.8" hidden="false" customHeight="false" outlineLevel="0" collapsed="false">
      <c r="A913" s="3" t="n">
        <f aca="false">Sheet1!J928</f>
        <v>36746</v>
      </c>
      <c r="B913" s="0" t="n">
        <f aca="false">Sheet1!K928</f>
        <v>5.8561</v>
      </c>
      <c r="C913" s="0" t="n">
        <f aca="false">Sheet1!L928</f>
        <v>116.727548534905</v>
      </c>
    </row>
    <row r="914" customFormat="false" ht="13.8" hidden="false" customHeight="false" outlineLevel="0" collapsed="false">
      <c r="A914" s="3" t="n">
        <f aca="false">Sheet1!J929</f>
        <v>36747</v>
      </c>
      <c r="B914" s="0" t="n">
        <f aca="false">Sheet1!K929</f>
        <v>5.7512</v>
      </c>
      <c r="C914" s="0" t="n">
        <f aca="false">Sheet1!L929</f>
        <v>116.309972840473</v>
      </c>
    </row>
    <row r="915" customFormat="false" ht="13.8" hidden="false" customHeight="false" outlineLevel="0" collapsed="false">
      <c r="A915" s="3" t="n">
        <f aca="false">Sheet1!J930</f>
        <v>36748</v>
      </c>
      <c r="B915" s="0" t="n">
        <f aca="false">Sheet1!K930</f>
        <v>5.6104</v>
      </c>
      <c r="C915" s="0" t="n">
        <f aca="false">Sheet1!L930</f>
        <v>97.9007509927955</v>
      </c>
    </row>
    <row r="916" customFormat="false" ht="13.8" hidden="false" customHeight="false" outlineLevel="0" collapsed="false">
      <c r="A916" s="3" t="n">
        <f aca="false">Sheet1!J931</f>
        <v>36749</v>
      </c>
      <c r="B916" s="0" t="n">
        <f aca="false">Sheet1!K931</f>
        <v>6.1151</v>
      </c>
      <c r="C916" s="0" t="n">
        <f aca="false">Sheet1!L931</f>
        <v>93.3578710038209</v>
      </c>
    </row>
    <row r="917" customFormat="false" ht="13.8" hidden="false" customHeight="false" outlineLevel="0" collapsed="false">
      <c r="A917" s="3" t="n">
        <f aca="false">Sheet1!J932</f>
        <v>36752</v>
      </c>
      <c r="B917" s="0" t="n">
        <f aca="false">Sheet1!K932</f>
        <v>6.5434</v>
      </c>
      <c r="C917" s="0" t="n">
        <f aca="false">Sheet1!L932</f>
        <v>98.4992175460342</v>
      </c>
    </row>
    <row r="918" customFormat="false" ht="13.8" hidden="false" customHeight="false" outlineLevel="0" collapsed="false">
      <c r="A918" s="3" t="n">
        <f aca="false">Sheet1!J933</f>
        <v>36753</v>
      </c>
      <c r="B918" s="0" t="n">
        <f aca="false">Sheet1!K933</f>
        <v>5.7008</v>
      </c>
      <c r="C918" s="0" t="n">
        <f aca="false">Sheet1!L933</f>
        <v>122.697550540811</v>
      </c>
    </row>
    <row r="919" customFormat="false" ht="13.8" hidden="false" customHeight="false" outlineLevel="0" collapsed="false">
      <c r="A919" s="3" t="n">
        <f aca="false">Sheet1!J934</f>
        <v>36754</v>
      </c>
      <c r="B919" s="0" t="n">
        <f aca="false">Sheet1!K934</f>
        <v>5.6076</v>
      </c>
      <c r="C919" s="0" t="n">
        <f aca="false">Sheet1!L934</f>
        <v>122.967019597639</v>
      </c>
    </row>
    <row r="920" customFormat="false" ht="13.8" hidden="false" customHeight="false" outlineLevel="0" collapsed="false">
      <c r="A920" s="3" t="n">
        <f aca="false">Sheet1!J935</f>
        <v>36755</v>
      </c>
      <c r="B920" s="0" t="n">
        <f aca="false">Sheet1!K935</f>
        <v>5.486</v>
      </c>
      <c r="C920" s="0" t="n">
        <f aca="false">Sheet1!L935</f>
        <v>105.079122120883</v>
      </c>
    </row>
    <row r="921" customFormat="false" ht="13.8" hidden="false" customHeight="false" outlineLevel="0" collapsed="false">
      <c r="A921" s="3" t="n">
        <f aca="false">Sheet1!J936</f>
        <v>36756</v>
      </c>
      <c r="B921" s="0" t="n">
        <f aca="false">Sheet1!K936</f>
        <v>5.4545</v>
      </c>
      <c r="C921" s="0" t="n">
        <f aca="false">Sheet1!L936</f>
        <v>104.941449037618</v>
      </c>
    </row>
    <row r="922" customFormat="false" ht="13.8" hidden="false" customHeight="false" outlineLevel="0" collapsed="false">
      <c r="A922" s="3" t="n">
        <f aca="false">Sheet1!J937</f>
        <v>36759</v>
      </c>
      <c r="B922" s="0" t="n">
        <f aca="false">Sheet1!K937</f>
        <v>5.7207</v>
      </c>
      <c r="C922" s="0" t="n">
        <f aca="false">Sheet1!L937</f>
        <v>99.524068092223</v>
      </c>
    </row>
    <row r="923" customFormat="false" ht="13.8" hidden="false" customHeight="false" outlineLevel="0" collapsed="false">
      <c r="A923" s="3" t="n">
        <f aca="false">Sheet1!J938</f>
        <v>36760</v>
      </c>
      <c r="B923" s="0" t="n">
        <f aca="false">Sheet1!K938</f>
        <v>5.7353</v>
      </c>
      <c r="C923" s="0" t="n">
        <f aca="false">Sheet1!L938</f>
        <v>98.9462687668155</v>
      </c>
    </row>
    <row r="924" customFormat="false" ht="13.8" hidden="false" customHeight="false" outlineLevel="0" collapsed="false">
      <c r="A924" s="3" t="n">
        <f aca="false">Sheet1!J939</f>
        <v>36761</v>
      </c>
      <c r="B924" s="0" t="n">
        <f aca="false">Sheet1!K939</f>
        <v>6.3423</v>
      </c>
      <c r="C924" s="0" t="n">
        <f aca="false">Sheet1!L939</f>
        <v>110.800870778369</v>
      </c>
    </row>
    <row r="925" customFormat="false" ht="13.8" hidden="false" customHeight="false" outlineLevel="0" collapsed="false">
      <c r="A925" s="3" t="n">
        <f aca="false">Sheet1!J940</f>
        <v>36762</v>
      </c>
      <c r="B925" s="0" t="n">
        <f aca="false">Sheet1!K940</f>
        <v>5.7816</v>
      </c>
      <c r="C925" s="0" t="n">
        <f aca="false">Sheet1!L940</f>
        <v>121.434832515556</v>
      </c>
    </row>
    <row r="926" customFormat="false" ht="13.8" hidden="false" customHeight="false" outlineLevel="0" collapsed="false">
      <c r="A926" s="3" t="n">
        <f aca="false">Sheet1!J941</f>
        <v>36763</v>
      </c>
      <c r="B926" s="0" t="n">
        <f aca="false">Sheet1!K941</f>
        <v>5.9821</v>
      </c>
      <c r="C926" s="0" t="n">
        <f aca="false">Sheet1!L941</f>
        <v>114.043904886599</v>
      </c>
    </row>
    <row r="927" customFormat="false" ht="13.8" hidden="false" customHeight="false" outlineLevel="0" collapsed="false">
      <c r="A927" s="3" t="n">
        <f aca="false">Sheet1!J942</f>
        <v>36766</v>
      </c>
      <c r="B927" s="0" t="n">
        <f aca="false">Sheet1!K942</f>
        <v>5.9821</v>
      </c>
      <c r="C927" s="0" t="n">
        <f aca="false">Sheet1!L942</f>
        <v>107.290136849877</v>
      </c>
    </row>
    <row r="928" customFormat="false" ht="13.8" hidden="false" customHeight="false" outlineLevel="0" collapsed="false">
      <c r="A928" s="3" t="n">
        <f aca="false">Sheet1!J943</f>
        <v>36767</v>
      </c>
      <c r="B928" s="0" t="n">
        <f aca="false">Sheet1!K943</f>
        <v>6.7793</v>
      </c>
      <c r="C928" s="0" t="n">
        <f aca="false">Sheet1!L943</f>
        <v>99.7856524955603</v>
      </c>
    </row>
    <row r="929" customFormat="false" ht="13.8" hidden="false" customHeight="false" outlineLevel="0" collapsed="false">
      <c r="A929" s="3" t="n">
        <f aca="false">Sheet1!J944</f>
        <v>36768</v>
      </c>
      <c r="B929" s="0" t="n">
        <f aca="false">Sheet1!K944</f>
        <v>5.7057</v>
      </c>
      <c r="C929" s="0" t="n">
        <f aca="false">Sheet1!L944</f>
        <v>137.9715967448</v>
      </c>
    </row>
    <row r="930" customFormat="false" ht="13.8" hidden="false" customHeight="false" outlineLevel="0" collapsed="false">
      <c r="A930" s="3" t="n">
        <f aca="false">Sheet1!J945</f>
        <v>36769</v>
      </c>
      <c r="B930" s="0" t="n">
        <f aca="false">Sheet1!K945</f>
        <v>5.6946</v>
      </c>
      <c r="C930" s="0" t="n">
        <f aca="false">Sheet1!L945</f>
        <v>137.375656329092</v>
      </c>
    </row>
    <row r="931" customFormat="false" ht="13.8" hidden="false" customHeight="false" outlineLevel="0" collapsed="false">
      <c r="A931" s="3" t="n">
        <f aca="false">Sheet1!J946</f>
        <v>36770</v>
      </c>
      <c r="B931" s="0" t="n">
        <f aca="false">Sheet1!K946</f>
        <v>5.7317</v>
      </c>
      <c r="C931" s="0" t="n">
        <f aca="false">Sheet1!L946</f>
        <v>137.276308781684</v>
      </c>
    </row>
    <row r="932" customFormat="false" ht="13.8" hidden="false" customHeight="false" outlineLevel="0" collapsed="false">
      <c r="A932" s="3" t="n">
        <f aca="false">Sheet1!J947</f>
        <v>36773</v>
      </c>
      <c r="B932" s="0" t="n">
        <f aca="false">Sheet1!K947</f>
        <v>5.7728</v>
      </c>
      <c r="C932" s="0" t="n">
        <f aca="false">Sheet1!L947</f>
        <v>135.239899663047</v>
      </c>
    </row>
    <row r="933" customFormat="false" ht="13.8" hidden="false" customHeight="false" outlineLevel="0" collapsed="false">
      <c r="A933" s="3" t="n">
        <f aca="false">Sheet1!J948</f>
        <v>36774</v>
      </c>
      <c r="B933" s="0" t="n">
        <f aca="false">Sheet1!K948</f>
        <v>5.8285</v>
      </c>
      <c r="C933" s="0" t="n">
        <f aca="false">Sheet1!L948</f>
        <v>135.310218170208</v>
      </c>
    </row>
    <row r="934" customFormat="false" ht="13.8" hidden="false" customHeight="false" outlineLevel="0" collapsed="false">
      <c r="A934" s="3" t="n">
        <f aca="false">Sheet1!J949</f>
        <v>36775</v>
      </c>
      <c r="B934" s="0" t="n">
        <f aca="false">Sheet1!K949</f>
        <v>5.5902</v>
      </c>
      <c r="C934" s="0" t="n">
        <f aca="false">Sheet1!L949</f>
        <v>124.595965073315</v>
      </c>
    </row>
    <row r="935" customFormat="false" ht="13.8" hidden="false" customHeight="false" outlineLevel="0" collapsed="false">
      <c r="A935" s="3" t="n">
        <f aca="false">Sheet1!J950</f>
        <v>36776</v>
      </c>
      <c r="B935" s="0" t="n">
        <f aca="false">Sheet1!K950</f>
        <v>6.4061</v>
      </c>
      <c r="C935" s="0" t="n">
        <f aca="false">Sheet1!L950</f>
        <v>135.917733447628</v>
      </c>
    </row>
    <row r="936" customFormat="false" ht="13.8" hidden="false" customHeight="false" outlineLevel="0" collapsed="false">
      <c r="A936" s="3" t="n">
        <f aca="false">Sheet1!J951</f>
        <v>36777</v>
      </c>
      <c r="B936" s="0" t="n">
        <f aca="false">Sheet1!K951</f>
        <v>6.4372</v>
      </c>
      <c r="C936" s="0" t="n">
        <f aca="false">Sheet1!L951</f>
        <v>135.273151059484</v>
      </c>
    </row>
    <row r="937" customFormat="false" ht="13.8" hidden="false" customHeight="false" outlineLevel="0" collapsed="false">
      <c r="A937" s="3" t="n">
        <f aca="false">Sheet1!J952</f>
        <v>36780</v>
      </c>
      <c r="B937" s="0" t="n">
        <f aca="false">Sheet1!K952</f>
        <v>6.3456</v>
      </c>
      <c r="C937" s="0" t="n">
        <f aca="false">Sheet1!L952</f>
        <v>135.681374722027</v>
      </c>
    </row>
    <row r="938" customFormat="false" ht="13.8" hidden="false" customHeight="false" outlineLevel="0" collapsed="false">
      <c r="A938" s="3" t="n">
        <f aca="false">Sheet1!J953</f>
        <v>36781</v>
      </c>
      <c r="B938" s="0" t="n">
        <f aca="false">Sheet1!K953</f>
        <v>6.6734</v>
      </c>
      <c r="C938" s="0" t="n">
        <f aca="false">Sheet1!L953</f>
        <v>121.770731780538</v>
      </c>
    </row>
    <row r="939" customFormat="false" ht="13.8" hidden="false" customHeight="false" outlineLevel="0" collapsed="false">
      <c r="A939" s="3" t="n">
        <f aca="false">Sheet1!J954</f>
        <v>36782</v>
      </c>
      <c r="B939" s="0" t="n">
        <f aca="false">Sheet1!K954</f>
        <v>6.6507</v>
      </c>
      <c r="C939" s="0" t="n">
        <f aca="false">Sheet1!L954</f>
        <v>76.536066842059</v>
      </c>
    </row>
    <row r="940" customFormat="false" ht="13.8" hidden="false" customHeight="false" outlineLevel="0" collapsed="false">
      <c r="A940" s="3" t="n">
        <f aca="false">Sheet1!J955</f>
        <v>36783</v>
      </c>
      <c r="B940" s="0" t="n">
        <f aca="false">Sheet1!K955</f>
        <v>6.6845</v>
      </c>
      <c r="C940" s="0" t="n">
        <f aca="false">Sheet1!L955</f>
        <v>76.1728656877845</v>
      </c>
    </row>
    <row r="941" customFormat="false" ht="13.8" hidden="false" customHeight="false" outlineLevel="0" collapsed="false">
      <c r="A941" s="3" t="n">
        <f aca="false">Sheet1!J956</f>
        <v>36784</v>
      </c>
      <c r="B941" s="0" t="n">
        <f aca="false">Sheet1!K956</f>
        <v>5.8551</v>
      </c>
      <c r="C941" s="0" t="n">
        <f aca="false">Sheet1!L956</f>
        <v>106.823148197374</v>
      </c>
    </row>
    <row r="942" customFormat="false" ht="13.8" hidden="false" customHeight="false" outlineLevel="0" collapsed="false">
      <c r="A942" s="3" t="n">
        <f aca="false">Sheet1!J957</f>
        <v>36787</v>
      </c>
      <c r="B942" s="0" t="n">
        <f aca="false">Sheet1!K957</f>
        <v>5.7532</v>
      </c>
      <c r="C942" s="0" t="n">
        <f aca="false">Sheet1!L957</f>
        <v>107.217438269348</v>
      </c>
    </row>
    <row r="943" customFormat="false" ht="13.8" hidden="false" customHeight="false" outlineLevel="0" collapsed="false">
      <c r="A943" s="3" t="n">
        <f aca="false">Sheet1!J958</f>
        <v>36788</v>
      </c>
      <c r="B943" s="0" t="n">
        <f aca="false">Sheet1!K958</f>
        <v>6.1462</v>
      </c>
      <c r="C943" s="0" t="n">
        <f aca="false">Sheet1!L958</f>
        <v>112.311035891667</v>
      </c>
    </row>
    <row r="944" customFormat="false" ht="13.8" hidden="false" customHeight="false" outlineLevel="0" collapsed="false">
      <c r="A944" s="3" t="n">
        <f aca="false">Sheet1!J959</f>
        <v>36789</v>
      </c>
      <c r="B944" s="0" t="n">
        <f aca="false">Sheet1!K959</f>
        <v>6.0441</v>
      </c>
      <c r="C944" s="0" t="n">
        <f aca="false">Sheet1!L959</f>
        <v>110.057410863826</v>
      </c>
    </row>
    <row r="945" customFormat="false" ht="13.8" hidden="false" customHeight="false" outlineLevel="0" collapsed="false">
      <c r="A945" s="3" t="n">
        <f aca="false">Sheet1!J960</f>
        <v>36790</v>
      </c>
      <c r="B945" s="0" t="n">
        <f aca="false">Sheet1!K960</f>
        <v>6.0071</v>
      </c>
      <c r="C945" s="0" t="n">
        <f aca="false">Sheet1!L960</f>
        <v>83.5535947522963</v>
      </c>
    </row>
    <row r="946" customFormat="false" ht="13.8" hidden="false" customHeight="false" outlineLevel="0" collapsed="false">
      <c r="A946" s="3" t="n">
        <f aca="false">Sheet1!J961</f>
        <v>36791</v>
      </c>
      <c r="B946" s="0" t="n">
        <f aca="false">Sheet1!K961</f>
        <v>5.7305</v>
      </c>
      <c r="C946" s="0" t="n">
        <f aca="false">Sheet1!L961</f>
        <v>85.6385705278241</v>
      </c>
    </row>
    <row r="947" customFormat="false" ht="13.8" hidden="false" customHeight="false" outlineLevel="0" collapsed="false">
      <c r="A947" s="3" t="n">
        <f aca="false">Sheet1!J962</f>
        <v>36794</v>
      </c>
      <c r="B947" s="0" t="n">
        <f aca="false">Sheet1!K962</f>
        <v>5.7511</v>
      </c>
      <c r="C947" s="0" t="n">
        <f aca="false">Sheet1!L962</f>
        <v>85.9521203923795</v>
      </c>
    </row>
    <row r="948" customFormat="false" ht="13.8" hidden="false" customHeight="false" outlineLevel="0" collapsed="false">
      <c r="A948" s="3" t="n">
        <f aca="false">Sheet1!J963</f>
        <v>36795</v>
      </c>
      <c r="B948" s="0" t="n">
        <f aca="false">Sheet1!K963</f>
        <v>6.2992</v>
      </c>
      <c r="C948" s="0" t="n">
        <f aca="false">Sheet1!L963</f>
        <v>95.7884275756398</v>
      </c>
    </row>
    <row r="949" customFormat="false" ht="13.8" hidden="false" customHeight="false" outlineLevel="0" collapsed="false">
      <c r="A949" s="3" t="n">
        <f aca="false">Sheet1!J964</f>
        <v>36796</v>
      </c>
      <c r="B949" s="0" t="n">
        <f aca="false">Sheet1!K964</f>
        <v>6.5419</v>
      </c>
      <c r="C949" s="0" t="n">
        <f aca="false">Sheet1!L964</f>
        <v>98.2750091549318</v>
      </c>
    </row>
    <row r="950" customFormat="false" ht="13.8" hidden="false" customHeight="false" outlineLevel="0" collapsed="false">
      <c r="A950" s="3" t="n">
        <f aca="false">Sheet1!J965</f>
        <v>36797</v>
      </c>
      <c r="B950" s="0" t="n">
        <f aca="false">Sheet1!K965</f>
        <v>6.2138</v>
      </c>
      <c r="C950" s="0" t="n">
        <f aca="false">Sheet1!L965</f>
        <v>101.244478359195</v>
      </c>
    </row>
    <row r="951" customFormat="false" ht="13.8" hidden="false" customHeight="false" outlineLevel="0" collapsed="false">
      <c r="A951" s="3" t="n">
        <f aca="false">Sheet1!J966</f>
        <v>36798</v>
      </c>
      <c r="B951" s="0" t="n">
        <f aca="false">Sheet1!K966</f>
        <v>6.1806</v>
      </c>
      <c r="C951" s="0" t="n">
        <f aca="false">Sheet1!L966</f>
        <v>73.5640468363766</v>
      </c>
    </row>
    <row r="952" customFormat="false" ht="13.8" hidden="false" customHeight="false" outlineLevel="0" collapsed="false">
      <c r="A952" s="3" t="n">
        <f aca="false">Sheet1!J967</f>
        <v>36801</v>
      </c>
      <c r="B952" s="0" t="n">
        <f aca="false">Sheet1!K967</f>
        <v>5.7862</v>
      </c>
      <c r="C952" s="0" t="n">
        <f aca="false">Sheet1!L967</f>
        <v>81.3870412847544</v>
      </c>
    </row>
    <row r="953" customFormat="false" ht="13.8" hidden="false" customHeight="false" outlineLevel="0" collapsed="false">
      <c r="A953" s="3" t="n">
        <f aca="false">Sheet1!J968</f>
        <v>36802</v>
      </c>
      <c r="B953" s="0" t="n">
        <f aca="false">Sheet1!K968</f>
        <v>6.1583</v>
      </c>
      <c r="C953" s="0" t="n">
        <f aca="false">Sheet1!L968</f>
        <v>80.5588911405066</v>
      </c>
    </row>
    <row r="954" customFormat="false" ht="13.8" hidden="false" customHeight="false" outlineLevel="0" collapsed="false">
      <c r="A954" s="3" t="n">
        <f aca="false">Sheet1!J969</f>
        <v>36803</v>
      </c>
      <c r="B954" s="0" t="n">
        <f aca="false">Sheet1!K969</f>
        <v>5.9853</v>
      </c>
      <c r="C954" s="0" t="n">
        <f aca="false">Sheet1!L969</f>
        <v>81.4612516274925</v>
      </c>
    </row>
    <row r="955" customFormat="false" ht="13.8" hidden="false" customHeight="false" outlineLevel="0" collapsed="false">
      <c r="A955" s="3" t="n">
        <f aca="false">Sheet1!J970</f>
        <v>36804</v>
      </c>
      <c r="B955" s="0" t="n">
        <f aca="false">Sheet1!K970</f>
        <v>5.6515</v>
      </c>
      <c r="C955" s="0" t="n">
        <f aca="false">Sheet1!L970</f>
        <v>86.2893943055976</v>
      </c>
    </row>
    <row r="956" customFormat="false" ht="13.8" hidden="false" customHeight="false" outlineLevel="0" collapsed="false">
      <c r="A956" s="3" t="n">
        <f aca="false">Sheet1!J971</f>
        <v>36805</v>
      </c>
      <c r="B956" s="0" t="n">
        <f aca="false">Sheet1!K971</f>
        <v>6.0713</v>
      </c>
      <c r="C956" s="0" t="n">
        <f aca="false">Sheet1!L971</f>
        <v>90.9505018485051</v>
      </c>
    </row>
    <row r="957" customFormat="false" ht="13.8" hidden="false" customHeight="false" outlineLevel="0" collapsed="false">
      <c r="A957" s="3" t="n">
        <f aca="false">Sheet1!J972</f>
        <v>36808</v>
      </c>
      <c r="B957" s="0" t="n">
        <f aca="false">Sheet1!K972</f>
        <v>6.1413</v>
      </c>
      <c r="C957" s="0" t="n">
        <f aca="false">Sheet1!L972</f>
        <v>90.9833542430911</v>
      </c>
    </row>
    <row r="958" customFormat="false" ht="13.8" hidden="false" customHeight="false" outlineLevel="0" collapsed="false">
      <c r="A958" s="3" t="n">
        <f aca="false">Sheet1!J973</f>
        <v>36809</v>
      </c>
      <c r="B958" s="0" t="n">
        <f aca="false">Sheet1!K973</f>
        <v>6.4857</v>
      </c>
      <c r="C958" s="0" t="n">
        <f aca="false">Sheet1!L973</f>
        <v>82.9946536510478</v>
      </c>
    </row>
    <row r="959" customFormat="false" ht="13.8" hidden="false" customHeight="false" outlineLevel="0" collapsed="false">
      <c r="A959" s="3" t="n">
        <f aca="false">Sheet1!J974</f>
        <v>36810</v>
      </c>
      <c r="B959" s="0" t="n">
        <f aca="false">Sheet1!K974</f>
        <v>5.6243</v>
      </c>
      <c r="C959" s="0" t="n">
        <f aca="false">Sheet1!L974</f>
        <v>107.509257457902</v>
      </c>
    </row>
    <row r="960" customFormat="false" ht="13.8" hidden="false" customHeight="false" outlineLevel="0" collapsed="false">
      <c r="A960" s="3" t="n">
        <f aca="false">Sheet1!J975</f>
        <v>36811</v>
      </c>
      <c r="B960" s="0" t="n">
        <f aca="false">Sheet1!K975</f>
        <v>5.4973</v>
      </c>
      <c r="C960" s="0" t="n">
        <f aca="false">Sheet1!L975</f>
        <v>105.746025779239</v>
      </c>
    </row>
    <row r="961" customFormat="false" ht="13.8" hidden="false" customHeight="false" outlineLevel="0" collapsed="false">
      <c r="A961" s="3" t="n">
        <f aca="false">Sheet1!J976</f>
        <v>36812</v>
      </c>
      <c r="B961" s="0" t="n">
        <f aca="false">Sheet1!K976</f>
        <v>5.5305</v>
      </c>
      <c r="C961" s="0" t="n">
        <f aca="false">Sheet1!L976</f>
        <v>106.107388843762</v>
      </c>
    </row>
    <row r="962" customFormat="false" ht="13.8" hidden="false" customHeight="false" outlineLevel="0" collapsed="false">
      <c r="A962" s="3" t="n">
        <f aca="false">Sheet1!J977</f>
        <v>36815</v>
      </c>
      <c r="B962" s="0" t="n">
        <f aca="false">Sheet1!K977</f>
        <v>5.7227</v>
      </c>
      <c r="C962" s="0" t="n">
        <f aca="false">Sheet1!L977</f>
        <v>103.491751204228</v>
      </c>
    </row>
    <row r="963" customFormat="false" ht="13.8" hidden="false" customHeight="false" outlineLevel="0" collapsed="false">
      <c r="A963" s="3" t="n">
        <f aca="false">Sheet1!J978</f>
        <v>36816</v>
      </c>
      <c r="B963" s="0" t="n">
        <f aca="false">Sheet1!K978</f>
        <v>5.5811</v>
      </c>
      <c r="C963" s="0" t="n">
        <f aca="false">Sheet1!L978</f>
        <v>97.6262960972086</v>
      </c>
    </row>
    <row r="964" customFormat="false" ht="13.8" hidden="false" customHeight="false" outlineLevel="0" collapsed="false">
      <c r="A964" s="3" t="n">
        <f aca="false">Sheet1!J979</f>
        <v>36817</v>
      </c>
      <c r="B964" s="0" t="n">
        <f aca="false">Sheet1!K979</f>
        <v>5.6645</v>
      </c>
      <c r="C964" s="0" t="n">
        <f aca="false">Sheet1!L979</f>
        <v>97.7311637921465</v>
      </c>
    </row>
    <row r="965" customFormat="false" ht="13.8" hidden="false" customHeight="false" outlineLevel="0" collapsed="false">
      <c r="A965" s="3" t="n">
        <f aca="false">Sheet1!J980</f>
        <v>36818</v>
      </c>
      <c r="B965" s="0" t="n">
        <f aca="false">Sheet1!K980</f>
        <v>5.5915</v>
      </c>
      <c r="C965" s="0" t="n">
        <f aca="false">Sheet1!L980</f>
        <v>93.5852821829307</v>
      </c>
    </row>
    <row r="966" customFormat="false" ht="13.8" hidden="false" customHeight="false" outlineLevel="0" collapsed="false">
      <c r="A966" s="3" t="n">
        <f aca="false">Sheet1!J981</f>
        <v>36819</v>
      </c>
      <c r="B966" s="0" t="n">
        <f aca="false">Sheet1!K981</f>
        <v>5.4647</v>
      </c>
      <c r="C966" s="0" t="n">
        <f aca="false">Sheet1!L981</f>
        <v>84.6224431577205</v>
      </c>
    </row>
    <row r="967" customFormat="false" ht="13.8" hidden="false" customHeight="false" outlineLevel="0" collapsed="false">
      <c r="A967" s="3" t="n">
        <f aca="false">Sheet1!J982</f>
        <v>36822</v>
      </c>
      <c r="B967" s="0" t="n">
        <f aca="false">Sheet1!K982</f>
        <v>5.9051</v>
      </c>
      <c r="C967" s="0" t="n">
        <f aca="false">Sheet1!L982</f>
        <v>95.2544147440502</v>
      </c>
    </row>
    <row r="968" customFormat="false" ht="13.8" hidden="false" customHeight="false" outlineLevel="0" collapsed="false">
      <c r="A968" s="3" t="n">
        <f aca="false">Sheet1!J983</f>
        <v>36823</v>
      </c>
      <c r="B968" s="0" t="n">
        <f aca="false">Sheet1!K983</f>
        <v>6.14</v>
      </c>
      <c r="C968" s="0" t="n">
        <f aca="false">Sheet1!L983</f>
        <v>92.8704707864771</v>
      </c>
    </row>
    <row r="969" customFormat="false" ht="13.8" hidden="false" customHeight="false" outlineLevel="0" collapsed="false">
      <c r="A969" s="3" t="n">
        <f aca="false">Sheet1!J984</f>
        <v>36824</v>
      </c>
      <c r="B969" s="0" t="n">
        <f aca="false">Sheet1!K984</f>
        <v>5.8122</v>
      </c>
      <c r="C969" s="0" t="n">
        <f aca="false">Sheet1!L984</f>
        <v>61.9318110125123</v>
      </c>
    </row>
    <row r="970" customFormat="false" ht="13.8" hidden="false" customHeight="false" outlineLevel="0" collapsed="false">
      <c r="A970" s="3" t="n">
        <f aca="false">Sheet1!J985</f>
        <v>36825</v>
      </c>
      <c r="B970" s="0" t="n">
        <f aca="false">Sheet1!K985</f>
        <v>5.7414</v>
      </c>
      <c r="C970" s="0" t="n">
        <f aca="false">Sheet1!L985</f>
        <v>60.9010378328704</v>
      </c>
    </row>
    <row r="971" customFormat="false" ht="13.8" hidden="false" customHeight="false" outlineLevel="0" collapsed="false">
      <c r="A971" s="3" t="n">
        <f aca="false">Sheet1!J986</f>
        <v>36826</v>
      </c>
      <c r="B971" s="0" t="n">
        <f aca="false">Sheet1!K986</f>
        <v>5.6664</v>
      </c>
      <c r="C971" s="0" t="n">
        <f aca="false">Sheet1!L986</f>
        <v>61.510548501282</v>
      </c>
    </row>
    <row r="972" customFormat="false" ht="13.8" hidden="false" customHeight="false" outlineLevel="0" collapsed="false">
      <c r="A972" s="3" t="n">
        <f aca="false">Sheet1!J987</f>
        <v>36829</v>
      </c>
      <c r="B972" s="0" t="n">
        <f aca="false">Sheet1!K987</f>
        <v>5.6881</v>
      </c>
      <c r="C972" s="0" t="n">
        <f aca="false">Sheet1!L987</f>
        <v>58.9603936762928</v>
      </c>
    </row>
    <row r="973" customFormat="false" ht="13.8" hidden="false" customHeight="false" outlineLevel="0" collapsed="false">
      <c r="A973" s="3" t="n">
        <f aca="false">Sheet1!J988</f>
        <v>36830</v>
      </c>
      <c r="B973" s="0" t="n">
        <f aca="false">Sheet1!K988</f>
        <v>5.9876</v>
      </c>
      <c r="C973" s="0" t="n">
        <f aca="false">Sheet1!L988</f>
        <v>62.453812207052</v>
      </c>
    </row>
    <row r="974" customFormat="false" ht="13.8" hidden="false" customHeight="false" outlineLevel="0" collapsed="false">
      <c r="A974" s="3" t="n">
        <f aca="false">Sheet1!J989</f>
        <v>36831</v>
      </c>
      <c r="B974" s="0" t="n">
        <f aca="false">Sheet1!K989</f>
        <v>5.7099</v>
      </c>
      <c r="C974" s="0" t="n">
        <f aca="false">Sheet1!L989</f>
        <v>67.8745188617263</v>
      </c>
    </row>
    <row r="975" customFormat="false" ht="13.8" hidden="false" customHeight="false" outlineLevel="0" collapsed="false">
      <c r="A975" s="3" t="n">
        <f aca="false">Sheet1!J990</f>
        <v>36832</v>
      </c>
      <c r="B975" s="0" t="n">
        <f aca="false">Sheet1!K990</f>
        <v>5.9551</v>
      </c>
      <c r="C975" s="0" t="n">
        <f aca="false">Sheet1!L990</f>
        <v>70.3242896966042</v>
      </c>
    </row>
    <row r="976" customFormat="false" ht="13.8" hidden="false" customHeight="false" outlineLevel="0" collapsed="false">
      <c r="A976" s="3" t="n">
        <f aca="false">Sheet1!J991</f>
        <v>36833</v>
      </c>
      <c r="B976" s="0" t="n">
        <f aca="false">Sheet1!K991</f>
        <v>5.9764</v>
      </c>
      <c r="C976" s="0" t="n">
        <f aca="false">Sheet1!L991</f>
        <v>68.4729760375088</v>
      </c>
    </row>
    <row r="977" customFormat="false" ht="13.8" hidden="false" customHeight="false" outlineLevel="0" collapsed="false">
      <c r="A977" s="3" t="n">
        <f aca="false">Sheet1!J992</f>
        <v>36836</v>
      </c>
      <c r="B977" s="0" t="n">
        <f aca="false">Sheet1!K992</f>
        <v>5.6278</v>
      </c>
      <c r="C977" s="0" t="n">
        <f aca="false">Sheet1!L992</f>
        <v>64.6328155069688</v>
      </c>
    </row>
    <row r="978" customFormat="false" ht="13.8" hidden="false" customHeight="false" outlineLevel="0" collapsed="false">
      <c r="A978" s="3" t="n">
        <f aca="false">Sheet1!J993</f>
        <v>36837</v>
      </c>
      <c r="B978" s="0" t="n">
        <f aca="false">Sheet1!K993</f>
        <v>6.145</v>
      </c>
      <c r="C978" s="0" t="n">
        <f aca="false">Sheet1!L993</f>
        <v>77.3335708037692</v>
      </c>
    </row>
    <row r="979" customFormat="false" ht="13.8" hidden="false" customHeight="false" outlineLevel="0" collapsed="false">
      <c r="A979" s="3" t="n">
        <f aca="false">Sheet1!J994</f>
        <v>36838</v>
      </c>
      <c r="B979" s="0" t="n">
        <f aca="false">Sheet1!K994</f>
        <v>5.7274</v>
      </c>
      <c r="C979" s="0" t="n">
        <f aca="false">Sheet1!L994</f>
        <v>80.7366524083205</v>
      </c>
    </row>
    <row r="980" customFormat="false" ht="13.8" hidden="false" customHeight="false" outlineLevel="0" collapsed="false">
      <c r="A980" s="3" t="n">
        <f aca="false">Sheet1!J995</f>
        <v>36839</v>
      </c>
      <c r="B980" s="0" t="n">
        <f aca="false">Sheet1!K995</f>
        <v>6.0743</v>
      </c>
      <c r="C980" s="0" t="n">
        <f aca="false">Sheet1!L995</f>
        <v>85.8003183831429</v>
      </c>
    </row>
    <row r="981" customFormat="false" ht="13.8" hidden="false" customHeight="false" outlineLevel="0" collapsed="false">
      <c r="A981" s="3" t="n">
        <f aca="false">Sheet1!J996</f>
        <v>36840</v>
      </c>
      <c r="B981" s="0" t="n">
        <f aca="false">Sheet1!K996</f>
        <v>5.8131</v>
      </c>
      <c r="C981" s="0" t="n">
        <f aca="false">Sheet1!L996</f>
        <v>89.0216783250002</v>
      </c>
    </row>
    <row r="982" customFormat="false" ht="13.8" hidden="false" customHeight="false" outlineLevel="0" collapsed="false">
      <c r="A982" s="3" t="n">
        <f aca="false">Sheet1!J997</f>
        <v>36843</v>
      </c>
      <c r="B982" s="0" t="n">
        <f aca="false">Sheet1!K997</f>
        <v>6.2153</v>
      </c>
      <c r="C982" s="0" t="n">
        <f aca="false">Sheet1!L997</f>
        <v>94.7219407887203</v>
      </c>
    </row>
    <row r="983" customFormat="false" ht="13.8" hidden="false" customHeight="false" outlineLevel="0" collapsed="false">
      <c r="A983" s="3" t="n">
        <f aca="false">Sheet1!J998</f>
        <v>36844</v>
      </c>
      <c r="B983" s="0" t="n">
        <f aca="false">Sheet1!K998</f>
        <v>6.4767</v>
      </c>
      <c r="C983" s="0" t="n">
        <f aca="false">Sheet1!L998</f>
        <v>93.5816725927514</v>
      </c>
    </row>
    <row r="984" customFormat="false" ht="13.8" hidden="false" customHeight="false" outlineLevel="0" collapsed="false">
      <c r="A984" s="3" t="n">
        <f aca="false">Sheet1!J999</f>
        <v>36845</v>
      </c>
      <c r="B984" s="0" t="n">
        <f aca="false">Sheet1!K999</f>
        <v>5.7783</v>
      </c>
      <c r="C984" s="0" t="n">
        <f aca="false">Sheet1!L999</f>
        <v>109.270762125721</v>
      </c>
    </row>
    <row r="985" customFormat="false" ht="13.8" hidden="false" customHeight="false" outlineLevel="0" collapsed="false">
      <c r="A985" s="3" t="n">
        <f aca="false">Sheet1!J1000</f>
        <v>36846</v>
      </c>
      <c r="B985" s="0" t="n">
        <f aca="false">Sheet1!K1000</f>
        <v>6.0051</v>
      </c>
      <c r="C985" s="0" t="n">
        <f aca="false">Sheet1!L1000</f>
        <v>108.91335822301</v>
      </c>
    </row>
    <row r="986" customFormat="false" ht="13.8" hidden="false" customHeight="false" outlineLevel="0" collapsed="false">
      <c r="A986" s="3" t="n">
        <f aca="false">Sheet1!J1001</f>
        <v>36847</v>
      </c>
      <c r="B986" s="0" t="n">
        <f aca="false">Sheet1!K1001</f>
        <v>6.2271</v>
      </c>
      <c r="C986" s="0" t="n">
        <f aca="false">Sheet1!L1001</f>
        <v>110.373065873523</v>
      </c>
    </row>
    <row r="987" customFormat="false" ht="13.8" hidden="false" customHeight="false" outlineLevel="0" collapsed="false">
      <c r="A987" s="3" t="n">
        <f aca="false">Sheet1!J1002</f>
        <v>36850</v>
      </c>
      <c r="B987" s="0" t="n">
        <f aca="false">Sheet1!K1002</f>
        <v>6.4222</v>
      </c>
      <c r="C987" s="0" t="n">
        <f aca="false">Sheet1!L1002</f>
        <v>104.863899722246</v>
      </c>
    </row>
    <row r="988" customFormat="false" ht="13.8" hidden="false" customHeight="false" outlineLevel="0" collapsed="false">
      <c r="A988" s="3" t="n">
        <f aca="false">Sheet1!J1003</f>
        <v>36851</v>
      </c>
      <c r="B988" s="0" t="n">
        <f aca="false">Sheet1!K1003</f>
        <v>6.0442</v>
      </c>
      <c r="C988" s="0" t="n">
        <f aca="false">Sheet1!L1003</f>
        <v>101.700184123396</v>
      </c>
    </row>
    <row r="989" customFormat="false" ht="13.8" hidden="false" customHeight="false" outlineLevel="0" collapsed="false">
      <c r="A989" s="3" t="n">
        <f aca="false">Sheet1!J1004</f>
        <v>36852</v>
      </c>
      <c r="B989" s="0" t="n">
        <f aca="false">Sheet1!K1004</f>
        <v>5.6807</v>
      </c>
      <c r="C989" s="0" t="n">
        <f aca="false">Sheet1!L1004</f>
        <v>100.19514009124</v>
      </c>
    </row>
    <row r="990" customFormat="false" ht="13.8" hidden="false" customHeight="false" outlineLevel="0" collapsed="false">
      <c r="A990" s="3" t="n">
        <f aca="false">Sheet1!J1005</f>
        <v>36853</v>
      </c>
      <c r="B990" s="0" t="n">
        <f aca="false">Sheet1!K1005</f>
        <v>6.4158</v>
      </c>
      <c r="C990" s="0" t="n">
        <f aca="false">Sheet1!L1005</f>
        <v>114.609069287429</v>
      </c>
    </row>
    <row r="991" customFormat="false" ht="13.8" hidden="false" customHeight="false" outlineLevel="0" collapsed="false">
      <c r="A991" s="3" t="n">
        <f aca="false">Sheet1!J1006</f>
        <v>36854</v>
      </c>
      <c r="B991" s="0" t="n">
        <f aca="false">Sheet1!K1006</f>
        <v>5.7856</v>
      </c>
      <c r="C991" s="0" t="n">
        <f aca="false">Sheet1!L1006</f>
        <v>125.182321063905</v>
      </c>
    </row>
    <row r="992" customFormat="false" ht="13.8" hidden="false" customHeight="false" outlineLevel="0" collapsed="false">
      <c r="A992" s="3" t="n">
        <f aca="false">Sheet1!J1007</f>
        <v>36857</v>
      </c>
      <c r="B992" s="0" t="n">
        <f aca="false">Sheet1!K1007</f>
        <v>5.6149</v>
      </c>
      <c r="C992" s="0" t="n">
        <f aca="false">Sheet1!L1007</f>
        <v>119.91758948842</v>
      </c>
    </row>
    <row r="993" customFormat="false" ht="13.8" hidden="false" customHeight="false" outlineLevel="0" collapsed="false">
      <c r="A993" s="3" t="n">
        <f aca="false">Sheet1!J1008</f>
        <v>36858</v>
      </c>
      <c r="B993" s="0" t="n">
        <f aca="false">Sheet1!K1008</f>
        <v>5.8959</v>
      </c>
      <c r="C993" s="0" t="n">
        <f aca="false">Sheet1!L1008</f>
        <v>120.890605579784</v>
      </c>
    </row>
    <row r="994" customFormat="false" ht="13.8" hidden="false" customHeight="false" outlineLevel="0" collapsed="false">
      <c r="A994" s="3" t="n">
        <f aca="false">Sheet1!J1009</f>
        <v>36859</v>
      </c>
      <c r="B994" s="0" t="n">
        <f aca="false">Sheet1!K1009</f>
        <v>5.6882</v>
      </c>
      <c r="C994" s="0" t="n">
        <f aca="false">Sheet1!L1009</f>
        <v>107.561841334782</v>
      </c>
    </row>
    <row r="995" customFormat="false" ht="13.8" hidden="false" customHeight="false" outlineLevel="0" collapsed="false">
      <c r="A995" s="3" t="n">
        <f aca="false">Sheet1!J1010</f>
        <v>36860</v>
      </c>
      <c r="B995" s="0" t="n">
        <f aca="false">Sheet1!K1010</f>
        <v>6.3055</v>
      </c>
      <c r="C995" s="0" t="n">
        <f aca="false">Sheet1!L1010</f>
        <v>118.603908167161</v>
      </c>
    </row>
    <row r="996" customFormat="false" ht="13.8" hidden="false" customHeight="false" outlineLevel="0" collapsed="false">
      <c r="A996" s="3" t="n">
        <f aca="false">Sheet1!J1011</f>
        <v>36861</v>
      </c>
      <c r="B996" s="0" t="n">
        <f aca="false">Sheet1!K1011</f>
        <v>6.2636</v>
      </c>
      <c r="C996" s="0" t="n">
        <f aca="false">Sheet1!L1011</f>
        <v>117.371661775301</v>
      </c>
    </row>
    <row r="997" customFormat="false" ht="13.8" hidden="false" customHeight="false" outlineLevel="0" collapsed="false">
      <c r="A997" s="3" t="n">
        <f aca="false">Sheet1!J1012</f>
        <v>36864</v>
      </c>
      <c r="B997" s="0" t="n">
        <f aca="false">Sheet1!K1012</f>
        <v>5.6824</v>
      </c>
      <c r="C997" s="0" t="n">
        <f aca="false">Sheet1!L1012</f>
        <v>125.484899308218</v>
      </c>
    </row>
    <row r="998" customFormat="false" ht="13.8" hidden="false" customHeight="false" outlineLevel="0" collapsed="false">
      <c r="A998" s="3" t="n">
        <f aca="false">Sheet1!J1013</f>
        <v>36865</v>
      </c>
      <c r="B998" s="0" t="n">
        <f aca="false">Sheet1!K1013</f>
        <v>5.6708</v>
      </c>
      <c r="C998" s="0" t="n">
        <f aca="false">Sheet1!L1013</f>
        <v>122.567597549884</v>
      </c>
    </row>
    <row r="999" customFormat="false" ht="13.8" hidden="false" customHeight="false" outlineLevel="0" collapsed="false">
      <c r="A999" s="3" t="n">
        <f aca="false">Sheet1!J1014</f>
        <v>36866</v>
      </c>
      <c r="B999" s="0" t="n">
        <f aca="false">Sheet1!K1014</f>
        <v>5.5586</v>
      </c>
      <c r="C999" s="0" t="n">
        <f aca="false">Sheet1!L1014</f>
        <v>118.987820503132</v>
      </c>
    </row>
    <row r="1000" customFormat="false" ht="13.8" hidden="false" customHeight="false" outlineLevel="0" collapsed="false">
      <c r="A1000" s="3" t="n">
        <f aca="false">Sheet1!J1015</f>
        <v>36867</v>
      </c>
      <c r="B1000" s="0" t="n">
        <f aca="false">Sheet1!K1015</f>
        <v>6.0361</v>
      </c>
      <c r="C1000" s="0" t="n">
        <f aca="false">Sheet1!L1015</f>
        <v>108.731213464666</v>
      </c>
    </row>
    <row r="1001" customFormat="false" ht="13.8" hidden="false" customHeight="false" outlineLevel="0" collapsed="false">
      <c r="A1001" s="3" t="n">
        <f aca="false">Sheet1!J1016</f>
        <v>36868</v>
      </c>
      <c r="B1001" s="0" t="n">
        <f aca="false">Sheet1!K1016</f>
        <v>5.9843</v>
      </c>
      <c r="C1001" s="0" t="n">
        <f aca="false">Sheet1!L1016</f>
        <v>94.4584808288952</v>
      </c>
    </row>
    <row r="1002" customFormat="false" ht="13.8" hidden="false" customHeight="false" outlineLevel="0" collapsed="false">
      <c r="A1002" s="3" t="n">
        <f aca="false">Sheet1!J1017</f>
        <v>36871</v>
      </c>
      <c r="B1002" s="0" t="n">
        <f aca="false">Sheet1!K1017</f>
        <v>5.9161</v>
      </c>
      <c r="C1002" s="0" t="n">
        <f aca="false">Sheet1!L1017</f>
        <v>93.0780946338885</v>
      </c>
    </row>
    <row r="1003" customFormat="false" ht="13.8" hidden="false" customHeight="false" outlineLevel="0" collapsed="false">
      <c r="A1003" s="3" t="n">
        <f aca="false">Sheet1!J1018</f>
        <v>36872</v>
      </c>
      <c r="B1003" s="0" t="n">
        <f aca="false">Sheet1!K1018</f>
        <v>5.8617</v>
      </c>
      <c r="C1003" s="0" t="n">
        <f aca="false">Sheet1!L1018</f>
        <v>89.9734079462534</v>
      </c>
    </row>
    <row r="1004" customFormat="false" ht="13.8" hidden="false" customHeight="false" outlineLevel="0" collapsed="false">
      <c r="A1004" s="3" t="n">
        <f aca="false">Sheet1!J1019</f>
        <v>36873</v>
      </c>
      <c r="B1004" s="0" t="n">
        <f aca="false">Sheet1!K1019</f>
        <v>5.7543</v>
      </c>
      <c r="C1004" s="0" t="n">
        <f aca="false">Sheet1!L1019</f>
        <v>88.4762334075724</v>
      </c>
    </row>
    <row r="1005" customFormat="false" ht="13.8" hidden="false" customHeight="false" outlineLevel="0" collapsed="false">
      <c r="A1005" s="3" t="n">
        <f aca="false">Sheet1!J1020</f>
        <v>36874</v>
      </c>
      <c r="B1005" s="0" t="n">
        <f aca="false">Sheet1!K1020</f>
        <v>6.2721</v>
      </c>
      <c r="C1005" s="0" t="n">
        <f aca="false">Sheet1!L1020</f>
        <v>83.2923153531712</v>
      </c>
    </row>
    <row r="1006" customFormat="false" ht="13.8" hidden="false" customHeight="false" outlineLevel="0" collapsed="false">
      <c r="A1006" s="3" t="n">
        <f aca="false">Sheet1!J1021</f>
        <v>36875</v>
      </c>
      <c r="B1006" s="0" t="n">
        <f aca="false">Sheet1!K1021</f>
        <v>5.8487</v>
      </c>
      <c r="C1006" s="0" t="n">
        <f aca="false">Sheet1!L1021</f>
        <v>90.3448708010588</v>
      </c>
    </row>
    <row r="1007" customFormat="false" ht="13.8" hidden="false" customHeight="false" outlineLevel="0" collapsed="false">
      <c r="A1007" s="3" t="n">
        <f aca="false">Sheet1!J1022</f>
        <v>36878</v>
      </c>
      <c r="B1007" s="0" t="n">
        <f aca="false">Sheet1!K1022</f>
        <v>5.7204</v>
      </c>
      <c r="C1007" s="0" t="n">
        <f aca="false">Sheet1!L1022</f>
        <v>75.9930745116674</v>
      </c>
    </row>
    <row r="1008" customFormat="false" ht="13.8" hidden="false" customHeight="false" outlineLevel="0" collapsed="false">
      <c r="A1008" s="3" t="n">
        <f aca="false">Sheet1!J1023</f>
        <v>36879</v>
      </c>
      <c r="B1008" s="0" t="n">
        <f aca="false">Sheet1!K1023</f>
        <v>5.7041</v>
      </c>
      <c r="C1008" s="0" t="n">
        <f aca="false">Sheet1!L1023</f>
        <v>76.0022502182937</v>
      </c>
    </row>
    <row r="1009" customFormat="false" ht="13.8" hidden="false" customHeight="false" outlineLevel="0" collapsed="false">
      <c r="A1009" s="3" t="n">
        <f aca="false">Sheet1!J1024</f>
        <v>36880</v>
      </c>
      <c r="B1009" s="0" t="n">
        <f aca="false">Sheet1!K1024</f>
        <v>5.5177</v>
      </c>
      <c r="C1009" s="0" t="n">
        <f aca="false">Sheet1!L1024</f>
        <v>77.2853823872196</v>
      </c>
    </row>
    <row r="1010" customFormat="false" ht="13.8" hidden="false" customHeight="false" outlineLevel="0" collapsed="false">
      <c r="A1010" s="3" t="n">
        <f aca="false">Sheet1!J1025</f>
        <v>36881</v>
      </c>
      <c r="B1010" s="0" t="n">
        <f aca="false">Sheet1!K1025</f>
        <v>5.0308</v>
      </c>
      <c r="C1010" s="0" t="n">
        <f aca="false">Sheet1!L1025</f>
        <v>74.3856618557037</v>
      </c>
    </row>
    <row r="1011" customFormat="false" ht="13.8" hidden="false" customHeight="false" outlineLevel="0" collapsed="false">
      <c r="A1011" s="3" t="n">
        <f aca="false">Sheet1!J1026</f>
        <v>36887</v>
      </c>
      <c r="B1011" s="0" t="n">
        <f aca="false">Sheet1!K1026</f>
        <v>6.3947</v>
      </c>
      <c r="C1011" s="0" t="n">
        <f aca="false">Sheet1!L1026</f>
        <v>149.772566625719</v>
      </c>
    </row>
    <row r="1012" customFormat="false" ht="13.8" hidden="false" customHeight="false" outlineLevel="0" collapsed="false">
      <c r="A1012" s="3" t="n">
        <f aca="false">Sheet1!J1027</f>
        <v>36888</v>
      </c>
      <c r="B1012" s="0" t="n">
        <f aca="false">Sheet1!K1027</f>
        <v>5.6771</v>
      </c>
      <c r="C1012" s="0" t="n">
        <f aca="false">Sheet1!L1027</f>
        <v>162.596512760161</v>
      </c>
    </row>
    <row r="1013" customFormat="false" ht="13.8" hidden="false" customHeight="false" outlineLevel="0" collapsed="false">
      <c r="A1013" s="3" t="n">
        <f aca="false">Sheet1!J1028</f>
        <v>36893</v>
      </c>
      <c r="B1013" s="0" t="n">
        <f aca="false">Sheet1!K1028</f>
        <v>5.7733</v>
      </c>
      <c r="C1013" s="0" t="n">
        <f aca="false">Sheet1!L1028</f>
        <v>162.892412083225</v>
      </c>
    </row>
    <row r="1014" customFormat="false" ht="13.8" hidden="false" customHeight="false" outlineLevel="0" collapsed="false">
      <c r="A1014" s="3" t="n">
        <f aca="false">Sheet1!J1029</f>
        <v>36894</v>
      </c>
      <c r="B1014" s="0" t="n">
        <f aca="false">Sheet1!K1029</f>
        <v>6.0869</v>
      </c>
      <c r="C1014" s="0" t="n">
        <f aca="false">Sheet1!L1029</f>
        <v>164.741169875738</v>
      </c>
    </row>
    <row r="1015" customFormat="false" ht="13.8" hidden="false" customHeight="false" outlineLevel="0" collapsed="false">
      <c r="A1015" s="3" t="n">
        <f aca="false">Sheet1!J1030</f>
        <v>36895</v>
      </c>
      <c r="B1015" s="0" t="n">
        <f aca="false">Sheet1!K1030</f>
        <v>5.526</v>
      </c>
      <c r="C1015" s="0" t="n">
        <f aca="false">Sheet1!L1030</f>
        <v>165.278732495465</v>
      </c>
    </row>
    <row r="1016" customFormat="false" ht="13.8" hidden="false" customHeight="false" outlineLevel="0" collapsed="false">
      <c r="A1016" s="3" t="n">
        <f aca="false">Sheet1!J1031</f>
        <v>36896</v>
      </c>
      <c r="B1016" s="0" t="n">
        <f aca="false">Sheet1!K1031</f>
        <v>5.326</v>
      </c>
      <c r="C1016" s="0" t="n">
        <f aca="false">Sheet1!L1031</f>
        <v>162.891061203365</v>
      </c>
    </row>
    <row r="1017" customFormat="false" ht="13.8" hidden="false" customHeight="false" outlineLevel="0" collapsed="false">
      <c r="A1017" s="3" t="n">
        <f aca="false">Sheet1!J1032</f>
        <v>36899</v>
      </c>
      <c r="B1017" s="0" t="n">
        <f aca="false">Sheet1!K1032</f>
        <v>5.3786</v>
      </c>
      <c r="C1017" s="0" t="n">
        <f aca="false">Sheet1!L1032</f>
        <v>162.978242492922</v>
      </c>
    </row>
    <row r="1018" customFormat="false" ht="13.8" hidden="false" customHeight="false" outlineLevel="0" collapsed="false">
      <c r="A1018" s="3" t="n">
        <f aca="false">Sheet1!J1033</f>
        <v>36900</v>
      </c>
      <c r="B1018" s="0" t="n">
        <f aca="false">Sheet1!K1033</f>
        <v>5.2348</v>
      </c>
      <c r="C1018" s="0" t="n">
        <f aca="false">Sheet1!L1033</f>
        <v>163.294644574773</v>
      </c>
    </row>
    <row r="1019" customFormat="false" ht="13.8" hidden="false" customHeight="false" outlineLevel="0" collapsed="false">
      <c r="A1019" s="3" t="n">
        <f aca="false">Sheet1!J1034</f>
        <v>36901</v>
      </c>
      <c r="B1019" s="0" t="n">
        <f aca="false">Sheet1!K1034</f>
        <v>5.7468</v>
      </c>
      <c r="C1019" s="0" t="n">
        <f aca="false">Sheet1!L1034</f>
        <v>170.159487659272</v>
      </c>
    </row>
    <row r="1020" customFormat="false" ht="13.8" hidden="false" customHeight="false" outlineLevel="0" collapsed="false">
      <c r="A1020" s="3" t="n">
        <f aca="false">Sheet1!J1035</f>
        <v>36902</v>
      </c>
      <c r="B1020" s="0" t="n">
        <f aca="false">Sheet1!K1035</f>
        <v>6.3986</v>
      </c>
      <c r="C1020" s="0" t="n">
        <f aca="false">Sheet1!L1035</f>
        <v>167.997967067999</v>
      </c>
    </row>
    <row r="1021" customFormat="false" ht="13.8" hidden="false" customHeight="false" outlineLevel="0" collapsed="false">
      <c r="A1021" s="3" t="n">
        <f aca="false">Sheet1!J1036</f>
        <v>36903</v>
      </c>
      <c r="B1021" s="0" t="n">
        <f aca="false">Sheet1!K1036</f>
        <v>6.0413</v>
      </c>
      <c r="C1021" s="0" t="n">
        <f aca="false">Sheet1!L1036</f>
        <v>120.679438620182</v>
      </c>
    </row>
    <row r="1022" customFormat="false" ht="13.8" hidden="false" customHeight="false" outlineLevel="0" collapsed="false">
      <c r="A1022" s="3" t="n">
        <f aca="false">Sheet1!J1037</f>
        <v>36906</v>
      </c>
      <c r="B1022" s="0" t="n">
        <f aca="false">Sheet1!K1037</f>
        <v>6.1991</v>
      </c>
      <c r="C1022" s="0" t="n">
        <f aca="false">Sheet1!L1037</f>
        <v>103.230414808956</v>
      </c>
    </row>
    <row r="1023" customFormat="false" ht="13.8" hidden="false" customHeight="false" outlineLevel="0" collapsed="false">
      <c r="A1023" s="3" t="n">
        <f aca="false">Sheet1!J1038</f>
        <v>36907</v>
      </c>
      <c r="B1023" s="0" t="n">
        <f aca="false">Sheet1!K1038</f>
        <v>6.0572</v>
      </c>
      <c r="C1023" s="0" t="n">
        <f aca="false">Sheet1!L1038</f>
        <v>104.30595782713</v>
      </c>
    </row>
    <row r="1024" customFormat="false" ht="13.8" hidden="false" customHeight="false" outlineLevel="0" collapsed="false">
      <c r="A1024" s="3" t="n">
        <f aca="false">Sheet1!J1039</f>
        <v>36908</v>
      </c>
      <c r="B1024" s="0" t="n">
        <f aca="false">Sheet1!K1039</f>
        <v>6.0842</v>
      </c>
      <c r="C1024" s="0" t="n">
        <f aca="false">Sheet1!L1039</f>
        <v>100.828464323375</v>
      </c>
    </row>
    <row r="1025" customFormat="false" ht="13.8" hidden="false" customHeight="false" outlineLevel="0" collapsed="false">
      <c r="A1025" s="3" t="n">
        <f aca="false">Sheet1!J1040</f>
        <v>36909</v>
      </c>
      <c r="B1025" s="0" t="n">
        <f aca="false">Sheet1!K1040</f>
        <v>6.4398</v>
      </c>
      <c r="C1025" s="0" t="n">
        <f aca="false">Sheet1!L1040</f>
        <v>88.3016821325739</v>
      </c>
    </row>
    <row r="1026" customFormat="false" ht="13.8" hidden="false" customHeight="false" outlineLevel="0" collapsed="false">
      <c r="A1026" s="3" t="n">
        <f aca="false">Sheet1!J1041</f>
        <v>36910</v>
      </c>
      <c r="B1026" s="0" t="n">
        <f aca="false">Sheet1!K1041</f>
        <v>6.4387</v>
      </c>
      <c r="C1026" s="0" t="n">
        <f aca="false">Sheet1!L1041</f>
        <v>84.0508287085259</v>
      </c>
    </row>
    <row r="1027" customFormat="false" ht="13.8" hidden="false" customHeight="false" outlineLevel="0" collapsed="false">
      <c r="A1027" s="3" t="n">
        <f aca="false">Sheet1!J1042</f>
        <v>36913</v>
      </c>
      <c r="B1027" s="0" t="n">
        <f aca="false">Sheet1!K1042</f>
        <v>6.7105</v>
      </c>
      <c r="C1027" s="0" t="n">
        <f aca="false">Sheet1!L1042</f>
        <v>84.578233485159</v>
      </c>
    </row>
    <row r="1028" customFormat="false" ht="13.8" hidden="false" customHeight="false" outlineLevel="0" collapsed="false">
      <c r="A1028" s="3" t="n">
        <f aca="false">Sheet1!J1043</f>
        <v>36914</v>
      </c>
      <c r="B1028" s="0" t="n">
        <f aca="false">Sheet1!K1043</f>
        <v>5.4619</v>
      </c>
      <c r="C1028" s="0" t="n">
        <f aca="false">Sheet1!L1043</f>
        <v>141.900682866889</v>
      </c>
    </row>
    <row r="1029" customFormat="false" ht="13.8" hidden="false" customHeight="false" outlineLevel="0" collapsed="false">
      <c r="A1029" s="3" t="n">
        <f aca="false">Sheet1!J1044</f>
        <v>36915</v>
      </c>
      <c r="B1029" s="0" t="n">
        <f aca="false">Sheet1!K1044</f>
        <v>5.8631</v>
      </c>
      <c r="C1029" s="0" t="n">
        <f aca="false">Sheet1!L1044</f>
        <v>138.360821972394</v>
      </c>
    </row>
    <row r="1030" customFormat="false" ht="13.8" hidden="false" customHeight="false" outlineLevel="0" collapsed="false">
      <c r="A1030" s="3" t="n">
        <f aca="false">Sheet1!J1045</f>
        <v>36916</v>
      </c>
      <c r="B1030" s="0" t="n">
        <f aca="false">Sheet1!K1045</f>
        <v>6.3756</v>
      </c>
      <c r="C1030" s="0" t="n">
        <f aca="false">Sheet1!L1045</f>
        <v>133.749629655439</v>
      </c>
    </row>
    <row r="1031" customFormat="false" ht="13.8" hidden="false" customHeight="false" outlineLevel="0" collapsed="false">
      <c r="A1031" s="3" t="n">
        <f aca="false">Sheet1!J1046</f>
        <v>36917</v>
      </c>
      <c r="B1031" s="0" t="n">
        <f aca="false">Sheet1!K1046</f>
        <v>5.4442</v>
      </c>
      <c r="C1031" s="0" t="n">
        <f aca="false">Sheet1!L1046</f>
        <v>153.769678392753</v>
      </c>
    </row>
    <row r="1032" customFormat="false" ht="13.8" hidden="false" customHeight="false" outlineLevel="0" collapsed="false">
      <c r="A1032" s="3" t="n">
        <f aca="false">Sheet1!J1047</f>
        <v>36920</v>
      </c>
      <c r="B1032" s="0" t="n">
        <f aca="false">Sheet1!K1047</f>
        <v>5.7227</v>
      </c>
      <c r="C1032" s="0" t="n">
        <f aca="false">Sheet1!L1047</f>
        <v>155.820678737636</v>
      </c>
    </row>
    <row r="1033" customFormat="false" ht="13.8" hidden="false" customHeight="false" outlineLevel="0" collapsed="false">
      <c r="A1033" s="3" t="n">
        <f aca="false">Sheet1!J1048</f>
        <v>36921</v>
      </c>
      <c r="B1033" s="0" t="n">
        <f aca="false">Sheet1!K1048</f>
        <v>5.6353</v>
      </c>
      <c r="C1033" s="0" t="n">
        <f aca="false">Sheet1!L1048</f>
        <v>155.657800311037</v>
      </c>
    </row>
    <row r="1034" customFormat="false" ht="13.8" hidden="false" customHeight="false" outlineLevel="0" collapsed="false">
      <c r="A1034" s="3" t="n">
        <f aca="false">Sheet1!J1049</f>
        <v>36922</v>
      </c>
      <c r="B1034" s="0" t="n">
        <f aca="false">Sheet1!K1049</f>
        <v>6.3133</v>
      </c>
      <c r="C1034" s="0" t="n">
        <f aca="false">Sheet1!L1049</f>
        <v>167.168809568011</v>
      </c>
    </row>
    <row r="1035" customFormat="false" ht="13.8" hidden="false" customHeight="false" outlineLevel="0" collapsed="false">
      <c r="A1035" s="3" t="n">
        <f aca="false">Sheet1!J1050</f>
        <v>36923</v>
      </c>
      <c r="B1035" s="0" t="n">
        <f aca="false">Sheet1!K1050</f>
        <v>6.7888</v>
      </c>
      <c r="C1035" s="0" t="n">
        <f aca="false">Sheet1!L1050</f>
        <v>168.756356937011</v>
      </c>
    </row>
    <row r="1036" customFormat="false" ht="13.8" hidden="false" customHeight="false" outlineLevel="0" collapsed="false">
      <c r="A1036" s="3" t="n">
        <f aca="false">Sheet1!J1051</f>
        <v>36924</v>
      </c>
      <c r="B1036" s="0" t="n">
        <f aca="false">Sheet1!K1051</f>
        <v>5.8022</v>
      </c>
      <c r="C1036" s="0" t="n">
        <f aca="false">Sheet1!L1051</f>
        <v>187.505461076348</v>
      </c>
    </row>
    <row r="1037" customFormat="false" ht="13.8" hidden="false" customHeight="false" outlineLevel="0" collapsed="false">
      <c r="A1037" s="3" t="n">
        <f aca="false">Sheet1!J1052</f>
        <v>36927</v>
      </c>
      <c r="B1037" s="0" t="n">
        <f aca="false">Sheet1!K1052</f>
        <v>6.8072</v>
      </c>
      <c r="C1037" s="0" t="n">
        <f aca="false">Sheet1!L1052</f>
        <v>205.237216505587</v>
      </c>
    </row>
    <row r="1038" customFormat="false" ht="13.8" hidden="false" customHeight="false" outlineLevel="0" collapsed="false">
      <c r="A1038" s="3" t="n">
        <f aca="false">Sheet1!J1053</f>
        <v>36928</v>
      </c>
      <c r="B1038" s="0" t="n">
        <f aca="false">Sheet1!K1053</f>
        <v>6.8966</v>
      </c>
      <c r="C1038" s="0" t="n">
        <f aca="false">Sheet1!L1053</f>
        <v>169.660631659922</v>
      </c>
    </row>
    <row r="1039" customFormat="false" ht="13.8" hidden="false" customHeight="false" outlineLevel="0" collapsed="false">
      <c r="A1039" s="3" t="n">
        <f aca="false">Sheet1!J1054</f>
        <v>36929</v>
      </c>
      <c r="B1039" s="0" t="n">
        <f aca="false">Sheet1!K1054</f>
        <v>6.934</v>
      </c>
      <c r="C1039" s="0" t="n">
        <f aca="false">Sheet1!L1054</f>
        <v>167.693932882405</v>
      </c>
    </row>
    <row r="1040" customFormat="false" ht="13.8" hidden="false" customHeight="false" outlineLevel="0" collapsed="false">
      <c r="A1040" s="3" t="n">
        <f aca="false">Sheet1!J1055</f>
        <v>36930</v>
      </c>
      <c r="B1040" s="0" t="n">
        <f aca="false">Sheet1!K1055</f>
        <v>6.5733</v>
      </c>
      <c r="C1040" s="0" t="n">
        <f aca="false">Sheet1!L1055</f>
        <v>166.481032155453</v>
      </c>
    </row>
    <row r="1041" customFormat="false" ht="13.8" hidden="false" customHeight="false" outlineLevel="0" collapsed="false">
      <c r="A1041" s="3" t="n">
        <f aca="false">Sheet1!J1056</f>
        <v>36931</v>
      </c>
      <c r="B1041" s="0" t="n">
        <f aca="false">Sheet1!K1056</f>
        <v>6.0045</v>
      </c>
      <c r="C1041" s="0" t="n">
        <f aca="false">Sheet1!L1056</f>
        <v>150.941977304559</v>
      </c>
    </row>
    <row r="1042" customFormat="false" ht="13.8" hidden="false" customHeight="false" outlineLevel="0" collapsed="false">
      <c r="A1042" s="3" t="n">
        <f aca="false">Sheet1!J1057</f>
        <v>36934</v>
      </c>
      <c r="B1042" s="0" t="n">
        <f aca="false">Sheet1!K1057</f>
        <v>5.5506</v>
      </c>
      <c r="C1042" s="0" t="n">
        <f aca="false">Sheet1!L1057</f>
        <v>155.109977106661</v>
      </c>
    </row>
    <row r="1043" customFormat="false" ht="13.8" hidden="false" customHeight="false" outlineLevel="0" collapsed="false">
      <c r="A1043" s="3" t="n">
        <f aca="false">Sheet1!J1058</f>
        <v>36935</v>
      </c>
      <c r="B1043" s="0" t="n">
        <f aca="false">Sheet1!K1058</f>
        <v>5.4937</v>
      </c>
      <c r="C1043" s="0" t="n">
        <f aca="false">Sheet1!L1058</f>
        <v>155.017692392626</v>
      </c>
    </row>
    <row r="1044" customFormat="false" ht="13.8" hidden="false" customHeight="false" outlineLevel="0" collapsed="false">
      <c r="A1044" s="3" t="n">
        <f aca="false">Sheet1!J1059</f>
        <v>36936</v>
      </c>
      <c r="B1044" s="0" t="n">
        <f aca="false">Sheet1!K1059</f>
        <v>5.621</v>
      </c>
      <c r="C1044" s="0" t="n">
        <f aca="false">Sheet1!L1059</f>
        <v>142.1404525769</v>
      </c>
    </row>
    <row r="1045" customFormat="false" ht="13.8" hidden="false" customHeight="false" outlineLevel="0" collapsed="false">
      <c r="A1045" s="3" t="n">
        <f aca="false">Sheet1!J1060</f>
        <v>36937</v>
      </c>
      <c r="B1045" s="0" t="n">
        <f aca="false">Sheet1!K1060</f>
        <v>5.6226</v>
      </c>
      <c r="C1045" s="0" t="n">
        <f aca="false">Sheet1!L1060</f>
        <v>134.575350258183</v>
      </c>
    </row>
    <row r="1046" customFormat="false" ht="13.8" hidden="false" customHeight="false" outlineLevel="0" collapsed="false">
      <c r="A1046" s="3" t="n">
        <f aca="false">Sheet1!J1061</f>
        <v>36938</v>
      </c>
      <c r="B1046" s="0" t="n">
        <f aca="false">Sheet1!K1061</f>
        <v>5.9788</v>
      </c>
      <c r="C1046" s="0" t="n">
        <f aca="false">Sheet1!L1061</f>
        <v>115.0284365848</v>
      </c>
    </row>
    <row r="1047" customFormat="false" ht="13.8" hidden="false" customHeight="false" outlineLevel="0" collapsed="false">
      <c r="A1047" s="3" t="n">
        <f aca="false">Sheet1!J1062</f>
        <v>36941</v>
      </c>
      <c r="B1047" s="0" t="n">
        <f aca="false">Sheet1!K1062</f>
        <v>5.4119</v>
      </c>
      <c r="C1047" s="0" t="n">
        <f aca="false">Sheet1!L1062</f>
        <v>86.1229575544347</v>
      </c>
    </row>
    <row r="1048" customFormat="false" ht="13.8" hidden="false" customHeight="false" outlineLevel="0" collapsed="false">
      <c r="A1048" s="3" t="n">
        <f aca="false">Sheet1!J1063</f>
        <v>36942</v>
      </c>
      <c r="B1048" s="0" t="n">
        <f aca="false">Sheet1!K1063</f>
        <v>5.4755</v>
      </c>
      <c r="C1048" s="0" t="n">
        <f aca="false">Sheet1!L1063</f>
        <v>85.965920732945</v>
      </c>
    </row>
    <row r="1049" customFormat="false" ht="13.8" hidden="false" customHeight="false" outlineLevel="0" collapsed="false">
      <c r="A1049" s="3" t="n">
        <f aca="false">Sheet1!J1064</f>
        <v>36943</v>
      </c>
      <c r="B1049" s="0" t="n">
        <f aca="false">Sheet1!K1064</f>
        <v>5.073</v>
      </c>
      <c r="C1049" s="0" t="n">
        <f aca="false">Sheet1!L1064</f>
        <v>88.1508343455106</v>
      </c>
    </row>
    <row r="1050" customFormat="false" ht="13.8" hidden="false" customHeight="false" outlineLevel="0" collapsed="false">
      <c r="A1050" s="3" t="n">
        <f aca="false">Sheet1!J1065</f>
        <v>36944</v>
      </c>
      <c r="B1050" s="0" t="n">
        <f aca="false">Sheet1!K1065</f>
        <v>5.0323</v>
      </c>
      <c r="C1050" s="0" t="n">
        <f aca="false">Sheet1!L1065</f>
        <v>87.8974520120547</v>
      </c>
    </row>
    <row r="1051" customFormat="false" ht="13.8" hidden="false" customHeight="false" outlineLevel="0" collapsed="false">
      <c r="A1051" s="3" t="n">
        <f aca="false">Sheet1!J1066</f>
        <v>36945</v>
      </c>
      <c r="B1051" s="0" t="n">
        <f aca="false">Sheet1!K1066</f>
        <v>5.1643</v>
      </c>
      <c r="C1051" s="0" t="n">
        <f aca="false">Sheet1!L1066</f>
        <v>83.558392229409</v>
      </c>
    </row>
    <row r="1052" customFormat="false" ht="13.8" hidden="false" customHeight="false" outlineLevel="0" collapsed="false">
      <c r="A1052" s="3" t="n">
        <f aca="false">Sheet1!J1067</f>
        <v>36948</v>
      </c>
      <c r="B1052" s="0" t="n">
        <f aca="false">Sheet1!K1067</f>
        <v>5.0774</v>
      </c>
      <c r="C1052" s="0" t="n">
        <f aca="false">Sheet1!L1067</f>
        <v>75.8062139631472</v>
      </c>
    </row>
    <row r="1053" customFormat="false" ht="13.8" hidden="false" customHeight="false" outlineLevel="0" collapsed="false">
      <c r="A1053" s="3" t="n">
        <f aca="false">Sheet1!J1068</f>
        <v>36949</v>
      </c>
      <c r="B1053" s="0" t="n">
        <f aca="false">Sheet1!K1068</f>
        <v>5.2665</v>
      </c>
      <c r="C1053" s="0" t="n">
        <f aca="false">Sheet1!L1068</f>
        <v>79.1430313311065</v>
      </c>
    </row>
    <row r="1054" customFormat="false" ht="13.8" hidden="false" customHeight="false" outlineLevel="0" collapsed="false">
      <c r="A1054" s="3" t="n">
        <f aca="false">Sheet1!J1069</f>
        <v>36950</v>
      </c>
      <c r="B1054" s="0" t="n">
        <f aca="false">Sheet1!K1069</f>
        <v>6.3192</v>
      </c>
      <c r="C1054" s="0" t="n">
        <f aca="false">Sheet1!L1069</f>
        <v>122.803217258305</v>
      </c>
    </row>
    <row r="1055" customFormat="false" ht="13.8" hidden="false" customHeight="false" outlineLevel="0" collapsed="false">
      <c r="A1055" s="3" t="n">
        <f aca="false">Sheet1!J1070</f>
        <v>36951</v>
      </c>
      <c r="B1055" s="0" t="n">
        <f aca="false">Sheet1!K1070</f>
        <v>5.8305</v>
      </c>
      <c r="C1055" s="0" t="n">
        <f aca="false">Sheet1!L1070</f>
        <v>131.307059215129</v>
      </c>
    </row>
    <row r="1056" customFormat="false" ht="13.8" hidden="false" customHeight="false" outlineLevel="0" collapsed="false">
      <c r="A1056" s="3" t="n">
        <f aca="false">Sheet1!J1071</f>
        <v>36952</v>
      </c>
      <c r="B1056" s="0" t="n">
        <f aca="false">Sheet1!K1071</f>
        <v>5.0332</v>
      </c>
      <c r="C1056" s="0" t="n">
        <f aca="false">Sheet1!L1071</f>
        <v>146.445981528202</v>
      </c>
    </row>
    <row r="1057" customFormat="false" ht="13.8" hidden="false" customHeight="false" outlineLevel="0" collapsed="false">
      <c r="A1057" s="3" t="n">
        <f aca="false">Sheet1!J1072</f>
        <v>36955</v>
      </c>
      <c r="B1057" s="0" t="n">
        <f aca="false">Sheet1!K1072</f>
        <v>5.2708</v>
      </c>
      <c r="C1057" s="0" t="n">
        <f aca="false">Sheet1!L1072</f>
        <v>141.682073147001</v>
      </c>
    </row>
    <row r="1058" customFormat="false" ht="13.8" hidden="false" customHeight="false" outlineLevel="0" collapsed="false">
      <c r="A1058" s="3" t="n">
        <f aca="false">Sheet1!J1073</f>
        <v>36956</v>
      </c>
      <c r="B1058" s="0" t="n">
        <f aca="false">Sheet1!K1073</f>
        <v>4.8981</v>
      </c>
      <c r="C1058" s="0" t="n">
        <f aca="false">Sheet1!L1073</f>
        <v>145.647737574654</v>
      </c>
    </row>
    <row r="1059" customFormat="false" ht="13.8" hidden="false" customHeight="false" outlineLevel="0" collapsed="false">
      <c r="A1059" s="3" t="n">
        <f aca="false">Sheet1!J1074</f>
        <v>36957</v>
      </c>
      <c r="B1059" s="0" t="n">
        <f aca="false">Sheet1!K1074</f>
        <v>4.8493</v>
      </c>
      <c r="C1059" s="0" t="n">
        <f aca="false">Sheet1!L1074</f>
        <v>141.066760197852</v>
      </c>
    </row>
    <row r="1060" customFormat="false" ht="13.8" hidden="false" customHeight="false" outlineLevel="0" collapsed="false">
      <c r="A1060" s="3" t="n">
        <f aca="false">Sheet1!J1075</f>
        <v>36958</v>
      </c>
      <c r="B1060" s="0" t="n">
        <f aca="false">Sheet1!K1075</f>
        <v>4.8229</v>
      </c>
      <c r="C1060" s="0" t="n">
        <f aca="false">Sheet1!L1075</f>
        <v>141.054509823603</v>
      </c>
    </row>
    <row r="1061" customFormat="false" ht="13.8" hidden="false" customHeight="false" outlineLevel="0" collapsed="false">
      <c r="A1061" s="3" t="n">
        <f aca="false">Sheet1!J1076</f>
        <v>36959</v>
      </c>
      <c r="B1061" s="0" t="n">
        <f aca="false">Sheet1!K1076</f>
        <v>4.6541</v>
      </c>
      <c r="C1061" s="0" t="n">
        <f aca="false">Sheet1!L1076</f>
        <v>140.753908758954</v>
      </c>
    </row>
    <row r="1062" customFormat="false" ht="13.8" hidden="false" customHeight="false" outlineLevel="0" collapsed="false">
      <c r="A1062" s="3" t="n">
        <f aca="false">Sheet1!J1077</f>
        <v>36962</v>
      </c>
      <c r="B1062" s="0" t="n">
        <f aca="false">Sheet1!K1077</f>
        <v>4.4938</v>
      </c>
      <c r="C1062" s="0" t="n">
        <f aca="false">Sheet1!L1077</f>
        <v>141.281756446491</v>
      </c>
    </row>
    <row r="1063" customFormat="false" ht="13.8" hidden="false" customHeight="false" outlineLevel="0" collapsed="false">
      <c r="A1063" s="3" t="n">
        <f aca="false">Sheet1!J1078</f>
        <v>36963</v>
      </c>
      <c r="B1063" s="0" t="n">
        <f aca="false">Sheet1!K1078</f>
        <v>4.7046</v>
      </c>
      <c r="C1063" s="0" t="n">
        <f aca="false">Sheet1!L1078</f>
        <v>142.251792120549</v>
      </c>
    </row>
    <row r="1064" customFormat="false" ht="13.8" hidden="false" customHeight="false" outlineLevel="0" collapsed="false">
      <c r="A1064" s="3" t="n">
        <f aca="false">Sheet1!J1079</f>
        <v>36964</v>
      </c>
      <c r="B1064" s="0" t="n">
        <f aca="false">Sheet1!K1079</f>
        <v>4.6988</v>
      </c>
      <c r="C1064" s="0" t="n">
        <f aca="false">Sheet1!L1079</f>
        <v>94.0032589272544</v>
      </c>
    </row>
    <row r="1065" customFormat="false" ht="13.8" hidden="false" customHeight="false" outlineLevel="0" collapsed="false">
      <c r="A1065" s="3" t="n">
        <f aca="false">Sheet1!J1080</f>
        <v>36965</v>
      </c>
      <c r="B1065" s="0" t="n">
        <f aca="false">Sheet1!K1080</f>
        <v>4.756</v>
      </c>
      <c r="C1065" s="0" t="n">
        <f aca="false">Sheet1!L1080</f>
        <v>91.4319437927865</v>
      </c>
    </row>
    <row r="1066" customFormat="false" ht="13.8" hidden="false" customHeight="false" outlineLevel="0" collapsed="false">
      <c r="A1066" s="3" t="n">
        <f aca="false">Sheet1!J1081</f>
        <v>36966</v>
      </c>
      <c r="B1066" s="0" t="n">
        <f aca="false">Sheet1!K1081</f>
        <v>5.4304</v>
      </c>
      <c r="C1066" s="0" t="n">
        <f aca="false">Sheet1!L1081</f>
        <v>90.7152864230108</v>
      </c>
    </row>
    <row r="1067" customFormat="false" ht="13.8" hidden="false" customHeight="false" outlineLevel="0" collapsed="false">
      <c r="A1067" s="3" t="n">
        <f aca="false">Sheet1!J1082</f>
        <v>36969</v>
      </c>
      <c r="B1067" s="0" t="n">
        <f aca="false">Sheet1!K1082</f>
        <v>6.1067</v>
      </c>
      <c r="C1067" s="0" t="n">
        <f aca="false">Sheet1!L1082</f>
        <v>105.098919785965</v>
      </c>
    </row>
    <row r="1068" customFormat="false" ht="13.8" hidden="false" customHeight="false" outlineLevel="0" collapsed="false">
      <c r="A1068" s="3" t="n">
        <f aca="false">Sheet1!J1083</f>
        <v>36970</v>
      </c>
      <c r="B1068" s="0" t="n">
        <f aca="false">Sheet1!K1083</f>
        <v>6.5143</v>
      </c>
      <c r="C1068" s="0" t="n">
        <f aca="false">Sheet1!L1083</f>
        <v>95.0731937419317</v>
      </c>
    </row>
    <row r="1069" customFormat="false" ht="13.8" hidden="false" customHeight="false" outlineLevel="0" collapsed="false">
      <c r="A1069" s="3" t="n">
        <f aca="false">Sheet1!J1084</f>
        <v>36971</v>
      </c>
      <c r="B1069" s="0" t="n">
        <f aca="false">Sheet1!K1084</f>
        <v>5.7369</v>
      </c>
      <c r="C1069" s="0" t="n">
        <f aca="false">Sheet1!L1084</f>
        <v>122.549457242094</v>
      </c>
    </row>
    <row r="1070" customFormat="false" ht="13.8" hidden="false" customHeight="false" outlineLevel="0" collapsed="false">
      <c r="A1070" s="3" t="n">
        <f aca="false">Sheet1!J1085</f>
        <v>36972</v>
      </c>
      <c r="B1070" s="0" t="n">
        <f aca="false">Sheet1!K1085</f>
        <v>5.9064</v>
      </c>
      <c r="C1070" s="0" t="n">
        <f aca="false">Sheet1!L1085</f>
        <v>122.018373541553</v>
      </c>
    </row>
    <row r="1071" customFormat="false" ht="13.8" hidden="false" customHeight="false" outlineLevel="0" collapsed="false">
      <c r="A1071" s="3" t="n">
        <f aca="false">Sheet1!J1086</f>
        <v>36973</v>
      </c>
      <c r="B1071" s="0" t="n">
        <f aca="false">Sheet1!K1086</f>
        <v>5.3509</v>
      </c>
      <c r="C1071" s="0" t="n">
        <f aca="false">Sheet1!L1086</f>
        <v>133.67765604865</v>
      </c>
    </row>
    <row r="1072" customFormat="false" ht="13.8" hidden="false" customHeight="false" outlineLevel="0" collapsed="false">
      <c r="A1072" s="3" t="n">
        <f aca="false">Sheet1!J1087</f>
        <v>36976</v>
      </c>
      <c r="B1072" s="0" t="n">
        <f aca="false">Sheet1!K1087</f>
        <v>6.3067</v>
      </c>
      <c r="C1072" s="0" t="n">
        <f aca="false">Sheet1!L1087</f>
        <v>149.724588367493</v>
      </c>
    </row>
    <row r="1073" customFormat="false" ht="13.8" hidden="false" customHeight="false" outlineLevel="0" collapsed="false">
      <c r="A1073" s="3" t="n">
        <f aca="false">Sheet1!J1088</f>
        <v>36977</v>
      </c>
      <c r="B1073" s="0" t="n">
        <f aca="false">Sheet1!K1088</f>
        <v>5.919</v>
      </c>
      <c r="C1073" s="0" t="n">
        <f aca="false">Sheet1!L1088</f>
        <v>157.14918656889</v>
      </c>
    </row>
    <row r="1074" customFormat="false" ht="13.8" hidden="false" customHeight="false" outlineLevel="0" collapsed="false">
      <c r="A1074" s="3" t="n">
        <f aca="false">Sheet1!J1089</f>
        <v>36978</v>
      </c>
      <c r="B1074" s="0" t="n">
        <f aca="false">Sheet1!K1089</f>
        <v>5.3937</v>
      </c>
      <c r="C1074" s="0" t="n">
        <f aca="false">Sheet1!L1089</f>
        <v>167.503947359672</v>
      </c>
    </row>
    <row r="1075" customFormat="false" ht="13.8" hidden="false" customHeight="false" outlineLevel="0" collapsed="false">
      <c r="A1075" s="3" t="n">
        <f aca="false">Sheet1!J1090</f>
        <v>36979</v>
      </c>
      <c r="B1075" s="0" t="n">
        <f aca="false">Sheet1!K1090</f>
        <v>6.107</v>
      </c>
      <c r="C1075" s="0" t="n">
        <f aca="false">Sheet1!L1090</f>
        <v>176.403759569817</v>
      </c>
    </row>
    <row r="1076" customFormat="false" ht="13.8" hidden="false" customHeight="false" outlineLevel="0" collapsed="false">
      <c r="A1076" s="3" t="n">
        <f aca="false">Sheet1!J1091</f>
        <v>36980</v>
      </c>
      <c r="B1076" s="0" t="n">
        <f aca="false">Sheet1!K1091</f>
        <v>6.053</v>
      </c>
      <c r="C1076" s="0" t="n">
        <f aca="false">Sheet1!L1091</f>
        <v>166.244690035248</v>
      </c>
    </row>
    <row r="1077" customFormat="false" ht="13.8" hidden="false" customHeight="false" outlineLevel="0" collapsed="false">
      <c r="A1077" s="3" t="n">
        <f aca="false">Sheet1!J1092</f>
        <v>36983</v>
      </c>
      <c r="B1077" s="0" t="n">
        <f aca="false">Sheet1!K1092</f>
        <v>6.3844</v>
      </c>
      <c r="C1077" s="0" t="n">
        <f aca="false">Sheet1!L1092</f>
        <v>157.63852087193</v>
      </c>
    </row>
    <row r="1078" customFormat="false" ht="13.8" hidden="false" customHeight="false" outlineLevel="0" collapsed="false">
      <c r="A1078" s="3" t="n">
        <f aca="false">Sheet1!J1093</f>
        <v>36984</v>
      </c>
      <c r="B1078" s="0" t="n">
        <f aca="false">Sheet1!K1093</f>
        <v>6.6008</v>
      </c>
      <c r="C1078" s="0" t="n">
        <f aca="false">Sheet1!L1093</f>
        <v>155.056614028272</v>
      </c>
    </row>
    <row r="1079" customFormat="false" ht="13.8" hidden="false" customHeight="false" outlineLevel="0" collapsed="false">
      <c r="A1079" s="3" t="n">
        <f aca="false">Sheet1!J1094</f>
        <v>36985</v>
      </c>
      <c r="B1079" s="0" t="n">
        <f aca="false">Sheet1!K1094</f>
        <v>6.7194</v>
      </c>
      <c r="C1079" s="0" t="n">
        <f aca="false">Sheet1!L1094</f>
        <v>137.53056392233</v>
      </c>
    </row>
    <row r="1080" customFormat="false" ht="13.8" hidden="false" customHeight="false" outlineLevel="0" collapsed="false">
      <c r="A1080" s="3" t="n">
        <f aca="false">Sheet1!J1095</f>
        <v>36986</v>
      </c>
      <c r="B1080" s="0" t="n">
        <f aca="false">Sheet1!K1095</f>
        <v>6.2586</v>
      </c>
      <c r="C1080" s="0" t="n">
        <f aca="false">Sheet1!L1095</f>
        <v>143.861719835106</v>
      </c>
    </row>
    <row r="1081" customFormat="false" ht="13.8" hidden="false" customHeight="false" outlineLevel="0" collapsed="false">
      <c r="A1081" s="3" t="n">
        <f aca="false">Sheet1!J1096</f>
        <v>36987</v>
      </c>
      <c r="B1081" s="0" t="n">
        <f aca="false">Sheet1!K1096</f>
        <v>5.0762</v>
      </c>
      <c r="C1081" s="0" t="n">
        <f aca="false">Sheet1!L1096</f>
        <v>173.946842804625</v>
      </c>
    </row>
    <row r="1082" customFormat="false" ht="13.8" hidden="false" customHeight="false" outlineLevel="0" collapsed="false">
      <c r="A1082" s="3" t="n">
        <f aca="false">Sheet1!J1097</f>
        <v>36990</v>
      </c>
      <c r="B1082" s="0" t="n">
        <f aca="false">Sheet1!K1097</f>
        <v>6.2392</v>
      </c>
      <c r="C1082" s="0" t="n">
        <f aca="false">Sheet1!L1097</f>
        <v>186.238076809144</v>
      </c>
    </row>
    <row r="1083" customFormat="false" ht="13.8" hidden="false" customHeight="false" outlineLevel="0" collapsed="false">
      <c r="A1083" s="3" t="n">
        <f aca="false">Sheet1!J1098</f>
        <v>36991</v>
      </c>
      <c r="B1083" s="0" t="n">
        <f aca="false">Sheet1!K1098</f>
        <v>5.8223</v>
      </c>
      <c r="C1083" s="0" t="n">
        <f aca="false">Sheet1!L1098</f>
        <v>186.794880060934</v>
      </c>
    </row>
    <row r="1084" customFormat="false" ht="13.8" hidden="false" customHeight="false" outlineLevel="0" collapsed="false">
      <c r="A1084" s="3" t="n">
        <f aca="false">Sheet1!J1099</f>
        <v>36992</v>
      </c>
      <c r="B1084" s="0" t="n">
        <f aca="false">Sheet1!K1099</f>
        <v>4.5148</v>
      </c>
      <c r="C1084" s="0" t="n">
        <f aca="false">Sheet1!L1099</f>
        <v>222.952384288991</v>
      </c>
    </row>
    <row r="1085" customFormat="false" ht="13.8" hidden="false" customHeight="false" outlineLevel="0" collapsed="false">
      <c r="A1085" s="3" t="n">
        <f aca="false">Sheet1!J1100</f>
        <v>36998</v>
      </c>
      <c r="B1085" s="0" t="n">
        <f aca="false">Sheet1!K1100</f>
        <v>4.9318</v>
      </c>
      <c r="C1085" s="0" t="n">
        <f aca="false">Sheet1!L1100</f>
        <v>217.21040027062</v>
      </c>
    </row>
    <row r="1086" customFormat="false" ht="13.8" hidden="false" customHeight="false" outlineLevel="0" collapsed="false">
      <c r="A1086" s="3" t="n">
        <f aca="false">Sheet1!J1101</f>
        <v>36999</v>
      </c>
      <c r="B1086" s="0" t="n">
        <f aca="false">Sheet1!K1101</f>
        <v>4.7217</v>
      </c>
      <c r="C1086" s="0" t="n">
        <f aca="false">Sheet1!L1101</f>
        <v>217.348949527962</v>
      </c>
    </row>
    <row r="1087" customFormat="false" ht="13.8" hidden="false" customHeight="false" outlineLevel="0" collapsed="false">
      <c r="A1087" s="3" t="n">
        <f aca="false">Sheet1!J1102</f>
        <v>37000</v>
      </c>
      <c r="B1087" s="0" t="n">
        <f aca="false">Sheet1!K1102</f>
        <v>4.6429</v>
      </c>
      <c r="C1087" s="0" t="n">
        <f aca="false">Sheet1!L1102</f>
        <v>213.09874198865</v>
      </c>
    </row>
    <row r="1088" customFormat="false" ht="13.8" hidden="false" customHeight="false" outlineLevel="0" collapsed="false">
      <c r="A1088" s="3" t="n">
        <f aca="false">Sheet1!J1103</f>
        <v>37001</v>
      </c>
      <c r="B1088" s="0" t="n">
        <f aca="false">Sheet1!K1103</f>
        <v>4.7916</v>
      </c>
      <c r="C1088" s="0" t="n">
        <f aca="false">Sheet1!L1103</f>
        <v>212.94575472041</v>
      </c>
    </row>
    <row r="1089" customFormat="false" ht="13.8" hidden="false" customHeight="false" outlineLevel="0" collapsed="false">
      <c r="A1089" s="3" t="n">
        <f aca="false">Sheet1!J1104</f>
        <v>37004</v>
      </c>
      <c r="B1089" s="0" t="n">
        <f aca="false">Sheet1!K1104</f>
        <v>5.0164</v>
      </c>
      <c r="C1089" s="0" t="n">
        <f aca="false">Sheet1!L1104</f>
        <v>215.236269134058</v>
      </c>
    </row>
    <row r="1090" customFormat="false" ht="13.8" hidden="false" customHeight="false" outlineLevel="0" collapsed="false">
      <c r="A1090" s="3" t="n">
        <f aca="false">Sheet1!J1105</f>
        <v>37005</v>
      </c>
      <c r="B1090" s="0" t="n">
        <f aca="false">Sheet1!K1105</f>
        <v>5.0882</v>
      </c>
      <c r="C1090" s="0" t="n">
        <f aca="false">Sheet1!L1105</f>
        <v>214.853362767057</v>
      </c>
    </row>
    <row r="1091" customFormat="false" ht="13.8" hidden="false" customHeight="false" outlineLevel="0" collapsed="false">
      <c r="A1091" s="3" t="n">
        <f aca="false">Sheet1!J1106</f>
        <v>37006</v>
      </c>
      <c r="B1091" s="0" t="n">
        <f aca="false">Sheet1!K1106</f>
        <v>4.9248</v>
      </c>
      <c r="C1091" s="0" t="n">
        <f aca="false">Sheet1!L1106</f>
        <v>188.037148073169</v>
      </c>
    </row>
    <row r="1092" customFormat="false" ht="13.8" hidden="false" customHeight="false" outlineLevel="0" collapsed="false">
      <c r="A1092" s="3" t="n">
        <f aca="false">Sheet1!J1107</f>
        <v>37007</v>
      </c>
      <c r="B1092" s="0" t="n">
        <f aca="false">Sheet1!K1107</f>
        <v>4.9026</v>
      </c>
      <c r="C1092" s="0" t="n">
        <f aca="false">Sheet1!L1107</f>
        <v>147.805542672987</v>
      </c>
    </row>
    <row r="1093" customFormat="false" ht="13.8" hidden="false" customHeight="false" outlineLevel="0" collapsed="false">
      <c r="A1093" s="3" t="n">
        <f aca="false">Sheet1!J1108</f>
        <v>37008</v>
      </c>
      <c r="B1093" s="0" t="n">
        <f aca="false">Sheet1!K1108</f>
        <v>5.1338</v>
      </c>
      <c r="C1093" s="0" t="n">
        <f aca="false">Sheet1!L1108</f>
        <v>149.284502757367</v>
      </c>
    </row>
    <row r="1094" customFormat="false" ht="13.8" hidden="false" customHeight="false" outlineLevel="0" collapsed="false">
      <c r="A1094" s="3" t="n">
        <f aca="false">Sheet1!J1109</f>
        <v>37011</v>
      </c>
      <c r="B1094" s="0" t="n">
        <f aca="false">Sheet1!K1109</f>
        <v>5.1817</v>
      </c>
      <c r="C1094" s="0" t="n">
        <f aca="false">Sheet1!L1109</f>
        <v>64.1086227115938</v>
      </c>
    </row>
    <row r="1095" customFormat="false" ht="13.8" hidden="false" customHeight="false" outlineLevel="0" collapsed="false">
      <c r="A1095" s="3" t="n">
        <f aca="false">Sheet1!J1110</f>
        <v>37013</v>
      </c>
      <c r="B1095" s="0" t="n">
        <f aca="false">Sheet1!K1110</f>
        <v>5.4588</v>
      </c>
      <c r="C1095" s="0" t="n">
        <f aca="false">Sheet1!L1110</f>
        <v>54.1057624610834</v>
      </c>
    </row>
    <row r="1096" customFormat="false" ht="13.8" hidden="false" customHeight="false" outlineLevel="0" collapsed="false">
      <c r="A1096" s="3" t="n">
        <f aca="false">Sheet1!J1111</f>
        <v>37014</v>
      </c>
      <c r="B1096" s="0" t="n">
        <f aca="false">Sheet1!K1111</f>
        <v>5.5822</v>
      </c>
      <c r="C1096" s="0" t="n">
        <f aca="false">Sheet1!L1111</f>
        <v>45.1718862801991</v>
      </c>
    </row>
    <row r="1097" customFormat="false" ht="13.8" hidden="false" customHeight="false" outlineLevel="0" collapsed="false">
      <c r="A1097" s="3" t="n">
        <f aca="false">Sheet1!J1112</f>
        <v>37015</v>
      </c>
      <c r="B1097" s="0" t="n">
        <f aca="false">Sheet1!K1112</f>
        <v>6.0918</v>
      </c>
      <c r="C1097" s="0" t="n">
        <f aca="false">Sheet1!L1112</f>
        <v>53.0787804549647</v>
      </c>
    </row>
    <row r="1098" customFormat="false" ht="13.8" hidden="false" customHeight="false" outlineLevel="0" collapsed="false">
      <c r="A1098" s="3" t="n">
        <f aca="false">Sheet1!J1113</f>
        <v>37019</v>
      </c>
      <c r="B1098" s="0" t="n">
        <f aca="false">Sheet1!K1113</f>
        <v>6.524</v>
      </c>
      <c r="C1098" s="0" t="n">
        <f aca="false">Sheet1!L1113</f>
        <v>57.0366636755386</v>
      </c>
    </row>
    <row r="1099" customFormat="false" ht="13.8" hidden="false" customHeight="false" outlineLevel="0" collapsed="false">
      <c r="A1099" s="3" t="n">
        <f aca="false">Sheet1!J1114</f>
        <v>37020</v>
      </c>
      <c r="B1099" s="0" t="n">
        <f aca="false">Sheet1!K1114</f>
        <v>6.5986</v>
      </c>
      <c r="C1099" s="0" t="n">
        <f aca="false">Sheet1!L1114</f>
        <v>57.126202636694</v>
      </c>
    </row>
    <row r="1100" customFormat="false" ht="13.8" hidden="false" customHeight="false" outlineLevel="0" collapsed="false">
      <c r="A1100" s="3" t="n">
        <f aca="false">Sheet1!J1115</f>
        <v>37021</v>
      </c>
      <c r="B1100" s="0" t="n">
        <f aca="false">Sheet1!K1115</f>
        <v>6.1277</v>
      </c>
      <c r="C1100" s="0" t="n">
        <f aca="false">Sheet1!L1115</f>
        <v>76.6711331799581</v>
      </c>
    </row>
    <row r="1101" customFormat="false" ht="13.8" hidden="false" customHeight="false" outlineLevel="0" collapsed="false">
      <c r="A1101" s="3" t="n">
        <f aca="false">Sheet1!J1116</f>
        <v>37022</v>
      </c>
      <c r="B1101" s="0" t="n">
        <f aca="false">Sheet1!K1116</f>
        <v>5.6529</v>
      </c>
      <c r="C1101" s="0" t="n">
        <f aca="false">Sheet1!L1116</f>
        <v>88.5250182109008</v>
      </c>
    </row>
    <row r="1102" customFormat="false" ht="13.8" hidden="false" customHeight="false" outlineLevel="0" collapsed="false">
      <c r="A1102" s="3" t="n">
        <f aca="false">Sheet1!J1117</f>
        <v>37025</v>
      </c>
      <c r="B1102" s="0" t="n">
        <f aca="false">Sheet1!K1117</f>
        <v>5.853</v>
      </c>
      <c r="C1102" s="0" t="n">
        <f aca="false">Sheet1!L1117</f>
        <v>88.4479280478655</v>
      </c>
    </row>
    <row r="1103" customFormat="false" ht="13.8" hidden="false" customHeight="false" outlineLevel="0" collapsed="false">
      <c r="A1103" s="3" t="n">
        <f aca="false">Sheet1!J1118</f>
        <v>37026</v>
      </c>
      <c r="B1103" s="0" t="n">
        <f aca="false">Sheet1!K1118</f>
        <v>6.0406</v>
      </c>
      <c r="C1103" s="0" t="n">
        <f aca="false">Sheet1!L1118</f>
        <v>87.4382838042128</v>
      </c>
    </row>
    <row r="1104" customFormat="false" ht="13.8" hidden="false" customHeight="false" outlineLevel="0" collapsed="false">
      <c r="A1104" s="3" t="n">
        <f aca="false">Sheet1!J1119</f>
        <v>37027</v>
      </c>
      <c r="B1104" s="0" t="n">
        <f aca="false">Sheet1!K1119</f>
        <v>5.6023</v>
      </c>
      <c r="C1104" s="0" t="n">
        <f aca="false">Sheet1!L1119</f>
        <v>98.8953601956115</v>
      </c>
    </row>
    <row r="1105" customFormat="false" ht="13.8" hidden="false" customHeight="false" outlineLevel="0" collapsed="false">
      <c r="A1105" s="3" t="n">
        <f aca="false">Sheet1!J1120</f>
        <v>37029</v>
      </c>
      <c r="B1105" s="0" t="n">
        <f aca="false">Sheet1!K1120</f>
        <v>5.1209</v>
      </c>
      <c r="C1105" s="0" t="n">
        <f aca="false">Sheet1!L1120</f>
        <v>106.47485844411</v>
      </c>
    </row>
    <row r="1106" customFormat="false" ht="13.8" hidden="false" customHeight="false" outlineLevel="0" collapsed="false">
      <c r="A1106" s="3" t="n">
        <f aca="false">Sheet1!J1121</f>
        <v>37032</v>
      </c>
      <c r="B1106" s="0" t="n">
        <f aca="false">Sheet1!K1121</f>
        <v>5.0359</v>
      </c>
      <c r="C1106" s="0" t="n">
        <f aca="false">Sheet1!L1121</f>
        <v>105.322129591274</v>
      </c>
    </row>
    <row r="1107" customFormat="false" ht="13.8" hidden="false" customHeight="false" outlineLevel="0" collapsed="false">
      <c r="A1107" s="3" t="n">
        <f aca="false">Sheet1!J1122</f>
        <v>37033</v>
      </c>
      <c r="B1107" s="0" t="n">
        <f aca="false">Sheet1!K1122</f>
        <v>4.8882</v>
      </c>
      <c r="C1107" s="0" t="n">
        <f aca="false">Sheet1!L1122</f>
        <v>90.2456082200853</v>
      </c>
    </row>
    <row r="1108" customFormat="false" ht="13.8" hidden="false" customHeight="false" outlineLevel="0" collapsed="false">
      <c r="A1108" s="3" t="n">
        <f aca="false">Sheet1!J1123</f>
        <v>37034</v>
      </c>
      <c r="B1108" s="0" t="n">
        <f aca="false">Sheet1!K1123</f>
        <v>4.9134</v>
      </c>
      <c r="C1108" s="0" t="n">
        <f aca="false">Sheet1!L1123</f>
        <v>77.0847537975861</v>
      </c>
    </row>
    <row r="1109" customFormat="false" ht="13.8" hidden="false" customHeight="false" outlineLevel="0" collapsed="false">
      <c r="A1109" s="3" t="n">
        <f aca="false">Sheet1!J1124</f>
        <v>37036</v>
      </c>
      <c r="B1109" s="0" t="n">
        <f aca="false">Sheet1!K1124</f>
        <v>4.6485</v>
      </c>
      <c r="C1109" s="0" t="n">
        <f aca="false">Sheet1!L1124</f>
        <v>74.7029182077171</v>
      </c>
    </row>
    <row r="1110" customFormat="false" ht="13.8" hidden="false" customHeight="false" outlineLevel="0" collapsed="false">
      <c r="A1110" s="3" t="n">
        <f aca="false">Sheet1!J1125</f>
        <v>37039</v>
      </c>
      <c r="B1110" s="0" t="n">
        <f aca="false">Sheet1!K1125</f>
        <v>4.6485</v>
      </c>
      <c r="C1110" s="0" t="n">
        <f aca="false">Sheet1!L1125</f>
        <v>73.1069543890422</v>
      </c>
    </row>
    <row r="1111" customFormat="false" ht="13.8" hidden="false" customHeight="false" outlineLevel="0" collapsed="false">
      <c r="A1111" s="3" t="n">
        <f aca="false">Sheet1!J1126</f>
        <v>37040</v>
      </c>
      <c r="B1111" s="0" t="n">
        <f aca="false">Sheet1!K1126</f>
        <v>4.9378</v>
      </c>
      <c r="C1111" s="0" t="n">
        <f aca="false">Sheet1!L1126</f>
        <v>78.5429728531197</v>
      </c>
    </row>
    <row r="1112" customFormat="false" ht="13.8" hidden="false" customHeight="false" outlineLevel="0" collapsed="false">
      <c r="A1112" s="3" t="n">
        <f aca="false">Sheet1!J1127</f>
        <v>37041</v>
      </c>
      <c r="B1112" s="0" t="n">
        <f aca="false">Sheet1!K1127</f>
        <v>5.4731</v>
      </c>
      <c r="C1112" s="0" t="n">
        <f aca="false">Sheet1!L1127</f>
        <v>95.8252580712205</v>
      </c>
    </row>
    <row r="1113" customFormat="false" ht="13.8" hidden="false" customHeight="false" outlineLevel="0" collapsed="false">
      <c r="A1113" s="3" t="n">
        <f aca="false">Sheet1!J1128</f>
        <v>37042</v>
      </c>
      <c r="B1113" s="0" t="n">
        <f aca="false">Sheet1!K1128</f>
        <v>5.9056</v>
      </c>
      <c r="C1113" s="0" t="n">
        <f aca="false">Sheet1!L1128</f>
        <v>103.127307680599</v>
      </c>
    </row>
    <row r="1114" customFormat="false" ht="13.8" hidden="false" customHeight="false" outlineLevel="0" collapsed="false">
      <c r="A1114" s="3" t="n">
        <f aca="false">Sheet1!J1129</f>
        <v>37043</v>
      </c>
      <c r="B1114" s="0" t="n">
        <f aca="false">Sheet1!K1129</f>
        <v>5.1583</v>
      </c>
      <c r="C1114" s="0" t="n">
        <f aca="false">Sheet1!L1129</f>
        <v>118.301180458437</v>
      </c>
    </row>
    <row r="1115" customFormat="false" ht="13.8" hidden="false" customHeight="false" outlineLevel="0" collapsed="false">
      <c r="A1115" s="3" t="n">
        <f aca="false">Sheet1!J1130</f>
        <v>37047</v>
      </c>
      <c r="B1115" s="0" t="n">
        <f aca="false">Sheet1!K1130</f>
        <v>4.9884</v>
      </c>
      <c r="C1115" s="0" t="n">
        <f aca="false">Sheet1!L1130</f>
        <v>110.54685383479</v>
      </c>
    </row>
    <row r="1116" customFormat="false" ht="13.8" hidden="false" customHeight="false" outlineLevel="0" collapsed="false">
      <c r="A1116" s="3" t="n">
        <f aca="false">Sheet1!J1131</f>
        <v>37048</v>
      </c>
      <c r="B1116" s="0" t="n">
        <f aca="false">Sheet1!K1131</f>
        <v>4.9322</v>
      </c>
      <c r="C1116" s="0" t="n">
        <f aca="false">Sheet1!L1131</f>
        <v>110.386712624925</v>
      </c>
    </row>
    <row r="1117" customFormat="false" ht="13.8" hidden="false" customHeight="false" outlineLevel="0" collapsed="false">
      <c r="A1117" s="3" t="n">
        <f aca="false">Sheet1!J1132</f>
        <v>37049</v>
      </c>
      <c r="B1117" s="0" t="n">
        <f aca="false">Sheet1!K1132</f>
        <v>4.8373</v>
      </c>
      <c r="C1117" s="0" t="n">
        <f aca="false">Sheet1!L1132</f>
        <v>109.780922648634</v>
      </c>
    </row>
    <row r="1118" customFormat="false" ht="13.8" hidden="false" customHeight="false" outlineLevel="0" collapsed="false">
      <c r="A1118" s="3" t="n">
        <f aca="false">Sheet1!J1133</f>
        <v>37050</v>
      </c>
      <c r="B1118" s="0" t="n">
        <f aca="false">Sheet1!K1133</f>
        <v>4.8433</v>
      </c>
      <c r="C1118" s="0" t="n">
        <f aca="false">Sheet1!L1133</f>
        <v>109.736794047837</v>
      </c>
    </row>
    <row r="1119" customFormat="false" ht="13.8" hidden="false" customHeight="false" outlineLevel="0" collapsed="false">
      <c r="A1119" s="3" t="n">
        <f aca="false">Sheet1!J1134</f>
        <v>37053</v>
      </c>
      <c r="B1119" s="0" t="n">
        <f aca="false">Sheet1!K1134</f>
        <v>4.9054</v>
      </c>
      <c r="C1119" s="0" t="n">
        <f aca="false">Sheet1!L1134</f>
        <v>105.604637569314</v>
      </c>
    </row>
    <row r="1120" customFormat="false" ht="13.8" hidden="false" customHeight="false" outlineLevel="0" collapsed="false">
      <c r="A1120" s="3" t="n">
        <f aca="false">Sheet1!J1135</f>
        <v>37054</v>
      </c>
      <c r="B1120" s="0" t="n">
        <f aca="false">Sheet1!K1135</f>
        <v>5.3504</v>
      </c>
      <c r="C1120" s="0" t="n">
        <f aca="false">Sheet1!L1135</f>
        <v>113.096899841278</v>
      </c>
    </row>
    <row r="1121" customFormat="false" ht="13.8" hidden="false" customHeight="false" outlineLevel="0" collapsed="false">
      <c r="A1121" s="3" t="n">
        <f aca="false">Sheet1!J1136</f>
        <v>37055</v>
      </c>
      <c r="B1121" s="0" t="n">
        <f aca="false">Sheet1!K1136</f>
        <v>5.4448</v>
      </c>
      <c r="C1121" s="0" t="n">
        <f aca="false">Sheet1!L1136</f>
        <v>110.191377526012</v>
      </c>
    </row>
    <row r="1122" customFormat="false" ht="13.8" hidden="false" customHeight="false" outlineLevel="0" collapsed="false">
      <c r="A1122" s="3" t="n">
        <f aca="false">Sheet1!J1137</f>
        <v>37056</v>
      </c>
      <c r="B1122" s="0" t="n">
        <f aca="false">Sheet1!K1137</f>
        <v>5.7992</v>
      </c>
      <c r="C1122" s="0" t="n">
        <f aca="false">Sheet1!L1137</f>
        <v>102.288979571224</v>
      </c>
    </row>
    <row r="1123" customFormat="false" ht="13.8" hidden="false" customHeight="false" outlineLevel="0" collapsed="false">
      <c r="A1123" s="3" t="n">
        <f aca="false">Sheet1!J1138</f>
        <v>37057</v>
      </c>
      <c r="B1123" s="0" t="n">
        <f aca="false">Sheet1!K1138</f>
        <v>4.4995</v>
      </c>
      <c r="C1123" s="0" t="n">
        <f aca="false">Sheet1!L1138</f>
        <v>157.784874891848</v>
      </c>
    </row>
    <row r="1124" customFormat="false" ht="13.8" hidden="false" customHeight="false" outlineLevel="0" collapsed="false">
      <c r="A1124" s="3" t="n">
        <f aca="false">Sheet1!J1139</f>
        <v>37060</v>
      </c>
      <c r="B1124" s="0" t="n">
        <f aca="false">Sheet1!K1139</f>
        <v>4.4593</v>
      </c>
      <c r="C1124" s="0" t="n">
        <f aca="false">Sheet1!L1139</f>
        <v>145.843137764094</v>
      </c>
    </row>
    <row r="1125" customFormat="false" ht="13.8" hidden="false" customHeight="false" outlineLevel="0" collapsed="false">
      <c r="A1125" s="3" t="n">
        <f aca="false">Sheet1!J1140</f>
        <v>37061</v>
      </c>
      <c r="B1125" s="0" t="n">
        <f aca="false">Sheet1!K1140</f>
        <v>4.4211</v>
      </c>
      <c r="C1125" s="0" t="n">
        <f aca="false">Sheet1!L1140</f>
        <v>145.473285154563</v>
      </c>
    </row>
    <row r="1126" customFormat="false" ht="13.8" hidden="false" customHeight="false" outlineLevel="0" collapsed="false">
      <c r="A1126" s="3" t="n">
        <f aca="false">Sheet1!J1141</f>
        <v>37062</v>
      </c>
      <c r="B1126" s="0" t="n">
        <f aca="false">Sheet1!K1141</f>
        <v>4.3698</v>
      </c>
      <c r="C1126" s="0" t="n">
        <f aca="false">Sheet1!L1141</f>
        <v>145.47289830226</v>
      </c>
    </row>
    <row r="1127" customFormat="false" ht="13.8" hidden="false" customHeight="false" outlineLevel="0" collapsed="false">
      <c r="A1127" s="3" t="n">
        <f aca="false">Sheet1!J1142</f>
        <v>37063</v>
      </c>
      <c r="B1127" s="0" t="n">
        <f aca="false">Sheet1!K1142</f>
        <v>4.2938</v>
      </c>
      <c r="C1127" s="0" t="n">
        <f aca="false">Sheet1!L1142</f>
        <v>145.44942827621</v>
      </c>
    </row>
    <row r="1128" customFormat="false" ht="13.8" hidden="false" customHeight="false" outlineLevel="0" collapsed="false">
      <c r="A1128" s="3" t="n">
        <f aca="false">Sheet1!J1143</f>
        <v>37064</v>
      </c>
      <c r="B1128" s="0" t="n">
        <f aca="false">Sheet1!K1143</f>
        <v>4.2612</v>
      </c>
      <c r="C1128" s="0" t="n">
        <f aca="false">Sheet1!L1143</f>
        <v>145.292912666364</v>
      </c>
    </row>
    <row r="1129" customFormat="false" ht="13.8" hidden="false" customHeight="false" outlineLevel="0" collapsed="false">
      <c r="A1129" s="3" t="n">
        <f aca="false">Sheet1!J1144</f>
        <v>37067</v>
      </c>
      <c r="B1129" s="0" t="n">
        <f aca="false">Sheet1!K1144</f>
        <v>4.3925</v>
      </c>
      <c r="C1129" s="0" t="n">
        <f aca="false">Sheet1!L1144</f>
        <v>146.424150366258</v>
      </c>
    </row>
    <row r="1130" customFormat="false" ht="13.8" hidden="false" customHeight="false" outlineLevel="0" collapsed="false">
      <c r="A1130" s="3" t="n">
        <f aca="false">Sheet1!J1145</f>
        <v>37068</v>
      </c>
      <c r="B1130" s="0" t="n">
        <f aca="false">Sheet1!K1145</f>
        <v>4.3471</v>
      </c>
      <c r="C1130" s="0" t="n">
        <f aca="false">Sheet1!L1145</f>
        <v>135.989058609782</v>
      </c>
    </row>
    <row r="1131" customFormat="false" ht="13.8" hidden="false" customHeight="false" outlineLevel="0" collapsed="false">
      <c r="A1131" s="3" t="n">
        <f aca="false">Sheet1!J1146</f>
        <v>37069</v>
      </c>
      <c r="B1131" s="0" t="n">
        <f aca="false">Sheet1!K1146</f>
        <v>4.5431</v>
      </c>
      <c r="C1131" s="0" t="n">
        <f aca="false">Sheet1!L1146</f>
        <v>138.713989051345</v>
      </c>
    </row>
    <row r="1132" customFormat="false" ht="13.8" hidden="false" customHeight="false" outlineLevel="0" collapsed="false">
      <c r="A1132" s="3" t="n">
        <f aca="false">Sheet1!J1147</f>
        <v>37070</v>
      </c>
      <c r="B1132" s="0" t="n">
        <f aca="false">Sheet1!K1147</f>
        <v>4.5517</v>
      </c>
      <c r="C1132" s="0" t="n">
        <f aca="false">Sheet1!L1147</f>
        <v>131.925118750929</v>
      </c>
    </row>
    <row r="1133" customFormat="false" ht="13.8" hidden="false" customHeight="false" outlineLevel="0" collapsed="false">
      <c r="A1133" s="3" t="n">
        <f aca="false">Sheet1!J1148</f>
        <v>37071</v>
      </c>
      <c r="B1133" s="0" t="n">
        <f aca="false">Sheet1!K1148</f>
        <v>4.7082</v>
      </c>
      <c r="C1133" s="0" t="n">
        <f aca="false">Sheet1!L1148</f>
        <v>35.7764572707832</v>
      </c>
    </row>
    <row r="1134" customFormat="false" ht="13.8" hidden="false" customHeight="false" outlineLevel="0" collapsed="false">
      <c r="A1134" s="3" t="n">
        <f aca="false">Sheet1!J1149</f>
        <v>37074</v>
      </c>
      <c r="B1134" s="0" t="n">
        <f aca="false">Sheet1!K1149</f>
        <v>5.3075</v>
      </c>
      <c r="C1134" s="0" t="n">
        <f aca="false">Sheet1!L1149</f>
        <v>66.9743932053712</v>
      </c>
    </row>
    <row r="1135" customFormat="false" ht="13.8" hidden="false" customHeight="false" outlineLevel="0" collapsed="false">
      <c r="A1135" s="3" t="n">
        <f aca="false">Sheet1!J1150</f>
        <v>37075</v>
      </c>
      <c r="B1135" s="0" t="n">
        <f aca="false">Sheet1!K1150</f>
        <v>5.566</v>
      </c>
      <c r="C1135" s="0" t="n">
        <f aca="false">Sheet1!L1150</f>
        <v>66.7993389170448</v>
      </c>
    </row>
    <row r="1136" customFormat="false" ht="13.8" hidden="false" customHeight="false" outlineLevel="0" collapsed="false">
      <c r="A1136" s="3" t="n">
        <f aca="false">Sheet1!J1151</f>
        <v>37076</v>
      </c>
      <c r="B1136" s="0" t="n">
        <f aca="false">Sheet1!K1151</f>
        <v>5.6445</v>
      </c>
      <c r="C1136" s="0" t="n">
        <f aca="false">Sheet1!L1151</f>
        <v>64.25998190309</v>
      </c>
    </row>
    <row r="1137" customFormat="false" ht="13.8" hidden="false" customHeight="false" outlineLevel="0" collapsed="false">
      <c r="A1137" s="3" t="n">
        <f aca="false">Sheet1!J1152</f>
        <v>37077</v>
      </c>
      <c r="B1137" s="0" t="n">
        <f aca="false">Sheet1!K1152</f>
        <v>5.6853</v>
      </c>
      <c r="C1137" s="0" t="n">
        <f aca="false">Sheet1!L1152</f>
        <v>60.7107853995505</v>
      </c>
    </row>
    <row r="1138" customFormat="false" ht="13.8" hidden="false" customHeight="false" outlineLevel="0" collapsed="false">
      <c r="A1138" s="3" t="n">
        <f aca="false">Sheet1!J1153</f>
        <v>37078</v>
      </c>
      <c r="B1138" s="0" t="n">
        <f aca="false">Sheet1!K1153</f>
        <v>5.2406</v>
      </c>
      <c r="C1138" s="0" t="n">
        <f aca="false">Sheet1!L1153</f>
        <v>80.8388654131999</v>
      </c>
    </row>
    <row r="1139" customFormat="false" ht="13.8" hidden="false" customHeight="false" outlineLevel="0" collapsed="false">
      <c r="A1139" s="3" t="n">
        <f aca="false">Sheet1!J1154</f>
        <v>37081</v>
      </c>
      <c r="B1139" s="0" t="n">
        <f aca="false">Sheet1!K1154</f>
        <v>5.4184</v>
      </c>
      <c r="C1139" s="0" t="n">
        <f aca="false">Sheet1!L1154</f>
        <v>80.9539022020962</v>
      </c>
    </row>
    <row r="1140" customFormat="false" ht="13.8" hidden="false" customHeight="false" outlineLevel="0" collapsed="false">
      <c r="A1140" s="3" t="n">
        <f aca="false">Sheet1!J1155</f>
        <v>37082</v>
      </c>
      <c r="B1140" s="0" t="n">
        <f aca="false">Sheet1!K1155</f>
        <v>5.5074</v>
      </c>
      <c r="C1140" s="0" t="n">
        <f aca="false">Sheet1!L1155</f>
        <v>79.1458625035988</v>
      </c>
    </row>
    <row r="1141" customFormat="false" ht="13.8" hidden="false" customHeight="false" outlineLevel="0" collapsed="false">
      <c r="A1141" s="3" t="n">
        <f aca="false">Sheet1!J1156</f>
        <v>37083</v>
      </c>
      <c r="B1141" s="0" t="n">
        <f aca="false">Sheet1!K1156</f>
        <v>6.0833</v>
      </c>
      <c r="C1141" s="0" t="n">
        <f aca="false">Sheet1!L1156</f>
        <v>87.5778943760731</v>
      </c>
    </row>
    <row r="1142" customFormat="false" ht="13.8" hidden="false" customHeight="false" outlineLevel="0" collapsed="false">
      <c r="A1142" s="3" t="n">
        <f aca="false">Sheet1!J1157</f>
        <v>37084</v>
      </c>
      <c r="B1142" s="0" t="n">
        <f aca="false">Sheet1!K1157</f>
        <v>5.5152</v>
      </c>
      <c r="C1142" s="0" t="n">
        <f aca="false">Sheet1!L1157</f>
        <v>108.232497608512</v>
      </c>
    </row>
    <row r="1143" customFormat="false" ht="13.8" hidden="false" customHeight="false" outlineLevel="0" collapsed="false">
      <c r="A1143" s="3" t="n">
        <f aca="false">Sheet1!J1158</f>
        <v>37085</v>
      </c>
      <c r="B1143" s="0" t="n">
        <f aca="false">Sheet1!K1158</f>
        <v>4.541</v>
      </c>
      <c r="C1143" s="0" t="n">
        <f aca="false">Sheet1!L1158</f>
        <v>151.549521805066</v>
      </c>
    </row>
    <row r="1144" customFormat="false" ht="13.8" hidden="false" customHeight="false" outlineLevel="0" collapsed="false">
      <c r="A1144" s="3" t="n">
        <f aca="false">Sheet1!J1159</f>
        <v>37088</v>
      </c>
      <c r="B1144" s="0" t="n">
        <f aca="false">Sheet1!K1159</f>
        <v>5.8112</v>
      </c>
      <c r="C1144" s="0" t="n">
        <f aca="false">Sheet1!L1159</f>
        <v>189.174100605154</v>
      </c>
    </row>
    <row r="1145" customFormat="false" ht="13.8" hidden="false" customHeight="false" outlineLevel="0" collapsed="false">
      <c r="A1145" s="3" t="n">
        <f aca="false">Sheet1!J1160</f>
        <v>37089</v>
      </c>
      <c r="B1145" s="0" t="n">
        <f aca="false">Sheet1!K1160</f>
        <v>4.9927</v>
      </c>
      <c r="C1145" s="0" t="n">
        <f aca="false">Sheet1!L1160</f>
        <v>203.730008551988</v>
      </c>
    </row>
    <row r="1146" customFormat="false" ht="13.8" hidden="false" customHeight="false" outlineLevel="0" collapsed="false">
      <c r="A1146" s="3" t="n">
        <f aca="false">Sheet1!J1161</f>
        <v>37090</v>
      </c>
      <c r="B1146" s="0" t="n">
        <f aca="false">Sheet1!K1161</f>
        <v>4.4827</v>
      </c>
      <c r="C1146" s="0" t="n">
        <f aca="false">Sheet1!L1161</f>
        <v>208.675949049995</v>
      </c>
    </row>
    <row r="1147" customFormat="false" ht="13.8" hidden="false" customHeight="false" outlineLevel="0" collapsed="false">
      <c r="A1147" s="3" t="n">
        <f aca="false">Sheet1!J1162</f>
        <v>37091</v>
      </c>
      <c r="B1147" s="0" t="n">
        <f aca="false">Sheet1!K1162</f>
        <v>4.4088</v>
      </c>
      <c r="C1147" s="0" t="n">
        <f aca="false">Sheet1!L1162</f>
        <v>208.050777446054</v>
      </c>
    </row>
    <row r="1148" customFormat="false" ht="13.8" hidden="false" customHeight="false" outlineLevel="0" collapsed="false">
      <c r="A1148" s="3" t="n">
        <f aca="false">Sheet1!J1163</f>
        <v>37092</v>
      </c>
      <c r="B1148" s="0" t="n">
        <f aca="false">Sheet1!K1163</f>
        <v>4.4776</v>
      </c>
      <c r="C1148" s="0" t="n">
        <f aca="false">Sheet1!L1163</f>
        <v>206.426790638569</v>
      </c>
    </row>
    <row r="1149" customFormat="false" ht="13.8" hidden="false" customHeight="false" outlineLevel="0" collapsed="false">
      <c r="A1149" s="3" t="n">
        <f aca="false">Sheet1!J1164</f>
        <v>37095</v>
      </c>
      <c r="B1149" s="0" t="n">
        <f aca="false">Sheet1!K1164</f>
        <v>5.0579</v>
      </c>
      <c r="C1149" s="0" t="n">
        <f aca="false">Sheet1!L1164</f>
        <v>216.838852862043</v>
      </c>
    </row>
    <row r="1150" customFormat="false" ht="13.8" hidden="false" customHeight="false" outlineLevel="0" collapsed="false">
      <c r="A1150" s="3" t="n">
        <f aca="false">Sheet1!J1165</f>
        <v>37096</v>
      </c>
      <c r="B1150" s="0" t="n">
        <f aca="false">Sheet1!K1165</f>
        <v>4.8776</v>
      </c>
      <c r="C1150" s="0" t="n">
        <f aca="false">Sheet1!L1165</f>
        <v>216.872028963725</v>
      </c>
    </row>
    <row r="1151" customFormat="false" ht="13.8" hidden="false" customHeight="false" outlineLevel="0" collapsed="false">
      <c r="A1151" s="3" t="n">
        <f aca="false">Sheet1!J1166</f>
        <v>37097</v>
      </c>
      <c r="B1151" s="0" t="n">
        <f aca="false">Sheet1!K1166</f>
        <v>5.5041</v>
      </c>
      <c r="C1151" s="0" t="n">
        <f aca="false">Sheet1!L1166</f>
        <v>220.193559535001</v>
      </c>
    </row>
    <row r="1152" customFormat="false" ht="13.8" hidden="false" customHeight="false" outlineLevel="0" collapsed="false">
      <c r="A1152" s="3" t="n">
        <f aca="false">Sheet1!J1167</f>
        <v>37098</v>
      </c>
      <c r="B1152" s="0" t="n">
        <f aca="false">Sheet1!K1167</f>
        <v>5.5612</v>
      </c>
      <c r="C1152" s="0" t="n">
        <f aca="false">Sheet1!L1167</f>
        <v>214.714034533714</v>
      </c>
    </row>
    <row r="1153" customFormat="false" ht="13.8" hidden="false" customHeight="false" outlineLevel="0" collapsed="false">
      <c r="A1153" s="3" t="n">
        <f aca="false">Sheet1!J1168</f>
        <v>37099</v>
      </c>
      <c r="B1153" s="0" t="n">
        <f aca="false">Sheet1!K1168</f>
        <v>5.1837</v>
      </c>
      <c r="C1153" s="0" t="n">
        <f aca="false">Sheet1!L1168</f>
        <v>190.839477880244</v>
      </c>
    </row>
    <row r="1154" customFormat="false" ht="13.8" hidden="false" customHeight="false" outlineLevel="0" collapsed="false">
      <c r="A1154" s="3" t="n">
        <f aca="false">Sheet1!J1169</f>
        <v>37102</v>
      </c>
      <c r="B1154" s="0" t="n">
        <f aca="false">Sheet1!K1169</f>
        <v>5.7157</v>
      </c>
      <c r="C1154" s="0" t="n">
        <f aca="false">Sheet1!L1169</f>
        <v>150.141462174436</v>
      </c>
    </row>
    <row r="1155" customFormat="false" ht="13.8" hidden="false" customHeight="false" outlineLevel="0" collapsed="false">
      <c r="A1155" s="3" t="n">
        <f aca="false">Sheet1!J1170</f>
        <v>37103</v>
      </c>
      <c r="B1155" s="0" t="n">
        <f aca="false">Sheet1!K1170</f>
        <v>5.8914</v>
      </c>
      <c r="C1155" s="0" t="n">
        <f aca="false">Sheet1!L1170</f>
        <v>124.846942264273</v>
      </c>
    </row>
    <row r="1156" customFormat="false" ht="13.8" hidden="false" customHeight="false" outlineLevel="0" collapsed="false">
      <c r="A1156" s="3" t="n">
        <f aca="false">Sheet1!J1171</f>
        <v>37104</v>
      </c>
      <c r="B1156" s="0" t="n">
        <f aca="false">Sheet1!K1171</f>
        <v>5.8366</v>
      </c>
      <c r="C1156" s="0" t="n">
        <f aca="false">Sheet1!L1171</f>
        <v>105.721572398632</v>
      </c>
    </row>
    <row r="1157" customFormat="false" ht="13.8" hidden="false" customHeight="false" outlineLevel="0" collapsed="false">
      <c r="A1157" s="3" t="n">
        <f aca="false">Sheet1!J1172</f>
        <v>37105</v>
      </c>
      <c r="B1157" s="0" t="n">
        <f aca="false">Sheet1!K1172</f>
        <v>5.8225</v>
      </c>
      <c r="C1157" s="0" t="n">
        <f aca="false">Sheet1!L1172</f>
        <v>104.334720911322</v>
      </c>
    </row>
    <row r="1158" customFormat="false" ht="13.8" hidden="false" customHeight="false" outlineLevel="0" collapsed="false">
      <c r="A1158" s="3" t="n">
        <f aca="false">Sheet1!J1173</f>
        <v>37106</v>
      </c>
      <c r="B1158" s="0" t="n">
        <f aca="false">Sheet1!K1173</f>
        <v>5.7038</v>
      </c>
      <c r="C1158" s="0" t="n">
        <f aca="false">Sheet1!L1173</f>
        <v>107.064976685719</v>
      </c>
    </row>
    <row r="1159" customFormat="false" ht="13.8" hidden="false" customHeight="false" outlineLevel="0" collapsed="false">
      <c r="A1159" s="3" t="n">
        <f aca="false">Sheet1!J1174</f>
        <v>37109</v>
      </c>
      <c r="B1159" s="0" t="n">
        <f aca="false">Sheet1!K1174</f>
        <v>5.8986</v>
      </c>
      <c r="C1159" s="0" t="n">
        <f aca="false">Sheet1!L1174</f>
        <v>92.7299147693612</v>
      </c>
    </row>
    <row r="1160" customFormat="false" ht="13.8" hidden="false" customHeight="false" outlineLevel="0" collapsed="false">
      <c r="A1160" s="3" t="n">
        <f aca="false">Sheet1!J1175</f>
        <v>37110</v>
      </c>
      <c r="B1160" s="0" t="n">
        <f aca="false">Sheet1!K1175</f>
        <v>4.7094</v>
      </c>
      <c r="C1160" s="0" t="n">
        <f aca="false">Sheet1!L1175</f>
        <v>151.828616358717</v>
      </c>
    </row>
    <row r="1161" customFormat="false" ht="13.8" hidden="false" customHeight="false" outlineLevel="0" collapsed="false">
      <c r="A1161" s="3" t="n">
        <f aca="false">Sheet1!J1176</f>
        <v>37111</v>
      </c>
      <c r="B1161" s="0" t="n">
        <f aca="false">Sheet1!K1176</f>
        <v>4.2952</v>
      </c>
      <c r="C1161" s="0" t="n">
        <f aca="false">Sheet1!L1176</f>
        <v>140.174383999543</v>
      </c>
    </row>
    <row r="1162" customFormat="false" ht="13.8" hidden="false" customHeight="false" outlineLevel="0" collapsed="false">
      <c r="A1162" s="3" t="n">
        <f aca="false">Sheet1!J1177</f>
        <v>37112</v>
      </c>
      <c r="B1162" s="0" t="n">
        <f aca="false">Sheet1!K1177</f>
        <v>4.2759</v>
      </c>
      <c r="C1162" s="0" t="n">
        <f aca="false">Sheet1!L1177</f>
        <v>139.329413181302</v>
      </c>
    </row>
    <row r="1163" customFormat="false" ht="13.8" hidden="false" customHeight="false" outlineLevel="0" collapsed="false">
      <c r="A1163" s="3" t="n">
        <f aca="false">Sheet1!J1178</f>
        <v>37113</v>
      </c>
      <c r="B1163" s="0" t="n">
        <f aca="false">Sheet1!K1178</f>
        <v>4.2472</v>
      </c>
      <c r="C1163" s="0" t="n">
        <f aca="false">Sheet1!L1178</f>
        <v>137.346850507769</v>
      </c>
    </row>
    <row r="1164" customFormat="false" ht="13.8" hidden="false" customHeight="false" outlineLevel="0" collapsed="false">
      <c r="A1164" s="3" t="n">
        <f aca="false">Sheet1!J1179</f>
        <v>37116</v>
      </c>
      <c r="B1164" s="0" t="n">
        <f aca="false">Sheet1!K1179</f>
        <v>4.2199</v>
      </c>
      <c r="C1164" s="0" t="n">
        <f aca="false">Sheet1!L1179</f>
        <v>121.397814288096</v>
      </c>
    </row>
    <row r="1165" customFormat="false" ht="13.8" hidden="false" customHeight="false" outlineLevel="0" collapsed="false">
      <c r="A1165" s="3" t="n">
        <f aca="false">Sheet1!J1180</f>
        <v>37117</v>
      </c>
      <c r="B1165" s="0" t="n">
        <f aca="false">Sheet1!K1180</f>
        <v>4.2152</v>
      </c>
      <c r="C1165" s="0" t="n">
        <f aca="false">Sheet1!L1180</f>
        <v>117.98369630354</v>
      </c>
    </row>
    <row r="1166" customFormat="false" ht="13.8" hidden="false" customHeight="false" outlineLevel="0" collapsed="false">
      <c r="A1166" s="3" t="n">
        <f aca="false">Sheet1!J1181</f>
        <v>37118</v>
      </c>
      <c r="B1166" s="0" t="n">
        <f aca="false">Sheet1!K1181</f>
        <v>4.2088</v>
      </c>
      <c r="C1166" s="0" t="n">
        <f aca="false">Sheet1!L1181</f>
        <v>118.496215218586</v>
      </c>
    </row>
    <row r="1167" customFormat="false" ht="13.8" hidden="false" customHeight="false" outlineLevel="0" collapsed="false">
      <c r="A1167" s="3" t="n">
        <f aca="false">Sheet1!J1182</f>
        <v>37119</v>
      </c>
      <c r="B1167" s="0" t="n">
        <f aca="false">Sheet1!K1182</f>
        <v>4.2287</v>
      </c>
      <c r="C1167" s="0" t="n">
        <f aca="false">Sheet1!L1182</f>
        <v>119.059555487924</v>
      </c>
    </row>
    <row r="1168" customFormat="false" ht="13.8" hidden="false" customHeight="false" outlineLevel="0" collapsed="false">
      <c r="A1168" s="3" t="n">
        <f aca="false">Sheet1!J1183</f>
        <v>37120</v>
      </c>
      <c r="B1168" s="0" t="n">
        <f aca="false">Sheet1!K1183</f>
        <v>4.2744</v>
      </c>
      <c r="C1168" s="0" t="n">
        <f aca="false">Sheet1!L1183</f>
        <v>120.924212365632</v>
      </c>
    </row>
    <row r="1169" customFormat="false" ht="13.8" hidden="false" customHeight="false" outlineLevel="0" collapsed="false">
      <c r="A1169" s="3" t="n">
        <f aca="false">Sheet1!J1184</f>
        <v>37123</v>
      </c>
      <c r="B1169" s="0" t="n">
        <f aca="false">Sheet1!K1184</f>
        <v>4.6103</v>
      </c>
      <c r="C1169" s="0" t="n">
        <f aca="false">Sheet1!L1184</f>
        <v>128.605312857283</v>
      </c>
    </row>
    <row r="1170" customFormat="false" ht="13.8" hidden="false" customHeight="false" outlineLevel="0" collapsed="false">
      <c r="A1170" s="3" t="n">
        <f aca="false">Sheet1!J1185</f>
        <v>37124</v>
      </c>
      <c r="B1170" s="0" t="n">
        <f aca="false">Sheet1!K1185</f>
        <v>4.296</v>
      </c>
      <c r="C1170" s="0" t="n">
        <f aca="false">Sheet1!L1185</f>
        <v>72.143767457454</v>
      </c>
    </row>
    <row r="1171" customFormat="false" ht="13.8" hidden="false" customHeight="false" outlineLevel="0" collapsed="false">
      <c r="A1171" s="3" t="n">
        <f aca="false">Sheet1!J1186</f>
        <v>37125</v>
      </c>
      <c r="B1171" s="0" t="n">
        <f aca="false">Sheet1!K1186</f>
        <v>4.2917</v>
      </c>
      <c r="C1171" s="0" t="n">
        <f aca="false">Sheet1!L1186</f>
        <v>55.3913735785537</v>
      </c>
    </row>
    <row r="1172" customFormat="false" ht="13.8" hidden="false" customHeight="false" outlineLevel="0" collapsed="false">
      <c r="A1172" s="3" t="n">
        <f aca="false">Sheet1!J1187</f>
        <v>37126</v>
      </c>
      <c r="B1172" s="0" t="n">
        <f aca="false">Sheet1!K1187</f>
        <v>5.7749</v>
      </c>
      <c r="C1172" s="0" t="n">
        <f aca="false">Sheet1!L1187</f>
        <v>158.761707983045</v>
      </c>
    </row>
    <row r="1173" customFormat="false" ht="13.8" hidden="false" customHeight="false" outlineLevel="0" collapsed="false">
      <c r="A1173" s="3" t="n">
        <f aca="false">Sheet1!J1188</f>
        <v>37127</v>
      </c>
      <c r="B1173" s="0" t="n">
        <f aca="false">Sheet1!K1188</f>
        <v>5.6075</v>
      </c>
      <c r="C1173" s="0" t="n">
        <f aca="false">Sheet1!L1188</f>
        <v>160.630550243614</v>
      </c>
    </row>
    <row r="1174" customFormat="false" ht="13.8" hidden="false" customHeight="false" outlineLevel="0" collapsed="false">
      <c r="A1174" s="3" t="n">
        <f aca="false">Sheet1!J1189</f>
        <v>37130</v>
      </c>
      <c r="B1174" s="0" t="n">
        <f aca="false">Sheet1!K1189</f>
        <v>5.6075</v>
      </c>
      <c r="C1174" s="0" t="n">
        <f aca="false">Sheet1!L1189</f>
        <v>160.277982114052</v>
      </c>
    </row>
    <row r="1175" customFormat="false" ht="13.8" hidden="false" customHeight="false" outlineLevel="0" collapsed="false">
      <c r="A1175" s="3" t="n">
        <f aca="false">Sheet1!J1190</f>
        <v>37131</v>
      </c>
      <c r="B1175" s="0" t="n">
        <f aca="false">Sheet1!K1190</f>
        <v>5.0229</v>
      </c>
      <c r="C1175" s="0" t="n">
        <f aca="false">Sheet1!L1190</f>
        <v>174.600082395481</v>
      </c>
    </row>
    <row r="1176" customFormat="false" ht="13.8" hidden="false" customHeight="false" outlineLevel="0" collapsed="false">
      <c r="A1176" s="3" t="n">
        <f aca="false">Sheet1!J1191</f>
        <v>37132</v>
      </c>
      <c r="B1176" s="0" t="n">
        <f aca="false">Sheet1!K1191</f>
        <v>5.3996</v>
      </c>
      <c r="C1176" s="0" t="n">
        <f aca="false">Sheet1!L1191</f>
        <v>176.270675574435</v>
      </c>
    </row>
    <row r="1177" customFormat="false" ht="13.8" hidden="false" customHeight="false" outlineLevel="0" collapsed="false">
      <c r="A1177" s="3" t="n">
        <f aca="false">Sheet1!J1192</f>
        <v>37133</v>
      </c>
      <c r="B1177" s="0" t="n">
        <f aca="false">Sheet1!K1192</f>
        <v>4.5097</v>
      </c>
      <c r="C1177" s="0" t="n">
        <f aca="false">Sheet1!L1192</f>
        <v>204.37419217378</v>
      </c>
    </row>
    <row r="1178" customFormat="false" ht="13.8" hidden="false" customHeight="false" outlineLevel="0" collapsed="false">
      <c r="A1178" s="3" t="n">
        <f aca="false">Sheet1!J1193</f>
        <v>37134</v>
      </c>
      <c r="B1178" s="0" t="n">
        <f aca="false">Sheet1!K1193</f>
        <v>4.253</v>
      </c>
      <c r="C1178" s="0" t="n">
        <f aca="false">Sheet1!L1193</f>
        <v>206.913881866756</v>
      </c>
    </row>
    <row r="1179" customFormat="false" ht="13.8" hidden="false" customHeight="false" outlineLevel="0" collapsed="false">
      <c r="A1179" s="3" t="n">
        <f aca="false">Sheet1!J1194</f>
        <v>37137</v>
      </c>
      <c r="B1179" s="0" t="n">
        <f aca="false">Sheet1!K1194</f>
        <v>4.2272</v>
      </c>
      <c r="C1179" s="0" t="n">
        <f aca="false">Sheet1!L1194</f>
        <v>202.512498413213</v>
      </c>
    </row>
    <row r="1180" customFormat="false" ht="13.8" hidden="false" customHeight="false" outlineLevel="0" collapsed="false">
      <c r="A1180" s="3" t="n">
        <f aca="false">Sheet1!J1195</f>
        <v>37138</v>
      </c>
      <c r="B1180" s="0" t="n">
        <f aca="false">Sheet1!K1195</f>
        <v>4.195</v>
      </c>
      <c r="C1180" s="0" t="n">
        <f aca="false">Sheet1!L1195</f>
        <v>199.566044092341</v>
      </c>
    </row>
    <row r="1181" customFormat="false" ht="13.8" hidden="false" customHeight="false" outlineLevel="0" collapsed="false">
      <c r="A1181" s="3" t="n">
        <f aca="false">Sheet1!J1196</f>
        <v>37139</v>
      </c>
      <c r="B1181" s="0" t="n">
        <f aca="false">Sheet1!K1196</f>
        <v>4.1757</v>
      </c>
      <c r="C1181" s="0" t="n">
        <f aca="false">Sheet1!L1196</f>
        <v>199.567294016975</v>
      </c>
    </row>
    <row r="1182" customFormat="false" ht="13.8" hidden="false" customHeight="false" outlineLevel="0" collapsed="false">
      <c r="A1182" s="3" t="n">
        <f aca="false">Sheet1!J1197</f>
        <v>37140</v>
      </c>
      <c r="B1182" s="0" t="n">
        <f aca="false">Sheet1!K1197</f>
        <v>4.1517</v>
      </c>
      <c r="C1182" s="0" t="n">
        <f aca="false">Sheet1!L1197</f>
        <v>110.166183977415</v>
      </c>
    </row>
    <row r="1183" customFormat="false" ht="13.8" hidden="false" customHeight="false" outlineLevel="0" collapsed="false">
      <c r="A1183" s="3" t="n">
        <f aca="false">Sheet1!J1198</f>
        <v>37141</v>
      </c>
      <c r="B1183" s="0" t="n">
        <f aca="false">Sheet1!K1198</f>
        <v>4.1514</v>
      </c>
      <c r="C1183" s="0" t="n">
        <f aca="false">Sheet1!L1198</f>
        <v>111.411278567481</v>
      </c>
    </row>
    <row r="1184" customFormat="false" ht="13.8" hidden="false" customHeight="false" outlineLevel="0" collapsed="false">
      <c r="A1184" s="3" t="n">
        <f aca="false">Sheet1!J1199</f>
        <v>37144</v>
      </c>
      <c r="B1184" s="0" t="n">
        <f aca="false">Sheet1!K1199</f>
        <v>4.2007</v>
      </c>
      <c r="C1184" s="0" t="n">
        <f aca="false">Sheet1!L1199</f>
        <v>112.456052159276</v>
      </c>
    </row>
    <row r="1185" customFormat="false" ht="13.8" hidden="false" customHeight="false" outlineLevel="0" collapsed="false">
      <c r="A1185" s="3" t="n">
        <f aca="false">Sheet1!J1200</f>
        <v>37145</v>
      </c>
      <c r="B1185" s="0" t="n">
        <f aca="false">Sheet1!K1200</f>
        <v>5.3449</v>
      </c>
      <c r="C1185" s="0" t="n">
        <f aca="false">Sheet1!L1200</f>
        <v>166.518871346049</v>
      </c>
    </row>
    <row r="1186" customFormat="false" ht="13.8" hidden="false" customHeight="false" outlineLevel="0" collapsed="false">
      <c r="A1186" s="3" t="n">
        <f aca="false">Sheet1!J1201</f>
        <v>37146</v>
      </c>
      <c r="B1186" s="0" t="n">
        <f aca="false">Sheet1!K1201</f>
        <v>5.6178</v>
      </c>
      <c r="C1186" s="0" t="n">
        <f aca="false">Sheet1!L1201</f>
        <v>164.385777527734</v>
      </c>
    </row>
    <row r="1187" customFormat="false" ht="13.8" hidden="false" customHeight="false" outlineLevel="0" collapsed="false">
      <c r="A1187" s="3" t="n">
        <f aca="false">Sheet1!J1202</f>
        <v>37147</v>
      </c>
      <c r="B1187" s="0" t="n">
        <f aca="false">Sheet1!K1202</f>
        <v>5.3477</v>
      </c>
      <c r="C1187" s="0" t="n">
        <f aca="false">Sheet1!L1202</f>
        <v>133.609790407691</v>
      </c>
    </row>
    <row r="1188" customFormat="false" ht="13.8" hidden="false" customHeight="false" outlineLevel="0" collapsed="false">
      <c r="A1188" s="3" t="n">
        <f aca="false">Sheet1!J1203</f>
        <v>37148</v>
      </c>
      <c r="B1188" s="0" t="n">
        <f aca="false">Sheet1!K1203</f>
        <v>5.0529</v>
      </c>
      <c r="C1188" s="0" t="n">
        <f aca="false">Sheet1!L1203</f>
        <v>133.311366756317</v>
      </c>
    </row>
    <row r="1189" customFormat="false" ht="13.8" hidden="false" customHeight="false" outlineLevel="0" collapsed="false">
      <c r="A1189" s="3" t="n">
        <f aca="false">Sheet1!J1204</f>
        <v>37151</v>
      </c>
      <c r="B1189" s="0" t="n">
        <f aca="false">Sheet1!K1204</f>
        <v>5.4185</v>
      </c>
      <c r="C1189" s="0" t="n">
        <f aca="false">Sheet1!L1204</f>
        <v>135.03169301516</v>
      </c>
    </row>
    <row r="1190" customFormat="false" ht="13.8" hidden="false" customHeight="false" outlineLevel="0" collapsed="false">
      <c r="A1190" s="3" t="n">
        <f aca="false">Sheet1!J1205</f>
        <v>37152</v>
      </c>
      <c r="B1190" s="0" t="n">
        <f aca="false">Sheet1!K1205</f>
        <v>5.2313</v>
      </c>
      <c r="C1190" s="0" t="n">
        <f aca="false">Sheet1!L1205</f>
        <v>137.566880557431</v>
      </c>
    </row>
    <row r="1191" customFormat="false" ht="13.8" hidden="false" customHeight="false" outlineLevel="0" collapsed="false">
      <c r="A1191" s="3" t="n">
        <f aca="false">Sheet1!J1206</f>
        <v>37153</v>
      </c>
      <c r="B1191" s="0" t="n">
        <f aca="false">Sheet1!K1206</f>
        <v>5.2257</v>
      </c>
      <c r="C1191" s="0" t="n">
        <f aca="false">Sheet1!L1206</f>
        <v>137.385933349519</v>
      </c>
    </row>
    <row r="1192" customFormat="false" ht="13.8" hidden="false" customHeight="false" outlineLevel="0" collapsed="false">
      <c r="A1192" s="3" t="n">
        <f aca="false">Sheet1!J1207</f>
        <v>37154</v>
      </c>
      <c r="B1192" s="0" t="n">
        <f aca="false">Sheet1!K1207</f>
        <v>4.7377</v>
      </c>
      <c r="C1192" s="0" t="n">
        <f aca="false">Sheet1!L1207</f>
        <v>149.924638121859</v>
      </c>
    </row>
    <row r="1193" customFormat="false" ht="13.8" hidden="false" customHeight="false" outlineLevel="0" collapsed="false">
      <c r="A1193" s="3" t="n">
        <f aca="false">Sheet1!J1208</f>
        <v>37155</v>
      </c>
      <c r="B1193" s="0" t="n">
        <f aca="false">Sheet1!K1208</f>
        <v>4.6743</v>
      </c>
      <c r="C1193" s="0" t="n">
        <f aca="false">Sheet1!L1208</f>
        <v>150.407008528358</v>
      </c>
    </row>
    <row r="1194" customFormat="false" ht="13.8" hidden="false" customHeight="false" outlineLevel="0" collapsed="false">
      <c r="A1194" s="3" t="n">
        <f aca="false">Sheet1!J1209</f>
        <v>37158</v>
      </c>
      <c r="B1194" s="0" t="n">
        <f aca="false">Sheet1!K1209</f>
        <v>5.1669</v>
      </c>
      <c r="C1194" s="0" t="n">
        <f aca="false">Sheet1!L1209</f>
        <v>156.80604924116</v>
      </c>
    </row>
    <row r="1195" customFormat="false" ht="13.8" hidden="false" customHeight="false" outlineLevel="0" collapsed="false">
      <c r="A1195" s="3" t="n">
        <f aca="false">Sheet1!J1210</f>
        <v>37159</v>
      </c>
      <c r="B1195" s="0" t="n">
        <f aca="false">Sheet1!K1210</f>
        <v>4.905</v>
      </c>
      <c r="C1195" s="0" t="n">
        <f aca="false">Sheet1!L1210</f>
        <v>100.454916665085</v>
      </c>
    </row>
    <row r="1196" customFormat="false" ht="13.8" hidden="false" customHeight="false" outlineLevel="0" collapsed="false">
      <c r="A1196" s="3" t="n">
        <f aca="false">Sheet1!J1211</f>
        <v>37160</v>
      </c>
      <c r="B1196" s="0" t="n">
        <f aca="false">Sheet1!K1211</f>
        <v>4.8313</v>
      </c>
      <c r="C1196" s="0" t="n">
        <f aca="false">Sheet1!L1211</f>
        <v>95.0296501679729</v>
      </c>
    </row>
    <row r="1197" customFormat="false" ht="13.8" hidden="false" customHeight="false" outlineLevel="0" collapsed="false">
      <c r="A1197" s="3" t="n">
        <f aca="false">Sheet1!J1212</f>
        <v>37161</v>
      </c>
      <c r="B1197" s="0" t="n">
        <f aca="false">Sheet1!K1212</f>
        <v>5.2284</v>
      </c>
      <c r="C1197" s="0" t="n">
        <f aca="false">Sheet1!L1212</f>
        <v>103.540064850162</v>
      </c>
    </row>
    <row r="1198" customFormat="false" ht="13.8" hidden="false" customHeight="false" outlineLevel="0" collapsed="false">
      <c r="A1198" s="3" t="n">
        <f aca="false">Sheet1!J1213</f>
        <v>37162</v>
      </c>
      <c r="B1198" s="0" t="n">
        <f aca="false">Sheet1!K1213</f>
        <v>5.1683</v>
      </c>
      <c r="C1198" s="0" t="n">
        <f aca="false">Sheet1!L1213</f>
        <v>99.2856642828809</v>
      </c>
    </row>
    <row r="1199" customFormat="false" ht="13.8" hidden="false" customHeight="false" outlineLevel="0" collapsed="false">
      <c r="A1199" s="3" t="n">
        <f aca="false">Sheet1!J1214</f>
        <v>37165</v>
      </c>
      <c r="B1199" s="0" t="n">
        <f aca="false">Sheet1!K1214</f>
        <v>5.592</v>
      </c>
      <c r="C1199" s="0" t="n">
        <f aca="false">Sheet1!L1214</f>
        <v>101.07453211538</v>
      </c>
    </row>
    <row r="1200" customFormat="false" ht="13.8" hidden="false" customHeight="false" outlineLevel="0" collapsed="false">
      <c r="A1200" s="3" t="n">
        <f aca="false">Sheet1!J1215</f>
        <v>37166</v>
      </c>
      <c r="B1200" s="0" t="n">
        <f aca="false">Sheet1!K1215</f>
        <v>5.6445</v>
      </c>
      <c r="C1200" s="0" t="n">
        <f aca="false">Sheet1!L1215</f>
        <v>98.7946224278215</v>
      </c>
    </row>
    <row r="1201" customFormat="false" ht="13.8" hidden="false" customHeight="false" outlineLevel="0" collapsed="false">
      <c r="A1201" s="3" t="n">
        <f aca="false">Sheet1!J1216</f>
        <v>37167</v>
      </c>
      <c r="B1201" s="0" t="n">
        <f aca="false">Sheet1!K1216</f>
        <v>5.714</v>
      </c>
      <c r="C1201" s="0" t="n">
        <f aca="false">Sheet1!L1216</f>
        <v>98.6933209797864</v>
      </c>
    </row>
    <row r="1202" customFormat="false" ht="13.8" hidden="false" customHeight="false" outlineLevel="0" collapsed="false">
      <c r="A1202" s="3" t="n">
        <f aca="false">Sheet1!J1217</f>
        <v>37168</v>
      </c>
      <c r="B1202" s="0" t="n">
        <f aca="false">Sheet1!K1217</f>
        <v>5.2735</v>
      </c>
      <c r="C1202" s="0" t="n">
        <f aca="false">Sheet1!L1217</f>
        <v>93.5592297880421</v>
      </c>
    </row>
    <row r="1203" customFormat="false" ht="13.8" hidden="false" customHeight="false" outlineLevel="0" collapsed="false">
      <c r="A1203" s="3" t="n">
        <f aca="false">Sheet1!J1218</f>
        <v>37169</v>
      </c>
      <c r="B1203" s="0" t="n">
        <f aca="false">Sheet1!K1218</f>
        <v>5.2079</v>
      </c>
      <c r="C1203" s="0" t="n">
        <f aca="false">Sheet1!L1218</f>
        <v>93.4913205982168</v>
      </c>
    </row>
    <row r="1204" customFormat="false" ht="13.8" hidden="false" customHeight="false" outlineLevel="0" collapsed="false">
      <c r="A1204" s="3" t="n">
        <f aca="false">Sheet1!J1219</f>
        <v>37172</v>
      </c>
      <c r="B1204" s="0" t="n">
        <f aca="false">Sheet1!K1219</f>
        <v>5.1241</v>
      </c>
      <c r="C1204" s="0" t="n">
        <f aca="false">Sheet1!L1219</f>
        <v>79.5531667487969</v>
      </c>
    </row>
    <row r="1205" customFormat="false" ht="13.8" hidden="false" customHeight="false" outlineLevel="0" collapsed="false">
      <c r="A1205" s="3" t="n">
        <f aca="false">Sheet1!J1220</f>
        <v>37173</v>
      </c>
      <c r="B1205" s="0" t="n">
        <f aca="false">Sheet1!K1220</f>
        <v>4.4425</v>
      </c>
      <c r="C1205" s="0" t="n">
        <f aca="false">Sheet1!L1220</f>
        <v>104.895639831296</v>
      </c>
    </row>
    <row r="1206" customFormat="false" ht="13.8" hidden="false" customHeight="false" outlineLevel="0" collapsed="false">
      <c r="A1206" s="3" t="n">
        <f aca="false">Sheet1!J1221</f>
        <v>37174</v>
      </c>
      <c r="B1206" s="0" t="n">
        <f aca="false">Sheet1!K1221</f>
        <v>4.4661</v>
      </c>
      <c r="C1206" s="0" t="n">
        <f aca="false">Sheet1!L1221</f>
        <v>105.111524523052</v>
      </c>
    </row>
    <row r="1207" customFormat="false" ht="13.8" hidden="false" customHeight="false" outlineLevel="0" collapsed="false">
      <c r="A1207" s="3" t="n">
        <f aca="false">Sheet1!J1222</f>
        <v>37175</v>
      </c>
      <c r="B1207" s="0" t="n">
        <f aca="false">Sheet1!K1222</f>
        <v>4.6633</v>
      </c>
      <c r="C1207" s="0" t="n">
        <f aca="false">Sheet1!L1222</f>
        <v>98.1366188653815</v>
      </c>
    </row>
    <row r="1208" customFormat="false" ht="13.8" hidden="false" customHeight="false" outlineLevel="0" collapsed="false">
      <c r="A1208" s="3" t="n">
        <f aca="false">Sheet1!J1223</f>
        <v>37176</v>
      </c>
      <c r="B1208" s="0" t="n">
        <f aca="false">Sheet1!K1223</f>
        <v>4.7627</v>
      </c>
      <c r="C1208" s="0" t="n">
        <f aca="false">Sheet1!L1223</f>
        <v>99.4848047693466</v>
      </c>
    </row>
    <row r="1209" customFormat="false" ht="13.8" hidden="false" customHeight="false" outlineLevel="0" collapsed="false">
      <c r="A1209" s="3" t="n">
        <f aca="false">Sheet1!J1224</f>
        <v>37179</v>
      </c>
      <c r="B1209" s="0" t="n">
        <f aca="false">Sheet1!K1224</f>
        <v>4.9315</v>
      </c>
      <c r="C1209" s="0" t="n">
        <f aca="false">Sheet1!L1224</f>
        <v>90.7920135996684</v>
      </c>
    </row>
    <row r="1210" customFormat="false" ht="13.8" hidden="false" customHeight="false" outlineLevel="0" collapsed="false">
      <c r="A1210" s="3" t="n">
        <f aca="false">Sheet1!J1225</f>
        <v>37180</v>
      </c>
      <c r="B1210" s="0" t="n">
        <f aca="false">Sheet1!K1225</f>
        <v>4.4424</v>
      </c>
      <c r="C1210" s="0" t="n">
        <f aca="false">Sheet1!L1225</f>
        <v>100.547759796454</v>
      </c>
    </row>
    <row r="1211" customFormat="false" ht="13.8" hidden="false" customHeight="false" outlineLevel="0" collapsed="false">
      <c r="A1211" s="3" t="n">
        <f aca="false">Sheet1!J1226</f>
        <v>37181</v>
      </c>
      <c r="B1211" s="0" t="n">
        <f aca="false">Sheet1!K1226</f>
        <v>3.8468</v>
      </c>
      <c r="C1211" s="0" t="n">
        <f aca="false">Sheet1!L1226</f>
        <v>114.422149242071</v>
      </c>
    </row>
    <row r="1212" customFormat="false" ht="13.8" hidden="false" customHeight="false" outlineLevel="0" collapsed="false">
      <c r="A1212" s="3" t="n">
        <f aca="false">Sheet1!J1227</f>
        <v>37182</v>
      </c>
      <c r="B1212" s="0" t="n">
        <f aca="false">Sheet1!K1227</f>
        <v>3.7583</v>
      </c>
      <c r="C1212" s="0" t="n">
        <f aca="false">Sheet1!L1227</f>
        <v>112.308058023892</v>
      </c>
    </row>
    <row r="1213" customFormat="false" ht="13.8" hidden="false" customHeight="false" outlineLevel="0" collapsed="false">
      <c r="A1213" s="3" t="n">
        <f aca="false">Sheet1!J1228</f>
        <v>37183</v>
      </c>
      <c r="B1213" s="0" t="n">
        <f aca="false">Sheet1!K1228</f>
        <v>4.1135</v>
      </c>
      <c r="C1213" s="0" t="n">
        <f aca="false">Sheet1!L1228</f>
        <v>128.480236088261</v>
      </c>
    </row>
    <row r="1214" customFormat="false" ht="13.8" hidden="false" customHeight="false" outlineLevel="0" collapsed="false">
      <c r="A1214" s="3" t="n">
        <f aca="false">Sheet1!J1229</f>
        <v>37186</v>
      </c>
      <c r="B1214" s="0" t="n">
        <f aca="false">Sheet1!K1229</f>
        <v>4.2741</v>
      </c>
      <c r="C1214" s="0" t="n">
        <f aca="false">Sheet1!L1229</f>
        <v>132.216587384525</v>
      </c>
    </row>
    <row r="1215" customFormat="false" ht="13.8" hidden="false" customHeight="false" outlineLevel="0" collapsed="false">
      <c r="A1215" s="3" t="n">
        <f aca="false">Sheet1!J1230</f>
        <v>37187</v>
      </c>
      <c r="B1215" s="0" t="n">
        <f aca="false">Sheet1!K1230</f>
        <v>4.8113</v>
      </c>
      <c r="C1215" s="0" t="n">
        <f aca="false">Sheet1!L1230</f>
        <v>128.235630798478</v>
      </c>
    </row>
    <row r="1216" customFormat="false" ht="13.8" hidden="false" customHeight="false" outlineLevel="0" collapsed="false">
      <c r="A1216" s="3" t="n">
        <f aca="false">Sheet1!J1231</f>
        <v>37188</v>
      </c>
      <c r="B1216" s="0" t="n">
        <f aca="false">Sheet1!K1231</f>
        <v>4.289</v>
      </c>
      <c r="C1216" s="0" t="n">
        <f aca="false">Sheet1!L1231</f>
        <v>142.359415967888</v>
      </c>
    </row>
    <row r="1217" customFormat="false" ht="13.8" hidden="false" customHeight="false" outlineLevel="0" collapsed="false">
      <c r="A1217" s="3" t="n">
        <f aca="false">Sheet1!J1232</f>
        <v>37189</v>
      </c>
      <c r="B1217" s="0" t="n">
        <f aca="false">Sheet1!K1232</f>
        <v>3.9413</v>
      </c>
      <c r="C1217" s="0" t="n">
        <f aca="false">Sheet1!L1232</f>
        <v>144.908032737931</v>
      </c>
    </row>
    <row r="1218" customFormat="false" ht="13.8" hidden="false" customHeight="false" outlineLevel="0" collapsed="false">
      <c r="A1218" s="3" t="n">
        <f aca="false">Sheet1!J1233</f>
        <v>37190</v>
      </c>
      <c r="B1218" s="0" t="n">
        <f aca="false">Sheet1!K1233</f>
        <v>4.0232</v>
      </c>
      <c r="C1218" s="0" t="n">
        <f aca="false">Sheet1!L1233</f>
        <v>144.869851186875</v>
      </c>
    </row>
    <row r="1219" customFormat="false" ht="13.8" hidden="false" customHeight="false" outlineLevel="0" collapsed="false">
      <c r="A1219" s="3" t="n">
        <f aca="false">Sheet1!J1234</f>
        <v>37193</v>
      </c>
      <c r="B1219" s="0" t="n">
        <f aca="false">Sheet1!K1234</f>
        <v>4.4422</v>
      </c>
      <c r="C1219" s="0" t="n">
        <f aca="false">Sheet1!L1234</f>
        <v>154.555498474926</v>
      </c>
    </row>
    <row r="1220" customFormat="false" ht="13.8" hidden="false" customHeight="false" outlineLevel="0" collapsed="false">
      <c r="A1220" s="3" t="n">
        <f aca="false">Sheet1!J1235</f>
        <v>37194</v>
      </c>
      <c r="B1220" s="0" t="n">
        <f aca="false">Sheet1!K1235</f>
        <v>4.1483</v>
      </c>
      <c r="C1220" s="0" t="n">
        <f aca="false">Sheet1!L1235</f>
        <v>149.395669050667</v>
      </c>
    </row>
    <row r="1221" customFormat="false" ht="13.8" hidden="false" customHeight="false" outlineLevel="0" collapsed="false">
      <c r="A1221" s="3" t="n">
        <f aca="false">Sheet1!J1236</f>
        <v>37195</v>
      </c>
      <c r="B1221" s="0" t="n">
        <f aca="false">Sheet1!K1236</f>
        <v>3.8263</v>
      </c>
      <c r="C1221" s="0" t="n">
        <f aca="false">Sheet1!L1236</f>
        <v>135.924123808617</v>
      </c>
    </row>
    <row r="1222" customFormat="false" ht="13.8" hidden="false" customHeight="false" outlineLevel="0" collapsed="false">
      <c r="A1222" s="3" t="n">
        <f aca="false">Sheet1!J1237</f>
        <v>37196</v>
      </c>
      <c r="B1222" s="0" t="n">
        <f aca="false">Sheet1!K1237</f>
        <v>3.7886</v>
      </c>
      <c r="C1222" s="0" t="n">
        <f aca="false">Sheet1!L1237</f>
        <v>135.462658592342</v>
      </c>
    </row>
    <row r="1223" customFormat="false" ht="13.8" hidden="false" customHeight="false" outlineLevel="0" collapsed="false">
      <c r="A1223" s="3" t="n">
        <f aca="false">Sheet1!J1238</f>
        <v>37197</v>
      </c>
      <c r="B1223" s="0" t="n">
        <f aca="false">Sheet1!K1238</f>
        <v>3.8964</v>
      </c>
      <c r="C1223" s="0" t="n">
        <f aca="false">Sheet1!L1238</f>
        <v>127.304753201421</v>
      </c>
    </row>
    <row r="1224" customFormat="false" ht="13.8" hidden="false" customHeight="false" outlineLevel="0" collapsed="false">
      <c r="A1224" s="3" t="n">
        <f aca="false">Sheet1!J1239</f>
        <v>37200</v>
      </c>
      <c r="B1224" s="0" t="n">
        <f aca="false">Sheet1!K1239</f>
        <v>3.9327</v>
      </c>
      <c r="C1224" s="0" t="n">
        <f aca="false">Sheet1!L1239</f>
        <v>125.332112479929</v>
      </c>
    </row>
    <row r="1225" customFormat="false" ht="13.8" hidden="false" customHeight="false" outlineLevel="0" collapsed="false">
      <c r="A1225" s="3" t="n">
        <f aca="false">Sheet1!J1240</f>
        <v>37201</v>
      </c>
      <c r="B1225" s="0" t="n">
        <f aca="false">Sheet1!K1240</f>
        <v>3.6927</v>
      </c>
      <c r="C1225" s="0" t="n">
        <f aca="false">Sheet1!L1240</f>
        <v>105.4850359442</v>
      </c>
    </row>
    <row r="1226" customFormat="false" ht="13.8" hidden="false" customHeight="false" outlineLevel="0" collapsed="false">
      <c r="A1226" s="3" t="n">
        <f aca="false">Sheet1!J1241</f>
        <v>37202</v>
      </c>
      <c r="B1226" s="0" t="n">
        <f aca="false">Sheet1!K1241</f>
        <v>3.7164</v>
      </c>
      <c r="C1226" s="0" t="n">
        <f aca="false">Sheet1!L1241</f>
        <v>93.950272563176</v>
      </c>
    </row>
    <row r="1227" customFormat="false" ht="13.8" hidden="false" customHeight="false" outlineLevel="0" collapsed="false">
      <c r="A1227" s="3" t="n">
        <f aca="false">Sheet1!J1242</f>
        <v>37203</v>
      </c>
      <c r="B1227" s="0" t="n">
        <f aca="false">Sheet1!K1242</f>
        <v>3.4725</v>
      </c>
      <c r="C1227" s="0" t="n">
        <f aca="false">Sheet1!L1242</f>
        <v>90.7825148813636</v>
      </c>
    </row>
    <row r="1228" customFormat="false" ht="13.8" hidden="false" customHeight="false" outlineLevel="0" collapsed="false">
      <c r="A1228" s="3" t="n">
        <f aca="false">Sheet1!J1243</f>
        <v>37204</v>
      </c>
      <c r="B1228" s="0" t="n">
        <f aca="false">Sheet1!K1243</f>
        <v>3.3108</v>
      </c>
      <c r="C1228" s="0" t="n">
        <f aca="false">Sheet1!L1243</f>
        <v>90.2510657441787</v>
      </c>
    </row>
    <row r="1229" customFormat="false" ht="13.8" hidden="false" customHeight="false" outlineLevel="0" collapsed="false">
      <c r="A1229" s="3" t="n">
        <f aca="false">Sheet1!J1244</f>
        <v>37207</v>
      </c>
      <c r="B1229" s="0" t="n">
        <f aca="false">Sheet1!K1244</f>
        <v>3.519</v>
      </c>
      <c r="C1229" s="0" t="n">
        <f aca="false">Sheet1!L1244</f>
        <v>77.3443358644747</v>
      </c>
    </row>
    <row r="1230" customFormat="false" ht="13.8" hidden="false" customHeight="false" outlineLevel="0" collapsed="false">
      <c r="A1230" s="3" t="n">
        <f aca="false">Sheet1!J1245</f>
        <v>37208</v>
      </c>
      <c r="B1230" s="0" t="n">
        <f aca="false">Sheet1!K1245</f>
        <v>3.4853</v>
      </c>
      <c r="C1230" s="0" t="n">
        <f aca="false">Sheet1!L1245</f>
        <v>73.2578936340606</v>
      </c>
    </row>
    <row r="1231" customFormat="false" ht="13.8" hidden="false" customHeight="false" outlineLevel="0" collapsed="false">
      <c r="A1231" s="3" t="n">
        <f aca="false">Sheet1!J1246</f>
        <v>37209</v>
      </c>
      <c r="B1231" s="0" t="n">
        <f aca="false">Sheet1!K1246</f>
        <v>3.3422</v>
      </c>
      <c r="C1231" s="0" t="n">
        <f aca="false">Sheet1!L1246</f>
        <v>66.0881196130696</v>
      </c>
    </row>
    <row r="1232" customFormat="false" ht="13.8" hidden="false" customHeight="false" outlineLevel="0" collapsed="false">
      <c r="A1232" s="3" t="n">
        <f aca="false">Sheet1!J1247</f>
        <v>37210</v>
      </c>
      <c r="B1232" s="0" t="n">
        <f aca="false">Sheet1!K1247</f>
        <v>3.3498</v>
      </c>
      <c r="C1232" s="0" t="n">
        <f aca="false">Sheet1!L1247</f>
        <v>66.5559505662738</v>
      </c>
    </row>
    <row r="1233" customFormat="false" ht="13.8" hidden="false" customHeight="false" outlineLevel="0" collapsed="false">
      <c r="A1233" s="3" t="n">
        <f aca="false">Sheet1!J1248</f>
        <v>37211</v>
      </c>
      <c r="B1233" s="0" t="n">
        <f aca="false">Sheet1!K1248</f>
        <v>4.2019</v>
      </c>
      <c r="C1233" s="0" t="n">
        <f aca="false">Sheet1!L1248</f>
        <v>137.316890321422</v>
      </c>
    </row>
    <row r="1234" customFormat="false" ht="13.8" hidden="false" customHeight="false" outlineLevel="0" collapsed="false">
      <c r="A1234" s="3" t="n">
        <f aca="false">Sheet1!J1249</f>
        <v>37214</v>
      </c>
      <c r="B1234" s="0" t="n">
        <f aca="false">Sheet1!K1249</f>
        <v>4.4105</v>
      </c>
      <c r="C1234" s="0" t="n">
        <f aca="false">Sheet1!L1249</f>
        <v>138.854493519755</v>
      </c>
    </row>
    <row r="1235" customFormat="false" ht="13.8" hidden="false" customHeight="false" outlineLevel="0" collapsed="false">
      <c r="A1235" s="3" t="n">
        <f aca="false">Sheet1!J1250</f>
        <v>37215</v>
      </c>
      <c r="B1235" s="0" t="n">
        <f aca="false">Sheet1!K1250</f>
        <v>3.7482</v>
      </c>
      <c r="C1235" s="0" t="n">
        <f aca="false">Sheet1!L1250</f>
        <v>161.075595812707</v>
      </c>
    </row>
    <row r="1236" customFormat="false" ht="13.8" hidden="false" customHeight="false" outlineLevel="0" collapsed="false">
      <c r="A1236" s="3" t="n">
        <f aca="false">Sheet1!J1251</f>
        <v>37216</v>
      </c>
      <c r="B1236" s="0" t="n">
        <f aca="false">Sheet1!K1251</f>
        <v>3.3236</v>
      </c>
      <c r="C1236" s="0" t="n">
        <f aca="false">Sheet1!L1251</f>
        <v>172.156917333279</v>
      </c>
    </row>
    <row r="1237" customFormat="false" ht="13.8" hidden="false" customHeight="false" outlineLevel="0" collapsed="false">
      <c r="A1237" s="3" t="n">
        <f aca="false">Sheet1!J1252</f>
        <v>37217</v>
      </c>
      <c r="B1237" s="0" t="n">
        <f aca="false">Sheet1!K1252</f>
        <v>3.2617</v>
      </c>
      <c r="C1237" s="0" t="n">
        <f aca="false">Sheet1!L1252</f>
        <v>169.370501158517</v>
      </c>
    </row>
    <row r="1238" customFormat="false" ht="13.8" hidden="false" customHeight="false" outlineLevel="0" collapsed="false">
      <c r="A1238" s="3" t="n">
        <f aca="false">Sheet1!J1253</f>
        <v>37218</v>
      </c>
      <c r="B1238" s="0" t="n">
        <f aca="false">Sheet1!K1253</f>
        <v>3.2477</v>
      </c>
      <c r="C1238" s="0" t="n">
        <f aca="false">Sheet1!L1253</f>
        <v>167.792484120104</v>
      </c>
    </row>
    <row r="1239" customFormat="false" ht="13.8" hidden="false" customHeight="false" outlineLevel="0" collapsed="false">
      <c r="A1239" s="3" t="n">
        <f aca="false">Sheet1!J1254</f>
        <v>37221</v>
      </c>
      <c r="B1239" s="0" t="n">
        <f aca="false">Sheet1!K1254</f>
        <v>3.24</v>
      </c>
      <c r="C1239" s="0" t="n">
        <f aca="false">Sheet1!L1254</f>
        <v>164.115123034585</v>
      </c>
    </row>
    <row r="1240" customFormat="false" ht="13.8" hidden="false" customHeight="false" outlineLevel="0" collapsed="false">
      <c r="A1240" s="3" t="n">
        <f aca="false">Sheet1!J1255</f>
        <v>37222</v>
      </c>
      <c r="B1240" s="0" t="n">
        <f aca="false">Sheet1!K1255</f>
        <v>3.2452</v>
      </c>
      <c r="C1240" s="0" t="n">
        <f aca="false">Sheet1!L1255</f>
        <v>164.185774719752</v>
      </c>
    </row>
    <row r="1241" customFormat="false" ht="13.8" hidden="false" customHeight="false" outlineLevel="0" collapsed="false">
      <c r="A1241" s="3" t="n">
        <f aca="false">Sheet1!J1256</f>
        <v>37223</v>
      </c>
      <c r="B1241" s="0" t="n">
        <f aca="false">Sheet1!K1256</f>
        <v>3.2535</v>
      </c>
      <c r="C1241" s="0" t="n">
        <f aca="false">Sheet1!L1256</f>
        <v>163.061445498351</v>
      </c>
    </row>
    <row r="1242" customFormat="false" ht="13.8" hidden="false" customHeight="false" outlineLevel="0" collapsed="false">
      <c r="A1242" s="3" t="n">
        <f aca="false">Sheet1!J1257</f>
        <v>37224</v>
      </c>
      <c r="B1242" s="0" t="n">
        <f aca="false">Sheet1!K1257</f>
        <v>3.425</v>
      </c>
      <c r="C1242" s="0" t="n">
        <f aca="false">Sheet1!L1257</f>
        <v>165.326758850335</v>
      </c>
    </row>
    <row r="1243" customFormat="false" ht="13.8" hidden="false" customHeight="false" outlineLevel="0" collapsed="false">
      <c r="A1243" s="3" t="n">
        <f aca="false">Sheet1!J1258</f>
        <v>37225</v>
      </c>
      <c r="B1243" s="0" t="n">
        <f aca="false">Sheet1!K1258</f>
        <v>3.8098</v>
      </c>
      <c r="C1243" s="0" t="n">
        <f aca="false">Sheet1!L1258</f>
        <v>125.978137640883</v>
      </c>
    </row>
    <row r="1244" customFormat="false" ht="13.8" hidden="false" customHeight="false" outlineLevel="0" collapsed="false">
      <c r="A1244" s="3" t="n">
        <f aca="false">Sheet1!J1259</f>
        <v>37228</v>
      </c>
      <c r="B1244" s="0" t="n">
        <f aca="false">Sheet1!K1259</f>
        <v>4.5598</v>
      </c>
      <c r="C1244" s="0" t="n">
        <f aca="false">Sheet1!L1259</f>
        <v>156.501882574137</v>
      </c>
    </row>
    <row r="1245" customFormat="false" ht="13.8" hidden="false" customHeight="false" outlineLevel="0" collapsed="false">
      <c r="A1245" s="3" t="n">
        <f aca="false">Sheet1!J1260</f>
        <v>37229</v>
      </c>
      <c r="B1245" s="0" t="n">
        <f aca="false">Sheet1!K1260</f>
        <v>4.4775</v>
      </c>
      <c r="C1245" s="0" t="n">
        <f aca="false">Sheet1!L1260</f>
        <v>127.744366809986</v>
      </c>
    </row>
    <row r="1246" customFormat="false" ht="13.8" hidden="false" customHeight="false" outlineLevel="0" collapsed="false">
      <c r="A1246" s="3" t="n">
        <f aca="false">Sheet1!J1261</f>
        <v>37230</v>
      </c>
      <c r="B1246" s="0" t="n">
        <f aca="false">Sheet1!K1261</f>
        <v>4.402</v>
      </c>
      <c r="C1246" s="0" t="n">
        <f aca="false">Sheet1!L1261</f>
        <v>105.006172469544</v>
      </c>
    </row>
    <row r="1247" customFormat="false" ht="13.8" hidden="false" customHeight="false" outlineLevel="0" collapsed="false">
      <c r="A1247" s="3" t="n">
        <f aca="false">Sheet1!J1262</f>
        <v>37231</v>
      </c>
      <c r="B1247" s="0" t="n">
        <f aca="false">Sheet1!K1262</f>
        <v>4.622</v>
      </c>
      <c r="C1247" s="0" t="n">
        <f aca="false">Sheet1!L1262</f>
        <v>101.99090340877</v>
      </c>
    </row>
    <row r="1248" customFormat="false" ht="13.8" hidden="false" customHeight="false" outlineLevel="0" collapsed="false">
      <c r="A1248" s="3" t="n">
        <f aca="false">Sheet1!J1263</f>
        <v>37232</v>
      </c>
      <c r="B1248" s="0" t="n">
        <f aca="false">Sheet1!K1263</f>
        <v>3.9381</v>
      </c>
      <c r="C1248" s="0" t="n">
        <f aca="false">Sheet1!L1263</f>
        <v>141.20360347455</v>
      </c>
    </row>
    <row r="1249" customFormat="false" ht="13.8" hidden="false" customHeight="false" outlineLevel="0" collapsed="false">
      <c r="A1249" s="3" t="n">
        <f aca="false">Sheet1!J1264</f>
        <v>37235</v>
      </c>
      <c r="B1249" s="0" t="n">
        <f aca="false">Sheet1!K1264</f>
        <v>3.8256</v>
      </c>
      <c r="C1249" s="0" t="n">
        <f aca="false">Sheet1!L1264</f>
        <v>142.966717722194</v>
      </c>
    </row>
    <row r="1250" customFormat="false" ht="13.8" hidden="false" customHeight="false" outlineLevel="0" collapsed="false">
      <c r="A1250" s="3" t="n">
        <f aca="false">Sheet1!J1265</f>
        <v>37236</v>
      </c>
      <c r="B1250" s="0" t="n">
        <f aca="false">Sheet1!K1265</f>
        <v>3.8211</v>
      </c>
      <c r="C1250" s="0" t="n">
        <f aca="false">Sheet1!L1265</f>
        <v>143.055249931476</v>
      </c>
    </row>
    <row r="1251" customFormat="false" ht="13.8" hidden="false" customHeight="false" outlineLevel="0" collapsed="false">
      <c r="A1251" s="3" t="n">
        <f aca="false">Sheet1!J1266</f>
        <v>37237</v>
      </c>
      <c r="B1251" s="0" t="n">
        <f aca="false">Sheet1!K1266</f>
        <v>4.0402</v>
      </c>
      <c r="C1251" s="0" t="n">
        <f aca="false">Sheet1!L1266</f>
        <v>144.109218673794</v>
      </c>
    </row>
    <row r="1252" customFormat="false" ht="13.8" hidden="false" customHeight="false" outlineLevel="0" collapsed="false">
      <c r="A1252" s="3" t="n">
        <f aca="false">Sheet1!J1267</f>
        <v>37238</v>
      </c>
      <c r="B1252" s="0" t="n">
        <f aca="false">Sheet1!K1267</f>
        <v>4.5631</v>
      </c>
      <c r="C1252" s="0" t="n">
        <f aca="false">Sheet1!L1267</f>
        <v>152.264971663079</v>
      </c>
    </row>
    <row r="1253" customFormat="false" ht="13.8" hidden="false" customHeight="false" outlineLevel="0" collapsed="false">
      <c r="A1253" s="3" t="n">
        <f aca="false">Sheet1!J1268</f>
        <v>37239</v>
      </c>
      <c r="B1253" s="0" t="n">
        <f aca="false">Sheet1!K1268</f>
        <v>4.3541</v>
      </c>
      <c r="C1253" s="0" t="n">
        <f aca="false">Sheet1!L1268</f>
        <v>149.770334397915</v>
      </c>
    </row>
    <row r="1254" customFormat="false" ht="13.8" hidden="false" customHeight="false" outlineLevel="0" collapsed="false">
      <c r="A1254" s="3" t="n">
        <f aca="false">Sheet1!J1269</f>
        <v>37242</v>
      </c>
      <c r="B1254" s="0" t="n">
        <f aca="false">Sheet1!K1269</f>
        <v>4.6301</v>
      </c>
      <c r="C1254" s="0" t="n">
        <f aca="false">Sheet1!L1269</f>
        <v>122.227689416215</v>
      </c>
    </row>
    <row r="1255" customFormat="false" ht="13.8" hidden="false" customHeight="false" outlineLevel="0" collapsed="false">
      <c r="A1255" s="3" t="n">
        <f aca="false">Sheet1!J1270</f>
        <v>37243</v>
      </c>
      <c r="B1255" s="0" t="n">
        <f aca="false">Sheet1!K1270</f>
        <v>4.8693</v>
      </c>
      <c r="C1255" s="0" t="n">
        <f aca="false">Sheet1!L1270</f>
        <v>123.962459180717</v>
      </c>
    </row>
    <row r="1256" customFormat="false" ht="13.8" hidden="false" customHeight="false" outlineLevel="0" collapsed="false">
      <c r="A1256" s="3" t="n">
        <f aca="false">Sheet1!J1271</f>
        <v>37244</v>
      </c>
      <c r="B1256" s="0" t="n">
        <f aca="false">Sheet1!K1271</f>
        <v>5.0538</v>
      </c>
      <c r="C1256" s="0" t="n">
        <f aca="false">Sheet1!L1271</f>
        <v>123.839229402826</v>
      </c>
    </row>
    <row r="1257" customFormat="false" ht="13.8" hidden="false" customHeight="false" outlineLevel="0" collapsed="false">
      <c r="A1257" s="3" t="n">
        <f aca="false">Sheet1!J1272</f>
        <v>37245</v>
      </c>
      <c r="B1257" s="0" t="n">
        <f aca="false">Sheet1!K1272</f>
        <v>5.116</v>
      </c>
      <c r="C1257" s="0" t="n">
        <f aca="false">Sheet1!L1272</f>
        <v>122.299833147003</v>
      </c>
    </row>
    <row r="1258" customFormat="false" ht="13.8" hidden="false" customHeight="false" outlineLevel="0" collapsed="false">
      <c r="A1258" s="3" t="n">
        <f aca="false">Sheet1!J1273</f>
        <v>37246</v>
      </c>
      <c r="B1258" s="0" t="n">
        <f aca="false">Sheet1!K1273</f>
        <v>5.1081</v>
      </c>
      <c r="C1258" s="0" t="n">
        <f aca="false">Sheet1!L1273</f>
        <v>78.5645122805725</v>
      </c>
    </row>
    <row r="1259" customFormat="false" ht="13.8" hidden="false" customHeight="false" outlineLevel="0" collapsed="false">
      <c r="A1259" s="3" t="n">
        <f aca="false">Sheet1!J1274</f>
        <v>37249</v>
      </c>
      <c r="B1259" s="0" t="n">
        <f aca="false">Sheet1!K1274</f>
        <v>5.0272</v>
      </c>
      <c r="C1259" s="0" t="n">
        <f aca="false">Sheet1!L1274</f>
        <v>76.2505500663394</v>
      </c>
    </row>
    <row r="1260" customFormat="false" ht="13.8" hidden="false" customHeight="false" outlineLevel="0" collapsed="false">
      <c r="A1260" s="3" t="n">
        <f aca="false">Sheet1!J1275</f>
        <v>37252</v>
      </c>
      <c r="B1260" s="0" t="n">
        <f aca="false">Sheet1!K1275</f>
        <v>4.9554</v>
      </c>
      <c r="C1260" s="0" t="n">
        <f aca="false">Sheet1!L1275</f>
        <v>77.90284742877</v>
      </c>
    </row>
    <row r="1261" customFormat="false" ht="13.8" hidden="false" customHeight="false" outlineLevel="0" collapsed="false">
      <c r="A1261" s="3" t="n">
        <f aca="false">Sheet1!J1276</f>
        <v>37253</v>
      </c>
      <c r="B1261" s="0" t="n">
        <f aca="false">Sheet1!K1276</f>
        <v>4.7891</v>
      </c>
      <c r="C1261" s="0" t="n">
        <f aca="false">Sheet1!L1276</f>
        <v>81.2830625425269</v>
      </c>
    </row>
    <row r="1262" customFormat="false" ht="13.8" hidden="false" customHeight="false" outlineLevel="0" collapsed="false">
      <c r="A1262" s="3" t="n">
        <f aca="false">Sheet1!J1277</f>
        <v>37256</v>
      </c>
      <c r="B1262" s="0" t="n">
        <f aca="false">Sheet1!K1277</f>
        <v>4.9451</v>
      </c>
      <c r="C1262" s="0" t="n">
        <f aca="false">Sheet1!L1277</f>
        <v>58.1010091575611</v>
      </c>
    </row>
    <row r="1263" customFormat="false" ht="13.8" hidden="false" customHeight="false" outlineLevel="0" collapsed="false">
      <c r="A1263" s="3" t="n">
        <f aca="false">Sheet1!J1278</f>
        <v>37258</v>
      </c>
      <c r="B1263" s="0" t="n">
        <f aca="false">Sheet1!K1278</f>
        <v>3.8886</v>
      </c>
      <c r="C1263" s="0" t="n">
        <f aca="false">Sheet1!L1278</f>
        <v>136.960066490464</v>
      </c>
    </row>
    <row r="1264" customFormat="false" ht="13.8" hidden="false" customHeight="false" outlineLevel="0" collapsed="false">
      <c r="A1264" s="3" t="n">
        <f aca="false">Sheet1!J1279</f>
        <v>37259</v>
      </c>
      <c r="B1264" s="0" t="n">
        <f aca="false">Sheet1!K1279</f>
        <v>3.4382</v>
      </c>
      <c r="C1264" s="0" t="n">
        <f aca="false">Sheet1!L1279</f>
        <v>140.787413025767</v>
      </c>
    </row>
    <row r="1265" customFormat="false" ht="13.8" hidden="false" customHeight="false" outlineLevel="0" collapsed="false">
      <c r="A1265" s="3" t="n">
        <f aca="false">Sheet1!J1280</f>
        <v>37260</v>
      </c>
      <c r="B1265" s="0" t="n">
        <f aca="false">Sheet1!K1280</f>
        <v>3.3647</v>
      </c>
      <c r="C1265" s="0" t="n">
        <f aca="false">Sheet1!L1280</f>
        <v>133.778149715445</v>
      </c>
    </row>
    <row r="1266" customFormat="false" ht="13.8" hidden="false" customHeight="false" outlineLevel="0" collapsed="false">
      <c r="A1266" s="3" t="n">
        <f aca="false">Sheet1!J1281</f>
        <v>37263</v>
      </c>
      <c r="B1266" s="0" t="n">
        <f aca="false">Sheet1!K1281</f>
        <v>3.7123</v>
      </c>
      <c r="C1266" s="0" t="n">
        <f aca="false">Sheet1!L1281</f>
        <v>146.205878882539</v>
      </c>
    </row>
    <row r="1267" customFormat="false" ht="13.8" hidden="false" customHeight="false" outlineLevel="0" collapsed="false">
      <c r="A1267" s="3" t="n">
        <f aca="false">Sheet1!J1282</f>
        <v>37264</v>
      </c>
      <c r="B1267" s="0" t="n">
        <f aca="false">Sheet1!K1282</f>
        <v>3.8936</v>
      </c>
      <c r="C1267" s="0" t="n">
        <f aca="false">Sheet1!L1282</f>
        <v>150.160257116747</v>
      </c>
    </row>
    <row r="1268" customFormat="false" ht="13.8" hidden="false" customHeight="false" outlineLevel="0" collapsed="false">
      <c r="A1268" s="3" t="n">
        <f aca="false">Sheet1!J1283</f>
        <v>37265</v>
      </c>
      <c r="B1268" s="0" t="n">
        <f aca="false">Sheet1!K1283</f>
        <v>3.9219</v>
      </c>
      <c r="C1268" s="0" t="n">
        <f aca="false">Sheet1!L1283</f>
        <v>150.646335378829</v>
      </c>
    </row>
    <row r="1269" customFormat="false" ht="13.8" hidden="false" customHeight="false" outlineLevel="0" collapsed="false">
      <c r="A1269" s="3" t="n">
        <f aca="false">Sheet1!J1284</f>
        <v>37266</v>
      </c>
      <c r="B1269" s="0" t="n">
        <f aca="false">Sheet1!K1284</f>
        <v>3.5444</v>
      </c>
      <c r="C1269" s="0" t="n">
        <f aca="false">Sheet1!L1284</f>
        <v>155.003504097664</v>
      </c>
    </row>
    <row r="1270" customFormat="false" ht="13.8" hidden="false" customHeight="false" outlineLevel="0" collapsed="false">
      <c r="A1270" s="3" t="n">
        <f aca="false">Sheet1!J1285</f>
        <v>37267</v>
      </c>
      <c r="B1270" s="0" t="n">
        <f aca="false">Sheet1!K1285</f>
        <v>3.3093</v>
      </c>
      <c r="C1270" s="0" t="n">
        <f aca="false">Sheet1!L1285</f>
        <v>155.380019826688</v>
      </c>
    </row>
    <row r="1271" customFormat="false" ht="13.8" hidden="false" customHeight="false" outlineLevel="0" collapsed="false">
      <c r="A1271" s="3" t="n">
        <f aca="false">Sheet1!J1286</f>
        <v>37270</v>
      </c>
      <c r="B1271" s="0" t="n">
        <f aca="false">Sheet1!K1286</f>
        <v>3.6768</v>
      </c>
      <c r="C1271" s="0" t="n">
        <f aca="false">Sheet1!L1286</f>
        <v>171.842915299009</v>
      </c>
    </row>
    <row r="1272" customFormat="false" ht="13.8" hidden="false" customHeight="false" outlineLevel="0" collapsed="false">
      <c r="A1272" s="3" t="n">
        <f aca="false">Sheet1!J1287</f>
        <v>37271</v>
      </c>
      <c r="B1272" s="0" t="n">
        <f aca="false">Sheet1!K1287</f>
        <v>4.0997</v>
      </c>
      <c r="C1272" s="0" t="n">
        <f aca="false">Sheet1!L1287</f>
        <v>183.119680399858</v>
      </c>
    </row>
    <row r="1273" customFormat="false" ht="13.8" hidden="false" customHeight="false" outlineLevel="0" collapsed="false">
      <c r="A1273" s="3" t="n">
        <f aca="false">Sheet1!J1288</f>
        <v>37272</v>
      </c>
      <c r="B1273" s="0" t="n">
        <f aca="false">Sheet1!K1288</f>
        <v>3.8075</v>
      </c>
      <c r="C1273" s="0" t="n">
        <f aca="false">Sheet1!L1288</f>
        <v>140.927682614847</v>
      </c>
    </row>
    <row r="1274" customFormat="false" ht="13.8" hidden="false" customHeight="false" outlineLevel="0" collapsed="false">
      <c r="A1274" s="3" t="n">
        <f aca="false">Sheet1!J1289</f>
        <v>37273</v>
      </c>
      <c r="B1274" s="0" t="n">
        <f aca="false">Sheet1!K1289</f>
        <v>4.4086</v>
      </c>
      <c r="C1274" s="0" t="n">
        <f aca="false">Sheet1!L1289</f>
        <v>141.123117522722</v>
      </c>
    </row>
    <row r="1275" customFormat="false" ht="13.8" hidden="false" customHeight="false" outlineLevel="0" collapsed="false">
      <c r="A1275" s="3" t="n">
        <f aca="false">Sheet1!J1290</f>
        <v>37274</v>
      </c>
      <c r="B1275" s="0" t="n">
        <f aca="false">Sheet1!K1290</f>
        <v>4.0987</v>
      </c>
      <c r="C1275" s="0" t="n">
        <f aca="false">Sheet1!L1290</f>
        <v>148.02965000225</v>
      </c>
    </row>
    <row r="1276" customFormat="false" ht="13.8" hidden="false" customHeight="false" outlineLevel="0" collapsed="false">
      <c r="A1276" s="3" t="n">
        <f aca="false">Sheet1!J1291</f>
        <v>37277</v>
      </c>
      <c r="B1276" s="0" t="n">
        <f aca="false">Sheet1!K1291</f>
        <v>4.1707</v>
      </c>
      <c r="C1276" s="0" t="n">
        <f aca="false">Sheet1!L1291</f>
        <v>141.428772452658</v>
      </c>
    </row>
    <row r="1277" customFormat="false" ht="13.8" hidden="false" customHeight="false" outlineLevel="0" collapsed="false">
      <c r="A1277" s="3" t="n">
        <f aca="false">Sheet1!J1292</f>
        <v>37278</v>
      </c>
      <c r="B1277" s="0" t="n">
        <f aca="false">Sheet1!K1292</f>
        <v>4.4332</v>
      </c>
      <c r="C1277" s="0" t="n">
        <f aca="false">Sheet1!L1292</f>
        <v>142.536243108537</v>
      </c>
    </row>
    <row r="1278" customFormat="false" ht="13.8" hidden="false" customHeight="false" outlineLevel="0" collapsed="false">
      <c r="A1278" s="3" t="n">
        <f aca="false">Sheet1!J1293</f>
        <v>37279</v>
      </c>
      <c r="B1278" s="0" t="n">
        <f aca="false">Sheet1!K1293</f>
        <v>3.8148</v>
      </c>
      <c r="C1278" s="0" t="n">
        <f aca="false">Sheet1!L1293</f>
        <v>164.534821916286</v>
      </c>
    </row>
    <row r="1279" customFormat="false" ht="13.8" hidden="false" customHeight="false" outlineLevel="0" collapsed="false">
      <c r="A1279" s="3" t="n">
        <f aca="false">Sheet1!J1294</f>
        <v>37280</v>
      </c>
      <c r="B1279" s="0" t="n">
        <f aca="false">Sheet1!K1294</f>
        <v>3.2657</v>
      </c>
      <c r="C1279" s="0" t="n">
        <f aca="false">Sheet1!L1294</f>
        <v>175.500305667056</v>
      </c>
    </row>
    <row r="1280" customFormat="false" ht="13.8" hidden="false" customHeight="false" outlineLevel="0" collapsed="false">
      <c r="A1280" s="3" t="n">
        <f aca="false">Sheet1!J1295</f>
        <v>37281</v>
      </c>
      <c r="B1280" s="0" t="n">
        <f aca="false">Sheet1!K1295</f>
        <v>3.2383</v>
      </c>
      <c r="C1280" s="0" t="n">
        <f aca="false">Sheet1!L1295</f>
        <v>172.267080408747</v>
      </c>
    </row>
    <row r="1281" customFormat="false" ht="13.8" hidden="false" customHeight="false" outlineLevel="0" collapsed="false">
      <c r="A1281" s="3" t="n">
        <f aca="false">Sheet1!J1296</f>
        <v>37284</v>
      </c>
      <c r="B1281" s="0" t="n">
        <f aca="false">Sheet1!K1296</f>
        <v>3.3565</v>
      </c>
      <c r="C1281" s="0" t="n">
        <f aca="false">Sheet1!L1296</f>
        <v>163.436092431237</v>
      </c>
    </row>
    <row r="1282" customFormat="false" ht="13.8" hidden="false" customHeight="false" outlineLevel="0" collapsed="false">
      <c r="A1282" s="3" t="n">
        <f aca="false">Sheet1!J1297</f>
        <v>37285</v>
      </c>
      <c r="B1282" s="0" t="n">
        <f aca="false">Sheet1!K1297</f>
        <v>3.2911</v>
      </c>
      <c r="C1282" s="0" t="n">
        <f aca="false">Sheet1!L1297</f>
        <v>149.606658079364</v>
      </c>
    </row>
    <row r="1283" customFormat="false" ht="13.8" hidden="false" customHeight="false" outlineLevel="0" collapsed="false">
      <c r="A1283" s="3" t="n">
        <f aca="false">Sheet1!J1298</f>
        <v>37286</v>
      </c>
      <c r="B1283" s="0" t="n">
        <f aca="false">Sheet1!K1298</f>
        <v>3.9811</v>
      </c>
      <c r="C1283" s="0" t="n">
        <f aca="false">Sheet1!L1298</f>
        <v>179.696629511192</v>
      </c>
    </row>
    <row r="1284" customFormat="false" ht="13.8" hidden="false" customHeight="false" outlineLevel="0" collapsed="false">
      <c r="A1284" s="3" t="n">
        <f aca="false">Sheet1!J1299</f>
        <v>37287</v>
      </c>
      <c r="B1284" s="0" t="n">
        <f aca="false">Sheet1!K1299</f>
        <v>4.1909</v>
      </c>
      <c r="C1284" s="0" t="n">
        <f aca="false">Sheet1!L1299</f>
        <v>164.30732771933</v>
      </c>
    </row>
    <row r="1285" customFormat="false" ht="13.8" hidden="false" customHeight="false" outlineLevel="0" collapsed="false">
      <c r="A1285" s="3" t="n">
        <f aca="false">Sheet1!J1300</f>
        <v>37288</v>
      </c>
      <c r="B1285" s="0" t="n">
        <f aca="false">Sheet1!K1300</f>
        <v>4.2853</v>
      </c>
      <c r="C1285" s="0" t="n">
        <f aca="false">Sheet1!L1300</f>
        <v>160.201809671021</v>
      </c>
    </row>
    <row r="1286" customFormat="false" ht="13.8" hidden="false" customHeight="false" outlineLevel="0" collapsed="false">
      <c r="A1286" s="3" t="n">
        <f aca="false">Sheet1!J1301</f>
        <v>37291</v>
      </c>
      <c r="B1286" s="0" t="n">
        <f aca="false">Sheet1!K1301</f>
        <v>3.7573</v>
      </c>
      <c r="C1286" s="0" t="n">
        <f aca="false">Sheet1!L1301</f>
        <v>173.698630495997</v>
      </c>
    </row>
    <row r="1287" customFormat="false" ht="13.8" hidden="false" customHeight="false" outlineLevel="0" collapsed="false">
      <c r="A1287" s="3" t="n">
        <f aca="false">Sheet1!J1302</f>
        <v>37292</v>
      </c>
      <c r="B1287" s="0" t="n">
        <f aca="false">Sheet1!K1302</f>
        <v>4.4308</v>
      </c>
      <c r="C1287" s="0" t="n">
        <f aca="false">Sheet1!L1302</f>
        <v>192.470758363696</v>
      </c>
    </row>
    <row r="1288" customFormat="false" ht="13.8" hidden="false" customHeight="false" outlineLevel="0" collapsed="false">
      <c r="A1288" s="3" t="n">
        <f aca="false">Sheet1!J1303</f>
        <v>37293</v>
      </c>
      <c r="B1288" s="0" t="n">
        <f aca="false">Sheet1!K1303</f>
        <v>4.5028</v>
      </c>
      <c r="C1288" s="0" t="n">
        <f aca="false">Sheet1!L1303</f>
        <v>173.286803690576</v>
      </c>
    </row>
    <row r="1289" customFormat="false" ht="13.8" hidden="false" customHeight="false" outlineLevel="0" collapsed="false">
      <c r="A1289" s="3" t="n">
        <f aca="false">Sheet1!J1304</f>
        <v>37294</v>
      </c>
      <c r="B1289" s="0" t="n">
        <f aca="false">Sheet1!K1304</f>
        <v>3.462</v>
      </c>
      <c r="C1289" s="0" t="n">
        <f aca="false">Sheet1!L1304</f>
        <v>208.051445559311</v>
      </c>
    </row>
    <row r="1290" customFormat="false" ht="13.8" hidden="false" customHeight="false" outlineLevel="0" collapsed="false">
      <c r="A1290" s="3" t="n">
        <f aca="false">Sheet1!J1305</f>
        <v>37295</v>
      </c>
      <c r="B1290" s="0" t="n">
        <f aca="false">Sheet1!K1305</f>
        <v>3.343</v>
      </c>
      <c r="C1290" s="0" t="n">
        <f aca="false">Sheet1!L1305</f>
        <v>208.985997287355</v>
      </c>
    </row>
    <row r="1291" customFormat="false" ht="13.8" hidden="false" customHeight="false" outlineLevel="0" collapsed="false">
      <c r="A1291" s="3" t="n">
        <f aca="false">Sheet1!J1306</f>
        <v>37298</v>
      </c>
      <c r="B1291" s="0" t="n">
        <f aca="false">Sheet1!K1306</f>
        <v>4.8021</v>
      </c>
      <c r="C1291" s="0" t="n">
        <f aca="false">Sheet1!L1306</f>
        <v>276.553274614221</v>
      </c>
    </row>
    <row r="1292" customFormat="false" ht="13.8" hidden="false" customHeight="false" outlineLevel="0" collapsed="false">
      <c r="A1292" s="3" t="n">
        <f aca="false">Sheet1!J1307</f>
        <v>37299</v>
      </c>
      <c r="B1292" s="0" t="n">
        <f aca="false">Sheet1!K1307</f>
        <v>4.5896</v>
      </c>
      <c r="C1292" s="0" t="n">
        <f aca="false">Sheet1!L1307</f>
        <v>278.28345100445</v>
      </c>
    </row>
    <row r="1293" customFormat="false" ht="13.8" hidden="false" customHeight="false" outlineLevel="0" collapsed="false">
      <c r="A1293" s="3" t="n">
        <f aca="false">Sheet1!J1308</f>
        <v>37300</v>
      </c>
      <c r="B1293" s="0" t="n">
        <f aca="false">Sheet1!K1308</f>
        <v>3.4342</v>
      </c>
      <c r="C1293" s="0" t="n">
        <f aca="false">Sheet1!L1308</f>
        <v>305.504109697993</v>
      </c>
    </row>
    <row r="1294" customFormat="false" ht="13.8" hidden="false" customHeight="false" outlineLevel="0" collapsed="false">
      <c r="A1294" s="3" t="n">
        <f aca="false">Sheet1!J1309</f>
        <v>37301</v>
      </c>
      <c r="B1294" s="0" t="n">
        <f aca="false">Sheet1!K1309</f>
        <v>3.2407</v>
      </c>
      <c r="C1294" s="0" t="n">
        <f aca="false">Sheet1!L1309</f>
        <v>303.802961266916</v>
      </c>
    </row>
    <row r="1295" customFormat="false" ht="13.8" hidden="false" customHeight="false" outlineLevel="0" collapsed="false">
      <c r="A1295" s="3" t="n">
        <f aca="false">Sheet1!J1310</f>
        <v>37302</v>
      </c>
      <c r="B1295" s="0" t="n">
        <f aca="false">Sheet1!K1310</f>
        <v>3.2525</v>
      </c>
      <c r="C1295" s="0" t="n">
        <f aca="false">Sheet1!L1310</f>
        <v>303.12187935793</v>
      </c>
    </row>
    <row r="1296" customFormat="false" ht="13.8" hidden="false" customHeight="false" outlineLevel="0" collapsed="false">
      <c r="A1296" s="3" t="n">
        <f aca="false">Sheet1!J1311</f>
        <v>37305</v>
      </c>
      <c r="B1296" s="0" t="n">
        <f aca="false">Sheet1!K1311</f>
        <v>3.524</v>
      </c>
      <c r="C1296" s="0" t="n">
        <f aca="false">Sheet1!L1311</f>
        <v>301.422949745151</v>
      </c>
    </row>
    <row r="1297" customFormat="false" ht="13.8" hidden="false" customHeight="false" outlineLevel="0" collapsed="false">
      <c r="A1297" s="3" t="n">
        <f aca="false">Sheet1!J1312</f>
        <v>37306</v>
      </c>
      <c r="B1297" s="0" t="n">
        <f aca="false">Sheet1!K1312</f>
        <v>4.4487</v>
      </c>
      <c r="C1297" s="0" t="n">
        <f aca="false">Sheet1!L1312</f>
        <v>313.944949548919</v>
      </c>
    </row>
    <row r="1298" customFormat="false" ht="13.8" hidden="false" customHeight="false" outlineLevel="0" collapsed="false">
      <c r="A1298" s="3" t="n">
        <f aca="false">Sheet1!J1313</f>
        <v>37307</v>
      </c>
      <c r="B1298" s="0" t="n">
        <f aca="false">Sheet1!K1313</f>
        <v>3.7428</v>
      </c>
      <c r="C1298" s="0" t="n">
        <f aca="false">Sheet1!L1313</f>
        <v>325.408737709678</v>
      </c>
    </row>
    <row r="1299" customFormat="false" ht="13.8" hidden="false" customHeight="false" outlineLevel="0" collapsed="false">
      <c r="A1299" s="3" t="n">
        <f aca="false">Sheet1!J1314</f>
        <v>37308</v>
      </c>
      <c r="B1299" s="0" t="n">
        <f aca="false">Sheet1!K1314</f>
        <v>4.2985</v>
      </c>
      <c r="C1299" s="0" t="n">
        <f aca="false">Sheet1!L1314</f>
        <v>302.582880771642</v>
      </c>
    </row>
    <row r="1300" customFormat="false" ht="13.8" hidden="false" customHeight="false" outlineLevel="0" collapsed="false">
      <c r="A1300" s="3" t="n">
        <f aca="false">Sheet1!J1315</f>
        <v>37309</v>
      </c>
      <c r="B1300" s="0" t="n">
        <f aca="false">Sheet1!K1315</f>
        <v>4.5535</v>
      </c>
      <c r="C1300" s="0" t="n">
        <f aca="false">Sheet1!L1315</f>
        <v>301.299319927681</v>
      </c>
    </row>
    <row r="1301" customFormat="false" ht="13.8" hidden="false" customHeight="false" outlineLevel="0" collapsed="false">
      <c r="A1301" s="3" t="n">
        <f aca="false">Sheet1!J1316</f>
        <v>37312</v>
      </c>
      <c r="B1301" s="0" t="n">
        <f aca="false">Sheet1!K1316</f>
        <v>4.8498</v>
      </c>
      <c r="C1301" s="0" t="n">
        <f aca="false">Sheet1!L1316</f>
        <v>240.490108296966</v>
      </c>
    </row>
    <row r="1302" customFormat="false" ht="13.8" hidden="false" customHeight="false" outlineLevel="0" collapsed="false">
      <c r="A1302" s="3" t="n">
        <f aca="false">Sheet1!J1317</f>
        <v>37313</v>
      </c>
      <c r="B1302" s="0" t="n">
        <f aca="false">Sheet1!K1317</f>
        <v>4.7941</v>
      </c>
      <c r="C1302" s="0" t="n">
        <f aca="false">Sheet1!L1317</f>
        <v>239.26720949428</v>
      </c>
    </row>
    <row r="1303" customFormat="false" ht="13.8" hidden="false" customHeight="false" outlineLevel="0" collapsed="false">
      <c r="A1303" s="3" t="n">
        <f aca="false">Sheet1!J1318</f>
        <v>37314</v>
      </c>
      <c r="B1303" s="0" t="n">
        <f aca="false">Sheet1!K1318</f>
        <v>3.8203</v>
      </c>
      <c r="C1303" s="0" t="n">
        <f aca="false">Sheet1!L1318</f>
        <v>218.792339031501</v>
      </c>
    </row>
    <row r="1304" customFormat="false" ht="13.8" hidden="false" customHeight="false" outlineLevel="0" collapsed="false">
      <c r="A1304" s="3" t="n">
        <f aca="false">Sheet1!J1319</f>
        <v>37315</v>
      </c>
      <c r="B1304" s="0" t="n">
        <f aca="false">Sheet1!K1319</f>
        <v>4.0151</v>
      </c>
      <c r="C1304" s="0" t="n">
        <f aca="false">Sheet1!L1319</f>
        <v>215.993482499309</v>
      </c>
    </row>
    <row r="1305" customFormat="false" ht="13.8" hidden="false" customHeight="false" outlineLevel="0" collapsed="false">
      <c r="A1305" s="3" t="n">
        <f aca="false">Sheet1!J1320</f>
        <v>37316</v>
      </c>
      <c r="B1305" s="0" t="n">
        <f aca="false">Sheet1!K1320</f>
        <v>4.0288</v>
      </c>
      <c r="C1305" s="0" t="n">
        <f aca="false">Sheet1!L1320</f>
        <v>215.998777821767</v>
      </c>
    </row>
    <row r="1306" customFormat="false" ht="13.8" hidden="false" customHeight="false" outlineLevel="0" collapsed="false">
      <c r="A1306" s="3" t="n">
        <f aca="false">Sheet1!J1321</f>
        <v>37319</v>
      </c>
      <c r="B1306" s="0" t="n">
        <f aca="false">Sheet1!K1321</f>
        <v>4.8667</v>
      </c>
      <c r="C1306" s="0" t="n">
        <f aca="false">Sheet1!L1321</f>
        <v>230.687943095411</v>
      </c>
    </row>
    <row r="1307" customFormat="false" ht="13.8" hidden="false" customHeight="false" outlineLevel="0" collapsed="false">
      <c r="A1307" s="3" t="n">
        <f aca="false">Sheet1!J1322</f>
        <v>37320</v>
      </c>
      <c r="B1307" s="0" t="n">
        <f aca="false">Sheet1!K1322</f>
        <v>4.8627</v>
      </c>
      <c r="C1307" s="0" t="n">
        <f aca="false">Sheet1!L1322</f>
        <v>201.768331593305</v>
      </c>
    </row>
    <row r="1308" customFormat="false" ht="13.8" hidden="false" customHeight="false" outlineLevel="0" collapsed="false">
      <c r="A1308" s="3" t="n">
        <f aca="false">Sheet1!J1323</f>
        <v>37321</v>
      </c>
      <c r="B1308" s="0" t="n">
        <f aca="false">Sheet1!K1323</f>
        <v>3.8875</v>
      </c>
      <c r="C1308" s="0" t="n">
        <f aca="false">Sheet1!L1323</f>
        <v>215.779767502677</v>
      </c>
    </row>
    <row r="1309" customFormat="false" ht="13.8" hidden="false" customHeight="false" outlineLevel="0" collapsed="false">
      <c r="A1309" s="3" t="n">
        <f aca="false">Sheet1!J1324</f>
        <v>37322</v>
      </c>
      <c r="B1309" s="0" t="n">
        <f aca="false">Sheet1!K1324</f>
        <v>3.4683</v>
      </c>
      <c r="C1309" s="0" t="n">
        <f aca="false">Sheet1!L1324</f>
        <v>208.785291679148</v>
      </c>
    </row>
    <row r="1310" customFormat="false" ht="13.8" hidden="false" customHeight="false" outlineLevel="0" collapsed="false">
      <c r="A1310" s="3" t="n">
        <f aca="false">Sheet1!J1325</f>
        <v>37323</v>
      </c>
      <c r="B1310" s="0" t="n">
        <f aca="false">Sheet1!K1325</f>
        <v>3.6363</v>
      </c>
      <c r="C1310" s="0" t="n">
        <f aca="false">Sheet1!L1325</f>
        <v>207.751651909407</v>
      </c>
    </row>
    <row r="1311" customFormat="false" ht="13.8" hidden="false" customHeight="false" outlineLevel="0" collapsed="false">
      <c r="A1311" s="3" t="n">
        <f aca="false">Sheet1!J1326</f>
        <v>37326</v>
      </c>
      <c r="B1311" s="0" t="n">
        <f aca="false">Sheet1!K1326</f>
        <v>4.301</v>
      </c>
      <c r="C1311" s="0" t="n">
        <f aca="false">Sheet1!L1326</f>
        <v>225.726150608233</v>
      </c>
    </row>
    <row r="1312" customFormat="false" ht="13.8" hidden="false" customHeight="false" outlineLevel="0" collapsed="false">
      <c r="A1312" s="3" t="n">
        <f aca="false">Sheet1!J1327</f>
        <v>37327</v>
      </c>
      <c r="B1312" s="0" t="n">
        <f aca="false">Sheet1!K1327</f>
        <v>3.6926</v>
      </c>
      <c r="C1312" s="0" t="n">
        <f aca="false">Sheet1!L1327</f>
        <v>236.481969976901</v>
      </c>
    </row>
    <row r="1313" customFormat="false" ht="13.8" hidden="false" customHeight="false" outlineLevel="0" collapsed="false">
      <c r="A1313" s="3" t="n">
        <f aca="false">Sheet1!J1328</f>
        <v>37328</v>
      </c>
      <c r="B1313" s="0" t="n">
        <f aca="false">Sheet1!K1328</f>
        <v>3.6212</v>
      </c>
      <c r="C1313" s="0" t="n">
        <f aca="false">Sheet1!L1328</f>
        <v>208.382048904837</v>
      </c>
    </row>
    <row r="1314" customFormat="false" ht="13.8" hidden="false" customHeight="false" outlineLevel="0" collapsed="false">
      <c r="A1314" s="3" t="n">
        <f aca="false">Sheet1!J1329</f>
        <v>37329</v>
      </c>
      <c r="B1314" s="0" t="n">
        <f aca="false">Sheet1!K1329</f>
        <v>3.4308</v>
      </c>
      <c r="C1314" s="0" t="n">
        <f aca="false">Sheet1!L1329</f>
        <v>207.207733701615</v>
      </c>
    </row>
    <row r="1315" customFormat="false" ht="13.8" hidden="false" customHeight="false" outlineLevel="0" collapsed="false">
      <c r="A1315" s="3" t="n">
        <f aca="false">Sheet1!J1330</f>
        <v>37330</v>
      </c>
      <c r="B1315" s="0" t="n">
        <f aca="false">Sheet1!K1330</f>
        <v>4.0114</v>
      </c>
      <c r="C1315" s="0" t="n">
        <f aca="false">Sheet1!L1330</f>
        <v>224.651334517709</v>
      </c>
    </row>
    <row r="1316" customFormat="false" ht="13.8" hidden="false" customHeight="false" outlineLevel="0" collapsed="false">
      <c r="A1316" s="3" t="n">
        <f aca="false">Sheet1!J1331</f>
        <v>37333</v>
      </c>
      <c r="B1316" s="0" t="n">
        <f aca="false">Sheet1!K1331</f>
        <v>3.9175</v>
      </c>
      <c r="C1316" s="0" t="n">
        <f aca="false">Sheet1!L1331</f>
        <v>198.27122938722</v>
      </c>
    </row>
    <row r="1317" customFormat="false" ht="13.8" hidden="false" customHeight="false" outlineLevel="0" collapsed="false">
      <c r="A1317" s="3" t="n">
        <f aca="false">Sheet1!J1332</f>
        <v>37334</v>
      </c>
      <c r="B1317" s="0" t="n">
        <f aca="false">Sheet1!K1332</f>
        <v>4.1204</v>
      </c>
      <c r="C1317" s="0" t="n">
        <f aca="false">Sheet1!L1332</f>
        <v>201.432470592739</v>
      </c>
    </row>
    <row r="1318" customFormat="false" ht="13.8" hidden="false" customHeight="false" outlineLevel="0" collapsed="false">
      <c r="A1318" s="3" t="n">
        <f aca="false">Sheet1!J1333</f>
        <v>37335</v>
      </c>
      <c r="B1318" s="0" t="n">
        <f aca="false">Sheet1!K1333</f>
        <v>4.3894</v>
      </c>
      <c r="C1318" s="0" t="n">
        <f aca="false">Sheet1!L1333</f>
        <v>167.399773504505</v>
      </c>
    </row>
    <row r="1319" customFormat="false" ht="13.8" hidden="false" customHeight="false" outlineLevel="0" collapsed="false">
      <c r="A1319" s="3" t="n">
        <f aca="false">Sheet1!J1334</f>
        <v>37336</v>
      </c>
      <c r="B1319" s="0" t="n">
        <f aca="false">Sheet1!K1334</f>
        <v>4.3286</v>
      </c>
      <c r="C1319" s="0" t="n">
        <f aca="false">Sheet1!L1334</f>
        <v>153.198872628522</v>
      </c>
    </row>
    <row r="1320" customFormat="false" ht="13.8" hidden="false" customHeight="false" outlineLevel="0" collapsed="false">
      <c r="A1320" s="3" t="n">
        <f aca="false">Sheet1!J1335</f>
        <v>37337</v>
      </c>
      <c r="B1320" s="0" t="n">
        <f aca="false">Sheet1!K1335</f>
        <v>4.6453</v>
      </c>
      <c r="C1320" s="0" t="n">
        <f aca="false">Sheet1!L1335</f>
        <v>154.709513679943</v>
      </c>
    </row>
    <row r="1321" customFormat="false" ht="13.8" hidden="false" customHeight="false" outlineLevel="0" collapsed="false">
      <c r="A1321" s="3" t="n">
        <f aca="false">Sheet1!J1336</f>
        <v>37340</v>
      </c>
      <c r="B1321" s="0" t="n">
        <f aca="false">Sheet1!K1336</f>
        <v>4.9108</v>
      </c>
      <c r="C1321" s="0" t="n">
        <f aca="false">Sheet1!L1336</f>
        <v>134.519317702146</v>
      </c>
    </row>
    <row r="1322" customFormat="false" ht="13.8" hidden="false" customHeight="false" outlineLevel="0" collapsed="false">
      <c r="A1322" s="3" t="n">
        <f aca="false">Sheet1!J1337</f>
        <v>37341</v>
      </c>
      <c r="B1322" s="0" t="n">
        <f aca="false">Sheet1!K1337</f>
        <v>4.1104</v>
      </c>
      <c r="C1322" s="0" t="n">
        <f aca="false">Sheet1!L1337</f>
        <v>143.582717300668</v>
      </c>
    </row>
    <row r="1323" customFormat="false" ht="13.8" hidden="false" customHeight="false" outlineLevel="0" collapsed="false">
      <c r="A1323" s="3" t="n">
        <f aca="false">Sheet1!J1338</f>
        <v>37342</v>
      </c>
      <c r="B1323" s="0" t="n">
        <f aca="false">Sheet1!K1338</f>
        <v>3.3604</v>
      </c>
      <c r="C1323" s="0" t="n">
        <f aca="false">Sheet1!L1338</f>
        <v>178.993519531978</v>
      </c>
    </row>
    <row r="1324" customFormat="false" ht="13.8" hidden="false" customHeight="false" outlineLevel="0" collapsed="false">
      <c r="A1324" s="3" t="n">
        <f aca="false">Sheet1!J1339</f>
        <v>37343</v>
      </c>
      <c r="B1324" s="0" t="n">
        <f aca="false">Sheet1!K1339</f>
        <v>3.2728</v>
      </c>
      <c r="C1324" s="0" t="n">
        <f aca="false">Sheet1!L1339</f>
        <v>177.514468983253</v>
      </c>
    </row>
    <row r="1325" customFormat="false" ht="13.8" hidden="false" customHeight="false" outlineLevel="0" collapsed="false">
      <c r="A1325" s="3" t="n">
        <f aca="false">Sheet1!J1340</f>
        <v>37348</v>
      </c>
      <c r="B1325" s="0" t="n">
        <f aca="false">Sheet1!K1340</f>
        <v>3.4549</v>
      </c>
      <c r="C1325" s="0" t="n">
        <f aca="false">Sheet1!L1340</f>
        <v>157.878559738975</v>
      </c>
    </row>
    <row r="1326" customFormat="false" ht="13.8" hidden="false" customHeight="false" outlineLevel="0" collapsed="false">
      <c r="A1326" s="3" t="n">
        <f aca="false">Sheet1!J1341</f>
        <v>37349</v>
      </c>
      <c r="B1326" s="0" t="n">
        <f aca="false">Sheet1!K1341</f>
        <v>3.6757</v>
      </c>
      <c r="C1326" s="0" t="n">
        <f aca="false">Sheet1!L1341</f>
        <v>162.339166856739</v>
      </c>
    </row>
    <row r="1327" customFormat="false" ht="13.8" hidden="false" customHeight="false" outlineLevel="0" collapsed="false">
      <c r="A1327" s="3" t="n">
        <f aca="false">Sheet1!J1342</f>
        <v>37350</v>
      </c>
      <c r="B1327" s="0" t="n">
        <f aca="false">Sheet1!K1342</f>
        <v>4.3766</v>
      </c>
      <c r="C1327" s="0" t="n">
        <f aca="false">Sheet1!L1342</f>
        <v>184.880129201083</v>
      </c>
    </row>
    <row r="1328" customFormat="false" ht="13.8" hidden="false" customHeight="false" outlineLevel="0" collapsed="false">
      <c r="A1328" s="3" t="n">
        <f aca="false">Sheet1!J1343</f>
        <v>37351</v>
      </c>
      <c r="B1328" s="0" t="n">
        <f aca="false">Sheet1!K1343</f>
        <v>3.348</v>
      </c>
      <c r="C1328" s="0" t="n">
        <f aca="false">Sheet1!L1343</f>
        <v>226.287360711635</v>
      </c>
    </row>
    <row r="1329" customFormat="false" ht="13.8" hidden="false" customHeight="false" outlineLevel="0" collapsed="false">
      <c r="A1329" s="3" t="n">
        <f aca="false">Sheet1!J1344</f>
        <v>37354</v>
      </c>
      <c r="B1329" s="0" t="n">
        <f aca="false">Sheet1!K1344</f>
        <v>3.3176</v>
      </c>
      <c r="C1329" s="0" t="n">
        <f aca="false">Sheet1!L1344</f>
        <v>226.378762450072</v>
      </c>
    </row>
    <row r="1330" customFormat="false" ht="13.8" hidden="false" customHeight="false" outlineLevel="0" collapsed="false">
      <c r="A1330" s="3" t="n">
        <f aca="false">Sheet1!J1345</f>
        <v>37355</v>
      </c>
      <c r="B1330" s="0" t="n">
        <f aca="false">Sheet1!K1345</f>
        <v>4.5336</v>
      </c>
      <c r="C1330" s="0" t="n">
        <f aca="false">Sheet1!L1345</f>
        <v>281.283151132357</v>
      </c>
    </row>
    <row r="1331" customFormat="false" ht="13.8" hidden="false" customHeight="false" outlineLevel="0" collapsed="false">
      <c r="A1331" s="3" t="n">
        <f aca="false">Sheet1!J1346</f>
        <v>37356</v>
      </c>
      <c r="B1331" s="0" t="n">
        <f aca="false">Sheet1!K1346</f>
        <v>3.2732</v>
      </c>
      <c r="C1331" s="0" t="n">
        <f aca="false">Sheet1!L1346</f>
        <v>321.520242462283</v>
      </c>
    </row>
    <row r="1332" customFormat="false" ht="13.8" hidden="false" customHeight="false" outlineLevel="0" collapsed="false">
      <c r="A1332" s="3" t="n">
        <f aca="false">Sheet1!J1347</f>
        <v>37357</v>
      </c>
      <c r="B1332" s="0" t="n">
        <f aca="false">Sheet1!K1347</f>
        <v>3.2225</v>
      </c>
      <c r="C1332" s="0" t="n">
        <f aca="false">Sheet1!L1347</f>
        <v>312.297720434744</v>
      </c>
    </row>
    <row r="1333" customFormat="false" ht="13.8" hidden="false" customHeight="false" outlineLevel="0" collapsed="false">
      <c r="A1333" s="3" t="n">
        <f aca="false">Sheet1!J1348</f>
        <v>37358</v>
      </c>
      <c r="B1333" s="0" t="n">
        <f aca="false">Sheet1!K1348</f>
        <v>3.2134</v>
      </c>
      <c r="C1333" s="0" t="n">
        <f aca="false">Sheet1!L1348</f>
        <v>296.260429500942</v>
      </c>
    </row>
    <row r="1334" customFormat="false" ht="13.8" hidden="false" customHeight="false" outlineLevel="0" collapsed="false">
      <c r="A1334" s="3" t="n">
        <f aca="false">Sheet1!J1349</f>
        <v>37361</v>
      </c>
      <c r="B1334" s="0" t="n">
        <f aca="false">Sheet1!K1349</f>
        <v>3.3999</v>
      </c>
      <c r="C1334" s="0" t="n">
        <f aca="false">Sheet1!L1349</f>
        <v>297.458316917411</v>
      </c>
    </row>
    <row r="1335" customFormat="false" ht="13.8" hidden="false" customHeight="false" outlineLevel="0" collapsed="false">
      <c r="A1335" s="3" t="n">
        <f aca="false">Sheet1!J1350</f>
        <v>37362</v>
      </c>
      <c r="B1335" s="0" t="n">
        <f aca="false">Sheet1!K1350</f>
        <v>3.4473</v>
      </c>
      <c r="C1335" s="0" t="n">
        <f aca="false">Sheet1!L1350</f>
        <v>296.234169871107</v>
      </c>
    </row>
    <row r="1336" customFormat="false" ht="13.8" hidden="false" customHeight="false" outlineLevel="0" collapsed="false">
      <c r="A1336" s="3" t="n">
        <f aca="false">Sheet1!J1351</f>
        <v>37363</v>
      </c>
      <c r="B1336" s="0" t="n">
        <f aca="false">Sheet1!K1351</f>
        <v>3.5122</v>
      </c>
      <c r="C1336" s="0" t="n">
        <f aca="false">Sheet1!L1351</f>
        <v>294.482030473311</v>
      </c>
    </row>
    <row r="1337" customFormat="false" ht="13.8" hidden="false" customHeight="false" outlineLevel="0" collapsed="false">
      <c r="A1337" s="3" t="n">
        <f aca="false">Sheet1!J1352</f>
        <v>37364</v>
      </c>
      <c r="B1337" s="0" t="n">
        <f aca="false">Sheet1!K1352</f>
        <v>3.3866</v>
      </c>
      <c r="C1337" s="0" t="n">
        <f aca="false">Sheet1!L1352</f>
        <v>277.08967511926</v>
      </c>
    </row>
    <row r="1338" customFormat="false" ht="13.8" hidden="false" customHeight="false" outlineLevel="0" collapsed="false">
      <c r="A1338" s="3" t="n">
        <f aca="false">Sheet1!J1353</f>
        <v>37365</v>
      </c>
      <c r="B1338" s="0" t="n">
        <f aca="false">Sheet1!K1353</f>
        <v>3.3816</v>
      </c>
      <c r="C1338" s="0" t="n">
        <f aca="false">Sheet1!L1353</f>
        <v>241.910816431104</v>
      </c>
    </row>
    <row r="1339" customFormat="false" ht="13.8" hidden="false" customHeight="false" outlineLevel="0" collapsed="false">
      <c r="A1339" s="3" t="n">
        <f aca="false">Sheet1!J1354</f>
        <v>37368</v>
      </c>
      <c r="B1339" s="0" t="n">
        <f aca="false">Sheet1!K1354</f>
        <v>3.6764</v>
      </c>
      <c r="C1339" s="0" t="n">
        <f aca="false">Sheet1!L1354</f>
        <v>245.27793795652</v>
      </c>
    </row>
    <row r="1340" customFormat="false" ht="13.8" hidden="false" customHeight="false" outlineLevel="0" collapsed="false">
      <c r="A1340" s="3" t="n">
        <f aca="false">Sheet1!J1355</f>
        <v>37369</v>
      </c>
      <c r="B1340" s="0" t="n">
        <f aca="false">Sheet1!K1355</f>
        <v>3.5653</v>
      </c>
      <c r="C1340" s="0" t="n">
        <f aca="false">Sheet1!L1355</f>
        <v>178.324027752682</v>
      </c>
    </row>
    <row r="1341" customFormat="false" ht="13.8" hidden="false" customHeight="false" outlineLevel="0" collapsed="false">
      <c r="A1341" s="3" t="n">
        <f aca="false">Sheet1!J1356</f>
        <v>37370</v>
      </c>
      <c r="B1341" s="0" t="n">
        <f aca="false">Sheet1!K1356</f>
        <v>3.5067</v>
      </c>
      <c r="C1341" s="0" t="n">
        <f aca="false">Sheet1!L1356</f>
        <v>60.4026849902712</v>
      </c>
    </row>
    <row r="1342" customFormat="false" ht="13.8" hidden="false" customHeight="false" outlineLevel="0" collapsed="false">
      <c r="A1342" s="3" t="n">
        <f aca="false">Sheet1!J1357</f>
        <v>37371</v>
      </c>
      <c r="B1342" s="0" t="n">
        <f aca="false">Sheet1!K1357</f>
        <v>4.5266</v>
      </c>
      <c r="C1342" s="0" t="n">
        <f aca="false">Sheet1!L1357</f>
        <v>136.854651409669</v>
      </c>
    </row>
    <row r="1343" customFormat="false" ht="13.8" hidden="false" customHeight="false" outlineLevel="0" collapsed="false">
      <c r="A1343" s="3" t="n">
        <f aca="false">Sheet1!J1358</f>
        <v>37372</v>
      </c>
      <c r="B1343" s="0" t="n">
        <f aca="false">Sheet1!K1358</f>
        <v>4.3084</v>
      </c>
      <c r="C1343" s="0" t="n">
        <f aca="false">Sheet1!L1358</f>
        <v>142.253195844296</v>
      </c>
    </row>
    <row r="1344" customFormat="false" ht="13.8" hidden="false" customHeight="false" outlineLevel="0" collapsed="false">
      <c r="A1344" s="3" t="n">
        <f aca="false">Sheet1!J1359</f>
        <v>37375</v>
      </c>
      <c r="B1344" s="0" t="n">
        <f aca="false">Sheet1!K1359</f>
        <v>4.7897</v>
      </c>
      <c r="C1344" s="0" t="n">
        <f aca="false">Sheet1!L1359</f>
        <v>146.982423376168</v>
      </c>
    </row>
    <row r="1345" customFormat="false" ht="13.8" hidden="false" customHeight="false" outlineLevel="0" collapsed="false">
      <c r="A1345" s="3" t="n">
        <f aca="false">Sheet1!J1360</f>
        <v>37376</v>
      </c>
      <c r="B1345" s="0" t="n">
        <f aca="false">Sheet1!K1360</f>
        <v>4.8749</v>
      </c>
      <c r="C1345" s="0" t="n">
        <f aca="false">Sheet1!L1360</f>
        <v>146.847307528523</v>
      </c>
    </row>
    <row r="1346" customFormat="false" ht="13.8" hidden="false" customHeight="false" outlineLevel="0" collapsed="false">
      <c r="A1346" s="3" t="n">
        <f aca="false">Sheet1!J1361</f>
        <v>37377</v>
      </c>
      <c r="B1346" s="0" t="n">
        <f aca="false">Sheet1!K1361</f>
        <v>3.4444</v>
      </c>
      <c r="C1346" s="0" t="n">
        <f aca="false">Sheet1!L1361</f>
        <v>242.075468945557</v>
      </c>
    </row>
    <row r="1347" customFormat="false" ht="13.8" hidden="false" customHeight="false" outlineLevel="0" collapsed="false">
      <c r="A1347" s="3" t="n">
        <f aca="false">Sheet1!J1362</f>
        <v>37378</v>
      </c>
      <c r="B1347" s="0" t="n">
        <f aca="false">Sheet1!K1362</f>
        <v>3.4509</v>
      </c>
      <c r="C1347" s="0" t="n">
        <f aca="false">Sheet1!L1362</f>
        <v>241.310885903161</v>
      </c>
    </row>
    <row r="1348" customFormat="false" ht="13.8" hidden="false" customHeight="false" outlineLevel="0" collapsed="false">
      <c r="A1348" s="3" t="n">
        <f aca="false">Sheet1!J1363</f>
        <v>37379</v>
      </c>
      <c r="B1348" s="0" t="n">
        <f aca="false">Sheet1!K1363</f>
        <v>3.4156</v>
      </c>
      <c r="C1348" s="0" t="n">
        <f aca="false">Sheet1!L1363</f>
        <v>241.385658831165</v>
      </c>
    </row>
    <row r="1349" customFormat="false" ht="13.8" hidden="false" customHeight="false" outlineLevel="0" collapsed="false">
      <c r="A1349" s="3" t="n">
        <f aca="false">Sheet1!J1364</f>
        <v>37383</v>
      </c>
      <c r="B1349" s="0" t="n">
        <f aca="false">Sheet1!K1364</f>
        <v>3.3905</v>
      </c>
      <c r="C1349" s="0" t="n">
        <f aca="false">Sheet1!L1364</f>
        <v>236.950103114086</v>
      </c>
    </row>
    <row r="1350" customFormat="false" ht="13.8" hidden="false" customHeight="false" outlineLevel="0" collapsed="false">
      <c r="A1350" s="3" t="n">
        <f aca="false">Sheet1!J1365</f>
        <v>37384</v>
      </c>
      <c r="B1350" s="0" t="n">
        <f aca="false">Sheet1!K1365</f>
        <v>3.3663</v>
      </c>
      <c r="C1350" s="0" t="n">
        <f aca="false">Sheet1!L1365</f>
        <v>236.616174164838</v>
      </c>
    </row>
    <row r="1351" customFormat="false" ht="13.8" hidden="false" customHeight="false" outlineLevel="0" collapsed="false">
      <c r="A1351" s="3" t="n">
        <f aca="false">Sheet1!J1366</f>
        <v>37385</v>
      </c>
      <c r="B1351" s="0" t="n">
        <f aca="false">Sheet1!K1366</f>
        <v>3.735</v>
      </c>
      <c r="C1351" s="0" t="n">
        <f aca="false">Sheet1!L1366</f>
        <v>242.725975198339</v>
      </c>
    </row>
    <row r="1352" customFormat="false" ht="13.8" hidden="false" customHeight="false" outlineLevel="0" collapsed="false">
      <c r="A1352" s="3" t="n">
        <f aca="false">Sheet1!J1367</f>
        <v>37386</v>
      </c>
      <c r="B1352" s="0" t="n">
        <f aca="false">Sheet1!K1367</f>
        <v>3.5691</v>
      </c>
      <c r="C1352" s="0" t="n">
        <f aca="false">Sheet1!L1367</f>
        <v>199.435616251104</v>
      </c>
    </row>
    <row r="1353" customFormat="false" ht="13.8" hidden="false" customHeight="false" outlineLevel="0" collapsed="false">
      <c r="A1353" s="3" t="n">
        <f aca="false">Sheet1!J1368</f>
        <v>37389</v>
      </c>
      <c r="B1353" s="0" t="n">
        <f aca="false">Sheet1!K1368</f>
        <v>3.5213</v>
      </c>
      <c r="C1353" s="0" t="n">
        <f aca="false">Sheet1!L1368</f>
        <v>198.95724063707</v>
      </c>
    </row>
    <row r="1354" customFormat="false" ht="13.8" hidden="false" customHeight="false" outlineLevel="0" collapsed="false">
      <c r="A1354" s="3" t="n">
        <f aca="false">Sheet1!J1369</f>
        <v>37390</v>
      </c>
      <c r="B1354" s="0" t="n">
        <f aca="false">Sheet1!K1369</f>
        <v>3.9569</v>
      </c>
      <c r="C1354" s="0" t="n">
        <f aca="false">Sheet1!L1369</f>
        <v>200.924154054347</v>
      </c>
    </row>
    <row r="1355" customFormat="false" ht="13.8" hidden="false" customHeight="false" outlineLevel="0" collapsed="false">
      <c r="A1355" s="3" t="n">
        <f aca="false">Sheet1!J1370</f>
        <v>37391</v>
      </c>
      <c r="B1355" s="0" t="n">
        <f aca="false">Sheet1!K1370</f>
        <v>3.5001</v>
      </c>
      <c r="C1355" s="0" t="n">
        <f aca="false">Sheet1!L1370</f>
        <v>206.021759850491</v>
      </c>
    </row>
    <row r="1356" customFormat="false" ht="13.8" hidden="false" customHeight="false" outlineLevel="0" collapsed="false">
      <c r="A1356" s="3" t="n">
        <f aca="false">Sheet1!J1371</f>
        <v>37392</v>
      </c>
      <c r="B1356" s="0" t="n">
        <f aca="false">Sheet1!K1371</f>
        <v>3.9325</v>
      </c>
      <c r="C1356" s="0" t="n">
        <f aca="false">Sheet1!L1371</f>
        <v>122.65094677953</v>
      </c>
    </row>
    <row r="1357" customFormat="false" ht="13.8" hidden="false" customHeight="false" outlineLevel="0" collapsed="false">
      <c r="A1357" s="3" t="n">
        <f aca="false">Sheet1!J1372</f>
        <v>37393</v>
      </c>
      <c r="B1357" s="0" t="n">
        <f aca="false">Sheet1!K1372</f>
        <v>4.2572</v>
      </c>
      <c r="C1357" s="0" t="n">
        <f aca="false">Sheet1!L1372</f>
        <v>126.735511715796</v>
      </c>
    </row>
    <row r="1358" customFormat="false" ht="13.8" hidden="false" customHeight="false" outlineLevel="0" collapsed="false">
      <c r="A1358" s="3" t="n">
        <f aca="false">Sheet1!J1373</f>
        <v>37396</v>
      </c>
      <c r="B1358" s="0" t="n">
        <f aca="false">Sheet1!K1373</f>
        <v>4.4654</v>
      </c>
      <c r="C1358" s="0" t="n">
        <f aca="false">Sheet1!L1373</f>
        <v>126.071401400233</v>
      </c>
    </row>
    <row r="1359" customFormat="false" ht="13.8" hidden="false" customHeight="false" outlineLevel="0" collapsed="false">
      <c r="A1359" s="3" t="n">
        <f aca="false">Sheet1!J1374</f>
        <v>37397</v>
      </c>
      <c r="B1359" s="0" t="n">
        <f aca="false">Sheet1!K1374</f>
        <v>3.4925</v>
      </c>
      <c r="C1359" s="0" t="n">
        <f aca="false">Sheet1!L1374</f>
        <v>186.478254217901</v>
      </c>
    </row>
    <row r="1360" customFormat="false" ht="13.8" hidden="false" customHeight="false" outlineLevel="0" collapsed="false">
      <c r="A1360" s="3" t="n">
        <f aca="false">Sheet1!J1375</f>
        <v>37398</v>
      </c>
      <c r="B1360" s="0" t="n">
        <f aca="false">Sheet1!K1375</f>
        <v>3.4169</v>
      </c>
      <c r="C1360" s="0" t="n">
        <f aca="false">Sheet1!L1375</f>
        <v>186.848160398016</v>
      </c>
    </row>
    <row r="1361" customFormat="false" ht="13.8" hidden="false" customHeight="false" outlineLevel="0" collapsed="false">
      <c r="A1361" s="3" t="n">
        <f aca="false">Sheet1!J1376</f>
        <v>37399</v>
      </c>
      <c r="B1361" s="0" t="n">
        <f aca="false">Sheet1!K1376</f>
        <v>3.3937</v>
      </c>
      <c r="C1361" s="0" t="n">
        <f aca="false">Sheet1!L1376</f>
        <v>177.903712575918</v>
      </c>
    </row>
    <row r="1362" customFormat="false" ht="13.8" hidden="false" customHeight="false" outlineLevel="0" collapsed="false">
      <c r="A1362" s="3" t="n">
        <f aca="false">Sheet1!J1377</f>
        <v>37400</v>
      </c>
      <c r="B1362" s="0" t="n">
        <f aca="false">Sheet1!K1377</f>
        <v>4.3432</v>
      </c>
      <c r="C1362" s="0" t="n">
        <f aca="false">Sheet1!L1377</f>
        <v>217.461917912405</v>
      </c>
    </row>
    <row r="1363" customFormat="false" ht="13.8" hidden="false" customHeight="false" outlineLevel="0" collapsed="false">
      <c r="A1363" s="3" t="n">
        <f aca="false">Sheet1!J1378</f>
        <v>37403</v>
      </c>
      <c r="B1363" s="0" t="n">
        <f aca="false">Sheet1!K1378</f>
        <v>4.9043</v>
      </c>
      <c r="C1363" s="0" t="n">
        <f aca="false">Sheet1!L1378</f>
        <v>222.212194071211</v>
      </c>
    </row>
    <row r="1364" customFormat="false" ht="13.8" hidden="false" customHeight="false" outlineLevel="0" collapsed="false">
      <c r="A1364" s="3" t="n">
        <f aca="false">Sheet1!J1379</f>
        <v>37404</v>
      </c>
      <c r="B1364" s="0" t="n">
        <f aca="false">Sheet1!K1379</f>
        <v>4.9337</v>
      </c>
      <c r="C1364" s="0" t="n">
        <f aca="false">Sheet1!L1379</f>
        <v>217.46146997102</v>
      </c>
    </row>
    <row r="1365" customFormat="false" ht="13.8" hidden="false" customHeight="false" outlineLevel="0" collapsed="false">
      <c r="A1365" s="3" t="n">
        <f aca="false">Sheet1!J1380</f>
        <v>37405</v>
      </c>
      <c r="B1365" s="0" t="n">
        <f aca="false">Sheet1!K1380</f>
        <v>4.9213</v>
      </c>
      <c r="C1365" s="0" t="n">
        <f aca="false">Sheet1!L1380</f>
        <v>202.951101879772</v>
      </c>
    </row>
    <row r="1366" customFormat="false" ht="13.8" hidden="false" customHeight="false" outlineLevel="0" collapsed="false">
      <c r="A1366" s="3" t="n">
        <f aca="false">Sheet1!J1381</f>
        <v>37406</v>
      </c>
      <c r="B1366" s="0" t="n">
        <f aca="false">Sheet1!K1381</f>
        <v>4.9915</v>
      </c>
      <c r="C1366" s="0" t="n">
        <f aca="false">Sheet1!L1381</f>
        <v>197.751495431137</v>
      </c>
    </row>
    <row r="1367" customFormat="false" ht="13.8" hidden="false" customHeight="false" outlineLevel="0" collapsed="false">
      <c r="A1367" s="3" t="n">
        <f aca="false">Sheet1!J1382</f>
        <v>37407</v>
      </c>
      <c r="B1367" s="0" t="n">
        <f aca="false">Sheet1!K1382</f>
        <v>3.998</v>
      </c>
      <c r="C1367" s="0" t="n">
        <f aca="false">Sheet1!L1382</f>
        <v>229.384606272425</v>
      </c>
    </row>
    <row r="1368" customFormat="false" ht="13.8" hidden="false" customHeight="false" outlineLevel="0" collapsed="false">
      <c r="A1368" s="3" t="n">
        <f aca="false">Sheet1!J1383</f>
        <v>37412</v>
      </c>
      <c r="B1368" s="0" t="n">
        <f aca="false">Sheet1!K1383</f>
        <v>4.0829</v>
      </c>
      <c r="C1368" s="0" t="n">
        <f aca="false">Sheet1!L1383</f>
        <v>228.009951322702</v>
      </c>
    </row>
    <row r="1369" customFormat="false" ht="13.8" hidden="false" customHeight="false" outlineLevel="0" collapsed="false">
      <c r="A1369" s="3" t="n">
        <f aca="false">Sheet1!J1384</f>
        <v>37413</v>
      </c>
      <c r="B1369" s="0" t="n">
        <f aca="false">Sheet1!K1384</f>
        <v>4.2296</v>
      </c>
      <c r="C1369" s="0" t="n">
        <f aca="false">Sheet1!L1384</f>
        <v>186.081855554027</v>
      </c>
    </row>
    <row r="1370" customFormat="false" ht="13.8" hidden="false" customHeight="false" outlineLevel="0" collapsed="false">
      <c r="A1370" s="3" t="n">
        <f aca="false">Sheet1!J1385</f>
        <v>37414</v>
      </c>
      <c r="B1370" s="0" t="n">
        <f aca="false">Sheet1!K1385</f>
        <v>3.3263</v>
      </c>
      <c r="C1370" s="0" t="n">
        <f aca="false">Sheet1!L1385</f>
        <v>227.288463934289</v>
      </c>
    </row>
    <row r="1371" customFormat="false" ht="13.8" hidden="false" customHeight="false" outlineLevel="0" collapsed="false">
      <c r="A1371" s="3" t="n">
        <f aca="false">Sheet1!J1386</f>
        <v>37417</v>
      </c>
      <c r="B1371" s="0" t="n">
        <f aca="false">Sheet1!K1386</f>
        <v>3.2978</v>
      </c>
      <c r="C1371" s="0" t="n">
        <f aca="false">Sheet1!L1386</f>
        <v>227.299351986785</v>
      </c>
    </row>
    <row r="1372" customFormat="false" ht="13.8" hidden="false" customHeight="false" outlineLevel="0" collapsed="false">
      <c r="A1372" s="3" t="n">
        <f aca="false">Sheet1!J1387</f>
        <v>37418</v>
      </c>
      <c r="B1372" s="0" t="n">
        <f aca="false">Sheet1!K1387</f>
        <v>3.2358</v>
      </c>
      <c r="C1372" s="0" t="n">
        <f aca="false">Sheet1!L1387</f>
        <v>179.787036643835</v>
      </c>
    </row>
    <row r="1373" customFormat="false" ht="13.8" hidden="false" customHeight="false" outlineLevel="0" collapsed="false">
      <c r="A1373" s="3" t="n">
        <f aca="false">Sheet1!J1388</f>
        <v>37419</v>
      </c>
      <c r="B1373" s="0" t="n">
        <f aca="false">Sheet1!K1388</f>
        <v>3.2326</v>
      </c>
      <c r="C1373" s="0" t="n">
        <f aca="false">Sheet1!L1388</f>
        <v>160.471388442633</v>
      </c>
    </row>
    <row r="1374" customFormat="false" ht="13.8" hidden="false" customHeight="false" outlineLevel="0" collapsed="false">
      <c r="A1374" s="3" t="n">
        <f aca="false">Sheet1!J1389</f>
        <v>37420</v>
      </c>
      <c r="B1374" s="0" t="n">
        <f aca="false">Sheet1!K1389</f>
        <v>3.2545</v>
      </c>
      <c r="C1374" s="0" t="n">
        <f aca="false">Sheet1!L1389</f>
        <v>160.536298876985</v>
      </c>
    </row>
    <row r="1375" customFormat="false" ht="13.8" hidden="false" customHeight="false" outlineLevel="0" collapsed="false">
      <c r="A1375" s="3" t="n">
        <f aca="false">Sheet1!J1390</f>
        <v>37421</v>
      </c>
      <c r="B1375" s="0" t="n">
        <f aca="false">Sheet1!K1390</f>
        <v>3.2115</v>
      </c>
      <c r="C1375" s="0" t="n">
        <f aca="false">Sheet1!L1390</f>
        <v>159.891060864577</v>
      </c>
    </row>
    <row r="1376" customFormat="false" ht="13.8" hidden="false" customHeight="false" outlineLevel="0" collapsed="false">
      <c r="A1376" s="3" t="n">
        <f aca="false">Sheet1!J1391</f>
        <v>37424</v>
      </c>
      <c r="B1376" s="0" t="n">
        <f aca="false">Sheet1!K1391</f>
        <v>3.2792</v>
      </c>
      <c r="C1376" s="0" t="n">
        <f aca="false">Sheet1!L1391</f>
        <v>160.591627674691</v>
      </c>
    </row>
    <row r="1377" customFormat="false" ht="13.8" hidden="false" customHeight="false" outlineLevel="0" collapsed="false">
      <c r="A1377" s="3" t="n">
        <f aca="false">Sheet1!J1392</f>
        <v>37425</v>
      </c>
      <c r="B1377" s="0" t="n">
        <f aca="false">Sheet1!K1392</f>
        <v>3.5762</v>
      </c>
      <c r="C1377" s="0" t="n">
        <f aca="false">Sheet1!L1392</f>
        <v>136.735087109897</v>
      </c>
    </row>
    <row r="1378" customFormat="false" ht="13.8" hidden="false" customHeight="false" outlineLevel="0" collapsed="false">
      <c r="A1378" s="3" t="n">
        <f aca="false">Sheet1!J1393</f>
        <v>37426</v>
      </c>
      <c r="B1378" s="0" t="n">
        <f aca="false">Sheet1!K1393</f>
        <v>3.9254</v>
      </c>
      <c r="C1378" s="0" t="n">
        <f aca="false">Sheet1!L1393</f>
        <v>145.972694531315</v>
      </c>
    </row>
    <row r="1379" customFormat="false" ht="13.8" hidden="false" customHeight="false" outlineLevel="0" collapsed="false">
      <c r="A1379" s="3" t="n">
        <f aca="false">Sheet1!J1394</f>
        <v>37427</v>
      </c>
      <c r="B1379" s="0" t="n">
        <f aca="false">Sheet1!K1394</f>
        <v>4.298</v>
      </c>
      <c r="C1379" s="0" t="n">
        <f aca="false">Sheet1!L1394</f>
        <v>152.635939787293</v>
      </c>
    </row>
    <row r="1380" customFormat="false" ht="13.8" hidden="false" customHeight="false" outlineLevel="0" collapsed="false">
      <c r="A1380" s="3" t="n">
        <f aca="false">Sheet1!J1395</f>
        <v>37428</v>
      </c>
      <c r="B1380" s="0" t="n">
        <f aca="false">Sheet1!K1395</f>
        <v>3.3933</v>
      </c>
      <c r="C1380" s="0" t="n">
        <f aca="false">Sheet1!L1395</f>
        <v>150.908471238286</v>
      </c>
    </row>
    <row r="1381" customFormat="false" ht="13.8" hidden="false" customHeight="false" outlineLevel="0" collapsed="false">
      <c r="A1381" s="3" t="n">
        <f aca="false">Sheet1!J1396</f>
        <v>37431</v>
      </c>
      <c r="B1381" s="0" t="n">
        <f aca="false">Sheet1!K1396</f>
        <v>3.5531</v>
      </c>
      <c r="C1381" s="0" t="n">
        <f aca="false">Sheet1!L1396</f>
        <v>152.318823572593</v>
      </c>
    </row>
    <row r="1382" customFormat="false" ht="13.8" hidden="false" customHeight="false" outlineLevel="0" collapsed="false">
      <c r="A1382" s="3" t="n">
        <f aca="false">Sheet1!J1397</f>
        <v>37432</v>
      </c>
      <c r="B1382" s="0" t="n">
        <f aca="false">Sheet1!K1397</f>
        <v>3.2795</v>
      </c>
      <c r="C1382" s="0" t="n">
        <f aca="false">Sheet1!L1397</f>
        <v>158.267520679843</v>
      </c>
    </row>
    <row r="1383" customFormat="false" ht="13.8" hidden="false" customHeight="false" outlineLevel="0" collapsed="false">
      <c r="A1383" s="3" t="n">
        <f aca="false">Sheet1!J1398</f>
        <v>37433</v>
      </c>
      <c r="B1383" s="0" t="n">
        <f aca="false">Sheet1!K1398</f>
        <v>3.2611</v>
      </c>
      <c r="C1383" s="0" t="n">
        <f aca="false">Sheet1!L1398</f>
        <v>158.303756098214</v>
      </c>
    </row>
    <row r="1384" customFormat="false" ht="13.8" hidden="false" customHeight="false" outlineLevel="0" collapsed="false">
      <c r="A1384" s="3" t="n">
        <f aca="false">Sheet1!J1399</f>
        <v>37434</v>
      </c>
      <c r="B1384" s="0" t="n">
        <f aca="false">Sheet1!K1399</f>
        <v>3.258</v>
      </c>
      <c r="C1384" s="0" t="n">
        <f aca="false">Sheet1!L1399</f>
        <v>158.270947627165</v>
      </c>
    </row>
    <row r="1385" customFormat="false" ht="13.8" hidden="false" customHeight="false" outlineLevel="0" collapsed="false">
      <c r="A1385" s="3" t="n">
        <f aca="false">Sheet1!J1400</f>
        <v>37435</v>
      </c>
      <c r="B1385" s="0" t="n">
        <f aca="false">Sheet1!K1400</f>
        <v>3.3156</v>
      </c>
      <c r="C1385" s="0" t="n">
        <f aca="false">Sheet1!L1400</f>
        <v>158.296222803911</v>
      </c>
    </row>
    <row r="1386" customFormat="false" ht="13.8" hidden="false" customHeight="false" outlineLevel="0" collapsed="false">
      <c r="A1386" s="3" t="n">
        <f aca="false">Sheet1!J1401</f>
        <v>37438</v>
      </c>
      <c r="B1386" s="0" t="n">
        <f aca="false">Sheet1!K1401</f>
        <v>3.9204</v>
      </c>
      <c r="C1386" s="0" t="n">
        <f aca="false">Sheet1!L1401</f>
        <v>178.695736086017</v>
      </c>
    </row>
    <row r="1387" customFormat="false" ht="13.8" hidden="false" customHeight="false" outlineLevel="0" collapsed="false">
      <c r="A1387" s="3" t="n">
        <f aca="false">Sheet1!J1402</f>
        <v>37439</v>
      </c>
      <c r="B1387" s="0" t="n">
        <f aca="false">Sheet1!K1402</f>
        <v>4.4537</v>
      </c>
      <c r="C1387" s="0" t="n">
        <f aca="false">Sheet1!L1402</f>
        <v>184.192651824322</v>
      </c>
    </row>
    <row r="1388" customFormat="false" ht="13.8" hidden="false" customHeight="false" outlineLevel="0" collapsed="false">
      <c r="A1388" s="3" t="n">
        <f aca="false">Sheet1!J1403</f>
        <v>37440</v>
      </c>
      <c r="B1388" s="0" t="n">
        <f aca="false">Sheet1!K1403</f>
        <v>4.6937</v>
      </c>
      <c r="C1388" s="0" t="n">
        <f aca="false">Sheet1!L1403</f>
        <v>180.890543847375</v>
      </c>
    </row>
    <row r="1389" customFormat="false" ht="13.8" hidden="false" customHeight="false" outlineLevel="0" collapsed="false">
      <c r="A1389" s="3" t="n">
        <f aca="false">Sheet1!J1404</f>
        <v>37441</v>
      </c>
      <c r="B1389" s="0" t="n">
        <f aca="false">Sheet1!K1404</f>
        <v>4.0309</v>
      </c>
      <c r="C1389" s="0" t="n">
        <f aca="false">Sheet1!L1404</f>
        <v>194.131812246918</v>
      </c>
    </row>
    <row r="1390" customFormat="false" ht="13.8" hidden="false" customHeight="false" outlineLevel="0" collapsed="false">
      <c r="A1390" s="3" t="n">
        <f aca="false">Sheet1!J1405</f>
        <v>37442</v>
      </c>
      <c r="B1390" s="0" t="n">
        <f aca="false">Sheet1!K1405</f>
        <v>3.2672</v>
      </c>
      <c r="C1390" s="0" t="n">
        <f aca="false">Sheet1!L1405</f>
        <v>185.677498182713</v>
      </c>
    </row>
    <row r="1391" customFormat="false" ht="13.8" hidden="false" customHeight="false" outlineLevel="0" collapsed="false">
      <c r="A1391" s="3" t="n">
        <f aca="false">Sheet1!J1406</f>
        <v>37445</v>
      </c>
      <c r="B1391" s="0" t="n">
        <f aca="false">Sheet1!K1406</f>
        <v>4.6384</v>
      </c>
      <c r="C1391" s="0" t="n">
        <f aca="false">Sheet1!L1406</f>
        <v>257.525796545142</v>
      </c>
    </row>
    <row r="1392" customFormat="false" ht="13.8" hidden="false" customHeight="false" outlineLevel="0" collapsed="false">
      <c r="A1392" s="3" t="n">
        <f aca="false">Sheet1!J1407</f>
        <v>37446</v>
      </c>
      <c r="B1392" s="0" t="n">
        <f aca="false">Sheet1!K1407</f>
        <v>3.9004</v>
      </c>
      <c r="C1392" s="0" t="n">
        <f aca="false">Sheet1!L1407</f>
        <v>272.171972284697</v>
      </c>
    </row>
    <row r="1393" customFormat="false" ht="13.8" hidden="false" customHeight="false" outlineLevel="0" collapsed="false">
      <c r="A1393" s="3" t="n">
        <f aca="false">Sheet1!J1408</f>
        <v>37447</v>
      </c>
      <c r="B1393" s="0" t="n">
        <f aca="false">Sheet1!K1408</f>
        <v>3.2653</v>
      </c>
      <c r="C1393" s="0" t="n">
        <f aca="false">Sheet1!L1408</f>
        <v>289.404256721937</v>
      </c>
    </row>
    <row r="1394" customFormat="false" ht="13.8" hidden="false" customHeight="false" outlineLevel="0" collapsed="false">
      <c r="A1394" s="3" t="n">
        <f aca="false">Sheet1!J1409</f>
        <v>37448</v>
      </c>
      <c r="B1394" s="0" t="n">
        <f aca="false">Sheet1!K1409</f>
        <v>3.2522</v>
      </c>
      <c r="C1394" s="0" t="n">
        <f aca="false">Sheet1!L1409</f>
        <v>289.411563071946</v>
      </c>
    </row>
    <row r="1395" customFormat="false" ht="13.8" hidden="false" customHeight="false" outlineLevel="0" collapsed="false">
      <c r="A1395" s="3" t="n">
        <f aca="false">Sheet1!J1410</f>
        <v>37449</v>
      </c>
      <c r="B1395" s="0" t="n">
        <f aca="false">Sheet1!K1410</f>
        <v>3.2605</v>
      </c>
      <c r="C1395" s="0" t="n">
        <f aca="false">Sheet1!L1410</f>
        <v>289.252660209454</v>
      </c>
    </row>
    <row r="1396" customFormat="false" ht="13.8" hidden="false" customHeight="false" outlineLevel="0" collapsed="false">
      <c r="A1396" s="3" t="n">
        <f aca="false">Sheet1!J1411</f>
        <v>37452</v>
      </c>
      <c r="B1396" s="0" t="n">
        <f aca="false">Sheet1!K1411</f>
        <v>3.7929</v>
      </c>
      <c r="C1396" s="0" t="n">
        <f aca="false">Sheet1!L1411</f>
        <v>286.686073812749</v>
      </c>
    </row>
    <row r="1397" customFormat="false" ht="13.8" hidden="false" customHeight="false" outlineLevel="0" collapsed="false">
      <c r="A1397" s="3" t="n">
        <f aca="false">Sheet1!J1412</f>
        <v>37453</v>
      </c>
      <c r="B1397" s="0" t="n">
        <f aca="false">Sheet1!K1412</f>
        <v>4.2852</v>
      </c>
      <c r="C1397" s="0" t="n">
        <f aca="false">Sheet1!L1412</f>
        <v>285.995018254407</v>
      </c>
    </row>
    <row r="1398" customFormat="false" ht="13.8" hidden="false" customHeight="false" outlineLevel="0" collapsed="false">
      <c r="A1398" s="3" t="n">
        <f aca="false">Sheet1!J1413</f>
        <v>37454</v>
      </c>
      <c r="B1398" s="0" t="n">
        <f aca="false">Sheet1!K1413</f>
        <v>3.3716</v>
      </c>
      <c r="C1398" s="0" t="n">
        <f aca="false">Sheet1!L1413</f>
        <v>306.752760018787</v>
      </c>
    </row>
    <row r="1399" customFormat="false" ht="13.8" hidden="false" customHeight="false" outlineLevel="0" collapsed="false">
      <c r="A1399" s="3" t="n">
        <f aca="false">Sheet1!J1414</f>
        <v>37455</v>
      </c>
      <c r="B1399" s="0" t="n">
        <f aca="false">Sheet1!K1414</f>
        <v>3.3199</v>
      </c>
      <c r="C1399" s="0" t="n">
        <f aca="false">Sheet1!L1414</f>
        <v>299.475369863865</v>
      </c>
    </row>
    <row r="1400" customFormat="false" ht="13.8" hidden="false" customHeight="false" outlineLevel="0" collapsed="false">
      <c r="A1400" s="3" t="n">
        <f aca="false">Sheet1!J1415</f>
        <v>37456</v>
      </c>
      <c r="B1400" s="0" t="n">
        <f aca="false">Sheet1!K1415</f>
        <v>3.7599</v>
      </c>
      <c r="C1400" s="0" t="n">
        <f aca="false">Sheet1!L1415</f>
        <v>286.653091207405</v>
      </c>
    </row>
    <row r="1401" customFormat="false" ht="13.8" hidden="false" customHeight="false" outlineLevel="0" collapsed="false">
      <c r="A1401" s="3" t="n">
        <f aca="false">Sheet1!J1416</f>
        <v>37459</v>
      </c>
      <c r="B1401" s="0" t="n">
        <f aca="false">Sheet1!K1416</f>
        <v>3.8084</v>
      </c>
      <c r="C1401" s="0" t="n">
        <f aca="false">Sheet1!L1416</f>
        <v>217.472845865534</v>
      </c>
    </row>
    <row r="1402" customFormat="false" ht="13.8" hidden="false" customHeight="false" outlineLevel="0" collapsed="false">
      <c r="A1402" s="3" t="n">
        <f aca="false">Sheet1!J1417</f>
        <v>37460</v>
      </c>
      <c r="B1402" s="0" t="n">
        <f aca="false">Sheet1!K1417</f>
        <v>3.5574</v>
      </c>
      <c r="C1402" s="0" t="n">
        <f aca="false">Sheet1!L1417</f>
        <v>202.580585808579</v>
      </c>
    </row>
    <row r="1403" customFormat="false" ht="13.8" hidden="false" customHeight="false" outlineLevel="0" collapsed="false">
      <c r="A1403" s="3" t="n">
        <f aca="false">Sheet1!J1418</f>
        <v>37461</v>
      </c>
      <c r="B1403" s="0" t="n">
        <f aca="false">Sheet1!K1418</f>
        <v>3.5266</v>
      </c>
      <c r="C1403" s="0" t="n">
        <f aca="false">Sheet1!L1418</f>
        <v>179.685835547716</v>
      </c>
    </row>
    <row r="1404" customFormat="false" ht="13.8" hidden="false" customHeight="false" outlineLevel="0" collapsed="false">
      <c r="A1404" s="3" t="n">
        <f aca="false">Sheet1!J1419</f>
        <v>37462</v>
      </c>
      <c r="B1404" s="0" t="n">
        <f aca="false">Sheet1!K1419</f>
        <v>3.5338</v>
      </c>
      <c r="C1404" s="0" t="n">
        <f aca="false">Sheet1!L1419</f>
        <v>179.600915053401</v>
      </c>
    </row>
    <row r="1405" customFormat="false" ht="13.8" hidden="false" customHeight="false" outlineLevel="0" collapsed="false">
      <c r="A1405" s="3" t="n">
        <f aca="false">Sheet1!J1420</f>
        <v>37463</v>
      </c>
      <c r="B1405" s="0" t="n">
        <f aca="false">Sheet1!K1420</f>
        <v>3.3886</v>
      </c>
      <c r="C1405" s="0" t="n">
        <f aca="false">Sheet1!L1420</f>
        <v>181.381044549222</v>
      </c>
    </row>
    <row r="1406" customFormat="false" ht="13.8" hidden="false" customHeight="false" outlineLevel="0" collapsed="false">
      <c r="A1406" s="3" t="n">
        <f aca="false">Sheet1!J1421</f>
        <v>37466</v>
      </c>
      <c r="B1406" s="0" t="n">
        <f aca="false">Sheet1!K1421</f>
        <v>4.36</v>
      </c>
      <c r="C1406" s="0" t="n">
        <f aca="false">Sheet1!L1421</f>
        <v>209.237812618342</v>
      </c>
    </row>
    <row r="1407" customFormat="false" ht="13.8" hidden="false" customHeight="false" outlineLevel="0" collapsed="false">
      <c r="A1407" s="3" t="n">
        <f aca="false">Sheet1!J1422</f>
        <v>37467</v>
      </c>
      <c r="B1407" s="0" t="n">
        <f aca="false">Sheet1!K1422</f>
        <v>4.6029</v>
      </c>
      <c r="C1407" s="0" t="n">
        <f aca="false">Sheet1!L1422</f>
        <v>202.073910476237</v>
      </c>
    </row>
    <row r="1408" customFormat="false" ht="13.8" hidden="false" customHeight="false" outlineLevel="0" collapsed="false">
      <c r="A1408" s="3" t="n">
        <f aca="false">Sheet1!J1423</f>
        <v>37468</v>
      </c>
      <c r="B1408" s="0" t="n">
        <f aca="false">Sheet1!K1423</f>
        <v>4.8134</v>
      </c>
      <c r="C1408" s="0" t="n">
        <f aca="false">Sheet1!L1423</f>
        <v>147.951433899258</v>
      </c>
    </row>
    <row r="1409" customFormat="false" ht="13.8" hidden="false" customHeight="false" outlineLevel="0" collapsed="false">
      <c r="A1409" s="3" t="n">
        <f aca="false">Sheet1!J1424</f>
        <v>37469</v>
      </c>
      <c r="B1409" s="0" t="n">
        <f aca="false">Sheet1!K1424</f>
        <v>4.7639</v>
      </c>
      <c r="C1409" s="0" t="n">
        <f aca="false">Sheet1!L1424</f>
        <v>147.478680617998</v>
      </c>
    </row>
    <row r="1410" customFormat="false" ht="13.8" hidden="false" customHeight="false" outlineLevel="0" collapsed="false">
      <c r="A1410" s="3" t="n">
        <f aca="false">Sheet1!J1425</f>
        <v>37470</v>
      </c>
      <c r="B1410" s="0" t="n">
        <f aca="false">Sheet1!K1425</f>
        <v>4.7881</v>
      </c>
      <c r="C1410" s="0" t="n">
        <f aca="false">Sheet1!L1425</f>
        <v>139.410895097789</v>
      </c>
    </row>
    <row r="1411" customFormat="false" ht="13.8" hidden="false" customHeight="false" outlineLevel="0" collapsed="false">
      <c r="A1411" s="3" t="n">
        <f aca="false">Sheet1!J1426</f>
        <v>37473</v>
      </c>
      <c r="B1411" s="0" t="n">
        <f aca="false">Sheet1!K1426</f>
        <v>4.7249</v>
      </c>
      <c r="C1411" s="0" t="n">
        <f aca="false">Sheet1!L1426</f>
        <v>140.617000598962</v>
      </c>
    </row>
    <row r="1412" customFormat="false" ht="13.8" hidden="false" customHeight="false" outlineLevel="0" collapsed="false">
      <c r="A1412" s="3" t="n">
        <f aca="false">Sheet1!J1427</f>
        <v>37474</v>
      </c>
      <c r="B1412" s="0" t="n">
        <f aca="false">Sheet1!K1427</f>
        <v>4.609</v>
      </c>
      <c r="C1412" s="0" t="n">
        <f aca="false">Sheet1!L1427</f>
        <v>134.418315469194</v>
      </c>
    </row>
    <row r="1413" customFormat="false" ht="13.8" hidden="false" customHeight="false" outlineLevel="0" collapsed="false">
      <c r="A1413" s="3" t="n">
        <f aca="false">Sheet1!J1428</f>
        <v>37475</v>
      </c>
      <c r="B1413" s="0" t="n">
        <f aca="false">Sheet1!K1428</f>
        <v>3.9336</v>
      </c>
      <c r="C1413" s="0" t="n">
        <f aca="false">Sheet1!L1428</f>
        <v>163.160657911692</v>
      </c>
    </row>
    <row r="1414" customFormat="false" ht="13.8" hidden="false" customHeight="false" outlineLevel="0" collapsed="false">
      <c r="A1414" s="3" t="n">
        <f aca="false">Sheet1!J1429</f>
        <v>37476</v>
      </c>
      <c r="B1414" s="0" t="n">
        <f aca="false">Sheet1!K1429</f>
        <v>3.8982</v>
      </c>
      <c r="C1414" s="0" t="n">
        <f aca="false">Sheet1!L1429</f>
        <v>163.424136334743</v>
      </c>
    </row>
    <row r="1415" customFormat="false" ht="13.8" hidden="false" customHeight="false" outlineLevel="0" collapsed="false">
      <c r="A1415" s="3" t="n">
        <f aca="false">Sheet1!J1430</f>
        <v>37477</v>
      </c>
      <c r="B1415" s="0" t="n">
        <f aca="false">Sheet1!K1430</f>
        <v>4.4506</v>
      </c>
      <c r="C1415" s="0" t="n">
        <f aca="false">Sheet1!L1430</f>
        <v>171.232945802612</v>
      </c>
    </row>
    <row r="1416" customFormat="false" ht="13.8" hidden="false" customHeight="false" outlineLevel="0" collapsed="false">
      <c r="A1416" s="3" t="n">
        <f aca="false">Sheet1!J1431</f>
        <v>37480</v>
      </c>
      <c r="B1416" s="0" t="n">
        <f aca="false">Sheet1!K1431</f>
        <v>3.7733</v>
      </c>
      <c r="C1416" s="0" t="n">
        <f aca="false">Sheet1!L1431</f>
        <v>143.733246104152</v>
      </c>
    </row>
    <row r="1417" customFormat="false" ht="13.8" hidden="false" customHeight="false" outlineLevel="0" collapsed="false">
      <c r="A1417" s="3" t="n">
        <f aca="false">Sheet1!J1432</f>
        <v>37481</v>
      </c>
      <c r="B1417" s="0" t="n">
        <f aca="false">Sheet1!K1432</f>
        <v>3.3736</v>
      </c>
      <c r="C1417" s="0" t="n">
        <f aca="false">Sheet1!L1432</f>
        <v>145.699793934923</v>
      </c>
    </row>
    <row r="1418" customFormat="false" ht="13.8" hidden="false" customHeight="false" outlineLevel="0" collapsed="false">
      <c r="A1418" s="3" t="n">
        <f aca="false">Sheet1!J1433</f>
        <v>37482</v>
      </c>
      <c r="B1418" s="0" t="n">
        <f aca="false">Sheet1!K1433</f>
        <v>3.5045</v>
      </c>
      <c r="C1418" s="0" t="n">
        <f aca="false">Sheet1!L1433</f>
        <v>144.766540492114</v>
      </c>
    </row>
    <row r="1419" customFormat="false" ht="13.8" hidden="false" customHeight="false" outlineLevel="0" collapsed="false">
      <c r="A1419" s="3" t="n">
        <f aca="false">Sheet1!J1434</f>
        <v>37483</v>
      </c>
      <c r="B1419" s="0" t="n">
        <f aca="false">Sheet1!K1434</f>
        <v>3.6334</v>
      </c>
      <c r="C1419" s="0" t="n">
        <f aca="false">Sheet1!L1434</f>
        <v>148.519258852908</v>
      </c>
    </row>
    <row r="1420" customFormat="false" ht="13.8" hidden="false" customHeight="false" outlineLevel="0" collapsed="false">
      <c r="A1420" s="3" t="n">
        <f aca="false">Sheet1!J1435</f>
        <v>37484</v>
      </c>
      <c r="B1420" s="0" t="n">
        <f aca="false">Sheet1!K1435</f>
        <v>3.3951</v>
      </c>
      <c r="C1420" s="0" t="n">
        <f aca="false">Sheet1!L1435</f>
        <v>148.608486281237</v>
      </c>
    </row>
    <row r="1421" customFormat="false" ht="13.8" hidden="false" customHeight="false" outlineLevel="0" collapsed="false">
      <c r="A1421" s="3" t="n">
        <f aca="false">Sheet1!J1436</f>
        <v>37487</v>
      </c>
      <c r="B1421" s="0" t="n">
        <f aca="false">Sheet1!K1436</f>
        <v>4.6734</v>
      </c>
      <c r="C1421" s="0" t="n">
        <f aca="false">Sheet1!L1436</f>
        <v>232.235480156966</v>
      </c>
    </row>
    <row r="1422" customFormat="false" ht="13.8" hidden="false" customHeight="false" outlineLevel="0" collapsed="false">
      <c r="A1422" s="3" t="n">
        <f aca="false">Sheet1!J1437</f>
        <v>37488</v>
      </c>
      <c r="B1422" s="0" t="n">
        <f aca="false">Sheet1!K1437</f>
        <v>4.0151</v>
      </c>
      <c r="C1422" s="0" t="n">
        <f aca="false">Sheet1!L1437</f>
        <v>244.305834261347</v>
      </c>
    </row>
    <row r="1423" customFormat="false" ht="13.8" hidden="false" customHeight="false" outlineLevel="0" collapsed="false">
      <c r="A1423" s="3" t="n">
        <f aca="false">Sheet1!J1438</f>
        <v>37489</v>
      </c>
      <c r="B1423" s="0" t="n">
        <f aca="false">Sheet1!K1438</f>
        <v>4.5851</v>
      </c>
      <c r="C1423" s="0" t="n">
        <f aca="false">Sheet1!L1438</f>
        <v>239.71754089063</v>
      </c>
    </row>
    <row r="1424" customFormat="false" ht="13.8" hidden="false" customHeight="false" outlineLevel="0" collapsed="false">
      <c r="A1424" s="3" t="n">
        <f aca="false">Sheet1!J1439</f>
        <v>37490</v>
      </c>
      <c r="B1424" s="0" t="n">
        <f aca="false">Sheet1!K1439</f>
        <v>4.5485</v>
      </c>
      <c r="C1424" s="0" t="n">
        <f aca="false">Sheet1!L1439</f>
        <v>239.688899861525</v>
      </c>
    </row>
    <row r="1425" customFormat="false" ht="13.8" hidden="false" customHeight="false" outlineLevel="0" collapsed="false">
      <c r="A1425" s="3" t="n">
        <f aca="false">Sheet1!J1440</f>
        <v>37491</v>
      </c>
      <c r="B1425" s="0" t="n">
        <f aca="false">Sheet1!K1440</f>
        <v>3.7797</v>
      </c>
      <c r="C1425" s="0" t="n">
        <f aca="false">Sheet1!L1440</f>
        <v>249.100446806821</v>
      </c>
    </row>
    <row r="1426" customFormat="false" ht="13.8" hidden="false" customHeight="false" outlineLevel="0" collapsed="false">
      <c r="A1426" s="3" t="n">
        <f aca="false">Sheet1!J1441</f>
        <v>37495</v>
      </c>
      <c r="B1426" s="0" t="n">
        <f aca="false">Sheet1!K1441</f>
        <v>4.1133</v>
      </c>
      <c r="C1426" s="0" t="n">
        <f aca="false">Sheet1!L1441</f>
        <v>238.667197712191</v>
      </c>
    </row>
    <row r="1427" customFormat="false" ht="13.8" hidden="false" customHeight="false" outlineLevel="0" collapsed="false">
      <c r="A1427" s="3" t="n">
        <f aca="false">Sheet1!J1442</f>
        <v>37496</v>
      </c>
      <c r="B1427" s="0" t="n">
        <f aca="false">Sheet1!K1442</f>
        <v>3.835</v>
      </c>
      <c r="C1427" s="0" t="n">
        <f aca="false">Sheet1!L1442</f>
        <v>233.611078116997</v>
      </c>
    </row>
    <row r="1428" customFormat="false" ht="13.8" hidden="false" customHeight="false" outlineLevel="0" collapsed="false">
      <c r="A1428" s="3" t="n">
        <f aca="false">Sheet1!J1443</f>
        <v>37497</v>
      </c>
      <c r="B1428" s="0" t="n">
        <f aca="false">Sheet1!K1443</f>
        <v>4.1634</v>
      </c>
      <c r="C1428" s="0" t="n">
        <f aca="false">Sheet1!L1443</f>
        <v>235.982182403243</v>
      </c>
    </row>
    <row r="1429" customFormat="false" ht="13.8" hidden="false" customHeight="false" outlineLevel="0" collapsed="false">
      <c r="A1429" s="3" t="n">
        <f aca="false">Sheet1!J1444</f>
        <v>37498</v>
      </c>
      <c r="B1429" s="0" t="n">
        <f aca="false">Sheet1!K1444</f>
        <v>4.3178</v>
      </c>
      <c r="C1429" s="0" t="n">
        <f aca="false">Sheet1!L1444</f>
        <v>235.988795603019</v>
      </c>
    </row>
    <row r="1430" customFormat="false" ht="13.8" hidden="false" customHeight="false" outlineLevel="0" collapsed="false">
      <c r="A1430" s="3" t="n">
        <f aca="false">Sheet1!J1445</f>
        <v>37501</v>
      </c>
      <c r="B1430" s="0" t="n">
        <f aca="false">Sheet1!K1445</f>
        <v>4.488</v>
      </c>
      <c r="C1430" s="0" t="n">
        <f aca="false">Sheet1!L1445</f>
        <v>231.244398688697</v>
      </c>
    </row>
    <row r="1431" customFormat="false" ht="13.8" hidden="false" customHeight="false" outlineLevel="0" collapsed="false">
      <c r="A1431" s="3" t="n">
        <f aca="false">Sheet1!J1446</f>
        <v>37502</v>
      </c>
      <c r="B1431" s="0" t="n">
        <f aca="false">Sheet1!K1446</f>
        <v>3.7235</v>
      </c>
      <c r="C1431" s="0" t="n">
        <f aca="false">Sheet1!L1446</f>
        <v>188.099430503319</v>
      </c>
    </row>
    <row r="1432" customFormat="false" ht="13.8" hidden="false" customHeight="false" outlineLevel="0" collapsed="false">
      <c r="A1432" s="3" t="n">
        <f aca="false">Sheet1!J1447</f>
        <v>37503</v>
      </c>
      <c r="B1432" s="0" t="n">
        <f aca="false">Sheet1!K1447</f>
        <v>4.3735</v>
      </c>
      <c r="C1432" s="0" t="n">
        <f aca="false">Sheet1!L1447</f>
        <v>193.434671024939</v>
      </c>
    </row>
    <row r="1433" customFormat="false" ht="13.8" hidden="false" customHeight="false" outlineLevel="0" collapsed="false">
      <c r="A1433" s="3" t="n">
        <f aca="false">Sheet1!J1448</f>
        <v>37504</v>
      </c>
      <c r="B1433" s="0" t="n">
        <f aca="false">Sheet1!K1448</f>
        <v>4.5811</v>
      </c>
      <c r="C1433" s="0" t="n">
        <f aca="false">Sheet1!L1448</f>
        <v>182.454227455386</v>
      </c>
    </row>
    <row r="1434" customFormat="false" ht="13.8" hidden="false" customHeight="false" outlineLevel="0" collapsed="false">
      <c r="A1434" s="3" t="n">
        <f aca="false">Sheet1!J1449</f>
        <v>37505</v>
      </c>
      <c r="B1434" s="0" t="n">
        <f aca="false">Sheet1!K1449</f>
        <v>3.7508</v>
      </c>
      <c r="C1434" s="0" t="n">
        <f aca="false">Sheet1!L1449</f>
        <v>208.391707222015</v>
      </c>
    </row>
    <row r="1435" customFormat="false" ht="13.8" hidden="false" customHeight="false" outlineLevel="0" collapsed="false">
      <c r="A1435" s="3" t="n">
        <f aca="false">Sheet1!J1450</f>
        <v>37508</v>
      </c>
      <c r="B1435" s="0" t="n">
        <f aca="false">Sheet1!K1450</f>
        <v>4.521</v>
      </c>
      <c r="C1435" s="0" t="n">
        <f aca="false">Sheet1!L1450</f>
        <v>209.136246267346</v>
      </c>
    </row>
    <row r="1436" customFormat="false" ht="13.8" hidden="false" customHeight="false" outlineLevel="0" collapsed="false">
      <c r="A1436" s="3" t="n">
        <f aca="false">Sheet1!J1451</f>
        <v>37509</v>
      </c>
      <c r="B1436" s="0" t="n">
        <f aca="false">Sheet1!K1451</f>
        <v>4.5027</v>
      </c>
      <c r="C1436" s="0" t="n">
        <f aca="false">Sheet1!L1451</f>
        <v>205.93306208136</v>
      </c>
    </row>
    <row r="1437" customFormat="false" ht="13.8" hidden="false" customHeight="false" outlineLevel="0" collapsed="false">
      <c r="A1437" s="3" t="n">
        <f aca="false">Sheet1!J1452</f>
        <v>37510</v>
      </c>
      <c r="B1437" s="0" t="n">
        <f aca="false">Sheet1!K1452</f>
        <v>3.8864</v>
      </c>
      <c r="C1437" s="0" t="n">
        <f aca="false">Sheet1!L1452</f>
        <v>217.542723257053</v>
      </c>
    </row>
    <row r="1438" customFormat="false" ht="13.8" hidden="false" customHeight="false" outlineLevel="0" collapsed="false">
      <c r="A1438" s="3" t="n">
        <f aca="false">Sheet1!J1453</f>
        <v>37511</v>
      </c>
      <c r="B1438" s="0" t="n">
        <f aca="false">Sheet1!K1453</f>
        <v>3.428</v>
      </c>
      <c r="C1438" s="0" t="n">
        <f aca="false">Sheet1!L1453</f>
        <v>220.890125564493</v>
      </c>
    </row>
    <row r="1439" customFormat="false" ht="13.8" hidden="false" customHeight="false" outlineLevel="0" collapsed="false">
      <c r="A1439" s="3" t="n">
        <f aca="false">Sheet1!J1454</f>
        <v>37512</v>
      </c>
      <c r="B1439" s="0" t="n">
        <f aca="false">Sheet1!K1454</f>
        <v>3.3966</v>
      </c>
      <c r="C1439" s="0" t="n">
        <f aca="false">Sheet1!L1454</f>
        <v>218.838162381429</v>
      </c>
    </row>
    <row r="1440" customFormat="false" ht="13.8" hidden="false" customHeight="false" outlineLevel="0" collapsed="false">
      <c r="A1440" s="3" t="n">
        <f aca="false">Sheet1!J1455</f>
        <v>37515</v>
      </c>
      <c r="B1440" s="0" t="n">
        <f aca="false">Sheet1!K1455</f>
        <v>3.3965</v>
      </c>
      <c r="C1440" s="0" t="n">
        <f aca="false">Sheet1!L1455</f>
        <v>216.586647509235</v>
      </c>
    </row>
    <row r="1441" customFormat="false" ht="13.8" hidden="false" customHeight="false" outlineLevel="0" collapsed="false">
      <c r="A1441" s="3" t="n">
        <f aca="false">Sheet1!J1456</f>
        <v>37516</v>
      </c>
      <c r="B1441" s="0" t="n">
        <f aca="false">Sheet1!K1456</f>
        <v>3.6256</v>
      </c>
      <c r="C1441" s="0" t="n">
        <f aca="false">Sheet1!L1456</f>
        <v>201.228067296573</v>
      </c>
    </row>
    <row r="1442" customFormat="false" ht="13.8" hidden="false" customHeight="false" outlineLevel="0" collapsed="false">
      <c r="A1442" s="3" t="n">
        <f aca="false">Sheet1!J1457</f>
        <v>37517</v>
      </c>
      <c r="B1442" s="0" t="n">
        <f aca="false">Sheet1!K1457</f>
        <v>4.0851</v>
      </c>
      <c r="C1442" s="0" t="n">
        <f aca="false">Sheet1!L1457</f>
        <v>192.66642277675</v>
      </c>
    </row>
    <row r="1443" customFormat="false" ht="13.8" hidden="false" customHeight="false" outlineLevel="0" collapsed="false">
      <c r="A1443" s="3" t="n">
        <f aca="false">Sheet1!J1458</f>
        <v>37518</v>
      </c>
      <c r="B1443" s="0" t="n">
        <f aca="false">Sheet1!K1458</f>
        <v>3.8864</v>
      </c>
      <c r="C1443" s="0" t="n">
        <f aca="false">Sheet1!L1458</f>
        <v>191.27818749705</v>
      </c>
    </row>
    <row r="1444" customFormat="false" ht="13.8" hidden="false" customHeight="false" outlineLevel="0" collapsed="false">
      <c r="A1444" s="3" t="n">
        <f aca="false">Sheet1!J1459</f>
        <v>37519</v>
      </c>
      <c r="B1444" s="0" t="n">
        <f aca="false">Sheet1!K1459</f>
        <v>3.3018</v>
      </c>
      <c r="C1444" s="0" t="n">
        <f aca="false">Sheet1!L1459</f>
        <v>182.026197325086</v>
      </c>
    </row>
    <row r="1445" customFormat="false" ht="13.8" hidden="false" customHeight="false" outlineLevel="0" collapsed="false">
      <c r="A1445" s="3" t="n">
        <f aca="false">Sheet1!J1460</f>
        <v>37522</v>
      </c>
      <c r="B1445" s="0" t="n">
        <f aca="false">Sheet1!K1460</f>
        <v>3.2697</v>
      </c>
      <c r="C1445" s="0" t="n">
        <f aca="false">Sheet1!L1460</f>
        <v>144.598946602706</v>
      </c>
    </row>
    <row r="1446" customFormat="false" ht="13.8" hidden="false" customHeight="false" outlineLevel="0" collapsed="false">
      <c r="A1446" s="3" t="n">
        <f aca="false">Sheet1!J1461</f>
        <v>37523</v>
      </c>
      <c r="B1446" s="0" t="n">
        <f aca="false">Sheet1!K1461</f>
        <v>3.2729</v>
      </c>
      <c r="C1446" s="0" t="n">
        <f aca="false">Sheet1!L1461</f>
        <v>144.897058940065</v>
      </c>
    </row>
    <row r="1447" customFormat="false" ht="13.8" hidden="false" customHeight="false" outlineLevel="0" collapsed="false">
      <c r="A1447" s="3" t="n">
        <f aca="false">Sheet1!J1462</f>
        <v>37524</v>
      </c>
      <c r="B1447" s="0" t="n">
        <f aca="false">Sheet1!K1462</f>
        <v>4.5509</v>
      </c>
      <c r="C1447" s="0" t="n">
        <f aca="false">Sheet1!L1462</f>
        <v>217.962112869892</v>
      </c>
    </row>
    <row r="1448" customFormat="false" ht="13.8" hidden="false" customHeight="false" outlineLevel="0" collapsed="false">
      <c r="A1448" s="3" t="n">
        <f aca="false">Sheet1!J1463</f>
        <v>37525</v>
      </c>
      <c r="B1448" s="0" t="n">
        <f aca="false">Sheet1!K1463</f>
        <v>4.5577</v>
      </c>
      <c r="C1448" s="0" t="n">
        <f aca="false">Sheet1!L1463</f>
        <v>203.772969655193</v>
      </c>
    </row>
    <row r="1449" customFormat="false" ht="13.8" hidden="false" customHeight="false" outlineLevel="0" collapsed="false">
      <c r="A1449" s="3" t="n">
        <f aca="false">Sheet1!J1464</f>
        <v>37526</v>
      </c>
      <c r="B1449" s="0" t="n">
        <f aca="false">Sheet1!K1464</f>
        <v>3.3028</v>
      </c>
      <c r="C1449" s="0" t="n">
        <f aca="false">Sheet1!L1464</f>
        <v>269.795493228206</v>
      </c>
    </row>
    <row r="1450" customFormat="false" ht="13.8" hidden="false" customHeight="false" outlineLevel="0" collapsed="false">
      <c r="A1450" s="3" t="n">
        <f aca="false">Sheet1!J1465</f>
        <v>37529</v>
      </c>
      <c r="B1450" s="0" t="n">
        <f aca="false">Sheet1!K1465</f>
        <v>3.3924</v>
      </c>
      <c r="C1450" s="0" t="n">
        <f aca="false">Sheet1!L1465</f>
        <v>270.207584545191</v>
      </c>
    </row>
    <row r="1451" customFormat="false" ht="13.8" hidden="false" customHeight="false" outlineLevel="0" collapsed="false">
      <c r="A1451" s="3" t="n">
        <f aca="false">Sheet1!J1466</f>
        <v>37530</v>
      </c>
      <c r="B1451" s="0" t="n">
        <f aca="false">Sheet1!K1466</f>
        <v>3.3683</v>
      </c>
      <c r="C1451" s="0" t="n">
        <f aca="false">Sheet1!L1466</f>
        <v>267.734352186013</v>
      </c>
    </row>
    <row r="1452" customFormat="false" ht="13.8" hidden="false" customHeight="false" outlineLevel="0" collapsed="false">
      <c r="A1452" s="3" t="n">
        <f aca="false">Sheet1!J1467</f>
        <v>37531</v>
      </c>
      <c r="B1452" s="0" t="n">
        <f aca="false">Sheet1!K1467</f>
        <v>3.3256</v>
      </c>
      <c r="C1452" s="0" t="n">
        <f aca="false">Sheet1!L1467</f>
        <v>258.277784974593</v>
      </c>
    </row>
    <row r="1453" customFormat="false" ht="13.8" hidden="false" customHeight="false" outlineLevel="0" collapsed="false">
      <c r="A1453" s="3" t="n">
        <f aca="false">Sheet1!J1468</f>
        <v>37532</v>
      </c>
      <c r="B1453" s="0" t="n">
        <f aca="false">Sheet1!K1468</f>
        <v>3.3619</v>
      </c>
      <c r="C1453" s="0" t="n">
        <f aca="false">Sheet1!L1468</f>
        <v>258.148094003262</v>
      </c>
    </row>
    <row r="1454" customFormat="false" ht="13.8" hidden="false" customHeight="false" outlineLevel="0" collapsed="false">
      <c r="A1454" s="3" t="n">
        <f aca="false">Sheet1!J1469</f>
        <v>37533</v>
      </c>
      <c r="B1454" s="0" t="n">
        <f aca="false">Sheet1!K1469</f>
        <v>3.6971</v>
      </c>
      <c r="C1454" s="0" t="n">
        <f aca="false">Sheet1!L1469</f>
        <v>248.91651210324</v>
      </c>
    </row>
    <row r="1455" customFormat="false" ht="13.8" hidden="false" customHeight="false" outlineLevel="0" collapsed="false">
      <c r="A1455" s="3" t="n">
        <f aca="false">Sheet1!J1470</f>
        <v>37536</v>
      </c>
      <c r="B1455" s="0" t="n">
        <f aca="false">Sheet1!K1470</f>
        <v>3.9634</v>
      </c>
      <c r="C1455" s="0" t="n">
        <f aca="false">Sheet1!L1470</f>
        <v>250.217432092649</v>
      </c>
    </row>
    <row r="1456" customFormat="false" ht="13.8" hidden="false" customHeight="false" outlineLevel="0" collapsed="false">
      <c r="A1456" s="3" t="n">
        <f aca="false">Sheet1!J1471</f>
        <v>37537</v>
      </c>
      <c r="B1456" s="0" t="n">
        <f aca="false">Sheet1!K1471</f>
        <v>3.4691</v>
      </c>
      <c r="C1456" s="0" t="n">
        <f aca="false">Sheet1!L1471</f>
        <v>261.760357869986</v>
      </c>
    </row>
    <row r="1457" customFormat="false" ht="13.8" hidden="false" customHeight="false" outlineLevel="0" collapsed="false">
      <c r="A1457" s="3" t="n">
        <f aca="false">Sheet1!J1472</f>
        <v>37538</v>
      </c>
      <c r="B1457" s="0" t="n">
        <f aca="false">Sheet1!K1472</f>
        <v>3.533</v>
      </c>
      <c r="C1457" s="0" t="n">
        <f aca="false">Sheet1!L1472</f>
        <v>191.009967689026</v>
      </c>
    </row>
    <row r="1458" customFormat="false" ht="13.8" hidden="false" customHeight="false" outlineLevel="0" collapsed="false">
      <c r="A1458" s="3" t="n">
        <f aca="false">Sheet1!J1473</f>
        <v>37539</v>
      </c>
      <c r="B1458" s="0" t="n">
        <f aca="false">Sheet1!K1473</f>
        <v>4.6415</v>
      </c>
      <c r="C1458" s="0" t="n">
        <f aca="false">Sheet1!L1473</f>
        <v>243.148101336075</v>
      </c>
    </row>
    <row r="1459" customFormat="false" ht="13.8" hidden="false" customHeight="false" outlineLevel="0" collapsed="false">
      <c r="A1459" s="3" t="n">
        <f aca="false">Sheet1!J1474</f>
        <v>37540</v>
      </c>
      <c r="B1459" s="0" t="n">
        <f aca="false">Sheet1!K1474</f>
        <v>4.3277</v>
      </c>
      <c r="C1459" s="0" t="n">
        <f aca="false">Sheet1!L1474</f>
        <v>171.513965027292</v>
      </c>
    </row>
    <row r="1460" customFormat="false" ht="13.8" hidden="false" customHeight="false" outlineLevel="0" collapsed="false">
      <c r="A1460" s="3" t="n">
        <f aca="false">Sheet1!J1475</f>
        <v>37543</v>
      </c>
      <c r="B1460" s="0" t="n">
        <f aca="false">Sheet1!K1475</f>
        <v>4.8538</v>
      </c>
      <c r="C1460" s="0" t="n">
        <f aca="false">Sheet1!L1475</f>
        <v>177.070355997986</v>
      </c>
    </row>
    <row r="1461" customFormat="false" ht="13.8" hidden="false" customHeight="false" outlineLevel="0" collapsed="false">
      <c r="A1461" s="3" t="n">
        <f aca="false">Sheet1!J1476</f>
        <v>37544</v>
      </c>
      <c r="B1461" s="0" t="n">
        <f aca="false">Sheet1!K1476</f>
        <v>4.8749</v>
      </c>
      <c r="C1461" s="0" t="n">
        <f aca="false">Sheet1!L1476</f>
        <v>176.383751065327</v>
      </c>
    </row>
    <row r="1462" customFormat="false" ht="13.8" hidden="false" customHeight="false" outlineLevel="0" collapsed="false">
      <c r="A1462" s="3" t="n">
        <f aca="false">Sheet1!J1477</f>
        <v>37545</v>
      </c>
      <c r="B1462" s="0" t="n">
        <f aca="false">Sheet1!K1477</f>
        <v>4.8166</v>
      </c>
      <c r="C1462" s="0" t="n">
        <f aca="false">Sheet1!L1477</f>
        <v>176.326749940003</v>
      </c>
    </row>
    <row r="1463" customFormat="false" ht="13.8" hidden="false" customHeight="false" outlineLevel="0" collapsed="false">
      <c r="A1463" s="3" t="n">
        <f aca="false">Sheet1!J1478</f>
        <v>37546</v>
      </c>
      <c r="B1463" s="0" t="n">
        <f aca="false">Sheet1!K1478</f>
        <v>4.8782</v>
      </c>
      <c r="C1463" s="0" t="n">
        <f aca="false">Sheet1!L1478</f>
        <v>176.252182188015</v>
      </c>
    </row>
    <row r="1464" customFormat="false" ht="13.8" hidden="false" customHeight="false" outlineLevel="0" collapsed="false">
      <c r="A1464" s="3" t="n">
        <f aca="false">Sheet1!J1479</f>
        <v>37547</v>
      </c>
      <c r="B1464" s="0" t="n">
        <f aca="false">Sheet1!K1479</f>
        <v>4.0209</v>
      </c>
      <c r="C1464" s="0" t="n">
        <f aca="false">Sheet1!L1479</f>
        <v>206.585495728898</v>
      </c>
    </row>
    <row r="1465" customFormat="false" ht="13.8" hidden="false" customHeight="false" outlineLevel="0" collapsed="false">
      <c r="A1465" s="3" t="n">
        <f aca="false">Sheet1!J1480</f>
        <v>37550</v>
      </c>
      <c r="B1465" s="0" t="n">
        <f aca="false">Sheet1!K1480</f>
        <v>4.871</v>
      </c>
      <c r="C1465" s="0" t="n">
        <f aca="false">Sheet1!L1480</f>
        <v>225.010280370316</v>
      </c>
    </row>
    <row r="1466" customFormat="false" ht="13.8" hidden="false" customHeight="false" outlineLevel="0" collapsed="false">
      <c r="A1466" s="3" t="n">
        <f aca="false">Sheet1!J1481</f>
        <v>37551</v>
      </c>
      <c r="B1466" s="0" t="n">
        <f aca="false">Sheet1!K1481</f>
        <v>3.8505</v>
      </c>
      <c r="C1466" s="0" t="n">
        <f aca="false">Sheet1!L1481</f>
        <v>249.043731424009</v>
      </c>
    </row>
    <row r="1467" customFormat="false" ht="13.8" hidden="false" customHeight="false" outlineLevel="0" collapsed="false">
      <c r="A1467" s="3" t="n">
        <f aca="false">Sheet1!J1482</f>
        <v>37552</v>
      </c>
      <c r="B1467" s="0" t="n">
        <f aca="false">Sheet1!K1482</f>
        <v>4.5032</v>
      </c>
      <c r="C1467" s="0" t="n">
        <f aca="false">Sheet1!L1482</f>
        <v>259.71322248969</v>
      </c>
    </row>
    <row r="1468" customFormat="false" ht="13.8" hidden="false" customHeight="false" outlineLevel="0" collapsed="false">
      <c r="A1468" s="3" t="n">
        <f aca="false">Sheet1!J1483</f>
        <v>37553</v>
      </c>
      <c r="B1468" s="0" t="n">
        <f aca="false">Sheet1!K1483</f>
        <v>4.6515</v>
      </c>
      <c r="C1468" s="0" t="n">
        <f aca="false">Sheet1!L1483</f>
        <v>220.322346802802</v>
      </c>
    </row>
    <row r="1469" customFormat="false" ht="13.8" hidden="false" customHeight="false" outlineLevel="0" collapsed="false">
      <c r="A1469" s="3" t="n">
        <f aca="false">Sheet1!J1484</f>
        <v>37554</v>
      </c>
      <c r="B1469" s="0" t="n">
        <f aca="false">Sheet1!K1484</f>
        <v>3.749</v>
      </c>
      <c r="C1469" s="0" t="n">
        <f aca="false">Sheet1!L1484</f>
        <v>244.173180575654</v>
      </c>
    </row>
    <row r="1470" customFormat="false" ht="13.8" hidden="false" customHeight="false" outlineLevel="0" collapsed="false">
      <c r="A1470" s="3" t="n">
        <f aca="false">Sheet1!J1485</f>
        <v>37557</v>
      </c>
      <c r="B1470" s="0" t="n">
        <f aca="false">Sheet1!K1485</f>
        <v>3.7415</v>
      </c>
      <c r="C1470" s="0" t="n">
        <f aca="false">Sheet1!L1485</f>
        <v>233.701649513724</v>
      </c>
    </row>
    <row r="1471" customFormat="false" ht="13.8" hidden="false" customHeight="false" outlineLevel="0" collapsed="false">
      <c r="A1471" s="3" t="n">
        <f aca="false">Sheet1!J1486</f>
        <v>37558</v>
      </c>
      <c r="B1471" s="0" t="n">
        <f aca="false">Sheet1!K1486</f>
        <v>3.7176</v>
      </c>
      <c r="C1471" s="0" t="n">
        <f aca="false">Sheet1!L1486</f>
        <v>233.372728888011</v>
      </c>
    </row>
    <row r="1472" customFormat="false" ht="13.8" hidden="false" customHeight="false" outlineLevel="0" collapsed="false">
      <c r="A1472" s="3" t="n">
        <f aca="false">Sheet1!J1487</f>
        <v>37559</v>
      </c>
      <c r="B1472" s="0" t="n">
        <f aca="false">Sheet1!K1487</f>
        <v>4.4283</v>
      </c>
      <c r="C1472" s="0" t="n">
        <f aca="false">Sheet1!L1487</f>
        <v>254.656687630913</v>
      </c>
    </row>
    <row r="1473" customFormat="false" ht="13.8" hidden="false" customHeight="false" outlineLevel="0" collapsed="false">
      <c r="A1473" s="3" t="n">
        <f aca="false">Sheet1!J1488</f>
        <v>37560</v>
      </c>
      <c r="B1473" s="0" t="n">
        <f aca="false">Sheet1!K1488</f>
        <v>3.4606</v>
      </c>
      <c r="C1473" s="0" t="n">
        <f aca="false">Sheet1!L1488</f>
        <v>280.580905935939</v>
      </c>
    </row>
    <row r="1474" customFormat="false" ht="13.8" hidden="false" customHeight="false" outlineLevel="0" collapsed="false">
      <c r="A1474" s="3" t="n">
        <f aca="false">Sheet1!J1489</f>
        <v>37561</v>
      </c>
      <c r="B1474" s="0" t="n">
        <f aca="false">Sheet1!K1489</f>
        <v>3.2899</v>
      </c>
      <c r="C1474" s="0" t="n">
        <f aca="false">Sheet1!L1489</f>
        <v>266.751673761794</v>
      </c>
    </row>
    <row r="1475" customFormat="false" ht="13.8" hidden="false" customHeight="false" outlineLevel="0" collapsed="false">
      <c r="A1475" s="3" t="n">
        <f aca="false">Sheet1!J1490</f>
        <v>37564</v>
      </c>
      <c r="B1475" s="0" t="n">
        <f aca="false">Sheet1!K1490</f>
        <v>3.3026</v>
      </c>
      <c r="C1475" s="0" t="n">
        <f aca="false">Sheet1!L1490</f>
        <v>240.333341362056</v>
      </c>
    </row>
    <row r="1476" customFormat="false" ht="13.8" hidden="false" customHeight="false" outlineLevel="0" collapsed="false">
      <c r="A1476" s="3" t="n">
        <f aca="false">Sheet1!J1491</f>
        <v>37565</v>
      </c>
      <c r="B1476" s="0" t="n">
        <f aca="false">Sheet1!K1491</f>
        <v>3.2458</v>
      </c>
      <c r="C1476" s="0" t="n">
        <f aca="false">Sheet1!L1491</f>
        <v>213.961519515621</v>
      </c>
    </row>
    <row r="1477" customFormat="false" ht="13.8" hidden="false" customHeight="false" outlineLevel="0" collapsed="false">
      <c r="A1477" s="3" t="n">
        <f aca="false">Sheet1!J1492</f>
        <v>37566</v>
      </c>
      <c r="B1477" s="0" t="n">
        <f aca="false">Sheet1!K1492</f>
        <v>3.2338</v>
      </c>
      <c r="C1477" s="0" t="n">
        <f aca="false">Sheet1!L1492</f>
        <v>191.481522511388</v>
      </c>
    </row>
    <row r="1478" customFormat="false" ht="13.8" hidden="false" customHeight="false" outlineLevel="0" collapsed="false">
      <c r="A1478" s="3" t="n">
        <f aca="false">Sheet1!J1493</f>
        <v>37567</v>
      </c>
      <c r="B1478" s="0" t="n">
        <f aca="false">Sheet1!K1493</f>
        <v>3.1871</v>
      </c>
      <c r="C1478" s="0" t="n">
        <f aca="false">Sheet1!L1493</f>
        <v>188.409595939422</v>
      </c>
    </row>
    <row r="1479" customFormat="false" ht="13.8" hidden="false" customHeight="false" outlineLevel="0" collapsed="false">
      <c r="A1479" s="3" t="n">
        <f aca="false">Sheet1!J1494</f>
        <v>37568</v>
      </c>
      <c r="B1479" s="0" t="n">
        <f aca="false">Sheet1!K1494</f>
        <v>4.1968</v>
      </c>
      <c r="C1479" s="0" t="n">
        <f aca="false">Sheet1!L1494</f>
        <v>217.541057849068</v>
      </c>
    </row>
    <row r="1480" customFormat="false" ht="13.8" hidden="false" customHeight="false" outlineLevel="0" collapsed="false">
      <c r="A1480" s="3" t="n">
        <f aca="false">Sheet1!J1495</f>
        <v>37571</v>
      </c>
      <c r="B1480" s="0" t="n">
        <f aca="false">Sheet1!K1495</f>
        <v>4.5457</v>
      </c>
      <c r="C1480" s="0" t="n">
        <f aca="false">Sheet1!L1495</f>
        <v>220.008635057321</v>
      </c>
    </row>
    <row r="1481" customFormat="false" ht="13.8" hidden="false" customHeight="false" outlineLevel="0" collapsed="false">
      <c r="A1481" s="3" t="n">
        <f aca="false">Sheet1!J1496</f>
        <v>37572</v>
      </c>
      <c r="B1481" s="0" t="n">
        <f aca="false">Sheet1!K1496</f>
        <v>3.5527</v>
      </c>
      <c r="C1481" s="0" t="n">
        <f aca="false">Sheet1!L1496</f>
        <v>257.693340942236</v>
      </c>
    </row>
    <row r="1482" customFormat="false" ht="13.8" hidden="false" customHeight="false" outlineLevel="0" collapsed="false">
      <c r="A1482" s="3" t="n">
        <f aca="false">Sheet1!J1497</f>
        <v>37573</v>
      </c>
      <c r="B1482" s="0" t="n">
        <f aca="false">Sheet1!K1497</f>
        <v>3.7219</v>
      </c>
      <c r="C1482" s="0" t="n">
        <f aca="false">Sheet1!L1497</f>
        <v>240.114848846747</v>
      </c>
    </row>
    <row r="1483" customFormat="false" ht="13.8" hidden="false" customHeight="false" outlineLevel="0" collapsed="false">
      <c r="A1483" s="3" t="n">
        <f aca="false">Sheet1!J1498</f>
        <v>37574</v>
      </c>
      <c r="B1483" s="0" t="n">
        <f aca="false">Sheet1!K1498</f>
        <v>4.0969</v>
      </c>
      <c r="C1483" s="0" t="n">
        <f aca="false">Sheet1!L1498</f>
        <v>207.989656350055</v>
      </c>
    </row>
    <row r="1484" customFormat="false" ht="13.8" hidden="false" customHeight="false" outlineLevel="0" collapsed="false">
      <c r="A1484" s="3" t="n">
        <f aca="false">Sheet1!J1499</f>
        <v>37575</v>
      </c>
      <c r="B1484" s="0" t="n">
        <f aca="false">Sheet1!K1499</f>
        <v>3.3345</v>
      </c>
      <c r="C1484" s="0" t="n">
        <f aca="false">Sheet1!L1499</f>
        <v>234.962358227242</v>
      </c>
    </row>
    <row r="1485" customFormat="false" ht="13.8" hidden="false" customHeight="false" outlineLevel="0" collapsed="false">
      <c r="A1485" s="3" t="n">
        <f aca="false">Sheet1!J1500</f>
        <v>37578</v>
      </c>
      <c r="B1485" s="0" t="n">
        <f aca="false">Sheet1!K1500</f>
        <v>4.7834</v>
      </c>
      <c r="C1485" s="0" t="n">
        <f aca="false">Sheet1!L1500</f>
        <v>296.346357989214</v>
      </c>
    </row>
    <row r="1486" customFormat="false" ht="13.8" hidden="false" customHeight="false" outlineLevel="0" collapsed="false">
      <c r="A1486" s="3" t="n">
        <f aca="false">Sheet1!J1501</f>
        <v>37579</v>
      </c>
      <c r="B1486" s="0" t="n">
        <f aca="false">Sheet1!K1501</f>
        <v>3.7446</v>
      </c>
      <c r="C1486" s="0" t="n">
        <f aca="false">Sheet1!L1501</f>
        <v>328.316416361855</v>
      </c>
    </row>
    <row r="1487" customFormat="false" ht="13.8" hidden="false" customHeight="false" outlineLevel="0" collapsed="false">
      <c r="A1487" s="3" t="n">
        <f aca="false">Sheet1!J1502</f>
        <v>37580</v>
      </c>
      <c r="B1487" s="0" t="n">
        <f aca="false">Sheet1!K1502</f>
        <v>3.2715</v>
      </c>
      <c r="C1487" s="0" t="n">
        <f aca="false">Sheet1!L1502</f>
        <v>336.844575449783</v>
      </c>
    </row>
    <row r="1488" customFormat="false" ht="13.8" hidden="false" customHeight="false" outlineLevel="0" collapsed="false">
      <c r="A1488" s="3" t="n">
        <f aca="false">Sheet1!J1503</f>
        <v>37581</v>
      </c>
      <c r="B1488" s="0" t="n">
        <f aca="false">Sheet1!K1503</f>
        <v>3.2722</v>
      </c>
      <c r="C1488" s="0" t="n">
        <f aca="false">Sheet1!L1503</f>
        <v>336.73335376883</v>
      </c>
    </row>
    <row r="1489" customFormat="false" ht="13.8" hidden="false" customHeight="false" outlineLevel="0" collapsed="false">
      <c r="A1489" s="3" t="n">
        <f aca="false">Sheet1!J1504</f>
        <v>37582</v>
      </c>
      <c r="B1489" s="0" t="n">
        <f aca="false">Sheet1!K1504</f>
        <v>3.2751</v>
      </c>
      <c r="C1489" s="0" t="n">
        <f aca="false">Sheet1!L1504</f>
        <v>300.798554289778</v>
      </c>
    </row>
    <row r="1490" customFormat="false" ht="13.8" hidden="false" customHeight="false" outlineLevel="0" collapsed="false">
      <c r="A1490" s="3" t="n">
        <f aca="false">Sheet1!J1505</f>
        <v>37585</v>
      </c>
      <c r="B1490" s="0" t="n">
        <f aca="false">Sheet1!K1505</f>
        <v>3.3158</v>
      </c>
      <c r="C1490" s="0" t="n">
        <f aca="false">Sheet1!L1505</f>
        <v>296.094073032745</v>
      </c>
    </row>
    <row r="1491" customFormat="false" ht="13.8" hidden="false" customHeight="false" outlineLevel="0" collapsed="false">
      <c r="A1491" s="3" t="n">
        <f aca="false">Sheet1!J1506</f>
        <v>37586</v>
      </c>
      <c r="B1491" s="0" t="n">
        <f aca="false">Sheet1!K1506</f>
        <v>3.2981</v>
      </c>
      <c r="C1491" s="0" t="n">
        <f aca="false">Sheet1!L1506</f>
        <v>270.743226803561</v>
      </c>
    </row>
    <row r="1492" customFormat="false" ht="13.8" hidden="false" customHeight="false" outlineLevel="0" collapsed="false">
      <c r="A1492" s="3" t="n">
        <f aca="false">Sheet1!J1507</f>
        <v>37587</v>
      </c>
      <c r="B1492" s="0" t="n">
        <f aca="false">Sheet1!K1507</f>
        <v>3.6599</v>
      </c>
      <c r="C1492" s="0" t="n">
        <f aca="false">Sheet1!L1507</f>
        <v>275.456687139562</v>
      </c>
    </row>
    <row r="1493" customFormat="false" ht="13.8" hidden="false" customHeight="false" outlineLevel="0" collapsed="false">
      <c r="A1493" s="3" t="n">
        <f aca="false">Sheet1!J1508</f>
        <v>37588</v>
      </c>
      <c r="B1493" s="0" t="n">
        <f aca="false">Sheet1!K1508</f>
        <v>3.9261</v>
      </c>
      <c r="C1493" s="0" t="n">
        <f aca="false">Sheet1!L1508</f>
        <v>273.191334141995</v>
      </c>
    </row>
    <row r="1494" customFormat="false" ht="13.8" hidden="false" customHeight="false" outlineLevel="0" collapsed="false">
      <c r="A1494" s="3" t="n">
        <f aca="false">Sheet1!J1509</f>
        <v>37589</v>
      </c>
      <c r="B1494" s="0" t="n">
        <f aca="false">Sheet1!K1509</f>
        <v>4.4397</v>
      </c>
      <c r="C1494" s="0" t="n">
        <f aca="false">Sheet1!L1509</f>
        <v>254.460830256061</v>
      </c>
    </row>
    <row r="1495" customFormat="false" ht="13.8" hidden="false" customHeight="false" outlineLevel="0" collapsed="false">
      <c r="A1495" s="3" t="n">
        <f aca="false">Sheet1!J1510</f>
        <v>37592</v>
      </c>
      <c r="B1495" s="0" t="n">
        <f aca="false">Sheet1!K1510</f>
        <v>4.8725</v>
      </c>
      <c r="C1495" s="0" t="n">
        <f aca="false">Sheet1!L1510</f>
        <v>181.666694792804</v>
      </c>
    </row>
    <row r="1496" customFormat="false" ht="13.8" hidden="false" customHeight="false" outlineLevel="0" collapsed="false">
      <c r="A1496" s="3" t="n">
        <f aca="false">Sheet1!J1511</f>
        <v>37593</v>
      </c>
      <c r="B1496" s="0" t="n">
        <f aca="false">Sheet1!K1511</f>
        <v>3.9832</v>
      </c>
      <c r="C1496" s="0" t="n">
        <f aca="false">Sheet1!L1511</f>
        <v>165.806948949853</v>
      </c>
    </row>
    <row r="1497" customFormat="false" ht="13.8" hidden="false" customHeight="false" outlineLevel="0" collapsed="false">
      <c r="A1497" s="3" t="n">
        <f aca="false">Sheet1!J1512</f>
        <v>37594</v>
      </c>
      <c r="B1497" s="0" t="n">
        <f aca="false">Sheet1!K1512</f>
        <v>4.5919</v>
      </c>
      <c r="C1497" s="0" t="n">
        <f aca="false">Sheet1!L1512</f>
        <v>157.907025955232</v>
      </c>
    </row>
    <row r="1498" customFormat="false" ht="13.8" hidden="false" customHeight="false" outlineLevel="0" collapsed="false">
      <c r="A1498" s="3" t="n">
        <f aca="false">Sheet1!J1513</f>
        <v>37595</v>
      </c>
      <c r="B1498" s="0" t="n">
        <f aca="false">Sheet1!K1513</f>
        <v>4.8072</v>
      </c>
      <c r="C1498" s="0" t="n">
        <f aca="false">Sheet1!L1513</f>
        <v>156.838558829823</v>
      </c>
    </row>
    <row r="1499" customFormat="false" ht="13.8" hidden="false" customHeight="false" outlineLevel="0" collapsed="false">
      <c r="A1499" s="3" t="n">
        <f aca="false">Sheet1!J1514</f>
        <v>37596</v>
      </c>
      <c r="B1499" s="0" t="n">
        <f aca="false">Sheet1!K1514</f>
        <v>4.6956</v>
      </c>
      <c r="C1499" s="0" t="n">
        <f aca="false">Sheet1!L1514</f>
        <v>158.937116930183</v>
      </c>
    </row>
    <row r="1500" customFormat="false" ht="13.8" hidden="false" customHeight="false" outlineLevel="0" collapsed="false">
      <c r="A1500" s="3" t="n">
        <f aca="false">Sheet1!J1515</f>
        <v>37599</v>
      </c>
      <c r="B1500" s="0" t="n">
        <f aca="false">Sheet1!K1515</f>
        <v>4.9011</v>
      </c>
      <c r="C1500" s="0" t="n">
        <f aca="false">Sheet1!L1515</f>
        <v>158.401350117347</v>
      </c>
    </row>
    <row r="1501" customFormat="false" ht="13.8" hidden="false" customHeight="false" outlineLevel="0" collapsed="false">
      <c r="A1501" s="3" t="n">
        <f aca="false">Sheet1!J1516</f>
        <v>37600</v>
      </c>
      <c r="B1501" s="0" t="n">
        <f aca="false">Sheet1!K1516</f>
        <v>4.0637</v>
      </c>
      <c r="C1501" s="0" t="n">
        <f aca="false">Sheet1!L1516</f>
        <v>194.853654301822</v>
      </c>
    </row>
    <row r="1502" customFormat="false" ht="13.8" hidden="false" customHeight="false" outlineLevel="0" collapsed="false">
      <c r="A1502" s="3" t="n">
        <f aca="false">Sheet1!J1517</f>
        <v>37601</v>
      </c>
      <c r="B1502" s="0" t="n">
        <f aca="false">Sheet1!K1517</f>
        <v>3.2831</v>
      </c>
      <c r="C1502" s="0" t="n">
        <f aca="false">Sheet1!L1517</f>
        <v>220.371679468219</v>
      </c>
    </row>
    <row r="1503" customFormat="false" ht="13.8" hidden="false" customHeight="false" outlineLevel="0" collapsed="false">
      <c r="A1503" s="3" t="n">
        <f aca="false">Sheet1!J1518</f>
        <v>37602</v>
      </c>
      <c r="B1503" s="0" t="n">
        <f aca="false">Sheet1!K1518</f>
        <v>3.3876</v>
      </c>
      <c r="C1503" s="0" t="n">
        <f aca="false">Sheet1!L1518</f>
        <v>217.208303283724</v>
      </c>
    </row>
    <row r="1504" customFormat="false" ht="13.8" hidden="false" customHeight="false" outlineLevel="0" collapsed="false">
      <c r="A1504" s="3" t="n">
        <f aca="false">Sheet1!J1519</f>
        <v>37603</v>
      </c>
      <c r="B1504" s="0" t="n">
        <f aca="false">Sheet1!K1519</f>
        <v>3.3078</v>
      </c>
      <c r="C1504" s="0" t="n">
        <f aca="false">Sheet1!L1519</f>
        <v>203.201207398473</v>
      </c>
    </row>
    <row r="1505" customFormat="false" ht="13.8" hidden="false" customHeight="false" outlineLevel="0" collapsed="false">
      <c r="A1505" s="3" t="n">
        <f aca="false">Sheet1!J1520</f>
        <v>37606</v>
      </c>
      <c r="B1505" s="0" t="n">
        <f aca="false">Sheet1!K1520</f>
        <v>4.5313</v>
      </c>
      <c r="C1505" s="0" t="n">
        <f aca="false">Sheet1!L1520</f>
        <v>262.450363857045</v>
      </c>
    </row>
    <row r="1506" customFormat="false" ht="13.8" hidden="false" customHeight="false" outlineLevel="0" collapsed="false">
      <c r="A1506" s="3" t="n">
        <f aca="false">Sheet1!J1521</f>
        <v>37607</v>
      </c>
      <c r="B1506" s="0" t="n">
        <f aca="false">Sheet1!K1521</f>
        <v>4.4428</v>
      </c>
      <c r="C1506" s="0" t="n">
        <f aca="false">Sheet1!L1521</f>
        <v>239.649205070597</v>
      </c>
    </row>
    <row r="1507" customFormat="false" ht="13.8" hidden="false" customHeight="false" outlineLevel="0" collapsed="false">
      <c r="A1507" s="3" t="n">
        <f aca="false">Sheet1!J1522</f>
        <v>37608</v>
      </c>
      <c r="B1507" s="0" t="n">
        <f aca="false">Sheet1!K1522</f>
        <v>4.7895</v>
      </c>
      <c r="C1507" s="0" t="n">
        <f aca="false">Sheet1!L1522</f>
        <v>231.590930252242</v>
      </c>
    </row>
    <row r="1508" customFormat="false" ht="13.8" hidden="false" customHeight="false" outlineLevel="0" collapsed="false">
      <c r="A1508" s="3" t="n">
        <f aca="false">Sheet1!J1523</f>
        <v>37609</v>
      </c>
      <c r="B1508" s="0" t="n">
        <f aca="false">Sheet1!K1523</f>
        <v>4.6905</v>
      </c>
      <c r="C1508" s="0" t="n">
        <f aca="false">Sheet1!L1523</f>
        <v>230.6543484355</v>
      </c>
    </row>
    <row r="1509" customFormat="false" ht="13.8" hidden="false" customHeight="false" outlineLevel="0" collapsed="false">
      <c r="A1509" s="3" t="n">
        <f aca="false">Sheet1!J1524</f>
        <v>37610</v>
      </c>
      <c r="B1509" s="0" t="n">
        <f aca="false">Sheet1!K1524</f>
        <v>4.5162</v>
      </c>
      <c r="C1509" s="0" t="n">
        <f aca="false">Sheet1!L1524</f>
        <v>231.133915882091</v>
      </c>
    </row>
    <row r="1510" customFormat="false" ht="13.8" hidden="false" customHeight="false" outlineLevel="0" collapsed="false">
      <c r="A1510" s="3" t="n">
        <f aca="false">Sheet1!J1525</f>
        <v>37613</v>
      </c>
      <c r="B1510" s="0" t="n">
        <f aca="false">Sheet1!K1525</f>
        <v>4.9379</v>
      </c>
      <c r="C1510" s="0" t="n">
        <f aca="false">Sheet1!L1525</f>
        <v>234.90722135116</v>
      </c>
    </row>
    <row r="1511" customFormat="false" ht="13.8" hidden="false" customHeight="false" outlineLevel="0" collapsed="false">
      <c r="A1511" s="3" t="n">
        <f aca="false">Sheet1!J1526</f>
        <v>37614</v>
      </c>
      <c r="B1511" s="0" t="n">
        <f aca="false">Sheet1!K1526</f>
        <v>4.4865</v>
      </c>
      <c r="C1511" s="0" t="n">
        <f aca="false">Sheet1!L1526</f>
        <v>218.294168967496</v>
      </c>
    </row>
    <row r="1512" customFormat="false" ht="13.8" hidden="false" customHeight="false" outlineLevel="0" collapsed="false">
      <c r="A1512" s="3" t="n">
        <f aca="false">Sheet1!J1527</f>
        <v>37617</v>
      </c>
      <c r="B1512" s="0" t="n">
        <f aca="false">Sheet1!K1527</f>
        <v>3.9531</v>
      </c>
      <c r="C1512" s="0" t="n">
        <f aca="false">Sheet1!L1527</f>
        <v>196.740777814832</v>
      </c>
    </row>
    <row r="1513" customFormat="false" ht="13.8" hidden="false" customHeight="false" outlineLevel="0" collapsed="false">
      <c r="A1513" s="3" t="n">
        <f aca="false">Sheet1!J1528</f>
        <v>37620</v>
      </c>
      <c r="B1513" s="0" t="n">
        <f aca="false">Sheet1!K1528</f>
        <v>4.8405</v>
      </c>
      <c r="C1513" s="0" t="n">
        <f aca="false">Sheet1!L1528</f>
        <v>217.520128823787</v>
      </c>
    </row>
    <row r="1514" customFormat="false" ht="13.8" hidden="false" customHeight="false" outlineLevel="0" collapsed="false">
      <c r="A1514" s="3" t="n">
        <f aca="false">Sheet1!J1529</f>
        <v>37621</v>
      </c>
      <c r="B1514" s="0" t="n">
        <f aca="false">Sheet1!K1529</f>
        <v>4.824</v>
      </c>
      <c r="C1514" s="0" t="n">
        <f aca="false">Sheet1!L1529</f>
        <v>216.192695164619</v>
      </c>
    </row>
    <row r="1515" customFormat="false" ht="13.8" hidden="false" customHeight="false" outlineLevel="0" collapsed="false">
      <c r="A1515" s="3" t="n">
        <f aca="false">Sheet1!J1530</f>
        <v>37623</v>
      </c>
      <c r="B1515" s="0" t="n">
        <f aca="false">Sheet1!K1530</f>
        <v>4.7694</v>
      </c>
      <c r="C1515" s="0" t="n">
        <f aca="false">Sheet1!L1530</f>
        <v>151.505418927291</v>
      </c>
    </row>
    <row r="1516" customFormat="false" ht="13.8" hidden="false" customHeight="false" outlineLevel="0" collapsed="false">
      <c r="A1516" s="3" t="n">
        <f aca="false">Sheet1!J1531</f>
        <v>37624</v>
      </c>
      <c r="B1516" s="0" t="n">
        <f aca="false">Sheet1!K1531</f>
        <v>3.9901</v>
      </c>
      <c r="C1516" s="0" t="n">
        <f aca="false">Sheet1!L1531</f>
        <v>177.501739336516</v>
      </c>
    </row>
    <row r="1517" customFormat="false" ht="13.8" hidden="false" customHeight="false" outlineLevel="0" collapsed="false">
      <c r="A1517" s="3" t="n">
        <f aca="false">Sheet1!J1532</f>
        <v>37627</v>
      </c>
      <c r="B1517" s="0" t="n">
        <f aca="false">Sheet1!K1532</f>
        <v>4.4295</v>
      </c>
      <c r="C1517" s="0" t="n">
        <f aca="false">Sheet1!L1532</f>
        <v>182.028279217499</v>
      </c>
    </row>
    <row r="1518" customFormat="false" ht="13.8" hidden="false" customHeight="false" outlineLevel="0" collapsed="false">
      <c r="A1518" s="3" t="n">
        <f aca="false">Sheet1!J1533</f>
        <v>37628</v>
      </c>
      <c r="B1518" s="0" t="n">
        <f aca="false">Sheet1!K1533</f>
        <v>4.7026</v>
      </c>
      <c r="C1518" s="0" t="n">
        <f aca="false">Sheet1!L1533</f>
        <v>184.892330755098</v>
      </c>
    </row>
    <row r="1519" customFormat="false" ht="13.8" hidden="false" customHeight="false" outlineLevel="0" collapsed="false">
      <c r="A1519" s="3" t="n">
        <f aca="false">Sheet1!J1534</f>
        <v>37629</v>
      </c>
      <c r="B1519" s="0" t="n">
        <f aca="false">Sheet1!K1534</f>
        <v>3.8006</v>
      </c>
      <c r="C1519" s="0" t="n">
        <f aca="false">Sheet1!L1534</f>
        <v>213.65554361672</v>
      </c>
    </row>
    <row r="1520" customFormat="false" ht="13.8" hidden="false" customHeight="false" outlineLevel="0" collapsed="false">
      <c r="A1520" s="3" t="n">
        <f aca="false">Sheet1!J1535</f>
        <v>37630</v>
      </c>
      <c r="B1520" s="0" t="n">
        <f aca="false">Sheet1!K1535</f>
        <v>4.1469</v>
      </c>
      <c r="C1520" s="0" t="n">
        <f aca="false">Sheet1!L1535</f>
        <v>213.369311897053</v>
      </c>
    </row>
    <row r="1521" customFormat="false" ht="13.8" hidden="false" customHeight="false" outlineLevel="0" collapsed="false">
      <c r="A1521" s="3" t="n">
        <f aca="false">Sheet1!J1536</f>
        <v>37631</v>
      </c>
      <c r="B1521" s="0" t="n">
        <f aca="false">Sheet1!K1536</f>
        <v>4.1019</v>
      </c>
      <c r="C1521" s="0" t="n">
        <f aca="false">Sheet1!L1536</f>
        <v>208.841867168004</v>
      </c>
    </row>
    <row r="1522" customFormat="false" ht="13.8" hidden="false" customHeight="false" outlineLevel="0" collapsed="false">
      <c r="A1522" s="3" t="n">
        <f aca="false">Sheet1!J1537</f>
        <v>37634</v>
      </c>
      <c r="B1522" s="0" t="n">
        <f aca="false">Sheet1!K1537</f>
        <v>3.6876</v>
      </c>
      <c r="C1522" s="0" t="n">
        <f aca="false">Sheet1!L1537</f>
        <v>205.895611401141</v>
      </c>
    </row>
    <row r="1523" customFormat="false" ht="13.8" hidden="false" customHeight="false" outlineLevel="0" collapsed="false">
      <c r="A1523" s="3" t="n">
        <f aca="false">Sheet1!J1538</f>
        <v>37635</v>
      </c>
      <c r="B1523" s="0" t="n">
        <f aca="false">Sheet1!K1538</f>
        <v>4.2088</v>
      </c>
      <c r="C1523" s="0" t="n">
        <f aca="false">Sheet1!L1538</f>
        <v>188.124036811677</v>
      </c>
    </row>
    <row r="1524" customFormat="false" ht="13.8" hidden="false" customHeight="false" outlineLevel="0" collapsed="false">
      <c r="A1524" s="3" t="n">
        <f aca="false">Sheet1!J1539</f>
        <v>37636</v>
      </c>
      <c r="B1524" s="0" t="n">
        <f aca="false">Sheet1!K1539</f>
        <v>3.8772</v>
      </c>
      <c r="C1524" s="0" t="n">
        <f aca="false">Sheet1!L1539</f>
        <v>191.007723111438</v>
      </c>
    </row>
    <row r="1525" customFormat="false" ht="13.8" hidden="false" customHeight="false" outlineLevel="0" collapsed="false">
      <c r="A1525" s="3" t="n">
        <f aca="false">Sheet1!J1540</f>
        <v>37637</v>
      </c>
      <c r="B1525" s="0" t="n">
        <f aca="false">Sheet1!K1540</f>
        <v>3.4931</v>
      </c>
      <c r="C1525" s="0" t="n">
        <f aca="false">Sheet1!L1540</f>
        <v>195.233178993017</v>
      </c>
    </row>
    <row r="1526" customFormat="false" ht="13.8" hidden="false" customHeight="false" outlineLevel="0" collapsed="false">
      <c r="A1526" s="3" t="n">
        <f aca="false">Sheet1!J1541</f>
        <v>37638</v>
      </c>
      <c r="B1526" s="0" t="n">
        <f aca="false">Sheet1!K1541</f>
        <v>3.372</v>
      </c>
      <c r="C1526" s="0" t="n">
        <f aca="false">Sheet1!L1541</f>
        <v>177.412571934917</v>
      </c>
    </row>
    <row r="1527" customFormat="false" ht="13.8" hidden="false" customHeight="false" outlineLevel="0" collapsed="false">
      <c r="A1527" s="3" t="n">
        <f aca="false">Sheet1!J1542</f>
        <v>37641</v>
      </c>
      <c r="B1527" s="0" t="n">
        <f aca="false">Sheet1!K1542</f>
        <v>3.3835</v>
      </c>
      <c r="C1527" s="0" t="n">
        <f aca="false">Sheet1!L1542</f>
        <v>164.875541692403</v>
      </c>
    </row>
    <row r="1528" customFormat="false" ht="13.8" hidden="false" customHeight="false" outlineLevel="0" collapsed="false">
      <c r="A1528" s="3" t="n">
        <f aca="false">Sheet1!J1543</f>
        <v>37642</v>
      </c>
      <c r="B1528" s="0" t="n">
        <f aca="false">Sheet1!K1543</f>
        <v>3.4032</v>
      </c>
      <c r="C1528" s="0" t="n">
        <f aca="false">Sheet1!L1543</f>
        <v>159.042322144017</v>
      </c>
    </row>
    <row r="1529" customFormat="false" ht="13.8" hidden="false" customHeight="false" outlineLevel="0" collapsed="false">
      <c r="A1529" s="3" t="n">
        <f aca="false">Sheet1!J1544</f>
        <v>37643</v>
      </c>
      <c r="B1529" s="0" t="n">
        <f aca="false">Sheet1!K1544</f>
        <v>3.9111</v>
      </c>
      <c r="C1529" s="0" t="n">
        <f aca="false">Sheet1!L1544</f>
        <v>144.636164170815</v>
      </c>
    </row>
    <row r="1530" customFormat="false" ht="13.8" hidden="false" customHeight="false" outlineLevel="0" collapsed="false">
      <c r="A1530" s="3" t="n">
        <f aca="false">Sheet1!J1545</f>
        <v>37644</v>
      </c>
      <c r="B1530" s="0" t="n">
        <f aca="false">Sheet1!K1545</f>
        <v>3.413</v>
      </c>
      <c r="C1530" s="0" t="n">
        <f aca="false">Sheet1!L1545</f>
        <v>151.484121239322</v>
      </c>
    </row>
    <row r="1531" customFormat="false" ht="13.8" hidden="false" customHeight="false" outlineLevel="0" collapsed="false">
      <c r="A1531" s="3" t="n">
        <f aca="false">Sheet1!J1546</f>
        <v>37645</v>
      </c>
      <c r="B1531" s="0" t="n">
        <f aca="false">Sheet1!K1546</f>
        <v>3.3596</v>
      </c>
      <c r="C1531" s="0" t="n">
        <f aca="false">Sheet1!L1546</f>
        <v>151.426813723712</v>
      </c>
    </row>
    <row r="1532" customFormat="false" ht="13.8" hidden="false" customHeight="false" outlineLevel="0" collapsed="false">
      <c r="A1532" s="3" t="n">
        <f aca="false">Sheet1!J1547</f>
        <v>37648</v>
      </c>
      <c r="B1532" s="0" t="n">
        <f aca="false">Sheet1!K1547</f>
        <v>3.2985</v>
      </c>
      <c r="C1532" s="0" t="n">
        <f aca="false">Sheet1!L1547</f>
        <v>143.588951306291</v>
      </c>
    </row>
    <row r="1533" customFormat="false" ht="13.8" hidden="false" customHeight="false" outlineLevel="0" collapsed="false">
      <c r="A1533" s="3" t="n">
        <f aca="false">Sheet1!J1548</f>
        <v>37649</v>
      </c>
      <c r="B1533" s="0" t="n">
        <f aca="false">Sheet1!K1548</f>
        <v>3.3237</v>
      </c>
      <c r="C1533" s="0" t="n">
        <f aca="false">Sheet1!L1548</f>
        <v>120.530989447144</v>
      </c>
    </row>
    <row r="1534" customFormat="false" ht="13.8" hidden="false" customHeight="false" outlineLevel="0" collapsed="false">
      <c r="A1534" s="3" t="n">
        <f aca="false">Sheet1!J1549</f>
        <v>37650</v>
      </c>
      <c r="B1534" s="0" t="n">
        <f aca="false">Sheet1!K1549</f>
        <v>3.3254</v>
      </c>
      <c r="C1534" s="0" t="n">
        <f aca="false">Sheet1!L1549</f>
        <v>116.374268878575</v>
      </c>
    </row>
    <row r="1535" customFormat="false" ht="13.8" hidden="false" customHeight="false" outlineLevel="0" collapsed="false">
      <c r="A1535" s="3" t="n">
        <f aca="false">Sheet1!J1550</f>
        <v>37651</v>
      </c>
      <c r="B1535" s="0" t="n">
        <f aca="false">Sheet1!K1550</f>
        <v>3.5324</v>
      </c>
      <c r="C1535" s="0" t="n">
        <f aca="false">Sheet1!L1550</f>
        <v>110.331836553794</v>
      </c>
    </row>
    <row r="1536" customFormat="false" ht="13.8" hidden="false" customHeight="false" outlineLevel="0" collapsed="false">
      <c r="A1536" s="3" t="n">
        <f aca="false">Sheet1!J1551</f>
        <v>37652</v>
      </c>
      <c r="B1536" s="0" t="n">
        <f aca="false">Sheet1!K1551</f>
        <v>4.1671</v>
      </c>
      <c r="C1536" s="0" t="n">
        <f aca="false">Sheet1!L1551</f>
        <v>134.975737003776</v>
      </c>
    </row>
    <row r="1537" customFormat="false" ht="13.8" hidden="false" customHeight="false" outlineLevel="0" collapsed="false">
      <c r="A1537" s="3" t="n">
        <f aca="false">Sheet1!J1552</f>
        <v>37655</v>
      </c>
      <c r="B1537" s="0" t="n">
        <f aca="false">Sheet1!K1552</f>
        <v>4.763</v>
      </c>
      <c r="C1537" s="0" t="n">
        <f aca="false">Sheet1!L1552</f>
        <v>145.594943854346</v>
      </c>
    </row>
    <row r="1538" customFormat="false" ht="13.8" hidden="false" customHeight="false" outlineLevel="0" collapsed="false">
      <c r="A1538" s="3" t="n">
        <f aca="false">Sheet1!J1553</f>
        <v>37656</v>
      </c>
      <c r="B1538" s="0" t="n">
        <f aca="false">Sheet1!K1553</f>
        <v>3.7844</v>
      </c>
      <c r="C1538" s="0" t="n">
        <f aca="false">Sheet1!L1553</f>
        <v>197.377673368782</v>
      </c>
    </row>
    <row r="1539" customFormat="false" ht="13.8" hidden="false" customHeight="false" outlineLevel="0" collapsed="false">
      <c r="A1539" s="3" t="n">
        <f aca="false">Sheet1!J1554</f>
        <v>37657</v>
      </c>
      <c r="B1539" s="0" t="n">
        <f aca="false">Sheet1!K1554</f>
        <v>3.4226</v>
      </c>
      <c r="C1539" s="0" t="n">
        <f aca="false">Sheet1!L1554</f>
        <v>190.222576131204</v>
      </c>
    </row>
    <row r="1540" customFormat="false" ht="13.8" hidden="false" customHeight="false" outlineLevel="0" collapsed="false">
      <c r="A1540" s="3" t="n">
        <f aca="false">Sheet1!J1555</f>
        <v>37658</v>
      </c>
      <c r="B1540" s="0" t="n">
        <f aca="false">Sheet1!K1555</f>
        <v>3.4213</v>
      </c>
      <c r="C1540" s="0" t="n">
        <f aca="false">Sheet1!L1555</f>
        <v>177.445013396903</v>
      </c>
    </row>
    <row r="1541" customFormat="false" ht="13.8" hidden="false" customHeight="false" outlineLevel="0" collapsed="false">
      <c r="A1541" s="3" t="n">
        <f aca="false">Sheet1!J1556</f>
        <v>37659</v>
      </c>
      <c r="B1541" s="0" t="n">
        <f aca="false">Sheet1!K1556</f>
        <v>3.3472</v>
      </c>
      <c r="C1541" s="0" t="n">
        <f aca="false">Sheet1!L1556</f>
        <v>177.626378138773</v>
      </c>
    </row>
    <row r="1542" customFormat="false" ht="13.8" hidden="false" customHeight="false" outlineLevel="0" collapsed="false">
      <c r="A1542" s="3" t="n">
        <f aca="false">Sheet1!J1557</f>
        <v>37662</v>
      </c>
      <c r="B1542" s="0" t="n">
        <f aca="false">Sheet1!K1557</f>
        <v>4.4122</v>
      </c>
      <c r="C1542" s="0" t="n">
        <f aca="false">Sheet1!L1557</f>
        <v>224.622975032478</v>
      </c>
    </row>
    <row r="1543" customFormat="false" ht="13.8" hidden="false" customHeight="false" outlineLevel="0" collapsed="false">
      <c r="A1543" s="3" t="n">
        <f aca="false">Sheet1!J1558</f>
        <v>37663</v>
      </c>
      <c r="B1543" s="0" t="n">
        <f aca="false">Sheet1!K1558</f>
        <v>4.5449</v>
      </c>
      <c r="C1543" s="0" t="n">
        <f aca="false">Sheet1!L1558</f>
        <v>224.305145192508</v>
      </c>
    </row>
    <row r="1544" customFormat="false" ht="13.8" hidden="false" customHeight="false" outlineLevel="0" collapsed="false">
      <c r="A1544" s="3" t="n">
        <f aca="false">Sheet1!J1559</f>
        <v>37664</v>
      </c>
      <c r="B1544" s="0" t="n">
        <f aca="false">Sheet1!K1559</f>
        <v>4.3637</v>
      </c>
      <c r="C1544" s="0" t="n">
        <f aca="false">Sheet1!L1559</f>
        <v>226.82728493701</v>
      </c>
    </row>
    <row r="1545" customFormat="false" ht="13.8" hidden="false" customHeight="false" outlineLevel="0" collapsed="false">
      <c r="A1545" s="3" t="n">
        <f aca="false">Sheet1!J1560</f>
        <v>37665</v>
      </c>
      <c r="B1545" s="0" t="n">
        <f aca="false">Sheet1!K1560</f>
        <v>3.3922</v>
      </c>
      <c r="C1545" s="0" t="n">
        <f aca="false">Sheet1!L1560</f>
        <v>264.971423391634</v>
      </c>
    </row>
    <row r="1546" customFormat="false" ht="13.8" hidden="false" customHeight="false" outlineLevel="0" collapsed="false">
      <c r="A1546" s="3" t="n">
        <f aca="false">Sheet1!J1561</f>
        <v>37666</v>
      </c>
      <c r="B1546" s="0" t="n">
        <f aca="false">Sheet1!K1561</f>
        <v>3.2942</v>
      </c>
      <c r="C1546" s="0" t="n">
        <f aca="false">Sheet1!L1561</f>
        <v>247.596253530838</v>
      </c>
    </row>
    <row r="1547" customFormat="false" ht="13.8" hidden="false" customHeight="false" outlineLevel="0" collapsed="false">
      <c r="A1547" s="3" t="n">
        <f aca="false">Sheet1!J1562</f>
        <v>37669</v>
      </c>
      <c r="B1547" s="0" t="n">
        <f aca="false">Sheet1!K1562</f>
        <v>3.542</v>
      </c>
      <c r="C1547" s="0" t="n">
        <f aca="false">Sheet1!L1562</f>
        <v>238.464908775406</v>
      </c>
    </row>
    <row r="1548" customFormat="false" ht="13.8" hidden="false" customHeight="false" outlineLevel="0" collapsed="false">
      <c r="A1548" s="3" t="n">
        <f aca="false">Sheet1!J1563</f>
        <v>37670</v>
      </c>
      <c r="B1548" s="0" t="n">
        <f aca="false">Sheet1!K1563</f>
        <v>3.2467</v>
      </c>
      <c r="C1548" s="0" t="n">
        <f aca="false">Sheet1!L1563</f>
        <v>214.41871057449</v>
      </c>
    </row>
    <row r="1549" customFormat="false" ht="13.8" hidden="false" customHeight="false" outlineLevel="0" collapsed="false">
      <c r="A1549" s="3" t="n">
        <f aca="false">Sheet1!J1564</f>
        <v>37671</v>
      </c>
      <c r="B1549" s="0" t="n">
        <f aca="false">Sheet1!K1564</f>
        <v>3.1086</v>
      </c>
      <c r="C1549" s="0" t="n">
        <f aca="false">Sheet1!L1564</f>
        <v>209.94136312683</v>
      </c>
    </row>
    <row r="1550" customFormat="false" ht="13.8" hidden="false" customHeight="false" outlineLevel="0" collapsed="false">
      <c r="A1550" s="3" t="n">
        <f aca="false">Sheet1!J1565</f>
        <v>37672</v>
      </c>
      <c r="B1550" s="0" t="n">
        <f aca="false">Sheet1!K1565</f>
        <v>3.5975</v>
      </c>
      <c r="C1550" s="0" t="n">
        <f aca="false">Sheet1!L1565</f>
        <v>224.138198144737</v>
      </c>
    </row>
    <row r="1551" customFormat="false" ht="13.8" hidden="false" customHeight="false" outlineLevel="0" collapsed="false">
      <c r="A1551" s="3" t="n">
        <f aca="false">Sheet1!J1566</f>
        <v>37673</v>
      </c>
      <c r="B1551" s="0" t="n">
        <f aca="false">Sheet1!K1566</f>
        <v>3.5644</v>
      </c>
      <c r="C1551" s="0" t="n">
        <f aca="false">Sheet1!L1566</f>
        <v>223.80246288761</v>
      </c>
    </row>
    <row r="1552" customFormat="false" ht="13.8" hidden="false" customHeight="false" outlineLevel="0" collapsed="false">
      <c r="A1552" s="3" t="n">
        <f aca="false">Sheet1!J1567</f>
        <v>37676</v>
      </c>
      <c r="B1552" s="0" t="n">
        <f aca="false">Sheet1!K1567</f>
        <v>4.0172</v>
      </c>
      <c r="C1552" s="0" t="n">
        <f aca="false">Sheet1!L1567</f>
        <v>180.523017406565</v>
      </c>
    </row>
    <row r="1553" customFormat="false" ht="13.8" hidden="false" customHeight="false" outlineLevel="0" collapsed="false">
      <c r="A1553" s="3" t="n">
        <f aca="false">Sheet1!J1568</f>
        <v>37677</v>
      </c>
      <c r="B1553" s="0" t="n">
        <f aca="false">Sheet1!K1568</f>
        <v>3.2192</v>
      </c>
      <c r="C1553" s="0" t="n">
        <f aca="false">Sheet1!L1568</f>
        <v>207.340925846411</v>
      </c>
    </row>
    <row r="1554" customFormat="false" ht="13.8" hidden="false" customHeight="false" outlineLevel="0" collapsed="false">
      <c r="A1554" s="3" t="n">
        <f aca="false">Sheet1!J1569</f>
        <v>37678</v>
      </c>
      <c r="B1554" s="0" t="n">
        <f aca="false">Sheet1!K1569</f>
        <v>4.1858</v>
      </c>
      <c r="C1554" s="0" t="n">
        <f aca="false">Sheet1!L1569</f>
        <v>255.170161734603</v>
      </c>
    </row>
    <row r="1555" customFormat="false" ht="13.8" hidden="false" customHeight="false" outlineLevel="0" collapsed="false">
      <c r="A1555" s="3" t="n">
        <f aca="false">Sheet1!J1570</f>
        <v>37679</v>
      </c>
      <c r="B1555" s="0" t="n">
        <f aca="false">Sheet1!K1570</f>
        <v>3.8172</v>
      </c>
      <c r="C1555" s="0" t="n">
        <f aca="false">Sheet1!L1570</f>
        <v>222.240075046979</v>
      </c>
    </row>
    <row r="1556" customFormat="false" ht="13.8" hidden="false" customHeight="false" outlineLevel="0" collapsed="false">
      <c r="A1556" s="3" t="n">
        <f aca="false">Sheet1!J1571</f>
        <v>37680</v>
      </c>
      <c r="B1556" s="0" t="n">
        <f aca="false">Sheet1!K1571</f>
        <v>3.4409</v>
      </c>
      <c r="C1556" s="0" t="n">
        <f aca="false">Sheet1!L1571</f>
        <v>229.135145358299</v>
      </c>
    </row>
    <row r="1557" customFormat="false" ht="13.8" hidden="false" customHeight="false" outlineLevel="0" collapsed="false">
      <c r="A1557" s="3" t="n">
        <f aca="false">Sheet1!J1572</f>
        <v>37683</v>
      </c>
      <c r="B1557" s="0" t="n">
        <f aca="false">Sheet1!K1572</f>
        <v>4.1854</v>
      </c>
      <c r="C1557" s="0" t="n">
        <f aca="false">Sheet1!L1572</f>
        <v>247.07335992223</v>
      </c>
    </row>
    <row r="1558" customFormat="false" ht="13.8" hidden="false" customHeight="false" outlineLevel="0" collapsed="false">
      <c r="A1558" s="3" t="n">
        <f aca="false">Sheet1!J1573</f>
        <v>37684</v>
      </c>
      <c r="B1558" s="0" t="n">
        <f aca="false">Sheet1!K1573</f>
        <v>3.9708</v>
      </c>
      <c r="C1558" s="0" t="n">
        <f aca="false">Sheet1!L1573</f>
        <v>243.60667761485</v>
      </c>
    </row>
    <row r="1559" customFormat="false" ht="13.8" hidden="false" customHeight="false" outlineLevel="0" collapsed="false">
      <c r="A1559" s="3" t="n">
        <f aca="false">Sheet1!J1574</f>
        <v>37685</v>
      </c>
      <c r="B1559" s="0" t="n">
        <f aca="false">Sheet1!K1574</f>
        <v>4.4249</v>
      </c>
      <c r="C1559" s="0" t="n">
        <f aca="false">Sheet1!L1574</f>
        <v>244.422722824656</v>
      </c>
    </row>
    <row r="1560" customFormat="false" ht="13.8" hidden="false" customHeight="false" outlineLevel="0" collapsed="false">
      <c r="A1560" s="3" t="n">
        <f aca="false">Sheet1!J1575</f>
        <v>37686</v>
      </c>
      <c r="B1560" s="0" t="n">
        <f aca="false">Sheet1!K1575</f>
        <v>4.1882</v>
      </c>
      <c r="C1560" s="0" t="n">
        <f aca="false">Sheet1!L1575</f>
        <v>239.704336886079</v>
      </c>
    </row>
    <row r="1561" customFormat="false" ht="13.8" hidden="false" customHeight="false" outlineLevel="0" collapsed="false">
      <c r="A1561" s="3" t="n">
        <f aca="false">Sheet1!J1576</f>
        <v>37687</v>
      </c>
      <c r="B1561" s="0" t="n">
        <f aca="false">Sheet1!K1576</f>
        <v>4.1375</v>
      </c>
      <c r="C1561" s="0" t="n">
        <f aca="false">Sheet1!L1576</f>
        <v>239.79268913409</v>
      </c>
    </row>
    <row r="1562" customFormat="false" ht="13.8" hidden="false" customHeight="false" outlineLevel="0" collapsed="false">
      <c r="A1562" s="3" t="n">
        <f aca="false">Sheet1!J1577</f>
        <v>37690</v>
      </c>
      <c r="B1562" s="0" t="n">
        <f aca="false">Sheet1!K1577</f>
        <v>4.5668</v>
      </c>
      <c r="C1562" s="0" t="n">
        <f aca="false">Sheet1!L1577</f>
        <v>237.459379623527</v>
      </c>
    </row>
    <row r="1563" customFormat="false" ht="13.8" hidden="false" customHeight="false" outlineLevel="0" collapsed="false">
      <c r="A1563" s="3" t="n">
        <f aca="false">Sheet1!J1578</f>
        <v>37691</v>
      </c>
      <c r="B1563" s="0" t="n">
        <f aca="false">Sheet1!K1578</f>
        <v>4.602</v>
      </c>
      <c r="C1563" s="0" t="n">
        <f aca="false">Sheet1!L1578</f>
        <v>198.88842441988</v>
      </c>
    </row>
    <row r="1564" customFormat="false" ht="13.8" hidden="false" customHeight="false" outlineLevel="0" collapsed="false">
      <c r="A1564" s="3" t="n">
        <f aca="false">Sheet1!J1579</f>
        <v>37692</v>
      </c>
      <c r="B1564" s="0" t="n">
        <f aca="false">Sheet1!K1579</f>
        <v>4.6657</v>
      </c>
      <c r="C1564" s="0" t="n">
        <f aca="false">Sheet1!L1579</f>
        <v>153.46689147332</v>
      </c>
    </row>
    <row r="1565" customFormat="false" ht="13.8" hidden="false" customHeight="false" outlineLevel="0" collapsed="false">
      <c r="A1565" s="3" t="n">
        <f aca="false">Sheet1!J1580</f>
        <v>37693</v>
      </c>
      <c r="B1565" s="0" t="n">
        <f aca="false">Sheet1!K1580</f>
        <v>3.6683</v>
      </c>
      <c r="C1565" s="0" t="n">
        <f aca="false">Sheet1!L1580</f>
        <v>194.048812934292</v>
      </c>
    </row>
    <row r="1566" customFormat="false" ht="13.8" hidden="false" customHeight="false" outlineLevel="0" collapsed="false">
      <c r="A1566" s="3" t="n">
        <f aca="false">Sheet1!J1581</f>
        <v>37694</v>
      </c>
      <c r="B1566" s="0" t="n">
        <f aca="false">Sheet1!K1581</f>
        <v>3.1739</v>
      </c>
      <c r="C1566" s="0" t="n">
        <f aca="false">Sheet1!L1581</f>
        <v>200.91985831101</v>
      </c>
    </row>
    <row r="1567" customFormat="false" ht="13.8" hidden="false" customHeight="false" outlineLevel="0" collapsed="false">
      <c r="A1567" s="3" t="n">
        <f aca="false">Sheet1!J1582</f>
        <v>37697</v>
      </c>
      <c r="B1567" s="0" t="n">
        <f aca="false">Sheet1!K1582</f>
        <v>4.5224</v>
      </c>
      <c r="C1567" s="0" t="n">
        <f aca="false">Sheet1!L1582</f>
        <v>254.452545529698</v>
      </c>
    </row>
    <row r="1568" customFormat="false" ht="13.8" hidden="false" customHeight="false" outlineLevel="0" collapsed="false">
      <c r="A1568" s="3" t="n">
        <f aca="false">Sheet1!J1583</f>
        <v>37698</v>
      </c>
      <c r="B1568" s="0" t="n">
        <f aca="false">Sheet1!K1583</f>
        <v>3.5586</v>
      </c>
      <c r="C1568" s="0" t="n">
        <f aca="false">Sheet1!L1583</f>
        <v>282.641804374062</v>
      </c>
    </row>
    <row r="1569" customFormat="false" ht="13.8" hidden="false" customHeight="false" outlineLevel="0" collapsed="false">
      <c r="A1569" s="3" t="n">
        <f aca="false">Sheet1!J1584</f>
        <v>37699</v>
      </c>
      <c r="B1569" s="0" t="n">
        <f aca="false">Sheet1!K1584</f>
        <v>3.4212</v>
      </c>
      <c r="C1569" s="0" t="n">
        <f aca="false">Sheet1!L1584</f>
        <v>274.81069048099</v>
      </c>
    </row>
    <row r="1570" customFormat="false" ht="13.8" hidden="false" customHeight="false" outlineLevel="0" collapsed="false">
      <c r="A1570" s="3" t="n">
        <f aca="false">Sheet1!J1585</f>
        <v>37700</v>
      </c>
      <c r="B1570" s="0" t="n">
        <f aca="false">Sheet1!K1585</f>
        <v>3.1187</v>
      </c>
      <c r="C1570" s="0" t="n">
        <f aca="false">Sheet1!L1585</f>
        <v>276.573749148718</v>
      </c>
    </row>
    <row r="1571" customFormat="false" ht="13.8" hidden="false" customHeight="false" outlineLevel="0" collapsed="false">
      <c r="A1571" s="3" t="n">
        <f aca="false">Sheet1!J1586</f>
        <v>37701</v>
      </c>
      <c r="B1571" s="0" t="n">
        <f aca="false">Sheet1!K1586</f>
        <v>3.099</v>
      </c>
      <c r="C1571" s="0" t="n">
        <f aca="false">Sheet1!L1586</f>
        <v>276.691639729594</v>
      </c>
    </row>
    <row r="1572" customFormat="false" ht="13.8" hidden="false" customHeight="false" outlineLevel="0" collapsed="false">
      <c r="A1572" s="3" t="n">
        <f aca="false">Sheet1!J1587</f>
        <v>37704</v>
      </c>
      <c r="B1572" s="0" t="n">
        <f aca="false">Sheet1!K1587</f>
        <v>3.1247</v>
      </c>
      <c r="C1572" s="0" t="n">
        <f aca="false">Sheet1!L1587</f>
        <v>268.617366884435</v>
      </c>
    </row>
    <row r="1573" customFormat="false" ht="13.8" hidden="false" customHeight="false" outlineLevel="0" collapsed="false">
      <c r="A1573" s="3" t="n">
        <f aca="false">Sheet1!J1588</f>
        <v>37705</v>
      </c>
      <c r="B1573" s="0" t="n">
        <f aca="false">Sheet1!K1588</f>
        <v>4.049</v>
      </c>
      <c r="C1573" s="0" t="n">
        <f aca="false">Sheet1!L1588</f>
        <v>307.430779523313</v>
      </c>
    </row>
    <row r="1574" customFormat="false" ht="13.8" hidden="false" customHeight="false" outlineLevel="0" collapsed="false">
      <c r="A1574" s="3" t="n">
        <f aca="false">Sheet1!J1589</f>
        <v>37706</v>
      </c>
      <c r="B1574" s="0" t="n">
        <f aca="false">Sheet1!K1589</f>
        <v>4.1353</v>
      </c>
      <c r="C1574" s="0" t="n">
        <f aca="false">Sheet1!L1589</f>
        <v>307.630370000968</v>
      </c>
    </row>
    <row r="1575" customFormat="false" ht="13.8" hidden="false" customHeight="false" outlineLevel="0" collapsed="false">
      <c r="A1575" s="3" t="n">
        <f aca="false">Sheet1!J1590</f>
        <v>37707</v>
      </c>
      <c r="B1575" s="0" t="n">
        <f aca="false">Sheet1!K1590</f>
        <v>3.6574</v>
      </c>
      <c r="C1575" s="0" t="n">
        <f aca="false">Sheet1!L1590</f>
        <v>288.219140250928</v>
      </c>
    </row>
    <row r="1576" customFormat="false" ht="13.8" hidden="false" customHeight="false" outlineLevel="0" collapsed="false">
      <c r="A1576" s="3" t="n">
        <f aca="false">Sheet1!J1591</f>
        <v>37708</v>
      </c>
      <c r="B1576" s="0" t="n">
        <f aca="false">Sheet1!K1591</f>
        <v>3.5685</v>
      </c>
      <c r="C1576" s="0" t="n">
        <f aca="false">Sheet1!L1591</f>
        <v>277.466125243853</v>
      </c>
    </row>
    <row r="1577" customFormat="false" ht="13.8" hidden="false" customHeight="false" outlineLevel="0" collapsed="false">
      <c r="A1577" s="3" t="n">
        <f aca="false">Sheet1!J1592</f>
        <v>37711</v>
      </c>
      <c r="B1577" s="0" t="n">
        <f aca="false">Sheet1!K1592</f>
        <v>4.4736</v>
      </c>
      <c r="C1577" s="0" t="n">
        <f aca="false">Sheet1!L1592</f>
        <v>237.847313551145</v>
      </c>
    </row>
    <row r="1578" customFormat="false" ht="13.8" hidden="false" customHeight="false" outlineLevel="0" collapsed="false">
      <c r="A1578" s="3" t="n">
        <f aca="false">Sheet1!J1593</f>
        <v>37712</v>
      </c>
      <c r="B1578" s="0" t="n">
        <f aca="false">Sheet1!K1593</f>
        <v>4.4209</v>
      </c>
      <c r="C1578" s="0" t="n">
        <f aca="false">Sheet1!L1593</f>
        <v>198.018498937834</v>
      </c>
    </row>
    <row r="1579" customFormat="false" ht="13.8" hidden="false" customHeight="false" outlineLevel="0" collapsed="false">
      <c r="A1579" s="3" t="n">
        <f aca="false">Sheet1!J1594</f>
        <v>37713</v>
      </c>
      <c r="B1579" s="0" t="n">
        <f aca="false">Sheet1!K1594</f>
        <v>3.6347</v>
      </c>
      <c r="C1579" s="0" t="n">
        <f aca="false">Sheet1!L1594</f>
        <v>225.231359951112</v>
      </c>
    </row>
    <row r="1580" customFormat="false" ht="13.8" hidden="false" customHeight="false" outlineLevel="0" collapsed="false">
      <c r="A1580" s="3" t="n">
        <f aca="false">Sheet1!J1595</f>
        <v>37714</v>
      </c>
      <c r="B1580" s="0" t="n">
        <f aca="false">Sheet1!K1595</f>
        <v>3.7279</v>
      </c>
      <c r="C1580" s="0" t="n">
        <f aca="false">Sheet1!L1595</f>
        <v>218.449501704405</v>
      </c>
    </row>
    <row r="1581" customFormat="false" ht="13.8" hidden="false" customHeight="false" outlineLevel="0" collapsed="false">
      <c r="A1581" s="3" t="n">
        <f aca="false">Sheet1!J1596</f>
        <v>37715</v>
      </c>
      <c r="B1581" s="0" t="n">
        <f aca="false">Sheet1!K1596</f>
        <v>3.3924</v>
      </c>
      <c r="C1581" s="0" t="n">
        <f aca="false">Sheet1!L1596</f>
        <v>225.525049869087</v>
      </c>
    </row>
    <row r="1582" customFormat="false" ht="13.8" hidden="false" customHeight="false" outlineLevel="0" collapsed="false">
      <c r="A1582" s="3" t="n">
        <f aca="false">Sheet1!J1597</f>
        <v>37718</v>
      </c>
      <c r="B1582" s="0" t="n">
        <f aca="false">Sheet1!K1597</f>
        <v>3.1343</v>
      </c>
      <c r="C1582" s="0" t="n">
        <f aca="false">Sheet1!L1597</f>
        <v>229.836063085893</v>
      </c>
    </row>
    <row r="1583" customFormat="false" ht="13.8" hidden="false" customHeight="false" outlineLevel="0" collapsed="false">
      <c r="A1583" s="3" t="n">
        <f aca="false">Sheet1!J1598</f>
        <v>37719</v>
      </c>
      <c r="B1583" s="0" t="n">
        <f aca="false">Sheet1!K1598</f>
        <v>3.1145</v>
      </c>
      <c r="C1583" s="0" t="n">
        <f aca="false">Sheet1!L1598</f>
        <v>179.182641998107</v>
      </c>
    </row>
    <row r="1584" customFormat="false" ht="13.8" hidden="false" customHeight="false" outlineLevel="0" collapsed="false">
      <c r="A1584" s="3" t="n">
        <f aca="false">Sheet1!J1599</f>
        <v>37720</v>
      </c>
      <c r="B1584" s="0" t="n">
        <f aca="false">Sheet1!K1599</f>
        <v>3.1651</v>
      </c>
      <c r="C1584" s="0" t="n">
        <f aca="false">Sheet1!L1599</f>
        <v>178.831822683768</v>
      </c>
    </row>
    <row r="1585" customFormat="false" ht="13.8" hidden="false" customHeight="false" outlineLevel="0" collapsed="false">
      <c r="A1585" s="3" t="n">
        <f aca="false">Sheet1!J1600</f>
        <v>37721</v>
      </c>
      <c r="B1585" s="0" t="n">
        <f aca="false">Sheet1!K1600</f>
        <v>3.2053</v>
      </c>
      <c r="C1585" s="0" t="n">
        <f aca="false">Sheet1!L1600</f>
        <v>171.221458470923</v>
      </c>
    </row>
    <row r="1586" customFormat="false" ht="13.8" hidden="false" customHeight="false" outlineLevel="0" collapsed="false">
      <c r="A1586" s="3" t="n">
        <f aca="false">Sheet1!J1601</f>
        <v>37722</v>
      </c>
      <c r="B1586" s="0" t="n">
        <f aca="false">Sheet1!K1601</f>
        <v>3.2127</v>
      </c>
      <c r="C1586" s="0" t="n">
        <f aca="false">Sheet1!L1601</f>
        <v>171.252195197405</v>
      </c>
    </row>
    <row r="1587" customFormat="false" ht="13.8" hidden="false" customHeight="false" outlineLevel="0" collapsed="false">
      <c r="A1587" s="3" t="n">
        <f aca="false">Sheet1!J1602</f>
        <v>37725</v>
      </c>
      <c r="B1587" s="0" t="n">
        <f aca="false">Sheet1!K1602</f>
        <v>4.3428</v>
      </c>
      <c r="C1587" s="0" t="n">
        <f aca="false">Sheet1!L1602</f>
        <v>201.844538147721</v>
      </c>
    </row>
    <row r="1588" customFormat="false" ht="13.8" hidden="false" customHeight="false" outlineLevel="0" collapsed="false">
      <c r="A1588" s="3" t="n">
        <f aca="false">Sheet1!J1603</f>
        <v>37726</v>
      </c>
      <c r="B1588" s="0" t="n">
        <f aca="false">Sheet1!K1603</f>
        <v>4.5232</v>
      </c>
      <c r="C1588" s="0" t="n">
        <f aca="false">Sheet1!L1603</f>
        <v>202.918030242855</v>
      </c>
    </row>
    <row r="1589" customFormat="false" ht="13.8" hidden="false" customHeight="false" outlineLevel="0" collapsed="false">
      <c r="A1589" s="3" t="n">
        <f aca="false">Sheet1!J1604</f>
        <v>37727</v>
      </c>
      <c r="B1589" s="0" t="n">
        <f aca="false">Sheet1!K1604</f>
        <v>3.6259</v>
      </c>
      <c r="C1589" s="0" t="n">
        <f aca="false">Sheet1!L1604</f>
        <v>210.104328005837</v>
      </c>
    </row>
    <row r="1590" customFormat="false" ht="13.8" hidden="false" customHeight="false" outlineLevel="0" collapsed="false">
      <c r="A1590" s="3" t="n">
        <f aca="false">Sheet1!J1605</f>
        <v>37728</v>
      </c>
      <c r="B1590" s="0" t="n">
        <f aca="false">Sheet1!K1605</f>
        <v>3.381</v>
      </c>
      <c r="C1590" s="0" t="n">
        <f aca="false">Sheet1!L1605</f>
        <v>212.289140845633</v>
      </c>
    </row>
    <row r="1591" customFormat="false" ht="13.8" hidden="false" customHeight="false" outlineLevel="0" collapsed="false">
      <c r="A1591" s="3" t="n">
        <f aca="false">Sheet1!J1606</f>
        <v>37733</v>
      </c>
      <c r="B1591" s="0" t="n">
        <f aca="false">Sheet1!K1606</f>
        <v>3.2583</v>
      </c>
      <c r="C1591" s="0" t="n">
        <f aca="false">Sheet1!L1606</f>
        <v>207.799375490421</v>
      </c>
    </row>
    <row r="1592" customFormat="false" ht="13.8" hidden="false" customHeight="false" outlineLevel="0" collapsed="false">
      <c r="A1592" s="3" t="n">
        <f aca="false">Sheet1!J1607</f>
        <v>37734</v>
      </c>
      <c r="B1592" s="0" t="n">
        <f aca="false">Sheet1!K1607</f>
        <v>3.1589</v>
      </c>
      <c r="C1592" s="0" t="n">
        <f aca="false">Sheet1!L1607</f>
        <v>204.303363320293</v>
      </c>
    </row>
    <row r="1593" customFormat="false" ht="13.8" hidden="false" customHeight="false" outlineLevel="0" collapsed="false">
      <c r="A1593" s="3" t="n">
        <f aca="false">Sheet1!J1608</f>
        <v>37735</v>
      </c>
      <c r="B1593" s="0" t="n">
        <f aca="false">Sheet1!K1608</f>
        <v>3.1333</v>
      </c>
      <c r="C1593" s="0" t="n">
        <f aca="false">Sheet1!L1608</f>
        <v>204.32292107433</v>
      </c>
    </row>
    <row r="1594" customFormat="false" ht="13.8" hidden="false" customHeight="false" outlineLevel="0" collapsed="false">
      <c r="A1594" s="3" t="n">
        <f aca="false">Sheet1!J1609</f>
        <v>37736</v>
      </c>
      <c r="B1594" s="0" t="n">
        <f aca="false">Sheet1!K1609</f>
        <v>3.0891</v>
      </c>
      <c r="C1594" s="0" t="n">
        <f aca="false">Sheet1!L1609</f>
        <v>204.245247612917</v>
      </c>
    </row>
    <row r="1595" customFormat="false" ht="13.8" hidden="false" customHeight="false" outlineLevel="0" collapsed="false">
      <c r="A1595" s="3" t="n">
        <f aca="false">Sheet1!J1610</f>
        <v>37739</v>
      </c>
      <c r="B1595" s="0" t="n">
        <f aca="false">Sheet1!K1610</f>
        <v>4.5512</v>
      </c>
      <c r="C1595" s="0" t="n">
        <f aca="false">Sheet1!L1610</f>
        <v>283.359751771238</v>
      </c>
    </row>
    <row r="1596" customFormat="false" ht="13.8" hidden="false" customHeight="false" outlineLevel="0" collapsed="false">
      <c r="A1596" s="3" t="n">
        <f aca="false">Sheet1!J1611</f>
        <v>37740</v>
      </c>
      <c r="B1596" s="0" t="n">
        <f aca="false">Sheet1!K1611</f>
        <v>4.5586</v>
      </c>
      <c r="C1596" s="0" t="n">
        <f aca="false">Sheet1!L1611</f>
        <v>283.382010003522</v>
      </c>
    </row>
    <row r="1597" customFormat="false" ht="13.8" hidden="false" customHeight="false" outlineLevel="0" collapsed="false">
      <c r="A1597" s="3" t="n">
        <f aca="false">Sheet1!J1612</f>
        <v>37741</v>
      </c>
      <c r="B1597" s="0" t="n">
        <f aca="false">Sheet1!K1612</f>
        <v>3.7494</v>
      </c>
      <c r="C1597" s="0" t="n">
        <f aca="false">Sheet1!L1612</f>
        <v>261.50508649293</v>
      </c>
    </row>
    <row r="1598" customFormat="false" ht="13.8" hidden="false" customHeight="false" outlineLevel="0" collapsed="false">
      <c r="A1598" s="3" t="n">
        <f aca="false">Sheet1!J1613</f>
        <v>37742</v>
      </c>
      <c r="B1598" s="0" t="n">
        <f aca="false">Sheet1!K1613</f>
        <v>3.0719</v>
      </c>
      <c r="C1598" s="0" t="n">
        <f aca="false">Sheet1!L1613</f>
        <v>274.69132043767</v>
      </c>
    </row>
    <row r="1599" customFormat="false" ht="13.8" hidden="false" customHeight="false" outlineLevel="0" collapsed="false">
      <c r="A1599" s="3" t="n">
        <f aca="false">Sheet1!J1614</f>
        <v>37743</v>
      </c>
      <c r="B1599" s="0" t="n">
        <f aca="false">Sheet1!K1614</f>
        <v>3.0516</v>
      </c>
      <c r="C1599" s="0" t="n">
        <f aca="false">Sheet1!L1614</f>
        <v>255.219427865545</v>
      </c>
    </row>
    <row r="1600" customFormat="false" ht="13.8" hidden="false" customHeight="false" outlineLevel="0" collapsed="false">
      <c r="A1600" s="3" t="n">
        <f aca="false">Sheet1!J1615</f>
        <v>37747</v>
      </c>
      <c r="B1600" s="0" t="n">
        <f aca="false">Sheet1!K1615</f>
        <v>3.2457</v>
      </c>
      <c r="C1600" s="0" t="n">
        <f aca="false">Sheet1!L1615</f>
        <v>256.160572356573</v>
      </c>
    </row>
    <row r="1601" customFormat="false" ht="13.8" hidden="false" customHeight="false" outlineLevel="0" collapsed="false">
      <c r="A1601" s="3" t="n">
        <f aca="false">Sheet1!J1616</f>
        <v>37748</v>
      </c>
      <c r="B1601" s="0" t="n">
        <f aca="false">Sheet1!K1616</f>
        <v>4.4946</v>
      </c>
      <c r="C1601" s="0" t="n">
        <f aca="false">Sheet1!L1616</f>
        <v>303.413070210359</v>
      </c>
    </row>
    <row r="1602" customFormat="false" ht="13.8" hidden="false" customHeight="false" outlineLevel="0" collapsed="false">
      <c r="A1602" s="3" t="n">
        <f aca="false">Sheet1!J1617</f>
        <v>37749</v>
      </c>
      <c r="B1602" s="0" t="n">
        <f aca="false">Sheet1!K1617</f>
        <v>3.2181</v>
      </c>
      <c r="C1602" s="0" t="n">
        <f aca="false">Sheet1!L1617</f>
        <v>354.866148808996</v>
      </c>
    </row>
    <row r="1603" customFormat="false" ht="13.8" hidden="false" customHeight="false" outlineLevel="0" collapsed="false">
      <c r="A1603" s="3" t="n">
        <f aca="false">Sheet1!J1618</f>
        <v>37750</v>
      </c>
      <c r="B1603" s="0" t="n">
        <f aca="false">Sheet1!K1618</f>
        <v>4.0966</v>
      </c>
      <c r="C1603" s="0" t="n">
        <f aca="false">Sheet1!L1618</f>
        <v>374.461093102691</v>
      </c>
    </row>
    <row r="1604" customFormat="false" ht="13.8" hidden="false" customHeight="false" outlineLevel="0" collapsed="false">
      <c r="A1604" s="3" t="n">
        <f aca="false">Sheet1!J1619</f>
        <v>37753</v>
      </c>
      <c r="B1604" s="0" t="n">
        <f aca="false">Sheet1!K1619</f>
        <v>4.4625</v>
      </c>
      <c r="C1604" s="0" t="n">
        <f aca="false">Sheet1!L1619</f>
        <v>374.750211771002</v>
      </c>
    </row>
    <row r="1605" customFormat="false" ht="13.8" hidden="false" customHeight="false" outlineLevel="0" collapsed="false">
      <c r="A1605" s="3" t="n">
        <f aca="false">Sheet1!J1620</f>
        <v>37754</v>
      </c>
      <c r="B1605" s="0" t="n">
        <f aca="false">Sheet1!K1620</f>
        <v>3.6999</v>
      </c>
      <c r="C1605" s="0" t="n">
        <f aca="false">Sheet1!L1620</f>
        <v>332.885496880619</v>
      </c>
    </row>
    <row r="1606" customFormat="false" ht="13.8" hidden="false" customHeight="false" outlineLevel="0" collapsed="false">
      <c r="A1606" s="3" t="n">
        <f aca="false">Sheet1!J1621</f>
        <v>37755</v>
      </c>
      <c r="B1606" s="0" t="n">
        <f aca="false">Sheet1!K1621</f>
        <v>4.4251</v>
      </c>
      <c r="C1606" s="0" t="n">
        <f aca="false">Sheet1!L1621</f>
        <v>347.790487709984</v>
      </c>
    </row>
    <row r="1607" customFormat="false" ht="13.8" hidden="false" customHeight="false" outlineLevel="0" collapsed="false">
      <c r="A1607" s="3" t="n">
        <f aca="false">Sheet1!J1622</f>
        <v>37756</v>
      </c>
      <c r="B1607" s="0" t="n">
        <f aca="false">Sheet1!K1622</f>
        <v>4.3297</v>
      </c>
      <c r="C1607" s="0" t="n">
        <f aca="false">Sheet1!L1622</f>
        <v>331.426093831833</v>
      </c>
    </row>
    <row r="1608" customFormat="false" ht="13.8" hidden="false" customHeight="false" outlineLevel="0" collapsed="false">
      <c r="A1608" s="3" t="n">
        <f aca="false">Sheet1!J1623</f>
        <v>37757</v>
      </c>
      <c r="B1608" s="0" t="n">
        <f aca="false">Sheet1!K1623</f>
        <v>3.4919</v>
      </c>
      <c r="C1608" s="0" t="n">
        <f aca="false">Sheet1!L1623</f>
        <v>334.351394234329</v>
      </c>
    </row>
    <row r="1609" customFormat="false" ht="13.8" hidden="false" customHeight="false" outlineLevel="0" collapsed="false">
      <c r="A1609" s="3" t="n">
        <f aca="false">Sheet1!J1624</f>
        <v>37760</v>
      </c>
      <c r="B1609" s="0" t="n">
        <f aca="false">Sheet1!K1624</f>
        <v>3.4082</v>
      </c>
      <c r="C1609" s="0" t="n">
        <f aca="false">Sheet1!L1624</f>
        <v>334.755416125717</v>
      </c>
    </row>
    <row r="1610" customFormat="false" ht="13.8" hidden="false" customHeight="false" outlineLevel="0" collapsed="false">
      <c r="A1610" s="3" t="n">
        <f aca="false">Sheet1!J1625</f>
        <v>37761</v>
      </c>
      <c r="B1610" s="0" t="n">
        <f aca="false">Sheet1!K1625</f>
        <v>3.2008</v>
      </c>
      <c r="C1610" s="0" t="n">
        <f aca="false">Sheet1!L1625</f>
        <v>335.315866567171</v>
      </c>
    </row>
    <row r="1611" customFormat="false" ht="13.8" hidden="false" customHeight="false" outlineLevel="0" collapsed="false">
      <c r="A1611" s="3" t="n">
        <f aca="false">Sheet1!J1626</f>
        <v>37762</v>
      </c>
      <c r="B1611" s="0" t="n">
        <f aca="false">Sheet1!K1626</f>
        <v>3.2384</v>
      </c>
      <c r="C1611" s="0" t="n">
        <f aca="false">Sheet1!L1626</f>
        <v>282.484220013083</v>
      </c>
    </row>
    <row r="1612" customFormat="false" ht="13.8" hidden="false" customHeight="false" outlineLevel="0" collapsed="false">
      <c r="A1612" s="3" t="n">
        <f aca="false">Sheet1!J1627</f>
        <v>37763</v>
      </c>
      <c r="B1612" s="0" t="n">
        <f aca="false">Sheet1!K1627</f>
        <v>3.5769</v>
      </c>
      <c r="C1612" s="0" t="n">
        <f aca="false">Sheet1!L1627</f>
        <v>232.398091655681</v>
      </c>
    </row>
    <row r="1613" customFormat="false" ht="13.8" hidden="false" customHeight="false" outlineLevel="0" collapsed="false">
      <c r="A1613" s="3" t="n">
        <f aca="false">Sheet1!J1628</f>
        <v>37764</v>
      </c>
      <c r="B1613" s="0" t="n">
        <f aca="false">Sheet1!K1628</f>
        <v>3.201</v>
      </c>
      <c r="C1613" s="0" t="n">
        <f aca="false">Sheet1!L1628</f>
        <v>199.39286037826</v>
      </c>
    </row>
    <row r="1614" customFormat="false" ht="13.8" hidden="false" customHeight="false" outlineLevel="0" collapsed="false">
      <c r="A1614" s="3" t="n">
        <f aca="false">Sheet1!J1629</f>
        <v>37768</v>
      </c>
      <c r="B1614" s="0" t="n">
        <f aca="false">Sheet1!K1629</f>
        <v>3.4434</v>
      </c>
      <c r="C1614" s="0" t="n">
        <f aca="false">Sheet1!L1629</f>
        <v>197.54051116423</v>
      </c>
    </row>
    <row r="1615" customFormat="false" ht="13.8" hidden="false" customHeight="false" outlineLevel="0" collapsed="false">
      <c r="A1615" s="3" t="n">
        <f aca="false">Sheet1!J1630</f>
        <v>37769</v>
      </c>
      <c r="B1615" s="0" t="n">
        <f aca="false">Sheet1!K1630</f>
        <v>3.5204</v>
      </c>
      <c r="C1615" s="0" t="n">
        <f aca="false">Sheet1!L1630</f>
        <v>176.460295450715</v>
      </c>
    </row>
    <row r="1616" customFormat="false" ht="13.8" hidden="false" customHeight="false" outlineLevel="0" collapsed="false">
      <c r="A1616" s="3" t="n">
        <f aca="false">Sheet1!J1631</f>
        <v>37770</v>
      </c>
      <c r="B1616" s="0" t="n">
        <f aca="false">Sheet1!K1631</f>
        <v>4.6449</v>
      </c>
      <c r="C1616" s="0" t="n">
        <f aca="false">Sheet1!L1631</f>
        <v>209.011753521925</v>
      </c>
    </row>
    <row r="1617" customFormat="false" ht="13.8" hidden="false" customHeight="false" outlineLevel="0" collapsed="false">
      <c r="A1617" s="3" t="n">
        <f aca="false">Sheet1!J1632</f>
        <v>37771</v>
      </c>
      <c r="B1617" s="0" t="n">
        <f aca="false">Sheet1!K1632</f>
        <v>3.9286</v>
      </c>
      <c r="C1617" s="0" t="n">
        <f aca="false">Sheet1!L1632</f>
        <v>226.293159608669</v>
      </c>
    </row>
    <row r="1618" customFormat="false" ht="13.8" hidden="false" customHeight="false" outlineLevel="0" collapsed="false">
      <c r="A1618" s="3" t="n">
        <f aca="false">Sheet1!J1633</f>
        <v>37774</v>
      </c>
      <c r="B1618" s="0" t="n">
        <f aca="false">Sheet1!K1633</f>
        <v>4.426</v>
      </c>
      <c r="C1618" s="0" t="n">
        <f aca="false">Sheet1!L1633</f>
        <v>202.311194503683</v>
      </c>
    </row>
    <row r="1619" customFormat="false" ht="13.8" hidden="false" customHeight="false" outlineLevel="0" collapsed="false">
      <c r="A1619" s="3" t="n">
        <f aca="false">Sheet1!J1634</f>
        <v>37775</v>
      </c>
      <c r="B1619" s="0" t="n">
        <f aca="false">Sheet1!K1634</f>
        <v>3.2876</v>
      </c>
      <c r="C1619" s="0" t="n">
        <f aca="false">Sheet1!L1634</f>
        <v>258.953469751651</v>
      </c>
    </row>
    <row r="1620" customFormat="false" ht="13.8" hidden="false" customHeight="false" outlineLevel="0" collapsed="false">
      <c r="A1620" s="3" t="n">
        <f aca="false">Sheet1!J1635</f>
        <v>37776</v>
      </c>
      <c r="B1620" s="0" t="n">
        <f aca="false">Sheet1!K1635</f>
        <v>4.5665</v>
      </c>
      <c r="C1620" s="0" t="n">
        <f aca="false">Sheet1!L1635</f>
        <v>304.443435696339</v>
      </c>
    </row>
    <row r="1621" customFormat="false" ht="13.8" hidden="false" customHeight="false" outlineLevel="0" collapsed="false">
      <c r="A1621" s="3" t="n">
        <f aca="false">Sheet1!J1636</f>
        <v>37777</v>
      </c>
      <c r="B1621" s="0" t="n">
        <f aca="false">Sheet1!K1636</f>
        <v>4.4983</v>
      </c>
      <c r="C1621" s="0" t="n">
        <f aca="false">Sheet1!L1636</f>
        <v>305.324170707728</v>
      </c>
    </row>
    <row r="1622" customFormat="false" ht="13.8" hidden="false" customHeight="false" outlineLevel="0" collapsed="false">
      <c r="A1622" s="3" t="n">
        <f aca="false">Sheet1!J1637</f>
        <v>37778</v>
      </c>
      <c r="B1622" s="0" t="n">
        <f aca="false">Sheet1!K1637</f>
        <v>4.329</v>
      </c>
      <c r="C1622" s="0" t="n">
        <f aca="false">Sheet1!L1637</f>
        <v>304.748211222641</v>
      </c>
    </row>
    <row r="1623" customFormat="false" ht="13.8" hidden="false" customHeight="false" outlineLevel="0" collapsed="false">
      <c r="A1623" s="3" t="n">
        <f aca="false">Sheet1!J1638</f>
        <v>37781</v>
      </c>
      <c r="B1623" s="0" t="n">
        <f aca="false">Sheet1!K1638</f>
        <v>4.0304</v>
      </c>
      <c r="C1623" s="0" t="n">
        <f aca="false">Sheet1!L1638</f>
        <v>300.637927374427</v>
      </c>
    </row>
    <row r="1624" customFormat="false" ht="13.8" hidden="false" customHeight="false" outlineLevel="0" collapsed="false">
      <c r="A1624" s="3" t="n">
        <f aca="false">Sheet1!J1639</f>
        <v>37782</v>
      </c>
      <c r="B1624" s="0" t="n">
        <f aca="false">Sheet1!K1639</f>
        <v>4.3898</v>
      </c>
      <c r="C1624" s="0" t="n">
        <f aca="false">Sheet1!L1639</f>
        <v>301.27986263035</v>
      </c>
    </row>
    <row r="1625" customFormat="false" ht="13.8" hidden="false" customHeight="false" outlineLevel="0" collapsed="false">
      <c r="A1625" s="3" t="n">
        <f aca="false">Sheet1!J1640</f>
        <v>37783</v>
      </c>
      <c r="B1625" s="0" t="n">
        <f aca="false">Sheet1!K1640</f>
        <v>3.6822</v>
      </c>
      <c r="C1625" s="0" t="n">
        <f aca="false">Sheet1!L1640</f>
        <v>317.612977380792</v>
      </c>
    </row>
    <row r="1626" customFormat="false" ht="13.8" hidden="false" customHeight="false" outlineLevel="0" collapsed="false">
      <c r="A1626" s="3" t="n">
        <f aca="false">Sheet1!J1641</f>
        <v>37784</v>
      </c>
      <c r="B1626" s="0" t="n">
        <f aca="false">Sheet1!K1641</f>
        <v>4.0384</v>
      </c>
      <c r="C1626" s="0" t="n">
        <f aca="false">Sheet1!L1641</f>
        <v>285.060203638465</v>
      </c>
    </row>
    <row r="1627" customFormat="false" ht="13.8" hidden="false" customHeight="false" outlineLevel="0" collapsed="false">
      <c r="A1627" s="3" t="n">
        <f aca="false">Sheet1!J1642</f>
        <v>37785</v>
      </c>
      <c r="B1627" s="0" t="n">
        <f aca="false">Sheet1!K1642</f>
        <v>4.1657</v>
      </c>
      <c r="C1627" s="0" t="n">
        <f aca="false">Sheet1!L1642</f>
        <v>272.261905034784</v>
      </c>
    </row>
    <row r="1628" customFormat="false" ht="13.8" hidden="false" customHeight="false" outlineLevel="0" collapsed="false">
      <c r="A1628" s="3" t="n">
        <f aca="false">Sheet1!J1643</f>
        <v>37788</v>
      </c>
      <c r="B1628" s="0" t="n">
        <f aca="false">Sheet1!K1643</f>
        <v>3.146</v>
      </c>
      <c r="C1628" s="0" t="n">
        <f aca="false">Sheet1!L1643</f>
        <v>298.413686844049</v>
      </c>
    </row>
    <row r="1629" customFormat="false" ht="13.8" hidden="false" customHeight="false" outlineLevel="0" collapsed="false">
      <c r="A1629" s="3" t="n">
        <f aca="false">Sheet1!J1644</f>
        <v>37789</v>
      </c>
      <c r="B1629" s="0" t="n">
        <f aca="false">Sheet1!K1644</f>
        <v>3.1453</v>
      </c>
      <c r="C1629" s="0" t="n">
        <f aca="false">Sheet1!L1644</f>
        <v>259.815149864076</v>
      </c>
    </row>
    <row r="1630" customFormat="false" ht="13.8" hidden="false" customHeight="false" outlineLevel="0" collapsed="false">
      <c r="A1630" s="3" t="n">
        <f aca="false">Sheet1!J1645</f>
        <v>37790</v>
      </c>
      <c r="B1630" s="0" t="n">
        <f aca="false">Sheet1!K1645</f>
        <v>3.865</v>
      </c>
      <c r="C1630" s="0" t="n">
        <f aca="false">Sheet1!L1645</f>
        <v>220.082092223623</v>
      </c>
    </row>
    <row r="1631" customFormat="false" ht="13.8" hidden="false" customHeight="false" outlineLevel="0" collapsed="false">
      <c r="A1631" s="3" t="n">
        <f aca="false">Sheet1!J1646</f>
        <v>37791</v>
      </c>
      <c r="B1631" s="0" t="n">
        <f aca="false">Sheet1!K1646</f>
        <v>3.2232</v>
      </c>
      <c r="C1631" s="0" t="n">
        <f aca="false">Sheet1!L1646</f>
        <v>235.102823714749</v>
      </c>
    </row>
    <row r="1632" customFormat="false" ht="13.8" hidden="false" customHeight="false" outlineLevel="0" collapsed="false">
      <c r="A1632" s="3" t="n">
        <f aca="false">Sheet1!J1647</f>
        <v>37792</v>
      </c>
      <c r="B1632" s="0" t="n">
        <f aca="false">Sheet1!K1647</f>
        <v>3.1019</v>
      </c>
      <c r="C1632" s="0" t="n">
        <f aca="false">Sheet1!L1647</f>
        <v>235.10280484053</v>
      </c>
    </row>
    <row r="1633" customFormat="false" ht="13.8" hidden="false" customHeight="false" outlineLevel="0" collapsed="false">
      <c r="A1633" s="3" t="n">
        <f aca="false">Sheet1!J1648</f>
        <v>37795</v>
      </c>
      <c r="B1633" s="0" t="n">
        <f aca="false">Sheet1!K1648</f>
        <v>3.1562</v>
      </c>
      <c r="C1633" s="0" t="n">
        <f aca="false">Sheet1!L1648</f>
        <v>235.296573579464</v>
      </c>
    </row>
    <row r="1634" customFormat="false" ht="13.8" hidden="false" customHeight="false" outlineLevel="0" collapsed="false">
      <c r="A1634" s="3" t="n">
        <f aca="false">Sheet1!J1649</f>
        <v>37796</v>
      </c>
      <c r="B1634" s="0" t="n">
        <f aca="false">Sheet1!K1649</f>
        <v>3.1139</v>
      </c>
      <c r="C1634" s="0" t="n">
        <f aca="false">Sheet1!L1649</f>
        <v>227.473738115088</v>
      </c>
    </row>
    <row r="1635" customFormat="false" ht="13.8" hidden="false" customHeight="false" outlineLevel="0" collapsed="false">
      <c r="A1635" s="3" t="n">
        <f aca="false">Sheet1!J1650</f>
        <v>37797</v>
      </c>
      <c r="B1635" s="0" t="n">
        <f aca="false">Sheet1!K1650</f>
        <v>3.0967</v>
      </c>
      <c r="C1635" s="0" t="n">
        <f aca="false">Sheet1!L1650</f>
        <v>213.457863745182</v>
      </c>
    </row>
    <row r="1636" customFormat="false" ht="13.8" hidden="false" customHeight="false" outlineLevel="0" collapsed="false">
      <c r="A1636" s="3" t="n">
        <f aca="false">Sheet1!J1651</f>
        <v>37798</v>
      </c>
      <c r="B1636" s="0" t="n">
        <f aca="false">Sheet1!K1651</f>
        <v>3.0906</v>
      </c>
      <c r="C1636" s="0" t="n">
        <f aca="false">Sheet1!L1651</f>
        <v>204.973999978633</v>
      </c>
    </row>
    <row r="1637" customFormat="false" ht="13.8" hidden="false" customHeight="false" outlineLevel="0" collapsed="false">
      <c r="A1637" s="3" t="n">
        <f aca="false">Sheet1!J1652</f>
        <v>37799</v>
      </c>
      <c r="B1637" s="0" t="n">
        <f aca="false">Sheet1!K1652</f>
        <v>3.0869</v>
      </c>
      <c r="C1637" s="0" t="n">
        <f aca="false">Sheet1!L1652</f>
        <v>203.059398142067</v>
      </c>
    </row>
    <row r="1638" customFormat="false" ht="13.8" hidden="false" customHeight="false" outlineLevel="0" collapsed="false">
      <c r="A1638" s="3" t="n">
        <f aca="false">Sheet1!J1653</f>
        <v>37802</v>
      </c>
      <c r="B1638" s="0" t="n">
        <f aca="false">Sheet1!K1653</f>
        <v>3.284</v>
      </c>
      <c r="C1638" s="0" t="n">
        <f aca="false">Sheet1!L1653</f>
        <v>150.662801491774</v>
      </c>
    </row>
    <row r="1639" customFormat="false" ht="13.8" hidden="false" customHeight="false" outlineLevel="0" collapsed="false">
      <c r="A1639" s="3" t="n">
        <f aca="false">Sheet1!J1654</f>
        <v>37803</v>
      </c>
      <c r="B1639" s="0" t="n">
        <f aca="false">Sheet1!K1654</f>
        <v>3.5136</v>
      </c>
      <c r="C1639" s="0" t="n">
        <f aca="false">Sheet1!L1654</f>
        <v>153.903487657704</v>
      </c>
    </row>
    <row r="1640" customFormat="false" ht="13.8" hidden="false" customHeight="false" outlineLevel="0" collapsed="false">
      <c r="A1640" s="3" t="n">
        <f aca="false">Sheet1!J1655</f>
        <v>37804</v>
      </c>
      <c r="B1640" s="0" t="n">
        <f aca="false">Sheet1!K1655</f>
        <v>3.9382</v>
      </c>
      <c r="C1640" s="0" t="n">
        <f aca="false">Sheet1!L1655</f>
        <v>125.601671739006</v>
      </c>
    </row>
    <row r="1641" customFormat="false" ht="13.8" hidden="false" customHeight="false" outlineLevel="0" collapsed="false">
      <c r="A1641" s="3" t="n">
        <f aca="false">Sheet1!J1656</f>
        <v>37805</v>
      </c>
      <c r="B1641" s="0" t="n">
        <f aca="false">Sheet1!K1656</f>
        <v>3.5007</v>
      </c>
      <c r="C1641" s="0" t="n">
        <f aca="false">Sheet1!L1656</f>
        <v>101.217125720097</v>
      </c>
    </row>
    <row r="1642" customFormat="false" ht="13.8" hidden="false" customHeight="false" outlineLevel="0" collapsed="false">
      <c r="A1642" s="3" t="n">
        <f aca="false">Sheet1!J1657</f>
        <v>37806</v>
      </c>
      <c r="B1642" s="0" t="n">
        <f aca="false">Sheet1!K1657</f>
        <v>3.0712</v>
      </c>
      <c r="C1642" s="0" t="n">
        <f aca="false">Sheet1!L1657</f>
        <v>121.731080508079</v>
      </c>
    </row>
    <row r="1643" customFormat="false" ht="13.8" hidden="false" customHeight="false" outlineLevel="0" collapsed="false">
      <c r="A1643" s="3" t="n">
        <f aca="false">Sheet1!J1658</f>
        <v>37809</v>
      </c>
      <c r="B1643" s="0" t="n">
        <f aca="false">Sheet1!K1658</f>
        <v>3.6386</v>
      </c>
      <c r="C1643" s="0" t="n">
        <f aca="false">Sheet1!L1658</f>
        <v>149.056548539106</v>
      </c>
    </row>
    <row r="1644" customFormat="false" ht="13.8" hidden="false" customHeight="false" outlineLevel="0" collapsed="false">
      <c r="A1644" s="3" t="n">
        <f aca="false">Sheet1!J1659</f>
        <v>37810</v>
      </c>
      <c r="B1644" s="0" t="n">
        <f aca="false">Sheet1!K1659</f>
        <v>3.8997</v>
      </c>
      <c r="C1644" s="0" t="n">
        <f aca="false">Sheet1!L1659</f>
        <v>150.533141839084</v>
      </c>
    </row>
    <row r="1645" customFormat="false" ht="13.8" hidden="false" customHeight="false" outlineLevel="0" collapsed="false">
      <c r="A1645" s="3" t="n">
        <f aca="false">Sheet1!J1660</f>
        <v>37811</v>
      </c>
      <c r="B1645" s="0" t="n">
        <f aca="false">Sheet1!K1660</f>
        <v>4.2619</v>
      </c>
      <c r="C1645" s="0" t="n">
        <f aca="false">Sheet1!L1660</f>
        <v>153.042675626552</v>
      </c>
    </row>
    <row r="1646" customFormat="false" ht="13.8" hidden="false" customHeight="false" outlineLevel="0" collapsed="false">
      <c r="A1646" s="3" t="n">
        <f aca="false">Sheet1!J1661</f>
        <v>37812</v>
      </c>
      <c r="B1646" s="0" t="n">
        <f aca="false">Sheet1!K1661</f>
        <v>3.8191</v>
      </c>
      <c r="C1646" s="0" t="n">
        <f aca="false">Sheet1!L1661</f>
        <v>168.500221613126</v>
      </c>
    </row>
    <row r="1647" customFormat="false" ht="13.8" hidden="false" customHeight="false" outlineLevel="0" collapsed="false">
      <c r="A1647" s="3" t="n">
        <f aca="false">Sheet1!J1662</f>
        <v>37813</v>
      </c>
      <c r="B1647" s="0" t="n">
        <f aca="false">Sheet1!K1662</f>
        <v>2.8265</v>
      </c>
      <c r="C1647" s="0" t="n">
        <f aca="false">Sheet1!L1662</f>
        <v>234.078833534657</v>
      </c>
    </row>
    <row r="1648" customFormat="false" ht="13.8" hidden="false" customHeight="false" outlineLevel="0" collapsed="false">
      <c r="A1648" s="3" t="n">
        <f aca="false">Sheet1!J1663</f>
        <v>37816</v>
      </c>
      <c r="B1648" s="0" t="n">
        <f aca="false">Sheet1!K1663</f>
        <v>3.5798</v>
      </c>
      <c r="C1648" s="0" t="n">
        <f aca="false">Sheet1!L1663</f>
        <v>263.362313240422</v>
      </c>
    </row>
    <row r="1649" customFormat="false" ht="13.8" hidden="false" customHeight="false" outlineLevel="0" collapsed="false">
      <c r="A1649" s="3" t="n">
        <f aca="false">Sheet1!J1664</f>
        <v>37817</v>
      </c>
      <c r="B1649" s="0" t="n">
        <f aca="false">Sheet1!K1664</f>
        <v>3.0394</v>
      </c>
      <c r="C1649" s="0" t="n">
        <f aca="false">Sheet1!L1664</f>
        <v>274.22467340807</v>
      </c>
    </row>
    <row r="1650" customFormat="false" ht="13.8" hidden="false" customHeight="false" outlineLevel="0" collapsed="false">
      <c r="A1650" s="3" t="n">
        <f aca="false">Sheet1!J1665</f>
        <v>37818</v>
      </c>
      <c r="B1650" s="0" t="n">
        <f aca="false">Sheet1!K1665</f>
        <v>3.6816</v>
      </c>
      <c r="C1650" s="0" t="n">
        <f aca="false">Sheet1!L1665</f>
        <v>286.88809806059</v>
      </c>
    </row>
    <row r="1651" customFormat="false" ht="13.8" hidden="false" customHeight="false" outlineLevel="0" collapsed="false">
      <c r="A1651" s="3" t="n">
        <f aca="false">Sheet1!J1666</f>
        <v>37819</v>
      </c>
      <c r="B1651" s="0" t="n">
        <f aca="false">Sheet1!K1666</f>
        <v>3.032</v>
      </c>
      <c r="C1651" s="0" t="n">
        <f aca="false">Sheet1!L1666</f>
        <v>297.526641103932</v>
      </c>
    </row>
    <row r="1652" customFormat="false" ht="13.8" hidden="false" customHeight="false" outlineLevel="0" collapsed="false">
      <c r="A1652" s="3" t="n">
        <f aca="false">Sheet1!J1667</f>
        <v>37820</v>
      </c>
      <c r="B1652" s="0" t="n">
        <f aca="false">Sheet1!K1667</f>
        <v>2.8325</v>
      </c>
      <c r="C1652" s="0" t="n">
        <f aca="false">Sheet1!L1667</f>
        <v>292.26201670132</v>
      </c>
    </row>
    <row r="1653" customFormat="false" ht="13.8" hidden="false" customHeight="false" outlineLevel="0" collapsed="false">
      <c r="A1653" s="3" t="n">
        <f aca="false">Sheet1!J1668</f>
        <v>37823</v>
      </c>
      <c r="B1653" s="0" t="n">
        <f aca="false">Sheet1!K1668</f>
        <v>2.8621</v>
      </c>
      <c r="C1653" s="0" t="n">
        <f aca="false">Sheet1!L1668</f>
        <v>275.626342817593</v>
      </c>
    </row>
    <row r="1654" customFormat="false" ht="13.8" hidden="false" customHeight="false" outlineLevel="0" collapsed="false">
      <c r="A1654" s="3" t="n">
        <f aca="false">Sheet1!J1669</f>
        <v>37824</v>
      </c>
      <c r="B1654" s="0" t="n">
        <f aca="false">Sheet1!K1669</f>
        <v>3.2583</v>
      </c>
      <c r="C1654" s="0" t="n">
        <f aca="false">Sheet1!L1669</f>
        <v>282.915137902828</v>
      </c>
    </row>
    <row r="1655" customFormat="false" ht="13.8" hidden="false" customHeight="false" outlineLevel="0" collapsed="false">
      <c r="A1655" s="3" t="n">
        <f aca="false">Sheet1!J1670</f>
        <v>37825</v>
      </c>
      <c r="B1655" s="0" t="n">
        <f aca="false">Sheet1!K1670</f>
        <v>2.8347</v>
      </c>
      <c r="C1655" s="0" t="n">
        <f aca="false">Sheet1!L1670</f>
        <v>281.977544965235</v>
      </c>
    </row>
    <row r="1656" customFormat="false" ht="13.8" hidden="false" customHeight="false" outlineLevel="0" collapsed="false">
      <c r="A1656" s="3" t="n">
        <f aca="false">Sheet1!J1671</f>
        <v>37826</v>
      </c>
      <c r="B1656" s="0" t="n">
        <f aca="false">Sheet1!K1671</f>
        <v>2.8616</v>
      </c>
      <c r="C1656" s="0" t="n">
        <f aca="false">Sheet1!L1671</f>
        <v>280.160716882404</v>
      </c>
    </row>
    <row r="1657" customFormat="false" ht="13.8" hidden="false" customHeight="false" outlineLevel="0" collapsed="false">
      <c r="A1657" s="3" t="n">
        <f aca="false">Sheet1!J1672</f>
        <v>37827</v>
      </c>
      <c r="B1657" s="0" t="n">
        <f aca="false">Sheet1!K1672</f>
        <v>2.9692</v>
      </c>
      <c r="C1657" s="0" t="n">
        <f aca="false">Sheet1!L1672</f>
        <v>236.161160543128</v>
      </c>
    </row>
    <row r="1658" customFormat="false" ht="13.8" hidden="false" customHeight="false" outlineLevel="0" collapsed="false">
      <c r="A1658" s="3" t="n">
        <f aca="false">Sheet1!J1673</f>
        <v>37830</v>
      </c>
      <c r="B1658" s="0" t="n">
        <f aca="false">Sheet1!K1673</f>
        <v>3.086</v>
      </c>
      <c r="C1658" s="0" t="n">
        <f aca="false">Sheet1!L1673</f>
        <v>200.024172521331</v>
      </c>
    </row>
    <row r="1659" customFormat="false" ht="13.8" hidden="false" customHeight="false" outlineLevel="0" collapsed="false">
      <c r="A1659" s="3" t="n">
        <f aca="false">Sheet1!J1674</f>
        <v>37831</v>
      </c>
      <c r="B1659" s="0" t="n">
        <f aca="false">Sheet1!K1674</f>
        <v>3.0286</v>
      </c>
      <c r="C1659" s="0" t="n">
        <f aca="false">Sheet1!L1674</f>
        <v>182.281187387387</v>
      </c>
    </row>
    <row r="1660" customFormat="false" ht="13.8" hidden="false" customHeight="false" outlineLevel="0" collapsed="false">
      <c r="A1660" s="3" t="n">
        <f aca="false">Sheet1!J1675</f>
        <v>37832</v>
      </c>
      <c r="B1660" s="0" t="n">
        <f aca="false">Sheet1!K1675</f>
        <v>3.0285</v>
      </c>
      <c r="C1660" s="0" t="n">
        <f aca="false">Sheet1!L1675</f>
        <v>147.887455214848</v>
      </c>
    </row>
    <row r="1661" customFormat="false" ht="13.8" hidden="false" customHeight="false" outlineLevel="0" collapsed="false">
      <c r="A1661" s="3" t="n">
        <f aca="false">Sheet1!J1676</f>
        <v>37833</v>
      </c>
      <c r="B1661" s="0" t="n">
        <f aca="false">Sheet1!K1676</f>
        <v>3.1602</v>
      </c>
      <c r="C1661" s="0" t="n">
        <f aca="false">Sheet1!L1676</f>
        <v>113.340829557941</v>
      </c>
    </row>
    <row r="1662" customFormat="false" ht="13.8" hidden="false" customHeight="false" outlineLevel="0" collapsed="false">
      <c r="A1662" s="3" t="n">
        <f aca="false">Sheet1!J1677</f>
        <v>37834</v>
      </c>
      <c r="B1662" s="0" t="n">
        <f aca="false">Sheet1!K1677</f>
        <v>2.9266</v>
      </c>
      <c r="C1662" s="0" t="n">
        <f aca="false">Sheet1!L1677</f>
        <v>114.971280073994</v>
      </c>
    </row>
    <row r="1663" customFormat="false" ht="13.8" hidden="false" customHeight="false" outlineLevel="0" collapsed="false">
      <c r="A1663" s="3" t="n">
        <f aca="false">Sheet1!J1678</f>
        <v>37837</v>
      </c>
      <c r="B1663" s="0" t="n">
        <f aca="false">Sheet1!K1678</f>
        <v>2.9602</v>
      </c>
      <c r="C1663" s="0" t="n">
        <f aca="false">Sheet1!L1678</f>
        <v>114.990116655461</v>
      </c>
    </row>
    <row r="1664" customFormat="false" ht="13.8" hidden="false" customHeight="false" outlineLevel="0" collapsed="false">
      <c r="A1664" s="3" t="n">
        <f aca="false">Sheet1!J1679</f>
        <v>37838</v>
      </c>
      <c r="B1664" s="0" t="n">
        <f aca="false">Sheet1!K1679</f>
        <v>3.2045</v>
      </c>
      <c r="C1664" s="0" t="n">
        <f aca="false">Sheet1!L1679</f>
        <v>101.493636820005</v>
      </c>
    </row>
    <row r="1665" customFormat="false" ht="13.8" hidden="false" customHeight="false" outlineLevel="0" collapsed="false">
      <c r="A1665" s="3" t="n">
        <f aca="false">Sheet1!J1680</f>
        <v>37839</v>
      </c>
      <c r="B1665" s="0" t="n">
        <f aca="false">Sheet1!K1680</f>
        <v>3.0353</v>
      </c>
      <c r="C1665" s="0" t="n">
        <f aca="false">Sheet1!L1680</f>
        <v>74.6382821544053</v>
      </c>
    </row>
    <row r="1666" customFormat="false" ht="13.8" hidden="false" customHeight="false" outlineLevel="0" collapsed="false">
      <c r="A1666" s="3" t="n">
        <f aca="false">Sheet1!J1681</f>
        <v>37840</v>
      </c>
      <c r="B1666" s="0" t="n">
        <f aca="false">Sheet1!K1681</f>
        <v>2.9222</v>
      </c>
      <c r="C1666" s="0" t="n">
        <f aca="false">Sheet1!L1681</f>
        <v>77.8990181456768</v>
      </c>
    </row>
    <row r="1667" customFormat="false" ht="13.8" hidden="false" customHeight="false" outlineLevel="0" collapsed="false">
      <c r="A1667" s="3" t="n">
        <f aca="false">Sheet1!J1682</f>
        <v>37841</v>
      </c>
      <c r="B1667" s="0" t="n">
        <f aca="false">Sheet1!K1682</f>
        <v>2.8961</v>
      </c>
      <c r="C1667" s="0" t="n">
        <f aca="false">Sheet1!L1682</f>
        <v>75.5261595807734</v>
      </c>
    </row>
    <row r="1668" customFormat="false" ht="13.8" hidden="false" customHeight="false" outlineLevel="0" collapsed="false">
      <c r="A1668" s="3" t="n">
        <f aca="false">Sheet1!J1683</f>
        <v>37844</v>
      </c>
      <c r="B1668" s="0" t="n">
        <f aca="false">Sheet1!K1683</f>
        <v>3.9993</v>
      </c>
      <c r="C1668" s="0" t="n">
        <f aca="false">Sheet1!L1683</f>
        <v>180.528871068418</v>
      </c>
    </row>
    <row r="1669" customFormat="false" ht="13.8" hidden="false" customHeight="false" outlineLevel="0" collapsed="false">
      <c r="A1669" s="3" t="n">
        <f aca="false">Sheet1!J1684</f>
        <v>37845</v>
      </c>
      <c r="B1669" s="0" t="n">
        <f aca="false">Sheet1!K1684</f>
        <v>4.2412</v>
      </c>
      <c r="C1669" s="0" t="n">
        <f aca="false">Sheet1!L1684</f>
        <v>179.344122696049</v>
      </c>
    </row>
    <row r="1670" customFormat="false" ht="13.8" hidden="false" customHeight="false" outlineLevel="0" collapsed="false">
      <c r="A1670" s="3" t="n">
        <f aca="false">Sheet1!J1685</f>
        <v>37846</v>
      </c>
      <c r="B1670" s="0" t="n">
        <f aca="false">Sheet1!K1685</f>
        <v>4.3577</v>
      </c>
      <c r="C1670" s="0" t="n">
        <f aca="false">Sheet1!L1685</f>
        <v>178.431154211948</v>
      </c>
    </row>
    <row r="1671" customFormat="false" ht="13.8" hidden="false" customHeight="false" outlineLevel="0" collapsed="false">
      <c r="A1671" s="3" t="n">
        <f aca="false">Sheet1!J1686</f>
        <v>37847</v>
      </c>
      <c r="B1671" s="0" t="n">
        <f aca="false">Sheet1!K1686</f>
        <v>4.4034</v>
      </c>
      <c r="C1671" s="0" t="n">
        <f aca="false">Sheet1!L1686</f>
        <v>178.848244249406</v>
      </c>
    </row>
    <row r="1672" customFormat="false" ht="13.8" hidden="false" customHeight="false" outlineLevel="0" collapsed="false">
      <c r="A1672" s="3" t="n">
        <f aca="false">Sheet1!J1687</f>
        <v>37848</v>
      </c>
      <c r="B1672" s="0" t="n">
        <f aca="false">Sheet1!K1687</f>
        <v>3.5428</v>
      </c>
      <c r="C1672" s="0" t="n">
        <f aca="false">Sheet1!L1687</f>
        <v>213.624588125963</v>
      </c>
    </row>
    <row r="1673" customFormat="false" ht="13.8" hidden="false" customHeight="false" outlineLevel="0" collapsed="false">
      <c r="A1673" s="3" t="n">
        <f aca="false">Sheet1!J1688</f>
        <v>37851</v>
      </c>
      <c r="B1673" s="0" t="n">
        <f aca="false">Sheet1!K1688</f>
        <v>4.3222</v>
      </c>
      <c r="C1673" s="0" t="n">
        <f aca="false">Sheet1!L1688</f>
        <v>231.691617980186</v>
      </c>
    </row>
    <row r="1674" customFormat="false" ht="13.8" hidden="false" customHeight="false" outlineLevel="0" collapsed="false">
      <c r="A1674" s="3" t="n">
        <f aca="false">Sheet1!J1689</f>
        <v>37852</v>
      </c>
      <c r="B1674" s="0" t="n">
        <f aca="false">Sheet1!K1689</f>
        <v>4.3577</v>
      </c>
      <c r="C1674" s="0" t="n">
        <f aca="false">Sheet1!L1689</f>
        <v>230.878433834805</v>
      </c>
    </row>
    <row r="1675" customFormat="false" ht="13.8" hidden="false" customHeight="false" outlineLevel="0" collapsed="false">
      <c r="A1675" s="3" t="n">
        <f aca="false">Sheet1!J1690</f>
        <v>37853</v>
      </c>
      <c r="B1675" s="0" t="n">
        <f aca="false">Sheet1!K1690</f>
        <v>2.9269</v>
      </c>
      <c r="C1675" s="0" t="n">
        <f aca="false">Sheet1!L1690</f>
        <v>315.345502810548</v>
      </c>
    </row>
    <row r="1676" customFormat="false" ht="13.8" hidden="false" customHeight="false" outlineLevel="0" collapsed="false">
      <c r="A1676" s="3" t="n">
        <f aca="false">Sheet1!J1691</f>
        <v>37854</v>
      </c>
      <c r="B1676" s="0" t="n">
        <f aca="false">Sheet1!K1691</f>
        <v>2.9489</v>
      </c>
      <c r="C1676" s="0" t="n">
        <f aca="false">Sheet1!L1691</f>
        <v>314.784759787962</v>
      </c>
    </row>
    <row r="1677" customFormat="false" ht="13.8" hidden="false" customHeight="false" outlineLevel="0" collapsed="false">
      <c r="A1677" s="3" t="n">
        <f aca="false">Sheet1!J1692</f>
        <v>37855</v>
      </c>
      <c r="B1677" s="0" t="n">
        <f aca="false">Sheet1!K1692</f>
        <v>2.987</v>
      </c>
      <c r="C1677" s="0" t="n">
        <f aca="false">Sheet1!L1692</f>
        <v>314.78345584698</v>
      </c>
    </row>
    <row r="1678" customFormat="false" ht="13.8" hidden="false" customHeight="false" outlineLevel="0" collapsed="false">
      <c r="A1678" s="3" t="n">
        <f aca="false">Sheet1!J1693</f>
        <v>37859</v>
      </c>
      <c r="B1678" s="0" t="n">
        <f aca="false">Sheet1!K1693</f>
        <v>3.6124</v>
      </c>
      <c r="C1678" s="0" t="n">
        <f aca="false">Sheet1!L1693</f>
        <v>282.447765451569</v>
      </c>
    </row>
    <row r="1679" customFormat="false" ht="13.8" hidden="false" customHeight="false" outlineLevel="0" collapsed="false">
      <c r="A1679" s="3" t="n">
        <f aca="false">Sheet1!J1694</f>
        <v>37860</v>
      </c>
      <c r="B1679" s="0" t="n">
        <f aca="false">Sheet1!K1694</f>
        <v>3.7387</v>
      </c>
      <c r="C1679" s="0" t="n">
        <f aca="false">Sheet1!L1694</f>
        <v>281.04504396764</v>
      </c>
    </row>
    <row r="1680" customFormat="false" ht="13.8" hidden="false" customHeight="false" outlineLevel="0" collapsed="false">
      <c r="A1680" s="3" t="n">
        <f aca="false">Sheet1!J1695</f>
        <v>37861</v>
      </c>
      <c r="B1680" s="0" t="n">
        <f aca="false">Sheet1!K1695</f>
        <v>3.1017</v>
      </c>
      <c r="C1680" s="0" t="n">
        <f aca="false">Sheet1!L1695</f>
        <v>292.845363440282</v>
      </c>
    </row>
    <row r="1681" customFormat="false" ht="13.8" hidden="false" customHeight="false" outlineLevel="0" collapsed="false">
      <c r="A1681" s="3" t="n">
        <f aca="false">Sheet1!J1696</f>
        <v>37862</v>
      </c>
      <c r="B1681" s="0" t="n">
        <f aca="false">Sheet1!K1696</f>
        <v>3.6208</v>
      </c>
      <c r="C1681" s="0" t="n">
        <f aca="false">Sheet1!L1696</f>
        <v>307.566760598997</v>
      </c>
    </row>
    <row r="1682" customFormat="false" ht="13.8" hidden="false" customHeight="false" outlineLevel="0" collapsed="false">
      <c r="A1682" s="3" t="n">
        <f aca="false">Sheet1!J1697</f>
        <v>37865</v>
      </c>
      <c r="B1682" s="0" t="n">
        <f aca="false">Sheet1!K1697</f>
        <v>4.0712</v>
      </c>
      <c r="C1682" s="0" t="n">
        <f aca="false">Sheet1!L1697</f>
        <v>292.807686222264</v>
      </c>
    </row>
    <row r="1683" customFormat="false" ht="13.8" hidden="false" customHeight="false" outlineLevel="0" collapsed="false">
      <c r="A1683" s="3" t="n">
        <f aca="false">Sheet1!J1698</f>
        <v>37866</v>
      </c>
      <c r="B1683" s="0" t="n">
        <f aca="false">Sheet1!K1698</f>
        <v>3.4378</v>
      </c>
      <c r="C1683" s="0" t="n">
        <f aca="false">Sheet1!L1698</f>
        <v>285.912345137501</v>
      </c>
    </row>
    <row r="1684" customFormat="false" ht="13.8" hidden="false" customHeight="false" outlineLevel="0" collapsed="false">
      <c r="A1684" s="3" t="n">
        <f aca="false">Sheet1!J1699</f>
        <v>37867</v>
      </c>
      <c r="B1684" s="0" t="n">
        <f aca="false">Sheet1!K1699</f>
        <v>3.3269</v>
      </c>
      <c r="C1684" s="0" t="n">
        <f aca="false">Sheet1!L1699</f>
        <v>285.404881171362</v>
      </c>
    </row>
    <row r="1685" customFormat="false" ht="13.8" hidden="false" customHeight="false" outlineLevel="0" collapsed="false">
      <c r="A1685" s="3" t="n">
        <f aca="false">Sheet1!J1700</f>
        <v>37868</v>
      </c>
      <c r="B1685" s="0" t="n">
        <f aca="false">Sheet1!K1700</f>
        <v>3.176</v>
      </c>
      <c r="C1685" s="0" t="n">
        <f aca="false">Sheet1!L1700</f>
        <v>198.894320978756</v>
      </c>
    </row>
    <row r="1686" customFormat="false" ht="13.8" hidden="false" customHeight="false" outlineLevel="0" collapsed="false">
      <c r="A1686" s="3" t="n">
        <f aca="false">Sheet1!J1701</f>
        <v>37869</v>
      </c>
      <c r="B1686" s="0" t="n">
        <f aca="false">Sheet1!K1701</f>
        <v>3.5817</v>
      </c>
      <c r="C1686" s="0" t="n">
        <f aca="false">Sheet1!L1701</f>
        <v>206.684044734767</v>
      </c>
    </row>
    <row r="1687" customFormat="false" ht="13.8" hidden="false" customHeight="false" outlineLevel="0" collapsed="false">
      <c r="A1687" s="3" t="n">
        <f aca="false">Sheet1!J1702</f>
        <v>37872</v>
      </c>
      <c r="B1687" s="0" t="n">
        <f aca="false">Sheet1!K1702</f>
        <v>3.4804</v>
      </c>
      <c r="C1687" s="0" t="n">
        <f aca="false">Sheet1!L1702</f>
        <v>208.101995404118</v>
      </c>
    </row>
    <row r="1688" customFormat="false" ht="13.8" hidden="false" customHeight="false" outlineLevel="0" collapsed="false">
      <c r="A1688" s="3" t="n">
        <f aca="false">Sheet1!J1703</f>
        <v>37873</v>
      </c>
      <c r="B1688" s="0" t="n">
        <f aca="false">Sheet1!K1703</f>
        <v>3.1982</v>
      </c>
      <c r="C1688" s="0" t="n">
        <f aca="false">Sheet1!L1703</f>
        <v>188.225099605987</v>
      </c>
    </row>
    <row r="1689" customFormat="false" ht="13.8" hidden="false" customHeight="false" outlineLevel="0" collapsed="false">
      <c r="A1689" s="3" t="n">
        <f aca="false">Sheet1!J1704</f>
        <v>37874</v>
      </c>
      <c r="B1689" s="0" t="n">
        <f aca="false">Sheet1!K1704</f>
        <v>3.6461</v>
      </c>
      <c r="C1689" s="0" t="n">
        <f aca="false">Sheet1!L1704</f>
        <v>200.763268761184</v>
      </c>
    </row>
    <row r="1690" customFormat="false" ht="13.8" hidden="false" customHeight="false" outlineLevel="0" collapsed="false">
      <c r="A1690" s="3" t="n">
        <f aca="false">Sheet1!J1705</f>
        <v>37875</v>
      </c>
      <c r="B1690" s="0" t="n">
        <f aca="false">Sheet1!K1705</f>
        <v>3.2229</v>
      </c>
      <c r="C1690" s="0" t="n">
        <f aca="false">Sheet1!L1705</f>
        <v>186.481543347152</v>
      </c>
    </row>
    <row r="1691" customFormat="false" ht="13.8" hidden="false" customHeight="false" outlineLevel="0" collapsed="false">
      <c r="A1691" s="3" t="n">
        <f aca="false">Sheet1!J1706</f>
        <v>37876</v>
      </c>
      <c r="B1691" s="0" t="n">
        <f aca="false">Sheet1!K1706</f>
        <v>3.1748</v>
      </c>
      <c r="C1691" s="0" t="n">
        <f aca="false">Sheet1!L1706</f>
        <v>166.406566615227</v>
      </c>
    </row>
    <row r="1692" customFormat="false" ht="13.8" hidden="false" customHeight="false" outlineLevel="0" collapsed="false">
      <c r="A1692" s="3" t="n">
        <f aca="false">Sheet1!J1707</f>
        <v>37879</v>
      </c>
      <c r="B1692" s="0" t="n">
        <f aca="false">Sheet1!K1707</f>
        <v>3.2092</v>
      </c>
      <c r="C1692" s="0" t="n">
        <f aca="false">Sheet1!L1707</f>
        <v>150.90965682501</v>
      </c>
    </row>
    <row r="1693" customFormat="false" ht="13.8" hidden="false" customHeight="false" outlineLevel="0" collapsed="false">
      <c r="A1693" s="3" t="n">
        <f aca="false">Sheet1!J1708</f>
        <v>37880</v>
      </c>
      <c r="B1693" s="0" t="n">
        <f aca="false">Sheet1!K1708</f>
        <v>3.4791</v>
      </c>
      <c r="C1693" s="0" t="n">
        <f aca="false">Sheet1!L1708</f>
        <v>134.808643670621</v>
      </c>
    </row>
    <row r="1694" customFormat="false" ht="13.8" hidden="false" customHeight="false" outlineLevel="0" collapsed="false">
      <c r="A1694" s="3" t="n">
        <f aca="false">Sheet1!J1709</f>
        <v>37881</v>
      </c>
      <c r="B1694" s="0" t="n">
        <f aca="false">Sheet1!K1709</f>
        <v>3.3922</v>
      </c>
      <c r="C1694" s="0" t="n">
        <f aca="false">Sheet1!L1709</f>
        <v>134.331202865866</v>
      </c>
    </row>
    <row r="1695" customFormat="false" ht="13.8" hidden="false" customHeight="false" outlineLevel="0" collapsed="false">
      <c r="A1695" s="3" t="n">
        <f aca="false">Sheet1!J1710</f>
        <v>37882</v>
      </c>
      <c r="B1695" s="0" t="n">
        <f aca="false">Sheet1!K1710</f>
        <v>3.4797</v>
      </c>
      <c r="C1695" s="0" t="n">
        <f aca="false">Sheet1!L1710</f>
        <v>131.909929236657</v>
      </c>
    </row>
    <row r="1696" customFormat="false" ht="13.8" hidden="false" customHeight="false" outlineLevel="0" collapsed="false">
      <c r="A1696" s="3" t="n">
        <f aca="false">Sheet1!J1711</f>
        <v>37883</v>
      </c>
      <c r="B1696" s="0" t="n">
        <f aca="false">Sheet1!K1711</f>
        <v>3.7086</v>
      </c>
      <c r="C1696" s="0" t="n">
        <f aca="false">Sheet1!L1711</f>
        <v>121.201474310623</v>
      </c>
    </row>
    <row r="1697" customFormat="false" ht="13.8" hidden="false" customHeight="false" outlineLevel="0" collapsed="false">
      <c r="A1697" s="3" t="n">
        <f aca="false">Sheet1!J1712</f>
        <v>37886</v>
      </c>
      <c r="B1697" s="0" t="n">
        <f aca="false">Sheet1!K1712</f>
        <v>3.3824</v>
      </c>
      <c r="C1697" s="0" t="n">
        <f aca="false">Sheet1!L1712</f>
        <v>129.784023777025</v>
      </c>
    </row>
    <row r="1698" customFormat="false" ht="13.8" hidden="false" customHeight="false" outlineLevel="0" collapsed="false">
      <c r="A1698" s="3" t="n">
        <f aca="false">Sheet1!J1713</f>
        <v>37887</v>
      </c>
      <c r="B1698" s="0" t="n">
        <f aca="false">Sheet1!K1713</f>
        <v>3.6949</v>
      </c>
      <c r="C1698" s="0" t="n">
        <f aca="false">Sheet1!L1713</f>
        <v>128.326153614387</v>
      </c>
    </row>
    <row r="1699" customFormat="false" ht="13.8" hidden="false" customHeight="false" outlineLevel="0" collapsed="false">
      <c r="A1699" s="3" t="n">
        <f aca="false">Sheet1!J1714</f>
        <v>37888</v>
      </c>
      <c r="B1699" s="0" t="n">
        <f aca="false">Sheet1!K1714</f>
        <v>3.3966</v>
      </c>
      <c r="C1699" s="0" t="n">
        <f aca="false">Sheet1!L1714</f>
        <v>118.677508332054</v>
      </c>
    </row>
    <row r="1700" customFormat="false" ht="13.8" hidden="false" customHeight="false" outlineLevel="0" collapsed="false">
      <c r="A1700" s="3" t="n">
        <f aca="false">Sheet1!J1715</f>
        <v>37889</v>
      </c>
      <c r="B1700" s="0" t="n">
        <f aca="false">Sheet1!K1715</f>
        <v>4.1449</v>
      </c>
      <c r="C1700" s="0" t="n">
        <f aca="false">Sheet1!L1715</f>
        <v>138.889712134562</v>
      </c>
    </row>
    <row r="1701" customFormat="false" ht="13.8" hidden="false" customHeight="false" outlineLevel="0" collapsed="false">
      <c r="A1701" s="3" t="n">
        <f aca="false">Sheet1!J1716</f>
        <v>37890</v>
      </c>
      <c r="B1701" s="0" t="n">
        <f aca="false">Sheet1!K1716</f>
        <v>3.4916</v>
      </c>
      <c r="C1701" s="0" t="n">
        <f aca="false">Sheet1!L1716</f>
        <v>170.245035180066</v>
      </c>
    </row>
    <row r="1702" customFormat="false" ht="13.8" hidden="false" customHeight="false" outlineLevel="0" collapsed="false">
      <c r="A1702" s="3" t="n">
        <f aca="false">Sheet1!J1717</f>
        <v>37893</v>
      </c>
      <c r="B1702" s="0" t="n">
        <f aca="false">Sheet1!K1717</f>
        <v>3.8185</v>
      </c>
      <c r="C1702" s="0" t="n">
        <f aca="false">Sheet1!L1717</f>
        <v>174.930799642551</v>
      </c>
    </row>
    <row r="1703" customFormat="false" ht="13.8" hidden="false" customHeight="false" outlineLevel="0" collapsed="false">
      <c r="A1703" s="3" t="n">
        <f aca="false">Sheet1!J1718</f>
        <v>37894</v>
      </c>
      <c r="B1703" s="0" t="n">
        <f aca="false">Sheet1!K1718</f>
        <v>3.8798</v>
      </c>
      <c r="C1703" s="0" t="n">
        <f aca="false">Sheet1!L1718</f>
        <v>171.345727842725</v>
      </c>
    </row>
    <row r="1704" customFormat="false" ht="13.8" hidden="false" customHeight="false" outlineLevel="0" collapsed="false">
      <c r="A1704" s="3" t="n">
        <f aca="false">Sheet1!J1719</f>
        <v>37895</v>
      </c>
      <c r="B1704" s="0" t="n">
        <f aca="false">Sheet1!K1719</f>
        <v>3.1715</v>
      </c>
      <c r="C1704" s="0" t="n">
        <f aca="false">Sheet1!L1719</f>
        <v>201.900349241264</v>
      </c>
    </row>
    <row r="1705" customFormat="false" ht="13.8" hidden="false" customHeight="false" outlineLevel="0" collapsed="false">
      <c r="A1705" s="3" t="n">
        <f aca="false">Sheet1!J1720</f>
        <v>37896</v>
      </c>
      <c r="B1705" s="0" t="n">
        <f aca="false">Sheet1!K1720</f>
        <v>3.1333</v>
      </c>
      <c r="C1705" s="0" t="n">
        <f aca="false">Sheet1!L1720</f>
        <v>201.10224070489</v>
      </c>
    </row>
    <row r="1706" customFormat="false" ht="13.8" hidden="false" customHeight="false" outlineLevel="0" collapsed="false">
      <c r="A1706" s="3" t="n">
        <f aca="false">Sheet1!J1721</f>
        <v>37897</v>
      </c>
      <c r="B1706" s="0" t="n">
        <f aca="false">Sheet1!K1721</f>
        <v>3.1779</v>
      </c>
      <c r="C1706" s="0" t="n">
        <f aca="false">Sheet1!L1721</f>
        <v>197.48841121855</v>
      </c>
    </row>
    <row r="1707" customFormat="false" ht="13.8" hidden="false" customHeight="false" outlineLevel="0" collapsed="false">
      <c r="A1707" s="3" t="n">
        <f aca="false">Sheet1!J1722</f>
        <v>37900</v>
      </c>
      <c r="B1707" s="0" t="n">
        <f aca="false">Sheet1!K1722</f>
        <v>3.1584</v>
      </c>
      <c r="C1707" s="0" t="n">
        <f aca="false">Sheet1!L1722</f>
        <v>192.808565197707</v>
      </c>
    </row>
    <row r="1708" customFormat="false" ht="13.8" hidden="false" customHeight="false" outlineLevel="0" collapsed="false">
      <c r="A1708" s="3" t="n">
        <f aca="false">Sheet1!J1723</f>
        <v>37901</v>
      </c>
      <c r="B1708" s="0" t="n">
        <f aca="false">Sheet1!K1723</f>
        <v>3.215</v>
      </c>
      <c r="C1708" s="0" t="n">
        <f aca="false">Sheet1!L1723</f>
        <v>186.189352872961</v>
      </c>
    </row>
    <row r="1709" customFormat="false" ht="13.8" hidden="false" customHeight="false" outlineLevel="0" collapsed="false">
      <c r="A1709" s="3" t="n">
        <f aca="false">Sheet1!J1724</f>
        <v>37902</v>
      </c>
      <c r="B1709" s="0" t="n">
        <f aca="false">Sheet1!K1724</f>
        <v>3.2635</v>
      </c>
      <c r="C1709" s="0" t="n">
        <f aca="false">Sheet1!L1724</f>
        <v>182.324946504011</v>
      </c>
    </row>
    <row r="1710" customFormat="false" ht="13.8" hidden="false" customHeight="false" outlineLevel="0" collapsed="false">
      <c r="A1710" s="3" t="n">
        <f aca="false">Sheet1!J1725</f>
        <v>37903</v>
      </c>
      <c r="B1710" s="0" t="n">
        <f aca="false">Sheet1!K1725</f>
        <v>3.6596</v>
      </c>
      <c r="C1710" s="0" t="n">
        <f aca="false">Sheet1!L1725</f>
        <v>159.459759946329</v>
      </c>
    </row>
    <row r="1711" customFormat="false" ht="13.8" hidden="false" customHeight="false" outlineLevel="0" collapsed="false">
      <c r="A1711" s="3" t="n">
        <f aca="false">Sheet1!J1726</f>
        <v>37904</v>
      </c>
      <c r="B1711" s="0" t="n">
        <f aca="false">Sheet1!K1726</f>
        <v>3.5793</v>
      </c>
      <c r="C1711" s="0" t="n">
        <f aca="false">Sheet1!L1726</f>
        <v>133.210278221773</v>
      </c>
    </row>
    <row r="1712" customFormat="false" ht="13.8" hidden="false" customHeight="false" outlineLevel="0" collapsed="false">
      <c r="A1712" s="3" t="n">
        <f aca="false">Sheet1!J1727</f>
        <v>37907</v>
      </c>
      <c r="B1712" s="0" t="n">
        <f aca="false">Sheet1!K1727</f>
        <v>3.4699</v>
      </c>
      <c r="C1712" s="0" t="n">
        <f aca="false">Sheet1!L1727</f>
        <v>124.630059776864</v>
      </c>
    </row>
    <row r="1713" customFormat="false" ht="13.8" hidden="false" customHeight="false" outlineLevel="0" collapsed="false">
      <c r="A1713" s="3" t="n">
        <f aca="false">Sheet1!J1728</f>
        <v>37908</v>
      </c>
      <c r="B1713" s="0" t="n">
        <f aca="false">Sheet1!K1728</f>
        <v>3.6015</v>
      </c>
      <c r="C1713" s="0" t="n">
        <f aca="false">Sheet1!L1728</f>
        <v>126.297676795651</v>
      </c>
    </row>
    <row r="1714" customFormat="false" ht="13.8" hidden="false" customHeight="false" outlineLevel="0" collapsed="false">
      <c r="A1714" s="3" t="n">
        <f aca="false">Sheet1!J1729</f>
        <v>37909</v>
      </c>
      <c r="B1714" s="0" t="n">
        <f aca="false">Sheet1!K1729</f>
        <v>3.1246</v>
      </c>
      <c r="C1714" s="0" t="n">
        <f aca="false">Sheet1!L1729</f>
        <v>101.842565756263</v>
      </c>
    </row>
    <row r="1715" customFormat="false" ht="13.8" hidden="false" customHeight="false" outlineLevel="0" collapsed="false">
      <c r="A1715" s="3" t="n">
        <f aca="false">Sheet1!J1730</f>
        <v>37910</v>
      </c>
      <c r="B1715" s="0" t="n">
        <f aca="false">Sheet1!K1730</f>
        <v>3.1217</v>
      </c>
      <c r="C1715" s="0" t="n">
        <f aca="false">Sheet1!L1730</f>
        <v>101.670365287117</v>
      </c>
    </row>
    <row r="1716" customFormat="false" ht="13.8" hidden="false" customHeight="false" outlineLevel="0" collapsed="false">
      <c r="A1716" s="3" t="n">
        <f aca="false">Sheet1!J1731</f>
        <v>37911</v>
      </c>
      <c r="B1716" s="0" t="n">
        <f aca="false">Sheet1!K1731</f>
        <v>3.1026</v>
      </c>
      <c r="C1716" s="0" t="n">
        <f aca="false">Sheet1!L1731</f>
        <v>101.369419473758</v>
      </c>
    </row>
    <row r="1717" customFormat="false" ht="13.8" hidden="false" customHeight="false" outlineLevel="0" collapsed="false">
      <c r="A1717" s="3" t="n">
        <f aca="false">Sheet1!J1732</f>
        <v>37914</v>
      </c>
      <c r="B1717" s="0" t="n">
        <f aca="false">Sheet1!K1732</f>
        <v>3.2989</v>
      </c>
      <c r="C1717" s="0" t="n">
        <f aca="false">Sheet1!L1732</f>
        <v>106.216924910109</v>
      </c>
    </row>
    <row r="1718" customFormat="false" ht="13.8" hidden="false" customHeight="false" outlineLevel="0" collapsed="false">
      <c r="A1718" s="3" t="n">
        <f aca="false">Sheet1!J1733</f>
        <v>37915</v>
      </c>
      <c r="B1718" s="0" t="n">
        <f aca="false">Sheet1!K1733</f>
        <v>3.2451</v>
      </c>
      <c r="C1718" s="0" t="n">
        <f aca="false">Sheet1!L1733</f>
        <v>106.395547937924</v>
      </c>
    </row>
    <row r="1719" customFormat="false" ht="13.8" hidden="false" customHeight="false" outlineLevel="0" collapsed="false">
      <c r="A1719" s="3" t="n">
        <f aca="false">Sheet1!J1734</f>
        <v>37916</v>
      </c>
      <c r="B1719" s="0" t="n">
        <f aca="false">Sheet1!K1734</f>
        <v>3.0872</v>
      </c>
      <c r="C1719" s="0" t="n">
        <f aca="false">Sheet1!L1734</f>
        <v>108.949545323411</v>
      </c>
    </row>
    <row r="1720" customFormat="false" ht="13.8" hidden="false" customHeight="false" outlineLevel="0" collapsed="false">
      <c r="A1720" s="3" t="n">
        <f aca="false">Sheet1!J1735</f>
        <v>37917</v>
      </c>
      <c r="B1720" s="0" t="n">
        <f aca="false">Sheet1!K1735</f>
        <v>3.6476</v>
      </c>
      <c r="C1720" s="0" t="n">
        <f aca="false">Sheet1!L1735</f>
        <v>126.777105667211</v>
      </c>
    </row>
    <row r="1721" customFormat="false" ht="13.8" hidden="false" customHeight="false" outlineLevel="0" collapsed="false">
      <c r="A1721" s="3" t="n">
        <f aca="false">Sheet1!J1736</f>
        <v>37918</v>
      </c>
      <c r="B1721" s="0" t="n">
        <f aca="false">Sheet1!K1736</f>
        <v>3.7665</v>
      </c>
      <c r="C1721" s="0" t="n">
        <f aca="false">Sheet1!L1736</f>
        <v>127.083584409439</v>
      </c>
    </row>
    <row r="1722" customFormat="false" ht="13.8" hidden="false" customHeight="false" outlineLevel="0" collapsed="false">
      <c r="A1722" s="3" t="n">
        <f aca="false">Sheet1!J1737</f>
        <v>37921</v>
      </c>
      <c r="B1722" s="0" t="n">
        <f aca="false">Sheet1!K1737</f>
        <v>3.5018</v>
      </c>
      <c r="C1722" s="0" t="n">
        <f aca="false">Sheet1!L1737</f>
        <v>132.051626640408</v>
      </c>
    </row>
    <row r="1723" customFormat="false" ht="13.8" hidden="false" customHeight="false" outlineLevel="0" collapsed="false">
      <c r="A1723" s="3" t="n">
        <f aca="false">Sheet1!J1738</f>
        <v>37922</v>
      </c>
      <c r="B1723" s="0" t="n">
        <f aca="false">Sheet1!K1738</f>
        <v>3.2326</v>
      </c>
      <c r="C1723" s="0" t="n">
        <f aca="false">Sheet1!L1738</f>
        <v>136.075636857179</v>
      </c>
    </row>
    <row r="1724" customFormat="false" ht="13.8" hidden="false" customHeight="false" outlineLevel="0" collapsed="false">
      <c r="A1724" s="3" t="n">
        <f aca="false">Sheet1!J1739</f>
        <v>37923</v>
      </c>
      <c r="B1724" s="0" t="n">
        <f aca="false">Sheet1!K1739</f>
        <v>3.6303</v>
      </c>
      <c r="C1724" s="0" t="n">
        <f aca="false">Sheet1!L1739</f>
        <v>127.802902974282</v>
      </c>
    </row>
    <row r="1725" customFormat="false" ht="13.8" hidden="false" customHeight="false" outlineLevel="0" collapsed="false">
      <c r="A1725" s="3" t="n">
        <f aca="false">Sheet1!J1740</f>
        <v>37924</v>
      </c>
      <c r="B1725" s="0" t="n">
        <f aca="false">Sheet1!K1740</f>
        <v>3.7719</v>
      </c>
      <c r="C1725" s="0" t="n">
        <f aca="false">Sheet1!L1740</f>
        <v>127.949390507915</v>
      </c>
    </row>
    <row r="1726" customFormat="false" ht="13.8" hidden="false" customHeight="false" outlineLevel="0" collapsed="false">
      <c r="A1726" s="3" t="n">
        <f aca="false">Sheet1!J1741</f>
        <v>37925</v>
      </c>
      <c r="B1726" s="0" t="n">
        <f aca="false">Sheet1!K1741</f>
        <v>3.2044</v>
      </c>
      <c r="C1726" s="0" t="n">
        <f aca="false">Sheet1!L1741</f>
        <v>157.409919896847</v>
      </c>
    </row>
    <row r="1727" customFormat="false" ht="13.8" hidden="false" customHeight="false" outlineLevel="0" collapsed="false">
      <c r="A1727" s="3" t="n">
        <f aca="false">Sheet1!J1742</f>
        <v>37928</v>
      </c>
      <c r="B1727" s="0" t="n">
        <f aca="false">Sheet1!K1742</f>
        <v>3.0648</v>
      </c>
      <c r="C1727" s="0" t="n">
        <f aca="false">Sheet1!L1742</f>
        <v>155.425455935663</v>
      </c>
    </row>
    <row r="1728" customFormat="false" ht="13.8" hidden="false" customHeight="false" outlineLevel="0" collapsed="false">
      <c r="A1728" s="3" t="n">
        <f aca="false">Sheet1!J1743</f>
        <v>37929</v>
      </c>
      <c r="B1728" s="0" t="n">
        <f aca="false">Sheet1!K1743</f>
        <v>2.9917</v>
      </c>
      <c r="C1728" s="0" t="n">
        <f aca="false">Sheet1!L1743</f>
        <v>155.599340098828</v>
      </c>
    </row>
    <row r="1729" customFormat="false" ht="13.8" hidden="false" customHeight="false" outlineLevel="0" collapsed="false">
      <c r="A1729" s="3" t="n">
        <f aca="false">Sheet1!J1744</f>
        <v>37930</v>
      </c>
      <c r="B1729" s="0" t="n">
        <f aca="false">Sheet1!K1744</f>
        <v>2.8949</v>
      </c>
      <c r="C1729" s="0" t="n">
        <f aca="false">Sheet1!L1744</f>
        <v>154.553075792776</v>
      </c>
    </row>
    <row r="1730" customFormat="false" ht="13.8" hidden="false" customHeight="false" outlineLevel="0" collapsed="false">
      <c r="A1730" s="3" t="n">
        <f aca="false">Sheet1!J1745</f>
        <v>37931</v>
      </c>
      <c r="B1730" s="0" t="n">
        <f aca="false">Sheet1!K1745</f>
        <v>3.4147</v>
      </c>
      <c r="C1730" s="0" t="n">
        <f aca="false">Sheet1!L1745</f>
        <v>154.031646703172</v>
      </c>
    </row>
    <row r="1731" customFormat="false" ht="13.8" hidden="false" customHeight="false" outlineLevel="0" collapsed="false">
      <c r="A1731" s="3" t="n">
        <f aca="false">Sheet1!J1746</f>
        <v>37932</v>
      </c>
      <c r="B1731" s="0" t="n">
        <f aca="false">Sheet1!K1746</f>
        <v>3.4399</v>
      </c>
      <c r="C1731" s="0" t="n">
        <f aca="false">Sheet1!L1746</f>
        <v>152.788483740012</v>
      </c>
    </row>
    <row r="1732" customFormat="false" ht="13.8" hidden="false" customHeight="false" outlineLevel="0" collapsed="false">
      <c r="A1732" s="3" t="n">
        <f aca="false">Sheet1!J1747</f>
        <v>37935</v>
      </c>
      <c r="B1732" s="0" t="n">
        <f aca="false">Sheet1!K1747</f>
        <v>3.3537</v>
      </c>
      <c r="C1732" s="0" t="n">
        <f aca="false">Sheet1!L1747</f>
        <v>149.050186871679</v>
      </c>
    </row>
    <row r="1733" customFormat="false" ht="13.8" hidden="false" customHeight="false" outlineLevel="0" collapsed="false">
      <c r="A1733" s="3" t="n">
        <f aca="false">Sheet1!J1748</f>
        <v>37936</v>
      </c>
      <c r="B1733" s="0" t="n">
        <f aca="false">Sheet1!K1748</f>
        <v>4.0361</v>
      </c>
      <c r="C1733" s="0" t="n">
        <f aca="false">Sheet1!L1748</f>
        <v>169.416866065293</v>
      </c>
    </row>
    <row r="1734" customFormat="false" ht="13.8" hidden="false" customHeight="false" outlineLevel="0" collapsed="false">
      <c r="A1734" s="3" t="n">
        <f aca="false">Sheet1!J1749</f>
        <v>37937</v>
      </c>
      <c r="B1734" s="0" t="n">
        <f aca="false">Sheet1!K1749</f>
        <v>3.5915</v>
      </c>
      <c r="C1734" s="0" t="n">
        <f aca="false">Sheet1!L1749</f>
        <v>173.559890816447</v>
      </c>
    </row>
    <row r="1735" customFormat="false" ht="13.8" hidden="false" customHeight="false" outlineLevel="0" collapsed="false">
      <c r="A1735" s="3" t="n">
        <f aca="false">Sheet1!J1750</f>
        <v>37938</v>
      </c>
      <c r="B1735" s="0" t="n">
        <f aca="false">Sheet1!K1750</f>
        <v>3.6523</v>
      </c>
      <c r="C1735" s="0" t="n">
        <f aca="false">Sheet1!L1750</f>
        <v>172.528711509733</v>
      </c>
    </row>
    <row r="1736" customFormat="false" ht="13.8" hidden="false" customHeight="false" outlineLevel="0" collapsed="false">
      <c r="A1736" s="3" t="n">
        <f aca="false">Sheet1!J1751</f>
        <v>37939</v>
      </c>
      <c r="B1736" s="0" t="n">
        <f aca="false">Sheet1!K1751</f>
        <v>3.768</v>
      </c>
      <c r="C1736" s="0" t="n">
        <f aca="false">Sheet1!L1751</f>
        <v>147.946983275917</v>
      </c>
    </row>
    <row r="1737" customFormat="false" ht="13.8" hidden="false" customHeight="false" outlineLevel="0" collapsed="false">
      <c r="A1737" s="3" t="n">
        <f aca="false">Sheet1!J1752</f>
        <v>37942</v>
      </c>
      <c r="B1737" s="0" t="n">
        <f aca="false">Sheet1!K1752</f>
        <v>3.7933</v>
      </c>
      <c r="C1737" s="0" t="n">
        <f aca="false">Sheet1!L1752</f>
        <v>144.246188966811</v>
      </c>
    </row>
    <row r="1738" customFormat="false" ht="13.8" hidden="false" customHeight="false" outlineLevel="0" collapsed="false">
      <c r="A1738" s="3" t="n">
        <f aca="false">Sheet1!J1753</f>
        <v>37943</v>
      </c>
      <c r="B1738" s="0" t="n">
        <f aca="false">Sheet1!K1753</f>
        <v>3.7081</v>
      </c>
      <c r="C1738" s="0" t="n">
        <f aca="false">Sheet1!L1753</f>
        <v>144.122249749075</v>
      </c>
    </row>
    <row r="1739" customFormat="false" ht="13.8" hidden="false" customHeight="false" outlineLevel="0" collapsed="false">
      <c r="A1739" s="3" t="n">
        <f aca="false">Sheet1!J1754</f>
        <v>37944</v>
      </c>
      <c r="B1739" s="0" t="n">
        <f aca="false">Sheet1!K1754</f>
        <v>3.3904</v>
      </c>
      <c r="C1739" s="0" t="n">
        <f aca="false">Sheet1!L1754</f>
        <v>152.663783307122</v>
      </c>
    </row>
    <row r="1740" customFormat="false" ht="13.8" hidden="false" customHeight="false" outlineLevel="0" collapsed="false">
      <c r="A1740" s="3" t="n">
        <f aca="false">Sheet1!J1755</f>
        <v>37945</v>
      </c>
      <c r="B1740" s="0" t="n">
        <f aca="false">Sheet1!K1755</f>
        <v>3.3449</v>
      </c>
      <c r="C1740" s="0" t="n">
        <f aca="false">Sheet1!L1755</f>
        <v>128.095723288772</v>
      </c>
    </row>
    <row r="1741" customFormat="false" ht="13.8" hidden="false" customHeight="false" outlineLevel="0" collapsed="false">
      <c r="A1741" s="3" t="n">
        <f aca="false">Sheet1!J1756</f>
        <v>37946</v>
      </c>
      <c r="B1741" s="0" t="n">
        <f aca="false">Sheet1!K1756</f>
        <v>3.9232</v>
      </c>
      <c r="C1741" s="0" t="n">
        <f aca="false">Sheet1!L1756</f>
        <v>151.796110608578</v>
      </c>
    </row>
    <row r="1742" customFormat="false" ht="13.8" hidden="false" customHeight="false" outlineLevel="0" collapsed="false">
      <c r="A1742" s="3" t="n">
        <f aca="false">Sheet1!J1757</f>
        <v>37949</v>
      </c>
      <c r="B1742" s="0" t="n">
        <f aca="false">Sheet1!K1757</f>
        <v>3.7069</v>
      </c>
      <c r="C1742" s="0" t="n">
        <f aca="false">Sheet1!L1757</f>
        <v>154.807797475846</v>
      </c>
    </row>
    <row r="1743" customFormat="false" ht="13.8" hidden="false" customHeight="false" outlineLevel="0" collapsed="false">
      <c r="A1743" s="3" t="n">
        <f aca="false">Sheet1!J1758</f>
        <v>37950</v>
      </c>
      <c r="B1743" s="0" t="n">
        <f aca="false">Sheet1!K1758</f>
        <v>3.9734</v>
      </c>
      <c r="C1743" s="0" t="n">
        <f aca="false">Sheet1!L1758</f>
        <v>126.426562768127</v>
      </c>
    </row>
    <row r="1744" customFormat="false" ht="13.8" hidden="false" customHeight="false" outlineLevel="0" collapsed="false">
      <c r="A1744" s="3" t="n">
        <f aca="false">Sheet1!J1759</f>
        <v>37951</v>
      </c>
      <c r="B1744" s="0" t="n">
        <f aca="false">Sheet1!K1759</f>
        <v>3.5295</v>
      </c>
      <c r="C1744" s="0" t="n">
        <f aca="false">Sheet1!L1759</f>
        <v>126.87689018625</v>
      </c>
    </row>
    <row r="1745" customFormat="false" ht="13.8" hidden="false" customHeight="false" outlineLevel="0" collapsed="false">
      <c r="A1745" s="3" t="n">
        <f aca="false">Sheet1!J1760</f>
        <v>37952</v>
      </c>
      <c r="B1745" s="0" t="n">
        <f aca="false">Sheet1!K1760</f>
        <v>3.3473</v>
      </c>
      <c r="C1745" s="0" t="n">
        <f aca="false">Sheet1!L1760</f>
        <v>128.844834285754</v>
      </c>
    </row>
    <row r="1746" customFormat="false" ht="13.8" hidden="false" customHeight="false" outlineLevel="0" collapsed="false">
      <c r="A1746" s="3" t="n">
        <f aca="false">Sheet1!J1761</f>
        <v>37953</v>
      </c>
      <c r="B1746" s="0" t="n">
        <f aca="false">Sheet1!K1761</f>
        <v>4.0423</v>
      </c>
      <c r="C1746" s="0" t="n">
        <f aca="false">Sheet1!L1761</f>
        <v>162.38601866616</v>
      </c>
    </row>
    <row r="1747" customFormat="false" ht="13.8" hidden="false" customHeight="false" outlineLevel="0" collapsed="false">
      <c r="A1747" s="3" t="n">
        <f aca="false">Sheet1!J1762</f>
        <v>37956</v>
      </c>
      <c r="B1747" s="0" t="n">
        <f aca="false">Sheet1!K1762</f>
        <v>4.1439</v>
      </c>
      <c r="C1747" s="0" t="n">
        <f aca="false">Sheet1!L1762</f>
        <v>162.63045152716</v>
      </c>
    </row>
    <row r="1748" customFormat="false" ht="13.8" hidden="false" customHeight="false" outlineLevel="0" collapsed="false">
      <c r="A1748" s="3" t="n">
        <f aca="false">Sheet1!J1763</f>
        <v>37957</v>
      </c>
      <c r="B1748" s="0" t="n">
        <f aca="false">Sheet1!K1763</f>
        <v>3.9847</v>
      </c>
      <c r="C1748" s="0" t="n">
        <f aca="false">Sheet1!L1763</f>
        <v>163.730817932709</v>
      </c>
    </row>
    <row r="1749" customFormat="false" ht="13.8" hidden="false" customHeight="false" outlineLevel="0" collapsed="false">
      <c r="A1749" s="3" t="n">
        <f aca="false">Sheet1!J1764</f>
        <v>37958</v>
      </c>
      <c r="B1749" s="0" t="n">
        <f aca="false">Sheet1!K1764</f>
        <v>3.8833</v>
      </c>
      <c r="C1749" s="0" t="n">
        <f aca="false">Sheet1!L1764</f>
        <v>156.129395844625</v>
      </c>
    </row>
    <row r="1750" customFormat="false" ht="13.8" hidden="false" customHeight="false" outlineLevel="0" collapsed="false">
      <c r="A1750" s="3" t="n">
        <f aca="false">Sheet1!J1765</f>
        <v>37959</v>
      </c>
      <c r="B1750" s="0" t="n">
        <f aca="false">Sheet1!K1765</f>
        <v>4.0702</v>
      </c>
      <c r="C1750" s="0" t="n">
        <f aca="false">Sheet1!L1765</f>
        <v>156.14548194073</v>
      </c>
    </row>
    <row r="1751" customFormat="false" ht="13.8" hidden="false" customHeight="false" outlineLevel="0" collapsed="false">
      <c r="A1751" s="3" t="n">
        <f aca="false">Sheet1!J1766</f>
        <v>37960</v>
      </c>
      <c r="B1751" s="0" t="n">
        <f aca="false">Sheet1!K1766</f>
        <v>3.702</v>
      </c>
      <c r="C1751" s="0" t="n">
        <f aca="false">Sheet1!L1766</f>
        <v>144.091184764735</v>
      </c>
    </row>
    <row r="1752" customFormat="false" ht="13.8" hidden="false" customHeight="false" outlineLevel="0" collapsed="false">
      <c r="A1752" s="3" t="n">
        <f aca="false">Sheet1!J1767</f>
        <v>37963</v>
      </c>
      <c r="B1752" s="0" t="n">
        <f aca="false">Sheet1!K1767</f>
        <v>4.1948</v>
      </c>
      <c r="C1752" s="0" t="n">
        <f aca="false">Sheet1!L1767</f>
        <v>154.599499516361</v>
      </c>
    </row>
    <row r="1753" customFormat="false" ht="13.8" hidden="false" customHeight="false" outlineLevel="0" collapsed="false">
      <c r="A1753" s="3" t="n">
        <f aca="false">Sheet1!J1768</f>
        <v>37964</v>
      </c>
      <c r="B1753" s="0" t="n">
        <f aca="false">Sheet1!K1768</f>
        <v>3.637</v>
      </c>
      <c r="C1753" s="0" t="n">
        <f aca="false">Sheet1!L1768</f>
        <v>168.703964225097</v>
      </c>
    </row>
    <row r="1754" customFormat="false" ht="13.8" hidden="false" customHeight="false" outlineLevel="0" collapsed="false">
      <c r="A1754" s="3" t="n">
        <f aca="false">Sheet1!J1769</f>
        <v>37965</v>
      </c>
      <c r="B1754" s="0" t="n">
        <f aca="false">Sheet1!K1769</f>
        <v>3.7094</v>
      </c>
      <c r="C1754" s="0" t="n">
        <f aca="false">Sheet1!L1769</f>
        <v>157.448920224263</v>
      </c>
    </row>
    <row r="1755" customFormat="false" ht="13.8" hidden="false" customHeight="false" outlineLevel="0" collapsed="false">
      <c r="A1755" s="3" t="n">
        <f aca="false">Sheet1!J1770</f>
        <v>37966</v>
      </c>
      <c r="B1755" s="0" t="n">
        <f aca="false">Sheet1!K1770</f>
        <v>3.7651</v>
      </c>
      <c r="C1755" s="0" t="n">
        <f aca="false">Sheet1!L1770</f>
        <v>154.102597395995</v>
      </c>
    </row>
    <row r="1756" customFormat="false" ht="13.8" hidden="false" customHeight="false" outlineLevel="0" collapsed="false">
      <c r="A1756" s="3" t="n">
        <f aca="false">Sheet1!J1771</f>
        <v>37967</v>
      </c>
      <c r="B1756" s="0" t="n">
        <f aca="false">Sheet1!K1771</f>
        <v>3.4103</v>
      </c>
      <c r="C1756" s="0" t="n">
        <f aca="false">Sheet1!L1771</f>
        <v>126.895989064577</v>
      </c>
    </row>
    <row r="1757" customFormat="false" ht="13.8" hidden="false" customHeight="false" outlineLevel="0" collapsed="false">
      <c r="A1757" s="3" t="n">
        <f aca="false">Sheet1!J1772</f>
        <v>37970</v>
      </c>
      <c r="B1757" s="0" t="n">
        <f aca="false">Sheet1!K1772</f>
        <v>3.4077</v>
      </c>
      <c r="C1757" s="0" t="n">
        <f aca="false">Sheet1!L1772</f>
        <v>125.173024464247</v>
      </c>
    </row>
    <row r="1758" customFormat="false" ht="13.8" hidden="false" customHeight="false" outlineLevel="0" collapsed="false">
      <c r="A1758" s="3" t="n">
        <f aca="false">Sheet1!J1773</f>
        <v>37971</v>
      </c>
      <c r="B1758" s="0" t="n">
        <f aca="false">Sheet1!K1773</f>
        <v>3.4048</v>
      </c>
      <c r="C1758" s="0" t="n">
        <f aca="false">Sheet1!L1773</f>
        <v>124.96972230106</v>
      </c>
    </row>
    <row r="1759" customFormat="false" ht="13.8" hidden="false" customHeight="false" outlineLevel="0" collapsed="false">
      <c r="A1759" s="3" t="n">
        <f aca="false">Sheet1!J1774</f>
        <v>37972</v>
      </c>
      <c r="B1759" s="0" t="n">
        <f aca="false">Sheet1!K1774</f>
        <v>3.8197</v>
      </c>
      <c r="C1759" s="0" t="n">
        <f aca="false">Sheet1!L1774</f>
        <v>140.777947288914</v>
      </c>
    </row>
    <row r="1760" customFormat="false" ht="13.8" hidden="false" customHeight="false" outlineLevel="0" collapsed="false">
      <c r="A1760" s="3" t="n">
        <f aca="false">Sheet1!J1775</f>
        <v>37973</v>
      </c>
      <c r="B1760" s="0" t="n">
        <f aca="false">Sheet1!K1775</f>
        <v>3.7805</v>
      </c>
      <c r="C1760" s="0" t="n">
        <f aca="false">Sheet1!L1775</f>
        <v>138.146707486942</v>
      </c>
    </row>
    <row r="1761" customFormat="false" ht="13.8" hidden="false" customHeight="false" outlineLevel="0" collapsed="false">
      <c r="A1761" s="3" t="n">
        <f aca="false">Sheet1!J1776</f>
        <v>37974</v>
      </c>
      <c r="B1761" s="0" t="n">
        <f aca="false">Sheet1!K1776</f>
        <v>3.9511</v>
      </c>
      <c r="C1761" s="0" t="n">
        <f aca="false">Sheet1!L1776</f>
        <v>130.944738796989</v>
      </c>
    </row>
    <row r="1762" customFormat="false" ht="13.8" hidden="false" customHeight="false" outlineLevel="0" collapsed="false">
      <c r="A1762" s="3" t="n">
        <f aca="false">Sheet1!J1777</f>
        <v>37977</v>
      </c>
      <c r="B1762" s="0" t="n">
        <f aca="false">Sheet1!K1777</f>
        <v>3.9161</v>
      </c>
      <c r="C1762" s="0" t="n">
        <f aca="false">Sheet1!L1777</f>
        <v>113.057592956816</v>
      </c>
    </row>
    <row r="1763" customFormat="false" ht="13.8" hidden="false" customHeight="false" outlineLevel="0" collapsed="false">
      <c r="A1763" s="3" t="n">
        <f aca="false">Sheet1!J1778</f>
        <v>37978</v>
      </c>
      <c r="B1763" s="0" t="n">
        <f aca="false">Sheet1!K1778</f>
        <v>3.9823</v>
      </c>
      <c r="C1763" s="0" t="n">
        <f aca="false">Sheet1!L1778</f>
        <v>84.0360462870345</v>
      </c>
    </row>
    <row r="1764" customFormat="false" ht="13.8" hidden="false" customHeight="false" outlineLevel="0" collapsed="false">
      <c r="A1764" s="3" t="n">
        <f aca="false">Sheet1!J1779</f>
        <v>37979</v>
      </c>
      <c r="B1764" s="0" t="n">
        <f aca="false">Sheet1!K1779</f>
        <v>3.5695</v>
      </c>
      <c r="C1764" s="0" t="n">
        <f aca="false">Sheet1!L1779</f>
        <v>102.447330798222</v>
      </c>
    </row>
    <row r="1765" customFormat="false" ht="13.8" hidden="false" customHeight="false" outlineLevel="0" collapsed="false">
      <c r="A1765" s="3" t="n">
        <f aca="false">Sheet1!J1780</f>
        <v>37984</v>
      </c>
      <c r="B1765" s="0" t="n">
        <f aca="false">Sheet1!K1780</f>
        <v>4.0498</v>
      </c>
      <c r="C1765" s="0" t="n">
        <f aca="false">Sheet1!L1780</f>
        <v>121.606887530182</v>
      </c>
    </row>
    <row r="1766" customFormat="false" ht="13.8" hidden="false" customHeight="false" outlineLevel="0" collapsed="false">
      <c r="A1766" s="3" t="n">
        <f aca="false">Sheet1!J1781</f>
        <v>37985</v>
      </c>
      <c r="B1766" s="0" t="n">
        <f aca="false">Sheet1!K1781</f>
        <v>3.6611</v>
      </c>
      <c r="C1766" s="0" t="n">
        <f aca="false">Sheet1!L1781</f>
        <v>122.081958704984</v>
      </c>
    </row>
    <row r="1767" customFormat="false" ht="13.8" hidden="false" customHeight="false" outlineLevel="0" collapsed="false">
      <c r="A1767" s="3" t="n">
        <f aca="false">Sheet1!J1782</f>
        <v>37986</v>
      </c>
      <c r="B1767" s="0" t="n">
        <f aca="false">Sheet1!K1782</f>
        <v>3.2895</v>
      </c>
      <c r="C1767" s="0" t="n">
        <f aca="false">Sheet1!L1782</f>
        <v>134.971671083571</v>
      </c>
    </row>
    <row r="1768" customFormat="false" ht="13.8" hidden="false" customHeight="false" outlineLevel="0" collapsed="false">
      <c r="A1768" s="3" t="n">
        <f aca="false">Sheet1!J1783</f>
        <v>37988</v>
      </c>
      <c r="B1768" s="0" t="n">
        <f aca="false">Sheet1!K1783</f>
        <v>3.3693</v>
      </c>
      <c r="C1768" s="0" t="n">
        <f aca="false">Sheet1!L1783</f>
        <v>135.682854343889</v>
      </c>
    </row>
    <row r="1769" customFormat="false" ht="13.8" hidden="false" customHeight="false" outlineLevel="0" collapsed="false">
      <c r="A1769" s="3" t="n">
        <f aca="false">Sheet1!J1784</f>
        <v>37991</v>
      </c>
      <c r="B1769" s="0" t="n">
        <f aca="false">Sheet1!K1784</f>
        <v>3.7294</v>
      </c>
      <c r="C1769" s="0" t="n">
        <f aca="false">Sheet1!L1784</f>
        <v>132.596553531524</v>
      </c>
    </row>
    <row r="1770" customFormat="false" ht="13.8" hidden="false" customHeight="false" outlineLevel="0" collapsed="false">
      <c r="A1770" s="3" t="n">
        <f aca="false">Sheet1!J1785</f>
        <v>37992</v>
      </c>
      <c r="B1770" s="0" t="n">
        <f aca="false">Sheet1!K1785</f>
        <v>3.7151</v>
      </c>
      <c r="C1770" s="0" t="n">
        <f aca="false">Sheet1!L1785</f>
        <v>132.528047057004</v>
      </c>
    </row>
    <row r="1771" customFormat="false" ht="13.8" hidden="false" customHeight="false" outlineLevel="0" collapsed="false">
      <c r="A1771" s="3" t="n">
        <f aca="false">Sheet1!J1786</f>
        <v>37993</v>
      </c>
      <c r="B1771" s="0" t="n">
        <f aca="false">Sheet1!K1786</f>
        <v>3.6582</v>
      </c>
      <c r="C1771" s="0" t="n">
        <f aca="false">Sheet1!L1786</f>
        <v>130.10504171165</v>
      </c>
    </row>
    <row r="1772" customFormat="false" ht="13.8" hidden="false" customHeight="false" outlineLevel="0" collapsed="false">
      <c r="A1772" s="3" t="n">
        <f aca="false">Sheet1!J1787</f>
        <v>37994</v>
      </c>
      <c r="B1772" s="0" t="n">
        <f aca="false">Sheet1!K1787</f>
        <v>3.9445</v>
      </c>
      <c r="C1772" s="0" t="n">
        <f aca="false">Sheet1!L1787</f>
        <v>136.6000667211</v>
      </c>
    </row>
    <row r="1773" customFormat="false" ht="13.8" hidden="false" customHeight="false" outlineLevel="0" collapsed="false">
      <c r="A1773" s="3" t="n">
        <f aca="false">Sheet1!J1788</f>
        <v>37995</v>
      </c>
      <c r="B1773" s="0" t="n">
        <f aca="false">Sheet1!K1788</f>
        <v>3.7517</v>
      </c>
      <c r="C1773" s="0" t="n">
        <f aca="false">Sheet1!L1788</f>
        <v>138.513177721473</v>
      </c>
    </row>
    <row r="1774" customFormat="false" ht="13.8" hidden="false" customHeight="false" outlineLevel="0" collapsed="false">
      <c r="A1774" s="3" t="n">
        <f aca="false">Sheet1!J1789</f>
        <v>37998</v>
      </c>
      <c r="B1774" s="0" t="n">
        <f aca="false">Sheet1!K1789</f>
        <v>4.0099</v>
      </c>
      <c r="C1774" s="0" t="n">
        <f aca="false">Sheet1!L1789</f>
        <v>129.59043918914</v>
      </c>
    </row>
    <row r="1775" customFormat="false" ht="13.8" hidden="false" customHeight="false" outlineLevel="0" collapsed="false">
      <c r="A1775" s="3" t="n">
        <f aca="false">Sheet1!J1790</f>
        <v>37999</v>
      </c>
      <c r="B1775" s="0" t="n">
        <f aca="false">Sheet1!K1790</f>
        <v>4.3719</v>
      </c>
      <c r="C1775" s="0" t="n">
        <f aca="false">Sheet1!L1790</f>
        <v>120.987655893716</v>
      </c>
    </row>
    <row r="1776" customFormat="false" ht="13.8" hidden="false" customHeight="false" outlineLevel="0" collapsed="false">
      <c r="A1776" s="3" t="n">
        <f aca="false">Sheet1!J1791</f>
        <v>38000</v>
      </c>
      <c r="B1776" s="0" t="n">
        <f aca="false">Sheet1!K1791</f>
        <v>3.3794</v>
      </c>
      <c r="C1776" s="0" t="n">
        <f aca="false">Sheet1!L1791</f>
        <v>174.176198530015</v>
      </c>
    </row>
    <row r="1777" customFormat="false" ht="13.8" hidden="false" customHeight="false" outlineLevel="0" collapsed="false">
      <c r="A1777" s="3" t="n">
        <f aca="false">Sheet1!J1792</f>
        <v>38001</v>
      </c>
      <c r="B1777" s="0" t="n">
        <f aca="false">Sheet1!K1792</f>
        <v>3.3744</v>
      </c>
      <c r="C1777" s="0" t="n">
        <f aca="false">Sheet1!L1792</f>
        <v>165.202517914494</v>
      </c>
    </row>
    <row r="1778" customFormat="false" ht="13.8" hidden="false" customHeight="false" outlineLevel="0" collapsed="false">
      <c r="A1778" s="3" t="n">
        <f aca="false">Sheet1!J1793</f>
        <v>38002</v>
      </c>
      <c r="B1778" s="0" t="n">
        <f aca="false">Sheet1!K1793</f>
        <v>3.3775</v>
      </c>
      <c r="C1778" s="0" t="n">
        <f aca="false">Sheet1!L1793</f>
        <v>164.770308046928</v>
      </c>
    </row>
    <row r="1779" customFormat="false" ht="13.8" hidden="false" customHeight="false" outlineLevel="0" collapsed="false">
      <c r="A1779" s="3" t="n">
        <f aca="false">Sheet1!J1794</f>
        <v>38005</v>
      </c>
      <c r="B1779" s="0" t="n">
        <f aca="false">Sheet1!K1794</f>
        <v>3.6941</v>
      </c>
      <c r="C1779" s="0" t="n">
        <f aca="false">Sheet1!L1794</f>
        <v>162.812138448216</v>
      </c>
    </row>
    <row r="1780" customFormat="false" ht="13.8" hidden="false" customHeight="false" outlineLevel="0" collapsed="false">
      <c r="A1780" s="3" t="n">
        <f aca="false">Sheet1!J1795</f>
        <v>38006</v>
      </c>
      <c r="B1780" s="0" t="n">
        <f aca="false">Sheet1!K1795</f>
        <v>3.3888</v>
      </c>
      <c r="C1780" s="0" t="n">
        <f aca="false">Sheet1!L1795</f>
        <v>168.383594353688</v>
      </c>
    </row>
    <row r="1781" customFormat="false" ht="13.8" hidden="false" customHeight="false" outlineLevel="0" collapsed="false">
      <c r="A1781" s="3" t="n">
        <f aca="false">Sheet1!J1796</f>
        <v>38007</v>
      </c>
      <c r="B1781" s="0" t="n">
        <f aca="false">Sheet1!K1796</f>
        <v>4.0552</v>
      </c>
      <c r="C1781" s="0" t="n">
        <f aca="false">Sheet1!L1796</f>
        <v>193.002179188073</v>
      </c>
    </row>
    <row r="1782" customFormat="false" ht="13.8" hidden="false" customHeight="false" outlineLevel="0" collapsed="false">
      <c r="A1782" s="3" t="n">
        <f aca="false">Sheet1!J1797</f>
        <v>38008</v>
      </c>
      <c r="B1782" s="0" t="n">
        <f aca="false">Sheet1!K1797</f>
        <v>3.7558</v>
      </c>
      <c r="C1782" s="0" t="n">
        <f aca="false">Sheet1!L1797</f>
        <v>193.745068133161</v>
      </c>
    </row>
    <row r="1783" customFormat="false" ht="13.8" hidden="false" customHeight="false" outlineLevel="0" collapsed="false">
      <c r="A1783" s="3" t="n">
        <f aca="false">Sheet1!J1798</f>
        <v>38009</v>
      </c>
      <c r="B1783" s="0" t="n">
        <f aca="false">Sheet1!K1798</f>
        <v>3.3269</v>
      </c>
      <c r="C1783" s="0" t="n">
        <f aca="false">Sheet1!L1798</f>
        <v>201.529344355201</v>
      </c>
    </row>
    <row r="1784" customFormat="false" ht="13.8" hidden="false" customHeight="false" outlineLevel="0" collapsed="false">
      <c r="A1784" s="3" t="n">
        <f aca="false">Sheet1!J1799</f>
        <v>38012</v>
      </c>
      <c r="B1784" s="0" t="n">
        <f aca="false">Sheet1!K1799</f>
        <v>3.5561</v>
      </c>
      <c r="C1784" s="0" t="n">
        <f aca="false">Sheet1!L1799</f>
        <v>201.536581210839</v>
      </c>
    </row>
    <row r="1785" customFormat="false" ht="13.8" hidden="false" customHeight="false" outlineLevel="0" collapsed="false">
      <c r="A1785" s="3" t="n">
        <f aca="false">Sheet1!J1800</f>
        <v>38013</v>
      </c>
      <c r="B1785" s="0" t="n">
        <f aca="false">Sheet1!K1800</f>
        <v>3.3696</v>
      </c>
      <c r="C1785" s="0" t="n">
        <f aca="false">Sheet1!L1800</f>
        <v>194.532912518857</v>
      </c>
    </row>
    <row r="1786" customFormat="false" ht="13.8" hidden="false" customHeight="false" outlineLevel="0" collapsed="false">
      <c r="A1786" s="3" t="n">
        <f aca="false">Sheet1!J1801</f>
        <v>38014</v>
      </c>
      <c r="B1786" s="0" t="n">
        <f aca="false">Sheet1!K1801</f>
        <v>4.152</v>
      </c>
      <c r="C1786" s="0" t="n">
        <f aca="false">Sheet1!L1801</f>
        <v>179.432217711615</v>
      </c>
    </row>
    <row r="1787" customFormat="false" ht="13.8" hidden="false" customHeight="false" outlineLevel="0" collapsed="false">
      <c r="A1787" s="3" t="n">
        <f aca="false">Sheet1!J1802</f>
        <v>38015</v>
      </c>
      <c r="B1787" s="0" t="n">
        <f aca="false">Sheet1!K1802</f>
        <v>4.2812</v>
      </c>
      <c r="C1787" s="0" t="n">
        <f aca="false">Sheet1!L1802</f>
        <v>179.050126391722</v>
      </c>
    </row>
    <row r="1788" customFormat="false" ht="13.8" hidden="false" customHeight="false" outlineLevel="0" collapsed="false">
      <c r="A1788" s="3" t="n">
        <f aca="false">Sheet1!J1803</f>
        <v>38016</v>
      </c>
      <c r="B1788" s="0" t="n">
        <f aca="false">Sheet1!K1803</f>
        <v>3.772</v>
      </c>
      <c r="C1788" s="0" t="n">
        <f aca="false">Sheet1!L1803</f>
        <v>194.404105734914</v>
      </c>
    </row>
    <row r="1789" customFormat="false" ht="13.8" hidden="false" customHeight="false" outlineLevel="0" collapsed="false">
      <c r="A1789" s="3" t="n">
        <f aca="false">Sheet1!J1804</f>
        <v>38019</v>
      </c>
      <c r="B1789" s="0" t="n">
        <f aca="false">Sheet1!K1804</f>
        <v>3.3672</v>
      </c>
      <c r="C1789" s="0" t="n">
        <f aca="false">Sheet1!L1804</f>
        <v>198.128432677389</v>
      </c>
    </row>
    <row r="1790" customFormat="false" ht="13.8" hidden="false" customHeight="false" outlineLevel="0" collapsed="false">
      <c r="A1790" s="3" t="n">
        <f aca="false">Sheet1!J1805</f>
        <v>38020</v>
      </c>
      <c r="B1790" s="0" t="n">
        <f aca="false">Sheet1!K1805</f>
        <v>3.2126</v>
      </c>
      <c r="C1790" s="0" t="n">
        <f aca="false">Sheet1!L1805</f>
        <v>194.808879956834</v>
      </c>
    </row>
    <row r="1791" customFormat="false" ht="13.8" hidden="false" customHeight="false" outlineLevel="0" collapsed="false">
      <c r="A1791" s="3" t="n">
        <f aca="false">Sheet1!J1806</f>
        <v>38021</v>
      </c>
      <c r="B1791" s="0" t="n">
        <f aca="false">Sheet1!K1806</f>
        <v>3.037</v>
      </c>
      <c r="C1791" s="0" t="n">
        <f aca="false">Sheet1!L1806</f>
        <v>165.982632286371</v>
      </c>
    </row>
    <row r="1792" customFormat="false" ht="13.8" hidden="false" customHeight="false" outlineLevel="0" collapsed="false">
      <c r="A1792" s="3" t="n">
        <f aca="false">Sheet1!J1807</f>
        <v>38022</v>
      </c>
      <c r="B1792" s="0" t="n">
        <f aca="false">Sheet1!K1807</f>
        <v>3.631</v>
      </c>
      <c r="C1792" s="0" t="n">
        <f aca="false">Sheet1!L1807</f>
        <v>192.735610318699</v>
      </c>
    </row>
    <row r="1793" customFormat="false" ht="13.8" hidden="false" customHeight="false" outlineLevel="0" collapsed="false">
      <c r="A1793" s="3" t="n">
        <f aca="false">Sheet1!J1808</f>
        <v>38023</v>
      </c>
      <c r="B1793" s="0" t="n">
        <f aca="false">Sheet1!K1808</f>
        <v>3.5436</v>
      </c>
      <c r="C1793" s="0" t="n">
        <f aca="false">Sheet1!L1808</f>
        <v>181.979609362071</v>
      </c>
    </row>
    <row r="1794" customFormat="false" ht="13.8" hidden="false" customHeight="false" outlineLevel="0" collapsed="false">
      <c r="A1794" s="3" t="n">
        <f aca="false">Sheet1!J1809</f>
        <v>38026</v>
      </c>
      <c r="B1794" s="0" t="n">
        <f aca="false">Sheet1!K1809</f>
        <v>4.5108</v>
      </c>
      <c r="C1794" s="0" t="n">
        <f aca="false">Sheet1!L1809</f>
        <v>216.123037433641</v>
      </c>
    </row>
    <row r="1795" customFormat="false" ht="13.8" hidden="false" customHeight="false" outlineLevel="0" collapsed="false">
      <c r="A1795" s="3" t="n">
        <f aca="false">Sheet1!J1810</f>
        <v>38027</v>
      </c>
      <c r="B1795" s="0" t="n">
        <f aca="false">Sheet1!K1810</f>
        <v>4.4281</v>
      </c>
      <c r="C1795" s="0" t="n">
        <f aca="false">Sheet1!L1810</f>
        <v>213.275554692567</v>
      </c>
    </row>
    <row r="1796" customFormat="false" ht="13.8" hidden="false" customHeight="false" outlineLevel="0" collapsed="false">
      <c r="A1796" s="3" t="n">
        <f aca="false">Sheet1!J1811</f>
        <v>38028</v>
      </c>
      <c r="B1796" s="0" t="n">
        <f aca="false">Sheet1!K1811</f>
        <v>4.697</v>
      </c>
      <c r="C1796" s="0" t="n">
        <f aca="false">Sheet1!L1811</f>
        <v>189.516155601713</v>
      </c>
    </row>
    <row r="1797" customFormat="false" ht="13.8" hidden="false" customHeight="false" outlineLevel="0" collapsed="false">
      <c r="A1797" s="3" t="n">
        <f aca="false">Sheet1!J1812</f>
        <v>38029</v>
      </c>
      <c r="B1797" s="0" t="n">
        <f aca="false">Sheet1!K1812</f>
        <v>4.865</v>
      </c>
      <c r="C1797" s="0" t="n">
        <f aca="false">Sheet1!L1812</f>
        <v>189.651287444363</v>
      </c>
    </row>
    <row r="1798" customFormat="false" ht="13.8" hidden="false" customHeight="false" outlineLevel="0" collapsed="false">
      <c r="A1798" s="3" t="n">
        <f aca="false">Sheet1!J1813</f>
        <v>38030</v>
      </c>
      <c r="B1798" s="0" t="n">
        <f aca="false">Sheet1!K1813</f>
        <v>4.3993</v>
      </c>
      <c r="C1798" s="0" t="n">
        <f aca="false">Sheet1!L1813</f>
        <v>184.682697423961</v>
      </c>
    </row>
    <row r="1799" customFormat="false" ht="13.8" hidden="false" customHeight="false" outlineLevel="0" collapsed="false">
      <c r="A1799" s="3" t="n">
        <f aca="false">Sheet1!J1814</f>
        <v>38033</v>
      </c>
      <c r="B1799" s="0" t="n">
        <f aca="false">Sheet1!K1814</f>
        <v>4.811</v>
      </c>
      <c r="C1799" s="0" t="n">
        <f aca="false">Sheet1!L1814</f>
        <v>172.735702073219</v>
      </c>
    </row>
    <row r="1800" customFormat="false" ht="13.8" hidden="false" customHeight="false" outlineLevel="0" collapsed="false">
      <c r="A1800" s="3" t="n">
        <f aca="false">Sheet1!J1815</f>
        <v>38034</v>
      </c>
      <c r="B1800" s="0" t="n">
        <f aca="false">Sheet1!K1815</f>
        <v>4.4775</v>
      </c>
      <c r="C1800" s="0" t="n">
        <f aca="false">Sheet1!L1815</f>
        <v>176.474419922585</v>
      </c>
    </row>
    <row r="1801" customFormat="false" ht="13.8" hidden="false" customHeight="false" outlineLevel="0" collapsed="false">
      <c r="A1801" s="3" t="n">
        <f aca="false">Sheet1!J1816</f>
        <v>38035</v>
      </c>
      <c r="B1801" s="0" t="n">
        <f aca="false">Sheet1!K1816</f>
        <v>4.4568</v>
      </c>
      <c r="C1801" s="0" t="n">
        <f aca="false">Sheet1!L1816</f>
        <v>170.971322131728</v>
      </c>
    </row>
    <row r="1802" customFormat="false" ht="13.8" hidden="false" customHeight="false" outlineLevel="0" collapsed="false">
      <c r="A1802" s="3" t="n">
        <f aca="false">Sheet1!J1817</f>
        <v>38036</v>
      </c>
      <c r="B1802" s="0" t="n">
        <f aca="false">Sheet1!K1817</f>
        <v>3.7824</v>
      </c>
      <c r="C1802" s="0" t="n">
        <f aca="false">Sheet1!L1817</f>
        <v>178.622778754819</v>
      </c>
    </row>
    <row r="1803" customFormat="false" ht="13.8" hidden="false" customHeight="false" outlineLevel="0" collapsed="false">
      <c r="A1803" s="3" t="n">
        <f aca="false">Sheet1!J1818</f>
        <v>38037</v>
      </c>
      <c r="B1803" s="0" t="n">
        <f aca="false">Sheet1!K1818</f>
        <v>4.2003</v>
      </c>
      <c r="C1803" s="0" t="n">
        <f aca="false">Sheet1!L1818</f>
        <v>184.53283502955</v>
      </c>
    </row>
    <row r="1804" customFormat="false" ht="13.8" hidden="false" customHeight="false" outlineLevel="0" collapsed="false">
      <c r="A1804" s="3" t="n">
        <f aca="false">Sheet1!J1819</f>
        <v>38040</v>
      </c>
      <c r="B1804" s="0" t="n">
        <f aca="false">Sheet1!K1819</f>
        <v>4.4954</v>
      </c>
      <c r="C1804" s="0" t="n">
        <f aca="false">Sheet1!L1819</f>
        <v>140.871556964627</v>
      </c>
    </row>
    <row r="1805" customFormat="false" ht="13.8" hidden="false" customHeight="false" outlineLevel="0" collapsed="false">
      <c r="A1805" s="3" t="n">
        <f aca="false">Sheet1!J1820</f>
        <v>38041</v>
      </c>
      <c r="B1805" s="0" t="n">
        <f aca="false">Sheet1!K1820</f>
        <v>4.2905</v>
      </c>
      <c r="C1805" s="0" t="n">
        <f aca="false">Sheet1!L1820</f>
        <v>142.585864437465</v>
      </c>
    </row>
    <row r="1806" customFormat="false" ht="13.8" hidden="false" customHeight="false" outlineLevel="0" collapsed="false">
      <c r="A1806" s="3" t="n">
        <f aca="false">Sheet1!J1821</f>
        <v>38042</v>
      </c>
      <c r="B1806" s="0" t="n">
        <f aca="false">Sheet1!K1821</f>
        <v>4.1784</v>
      </c>
      <c r="C1806" s="0" t="n">
        <f aca="false">Sheet1!L1821</f>
        <v>138.558592373108</v>
      </c>
    </row>
    <row r="1807" customFormat="false" ht="13.8" hidden="false" customHeight="false" outlineLevel="0" collapsed="false">
      <c r="A1807" s="3" t="n">
        <f aca="false">Sheet1!J1822</f>
        <v>38043</v>
      </c>
      <c r="B1807" s="0" t="n">
        <f aca="false">Sheet1!K1822</f>
        <v>3.7036</v>
      </c>
      <c r="C1807" s="0" t="n">
        <f aca="false">Sheet1!L1822</f>
        <v>145.6940552143</v>
      </c>
    </row>
    <row r="1808" customFormat="false" ht="13.8" hidden="false" customHeight="false" outlineLevel="0" collapsed="false">
      <c r="A1808" s="3" t="n">
        <f aca="false">Sheet1!J1823</f>
        <v>38044</v>
      </c>
      <c r="B1808" s="0" t="n">
        <f aca="false">Sheet1!K1823</f>
        <v>3.6589</v>
      </c>
      <c r="C1808" s="0" t="n">
        <f aca="false">Sheet1!L1823</f>
        <v>139.876459452621</v>
      </c>
    </row>
    <row r="1809" customFormat="false" ht="13.8" hidden="false" customHeight="false" outlineLevel="0" collapsed="false">
      <c r="A1809" s="3" t="n">
        <f aca="false">Sheet1!J1824</f>
        <v>38047</v>
      </c>
      <c r="B1809" s="0" t="n">
        <f aca="false">Sheet1!K1824</f>
        <v>4.1206</v>
      </c>
      <c r="C1809" s="0" t="n">
        <f aca="false">Sheet1!L1824</f>
        <v>146.825593676731</v>
      </c>
    </row>
    <row r="1810" customFormat="false" ht="13.8" hidden="false" customHeight="false" outlineLevel="0" collapsed="false">
      <c r="A1810" s="3" t="n">
        <f aca="false">Sheet1!J1825</f>
        <v>38048</v>
      </c>
      <c r="B1810" s="0" t="n">
        <f aca="false">Sheet1!K1825</f>
        <v>3.9607</v>
      </c>
      <c r="C1810" s="0" t="n">
        <f aca="false">Sheet1!L1825</f>
        <v>144.228963070021</v>
      </c>
    </row>
    <row r="1811" customFormat="false" ht="13.8" hidden="false" customHeight="false" outlineLevel="0" collapsed="false">
      <c r="A1811" s="3" t="n">
        <f aca="false">Sheet1!J1826</f>
        <v>38049</v>
      </c>
      <c r="B1811" s="0" t="n">
        <f aca="false">Sheet1!K1826</f>
        <v>3.8705</v>
      </c>
      <c r="C1811" s="0" t="n">
        <f aca="false">Sheet1!L1826</f>
        <v>144.252215633646</v>
      </c>
    </row>
    <row r="1812" customFormat="false" ht="13.8" hidden="false" customHeight="false" outlineLevel="0" collapsed="false">
      <c r="A1812" s="3" t="n">
        <f aca="false">Sheet1!J1827</f>
        <v>38050</v>
      </c>
      <c r="B1812" s="0" t="n">
        <f aca="false">Sheet1!K1827</f>
        <v>4.5246</v>
      </c>
      <c r="C1812" s="0" t="n">
        <f aca="false">Sheet1!L1827</f>
        <v>140.556608756464</v>
      </c>
    </row>
    <row r="1813" customFormat="false" ht="13.8" hidden="false" customHeight="false" outlineLevel="0" collapsed="false">
      <c r="A1813" s="3" t="n">
        <f aca="false">Sheet1!J1828</f>
        <v>38051</v>
      </c>
      <c r="B1813" s="0" t="n">
        <f aca="false">Sheet1!K1828</f>
        <v>4.2014</v>
      </c>
      <c r="C1813" s="0" t="n">
        <f aca="false">Sheet1!L1828</f>
        <v>138.267227725686</v>
      </c>
    </row>
    <row r="1814" customFormat="false" ht="13.8" hidden="false" customHeight="false" outlineLevel="0" collapsed="false">
      <c r="A1814" s="3" t="n">
        <f aca="false">Sheet1!J1829</f>
        <v>38054</v>
      </c>
      <c r="B1814" s="0" t="n">
        <f aca="false">Sheet1!K1829</f>
        <v>4.3042</v>
      </c>
      <c r="C1814" s="0" t="n">
        <f aca="false">Sheet1!L1829</f>
        <v>133.931658338573</v>
      </c>
    </row>
    <row r="1815" customFormat="false" ht="13.8" hidden="false" customHeight="false" outlineLevel="0" collapsed="false">
      <c r="A1815" s="3" t="n">
        <f aca="false">Sheet1!J1830</f>
        <v>38055</v>
      </c>
      <c r="B1815" s="0" t="n">
        <f aca="false">Sheet1!K1830</f>
        <v>3.9625</v>
      </c>
      <c r="C1815" s="0" t="n">
        <f aca="false">Sheet1!L1830</f>
        <v>138.274587785538</v>
      </c>
    </row>
    <row r="1816" customFormat="false" ht="13.8" hidden="false" customHeight="false" outlineLevel="0" collapsed="false">
      <c r="A1816" s="3" t="n">
        <f aca="false">Sheet1!J1831</f>
        <v>38056</v>
      </c>
      <c r="B1816" s="0" t="n">
        <f aca="false">Sheet1!K1831</f>
        <v>3.6524</v>
      </c>
      <c r="C1816" s="0" t="n">
        <f aca="false">Sheet1!L1831</f>
        <v>143.014832073868</v>
      </c>
    </row>
    <row r="1817" customFormat="false" ht="13.8" hidden="false" customHeight="false" outlineLevel="0" collapsed="false">
      <c r="A1817" s="3" t="n">
        <f aca="false">Sheet1!J1832</f>
        <v>38057</v>
      </c>
      <c r="B1817" s="0" t="n">
        <f aca="false">Sheet1!K1832</f>
        <v>3.6297</v>
      </c>
      <c r="C1817" s="0" t="n">
        <f aca="false">Sheet1!L1832</f>
        <v>129.944715347615</v>
      </c>
    </row>
    <row r="1818" customFormat="false" ht="13.8" hidden="false" customHeight="false" outlineLevel="0" collapsed="false">
      <c r="A1818" s="3" t="n">
        <f aca="false">Sheet1!J1833</f>
        <v>38058</v>
      </c>
      <c r="B1818" s="0" t="n">
        <f aca="false">Sheet1!K1833</f>
        <v>3.6745</v>
      </c>
      <c r="C1818" s="0" t="n">
        <f aca="false">Sheet1!L1833</f>
        <v>129.989793633529</v>
      </c>
    </row>
    <row r="1819" customFormat="false" ht="13.8" hidden="false" customHeight="false" outlineLevel="0" collapsed="false">
      <c r="A1819" s="3" t="n">
        <f aca="false">Sheet1!J1834</f>
        <v>38061</v>
      </c>
      <c r="B1819" s="0" t="n">
        <f aca="false">Sheet1!K1834</f>
        <v>3.676</v>
      </c>
      <c r="C1819" s="0" t="n">
        <f aca="false">Sheet1!L1834</f>
        <v>112.154933882734</v>
      </c>
    </row>
    <row r="1820" customFormat="false" ht="13.8" hidden="false" customHeight="false" outlineLevel="0" collapsed="false">
      <c r="A1820" s="3" t="n">
        <f aca="false">Sheet1!J1835</f>
        <v>38062</v>
      </c>
      <c r="B1820" s="0" t="n">
        <f aca="false">Sheet1!K1835</f>
        <v>3.687</v>
      </c>
      <c r="C1820" s="0" t="n">
        <f aca="false">Sheet1!L1835</f>
        <v>111.193769208979</v>
      </c>
    </row>
    <row r="1821" customFormat="false" ht="13.8" hidden="false" customHeight="false" outlineLevel="0" collapsed="false">
      <c r="A1821" s="3" t="n">
        <f aca="false">Sheet1!J1836</f>
        <v>38063</v>
      </c>
      <c r="B1821" s="0" t="n">
        <f aca="false">Sheet1!K1836</f>
        <v>3.6845</v>
      </c>
      <c r="C1821" s="0" t="n">
        <f aca="false">Sheet1!L1836</f>
        <v>110.86589612946</v>
      </c>
    </row>
    <row r="1822" customFormat="false" ht="13.8" hidden="false" customHeight="false" outlineLevel="0" collapsed="false">
      <c r="A1822" s="3" t="n">
        <f aca="false">Sheet1!J1837</f>
        <v>38064</v>
      </c>
      <c r="B1822" s="0" t="n">
        <f aca="false">Sheet1!K1837</f>
        <v>3.8552</v>
      </c>
      <c r="C1822" s="0" t="n">
        <f aca="false">Sheet1!L1837</f>
        <v>73.4090882517515</v>
      </c>
    </row>
    <row r="1823" customFormat="false" ht="13.8" hidden="false" customHeight="false" outlineLevel="0" collapsed="false">
      <c r="A1823" s="3" t="n">
        <f aca="false">Sheet1!J1838</f>
        <v>38065</v>
      </c>
      <c r="B1823" s="0" t="n">
        <f aca="false">Sheet1!K1838</f>
        <v>3.857</v>
      </c>
      <c r="C1823" s="0" t="n">
        <f aca="false">Sheet1!L1838</f>
        <v>66.0604835891439</v>
      </c>
    </row>
    <row r="1824" customFormat="false" ht="13.8" hidden="false" customHeight="false" outlineLevel="0" collapsed="false">
      <c r="A1824" s="3" t="n">
        <f aca="false">Sheet1!J1839</f>
        <v>38068</v>
      </c>
      <c r="B1824" s="0" t="n">
        <f aca="false">Sheet1!K1839</f>
        <v>3.8933</v>
      </c>
      <c r="C1824" s="0" t="n">
        <f aca="false">Sheet1!L1839</f>
        <v>64.4040711373715</v>
      </c>
    </row>
    <row r="1825" customFormat="false" ht="13.8" hidden="false" customHeight="false" outlineLevel="0" collapsed="false">
      <c r="A1825" s="3" t="n">
        <f aca="false">Sheet1!J1840</f>
        <v>38069</v>
      </c>
      <c r="B1825" s="0" t="n">
        <f aca="false">Sheet1!K1840</f>
        <v>3.6803</v>
      </c>
      <c r="C1825" s="0" t="n">
        <f aca="false">Sheet1!L1840</f>
        <v>56.9869929877507</v>
      </c>
    </row>
    <row r="1826" customFormat="false" ht="13.8" hidden="false" customHeight="false" outlineLevel="0" collapsed="false">
      <c r="A1826" s="3" t="n">
        <f aca="false">Sheet1!J1841</f>
        <v>38070</v>
      </c>
      <c r="B1826" s="0" t="n">
        <f aca="false">Sheet1!K1841</f>
        <v>3.6816</v>
      </c>
      <c r="C1826" s="0" t="n">
        <f aca="false">Sheet1!L1841</f>
        <v>39.2327429715806</v>
      </c>
    </row>
    <row r="1827" customFormat="false" ht="13.8" hidden="false" customHeight="false" outlineLevel="0" collapsed="false">
      <c r="A1827" s="3" t="n">
        <f aca="false">Sheet1!J1842</f>
        <v>38071</v>
      </c>
      <c r="B1827" s="0" t="n">
        <f aca="false">Sheet1!K1842</f>
        <v>4.1262</v>
      </c>
      <c r="C1827" s="0" t="n">
        <f aca="false">Sheet1!L1842</f>
        <v>68.6246836911039</v>
      </c>
    </row>
    <row r="1828" customFormat="false" ht="13.8" hidden="false" customHeight="false" outlineLevel="0" collapsed="false">
      <c r="A1828" s="3" t="n">
        <f aca="false">Sheet1!J1843</f>
        <v>38072</v>
      </c>
      <c r="B1828" s="0" t="n">
        <f aca="false">Sheet1!K1843</f>
        <v>4.1107</v>
      </c>
      <c r="C1828" s="0" t="n">
        <f aca="false">Sheet1!L1843</f>
        <v>69.1308638518889</v>
      </c>
    </row>
    <row r="1829" customFormat="false" ht="13.8" hidden="false" customHeight="false" outlineLevel="0" collapsed="false">
      <c r="A1829" s="3" t="n">
        <f aca="false">Sheet1!J1844</f>
        <v>38075</v>
      </c>
      <c r="B1829" s="0" t="n">
        <f aca="false">Sheet1!K1844</f>
        <v>4.2568</v>
      </c>
      <c r="C1829" s="0" t="n">
        <f aca="false">Sheet1!L1844</f>
        <v>69.787993971734</v>
      </c>
    </row>
    <row r="1830" customFormat="false" ht="13.8" hidden="false" customHeight="false" outlineLevel="0" collapsed="false">
      <c r="A1830" s="3" t="n">
        <f aca="false">Sheet1!J1845</f>
        <v>38076</v>
      </c>
      <c r="B1830" s="0" t="n">
        <f aca="false">Sheet1!K1845</f>
        <v>4.5474</v>
      </c>
      <c r="C1830" s="0" t="n">
        <f aca="false">Sheet1!L1845</f>
        <v>73.8897577739682</v>
      </c>
    </row>
    <row r="1831" customFormat="false" ht="13.8" hidden="false" customHeight="false" outlineLevel="0" collapsed="false">
      <c r="A1831" s="3" t="n">
        <f aca="false">Sheet1!J1846</f>
        <v>38077</v>
      </c>
      <c r="B1831" s="0" t="n">
        <f aca="false">Sheet1!K1846</f>
        <v>3.6909</v>
      </c>
      <c r="C1831" s="0" t="n">
        <f aca="false">Sheet1!L1846</f>
        <v>137.423191303736</v>
      </c>
    </row>
    <row r="1832" customFormat="false" ht="13.8" hidden="false" customHeight="false" outlineLevel="0" collapsed="false">
      <c r="A1832" s="3" t="n">
        <f aca="false">Sheet1!J1847</f>
        <v>38078</v>
      </c>
      <c r="B1832" s="0" t="n">
        <f aca="false">Sheet1!K1847</f>
        <v>3.6521</v>
      </c>
      <c r="C1832" s="0" t="n">
        <f aca="false">Sheet1!L1847</f>
        <v>135.130284349501</v>
      </c>
    </row>
    <row r="1833" customFormat="false" ht="13.8" hidden="false" customHeight="false" outlineLevel="0" collapsed="false">
      <c r="A1833" s="3" t="n">
        <f aca="false">Sheet1!J1848</f>
        <v>38079</v>
      </c>
      <c r="B1833" s="0" t="n">
        <f aca="false">Sheet1!K1848</f>
        <v>3.6595</v>
      </c>
      <c r="C1833" s="0" t="n">
        <f aca="false">Sheet1!L1848</f>
        <v>135.15151544697</v>
      </c>
    </row>
    <row r="1834" customFormat="false" ht="13.8" hidden="false" customHeight="false" outlineLevel="0" collapsed="false">
      <c r="A1834" s="3" t="n">
        <f aca="false">Sheet1!J1849</f>
        <v>38082</v>
      </c>
      <c r="B1834" s="0" t="n">
        <f aca="false">Sheet1!K1849</f>
        <v>3.6202</v>
      </c>
      <c r="C1834" s="0" t="n">
        <f aca="false">Sheet1!L1849</f>
        <v>134.919473076191</v>
      </c>
    </row>
    <row r="1835" customFormat="false" ht="13.8" hidden="false" customHeight="false" outlineLevel="0" collapsed="false">
      <c r="A1835" s="3" t="n">
        <f aca="false">Sheet1!J1850</f>
        <v>38083</v>
      </c>
      <c r="B1835" s="0" t="n">
        <f aca="false">Sheet1!K1850</f>
        <v>3.5177</v>
      </c>
      <c r="C1835" s="0" t="n">
        <f aca="false">Sheet1!L1850</f>
        <v>132.811282140851</v>
      </c>
    </row>
    <row r="1836" customFormat="false" ht="13.8" hidden="false" customHeight="false" outlineLevel="0" collapsed="false">
      <c r="A1836" s="3" t="n">
        <f aca="false">Sheet1!J1851</f>
        <v>38084</v>
      </c>
      <c r="B1836" s="0" t="n">
        <f aca="false">Sheet1!K1851</f>
        <v>3.4195</v>
      </c>
      <c r="C1836" s="0" t="n">
        <f aca="false">Sheet1!L1851</f>
        <v>133.295572108427</v>
      </c>
    </row>
    <row r="1837" customFormat="false" ht="13.8" hidden="false" customHeight="false" outlineLevel="0" collapsed="false">
      <c r="A1837" s="3" t="n">
        <f aca="false">Sheet1!J1852</f>
        <v>38085</v>
      </c>
      <c r="B1837" s="0" t="n">
        <f aca="false">Sheet1!K1852</f>
        <v>3.7121</v>
      </c>
      <c r="C1837" s="0" t="n">
        <f aca="false">Sheet1!L1852</f>
        <v>125.917584886665</v>
      </c>
    </row>
    <row r="1838" customFormat="false" ht="13.8" hidden="false" customHeight="false" outlineLevel="0" collapsed="false">
      <c r="A1838" s="3" t="n">
        <f aca="false">Sheet1!J1853</f>
        <v>38090</v>
      </c>
      <c r="B1838" s="0" t="n">
        <f aca="false">Sheet1!K1853</f>
        <v>4.1813</v>
      </c>
      <c r="C1838" s="0" t="n">
        <f aca="false">Sheet1!L1853</f>
        <v>141.855708099408</v>
      </c>
    </row>
    <row r="1839" customFormat="false" ht="13.8" hidden="false" customHeight="false" outlineLevel="0" collapsed="false">
      <c r="A1839" s="3" t="n">
        <f aca="false">Sheet1!J1854</f>
        <v>38091</v>
      </c>
      <c r="B1839" s="0" t="n">
        <f aca="false">Sheet1!K1854</f>
        <v>4.3835</v>
      </c>
      <c r="C1839" s="0" t="n">
        <f aca="false">Sheet1!L1854</f>
        <v>142.793624851481</v>
      </c>
    </row>
    <row r="1840" customFormat="false" ht="13.8" hidden="false" customHeight="false" outlineLevel="0" collapsed="false">
      <c r="A1840" s="3" t="n">
        <f aca="false">Sheet1!J1855</f>
        <v>38092</v>
      </c>
      <c r="B1840" s="0" t="n">
        <f aca="false">Sheet1!K1855</f>
        <v>3.5777</v>
      </c>
      <c r="C1840" s="0" t="n">
        <f aca="false">Sheet1!L1855</f>
        <v>170.691053718374</v>
      </c>
    </row>
    <row r="1841" customFormat="false" ht="13.8" hidden="false" customHeight="false" outlineLevel="0" collapsed="false">
      <c r="A1841" s="3" t="n">
        <f aca="false">Sheet1!J1856</f>
        <v>38093</v>
      </c>
      <c r="B1841" s="0" t="n">
        <f aca="false">Sheet1!K1856</f>
        <v>3.5155</v>
      </c>
      <c r="C1841" s="0" t="n">
        <f aca="false">Sheet1!L1856</f>
        <v>136.278757123235</v>
      </c>
    </row>
    <row r="1842" customFormat="false" ht="13.8" hidden="false" customHeight="false" outlineLevel="0" collapsed="false">
      <c r="A1842" s="3" t="n">
        <f aca="false">Sheet1!J1857</f>
        <v>38096</v>
      </c>
      <c r="B1842" s="0" t="n">
        <f aca="false">Sheet1!K1857</f>
        <v>3.495</v>
      </c>
      <c r="C1842" s="0" t="n">
        <f aca="false">Sheet1!L1857</f>
        <v>136.24408312651</v>
      </c>
    </row>
    <row r="1843" customFormat="false" ht="13.8" hidden="false" customHeight="false" outlineLevel="0" collapsed="false">
      <c r="A1843" s="3" t="n">
        <f aca="false">Sheet1!J1858</f>
        <v>38097</v>
      </c>
      <c r="B1843" s="0" t="n">
        <f aca="false">Sheet1!K1858</f>
        <v>3.7099</v>
      </c>
      <c r="C1843" s="0" t="n">
        <f aca="false">Sheet1!L1858</f>
        <v>140.025675908475</v>
      </c>
    </row>
    <row r="1844" customFormat="false" ht="13.8" hidden="false" customHeight="false" outlineLevel="0" collapsed="false">
      <c r="A1844" s="3" t="n">
        <f aca="false">Sheet1!J1859</f>
        <v>38098</v>
      </c>
      <c r="B1844" s="0" t="n">
        <f aca="false">Sheet1!K1859</f>
        <v>3.5856</v>
      </c>
      <c r="C1844" s="0" t="n">
        <f aca="false">Sheet1!L1859</f>
        <v>141.075836083431</v>
      </c>
    </row>
    <row r="1845" customFormat="false" ht="13.8" hidden="false" customHeight="false" outlineLevel="0" collapsed="false">
      <c r="A1845" s="3" t="n">
        <f aca="false">Sheet1!J1860</f>
        <v>38099</v>
      </c>
      <c r="B1845" s="0" t="n">
        <f aca="false">Sheet1!K1860</f>
        <v>3.5505</v>
      </c>
      <c r="C1845" s="0" t="n">
        <f aca="false">Sheet1!L1860</f>
        <v>140.351962381236</v>
      </c>
    </row>
    <row r="1846" customFormat="false" ht="13.8" hidden="false" customHeight="false" outlineLevel="0" collapsed="false">
      <c r="A1846" s="3" t="n">
        <f aca="false">Sheet1!J1861</f>
        <v>38100</v>
      </c>
      <c r="B1846" s="0" t="n">
        <f aca="false">Sheet1!K1861</f>
        <v>4.2479</v>
      </c>
      <c r="C1846" s="0" t="n">
        <f aca="false">Sheet1!L1861</f>
        <v>164.815672801218</v>
      </c>
    </row>
    <row r="1847" customFormat="false" ht="13.8" hidden="false" customHeight="false" outlineLevel="0" collapsed="false">
      <c r="A1847" s="3" t="n">
        <f aca="false">Sheet1!J1862</f>
        <v>38103</v>
      </c>
      <c r="B1847" s="0" t="n">
        <f aca="false">Sheet1!K1862</f>
        <v>4.4353</v>
      </c>
      <c r="C1847" s="0" t="n">
        <f aca="false">Sheet1!L1862</f>
        <v>161.953967788294</v>
      </c>
    </row>
    <row r="1848" customFormat="false" ht="13.8" hidden="false" customHeight="false" outlineLevel="0" collapsed="false">
      <c r="A1848" s="3" t="n">
        <f aca="false">Sheet1!J1863</f>
        <v>38104</v>
      </c>
      <c r="B1848" s="0" t="n">
        <f aca="false">Sheet1!K1863</f>
        <v>4.5266</v>
      </c>
      <c r="C1848" s="0" t="n">
        <f aca="false">Sheet1!L1863</f>
        <v>151.952161758751</v>
      </c>
    </row>
    <row r="1849" customFormat="false" ht="13.8" hidden="false" customHeight="false" outlineLevel="0" collapsed="false">
      <c r="A1849" s="3" t="n">
        <f aca="false">Sheet1!J1864</f>
        <v>38105</v>
      </c>
      <c r="B1849" s="0" t="n">
        <f aca="false">Sheet1!K1864</f>
        <v>4.6102</v>
      </c>
      <c r="C1849" s="0" t="n">
        <f aca="false">Sheet1!L1864</f>
        <v>150.54524121061</v>
      </c>
    </row>
    <row r="1850" customFormat="false" ht="13.8" hidden="false" customHeight="false" outlineLevel="0" collapsed="false">
      <c r="A1850" s="3" t="n">
        <f aca="false">Sheet1!J1865</f>
        <v>38106</v>
      </c>
      <c r="B1850" s="0" t="n">
        <f aca="false">Sheet1!K1865</f>
        <v>4.4357</v>
      </c>
      <c r="C1850" s="0" t="n">
        <f aca="false">Sheet1!L1865</f>
        <v>101.513833719396</v>
      </c>
    </row>
    <row r="1851" customFormat="false" ht="13.8" hidden="false" customHeight="false" outlineLevel="0" collapsed="false">
      <c r="A1851" s="3" t="n">
        <f aca="false">Sheet1!J1866</f>
        <v>38107</v>
      </c>
      <c r="B1851" s="0" t="n">
        <f aca="false">Sheet1!K1866</f>
        <v>3.9925</v>
      </c>
      <c r="C1851" s="0" t="n">
        <f aca="false">Sheet1!L1866</f>
        <v>119.005429892127</v>
      </c>
    </row>
    <row r="1852" customFormat="false" ht="13.8" hidden="false" customHeight="false" outlineLevel="0" collapsed="false">
      <c r="A1852" s="3" t="n">
        <f aca="false">Sheet1!J1867</f>
        <v>38111</v>
      </c>
      <c r="B1852" s="0" t="n">
        <f aca="false">Sheet1!K1867</f>
        <v>3.5844</v>
      </c>
      <c r="C1852" s="0" t="n">
        <f aca="false">Sheet1!L1867</f>
        <v>133.579859839951</v>
      </c>
    </row>
    <row r="1853" customFormat="false" ht="13.8" hidden="false" customHeight="false" outlineLevel="0" collapsed="false">
      <c r="A1853" s="3" t="n">
        <f aca="false">Sheet1!J1868</f>
        <v>38112</v>
      </c>
      <c r="B1853" s="0" t="n">
        <f aca="false">Sheet1!K1868</f>
        <v>3.483</v>
      </c>
      <c r="C1853" s="0" t="n">
        <f aca="false">Sheet1!L1868</f>
        <v>130.320798100505</v>
      </c>
    </row>
    <row r="1854" customFormat="false" ht="13.8" hidden="false" customHeight="false" outlineLevel="0" collapsed="false">
      <c r="A1854" s="3" t="n">
        <f aca="false">Sheet1!J1869</f>
        <v>38113</v>
      </c>
      <c r="B1854" s="0" t="n">
        <f aca="false">Sheet1!K1869</f>
        <v>3.8936</v>
      </c>
      <c r="C1854" s="0" t="n">
        <f aca="false">Sheet1!L1869</f>
        <v>141.622706018949</v>
      </c>
    </row>
    <row r="1855" customFormat="false" ht="13.8" hidden="false" customHeight="false" outlineLevel="0" collapsed="false">
      <c r="A1855" s="3" t="n">
        <f aca="false">Sheet1!J1870</f>
        <v>38114</v>
      </c>
      <c r="B1855" s="0" t="n">
        <f aca="false">Sheet1!K1870</f>
        <v>4.2391</v>
      </c>
      <c r="C1855" s="0" t="n">
        <f aca="false">Sheet1!L1870</f>
        <v>146.164392287156</v>
      </c>
    </row>
    <row r="1856" customFormat="false" ht="13.8" hidden="false" customHeight="false" outlineLevel="0" collapsed="false">
      <c r="A1856" s="3" t="n">
        <f aca="false">Sheet1!J1871</f>
        <v>38117</v>
      </c>
      <c r="B1856" s="0" t="n">
        <f aca="false">Sheet1!K1871</f>
        <v>4.271</v>
      </c>
      <c r="C1856" s="0" t="n">
        <f aca="false">Sheet1!L1871</f>
        <v>115.124006703549</v>
      </c>
    </row>
    <row r="1857" customFormat="false" ht="13.8" hidden="false" customHeight="false" outlineLevel="0" collapsed="false">
      <c r="A1857" s="3" t="n">
        <f aca="false">Sheet1!J1872</f>
        <v>38118</v>
      </c>
      <c r="B1857" s="0" t="n">
        <f aca="false">Sheet1!K1872</f>
        <v>4.3363</v>
      </c>
      <c r="C1857" s="0" t="n">
        <f aca="false">Sheet1!L1872</f>
        <v>113.06070780127</v>
      </c>
    </row>
    <row r="1858" customFormat="false" ht="13.8" hidden="false" customHeight="false" outlineLevel="0" collapsed="false">
      <c r="A1858" s="3" t="n">
        <f aca="false">Sheet1!J1873</f>
        <v>38119</v>
      </c>
      <c r="B1858" s="0" t="n">
        <f aca="false">Sheet1!K1873</f>
        <v>4.35</v>
      </c>
      <c r="C1858" s="0" t="n">
        <f aca="false">Sheet1!L1873</f>
        <v>112.424135492838</v>
      </c>
    </row>
    <row r="1859" customFormat="false" ht="13.8" hidden="false" customHeight="false" outlineLevel="0" collapsed="false">
      <c r="A1859" s="3" t="n">
        <f aca="false">Sheet1!J1874</f>
        <v>38120</v>
      </c>
      <c r="B1859" s="0" t="n">
        <f aca="false">Sheet1!K1874</f>
        <v>4.3464</v>
      </c>
      <c r="C1859" s="0" t="n">
        <f aca="false">Sheet1!L1874</f>
        <v>111.770905552012</v>
      </c>
    </row>
    <row r="1860" customFormat="false" ht="13.8" hidden="false" customHeight="false" outlineLevel="0" collapsed="false">
      <c r="A1860" s="3" t="n">
        <f aca="false">Sheet1!J1875</f>
        <v>38121</v>
      </c>
      <c r="B1860" s="0" t="n">
        <f aca="false">Sheet1!K1875</f>
        <v>4.3458</v>
      </c>
      <c r="C1860" s="0" t="n">
        <f aca="false">Sheet1!L1875</f>
        <v>110.27844111099</v>
      </c>
    </row>
    <row r="1861" customFormat="false" ht="13.8" hidden="false" customHeight="false" outlineLevel="0" collapsed="false">
      <c r="A1861" s="3" t="n">
        <f aca="false">Sheet1!J1876</f>
        <v>38124</v>
      </c>
      <c r="B1861" s="0" t="n">
        <f aca="false">Sheet1!K1876</f>
        <v>4.3535</v>
      </c>
      <c r="C1861" s="0" t="n">
        <f aca="false">Sheet1!L1876</f>
        <v>94.1348826743708</v>
      </c>
    </row>
    <row r="1862" customFormat="false" ht="13.8" hidden="false" customHeight="false" outlineLevel="0" collapsed="false">
      <c r="A1862" s="3" t="n">
        <f aca="false">Sheet1!J1877</f>
        <v>38125</v>
      </c>
      <c r="B1862" s="0" t="n">
        <f aca="false">Sheet1!K1877</f>
        <v>4.2801</v>
      </c>
      <c r="C1862" s="0" t="n">
        <f aca="false">Sheet1!L1877</f>
        <v>70.8213757248331</v>
      </c>
    </row>
    <row r="1863" customFormat="false" ht="13.8" hidden="false" customHeight="false" outlineLevel="0" collapsed="false">
      <c r="A1863" s="3" t="n">
        <f aca="false">Sheet1!J1878</f>
        <v>38126</v>
      </c>
      <c r="B1863" s="0" t="n">
        <f aca="false">Sheet1!K1878</f>
        <v>4.3687</v>
      </c>
      <c r="C1863" s="0" t="n">
        <f aca="false">Sheet1!L1878</f>
        <v>65.9264035587027</v>
      </c>
    </row>
    <row r="1864" customFormat="false" ht="13.8" hidden="false" customHeight="false" outlineLevel="0" collapsed="false">
      <c r="A1864" s="3" t="n">
        <f aca="false">Sheet1!J1879</f>
        <v>38127</v>
      </c>
      <c r="B1864" s="0" t="n">
        <f aca="false">Sheet1!K1879</f>
        <v>4.167</v>
      </c>
      <c r="C1864" s="0" t="n">
        <f aca="false">Sheet1!L1879</f>
        <v>52.9437470444356</v>
      </c>
    </row>
    <row r="1865" customFormat="false" ht="13.8" hidden="false" customHeight="false" outlineLevel="0" collapsed="false">
      <c r="A1865" s="3" t="n">
        <f aca="false">Sheet1!J1880</f>
        <v>38128</v>
      </c>
      <c r="B1865" s="0" t="n">
        <f aca="false">Sheet1!K1880</f>
        <v>4.0827</v>
      </c>
      <c r="C1865" s="0" t="n">
        <f aca="false">Sheet1!L1880</f>
        <v>31.3938845808329</v>
      </c>
    </row>
    <row r="1866" customFormat="false" ht="13.8" hidden="false" customHeight="false" outlineLevel="0" collapsed="false">
      <c r="A1866" s="3" t="n">
        <f aca="false">Sheet1!J1881</f>
        <v>38131</v>
      </c>
      <c r="B1866" s="0" t="n">
        <f aca="false">Sheet1!K1881</f>
        <v>4.1928</v>
      </c>
      <c r="C1866" s="0" t="n">
        <f aca="false">Sheet1!L1881</f>
        <v>34.6138082210676</v>
      </c>
    </row>
    <row r="1867" customFormat="false" ht="13.8" hidden="false" customHeight="false" outlineLevel="0" collapsed="false">
      <c r="A1867" s="3" t="n">
        <f aca="false">Sheet1!J1882</f>
        <v>38132</v>
      </c>
      <c r="B1867" s="0" t="n">
        <f aca="false">Sheet1!K1882</f>
        <v>4.2078</v>
      </c>
      <c r="C1867" s="0" t="n">
        <f aca="false">Sheet1!L1882</f>
        <v>33.487991096648</v>
      </c>
    </row>
    <row r="1868" customFormat="false" ht="13.8" hidden="false" customHeight="false" outlineLevel="0" collapsed="false">
      <c r="A1868" s="3" t="n">
        <f aca="false">Sheet1!J1883</f>
        <v>38133</v>
      </c>
      <c r="B1868" s="0" t="n">
        <f aca="false">Sheet1!K1883</f>
        <v>4.2818</v>
      </c>
      <c r="C1868" s="0" t="n">
        <f aca="false">Sheet1!L1883</f>
        <v>34.9586109873158</v>
      </c>
    </row>
    <row r="1869" customFormat="false" ht="13.8" hidden="false" customHeight="false" outlineLevel="0" collapsed="false">
      <c r="A1869" s="3" t="n">
        <f aca="false">Sheet1!J1884</f>
        <v>38134</v>
      </c>
      <c r="B1869" s="0" t="n">
        <f aca="false">Sheet1!K1884</f>
        <v>4.4325</v>
      </c>
      <c r="C1869" s="0" t="n">
        <f aca="false">Sheet1!L1884</f>
        <v>39.4099875799333</v>
      </c>
    </row>
    <row r="1870" customFormat="false" ht="13.8" hidden="false" customHeight="false" outlineLevel="0" collapsed="false">
      <c r="A1870" s="3" t="n">
        <f aca="false">Sheet1!J1885</f>
        <v>38135</v>
      </c>
      <c r="B1870" s="0" t="n">
        <f aca="false">Sheet1!K1885</f>
        <v>4.6399</v>
      </c>
      <c r="C1870" s="0" t="n">
        <f aca="false">Sheet1!L1885</f>
        <v>45.0485538209855</v>
      </c>
    </row>
    <row r="1871" customFormat="false" ht="13.8" hidden="false" customHeight="false" outlineLevel="0" collapsed="false">
      <c r="A1871" s="3" t="n">
        <f aca="false">Sheet1!J1886</f>
        <v>38139</v>
      </c>
      <c r="B1871" s="0" t="n">
        <f aca="false">Sheet1!K1886</f>
        <v>4.5213</v>
      </c>
      <c r="C1871" s="0" t="n">
        <f aca="false">Sheet1!L1886</f>
        <v>47.9190927643483</v>
      </c>
    </row>
    <row r="1872" customFormat="false" ht="13.8" hidden="false" customHeight="false" outlineLevel="0" collapsed="false">
      <c r="A1872" s="3" t="n">
        <f aca="false">Sheet1!J1887</f>
        <v>38140</v>
      </c>
      <c r="B1872" s="0" t="n">
        <f aca="false">Sheet1!K1887</f>
        <v>4.6718</v>
      </c>
      <c r="C1872" s="0" t="n">
        <f aca="false">Sheet1!L1887</f>
        <v>48.382303858539</v>
      </c>
    </row>
    <row r="1873" customFormat="false" ht="13.8" hidden="false" customHeight="false" outlineLevel="0" collapsed="false">
      <c r="A1873" s="3" t="n">
        <f aca="false">Sheet1!J1888</f>
        <v>38141</v>
      </c>
      <c r="B1873" s="0" t="n">
        <f aca="false">Sheet1!K1888</f>
        <v>4.4234</v>
      </c>
      <c r="C1873" s="0" t="n">
        <f aca="false">Sheet1!L1888</f>
        <v>57.1795034311265</v>
      </c>
    </row>
    <row r="1874" customFormat="false" ht="13.8" hidden="false" customHeight="false" outlineLevel="0" collapsed="false">
      <c r="A1874" s="3" t="n">
        <f aca="false">Sheet1!J1889</f>
        <v>38142</v>
      </c>
      <c r="B1874" s="0" t="n">
        <f aca="false">Sheet1!K1889</f>
        <v>3.9851</v>
      </c>
      <c r="C1874" s="0" t="n">
        <f aca="false">Sheet1!L1889</f>
        <v>75.1072803060941</v>
      </c>
    </row>
    <row r="1875" customFormat="false" ht="13.8" hidden="false" customHeight="false" outlineLevel="0" collapsed="false">
      <c r="A1875" s="3" t="n">
        <f aca="false">Sheet1!J1890</f>
        <v>38145</v>
      </c>
      <c r="B1875" s="0" t="n">
        <f aca="false">Sheet1!K1890</f>
        <v>3.9077</v>
      </c>
      <c r="C1875" s="0" t="n">
        <f aca="false">Sheet1!L1890</f>
        <v>75.0593111901093</v>
      </c>
    </row>
    <row r="1876" customFormat="false" ht="13.8" hidden="false" customHeight="false" outlineLevel="0" collapsed="false">
      <c r="A1876" s="3" t="n">
        <f aca="false">Sheet1!J1891</f>
        <v>38146</v>
      </c>
      <c r="B1876" s="0" t="n">
        <f aca="false">Sheet1!K1891</f>
        <v>3.8165</v>
      </c>
      <c r="C1876" s="0" t="n">
        <f aca="false">Sheet1!L1891</f>
        <v>73.4705935439573</v>
      </c>
    </row>
    <row r="1877" customFormat="false" ht="13.8" hidden="false" customHeight="false" outlineLevel="0" collapsed="false">
      <c r="A1877" s="3" t="n">
        <f aca="false">Sheet1!J1892</f>
        <v>38147</v>
      </c>
      <c r="B1877" s="0" t="n">
        <f aca="false">Sheet1!K1892</f>
        <v>3.7256</v>
      </c>
      <c r="C1877" s="0" t="n">
        <f aca="false">Sheet1!L1892</f>
        <v>73.4157231290269</v>
      </c>
    </row>
    <row r="1878" customFormat="false" ht="13.8" hidden="false" customHeight="false" outlineLevel="0" collapsed="false">
      <c r="A1878" s="3" t="n">
        <f aca="false">Sheet1!J1893</f>
        <v>38148</v>
      </c>
      <c r="B1878" s="0" t="n">
        <f aca="false">Sheet1!K1893</f>
        <v>4.3379</v>
      </c>
      <c r="C1878" s="0" t="n">
        <f aca="false">Sheet1!L1893</f>
        <v>110.443497120181</v>
      </c>
    </row>
    <row r="1879" customFormat="false" ht="13.8" hidden="false" customHeight="false" outlineLevel="0" collapsed="false">
      <c r="A1879" s="3" t="n">
        <f aca="false">Sheet1!J1894</f>
        <v>38149</v>
      </c>
      <c r="B1879" s="0" t="n">
        <f aca="false">Sheet1!K1894</f>
        <v>4.4007</v>
      </c>
      <c r="C1879" s="0" t="n">
        <f aca="false">Sheet1!L1894</f>
        <v>109.196555360562</v>
      </c>
    </row>
    <row r="1880" customFormat="false" ht="13.8" hidden="false" customHeight="false" outlineLevel="0" collapsed="false">
      <c r="A1880" s="3" t="n">
        <f aca="false">Sheet1!J1895</f>
        <v>38152</v>
      </c>
      <c r="B1880" s="0" t="n">
        <f aca="false">Sheet1!K1895</f>
        <v>4.4482</v>
      </c>
      <c r="C1880" s="0" t="n">
        <f aca="false">Sheet1!L1895</f>
        <v>106.406030200218</v>
      </c>
    </row>
    <row r="1881" customFormat="false" ht="13.8" hidden="false" customHeight="false" outlineLevel="0" collapsed="false">
      <c r="A1881" s="3" t="n">
        <f aca="false">Sheet1!J1896</f>
        <v>38153</v>
      </c>
      <c r="B1881" s="0" t="n">
        <f aca="false">Sheet1!K1896</f>
        <v>4.4383</v>
      </c>
      <c r="C1881" s="0" t="n">
        <f aca="false">Sheet1!L1896</f>
        <v>105.717263828511</v>
      </c>
    </row>
    <row r="1882" customFormat="false" ht="13.8" hidden="false" customHeight="false" outlineLevel="0" collapsed="false">
      <c r="A1882" s="3" t="n">
        <f aca="false">Sheet1!J1897</f>
        <v>38154</v>
      </c>
      <c r="B1882" s="0" t="n">
        <f aca="false">Sheet1!K1897</f>
        <v>4.5422</v>
      </c>
      <c r="C1882" s="0" t="n">
        <f aca="false">Sheet1!L1897</f>
        <v>104.944256643818</v>
      </c>
    </row>
    <row r="1883" customFormat="false" ht="13.8" hidden="false" customHeight="false" outlineLevel="0" collapsed="false">
      <c r="A1883" s="3" t="n">
        <f aca="false">Sheet1!J1898</f>
        <v>38155</v>
      </c>
      <c r="B1883" s="0" t="n">
        <f aca="false">Sheet1!K1898</f>
        <v>4.3324</v>
      </c>
      <c r="C1883" s="0" t="n">
        <f aca="false">Sheet1!L1898</f>
        <v>103.988993387081</v>
      </c>
    </row>
    <row r="1884" customFormat="false" ht="13.8" hidden="false" customHeight="false" outlineLevel="0" collapsed="false">
      <c r="A1884" s="3" t="n">
        <f aca="false">Sheet1!J1899</f>
        <v>38156</v>
      </c>
      <c r="B1884" s="0" t="n">
        <f aca="false">Sheet1!K1899</f>
        <v>4.3196</v>
      </c>
      <c r="C1884" s="0" t="n">
        <f aca="false">Sheet1!L1899</f>
        <v>87.1646903680333</v>
      </c>
    </row>
    <row r="1885" customFormat="false" ht="13.8" hidden="false" customHeight="false" outlineLevel="0" collapsed="false">
      <c r="A1885" s="3" t="n">
        <f aca="false">Sheet1!J1900</f>
        <v>38159</v>
      </c>
      <c r="B1885" s="0" t="n">
        <f aca="false">Sheet1!K1900</f>
        <v>4.3677</v>
      </c>
      <c r="C1885" s="0" t="n">
        <f aca="false">Sheet1!L1900</f>
        <v>85.7871121219266</v>
      </c>
    </row>
    <row r="1886" customFormat="false" ht="13.8" hidden="false" customHeight="false" outlineLevel="0" collapsed="false">
      <c r="A1886" s="3" t="n">
        <f aca="false">Sheet1!J1901</f>
        <v>38160</v>
      </c>
      <c r="B1886" s="0" t="n">
        <f aca="false">Sheet1!K1901</f>
        <v>4.3697</v>
      </c>
      <c r="C1886" s="0" t="n">
        <f aca="false">Sheet1!L1901</f>
        <v>83.8873407545381</v>
      </c>
    </row>
    <row r="1887" customFormat="false" ht="13.8" hidden="false" customHeight="false" outlineLevel="0" collapsed="false">
      <c r="A1887" s="3" t="n">
        <f aca="false">Sheet1!J1902</f>
        <v>38161</v>
      </c>
      <c r="B1887" s="0" t="n">
        <f aca="false">Sheet1!K1902</f>
        <v>4.5191</v>
      </c>
      <c r="C1887" s="0" t="n">
        <f aca="false">Sheet1!L1902</f>
        <v>81.6086786973879</v>
      </c>
    </row>
    <row r="1888" customFormat="false" ht="13.8" hidden="false" customHeight="false" outlineLevel="0" collapsed="false">
      <c r="A1888" s="3" t="n">
        <f aca="false">Sheet1!J1903</f>
        <v>38162</v>
      </c>
      <c r="B1888" s="0" t="n">
        <f aca="false">Sheet1!K1903</f>
        <v>4.4043</v>
      </c>
      <c r="C1888" s="0" t="n">
        <f aca="false">Sheet1!L1903</f>
        <v>37.4144563196796</v>
      </c>
    </row>
    <row r="1889" customFormat="false" ht="13.8" hidden="false" customHeight="false" outlineLevel="0" collapsed="false">
      <c r="A1889" s="3" t="n">
        <f aca="false">Sheet1!J1904</f>
        <v>38163</v>
      </c>
      <c r="B1889" s="0" t="n">
        <f aca="false">Sheet1!K1904</f>
        <v>4.5098</v>
      </c>
      <c r="C1889" s="0" t="n">
        <f aca="false">Sheet1!L1904</f>
        <v>38.5818640442989</v>
      </c>
    </row>
    <row r="1890" customFormat="false" ht="13.8" hidden="false" customHeight="false" outlineLevel="0" collapsed="false">
      <c r="A1890" s="3" t="n">
        <f aca="false">Sheet1!J1905</f>
        <v>38166</v>
      </c>
      <c r="B1890" s="0" t="n">
        <f aca="false">Sheet1!K1905</f>
        <v>4.5719</v>
      </c>
      <c r="C1890" s="0" t="n">
        <f aca="false">Sheet1!L1905</f>
        <v>38.7863780720608</v>
      </c>
    </row>
    <row r="1891" customFormat="false" ht="13.8" hidden="false" customHeight="false" outlineLevel="0" collapsed="false">
      <c r="A1891" s="3" t="n">
        <f aca="false">Sheet1!J1906</f>
        <v>38167</v>
      </c>
      <c r="B1891" s="0" t="n">
        <f aca="false">Sheet1!K1906</f>
        <v>4.6308</v>
      </c>
      <c r="C1891" s="0" t="n">
        <f aca="false">Sheet1!L1906</f>
        <v>38.9803092345542</v>
      </c>
    </row>
    <row r="1892" customFormat="false" ht="13.8" hidden="false" customHeight="false" outlineLevel="0" collapsed="false">
      <c r="A1892" s="3" t="n">
        <f aca="false">Sheet1!J1907</f>
        <v>38168</v>
      </c>
      <c r="B1892" s="0" t="n">
        <f aca="false">Sheet1!K1907</f>
        <v>4.7368</v>
      </c>
      <c r="C1892" s="0" t="n">
        <f aca="false">Sheet1!L1907</f>
        <v>38.9121525064162</v>
      </c>
    </row>
    <row r="1893" customFormat="false" ht="13.8" hidden="false" customHeight="false" outlineLevel="0" collapsed="false">
      <c r="A1893" s="3" t="n">
        <f aca="false">Sheet1!J1908</f>
        <v>38169</v>
      </c>
      <c r="B1893" s="0" t="n">
        <f aca="false">Sheet1!K1908</f>
        <v>4.3298</v>
      </c>
      <c r="C1893" s="0" t="n">
        <f aca="false">Sheet1!L1908</f>
        <v>56.5439222671445</v>
      </c>
    </row>
    <row r="1894" customFormat="false" ht="13.8" hidden="false" customHeight="false" outlineLevel="0" collapsed="false">
      <c r="A1894" s="3" t="n">
        <f aca="false">Sheet1!J1909</f>
        <v>38170</v>
      </c>
      <c r="B1894" s="0" t="n">
        <f aca="false">Sheet1!K1909</f>
        <v>4.3501</v>
      </c>
      <c r="C1894" s="0" t="n">
        <f aca="false">Sheet1!L1909</f>
        <v>56.5642448816509</v>
      </c>
    </row>
    <row r="1895" customFormat="false" ht="13.8" hidden="false" customHeight="false" outlineLevel="0" collapsed="false">
      <c r="A1895" s="3" t="n">
        <f aca="false">Sheet1!J1910</f>
        <v>38173</v>
      </c>
      <c r="B1895" s="0" t="n">
        <f aca="false">Sheet1!K1910</f>
        <v>4.3604</v>
      </c>
      <c r="C1895" s="0" t="n">
        <f aca="false">Sheet1!L1910</f>
        <v>56.2854496802558</v>
      </c>
    </row>
    <row r="1896" customFormat="false" ht="13.8" hidden="false" customHeight="false" outlineLevel="0" collapsed="false">
      <c r="A1896" s="3" t="n">
        <f aca="false">Sheet1!J1911</f>
        <v>38174</v>
      </c>
      <c r="B1896" s="0" t="n">
        <f aca="false">Sheet1!K1911</f>
        <v>4.311</v>
      </c>
      <c r="C1896" s="0" t="n">
        <f aca="false">Sheet1!L1911</f>
        <v>56.5623538392008</v>
      </c>
    </row>
    <row r="1897" customFormat="false" ht="13.8" hidden="false" customHeight="false" outlineLevel="0" collapsed="false">
      <c r="A1897" s="3" t="n">
        <f aca="false">Sheet1!J1912</f>
        <v>38175</v>
      </c>
      <c r="B1897" s="0" t="n">
        <f aca="false">Sheet1!K1912</f>
        <v>4.2998</v>
      </c>
      <c r="C1897" s="0" t="n">
        <f aca="false">Sheet1!L1912</f>
        <v>53.1090685355598</v>
      </c>
    </row>
    <row r="1898" customFormat="false" ht="13.8" hidden="false" customHeight="false" outlineLevel="0" collapsed="false">
      <c r="A1898" s="3" t="n">
        <f aca="false">Sheet1!J1913</f>
        <v>38176</v>
      </c>
      <c r="B1898" s="0" t="n">
        <f aca="false">Sheet1!K1913</f>
        <v>4.4236</v>
      </c>
      <c r="C1898" s="0" t="n">
        <f aca="false">Sheet1!L1913</f>
        <v>54.1251910476217</v>
      </c>
    </row>
    <row r="1899" customFormat="false" ht="13.8" hidden="false" customHeight="false" outlineLevel="0" collapsed="false">
      <c r="A1899" s="3" t="n">
        <f aca="false">Sheet1!J1914</f>
        <v>38177</v>
      </c>
      <c r="B1899" s="0" t="n">
        <f aca="false">Sheet1!K1914</f>
        <v>4.4828</v>
      </c>
      <c r="C1899" s="0" t="n">
        <f aca="false">Sheet1!L1914</f>
        <v>53.1192221413527</v>
      </c>
    </row>
    <row r="1900" customFormat="false" ht="13.8" hidden="false" customHeight="false" outlineLevel="0" collapsed="false">
      <c r="A1900" s="3" t="n">
        <f aca="false">Sheet1!J1915</f>
        <v>38180</v>
      </c>
      <c r="B1900" s="0" t="n">
        <f aca="false">Sheet1!K1915</f>
        <v>4.4675</v>
      </c>
      <c r="C1900" s="0" t="n">
        <f aca="false">Sheet1!L1915</f>
        <v>52.5226006357411</v>
      </c>
    </row>
    <row r="1901" customFormat="false" ht="13.8" hidden="false" customHeight="false" outlineLevel="0" collapsed="false">
      <c r="A1901" s="3" t="n">
        <f aca="false">Sheet1!J1916</f>
        <v>38181</v>
      </c>
      <c r="B1901" s="0" t="n">
        <f aca="false">Sheet1!K1916</f>
        <v>4.4</v>
      </c>
      <c r="C1901" s="0" t="n">
        <f aca="false">Sheet1!L1916</f>
        <v>52.147841914404</v>
      </c>
    </row>
    <row r="1902" customFormat="false" ht="13.8" hidden="false" customHeight="false" outlineLevel="0" collapsed="false">
      <c r="A1902" s="3" t="n">
        <f aca="false">Sheet1!J1917</f>
        <v>38182</v>
      </c>
      <c r="B1902" s="0" t="n">
        <f aca="false">Sheet1!K1917</f>
        <v>4.3171</v>
      </c>
      <c r="C1902" s="0" t="n">
        <f aca="false">Sheet1!L1917</f>
        <v>50.0943723524285</v>
      </c>
    </row>
    <row r="1903" customFormat="false" ht="13.8" hidden="false" customHeight="false" outlineLevel="0" collapsed="false">
      <c r="A1903" s="3" t="n">
        <f aca="false">Sheet1!J1918</f>
        <v>38183</v>
      </c>
      <c r="B1903" s="0" t="n">
        <f aca="false">Sheet1!K1918</f>
        <v>4.6627</v>
      </c>
      <c r="C1903" s="0" t="n">
        <f aca="false">Sheet1!L1918</f>
        <v>44.6928490855694</v>
      </c>
    </row>
    <row r="1904" customFormat="false" ht="13.8" hidden="false" customHeight="false" outlineLevel="0" collapsed="false">
      <c r="A1904" s="3" t="n">
        <f aca="false">Sheet1!J1919</f>
        <v>38184</v>
      </c>
      <c r="B1904" s="0" t="n">
        <f aca="false">Sheet1!K1919</f>
        <v>4.4844</v>
      </c>
      <c r="C1904" s="0" t="n">
        <f aca="false">Sheet1!L1919</f>
        <v>50.4453292877825</v>
      </c>
    </row>
    <row r="1905" customFormat="false" ht="13.8" hidden="false" customHeight="false" outlineLevel="0" collapsed="false">
      <c r="A1905" s="3" t="n">
        <f aca="false">Sheet1!J1920</f>
        <v>38187</v>
      </c>
      <c r="B1905" s="0" t="n">
        <f aca="false">Sheet1!K1920</f>
        <v>4.3345</v>
      </c>
      <c r="C1905" s="0" t="n">
        <f aca="false">Sheet1!L1920</f>
        <v>53.7746061459309</v>
      </c>
    </row>
    <row r="1906" customFormat="false" ht="13.8" hidden="false" customHeight="false" outlineLevel="0" collapsed="false">
      <c r="A1906" s="3" t="n">
        <f aca="false">Sheet1!J1921</f>
        <v>38188</v>
      </c>
      <c r="B1906" s="0" t="n">
        <f aca="false">Sheet1!K1921</f>
        <v>4.4407</v>
      </c>
      <c r="C1906" s="0" t="n">
        <f aca="false">Sheet1!L1921</f>
        <v>54.7339662850146</v>
      </c>
    </row>
    <row r="1907" customFormat="false" ht="13.8" hidden="false" customHeight="false" outlineLevel="0" collapsed="false">
      <c r="A1907" s="3" t="n">
        <f aca="false">Sheet1!J1922</f>
        <v>38189</v>
      </c>
      <c r="B1907" s="0" t="n">
        <f aca="false">Sheet1!K1922</f>
        <v>4.4058</v>
      </c>
      <c r="C1907" s="0" t="n">
        <f aca="false">Sheet1!L1922</f>
        <v>54.9485171706277</v>
      </c>
    </row>
    <row r="1908" customFormat="false" ht="13.8" hidden="false" customHeight="false" outlineLevel="0" collapsed="false">
      <c r="A1908" s="3" t="n">
        <f aca="false">Sheet1!J1923</f>
        <v>38190</v>
      </c>
      <c r="B1908" s="0" t="n">
        <f aca="false">Sheet1!K1923</f>
        <v>4.3562</v>
      </c>
      <c r="C1908" s="0" t="n">
        <f aca="false">Sheet1!L1923</f>
        <v>53.2882028686402</v>
      </c>
    </row>
    <row r="1909" customFormat="false" ht="13.8" hidden="false" customHeight="false" outlineLevel="0" collapsed="false">
      <c r="A1909" s="3" t="n">
        <f aca="false">Sheet1!J1924</f>
        <v>38191</v>
      </c>
      <c r="B1909" s="0" t="n">
        <f aca="false">Sheet1!K1924</f>
        <v>4.3915</v>
      </c>
      <c r="C1909" s="0" t="n">
        <f aca="false">Sheet1!L1924</f>
        <v>52.9446065963845</v>
      </c>
    </row>
    <row r="1910" customFormat="false" ht="13.8" hidden="false" customHeight="false" outlineLevel="0" collapsed="false">
      <c r="A1910" s="3" t="n">
        <f aca="false">Sheet1!J1925</f>
        <v>38194</v>
      </c>
      <c r="B1910" s="0" t="n">
        <f aca="false">Sheet1!K1925</f>
        <v>4.632</v>
      </c>
      <c r="C1910" s="0" t="n">
        <f aca="false">Sheet1!L1925</f>
        <v>59.7585676274101</v>
      </c>
    </row>
    <row r="1911" customFormat="false" ht="13.8" hidden="false" customHeight="false" outlineLevel="0" collapsed="false">
      <c r="A1911" s="3" t="n">
        <f aca="false">Sheet1!J1926</f>
        <v>38195</v>
      </c>
      <c r="B1911" s="0" t="n">
        <f aca="false">Sheet1!K1926</f>
        <v>4.7007</v>
      </c>
      <c r="C1911" s="0" t="n">
        <f aca="false">Sheet1!L1926</f>
        <v>59.0010736425351</v>
      </c>
    </row>
    <row r="1912" customFormat="false" ht="13.8" hidden="false" customHeight="false" outlineLevel="0" collapsed="false">
      <c r="A1912" s="3" t="n">
        <f aca="false">Sheet1!J1927</f>
        <v>38196</v>
      </c>
      <c r="B1912" s="0" t="n">
        <f aca="false">Sheet1!K1927</f>
        <v>4.9109</v>
      </c>
      <c r="C1912" s="0" t="n">
        <f aca="false">Sheet1!L1927</f>
        <v>59.7745015073025</v>
      </c>
    </row>
    <row r="1913" customFormat="false" ht="13.8" hidden="false" customHeight="false" outlineLevel="0" collapsed="false">
      <c r="A1913" s="3" t="n">
        <f aca="false">Sheet1!J1928</f>
        <v>38197</v>
      </c>
      <c r="B1913" s="0" t="n">
        <f aca="false">Sheet1!K1928</f>
        <v>4.8662</v>
      </c>
      <c r="C1913" s="0" t="n">
        <f aca="false">Sheet1!L1928</f>
        <v>48.4742510790954</v>
      </c>
    </row>
    <row r="1914" customFormat="false" ht="13.8" hidden="false" customHeight="false" outlineLevel="0" collapsed="false">
      <c r="A1914" s="3" t="n">
        <f aca="false">Sheet1!J1929</f>
        <v>38198</v>
      </c>
      <c r="B1914" s="0" t="n">
        <f aca="false">Sheet1!K1929</f>
        <v>4.2418</v>
      </c>
      <c r="C1914" s="0" t="n">
        <f aca="false">Sheet1!L1929</f>
        <v>84.6694180148056</v>
      </c>
    </row>
    <row r="1915" customFormat="false" ht="13.8" hidden="false" customHeight="false" outlineLevel="0" collapsed="false">
      <c r="A1915" s="3" t="n">
        <f aca="false">Sheet1!J1930</f>
        <v>38201</v>
      </c>
      <c r="B1915" s="0" t="n">
        <f aca="false">Sheet1!K1930</f>
        <v>4.1015</v>
      </c>
      <c r="C1915" s="0" t="n">
        <f aca="false">Sheet1!L1930</f>
        <v>84.6354246657216</v>
      </c>
    </row>
    <row r="1916" customFormat="false" ht="13.8" hidden="false" customHeight="false" outlineLevel="0" collapsed="false">
      <c r="A1916" s="3" t="n">
        <f aca="false">Sheet1!J1931</f>
        <v>38202</v>
      </c>
      <c r="B1916" s="0" t="n">
        <f aca="false">Sheet1!K1931</f>
        <v>3.9388</v>
      </c>
      <c r="C1916" s="0" t="n">
        <f aca="false">Sheet1!L1931</f>
        <v>84.501784711521</v>
      </c>
    </row>
    <row r="1917" customFormat="false" ht="13.8" hidden="false" customHeight="false" outlineLevel="0" collapsed="false">
      <c r="A1917" s="3" t="n">
        <f aca="false">Sheet1!J1932</f>
        <v>38203</v>
      </c>
      <c r="B1917" s="0" t="n">
        <f aca="false">Sheet1!K1932</f>
        <v>3.751</v>
      </c>
      <c r="C1917" s="0" t="n">
        <f aca="false">Sheet1!L1932</f>
        <v>86.4249872743172</v>
      </c>
    </row>
    <row r="1918" customFormat="false" ht="13.8" hidden="false" customHeight="false" outlineLevel="0" collapsed="false">
      <c r="A1918" s="3" t="n">
        <f aca="false">Sheet1!J1933</f>
        <v>38204</v>
      </c>
      <c r="B1918" s="0" t="n">
        <f aca="false">Sheet1!K1933</f>
        <v>4.5761</v>
      </c>
      <c r="C1918" s="0" t="n">
        <f aca="false">Sheet1!L1933</f>
        <v>138.416426967561</v>
      </c>
    </row>
    <row r="1919" customFormat="false" ht="13.8" hidden="false" customHeight="false" outlineLevel="0" collapsed="false">
      <c r="A1919" s="3" t="n">
        <f aca="false">Sheet1!J1934</f>
        <v>38205</v>
      </c>
      <c r="B1919" s="0" t="n">
        <f aca="false">Sheet1!K1934</f>
        <v>4.9228</v>
      </c>
      <c r="C1919" s="0" t="n">
        <f aca="false">Sheet1!L1934</f>
        <v>142.607607852593</v>
      </c>
    </row>
    <row r="1920" customFormat="false" ht="13.8" hidden="false" customHeight="false" outlineLevel="0" collapsed="false">
      <c r="A1920" s="3" t="n">
        <f aca="false">Sheet1!J1935</f>
        <v>38208</v>
      </c>
      <c r="B1920" s="0" t="n">
        <f aca="false">Sheet1!K1935</f>
        <v>4.5795</v>
      </c>
      <c r="C1920" s="0" t="n">
        <f aca="false">Sheet1!L1935</f>
        <v>146.169962894135</v>
      </c>
    </row>
    <row r="1921" customFormat="false" ht="13.8" hidden="false" customHeight="false" outlineLevel="0" collapsed="false">
      <c r="A1921" s="3" t="n">
        <f aca="false">Sheet1!J1936</f>
        <v>38209</v>
      </c>
      <c r="B1921" s="0" t="n">
        <f aca="false">Sheet1!K1936</f>
        <v>4.5841</v>
      </c>
      <c r="C1921" s="0" t="n">
        <f aca="false">Sheet1!L1936</f>
        <v>145.915116525611</v>
      </c>
    </row>
    <row r="1922" customFormat="false" ht="13.8" hidden="false" customHeight="false" outlineLevel="0" collapsed="false">
      <c r="A1922" s="3" t="n">
        <f aca="false">Sheet1!J1937</f>
        <v>38210</v>
      </c>
      <c r="B1922" s="0" t="n">
        <f aca="false">Sheet1!K1937</f>
        <v>4.5983</v>
      </c>
      <c r="C1922" s="0" t="n">
        <f aca="false">Sheet1!L1937</f>
        <v>143.717114298476</v>
      </c>
    </row>
    <row r="1923" customFormat="false" ht="13.8" hidden="false" customHeight="false" outlineLevel="0" collapsed="false">
      <c r="A1923" s="3" t="n">
        <f aca="false">Sheet1!J1938</f>
        <v>38211</v>
      </c>
      <c r="B1923" s="0" t="n">
        <f aca="false">Sheet1!K1938</f>
        <v>4.7707</v>
      </c>
      <c r="C1923" s="0" t="n">
        <f aca="false">Sheet1!L1938</f>
        <v>145.32941332532</v>
      </c>
    </row>
    <row r="1924" customFormat="false" ht="13.8" hidden="false" customHeight="false" outlineLevel="0" collapsed="false">
      <c r="A1924" s="3" t="n">
        <f aca="false">Sheet1!J1939</f>
        <v>38212</v>
      </c>
      <c r="B1924" s="0" t="n">
        <f aca="false">Sheet1!K1939</f>
        <v>4.775</v>
      </c>
      <c r="C1924" s="0" t="n">
        <f aca="false">Sheet1!L1939</f>
        <v>124.334112174373</v>
      </c>
    </row>
    <row r="1925" customFormat="false" ht="13.8" hidden="false" customHeight="false" outlineLevel="0" collapsed="false">
      <c r="A1925" s="3" t="n">
        <f aca="false">Sheet1!J1940</f>
        <v>38215</v>
      </c>
      <c r="B1925" s="0" t="n">
        <f aca="false">Sheet1!K1940</f>
        <v>4.9129</v>
      </c>
      <c r="C1925" s="0" t="n">
        <f aca="false">Sheet1!L1940</f>
        <v>121.857948274202</v>
      </c>
    </row>
    <row r="1926" customFormat="false" ht="13.8" hidden="false" customHeight="false" outlineLevel="0" collapsed="false">
      <c r="A1926" s="3" t="n">
        <f aca="false">Sheet1!J1941</f>
        <v>38216</v>
      </c>
      <c r="B1926" s="0" t="n">
        <f aca="false">Sheet1!K1941</f>
        <v>4.7453</v>
      </c>
      <c r="C1926" s="0" t="n">
        <f aca="false">Sheet1!L1941</f>
        <v>121.114518739314</v>
      </c>
    </row>
    <row r="1927" customFormat="false" ht="13.8" hidden="false" customHeight="false" outlineLevel="0" collapsed="false">
      <c r="A1927" s="3" t="n">
        <f aca="false">Sheet1!J1942</f>
        <v>38217</v>
      </c>
      <c r="B1927" s="0" t="n">
        <f aca="false">Sheet1!K1942</f>
        <v>4.7419</v>
      </c>
      <c r="C1927" s="0" t="n">
        <f aca="false">Sheet1!L1942</f>
        <v>115.903302784955</v>
      </c>
    </row>
    <row r="1928" customFormat="false" ht="13.8" hidden="false" customHeight="false" outlineLevel="0" collapsed="false">
      <c r="A1928" s="3" t="n">
        <f aca="false">Sheet1!J1943</f>
        <v>38218</v>
      </c>
      <c r="B1928" s="0" t="n">
        <f aca="false">Sheet1!K1943</f>
        <v>4.8027</v>
      </c>
      <c r="C1928" s="0" t="n">
        <f aca="false">Sheet1!L1943</f>
        <v>62.3176512426463</v>
      </c>
    </row>
    <row r="1929" customFormat="false" ht="13.8" hidden="false" customHeight="false" outlineLevel="0" collapsed="false">
      <c r="A1929" s="3" t="n">
        <f aca="false">Sheet1!J1944</f>
        <v>38219</v>
      </c>
      <c r="B1929" s="0" t="n">
        <f aca="false">Sheet1!K1944</f>
        <v>4.6633</v>
      </c>
      <c r="C1929" s="0" t="n">
        <f aca="false">Sheet1!L1944</f>
        <v>51.1502111957098</v>
      </c>
    </row>
    <row r="1930" customFormat="false" ht="13.8" hidden="false" customHeight="false" outlineLevel="0" collapsed="false">
      <c r="A1930" s="3" t="n">
        <f aca="false">Sheet1!J1945</f>
        <v>38222</v>
      </c>
      <c r="B1930" s="0" t="n">
        <f aca="false">Sheet1!K1945</f>
        <v>4.6401</v>
      </c>
      <c r="C1930" s="0" t="n">
        <f aca="false">Sheet1!L1945</f>
        <v>35.177314078778</v>
      </c>
    </row>
    <row r="1931" customFormat="false" ht="13.8" hidden="false" customHeight="false" outlineLevel="0" collapsed="false">
      <c r="A1931" s="3" t="n">
        <f aca="false">Sheet1!J1946</f>
        <v>38223</v>
      </c>
      <c r="B1931" s="0" t="n">
        <f aca="false">Sheet1!K1946</f>
        <v>5.0496</v>
      </c>
      <c r="C1931" s="0" t="n">
        <f aca="false">Sheet1!L1946</f>
        <v>54.6152358197345</v>
      </c>
    </row>
    <row r="1932" customFormat="false" ht="13.8" hidden="false" customHeight="false" outlineLevel="0" collapsed="false">
      <c r="A1932" s="3" t="n">
        <f aca="false">Sheet1!J1947</f>
        <v>38224</v>
      </c>
      <c r="B1932" s="0" t="n">
        <f aca="false">Sheet1!K1947</f>
        <v>4.6656</v>
      </c>
      <c r="C1932" s="0" t="n">
        <f aca="false">Sheet1!L1947</f>
        <v>70.6237942219795</v>
      </c>
    </row>
    <row r="1933" customFormat="false" ht="13.8" hidden="false" customHeight="false" outlineLevel="0" collapsed="false">
      <c r="A1933" s="3" t="n">
        <f aca="false">Sheet1!J1948</f>
        <v>38225</v>
      </c>
      <c r="B1933" s="0" t="n">
        <f aca="false">Sheet1!K1948</f>
        <v>5.1871</v>
      </c>
      <c r="C1933" s="0" t="n">
        <f aca="false">Sheet1!L1948</f>
        <v>86.9588767083505</v>
      </c>
    </row>
    <row r="1934" customFormat="false" ht="13.8" hidden="false" customHeight="false" outlineLevel="0" collapsed="false">
      <c r="A1934" s="3" t="n">
        <f aca="false">Sheet1!J1949</f>
        <v>38226</v>
      </c>
      <c r="B1934" s="0" t="n">
        <f aca="false">Sheet1!K1949</f>
        <v>4.593</v>
      </c>
      <c r="C1934" s="0" t="n">
        <f aca="false">Sheet1!L1949</f>
        <v>108.896570032686</v>
      </c>
    </row>
    <row r="1935" customFormat="false" ht="13.8" hidden="false" customHeight="false" outlineLevel="0" collapsed="false">
      <c r="A1935" s="3" t="n">
        <f aca="false">Sheet1!J1950</f>
        <v>38230</v>
      </c>
      <c r="B1935" s="0" t="n">
        <f aca="false">Sheet1!K1950</f>
        <v>4.6304</v>
      </c>
      <c r="C1935" s="0" t="n">
        <f aca="false">Sheet1!L1950</f>
        <v>107.675458025335</v>
      </c>
    </row>
    <row r="1936" customFormat="false" ht="13.8" hidden="false" customHeight="false" outlineLevel="0" collapsed="false">
      <c r="A1936" s="3" t="n">
        <f aca="false">Sheet1!J1951</f>
        <v>38231</v>
      </c>
      <c r="B1936" s="0" t="n">
        <f aca="false">Sheet1!K1951</f>
        <v>4.6747</v>
      </c>
      <c r="C1936" s="0" t="n">
        <f aca="false">Sheet1!L1951</f>
        <v>106.648788689076</v>
      </c>
    </row>
    <row r="1937" customFormat="false" ht="13.8" hidden="false" customHeight="false" outlineLevel="0" collapsed="false">
      <c r="A1937" s="3" t="n">
        <f aca="false">Sheet1!J1952</f>
        <v>38232</v>
      </c>
      <c r="B1937" s="0" t="n">
        <f aca="false">Sheet1!K1952</f>
        <v>5.1248</v>
      </c>
      <c r="C1937" s="0" t="n">
        <f aca="false">Sheet1!L1952</f>
        <v>116.522120818815</v>
      </c>
    </row>
    <row r="1938" customFormat="false" ht="13.8" hidden="false" customHeight="false" outlineLevel="0" collapsed="false">
      <c r="A1938" s="3" t="n">
        <f aca="false">Sheet1!J1953</f>
        <v>38233</v>
      </c>
      <c r="B1938" s="0" t="n">
        <f aca="false">Sheet1!K1953</f>
        <v>4.738</v>
      </c>
      <c r="C1938" s="0" t="n">
        <f aca="false">Sheet1!L1953</f>
        <v>124.177452919136</v>
      </c>
    </row>
    <row r="1939" customFormat="false" ht="13.8" hidden="false" customHeight="false" outlineLevel="0" collapsed="false">
      <c r="A1939" s="3" t="n">
        <f aca="false">Sheet1!J1954</f>
        <v>38236</v>
      </c>
      <c r="B1939" s="0" t="n">
        <f aca="false">Sheet1!K1954</f>
        <v>4.9728</v>
      </c>
      <c r="C1939" s="0" t="n">
        <f aca="false">Sheet1!L1954</f>
        <v>125.386175088583</v>
      </c>
    </row>
    <row r="1940" customFormat="false" ht="13.8" hidden="false" customHeight="false" outlineLevel="0" collapsed="false">
      <c r="A1940" s="3" t="n">
        <f aca="false">Sheet1!J1955</f>
        <v>38237</v>
      </c>
      <c r="B1940" s="0" t="n">
        <f aca="false">Sheet1!K1955</f>
        <v>4.6037</v>
      </c>
      <c r="C1940" s="0" t="n">
        <f aca="false">Sheet1!L1955</f>
        <v>132.264993594856</v>
      </c>
    </row>
    <row r="1941" customFormat="false" ht="13.8" hidden="false" customHeight="false" outlineLevel="0" collapsed="false">
      <c r="A1941" s="3" t="n">
        <f aca="false">Sheet1!J1956</f>
        <v>38238</v>
      </c>
      <c r="B1941" s="0" t="n">
        <f aca="false">Sheet1!K1956</f>
        <v>4.7019</v>
      </c>
      <c r="C1941" s="0" t="n">
        <f aca="false">Sheet1!L1956</f>
        <v>124.399579511585</v>
      </c>
    </row>
    <row r="1942" customFormat="false" ht="13.8" hidden="false" customHeight="false" outlineLevel="0" collapsed="false">
      <c r="A1942" s="3" t="n">
        <f aca="false">Sheet1!J1957</f>
        <v>38239</v>
      </c>
      <c r="B1942" s="0" t="n">
        <f aca="false">Sheet1!K1957</f>
        <v>4.632</v>
      </c>
      <c r="C1942" s="0" t="n">
        <f aca="false">Sheet1!L1957</f>
        <v>118.015005212299</v>
      </c>
    </row>
    <row r="1943" customFormat="false" ht="13.8" hidden="false" customHeight="false" outlineLevel="0" collapsed="false">
      <c r="A1943" s="3" t="n">
        <f aca="false">Sheet1!J1958</f>
        <v>38240</v>
      </c>
      <c r="B1943" s="0" t="n">
        <f aca="false">Sheet1!K1958</f>
        <v>4.5979</v>
      </c>
      <c r="C1943" s="0" t="n">
        <f aca="false">Sheet1!L1958</f>
        <v>101.949059663381</v>
      </c>
    </row>
    <row r="1944" customFormat="false" ht="13.8" hidden="false" customHeight="false" outlineLevel="0" collapsed="false">
      <c r="A1944" s="3" t="n">
        <f aca="false">Sheet1!J1959</f>
        <v>38243</v>
      </c>
      <c r="B1944" s="0" t="n">
        <f aca="false">Sheet1!K1959</f>
        <v>4.732</v>
      </c>
      <c r="C1944" s="0" t="n">
        <f aca="false">Sheet1!L1959</f>
        <v>82.8501694657535</v>
      </c>
    </row>
    <row r="1945" customFormat="false" ht="13.8" hidden="false" customHeight="false" outlineLevel="0" collapsed="false">
      <c r="A1945" s="3" t="n">
        <f aca="false">Sheet1!J1960</f>
        <v>38244</v>
      </c>
      <c r="B1945" s="0" t="n">
        <f aca="false">Sheet1!K1960</f>
        <v>4.5931</v>
      </c>
      <c r="C1945" s="0" t="n">
        <f aca="false">Sheet1!L1960</f>
        <v>84.3642300865843</v>
      </c>
    </row>
    <row r="1946" customFormat="false" ht="13.8" hidden="false" customHeight="false" outlineLevel="0" collapsed="false">
      <c r="A1946" s="3" t="n">
        <f aca="false">Sheet1!J1961</f>
        <v>38245</v>
      </c>
      <c r="B1946" s="0" t="n">
        <f aca="false">Sheet1!K1961</f>
        <v>4.6622</v>
      </c>
      <c r="C1946" s="0" t="n">
        <f aca="false">Sheet1!L1961</f>
        <v>84.5931486419965</v>
      </c>
    </row>
    <row r="1947" customFormat="false" ht="13.8" hidden="false" customHeight="false" outlineLevel="0" collapsed="false">
      <c r="A1947" s="3" t="n">
        <f aca="false">Sheet1!J1962</f>
        <v>38246</v>
      </c>
      <c r="B1947" s="0" t="n">
        <f aca="false">Sheet1!K1962</f>
        <v>4.9905</v>
      </c>
      <c r="C1947" s="0" t="n">
        <f aca="false">Sheet1!L1962</f>
        <v>77.8902738690771</v>
      </c>
    </row>
    <row r="1948" customFormat="false" ht="13.8" hidden="false" customHeight="false" outlineLevel="0" collapsed="false">
      <c r="A1948" s="3" t="n">
        <f aca="false">Sheet1!J1963</f>
        <v>38247</v>
      </c>
      <c r="B1948" s="0" t="n">
        <f aca="false">Sheet1!K1963</f>
        <v>4.8606</v>
      </c>
      <c r="C1948" s="0" t="n">
        <f aca="false">Sheet1!L1963</f>
        <v>67.3701831209778</v>
      </c>
    </row>
    <row r="1949" customFormat="false" ht="13.8" hidden="false" customHeight="false" outlineLevel="0" collapsed="false">
      <c r="A1949" s="3" t="n">
        <f aca="false">Sheet1!J1964</f>
        <v>38250</v>
      </c>
      <c r="B1949" s="0" t="n">
        <f aca="false">Sheet1!K1964</f>
        <v>4.6485</v>
      </c>
      <c r="C1949" s="0" t="n">
        <f aca="false">Sheet1!L1964</f>
        <v>65.8180925232974</v>
      </c>
    </row>
    <row r="1950" customFormat="false" ht="13.8" hidden="false" customHeight="false" outlineLevel="0" collapsed="false">
      <c r="A1950" s="3" t="n">
        <f aca="false">Sheet1!J1965</f>
        <v>38251</v>
      </c>
      <c r="B1950" s="0" t="n">
        <f aca="false">Sheet1!K1965</f>
        <v>4.6382</v>
      </c>
      <c r="C1950" s="0" t="n">
        <f aca="false">Sheet1!L1965</f>
        <v>52.856071840046</v>
      </c>
    </row>
    <row r="1951" customFormat="false" ht="13.8" hidden="false" customHeight="false" outlineLevel="0" collapsed="false">
      <c r="A1951" s="3" t="n">
        <f aca="false">Sheet1!J1966</f>
        <v>38252</v>
      </c>
      <c r="B1951" s="0" t="n">
        <f aca="false">Sheet1!K1966</f>
        <v>4.6302</v>
      </c>
      <c r="C1951" s="0" t="n">
        <f aca="false">Sheet1!L1966</f>
        <v>51.6218355583776</v>
      </c>
    </row>
    <row r="1952" customFormat="false" ht="13.8" hidden="false" customHeight="false" outlineLevel="0" collapsed="false">
      <c r="A1952" s="3" t="n">
        <f aca="false">Sheet1!J1967</f>
        <v>38253</v>
      </c>
      <c r="B1952" s="0" t="n">
        <f aca="false">Sheet1!K1967</f>
        <v>4.6904</v>
      </c>
      <c r="C1952" s="0" t="n">
        <f aca="false">Sheet1!L1967</f>
        <v>51.4872689598742</v>
      </c>
    </row>
    <row r="1953" customFormat="false" ht="13.8" hidden="false" customHeight="false" outlineLevel="0" collapsed="false">
      <c r="A1953" s="3" t="n">
        <f aca="false">Sheet1!J1968</f>
        <v>38254</v>
      </c>
      <c r="B1953" s="0" t="n">
        <f aca="false">Sheet1!K1968</f>
        <v>4.6092</v>
      </c>
      <c r="C1953" s="0" t="n">
        <f aca="false">Sheet1!L1968</f>
        <v>52.2041313190963</v>
      </c>
    </row>
    <row r="1954" customFormat="false" ht="13.8" hidden="false" customHeight="false" outlineLevel="0" collapsed="false">
      <c r="A1954" s="3" t="n">
        <f aca="false">Sheet1!J1969</f>
        <v>38257</v>
      </c>
      <c r="B1954" s="0" t="n">
        <f aca="false">Sheet1!K1969</f>
        <v>4.626</v>
      </c>
      <c r="C1954" s="0" t="n">
        <f aca="false">Sheet1!L1969</f>
        <v>49.8333752286683</v>
      </c>
    </row>
    <row r="1955" customFormat="false" ht="13.8" hidden="false" customHeight="false" outlineLevel="0" collapsed="false">
      <c r="A1955" s="3" t="n">
        <f aca="false">Sheet1!J1970</f>
        <v>38258</v>
      </c>
      <c r="B1955" s="0" t="n">
        <f aca="false">Sheet1!K1970</f>
        <v>4.8069</v>
      </c>
      <c r="C1955" s="0" t="n">
        <f aca="false">Sheet1!L1970</f>
        <v>51.022147934015</v>
      </c>
    </row>
    <row r="1956" customFormat="false" ht="13.8" hidden="false" customHeight="false" outlineLevel="0" collapsed="false">
      <c r="A1956" s="3" t="n">
        <f aca="false">Sheet1!J1971</f>
        <v>38259</v>
      </c>
      <c r="B1956" s="0" t="n">
        <f aca="false">Sheet1!K1971</f>
        <v>4.9169</v>
      </c>
      <c r="C1956" s="0" t="n">
        <f aca="false">Sheet1!L1971</f>
        <v>51.6033735893115</v>
      </c>
    </row>
    <row r="1957" customFormat="false" ht="13.8" hidden="false" customHeight="false" outlineLevel="0" collapsed="false">
      <c r="A1957" s="3" t="n">
        <f aca="false">Sheet1!J1972</f>
        <v>38260</v>
      </c>
      <c r="B1957" s="0" t="n">
        <f aca="false">Sheet1!K1972</f>
        <v>4.6412</v>
      </c>
      <c r="C1957" s="0" t="n">
        <f aca="false">Sheet1!L1972</f>
        <v>47.2281116638079</v>
      </c>
    </row>
    <row r="1958" customFormat="false" ht="13.8" hidden="false" customHeight="false" outlineLevel="0" collapsed="false">
      <c r="A1958" s="3" t="n">
        <f aca="false">Sheet1!J1973</f>
        <v>38261</v>
      </c>
      <c r="B1958" s="0" t="n">
        <f aca="false">Sheet1!K1973</f>
        <v>4.6499</v>
      </c>
      <c r="C1958" s="0" t="n">
        <f aca="false">Sheet1!L1973</f>
        <v>46.1427176070331</v>
      </c>
    </row>
    <row r="1959" customFormat="false" ht="13.8" hidden="false" customHeight="false" outlineLevel="0" collapsed="false">
      <c r="A1959" s="3" t="n">
        <f aca="false">Sheet1!J1974</f>
        <v>38264</v>
      </c>
      <c r="B1959" s="0" t="n">
        <f aca="false">Sheet1!K1974</f>
        <v>4.9817</v>
      </c>
      <c r="C1959" s="0" t="n">
        <f aca="false">Sheet1!L1974</f>
        <v>53.1296571336911</v>
      </c>
    </row>
    <row r="1960" customFormat="false" ht="13.8" hidden="false" customHeight="false" outlineLevel="0" collapsed="false">
      <c r="A1960" s="3" t="n">
        <f aca="false">Sheet1!J1975</f>
        <v>38265</v>
      </c>
      <c r="B1960" s="0" t="n">
        <f aca="false">Sheet1!K1975</f>
        <v>4.6832</v>
      </c>
      <c r="C1960" s="0" t="n">
        <f aca="false">Sheet1!L1975</f>
        <v>63.4191096416782</v>
      </c>
    </row>
    <row r="1961" customFormat="false" ht="13.8" hidden="false" customHeight="false" outlineLevel="0" collapsed="false">
      <c r="A1961" s="3" t="n">
        <f aca="false">Sheet1!J1976</f>
        <v>38266</v>
      </c>
      <c r="B1961" s="0" t="n">
        <f aca="false">Sheet1!K1976</f>
        <v>4.5966</v>
      </c>
      <c r="C1961" s="0" t="n">
        <f aca="false">Sheet1!L1976</f>
        <v>64.1858111519155</v>
      </c>
    </row>
    <row r="1962" customFormat="false" ht="13.8" hidden="false" customHeight="false" outlineLevel="0" collapsed="false">
      <c r="A1962" s="3" t="n">
        <f aca="false">Sheet1!J1977</f>
        <v>38267</v>
      </c>
      <c r="B1962" s="0" t="n">
        <f aca="false">Sheet1!K1977</f>
        <v>4.8243</v>
      </c>
      <c r="C1962" s="0" t="n">
        <f aca="false">Sheet1!L1977</f>
        <v>68.6070268931099</v>
      </c>
    </row>
    <row r="1963" customFormat="false" ht="13.8" hidden="false" customHeight="false" outlineLevel="0" collapsed="false">
      <c r="A1963" s="3" t="n">
        <f aca="false">Sheet1!J1978</f>
        <v>38268</v>
      </c>
      <c r="B1963" s="0" t="n">
        <f aca="false">Sheet1!K1978</f>
        <v>4.7913</v>
      </c>
      <c r="C1963" s="0" t="n">
        <f aca="false">Sheet1!L1978</f>
        <v>67.9328235991252</v>
      </c>
    </row>
    <row r="1964" customFormat="false" ht="13.8" hidden="false" customHeight="false" outlineLevel="0" collapsed="false">
      <c r="A1964" s="3" t="n">
        <f aca="false">Sheet1!J1979</f>
        <v>38271</v>
      </c>
      <c r="B1964" s="0" t="n">
        <f aca="false">Sheet1!K1979</f>
        <v>4.6399</v>
      </c>
      <c r="C1964" s="0" t="n">
        <f aca="false">Sheet1!L1979</f>
        <v>70.2966874572165</v>
      </c>
    </row>
    <row r="1965" customFormat="false" ht="13.8" hidden="false" customHeight="false" outlineLevel="0" collapsed="false">
      <c r="A1965" s="3" t="n">
        <f aca="false">Sheet1!J1980</f>
        <v>38272</v>
      </c>
      <c r="B1965" s="0" t="n">
        <f aca="false">Sheet1!K1980</f>
        <v>4.6046</v>
      </c>
      <c r="C1965" s="0" t="n">
        <f aca="false">Sheet1!L1980</f>
        <v>67.0405099783619</v>
      </c>
    </row>
    <row r="1966" customFormat="false" ht="13.8" hidden="false" customHeight="false" outlineLevel="0" collapsed="false">
      <c r="A1966" s="3" t="n">
        <f aca="false">Sheet1!J1981</f>
        <v>38273</v>
      </c>
      <c r="B1966" s="0" t="n">
        <f aca="false">Sheet1!K1981</f>
        <v>4.6698</v>
      </c>
      <c r="C1966" s="0" t="n">
        <f aca="false">Sheet1!L1981</f>
        <v>66.2100170308224</v>
      </c>
    </row>
    <row r="1967" customFormat="false" ht="13.8" hidden="false" customHeight="false" outlineLevel="0" collapsed="false">
      <c r="A1967" s="3" t="n">
        <f aca="false">Sheet1!J1982</f>
        <v>38274</v>
      </c>
      <c r="B1967" s="0" t="n">
        <f aca="false">Sheet1!K1982</f>
        <v>5.0106</v>
      </c>
      <c r="C1967" s="0" t="n">
        <f aca="false">Sheet1!L1982</f>
        <v>68.9267573085173</v>
      </c>
    </row>
    <row r="1968" customFormat="false" ht="13.8" hidden="false" customHeight="false" outlineLevel="0" collapsed="false">
      <c r="A1968" s="3" t="n">
        <f aca="false">Sheet1!J1983</f>
        <v>38275</v>
      </c>
      <c r="B1968" s="0" t="n">
        <f aca="false">Sheet1!K1983</f>
        <v>4.6437</v>
      </c>
      <c r="C1968" s="0" t="n">
        <f aca="false">Sheet1!L1983</f>
        <v>80.8284943846078</v>
      </c>
    </row>
    <row r="1969" customFormat="false" ht="13.8" hidden="false" customHeight="false" outlineLevel="0" collapsed="false">
      <c r="A1969" s="3" t="n">
        <f aca="false">Sheet1!J1984</f>
        <v>38278</v>
      </c>
      <c r="B1969" s="0" t="n">
        <f aca="false">Sheet1!K1984</f>
        <v>4.6434</v>
      </c>
      <c r="C1969" s="0" t="n">
        <f aca="false">Sheet1!L1984</f>
        <v>71.1661428498644</v>
      </c>
    </row>
    <row r="1970" customFormat="false" ht="13.8" hidden="false" customHeight="false" outlineLevel="0" collapsed="false">
      <c r="A1970" s="3" t="n">
        <f aca="false">Sheet1!J1985</f>
        <v>38279</v>
      </c>
      <c r="B1970" s="0" t="n">
        <f aca="false">Sheet1!K1985</f>
        <v>4.7682</v>
      </c>
      <c r="C1970" s="0" t="n">
        <f aca="false">Sheet1!L1985</f>
        <v>65.7416613545347</v>
      </c>
    </row>
    <row r="1971" customFormat="false" ht="13.8" hidden="false" customHeight="false" outlineLevel="0" collapsed="false">
      <c r="A1971" s="3" t="n">
        <f aca="false">Sheet1!J1986</f>
        <v>38280</v>
      </c>
      <c r="B1971" s="0" t="n">
        <f aca="false">Sheet1!K1986</f>
        <v>4.6462</v>
      </c>
      <c r="C1971" s="0" t="n">
        <f aca="false">Sheet1!L1986</f>
        <v>66.470751480536</v>
      </c>
    </row>
    <row r="1972" customFormat="false" ht="13.8" hidden="false" customHeight="false" outlineLevel="0" collapsed="false">
      <c r="A1972" s="3" t="n">
        <f aca="false">Sheet1!J1987</f>
        <v>38281</v>
      </c>
      <c r="B1972" s="0" t="n">
        <f aca="false">Sheet1!K1987</f>
        <v>4.7659</v>
      </c>
      <c r="C1972" s="0" t="n">
        <f aca="false">Sheet1!L1987</f>
        <v>62.8018462074349</v>
      </c>
    </row>
    <row r="1973" customFormat="false" ht="13.8" hidden="false" customHeight="false" outlineLevel="0" collapsed="false">
      <c r="A1973" s="3" t="n">
        <f aca="false">Sheet1!J1988</f>
        <v>38282</v>
      </c>
      <c r="B1973" s="0" t="n">
        <f aca="false">Sheet1!K1988</f>
        <v>4.7932</v>
      </c>
      <c r="C1973" s="0" t="n">
        <f aca="false">Sheet1!L1988</f>
        <v>62.8025822357387</v>
      </c>
    </row>
    <row r="1974" customFormat="false" ht="13.8" hidden="false" customHeight="false" outlineLevel="0" collapsed="false">
      <c r="A1974" s="3" t="n">
        <f aca="false">Sheet1!J1989</f>
        <v>38285</v>
      </c>
      <c r="B1974" s="0" t="n">
        <f aca="false">Sheet1!K1989</f>
        <v>4.8308</v>
      </c>
      <c r="C1974" s="0" t="n">
        <f aca="false">Sheet1!L1989</f>
        <v>60.2251653818601</v>
      </c>
    </row>
    <row r="1975" customFormat="false" ht="13.8" hidden="false" customHeight="false" outlineLevel="0" collapsed="false">
      <c r="A1975" s="3" t="n">
        <f aca="false">Sheet1!J1990</f>
        <v>38286</v>
      </c>
      <c r="B1975" s="0" t="n">
        <f aca="false">Sheet1!K1990</f>
        <v>4.6317</v>
      </c>
      <c r="C1975" s="0" t="n">
        <f aca="false">Sheet1!L1990</f>
        <v>64.4304919510948</v>
      </c>
    </row>
    <row r="1976" customFormat="false" ht="13.8" hidden="false" customHeight="false" outlineLevel="0" collapsed="false">
      <c r="A1976" s="3" t="n">
        <f aca="false">Sheet1!J1991</f>
        <v>38287</v>
      </c>
      <c r="B1976" s="0" t="n">
        <f aca="false">Sheet1!K1991</f>
        <v>4.6829</v>
      </c>
      <c r="C1976" s="0" t="n">
        <f aca="false">Sheet1!L1991</f>
        <v>64.2691099727187</v>
      </c>
    </row>
    <row r="1977" customFormat="false" ht="13.8" hidden="false" customHeight="false" outlineLevel="0" collapsed="false">
      <c r="A1977" s="3" t="n">
        <f aca="false">Sheet1!J1992</f>
        <v>38288</v>
      </c>
      <c r="B1977" s="0" t="n">
        <f aca="false">Sheet1!K1992</f>
        <v>4.8664</v>
      </c>
      <c r="C1977" s="0" t="n">
        <f aca="false">Sheet1!L1992</f>
        <v>55.9575982006342</v>
      </c>
    </row>
    <row r="1978" customFormat="false" ht="13.8" hidden="false" customHeight="false" outlineLevel="0" collapsed="false">
      <c r="A1978" s="3" t="n">
        <f aca="false">Sheet1!J1993</f>
        <v>38289</v>
      </c>
      <c r="B1978" s="0" t="n">
        <f aca="false">Sheet1!K1993</f>
        <v>4.6004</v>
      </c>
      <c r="C1978" s="0" t="n">
        <f aca="false">Sheet1!L1993</f>
        <v>49.1754483785168</v>
      </c>
    </row>
    <row r="1979" customFormat="false" ht="13.8" hidden="false" customHeight="false" outlineLevel="0" collapsed="false">
      <c r="A1979" s="3" t="n">
        <f aca="false">Sheet1!J1994</f>
        <v>38292</v>
      </c>
      <c r="B1979" s="0" t="n">
        <f aca="false">Sheet1!K1994</f>
        <v>4.5926</v>
      </c>
      <c r="C1979" s="0" t="n">
        <f aca="false">Sheet1!L1994</f>
        <v>49.1741688736977</v>
      </c>
    </row>
    <row r="1980" customFormat="false" ht="13.8" hidden="false" customHeight="false" outlineLevel="0" collapsed="false">
      <c r="A1980" s="3" t="n">
        <f aca="false">Sheet1!J1995</f>
        <v>38293</v>
      </c>
      <c r="B1980" s="0" t="n">
        <f aca="false">Sheet1!K1995</f>
        <v>4.565</v>
      </c>
      <c r="C1980" s="0" t="n">
        <f aca="false">Sheet1!L1995</f>
        <v>46.7075817737607</v>
      </c>
    </row>
    <row r="1981" customFormat="false" ht="13.8" hidden="false" customHeight="false" outlineLevel="0" collapsed="false">
      <c r="A1981" s="3" t="n">
        <f aca="false">Sheet1!J1996</f>
        <v>38294</v>
      </c>
      <c r="B1981" s="0" t="n">
        <f aca="false">Sheet1!K1996</f>
        <v>4.6822</v>
      </c>
      <c r="C1981" s="0" t="n">
        <f aca="false">Sheet1!L1996</f>
        <v>47.1684088824473</v>
      </c>
    </row>
    <row r="1982" customFormat="false" ht="13.8" hidden="false" customHeight="false" outlineLevel="0" collapsed="false">
      <c r="A1982" s="3" t="n">
        <f aca="false">Sheet1!J1997</f>
        <v>38295</v>
      </c>
      <c r="B1982" s="0" t="n">
        <f aca="false">Sheet1!K1997</f>
        <v>5.0523</v>
      </c>
      <c r="C1982" s="0" t="n">
        <f aca="false">Sheet1!L1997</f>
        <v>59.7536493408367</v>
      </c>
    </row>
    <row r="1983" customFormat="false" ht="13.8" hidden="false" customHeight="false" outlineLevel="0" collapsed="false">
      <c r="A1983" s="3" t="n">
        <f aca="false">Sheet1!J1998</f>
        <v>38296</v>
      </c>
      <c r="B1983" s="0" t="n">
        <f aca="false">Sheet1!K1998</f>
        <v>5.0069</v>
      </c>
      <c r="C1983" s="0" t="n">
        <f aca="false">Sheet1!L1998</f>
        <v>60.2184445671731</v>
      </c>
    </row>
    <row r="1984" customFormat="false" ht="13.8" hidden="false" customHeight="false" outlineLevel="0" collapsed="false">
      <c r="A1984" s="3" t="n">
        <f aca="false">Sheet1!J1999</f>
        <v>38299</v>
      </c>
      <c r="B1984" s="0" t="n">
        <f aca="false">Sheet1!K1999</f>
        <v>4.6161</v>
      </c>
      <c r="C1984" s="0" t="n">
        <f aca="false">Sheet1!L1999</f>
        <v>73.8496346911508</v>
      </c>
    </row>
    <row r="1985" customFormat="false" ht="13.8" hidden="false" customHeight="false" outlineLevel="0" collapsed="false">
      <c r="A1985" s="3" t="n">
        <f aca="false">Sheet1!J2000</f>
        <v>38300</v>
      </c>
      <c r="B1985" s="0" t="n">
        <f aca="false">Sheet1!K2000</f>
        <v>4.6267</v>
      </c>
      <c r="C1985" s="0" t="n">
        <f aca="false">Sheet1!L2000</f>
        <v>70.8313791583355</v>
      </c>
    </row>
    <row r="1986" customFormat="false" ht="13.8" hidden="false" customHeight="false" outlineLevel="0" collapsed="false">
      <c r="A1986" s="3" t="n">
        <f aca="false">Sheet1!J2001</f>
        <v>38301</v>
      </c>
      <c r="B1986" s="0" t="n">
        <f aca="false">Sheet1!K2001</f>
        <v>4.6144</v>
      </c>
      <c r="C1986" s="0" t="n">
        <f aca="false">Sheet1!L2001</f>
        <v>70.5633087141524</v>
      </c>
    </row>
    <row r="1987" customFormat="false" ht="13.8" hidden="false" customHeight="false" outlineLevel="0" collapsed="false">
      <c r="A1987" s="3" t="n">
        <f aca="false">Sheet1!J2002</f>
        <v>38302</v>
      </c>
      <c r="B1987" s="0" t="n">
        <f aca="false">Sheet1!K2002</f>
        <v>4.6122</v>
      </c>
      <c r="C1987" s="0" t="n">
        <f aca="false">Sheet1!L2002</f>
        <v>67.0153917571444</v>
      </c>
    </row>
    <row r="1988" customFormat="false" ht="13.8" hidden="false" customHeight="false" outlineLevel="0" collapsed="false">
      <c r="A1988" s="3" t="n">
        <f aca="false">Sheet1!J2003</f>
        <v>38303</v>
      </c>
      <c r="B1988" s="0" t="n">
        <f aca="false">Sheet1!K2003</f>
        <v>4.6228</v>
      </c>
      <c r="C1988" s="0" t="n">
        <f aca="false">Sheet1!L2003</f>
        <v>60.7268786632958</v>
      </c>
    </row>
    <row r="1989" customFormat="false" ht="13.8" hidden="false" customHeight="false" outlineLevel="0" collapsed="false">
      <c r="A1989" s="3" t="n">
        <f aca="false">Sheet1!J2004</f>
        <v>38306</v>
      </c>
      <c r="B1989" s="0" t="n">
        <f aca="false">Sheet1!K2004</f>
        <v>4.6007</v>
      </c>
      <c r="C1989" s="0" t="n">
        <f aca="false">Sheet1!L2004</f>
        <v>60.7778841452488</v>
      </c>
    </row>
    <row r="1990" customFormat="false" ht="13.8" hidden="false" customHeight="false" outlineLevel="0" collapsed="false">
      <c r="A1990" s="3" t="n">
        <f aca="false">Sheet1!J2005</f>
        <v>38307</v>
      </c>
      <c r="B1990" s="0" t="n">
        <f aca="false">Sheet1!K2005</f>
        <v>4.6279</v>
      </c>
      <c r="C1990" s="0" t="n">
        <f aca="false">Sheet1!L2005</f>
        <v>60.7317903800326</v>
      </c>
    </row>
    <row r="1991" customFormat="false" ht="13.8" hidden="false" customHeight="false" outlineLevel="0" collapsed="false">
      <c r="A1991" s="3" t="n">
        <f aca="false">Sheet1!J2006</f>
        <v>38308</v>
      </c>
      <c r="B1991" s="0" t="n">
        <f aca="false">Sheet1!K2006</f>
        <v>4.6013</v>
      </c>
      <c r="C1991" s="0" t="n">
        <f aca="false">Sheet1!L2006</f>
        <v>59.2829120565527</v>
      </c>
    </row>
    <row r="1992" customFormat="false" ht="13.8" hidden="false" customHeight="false" outlineLevel="0" collapsed="false">
      <c r="A1992" s="3" t="n">
        <f aca="false">Sheet1!J2007</f>
        <v>38309</v>
      </c>
      <c r="B1992" s="0" t="n">
        <f aca="false">Sheet1!K2007</f>
        <v>4.9936</v>
      </c>
      <c r="C1992" s="0" t="n">
        <f aca="false">Sheet1!L2007</f>
        <v>61.4250144313434</v>
      </c>
    </row>
    <row r="1993" customFormat="false" ht="13.8" hidden="false" customHeight="false" outlineLevel="0" collapsed="false">
      <c r="A1993" s="3" t="n">
        <f aca="false">Sheet1!J2008</f>
        <v>38310</v>
      </c>
      <c r="B1993" s="0" t="n">
        <f aca="false">Sheet1!K2008</f>
        <v>4.8284</v>
      </c>
      <c r="C1993" s="0" t="n">
        <f aca="false">Sheet1!L2008</f>
        <v>63.5141053114871</v>
      </c>
    </row>
    <row r="1994" customFormat="false" ht="13.8" hidden="false" customHeight="false" outlineLevel="0" collapsed="false">
      <c r="A1994" s="3" t="n">
        <f aca="false">Sheet1!J2009</f>
        <v>38313</v>
      </c>
      <c r="B1994" s="0" t="n">
        <f aca="false">Sheet1!K2009</f>
        <v>4.8417</v>
      </c>
      <c r="C1994" s="0" t="n">
        <f aca="false">Sheet1!L2009</f>
        <v>46.4769685883559</v>
      </c>
    </row>
    <row r="1995" customFormat="false" ht="13.8" hidden="false" customHeight="false" outlineLevel="0" collapsed="false">
      <c r="A1995" s="3" t="n">
        <f aca="false">Sheet1!J2010</f>
        <v>38314</v>
      </c>
      <c r="B1995" s="0" t="n">
        <f aca="false">Sheet1!K2010</f>
        <v>4.6573</v>
      </c>
      <c r="C1995" s="0" t="n">
        <f aca="false">Sheet1!L2010</f>
        <v>51.4134667976623</v>
      </c>
    </row>
    <row r="1996" customFormat="false" ht="13.8" hidden="false" customHeight="false" outlineLevel="0" collapsed="false">
      <c r="A1996" s="3" t="n">
        <f aca="false">Sheet1!J2011</f>
        <v>38315</v>
      </c>
      <c r="B1996" s="0" t="n">
        <f aca="false">Sheet1!K2011</f>
        <v>4.5886</v>
      </c>
      <c r="C1996" s="0" t="n">
        <f aca="false">Sheet1!L2011</f>
        <v>51.9955187824515</v>
      </c>
    </row>
    <row r="1997" customFormat="false" ht="13.8" hidden="false" customHeight="false" outlineLevel="0" collapsed="false">
      <c r="A1997" s="3" t="n">
        <f aca="false">Sheet1!J2012</f>
        <v>38316</v>
      </c>
      <c r="B1997" s="0" t="n">
        <f aca="false">Sheet1!K2012</f>
        <v>4.8525</v>
      </c>
      <c r="C1997" s="0" t="n">
        <f aca="false">Sheet1!L2012</f>
        <v>59.2255650775492</v>
      </c>
    </row>
    <row r="1998" customFormat="false" ht="13.8" hidden="false" customHeight="false" outlineLevel="0" collapsed="false">
      <c r="A1998" s="3" t="n">
        <f aca="false">Sheet1!J2013</f>
        <v>38317</v>
      </c>
      <c r="B1998" s="0" t="n">
        <f aca="false">Sheet1!K2013</f>
        <v>4.88</v>
      </c>
      <c r="C1998" s="0" t="n">
        <f aca="false">Sheet1!L2013</f>
        <v>59.2053621251722</v>
      </c>
    </row>
    <row r="1999" customFormat="false" ht="13.8" hidden="false" customHeight="false" outlineLevel="0" collapsed="false">
      <c r="A1999" s="3" t="n">
        <f aca="false">Sheet1!J2014</f>
        <v>38320</v>
      </c>
      <c r="B1999" s="0" t="n">
        <f aca="false">Sheet1!K2014</f>
        <v>5.0616</v>
      </c>
      <c r="C1999" s="0" t="n">
        <f aca="false">Sheet1!L2014</f>
        <v>60.8234920801175</v>
      </c>
    </row>
    <row r="2000" customFormat="false" ht="13.8" hidden="false" customHeight="false" outlineLevel="0" collapsed="false">
      <c r="A2000" s="3" t="n">
        <f aca="false">Sheet1!J2015</f>
        <v>38321</v>
      </c>
      <c r="B2000" s="0" t="n">
        <f aca="false">Sheet1!K2015</f>
        <v>4.7724</v>
      </c>
      <c r="C2000" s="0" t="n">
        <f aca="false">Sheet1!L2015</f>
        <v>69.9121458203017</v>
      </c>
    </row>
    <row r="2001" customFormat="false" ht="13.8" hidden="false" customHeight="false" outlineLevel="0" collapsed="false">
      <c r="A2001" s="3" t="n">
        <f aca="false">Sheet1!J2016</f>
        <v>38322</v>
      </c>
      <c r="B2001" s="0" t="n">
        <f aca="false">Sheet1!K2016</f>
        <v>4.6094</v>
      </c>
      <c r="C2001" s="0" t="n">
        <f aca="false">Sheet1!L2016</f>
        <v>72.4081213631544</v>
      </c>
    </row>
    <row r="2002" customFormat="false" ht="13.8" hidden="false" customHeight="false" outlineLevel="0" collapsed="false">
      <c r="A2002" s="3" t="n">
        <f aca="false">Sheet1!J2017</f>
        <v>38323</v>
      </c>
      <c r="B2002" s="0" t="n">
        <f aca="false">Sheet1!K2017</f>
        <v>4.8682</v>
      </c>
      <c r="C2002" s="0" t="n">
        <f aca="false">Sheet1!L2017</f>
        <v>64.6998197875874</v>
      </c>
    </row>
    <row r="2003" customFormat="false" ht="13.8" hidden="false" customHeight="false" outlineLevel="0" collapsed="false">
      <c r="A2003" s="3" t="n">
        <f aca="false">Sheet1!J2018</f>
        <v>38324</v>
      </c>
      <c r="B2003" s="0" t="n">
        <f aca="false">Sheet1!K2018</f>
        <v>4.6727</v>
      </c>
      <c r="C2003" s="0" t="n">
        <f aca="false">Sheet1!L2018</f>
        <v>65.7843612596731</v>
      </c>
    </row>
    <row r="2004" customFormat="false" ht="13.8" hidden="false" customHeight="false" outlineLevel="0" collapsed="false">
      <c r="A2004" s="3" t="n">
        <f aca="false">Sheet1!J2019</f>
        <v>38327</v>
      </c>
      <c r="B2004" s="0" t="n">
        <f aca="false">Sheet1!K2019</f>
        <v>4.6031</v>
      </c>
      <c r="C2004" s="0" t="n">
        <f aca="false">Sheet1!L2019</f>
        <v>65.9325235403193</v>
      </c>
    </row>
    <row r="2005" customFormat="false" ht="13.8" hidden="false" customHeight="false" outlineLevel="0" collapsed="false">
      <c r="A2005" s="3" t="n">
        <f aca="false">Sheet1!J2020</f>
        <v>38328</v>
      </c>
      <c r="B2005" s="0" t="n">
        <f aca="false">Sheet1!K2020</f>
        <v>4.6535</v>
      </c>
      <c r="C2005" s="0" t="n">
        <f aca="false">Sheet1!L2020</f>
        <v>63.4792523490894</v>
      </c>
    </row>
    <row r="2006" customFormat="false" ht="13.8" hidden="false" customHeight="false" outlineLevel="0" collapsed="false">
      <c r="A2006" s="3" t="n">
        <f aca="false">Sheet1!J2021</f>
        <v>38329</v>
      </c>
      <c r="B2006" s="0" t="n">
        <f aca="false">Sheet1!K2021</f>
        <v>4.6435</v>
      </c>
      <c r="C2006" s="0" t="n">
        <f aca="false">Sheet1!L2021</f>
        <v>62.9692950651357</v>
      </c>
    </row>
    <row r="2007" customFormat="false" ht="13.8" hidden="false" customHeight="false" outlineLevel="0" collapsed="false">
      <c r="A2007" s="3" t="n">
        <f aca="false">Sheet1!J2022</f>
        <v>38330</v>
      </c>
      <c r="B2007" s="0" t="n">
        <f aca="false">Sheet1!K2022</f>
        <v>4.6355</v>
      </c>
      <c r="C2007" s="0" t="n">
        <f aca="false">Sheet1!L2022</f>
        <v>55.0978749567178</v>
      </c>
    </row>
    <row r="2008" customFormat="false" ht="13.8" hidden="false" customHeight="false" outlineLevel="0" collapsed="false">
      <c r="A2008" s="3" t="n">
        <f aca="false">Sheet1!J2023</f>
        <v>38331</v>
      </c>
      <c r="B2008" s="0" t="n">
        <f aca="false">Sheet1!K2023</f>
        <v>4.8171</v>
      </c>
      <c r="C2008" s="0" t="n">
        <f aca="false">Sheet1!L2023</f>
        <v>59.1118137958805</v>
      </c>
    </row>
    <row r="2009" customFormat="false" ht="13.8" hidden="false" customHeight="false" outlineLevel="0" collapsed="false">
      <c r="A2009" s="3" t="n">
        <f aca="false">Sheet1!J2024</f>
        <v>38334</v>
      </c>
      <c r="B2009" s="0" t="n">
        <f aca="false">Sheet1!K2024</f>
        <v>4.7114</v>
      </c>
      <c r="C2009" s="0" t="n">
        <f aca="false">Sheet1!L2024</f>
        <v>55.8482063970485</v>
      </c>
    </row>
    <row r="2010" customFormat="false" ht="13.8" hidden="false" customHeight="false" outlineLevel="0" collapsed="false">
      <c r="A2010" s="3" t="n">
        <f aca="false">Sheet1!J2025</f>
        <v>38335</v>
      </c>
      <c r="B2010" s="0" t="n">
        <f aca="false">Sheet1!K2025</f>
        <v>4.7311</v>
      </c>
      <c r="C2010" s="0" t="n">
        <f aca="false">Sheet1!L2025</f>
        <v>47.9221916972725</v>
      </c>
    </row>
    <row r="2011" customFormat="false" ht="13.8" hidden="false" customHeight="false" outlineLevel="0" collapsed="false">
      <c r="A2011" s="3" t="n">
        <f aca="false">Sheet1!J2026</f>
        <v>38336</v>
      </c>
      <c r="B2011" s="0" t="n">
        <f aca="false">Sheet1!K2026</f>
        <v>5.0086</v>
      </c>
      <c r="C2011" s="0" t="n">
        <f aca="false">Sheet1!L2026</f>
        <v>51.7398875833937</v>
      </c>
    </row>
    <row r="2012" customFormat="false" ht="13.8" hidden="false" customHeight="false" outlineLevel="0" collapsed="false">
      <c r="A2012" s="3" t="n">
        <f aca="false">Sheet1!J2027</f>
        <v>38337</v>
      </c>
      <c r="B2012" s="0" t="n">
        <f aca="false">Sheet1!K2027</f>
        <v>4.9117</v>
      </c>
      <c r="C2012" s="0" t="n">
        <f aca="false">Sheet1!L2027</f>
        <v>46.2525144568407</v>
      </c>
    </row>
    <row r="2013" customFormat="false" ht="13.8" hidden="false" customHeight="false" outlineLevel="0" collapsed="false">
      <c r="A2013" s="3" t="n">
        <f aca="false">Sheet1!J2028</f>
        <v>38338</v>
      </c>
      <c r="B2013" s="0" t="n">
        <f aca="false">Sheet1!K2028</f>
        <v>4.8948</v>
      </c>
      <c r="C2013" s="0" t="n">
        <f aca="false">Sheet1!L2028</f>
        <v>40.1755371821438</v>
      </c>
    </row>
    <row r="2014" customFormat="false" ht="13.8" hidden="false" customHeight="false" outlineLevel="0" collapsed="false">
      <c r="A2014" s="3" t="n">
        <f aca="false">Sheet1!J2029</f>
        <v>38341</v>
      </c>
      <c r="B2014" s="0" t="n">
        <f aca="false">Sheet1!K2029</f>
        <v>4.7622</v>
      </c>
      <c r="C2014" s="0" t="n">
        <f aca="false">Sheet1!L2029</f>
        <v>42.3113834217152</v>
      </c>
    </row>
    <row r="2015" customFormat="false" ht="13.8" hidden="false" customHeight="false" outlineLevel="0" collapsed="false">
      <c r="A2015" s="3" t="n">
        <f aca="false">Sheet1!J2030</f>
        <v>38342</v>
      </c>
      <c r="B2015" s="0" t="n">
        <f aca="false">Sheet1!K2030</f>
        <v>4.7863</v>
      </c>
      <c r="C2015" s="0" t="n">
        <f aca="false">Sheet1!L2030</f>
        <v>42.1229737063193</v>
      </c>
    </row>
    <row r="2016" customFormat="false" ht="13.8" hidden="false" customHeight="false" outlineLevel="0" collapsed="false">
      <c r="A2016" s="3" t="n">
        <f aca="false">Sheet1!J2031</f>
        <v>38343</v>
      </c>
      <c r="B2016" s="0" t="n">
        <f aca="false">Sheet1!K2031</f>
        <v>4.8358</v>
      </c>
      <c r="C2016" s="0" t="n">
        <f aca="false">Sheet1!L2031</f>
        <v>42.1752873982053</v>
      </c>
    </row>
    <row r="2017" customFormat="false" ht="13.8" hidden="false" customHeight="false" outlineLevel="0" collapsed="false">
      <c r="A2017" s="3" t="n">
        <f aca="false">Sheet1!J2032</f>
        <v>38344</v>
      </c>
      <c r="B2017" s="0" t="n">
        <f aca="false">Sheet1!K2032</f>
        <v>4.8207</v>
      </c>
      <c r="C2017" s="0" t="n">
        <f aca="false">Sheet1!L2032</f>
        <v>42.234988293077</v>
      </c>
    </row>
    <row r="2018" customFormat="false" ht="13.8" hidden="false" customHeight="false" outlineLevel="0" collapsed="false">
      <c r="A2018" s="3" t="n">
        <f aca="false">Sheet1!J2033</f>
        <v>38345</v>
      </c>
      <c r="B2018" s="0" t="n">
        <f aca="false">Sheet1!K2033</f>
        <v>4.7935</v>
      </c>
      <c r="C2018" s="0" t="n">
        <f aca="false">Sheet1!L2033</f>
        <v>37.7037818711747</v>
      </c>
    </row>
    <row r="2019" customFormat="false" ht="13.8" hidden="false" customHeight="false" outlineLevel="0" collapsed="false">
      <c r="A2019" s="3" t="n">
        <f aca="false">Sheet1!J2034</f>
        <v>38350</v>
      </c>
      <c r="B2019" s="0" t="n">
        <f aca="false">Sheet1!K2034</f>
        <v>4.8138</v>
      </c>
      <c r="C2019" s="0" t="n">
        <f aca="false">Sheet1!L2034</f>
        <v>35.7277556603464</v>
      </c>
    </row>
    <row r="2020" customFormat="false" ht="13.8" hidden="false" customHeight="false" outlineLevel="0" collapsed="false">
      <c r="A2020" s="3" t="n">
        <f aca="false">Sheet1!J2035</f>
        <v>38351</v>
      </c>
      <c r="B2020" s="0" t="n">
        <f aca="false">Sheet1!K2035</f>
        <v>4.6235</v>
      </c>
      <c r="C2020" s="0" t="n">
        <f aca="false">Sheet1!L2035</f>
        <v>41.5361771478694</v>
      </c>
    </row>
    <row r="2021" customFormat="false" ht="13.8" hidden="false" customHeight="false" outlineLevel="0" collapsed="false">
      <c r="A2021" s="3" t="n">
        <f aca="false">Sheet1!J2036</f>
        <v>38352</v>
      </c>
      <c r="B2021" s="0" t="n">
        <f aca="false">Sheet1!K2036</f>
        <v>4.8016</v>
      </c>
      <c r="C2021" s="0" t="n">
        <f aca="false">Sheet1!L2036</f>
        <v>34.3588445204572</v>
      </c>
    </row>
    <row r="2022" customFormat="false" ht="13.8" hidden="false" customHeight="false" outlineLevel="0" collapsed="false">
      <c r="A2022" s="3" t="n">
        <f aca="false">Sheet1!J2037</f>
        <v>38356</v>
      </c>
      <c r="B2022" s="0" t="n">
        <f aca="false">Sheet1!K2037</f>
        <v>4.8981</v>
      </c>
      <c r="C2022" s="0" t="n">
        <f aca="false">Sheet1!L2037</f>
        <v>35.1310557113355</v>
      </c>
    </row>
    <row r="2023" customFormat="false" ht="13.8" hidden="false" customHeight="false" outlineLevel="0" collapsed="false">
      <c r="A2023" s="3" t="n">
        <f aca="false">Sheet1!J2038</f>
        <v>38357</v>
      </c>
      <c r="B2023" s="0" t="n">
        <f aca="false">Sheet1!K2038</f>
        <v>4.8329</v>
      </c>
      <c r="C2023" s="0" t="n">
        <f aca="false">Sheet1!L2038</f>
        <v>35.7327123557691</v>
      </c>
    </row>
    <row r="2024" customFormat="false" ht="13.8" hidden="false" customHeight="false" outlineLevel="0" collapsed="false">
      <c r="A2024" s="3" t="n">
        <f aca="false">Sheet1!J2039</f>
        <v>38358</v>
      </c>
      <c r="B2024" s="0" t="n">
        <f aca="false">Sheet1!K2039</f>
        <v>4.9037</v>
      </c>
      <c r="C2024" s="0" t="n">
        <f aca="false">Sheet1!L2039</f>
        <v>33.2473742466449</v>
      </c>
    </row>
    <row r="2025" customFormat="false" ht="13.8" hidden="false" customHeight="false" outlineLevel="0" collapsed="false">
      <c r="A2025" s="3" t="n">
        <f aca="false">Sheet1!J2040</f>
        <v>38359</v>
      </c>
      <c r="B2025" s="0" t="n">
        <f aca="false">Sheet1!K2040</f>
        <v>4.7116</v>
      </c>
      <c r="C2025" s="0" t="n">
        <f aca="false">Sheet1!L2040</f>
        <v>39.5283431160812</v>
      </c>
    </row>
    <row r="2026" customFormat="false" ht="13.8" hidden="false" customHeight="false" outlineLevel="0" collapsed="false">
      <c r="A2026" s="3" t="n">
        <f aca="false">Sheet1!J2041</f>
        <v>38362</v>
      </c>
      <c r="B2026" s="0" t="n">
        <f aca="false">Sheet1!K2041</f>
        <v>4.6208</v>
      </c>
      <c r="C2026" s="0" t="n">
        <f aca="false">Sheet1!L2041</f>
        <v>39.84839394987</v>
      </c>
    </row>
    <row r="2027" customFormat="false" ht="13.8" hidden="false" customHeight="false" outlineLevel="0" collapsed="false">
      <c r="A2027" s="3" t="n">
        <f aca="false">Sheet1!J2042</f>
        <v>38363</v>
      </c>
      <c r="B2027" s="0" t="n">
        <f aca="false">Sheet1!K2042</f>
        <v>5.0047</v>
      </c>
      <c r="C2027" s="0" t="n">
        <f aca="false">Sheet1!L2042</f>
        <v>58.2001915583895</v>
      </c>
    </row>
    <row r="2028" customFormat="false" ht="13.8" hidden="false" customHeight="false" outlineLevel="0" collapsed="false">
      <c r="A2028" s="3" t="n">
        <f aca="false">Sheet1!J2043</f>
        <v>38364</v>
      </c>
      <c r="B2028" s="0" t="n">
        <f aca="false">Sheet1!K2043</f>
        <v>4.7481</v>
      </c>
      <c r="C2028" s="0" t="n">
        <f aca="false">Sheet1!L2043</f>
        <v>64.735714315237</v>
      </c>
    </row>
    <row r="2029" customFormat="false" ht="13.8" hidden="false" customHeight="false" outlineLevel="0" collapsed="false">
      <c r="A2029" s="3" t="n">
        <f aca="false">Sheet1!J2044</f>
        <v>38365</v>
      </c>
      <c r="B2029" s="0" t="n">
        <f aca="false">Sheet1!K2044</f>
        <v>4.6457</v>
      </c>
      <c r="C2029" s="0" t="n">
        <f aca="false">Sheet1!L2044</f>
        <v>65.4673155198458</v>
      </c>
    </row>
    <row r="2030" customFormat="false" ht="13.8" hidden="false" customHeight="false" outlineLevel="0" collapsed="false">
      <c r="A2030" s="3" t="n">
        <f aca="false">Sheet1!J2045</f>
        <v>38366</v>
      </c>
      <c r="B2030" s="0" t="n">
        <f aca="false">Sheet1!K2045</f>
        <v>4.5974</v>
      </c>
      <c r="C2030" s="0" t="n">
        <f aca="false">Sheet1!L2045</f>
        <v>62.4139448050951</v>
      </c>
    </row>
    <row r="2031" customFormat="false" ht="13.8" hidden="false" customHeight="false" outlineLevel="0" collapsed="false">
      <c r="A2031" s="3" t="n">
        <f aca="false">Sheet1!J2046</f>
        <v>38369</v>
      </c>
      <c r="B2031" s="0" t="n">
        <f aca="false">Sheet1!K2046</f>
        <v>4.6263</v>
      </c>
      <c r="C2031" s="0" t="n">
        <f aca="false">Sheet1!L2046</f>
        <v>58.8952183769866</v>
      </c>
    </row>
    <row r="2032" customFormat="false" ht="13.8" hidden="false" customHeight="false" outlineLevel="0" collapsed="false">
      <c r="A2032" s="3" t="n">
        <f aca="false">Sheet1!J2047</f>
        <v>38370</v>
      </c>
      <c r="B2032" s="0" t="n">
        <f aca="false">Sheet1!K2047</f>
        <v>4.8048</v>
      </c>
      <c r="C2032" s="0" t="n">
        <f aca="false">Sheet1!L2047</f>
        <v>61.5423621716078</v>
      </c>
    </row>
    <row r="2033" customFormat="false" ht="13.8" hidden="false" customHeight="false" outlineLevel="0" collapsed="false">
      <c r="A2033" s="3" t="n">
        <f aca="false">Sheet1!J2048</f>
        <v>38371</v>
      </c>
      <c r="B2033" s="0" t="n">
        <f aca="false">Sheet1!K2048</f>
        <v>4.8356</v>
      </c>
      <c r="C2033" s="0" t="n">
        <f aca="false">Sheet1!L2048</f>
        <v>61.3103606986507</v>
      </c>
    </row>
    <row r="2034" customFormat="false" ht="13.8" hidden="false" customHeight="false" outlineLevel="0" collapsed="false">
      <c r="A2034" s="3" t="n">
        <f aca="false">Sheet1!J2049</f>
        <v>38372</v>
      </c>
      <c r="B2034" s="0" t="n">
        <f aca="false">Sheet1!K2049</f>
        <v>4.8759</v>
      </c>
      <c r="C2034" s="0" t="n">
        <f aca="false">Sheet1!L2049</f>
        <v>60.9764589598211</v>
      </c>
    </row>
    <row r="2035" customFormat="false" ht="13.8" hidden="false" customHeight="false" outlineLevel="0" collapsed="false">
      <c r="A2035" s="3" t="n">
        <f aca="false">Sheet1!J2050</f>
        <v>38373</v>
      </c>
      <c r="B2035" s="0" t="n">
        <f aca="false">Sheet1!K2050</f>
        <v>4.6504</v>
      </c>
      <c r="C2035" s="0" t="n">
        <f aca="false">Sheet1!L2050</f>
        <v>62.4090761448472</v>
      </c>
    </row>
    <row r="2036" customFormat="false" ht="13.8" hidden="false" customHeight="false" outlineLevel="0" collapsed="false">
      <c r="A2036" s="3" t="n">
        <f aca="false">Sheet1!J2051</f>
        <v>38376</v>
      </c>
      <c r="B2036" s="0" t="n">
        <f aca="false">Sheet1!K2051</f>
        <v>4.6256</v>
      </c>
      <c r="C2036" s="0" t="n">
        <f aca="false">Sheet1!L2051</f>
        <v>61.6573126137753</v>
      </c>
    </row>
    <row r="2037" customFormat="false" ht="13.8" hidden="false" customHeight="false" outlineLevel="0" collapsed="false">
      <c r="A2037" s="3" t="n">
        <f aca="false">Sheet1!J2052</f>
        <v>38377</v>
      </c>
      <c r="B2037" s="0" t="n">
        <f aca="false">Sheet1!K2052</f>
        <v>5.002</v>
      </c>
      <c r="C2037" s="0" t="n">
        <f aca="false">Sheet1!L2052</f>
        <v>61.0886447910123</v>
      </c>
    </row>
    <row r="2038" customFormat="false" ht="13.8" hidden="false" customHeight="false" outlineLevel="0" collapsed="false">
      <c r="A2038" s="3" t="n">
        <f aca="false">Sheet1!J2053</f>
        <v>38378</v>
      </c>
      <c r="B2038" s="0" t="n">
        <f aca="false">Sheet1!K2053</f>
        <v>4.7427</v>
      </c>
      <c r="C2038" s="0" t="n">
        <f aca="false">Sheet1!L2053</f>
        <v>61.2334008483314</v>
      </c>
    </row>
    <row r="2039" customFormat="false" ht="13.8" hidden="false" customHeight="false" outlineLevel="0" collapsed="false">
      <c r="A2039" s="3" t="n">
        <f aca="false">Sheet1!J2054</f>
        <v>38379</v>
      </c>
      <c r="B2039" s="0" t="n">
        <f aca="false">Sheet1!K2054</f>
        <v>4.6268</v>
      </c>
      <c r="C2039" s="0" t="n">
        <f aca="false">Sheet1!L2054</f>
        <v>61.54183269396</v>
      </c>
    </row>
    <row r="2040" customFormat="false" ht="13.8" hidden="false" customHeight="false" outlineLevel="0" collapsed="false">
      <c r="A2040" s="3" t="n">
        <f aca="false">Sheet1!J2055</f>
        <v>38380</v>
      </c>
      <c r="B2040" s="0" t="n">
        <f aca="false">Sheet1!K2055</f>
        <v>4.7986</v>
      </c>
      <c r="C2040" s="0" t="n">
        <f aca="false">Sheet1!L2055</f>
        <v>63.8599610801258</v>
      </c>
    </row>
    <row r="2041" customFormat="false" ht="13.8" hidden="false" customHeight="false" outlineLevel="0" collapsed="false">
      <c r="A2041" s="3" t="n">
        <f aca="false">Sheet1!J2056</f>
        <v>38383</v>
      </c>
      <c r="B2041" s="0" t="n">
        <f aca="false">Sheet1!K2056</f>
        <v>4.6468</v>
      </c>
      <c r="C2041" s="0" t="n">
        <f aca="false">Sheet1!L2056</f>
        <v>66.3871580994691</v>
      </c>
    </row>
    <row r="2042" customFormat="false" ht="13.8" hidden="false" customHeight="false" outlineLevel="0" collapsed="false">
      <c r="A2042" s="3" t="n">
        <f aca="false">Sheet1!J2057</f>
        <v>38384</v>
      </c>
      <c r="B2042" s="0" t="n">
        <f aca="false">Sheet1!K2057</f>
        <v>4.806</v>
      </c>
      <c r="C2042" s="0" t="n">
        <f aca="false">Sheet1!L2057</f>
        <v>65.7588897570829</v>
      </c>
    </row>
    <row r="2043" customFormat="false" ht="13.8" hidden="false" customHeight="false" outlineLevel="0" collapsed="false">
      <c r="A2043" s="3" t="n">
        <f aca="false">Sheet1!J2058</f>
        <v>38385</v>
      </c>
      <c r="B2043" s="0" t="n">
        <f aca="false">Sheet1!K2058</f>
        <v>4.629</v>
      </c>
      <c r="C2043" s="0" t="n">
        <f aca="false">Sheet1!L2058</f>
        <v>68.2178633847636</v>
      </c>
    </row>
    <row r="2044" customFormat="false" ht="13.8" hidden="false" customHeight="false" outlineLevel="0" collapsed="false">
      <c r="A2044" s="3" t="n">
        <f aca="false">Sheet1!J2059</f>
        <v>38386</v>
      </c>
      <c r="B2044" s="0" t="n">
        <f aca="false">Sheet1!K2059</f>
        <v>4.8541</v>
      </c>
      <c r="C2044" s="0" t="n">
        <f aca="false">Sheet1!L2059</f>
        <v>72.9280863361105</v>
      </c>
    </row>
    <row r="2045" customFormat="false" ht="13.8" hidden="false" customHeight="false" outlineLevel="0" collapsed="false">
      <c r="A2045" s="3" t="n">
        <f aca="false">Sheet1!J2060</f>
        <v>38387</v>
      </c>
      <c r="B2045" s="0" t="n">
        <f aca="false">Sheet1!K2060</f>
        <v>4.6125</v>
      </c>
      <c r="C2045" s="0" t="n">
        <f aca="false">Sheet1!L2060</f>
        <v>73.6152312594204</v>
      </c>
    </row>
    <row r="2046" customFormat="false" ht="13.8" hidden="false" customHeight="false" outlineLevel="0" collapsed="false">
      <c r="A2046" s="3" t="n">
        <f aca="false">Sheet1!J2061</f>
        <v>38390</v>
      </c>
      <c r="B2046" s="0" t="n">
        <f aca="false">Sheet1!K2061</f>
        <v>4.7832</v>
      </c>
      <c r="C2046" s="0" t="n">
        <f aca="false">Sheet1!L2061</f>
        <v>75.8380096397046</v>
      </c>
    </row>
    <row r="2047" customFormat="false" ht="13.8" hidden="false" customHeight="false" outlineLevel="0" collapsed="false">
      <c r="A2047" s="3" t="n">
        <f aca="false">Sheet1!J2062</f>
        <v>38391</v>
      </c>
      <c r="B2047" s="0" t="n">
        <f aca="false">Sheet1!K2062</f>
        <v>4.8426</v>
      </c>
      <c r="C2047" s="0" t="n">
        <f aca="false">Sheet1!L2062</f>
        <v>63.8941239685542</v>
      </c>
    </row>
    <row r="2048" customFormat="false" ht="13.8" hidden="false" customHeight="false" outlineLevel="0" collapsed="false">
      <c r="A2048" s="3" t="n">
        <f aca="false">Sheet1!J2063</f>
        <v>38392</v>
      </c>
      <c r="B2048" s="0" t="n">
        <f aca="false">Sheet1!K2063</f>
        <v>4.7729</v>
      </c>
      <c r="C2048" s="0" t="n">
        <f aca="false">Sheet1!L2063</f>
        <v>58.1046639227961</v>
      </c>
    </row>
    <row r="2049" customFormat="false" ht="13.8" hidden="false" customHeight="false" outlineLevel="0" collapsed="false">
      <c r="A2049" s="3" t="n">
        <f aca="false">Sheet1!J2064</f>
        <v>38393</v>
      </c>
      <c r="B2049" s="0" t="n">
        <f aca="false">Sheet1!K2064</f>
        <v>5.1115</v>
      </c>
      <c r="C2049" s="0" t="n">
        <f aca="false">Sheet1!L2064</f>
        <v>65.1405235236062</v>
      </c>
    </row>
    <row r="2050" customFormat="false" ht="13.8" hidden="false" customHeight="false" outlineLevel="0" collapsed="false">
      <c r="A2050" s="3" t="n">
        <f aca="false">Sheet1!J2065</f>
        <v>38394</v>
      </c>
      <c r="B2050" s="0" t="n">
        <f aca="false">Sheet1!K2065</f>
        <v>4.6461</v>
      </c>
      <c r="C2050" s="0" t="n">
        <f aca="false">Sheet1!L2065</f>
        <v>81.6798529667565</v>
      </c>
    </row>
    <row r="2051" customFormat="false" ht="13.8" hidden="false" customHeight="false" outlineLevel="0" collapsed="false">
      <c r="A2051" s="3" t="n">
        <f aca="false">Sheet1!J2066</f>
        <v>38397</v>
      </c>
      <c r="B2051" s="0" t="n">
        <f aca="false">Sheet1!K2066</f>
        <v>4.9115</v>
      </c>
      <c r="C2051" s="0" t="n">
        <f aca="false">Sheet1!L2066</f>
        <v>84.7914899553548</v>
      </c>
    </row>
    <row r="2052" customFormat="false" ht="13.8" hidden="false" customHeight="false" outlineLevel="0" collapsed="false">
      <c r="A2052" s="3" t="n">
        <f aca="false">Sheet1!J2067</f>
        <v>38398</v>
      </c>
      <c r="B2052" s="0" t="n">
        <f aca="false">Sheet1!K2067</f>
        <v>4.6645</v>
      </c>
      <c r="C2052" s="0" t="n">
        <f aca="false">Sheet1!L2067</f>
        <v>87.6257617306691</v>
      </c>
    </row>
    <row r="2053" customFormat="false" ht="13.8" hidden="false" customHeight="false" outlineLevel="0" collapsed="false">
      <c r="A2053" s="3" t="n">
        <f aca="false">Sheet1!J2068</f>
        <v>38399</v>
      </c>
      <c r="B2053" s="0" t="n">
        <f aca="false">Sheet1!K2068</f>
        <v>4.6287</v>
      </c>
      <c r="C2053" s="0" t="n">
        <f aca="false">Sheet1!L2068</f>
        <v>85.5899608447545</v>
      </c>
    </row>
    <row r="2054" customFormat="false" ht="13.8" hidden="false" customHeight="false" outlineLevel="0" collapsed="false">
      <c r="A2054" s="3" t="n">
        <f aca="false">Sheet1!J2069</f>
        <v>38400</v>
      </c>
      <c r="B2054" s="0" t="n">
        <f aca="false">Sheet1!K2069</f>
        <v>4.6307</v>
      </c>
      <c r="C2054" s="0" t="n">
        <f aca="false">Sheet1!L2069</f>
        <v>81.4385852254174</v>
      </c>
    </row>
    <row r="2055" customFormat="false" ht="13.8" hidden="false" customHeight="false" outlineLevel="0" collapsed="false">
      <c r="A2055" s="3" t="n">
        <f aca="false">Sheet1!J2070</f>
        <v>38401</v>
      </c>
      <c r="B2055" s="0" t="n">
        <f aca="false">Sheet1!K2070</f>
        <v>4.8521</v>
      </c>
      <c r="C2055" s="0" t="n">
        <f aca="false">Sheet1!L2070</f>
        <v>80.6444029909819</v>
      </c>
    </row>
    <row r="2056" customFormat="false" ht="13.8" hidden="false" customHeight="false" outlineLevel="0" collapsed="false">
      <c r="A2056" s="3" t="n">
        <f aca="false">Sheet1!J2071</f>
        <v>38404</v>
      </c>
      <c r="B2056" s="0" t="n">
        <f aca="false">Sheet1!K2071</f>
        <v>4.6424</v>
      </c>
      <c r="C2056" s="0" t="n">
        <f aca="false">Sheet1!L2071</f>
        <v>82.0188825386763</v>
      </c>
    </row>
    <row r="2057" customFormat="false" ht="13.8" hidden="false" customHeight="false" outlineLevel="0" collapsed="false">
      <c r="A2057" s="3" t="n">
        <f aca="false">Sheet1!J2072</f>
        <v>38405</v>
      </c>
      <c r="B2057" s="0" t="n">
        <f aca="false">Sheet1!K2072</f>
        <v>4.8495</v>
      </c>
      <c r="C2057" s="0" t="n">
        <f aca="false">Sheet1!L2072</f>
        <v>85.1042436261192</v>
      </c>
    </row>
    <row r="2058" customFormat="false" ht="13.8" hidden="false" customHeight="false" outlineLevel="0" collapsed="false">
      <c r="A2058" s="3" t="n">
        <f aca="false">Sheet1!J2073</f>
        <v>38406</v>
      </c>
      <c r="B2058" s="0" t="n">
        <f aca="false">Sheet1!K2073</f>
        <v>4.9216</v>
      </c>
      <c r="C2058" s="0" t="n">
        <f aca="false">Sheet1!L2073</f>
        <v>84.9621530158977</v>
      </c>
    </row>
    <row r="2059" customFormat="false" ht="13.8" hidden="false" customHeight="false" outlineLevel="0" collapsed="false">
      <c r="A2059" s="3" t="n">
        <f aca="false">Sheet1!J2074</f>
        <v>38407</v>
      </c>
      <c r="B2059" s="0" t="n">
        <f aca="false">Sheet1!K2074</f>
        <v>4.905</v>
      </c>
      <c r="C2059" s="0" t="n">
        <f aca="false">Sheet1!L2074</f>
        <v>76.714947909405</v>
      </c>
    </row>
    <row r="2060" customFormat="false" ht="13.8" hidden="false" customHeight="false" outlineLevel="0" collapsed="false">
      <c r="A2060" s="3" t="n">
        <f aca="false">Sheet1!J2075</f>
        <v>38408</v>
      </c>
      <c r="B2060" s="0" t="n">
        <f aca="false">Sheet1!K2075</f>
        <v>4.9762</v>
      </c>
      <c r="C2060" s="0" t="n">
        <f aca="false">Sheet1!L2075</f>
        <v>57.5087185943857</v>
      </c>
    </row>
    <row r="2061" customFormat="false" ht="13.8" hidden="false" customHeight="false" outlineLevel="0" collapsed="false">
      <c r="A2061" s="3" t="n">
        <f aca="false">Sheet1!J2076</f>
        <v>38411</v>
      </c>
      <c r="B2061" s="0" t="n">
        <f aca="false">Sheet1!K2076</f>
        <v>5.2804</v>
      </c>
      <c r="C2061" s="0" t="n">
        <f aca="false">Sheet1!L2076</f>
        <v>58.4297318426377</v>
      </c>
    </row>
    <row r="2062" customFormat="false" ht="13.8" hidden="false" customHeight="false" outlineLevel="0" collapsed="false">
      <c r="A2062" s="3" t="n">
        <f aca="false">Sheet1!J2077</f>
        <v>38412</v>
      </c>
      <c r="B2062" s="0" t="n">
        <f aca="false">Sheet1!K2077</f>
        <v>5.2253</v>
      </c>
      <c r="C2062" s="0" t="n">
        <f aca="false">Sheet1!L2077</f>
        <v>49.8529716702328</v>
      </c>
    </row>
    <row r="2063" customFormat="false" ht="13.8" hidden="false" customHeight="false" outlineLevel="0" collapsed="false">
      <c r="A2063" s="3" t="n">
        <f aca="false">Sheet1!J2078</f>
        <v>38413</v>
      </c>
      <c r="B2063" s="0" t="n">
        <f aca="false">Sheet1!K2078</f>
        <v>4.6366</v>
      </c>
      <c r="C2063" s="0" t="n">
        <f aca="false">Sheet1!L2078</f>
        <v>82.6441547160349</v>
      </c>
    </row>
    <row r="2064" customFormat="false" ht="13.8" hidden="false" customHeight="false" outlineLevel="0" collapsed="false">
      <c r="A2064" s="3" t="n">
        <f aca="false">Sheet1!J2079</f>
        <v>38414</v>
      </c>
      <c r="B2064" s="0" t="n">
        <f aca="false">Sheet1!K2079</f>
        <v>5.2559</v>
      </c>
      <c r="C2064" s="0" t="n">
        <f aca="false">Sheet1!L2079</f>
        <v>103.836120132282</v>
      </c>
    </row>
    <row r="2065" customFormat="false" ht="13.8" hidden="false" customHeight="false" outlineLevel="0" collapsed="false">
      <c r="A2065" s="3" t="n">
        <f aca="false">Sheet1!J2080</f>
        <v>38415</v>
      </c>
      <c r="B2065" s="0" t="n">
        <f aca="false">Sheet1!K2080</f>
        <v>4.6242</v>
      </c>
      <c r="C2065" s="0" t="n">
        <f aca="false">Sheet1!L2080</f>
        <v>123.070811359158</v>
      </c>
    </row>
    <row r="2066" customFormat="false" ht="13.8" hidden="false" customHeight="false" outlineLevel="0" collapsed="false">
      <c r="A2066" s="3" t="n">
        <f aca="false">Sheet1!J2081</f>
        <v>38418</v>
      </c>
      <c r="B2066" s="0" t="n">
        <f aca="false">Sheet1!K2081</f>
        <v>4.6114</v>
      </c>
      <c r="C2066" s="0" t="n">
        <f aca="false">Sheet1!L2081</f>
        <v>121.101588911058</v>
      </c>
    </row>
    <row r="2067" customFormat="false" ht="13.8" hidden="false" customHeight="false" outlineLevel="0" collapsed="false">
      <c r="A2067" s="3" t="n">
        <f aca="false">Sheet1!J2082</f>
        <v>38419</v>
      </c>
      <c r="B2067" s="0" t="n">
        <f aca="false">Sheet1!K2082</f>
        <v>4.643</v>
      </c>
      <c r="C2067" s="0" t="n">
        <f aca="false">Sheet1!L2082</f>
        <v>118.71623405031</v>
      </c>
    </row>
    <row r="2068" customFormat="false" ht="13.8" hidden="false" customHeight="false" outlineLevel="0" collapsed="false">
      <c r="A2068" s="3" t="n">
        <f aca="false">Sheet1!J2083</f>
        <v>38420</v>
      </c>
      <c r="B2068" s="0" t="n">
        <f aca="false">Sheet1!K2083</f>
        <v>4.7003</v>
      </c>
      <c r="C2068" s="0" t="n">
        <f aca="false">Sheet1!L2083</f>
        <v>118.610442906045</v>
      </c>
    </row>
    <row r="2069" customFormat="false" ht="13.8" hidden="false" customHeight="false" outlineLevel="0" collapsed="false">
      <c r="A2069" s="3" t="n">
        <f aca="false">Sheet1!J2084</f>
        <v>38421</v>
      </c>
      <c r="B2069" s="0" t="n">
        <f aca="false">Sheet1!K2084</f>
        <v>4.8442</v>
      </c>
      <c r="C2069" s="0" t="n">
        <f aca="false">Sheet1!L2084</f>
        <v>119.894852524386</v>
      </c>
    </row>
    <row r="2070" customFormat="false" ht="13.8" hidden="false" customHeight="false" outlineLevel="0" collapsed="false">
      <c r="A2070" s="3" t="n">
        <f aca="false">Sheet1!J2085</f>
        <v>38422</v>
      </c>
      <c r="B2070" s="0" t="n">
        <f aca="false">Sheet1!K2085</f>
        <v>4.62</v>
      </c>
      <c r="C2070" s="0" t="n">
        <f aca="false">Sheet1!L2085</f>
        <v>121.635852356508</v>
      </c>
    </row>
    <row r="2071" customFormat="false" ht="13.8" hidden="false" customHeight="false" outlineLevel="0" collapsed="false">
      <c r="A2071" s="3" t="n">
        <f aca="false">Sheet1!J2086</f>
        <v>38425</v>
      </c>
      <c r="B2071" s="0" t="n">
        <f aca="false">Sheet1!K2086</f>
        <v>4.6227</v>
      </c>
      <c r="C2071" s="0" t="n">
        <f aca="false">Sheet1!L2086</f>
        <v>116.054212303351</v>
      </c>
    </row>
    <row r="2072" customFormat="false" ht="13.8" hidden="false" customHeight="false" outlineLevel="0" collapsed="false">
      <c r="A2072" s="3" t="n">
        <f aca="false">Sheet1!J2087</f>
        <v>38426</v>
      </c>
      <c r="B2072" s="0" t="n">
        <f aca="false">Sheet1!K2087</f>
        <v>4.6234</v>
      </c>
      <c r="C2072" s="0" t="n">
        <f aca="false">Sheet1!L2087</f>
        <v>116.249194528609</v>
      </c>
    </row>
    <row r="2073" customFormat="false" ht="13.8" hidden="false" customHeight="false" outlineLevel="0" collapsed="false">
      <c r="A2073" s="3" t="n">
        <f aca="false">Sheet1!J2088</f>
        <v>38427</v>
      </c>
      <c r="B2073" s="0" t="n">
        <f aca="false">Sheet1!K2088</f>
        <v>4.6829</v>
      </c>
      <c r="C2073" s="0" t="n">
        <f aca="false">Sheet1!L2088</f>
        <v>99.8785409439601</v>
      </c>
    </row>
    <row r="2074" customFormat="false" ht="13.8" hidden="false" customHeight="false" outlineLevel="0" collapsed="false">
      <c r="A2074" s="3" t="n">
        <f aca="false">Sheet1!J2089</f>
        <v>38428</v>
      </c>
      <c r="B2074" s="0" t="n">
        <f aca="false">Sheet1!K2089</f>
        <v>4.6416</v>
      </c>
      <c r="C2074" s="0" t="n">
        <f aca="false">Sheet1!L2089</f>
        <v>71.8816262133814</v>
      </c>
    </row>
    <row r="2075" customFormat="false" ht="13.8" hidden="false" customHeight="false" outlineLevel="0" collapsed="false">
      <c r="A2075" s="3" t="n">
        <f aca="false">Sheet1!J2090</f>
        <v>38429</v>
      </c>
      <c r="B2075" s="0" t="n">
        <f aca="false">Sheet1!K2090</f>
        <v>4.6443</v>
      </c>
      <c r="C2075" s="0" t="n">
        <f aca="false">Sheet1!L2090</f>
        <v>31.7512661542501</v>
      </c>
    </row>
    <row r="2076" customFormat="false" ht="13.8" hidden="false" customHeight="false" outlineLevel="0" collapsed="false">
      <c r="A2076" s="3" t="n">
        <f aca="false">Sheet1!J2091</f>
        <v>38432</v>
      </c>
      <c r="B2076" s="0" t="n">
        <f aca="false">Sheet1!K2091</f>
        <v>4.886</v>
      </c>
      <c r="C2076" s="0" t="n">
        <f aca="false">Sheet1!L2091</f>
        <v>40.4168349096674</v>
      </c>
    </row>
    <row r="2077" customFormat="false" ht="13.8" hidden="false" customHeight="false" outlineLevel="0" collapsed="false">
      <c r="A2077" s="3" t="n">
        <f aca="false">Sheet1!J2092</f>
        <v>38433</v>
      </c>
      <c r="B2077" s="0" t="n">
        <f aca="false">Sheet1!K2092</f>
        <v>4.935</v>
      </c>
      <c r="C2077" s="0" t="n">
        <f aca="false">Sheet1!L2092</f>
        <v>40.4705228523543</v>
      </c>
    </row>
    <row r="2078" customFormat="false" ht="13.8" hidden="false" customHeight="false" outlineLevel="0" collapsed="false">
      <c r="A2078" s="3" t="n">
        <f aca="false">Sheet1!J2093</f>
        <v>38434</v>
      </c>
      <c r="B2078" s="0" t="n">
        <f aca="false">Sheet1!K2093</f>
        <v>4.9693</v>
      </c>
      <c r="C2078" s="0" t="n">
        <f aca="false">Sheet1!L2093</f>
        <v>40.3312481530222</v>
      </c>
    </row>
    <row r="2079" customFormat="false" ht="13.8" hidden="false" customHeight="false" outlineLevel="0" collapsed="false">
      <c r="A2079" s="3" t="n">
        <f aca="false">Sheet1!J2094</f>
        <v>38435</v>
      </c>
      <c r="B2079" s="0" t="n">
        <f aca="false">Sheet1!K2094</f>
        <v>4.639</v>
      </c>
      <c r="C2079" s="0" t="n">
        <f aca="false">Sheet1!L2094</f>
        <v>52.2575382890981</v>
      </c>
    </row>
    <row r="2080" customFormat="false" ht="13.8" hidden="false" customHeight="false" outlineLevel="0" collapsed="false">
      <c r="A2080" s="3" t="n">
        <f aca="false">Sheet1!J2095</f>
        <v>38440</v>
      </c>
      <c r="B2080" s="0" t="n">
        <f aca="false">Sheet1!K2095</f>
        <v>4.6576</v>
      </c>
      <c r="C2080" s="0" t="n">
        <f aca="false">Sheet1!L2095</f>
        <v>46.4455787303648</v>
      </c>
    </row>
    <row r="2081" customFormat="false" ht="13.8" hidden="false" customHeight="false" outlineLevel="0" collapsed="false">
      <c r="A2081" s="3" t="n">
        <f aca="false">Sheet1!J2096</f>
        <v>38441</v>
      </c>
      <c r="B2081" s="0" t="n">
        <f aca="false">Sheet1!K2096</f>
        <v>4.669</v>
      </c>
      <c r="C2081" s="0" t="n">
        <f aca="false">Sheet1!L2096</f>
        <v>46.4524292139403</v>
      </c>
    </row>
    <row r="2082" customFormat="false" ht="13.8" hidden="false" customHeight="false" outlineLevel="0" collapsed="false">
      <c r="A2082" s="3" t="n">
        <f aca="false">Sheet1!J2097</f>
        <v>38442</v>
      </c>
      <c r="B2082" s="0" t="n">
        <f aca="false">Sheet1!K2097</f>
        <v>4.8668</v>
      </c>
      <c r="C2082" s="0" t="n">
        <f aca="false">Sheet1!L2097</f>
        <v>50.6846624641277</v>
      </c>
    </row>
    <row r="2083" customFormat="false" ht="13.8" hidden="false" customHeight="false" outlineLevel="0" collapsed="false">
      <c r="A2083" s="3" t="n">
        <f aca="false">Sheet1!J2098</f>
        <v>38443</v>
      </c>
      <c r="B2083" s="0" t="n">
        <f aca="false">Sheet1!K2098</f>
        <v>4.8661</v>
      </c>
      <c r="C2083" s="0" t="n">
        <f aca="false">Sheet1!L2098</f>
        <v>50.5532210583673</v>
      </c>
    </row>
    <row r="2084" customFormat="false" ht="13.8" hidden="false" customHeight="false" outlineLevel="0" collapsed="false">
      <c r="A2084" s="3" t="n">
        <f aca="false">Sheet1!J2099</f>
        <v>38446</v>
      </c>
      <c r="B2084" s="0" t="n">
        <f aca="false">Sheet1!K2099</f>
        <v>4.9315</v>
      </c>
      <c r="C2084" s="0" t="n">
        <f aca="false">Sheet1!L2099</f>
        <v>50.2197543980554</v>
      </c>
    </row>
    <row r="2085" customFormat="false" ht="13.8" hidden="false" customHeight="false" outlineLevel="0" collapsed="false">
      <c r="A2085" s="3" t="n">
        <f aca="false">Sheet1!J2100</f>
        <v>38447</v>
      </c>
      <c r="B2085" s="0" t="n">
        <f aca="false">Sheet1!K2100</f>
        <v>4.9547</v>
      </c>
      <c r="C2085" s="0" t="n">
        <f aca="false">Sheet1!L2100</f>
        <v>50.1365442641139</v>
      </c>
    </row>
    <row r="2086" customFormat="false" ht="13.8" hidden="false" customHeight="false" outlineLevel="0" collapsed="false">
      <c r="A2086" s="3" t="n">
        <f aca="false">Sheet1!J2101</f>
        <v>38448</v>
      </c>
      <c r="B2086" s="0" t="n">
        <f aca="false">Sheet1!K2101</f>
        <v>4.9679</v>
      </c>
      <c r="C2086" s="0" t="n">
        <f aca="false">Sheet1!L2101</f>
        <v>43.6397801461595</v>
      </c>
    </row>
    <row r="2087" customFormat="false" ht="13.8" hidden="false" customHeight="false" outlineLevel="0" collapsed="false">
      <c r="A2087" s="3" t="n">
        <f aca="false">Sheet1!J2102</f>
        <v>38449</v>
      </c>
      <c r="B2087" s="0" t="n">
        <f aca="false">Sheet1!K2102</f>
        <v>4.866</v>
      </c>
      <c r="C2087" s="0" t="n">
        <f aca="false">Sheet1!L2102</f>
        <v>44.7102054306759</v>
      </c>
    </row>
    <row r="2088" customFormat="false" ht="13.8" hidden="false" customHeight="false" outlineLevel="0" collapsed="false">
      <c r="A2088" s="3" t="n">
        <f aca="false">Sheet1!J2103</f>
        <v>38450</v>
      </c>
      <c r="B2088" s="0" t="n">
        <f aca="false">Sheet1!K2103</f>
        <v>4.7354</v>
      </c>
      <c r="C2088" s="0" t="n">
        <f aca="false">Sheet1!L2103</f>
        <v>46.1874775409329</v>
      </c>
    </row>
    <row r="2089" customFormat="false" ht="13.8" hidden="false" customHeight="false" outlineLevel="0" collapsed="false">
      <c r="A2089" s="3" t="n">
        <f aca="false">Sheet1!J2104</f>
        <v>38453</v>
      </c>
      <c r="B2089" s="0" t="n">
        <f aca="false">Sheet1!K2104</f>
        <v>4.6615</v>
      </c>
      <c r="C2089" s="0" t="n">
        <f aca="false">Sheet1!L2104</f>
        <v>30.6982994014211</v>
      </c>
    </row>
    <row r="2090" customFormat="false" ht="13.8" hidden="false" customHeight="false" outlineLevel="0" collapsed="false">
      <c r="A2090" s="3" t="n">
        <f aca="false">Sheet1!J2105</f>
        <v>38454</v>
      </c>
      <c r="B2090" s="0" t="n">
        <f aca="false">Sheet1!K2105</f>
        <v>4.8551</v>
      </c>
      <c r="C2090" s="0" t="n">
        <f aca="false">Sheet1!L2105</f>
        <v>36.7955262641479</v>
      </c>
    </row>
    <row r="2091" customFormat="false" ht="13.8" hidden="false" customHeight="false" outlineLevel="0" collapsed="false">
      <c r="A2091" s="3" t="n">
        <f aca="false">Sheet1!J2106</f>
        <v>38455</v>
      </c>
      <c r="B2091" s="0" t="n">
        <f aca="false">Sheet1!K2106</f>
        <v>4.8769</v>
      </c>
      <c r="C2091" s="0" t="n">
        <f aca="false">Sheet1!L2106</f>
        <v>36.7832512588074</v>
      </c>
    </row>
    <row r="2092" customFormat="false" ht="13.8" hidden="false" customHeight="false" outlineLevel="0" collapsed="false">
      <c r="A2092" s="3" t="n">
        <f aca="false">Sheet1!J2107</f>
        <v>38456</v>
      </c>
      <c r="B2092" s="0" t="n">
        <f aca="false">Sheet1!K2107</f>
        <v>4.9204</v>
      </c>
      <c r="C2092" s="0" t="n">
        <f aca="false">Sheet1!L2107</f>
        <v>30.7055589348704</v>
      </c>
    </row>
    <row r="2093" customFormat="false" ht="13.8" hidden="false" customHeight="false" outlineLevel="0" collapsed="false">
      <c r="A2093" s="3" t="n">
        <f aca="false">Sheet1!J2108</f>
        <v>38457</v>
      </c>
      <c r="B2093" s="0" t="n">
        <f aca="false">Sheet1!K2108</f>
        <v>4.857</v>
      </c>
      <c r="C2093" s="0" t="n">
        <f aca="false">Sheet1!L2108</f>
        <v>31.5147629563773</v>
      </c>
    </row>
    <row r="2094" customFormat="false" ht="13.8" hidden="false" customHeight="false" outlineLevel="0" collapsed="false">
      <c r="A2094" s="3" t="n">
        <f aca="false">Sheet1!J2109</f>
        <v>38460</v>
      </c>
      <c r="B2094" s="0" t="n">
        <f aca="false">Sheet1!K2109</f>
        <v>4.6359</v>
      </c>
      <c r="C2094" s="0" t="n">
        <f aca="false">Sheet1!L2109</f>
        <v>38.002389516886</v>
      </c>
    </row>
    <row r="2095" customFormat="false" ht="13.8" hidden="false" customHeight="false" outlineLevel="0" collapsed="false">
      <c r="A2095" s="3" t="n">
        <f aca="false">Sheet1!J2110</f>
        <v>38461</v>
      </c>
      <c r="B2095" s="0" t="n">
        <f aca="false">Sheet1!K2110</f>
        <v>4.6638</v>
      </c>
      <c r="C2095" s="0" t="n">
        <f aca="false">Sheet1!L2110</f>
        <v>38.1125976166999</v>
      </c>
    </row>
    <row r="2096" customFormat="false" ht="13.8" hidden="false" customHeight="false" outlineLevel="0" collapsed="false">
      <c r="A2096" s="3" t="n">
        <f aca="false">Sheet1!J2111</f>
        <v>38462</v>
      </c>
      <c r="B2096" s="0" t="n">
        <f aca="false">Sheet1!K2111</f>
        <v>4.8432</v>
      </c>
      <c r="C2096" s="0" t="n">
        <f aca="false">Sheet1!L2111</f>
        <v>43.976291011263</v>
      </c>
    </row>
    <row r="2097" customFormat="false" ht="13.8" hidden="false" customHeight="false" outlineLevel="0" collapsed="false">
      <c r="A2097" s="3" t="n">
        <f aca="false">Sheet1!J2112</f>
        <v>38463</v>
      </c>
      <c r="B2097" s="0" t="n">
        <f aca="false">Sheet1!K2112</f>
        <v>4.6557</v>
      </c>
      <c r="C2097" s="0" t="n">
        <f aca="false">Sheet1!L2112</f>
        <v>47.0488327564011</v>
      </c>
    </row>
    <row r="2098" customFormat="false" ht="13.8" hidden="false" customHeight="false" outlineLevel="0" collapsed="false">
      <c r="A2098" s="3" t="n">
        <f aca="false">Sheet1!J2113</f>
        <v>38464</v>
      </c>
      <c r="B2098" s="0" t="n">
        <f aca="false">Sheet1!K2113</f>
        <v>4.6379</v>
      </c>
      <c r="C2098" s="0" t="n">
        <f aca="false">Sheet1!L2113</f>
        <v>45.3099009863464</v>
      </c>
    </row>
    <row r="2099" customFormat="false" ht="13.8" hidden="false" customHeight="false" outlineLevel="0" collapsed="false">
      <c r="A2099" s="3" t="n">
        <f aca="false">Sheet1!J2114</f>
        <v>38467</v>
      </c>
      <c r="B2099" s="0" t="n">
        <f aca="false">Sheet1!K2114</f>
        <v>4.8752</v>
      </c>
      <c r="C2099" s="0" t="n">
        <f aca="false">Sheet1!L2114</f>
        <v>51.3494418312741</v>
      </c>
    </row>
    <row r="2100" customFormat="false" ht="13.8" hidden="false" customHeight="false" outlineLevel="0" collapsed="false">
      <c r="A2100" s="3" t="n">
        <f aca="false">Sheet1!J2115</f>
        <v>38468</v>
      </c>
      <c r="B2100" s="0" t="n">
        <f aca="false">Sheet1!K2115</f>
        <v>4.6297</v>
      </c>
      <c r="C2100" s="0" t="n">
        <f aca="false">Sheet1!L2115</f>
        <v>53.9779244051882</v>
      </c>
    </row>
    <row r="2101" customFormat="false" ht="13.8" hidden="false" customHeight="false" outlineLevel="0" collapsed="false">
      <c r="A2101" s="3" t="n">
        <f aca="false">Sheet1!J2116</f>
        <v>38469</v>
      </c>
      <c r="B2101" s="0" t="n">
        <f aca="false">Sheet1!K2116</f>
        <v>4.8714</v>
      </c>
      <c r="C2101" s="0" t="n">
        <f aca="false">Sheet1!L2116</f>
        <v>60.79767851837</v>
      </c>
    </row>
    <row r="2102" customFormat="false" ht="13.8" hidden="false" customHeight="false" outlineLevel="0" collapsed="false">
      <c r="A2102" s="3" t="n">
        <f aca="false">Sheet1!J2117</f>
        <v>38470</v>
      </c>
      <c r="B2102" s="0" t="n">
        <f aca="false">Sheet1!K2117</f>
        <v>4.8874</v>
      </c>
      <c r="C2102" s="0" t="n">
        <f aca="false">Sheet1!L2117</f>
        <v>60.6304921914862</v>
      </c>
    </row>
    <row r="2103" customFormat="false" ht="13.8" hidden="false" customHeight="false" outlineLevel="0" collapsed="false">
      <c r="A2103" s="3" t="n">
        <f aca="false">Sheet1!J2118</f>
        <v>38471</v>
      </c>
      <c r="B2103" s="0" t="n">
        <f aca="false">Sheet1!K2118</f>
        <v>4.8697</v>
      </c>
      <c r="C2103" s="0" t="n">
        <f aca="false">Sheet1!L2118</f>
        <v>60.2803926122245</v>
      </c>
    </row>
    <row r="2104" customFormat="false" ht="13.8" hidden="false" customHeight="false" outlineLevel="0" collapsed="false">
      <c r="A2104" s="3" t="n">
        <f aca="false">Sheet1!J2119</f>
        <v>38475</v>
      </c>
      <c r="B2104" s="0" t="n">
        <f aca="false">Sheet1!K2119</f>
        <v>4.8513</v>
      </c>
      <c r="C2104" s="0" t="n">
        <f aca="false">Sheet1!L2119</f>
        <v>54.519570110327</v>
      </c>
    </row>
    <row r="2105" customFormat="false" ht="13.8" hidden="false" customHeight="false" outlineLevel="0" collapsed="false">
      <c r="A2105" s="3" t="n">
        <f aca="false">Sheet1!J2120</f>
        <v>38476</v>
      </c>
      <c r="B2105" s="0" t="n">
        <f aca="false">Sheet1!K2120</f>
        <v>4.8242</v>
      </c>
      <c r="C2105" s="0" t="n">
        <f aca="false">Sheet1!L2120</f>
        <v>54.7432901363526</v>
      </c>
    </row>
    <row r="2106" customFormat="false" ht="13.8" hidden="false" customHeight="false" outlineLevel="0" collapsed="false">
      <c r="A2106" s="3" t="n">
        <f aca="false">Sheet1!J2121</f>
        <v>38477</v>
      </c>
      <c r="B2106" s="0" t="n">
        <f aca="false">Sheet1!K2121</f>
        <v>4.7733</v>
      </c>
      <c r="C2106" s="0" t="n">
        <f aca="false">Sheet1!L2121</f>
        <v>51.5316830857537</v>
      </c>
    </row>
    <row r="2107" customFormat="false" ht="13.8" hidden="false" customHeight="false" outlineLevel="0" collapsed="false">
      <c r="A2107" s="3" t="n">
        <f aca="false">Sheet1!J2122</f>
        <v>38478</v>
      </c>
      <c r="B2107" s="0" t="n">
        <f aca="false">Sheet1!K2122</f>
        <v>4.6334</v>
      </c>
      <c r="C2107" s="0" t="n">
        <f aca="false">Sheet1!L2122</f>
        <v>49.7197219144876</v>
      </c>
    </row>
    <row r="2108" customFormat="false" ht="13.8" hidden="false" customHeight="false" outlineLevel="0" collapsed="false">
      <c r="A2108" s="3" t="n">
        <f aca="false">Sheet1!J2123</f>
        <v>38481</v>
      </c>
      <c r="B2108" s="0" t="n">
        <f aca="false">Sheet1!K2123</f>
        <v>4.7664</v>
      </c>
      <c r="C2108" s="0" t="n">
        <f aca="false">Sheet1!L2123</f>
        <v>51.6907068146465</v>
      </c>
    </row>
    <row r="2109" customFormat="false" ht="13.8" hidden="false" customHeight="false" outlineLevel="0" collapsed="false">
      <c r="A2109" s="3" t="n">
        <f aca="false">Sheet1!J2124</f>
        <v>38482</v>
      </c>
      <c r="B2109" s="0" t="n">
        <f aca="false">Sheet1!K2124</f>
        <v>4.623</v>
      </c>
      <c r="C2109" s="0" t="n">
        <f aca="false">Sheet1!L2124</f>
        <v>46.6683603463408</v>
      </c>
    </row>
    <row r="2110" customFormat="false" ht="13.8" hidden="false" customHeight="false" outlineLevel="0" collapsed="false">
      <c r="A2110" s="3" t="n">
        <f aca="false">Sheet1!J2125</f>
        <v>38483</v>
      </c>
      <c r="B2110" s="0" t="n">
        <f aca="false">Sheet1!K2125</f>
        <v>4.5977</v>
      </c>
      <c r="C2110" s="0" t="n">
        <f aca="false">Sheet1!L2125</f>
        <v>38.9423647912352</v>
      </c>
    </row>
    <row r="2111" customFormat="false" ht="13.8" hidden="false" customHeight="false" outlineLevel="0" collapsed="false">
      <c r="A2111" s="3" t="n">
        <f aca="false">Sheet1!J2126</f>
        <v>38484</v>
      </c>
      <c r="B2111" s="0" t="n">
        <f aca="false">Sheet1!K2126</f>
        <v>4.7073</v>
      </c>
      <c r="C2111" s="0" t="n">
        <f aca="false">Sheet1!L2126</f>
        <v>30.2531523823888</v>
      </c>
    </row>
    <row r="2112" customFormat="false" ht="13.8" hidden="false" customHeight="false" outlineLevel="0" collapsed="false">
      <c r="A2112" s="3" t="n">
        <f aca="false">Sheet1!J2127</f>
        <v>38485</v>
      </c>
      <c r="B2112" s="0" t="n">
        <f aca="false">Sheet1!K2127</f>
        <v>4.6019</v>
      </c>
      <c r="C2112" s="0" t="n">
        <f aca="false">Sheet1!L2127</f>
        <v>31.4207423001662</v>
      </c>
    </row>
    <row r="2113" customFormat="false" ht="13.8" hidden="false" customHeight="false" outlineLevel="0" collapsed="false">
      <c r="A2113" s="3" t="n">
        <f aca="false">Sheet1!J2128</f>
        <v>38488</v>
      </c>
      <c r="B2113" s="0" t="n">
        <f aca="false">Sheet1!K2128</f>
        <v>4.6025</v>
      </c>
      <c r="C2113" s="0" t="n">
        <f aca="false">Sheet1!L2128</f>
        <v>31.5571758853138</v>
      </c>
    </row>
    <row r="2114" customFormat="false" ht="13.8" hidden="false" customHeight="false" outlineLevel="0" collapsed="false">
      <c r="A2114" s="3" t="n">
        <f aca="false">Sheet1!J2129</f>
        <v>38489</v>
      </c>
      <c r="B2114" s="0" t="n">
        <f aca="false">Sheet1!K2129</f>
        <v>4.5933</v>
      </c>
      <c r="C2114" s="0" t="n">
        <f aca="false">Sheet1!L2129</f>
        <v>31.5992819216479</v>
      </c>
    </row>
    <row r="2115" customFormat="false" ht="13.8" hidden="false" customHeight="false" outlineLevel="0" collapsed="false">
      <c r="A2115" s="3" t="n">
        <f aca="false">Sheet1!J2130</f>
        <v>38490</v>
      </c>
      <c r="B2115" s="0" t="n">
        <f aca="false">Sheet1!K2130</f>
        <v>4.7247</v>
      </c>
      <c r="C2115" s="0" t="n">
        <f aca="false">Sheet1!L2130</f>
        <v>35.8320746198627</v>
      </c>
    </row>
    <row r="2116" customFormat="false" ht="13.8" hidden="false" customHeight="false" outlineLevel="0" collapsed="false">
      <c r="A2116" s="3" t="n">
        <f aca="false">Sheet1!J2131</f>
        <v>38491</v>
      </c>
      <c r="B2116" s="0" t="n">
        <f aca="false">Sheet1!K2131</f>
        <v>4.6041</v>
      </c>
      <c r="C2116" s="0" t="n">
        <f aca="false">Sheet1!L2131</f>
        <v>37.6208334521588</v>
      </c>
    </row>
    <row r="2117" customFormat="false" ht="13.8" hidden="false" customHeight="false" outlineLevel="0" collapsed="false">
      <c r="A2117" s="3" t="n">
        <f aca="false">Sheet1!J2132</f>
        <v>38492</v>
      </c>
      <c r="B2117" s="0" t="n">
        <f aca="false">Sheet1!K2132</f>
        <v>4.598</v>
      </c>
      <c r="C2117" s="0" t="n">
        <f aca="false">Sheet1!L2132</f>
        <v>34.6825117295132</v>
      </c>
    </row>
    <row r="2118" customFormat="false" ht="13.8" hidden="false" customHeight="false" outlineLevel="0" collapsed="false">
      <c r="A2118" s="3" t="n">
        <f aca="false">Sheet1!J2133</f>
        <v>38495</v>
      </c>
      <c r="B2118" s="0" t="n">
        <f aca="false">Sheet1!K2133</f>
        <v>4.7104</v>
      </c>
      <c r="C2118" s="0" t="n">
        <f aca="false">Sheet1!L2133</f>
        <v>33.7591323058822</v>
      </c>
    </row>
    <row r="2119" customFormat="false" ht="13.8" hidden="false" customHeight="false" outlineLevel="0" collapsed="false">
      <c r="A2119" s="3" t="n">
        <f aca="false">Sheet1!J2134</f>
        <v>38496</v>
      </c>
      <c r="B2119" s="0" t="n">
        <f aca="false">Sheet1!K2134</f>
        <v>4.894</v>
      </c>
      <c r="C2119" s="0" t="n">
        <f aca="false">Sheet1!L2134</f>
        <v>34.6529483095614</v>
      </c>
    </row>
    <row r="2120" customFormat="false" ht="13.8" hidden="false" customHeight="false" outlineLevel="0" collapsed="false">
      <c r="A2120" s="3" t="n">
        <f aca="false">Sheet1!J2135</f>
        <v>38497</v>
      </c>
      <c r="B2120" s="0" t="n">
        <f aca="false">Sheet1!K2135</f>
        <v>4.9142</v>
      </c>
      <c r="C2120" s="0" t="n">
        <f aca="false">Sheet1!L2135</f>
        <v>34.1161979999957</v>
      </c>
    </row>
    <row r="2121" customFormat="false" ht="13.8" hidden="false" customHeight="false" outlineLevel="0" collapsed="false">
      <c r="A2121" s="3" t="n">
        <f aca="false">Sheet1!J2136</f>
        <v>38498</v>
      </c>
      <c r="B2121" s="0" t="n">
        <f aca="false">Sheet1!K2136</f>
        <v>4.7609</v>
      </c>
      <c r="C2121" s="0" t="n">
        <f aca="false">Sheet1!L2136</f>
        <v>37.5533352810907</v>
      </c>
    </row>
    <row r="2122" customFormat="false" ht="13.8" hidden="false" customHeight="false" outlineLevel="0" collapsed="false">
      <c r="A2122" s="3" t="n">
        <f aca="false">Sheet1!J2137</f>
        <v>38499</v>
      </c>
      <c r="B2122" s="0" t="n">
        <f aca="false">Sheet1!K2137</f>
        <v>4.6204</v>
      </c>
      <c r="C2122" s="0" t="n">
        <f aca="false">Sheet1!L2137</f>
        <v>39.0007419357032</v>
      </c>
    </row>
    <row r="2123" customFormat="false" ht="13.8" hidden="false" customHeight="false" outlineLevel="0" collapsed="false">
      <c r="A2123" s="3" t="n">
        <f aca="false">Sheet1!J2138</f>
        <v>38503</v>
      </c>
      <c r="B2123" s="0" t="n">
        <f aca="false">Sheet1!K2138</f>
        <v>4.756</v>
      </c>
      <c r="C2123" s="0" t="n">
        <f aca="false">Sheet1!L2138</f>
        <v>41.5408433730872</v>
      </c>
    </row>
    <row r="2124" customFormat="false" ht="13.8" hidden="false" customHeight="false" outlineLevel="0" collapsed="false">
      <c r="A2124" s="3" t="n">
        <f aca="false">Sheet1!J2139</f>
        <v>38504</v>
      </c>
      <c r="B2124" s="0" t="n">
        <f aca="false">Sheet1!K2139</f>
        <v>4.8616</v>
      </c>
      <c r="C2124" s="0" t="n">
        <f aca="false">Sheet1!L2139</f>
        <v>42.4200094238255</v>
      </c>
    </row>
    <row r="2125" customFormat="false" ht="13.8" hidden="false" customHeight="false" outlineLevel="0" collapsed="false">
      <c r="A2125" s="3" t="n">
        <f aca="false">Sheet1!J2140</f>
        <v>38505</v>
      </c>
      <c r="B2125" s="0" t="n">
        <f aca="false">Sheet1!K2140</f>
        <v>4.8179</v>
      </c>
      <c r="C2125" s="0" t="n">
        <f aca="false">Sheet1!L2140</f>
        <v>40.9766489409285</v>
      </c>
    </row>
    <row r="2126" customFormat="false" ht="13.8" hidden="false" customHeight="false" outlineLevel="0" collapsed="false">
      <c r="A2126" s="3" t="n">
        <f aca="false">Sheet1!J2141</f>
        <v>38506</v>
      </c>
      <c r="B2126" s="0" t="n">
        <f aca="false">Sheet1!K2141</f>
        <v>4.6011</v>
      </c>
      <c r="C2126" s="0" t="n">
        <f aca="false">Sheet1!L2141</f>
        <v>45.7836010635097</v>
      </c>
    </row>
    <row r="2127" customFormat="false" ht="13.8" hidden="false" customHeight="false" outlineLevel="0" collapsed="false">
      <c r="A2127" s="3" t="n">
        <f aca="false">Sheet1!J2142</f>
        <v>38509</v>
      </c>
      <c r="B2127" s="0" t="n">
        <f aca="false">Sheet1!K2142</f>
        <v>4.5955</v>
      </c>
      <c r="C2127" s="0" t="n">
        <f aca="false">Sheet1!L2142</f>
        <v>45.7828009352789</v>
      </c>
    </row>
    <row r="2128" customFormat="false" ht="13.8" hidden="false" customHeight="false" outlineLevel="0" collapsed="false">
      <c r="A2128" s="3" t="n">
        <f aca="false">Sheet1!J2143</f>
        <v>38510</v>
      </c>
      <c r="B2128" s="0" t="n">
        <f aca="false">Sheet1!K2143</f>
        <v>4.585</v>
      </c>
      <c r="C2128" s="0" t="n">
        <f aca="false">Sheet1!L2143</f>
        <v>43.7473549003262</v>
      </c>
    </row>
    <row r="2129" customFormat="false" ht="13.8" hidden="false" customHeight="false" outlineLevel="0" collapsed="false">
      <c r="A2129" s="3" t="n">
        <f aca="false">Sheet1!J2144</f>
        <v>38511</v>
      </c>
      <c r="B2129" s="0" t="n">
        <f aca="false">Sheet1!K2144</f>
        <v>4.7672</v>
      </c>
      <c r="C2129" s="0" t="n">
        <f aca="false">Sheet1!L2144</f>
        <v>43.9402294547805</v>
      </c>
    </row>
    <row r="2130" customFormat="false" ht="13.8" hidden="false" customHeight="false" outlineLevel="0" collapsed="false">
      <c r="A2130" s="3" t="n">
        <f aca="false">Sheet1!J2145</f>
        <v>38512</v>
      </c>
      <c r="B2130" s="0" t="n">
        <f aca="false">Sheet1!K2145</f>
        <v>4.8495</v>
      </c>
      <c r="C2130" s="0" t="n">
        <f aca="false">Sheet1!L2145</f>
        <v>44.9711307726122</v>
      </c>
    </row>
    <row r="2131" customFormat="false" ht="13.8" hidden="false" customHeight="false" outlineLevel="0" collapsed="false">
      <c r="A2131" s="3" t="n">
        <f aca="false">Sheet1!J2146</f>
        <v>38513</v>
      </c>
      <c r="B2131" s="0" t="n">
        <f aca="false">Sheet1!K2146</f>
        <v>4.6726</v>
      </c>
      <c r="C2131" s="0" t="n">
        <f aca="false">Sheet1!L2146</f>
        <v>46.0751244282795</v>
      </c>
    </row>
    <row r="2132" customFormat="false" ht="13.8" hidden="false" customHeight="false" outlineLevel="0" collapsed="false">
      <c r="A2132" s="3" t="n">
        <f aca="false">Sheet1!J2147</f>
        <v>38516</v>
      </c>
      <c r="B2132" s="0" t="n">
        <f aca="false">Sheet1!K2147</f>
        <v>4.8664</v>
      </c>
      <c r="C2132" s="0" t="n">
        <f aca="false">Sheet1!L2147</f>
        <v>47.6293851305911</v>
      </c>
    </row>
    <row r="2133" customFormat="false" ht="13.8" hidden="false" customHeight="false" outlineLevel="0" collapsed="false">
      <c r="A2133" s="3" t="n">
        <f aca="false">Sheet1!J2148</f>
        <v>38517</v>
      </c>
      <c r="B2133" s="0" t="n">
        <f aca="false">Sheet1!K2148</f>
        <v>4.734</v>
      </c>
      <c r="C2133" s="0" t="n">
        <f aca="false">Sheet1!L2148</f>
        <v>48.1878530819258</v>
      </c>
    </row>
    <row r="2134" customFormat="false" ht="13.8" hidden="false" customHeight="false" outlineLevel="0" collapsed="false">
      <c r="A2134" s="3" t="n">
        <f aca="false">Sheet1!J2149</f>
        <v>38518</v>
      </c>
      <c r="B2134" s="0" t="n">
        <f aca="false">Sheet1!K2149</f>
        <v>4.6706</v>
      </c>
      <c r="C2134" s="0" t="n">
        <f aca="false">Sheet1!L2149</f>
        <v>46.8354309749672</v>
      </c>
    </row>
    <row r="2135" customFormat="false" ht="13.8" hidden="false" customHeight="false" outlineLevel="0" collapsed="false">
      <c r="A2135" s="3" t="n">
        <f aca="false">Sheet1!J2150</f>
        <v>38519</v>
      </c>
      <c r="B2135" s="0" t="n">
        <f aca="false">Sheet1!K2150</f>
        <v>4.7195</v>
      </c>
      <c r="C2135" s="0" t="n">
        <f aca="false">Sheet1!L2150</f>
        <v>47.2668983332199</v>
      </c>
    </row>
    <row r="2136" customFormat="false" ht="13.8" hidden="false" customHeight="false" outlineLevel="0" collapsed="false">
      <c r="A2136" s="3" t="n">
        <f aca="false">Sheet1!J2151</f>
        <v>38520</v>
      </c>
      <c r="B2136" s="0" t="n">
        <f aca="false">Sheet1!K2151</f>
        <v>4.7732</v>
      </c>
      <c r="C2136" s="0" t="n">
        <f aca="false">Sheet1!L2151</f>
        <v>40.6274054586455</v>
      </c>
    </row>
    <row r="2137" customFormat="false" ht="13.8" hidden="false" customHeight="false" outlineLevel="0" collapsed="false">
      <c r="A2137" s="3" t="n">
        <f aca="false">Sheet1!J2152</f>
        <v>38523</v>
      </c>
      <c r="B2137" s="0" t="n">
        <f aca="false">Sheet1!K2152</f>
        <v>4.9131</v>
      </c>
      <c r="C2137" s="0" t="n">
        <f aca="false">Sheet1!L2152</f>
        <v>42.385723474567</v>
      </c>
    </row>
    <row r="2138" customFormat="false" ht="13.8" hidden="false" customHeight="false" outlineLevel="0" collapsed="false">
      <c r="A2138" s="3" t="n">
        <f aca="false">Sheet1!J2153</f>
        <v>38524</v>
      </c>
      <c r="B2138" s="0" t="n">
        <f aca="false">Sheet1!K2153</f>
        <v>4.914</v>
      </c>
      <c r="C2138" s="0" t="n">
        <f aca="false">Sheet1!L2153</f>
        <v>42.257271820889</v>
      </c>
    </row>
    <row r="2139" customFormat="false" ht="13.8" hidden="false" customHeight="false" outlineLevel="0" collapsed="false">
      <c r="A2139" s="3" t="n">
        <f aca="false">Sheet1!J2154</f>
        <v>38525</v>
      </c>
      <c r="B2139" s="0" t="n">
        <f aca="false">Sheet1!K2154</f>
        <v>4.9355</v>
      </c>
      <c r="C2139" s="0" t="n">
        <f aca="false">Sheet1!L2154</f>
        <v>38.2957958973579</v>
      </c>
    </row>
    <row r="2140" customFormat="false" ht="13.8" hidden="false" customHeight="false" outlineLevel="0" collapsed="false">
      <c r="A2140" s="3" t="n">
        <f aca="false">Sheet1!J2155</f>
        <v>38526</v>
      </c>
      <c r="B2140" s="0" t="n">
        <f aca="false">Sheet1!K2155</f>
        <v>4.9748</v>
      </c>
      <c r="C2140" s="0" t="n">
        <f aca="false">Sheet1!L2155</f>
        <v>37.6514571322118</v>
      </c>
    </row>
    <row r="2141" customFormat="false" ht="13.8" hidden="false" customHeight="false" outlineLevel="0" collapsed="false">
      <c r="A2141" s="3" t="n">
        <f aca="false">Sheet1!J2156</f>
        <v>38527</v>
      </c>
      <c r="B2141" s="0" t="n">
        <f aca="false">Sheet1!K2156</f>
        <v>4.8734</v>
      </c>
      <c r="C2141" s="0" t="n">
        <f aca="false">Sheet1!L2156</f>
        <v>33.4422502831346</v>
      </c>
    </row>
    <row r="2142" customFormat="false" ht="13.8" hidden="false" customHeight="false" outlineLevel="0" collapsed="false">
      <c r="A2142" s="3" t="n">
        <f aca="false">Sheet1!J2157</f>
        <v>38530</v>
      </c>
      <c r="B2142" s="0" t="n">
        <f aca="false">Sheet1!K2157</f>
        <v>4.8933</v>
      </c>
      <c r="C2142" s="0" t="n">
        <f aca="false">Sheet1!L2157</f>
        <v>26.6332758515714</v>
      </c>
    </row>
    <row r="2143" customFormat="false" ht="13.8" hidden="false" customHeight="false" outlineLevel="0" collapsed="false">
      <c r="A2143" s="3" t="n">
        <f aca="false">Sheet1!J2158</f>
        <v>38531</v>
      </c>
      <c r="B2143" s="0" t="n">
        <f aca="false">Sheet1!K2158</f>
        <v>4.7212</v>
      </c>
      <c r="C2143" s="0" t="n">
        <f aca="false">Sheet1!L2158</f>
        <v>29.2552591013871</v>
      </c>
    </row>
    <row r="2144" customFormat="false" ht="13.8" hidden="false" customHeight="false" outlineLevel="0" collapsed="false">
      <c r="A2144" s="3" t="n">
        <f aca="false">Sheet1!J2159</f>
        <v>38532</v>
      </c>
      <c r="B2144" s="0" t="n">
        <f aca="false">Sheet1!K2159</f>
        <v>4.8692</v>
      </c>
      <c r="C2144" s="0" t="n">
        <f aca="false">Sheet1!L2159</f>
        <v>31.9904717462597</v>
      </c>
    </row>
    <row r="2145" customFormat="false" ht="13.8" hidden="false" customHeight="false" outlineLevel="0" collapsed="false">
      <c r="A2145" s="3" t="n">
        <f aca="false">Sheet1!J2160</f>
        <v>38533</v>
      </c>
      <c r="B2145" s="0" t="n">
        <f aca="false">Sheet1!K2160</f>
        <v>4.8483</v>
      </c>
      <c r="C2145" s="0" t="n">
        <f aca="false">Sheet1!L2160</f>
        <v>32.0382855553631</v>
      </c>
    </row>
    <row r="2146" customFormat="false" ht="13.8" hidden="false" customHeight="false" outlineLevel="0" collapsed="false">
      <c r="A2146" s="3" t="n">
        <f aca="false">Sheet1!J2161</f>
        <v>38534</v>
      </c>
      <c r="B2146" s="0" t="n">
        <f aca="false">Sheet1!K2161</f>
        <v>4.6561</v>
      </c>
      <c r="C2146" s="0" t="n">
        <f aca="false">Sheet1!L2161</f>
        <v>38.1020855795808</v>
      </c>
    </row>
    <row r="2147" customFormat="false" ht="13.8" hidden="false" customHeight="false" outlineLevel="0" collapsed="false">
      <c r="A2147" s="3" t="n">
        <f aca="false">Sheet1!J2162</f>
        <v>38537</v>
      </c>
      <c r="B2147" s="0" t="n">
        <f aca="false">Sheet1!K2162</f>
        <v>4.6528</v>
      </c>
      <c r="C2147" s="0" t="n">
        <f aca="false">Sheet1!L2162</f>
        <v>33.9491645642805</v>
      </c>
    </row>
    <row r="2148" customFormat="false" ht="13.8" hidden="false" customHeight="false" outlineLevel="0" collapsed="false">
      <c r="A2148" s="3" t="n">
        <f aca="false">Sheet1!J2163</f>
        <v>38538</v>
      </c>
      <c r="B2148" s="0" t="n">
        <f aca="false">Sheet1!K2163</f>
        <v>4.7305</v>
      </c>
      <c r="C2148" s="0" t="n">
        <f aca="false">Sheet1!L2163</f>
        <v>35.6616750773907</v>
      </c>
    </row>
    <row r="2149" customFormat="false" ht="13.8" hidden="false" customHeight="false" outlineLevel="0" collapsed="false">
      <c r="A2149" s="3" t="n">
        <f aca="false">Sheet1!J2164</f>
        <v>38539</v>
      </c>
      <c r="B2149" s="0" t="n">
        <f aca="false">Sheet1!K2164</f>
        <v>4.757</v>
      </c>
      <c r="C2149" s="0" t="n">
        <f aca="false">Sheet1!L2164</f>
        <v>35.7451535406229</v>
      </c>
    </row>
    <row r="2150" customFormat="false" ht="13.8" hidden="false" customHeight="false" outlineLevel="0" collapsed="false">
      <c r="A2150" s="3" t="n">
        <f aca="false">Sheet1!J2165</f>
        <v>38540</v>
      </c>
      <c r="B2150" s="0" t="n">
        <f aca="false">Sheet1!K2165</f>
        <v>4.7495</v>
      </c>
      <c r="C2150" s="0" t="n">
        <f aca="false">Sheet1!L2165</f>
        <v>35.1944942763869</v>
      </c>
    </row>
    <row r="2151" customFormat="false" ht="13.8" hidden="false" customHeight="false" outlineLevel="0" collapsed="false">
      <c r="A2151" s="3" t="n">
        <f aca="false">Sheet1!J2166</f>
        <v>38541</v>
      </c>
      <c r="B2151" s="0" t="n">
        <f aca="false">Sheet1!K2166</f>
        <v>4.7606</v>
      </c>
      <c r="C2151" s="0" t="n">
        <f aca="false">Sheet1!L2166</f>
        <v>34.1499802532174</v>
      </c>
    </row>
    <row r="2152" customFormat="false" ht="13.8" hidden="false" customHeight="false" outlineLevel="0" collapsed="false">
      <c r="A2152" s="3" t="n">
        <f aca="false">Sheet1!J2167</f>
        <v>38544</v>
      </c>
      <c r="B2152" s="0" t="n">
        <f aca="false">Sheet1!K2167</f>
        <v>4.8757</v>
      </c>
      <c r="C2152" s="0" t="n">
        <f aca="false">Sheet1!L2167</f>
        <v>36.5563667397522</v>
      </c>
    </row>
    <row r="2153" customFormat="false" ht="13.8" hidden="false" customHeight="false" outlineLevel="0" collapsed="false">
      <c r="A2153" s="3" t="n">
        <f aca="false">Sheet1!J2168</f>
        <v>38545</v>
      </c>
      <c r="B2153" s="0" t="n">
        <f aca="false">Sheet1!K2168</f>
        <v>4.6111</v>
      </c>
      <c r="C2153" s="0" t="n">
        <f aca="false">Sheet1!L2168</f>
        <v>42.824484382488</v>
      </c>
    </row>
    <row r="2154" customFormat="false" ht="13.8" hidden="false" customHeight="false" outlineLevel="0" collapsed="false">
      <c r="A2154" s="3" t="n">
        <f aca="false">Sheet1!J2169</f>
        <v>38546</v>
      </c>
      <c r="B2154" s="0" t="n">
        <f aca="false">Sheet1!K2169</f>
        <v>4.5961</v>
      </c>
      <c r="C2154" s="0" t="n">
        <f aca="false">Sheet1!L2169</f>
        <v>38.6321079469945</v>
      </c>
    </row>
    <row r="2155" customFormat="false" ht="13.8" hidden="false" customHeight="false" outlineLevel="0" collapsed="false">
      <c r="A2155" s="3" t="n">
        <f aca="false">Sheet1!J2170</f>
        <v>38547</v>
      </c>
      <c r="B2155" s="0" t="n">
        <f aca="false">Sheet1!K2170</f>
        <v>4.7875</v>
      </c>
      <c r="C2155" s="0" t="n">
        <f aca="false">Sheet1!L2170</f>
        <v>45.1906403358232</v>
      </c>
    </row>
    <row r="2156" customFormat="false" ht="13.8" hidden="false" customHeight="false" outlineLevel="0" collapsed="false">
      <c r="A2156" s="3" t="n">
        <f aca="false">Sheet1!J2171</f>
        <v>38548</v>
      </c>
      <c r="B2156" s="0" t="n">
        <f aca="false">Sheet1!K2171</f>
        <v>4.8432</v>
      </c>
      <c r="C2156" s="0" t="n">
        <f aca="false">Sheet1!L2171</f>
        <v>39.7809261105108</v>
      </c>
    </row>
    <row r="2157" customFormat="false" ht="13.8" hidden="false" customHeight="false" outlineLevel="0" collapsed="false">
      <c r="A2157" s="3" t="n">
        <f aca="false">Sheet1!J2172</f>
        <v>38551</v>
      </c>
      <c r="B2157" s="0" t="n">
        <f aca="false">Sheet1!K2172</f>
        <v>4.8269</v>
      </c>
      <c r="C2157" s="0" t="n">
        <f aca="false">Sheet1!L2172</f>
        <v>39.8903329773082</v>
      </c>
    </row>
    <row r="2158" customFormat="false" ht="13.8" hidden="false" customHeight="false" outlineLevel="0" collapsed="false">
      <c r="A2158" s="3" t="n">
        <f aca="false">Sheet1!J2173</f>
        <v>38552</v>
      </c>
      <c r="B2158" s="0" t="n">
        <f aca="false">Sheet1!K2173</f>
        <v>4.8683</v>
      </c>
      <c r="C2158" s="0" t="n">
        <f aca="false">Sheet1!L2173</f>
        <v>39.3644466144108</v>
      </c>
    </row>
    <row r="2159" customFormat="false" ht="13.8" hidden="false" customHeight="false" outlineLevel="0" collapsed="false">
      <c r="A2159" s="3" t="n">
        <f aca="false">Sheet1!J2174</f>
        <v>38553</v>
      </c>
      <c r="B2159" s="0" t="n">
        <f aca="false">Sheet1!K2174</f>
        <v>4.617</v>
      </c>
      <c r="C2159" s="0" t="n">
        <f aca="false">Sheet1!L2174</f>
        <v>48.2227296409094</v>
      </c>
    </row>
    <row r="2160" customFormat="false" ht="13.8" hidden="false" customHeight="false" outlineLevel="0" collapsed="false">
      <c r="A2160" s="3" t="n">
        <f aca="false">Sheet1!J2175</f>
        <v>38554</v>
      </c>
      <c r="B2160" s="0" t="n">
        <f aca="false">Sheet1!K2175</f>
        <v>4.8678</v>
      </c>
      <c r="C2160" s="0" t="n">
        <f aca="false">Sheet1!L2175</f>
        <v>55.8232583136613</v>
      </c>
    </row>
    <row r="2161" customFormat="false" ht="13.8" hidden="false" customHeight="false" outlineLevel="0" collapsed="false">
      <c r="A2161" s="3" t="n">
        <f aca="false">Sheet1!J2176</f>
        <v>38555</v>
      </c>
      <c r="B2161" s="0" t="n">
        <f aca="false">Sheet1!K2176</f>
        <v>4.8918</v>
      </c>
      <c r="C2161" s="0" t="n">
        <f aca="false">Sheet1!L2176</f>
        <v>55.8366944039927</v>
      </c>
    </row>
    <row r="2162" customFormat="false" ht="13.8" hidden="false" customHeight="false" outlineLevel="0" collapsed="false">
      <c r="A2162" s="3" t="n">
        <f aca="false">Sheet1!J2177</f>
        <v>38558</v>
      </c>
      <c r="B2162" s="0" t="n">
        <f aca="false">Sheet1!K2177</f>
        <v>4.923</v>
      </c>
      <c r="C2162" s="0" t="n">
        <f aca="false">Sheet1!L2177</f>
        <v>54.6565191065327</v>
      </c>
    </row>
    <row r="2163" customFormat="false" ht="13.8" hidden="false" customHeight="false" outlineLevel="0" collapsed="false">
      <c r="A2163" s="3" t="n">
        <f aca="false">Sheet1!J2178</f>
        <v>38559</v>
      </c>
      <c r="B2163" s="0" t="n">
        <f aca="false">Sheet1!K2178</f>
        <v>4.9658</v>
      </c>
      <c r="C2163" s="0" t="n">
        <f aca="false">Sheet1!L2178</f>
        <v>44.5580177858607</v>
      </c>
    </row>
    <row r="2164" customFormat="false" ht="13.8" hidden="false" customHeight="false" outlineLevel="0" collapsed="false">
      <c r="A2164" s="3" t="n">
        <f aca="false">Sheet1!J2179</f>
        <v>38560</v>
      </c>
      <c r="B2164" s="0" t="n">
        <f aca="false">Sheet1!K2179</f>
        <v>4.6299</v>
      </c>
      <c r="C2164" s="0" t="n">
        <f aca="false">Sheet1!L2179</f>
        <v>59.2304958025573</v>
      </c>
    </row>
    <row r="2165" customFormat="false" ht="13.8" hidden="false" customHeight="false" outlineLevel="0" collapsed="false">
      <c r="A2165" s="3" t="n">
        <f aca="false">Sheet1!J2180</f>
        <v>38561</v>
      </c>
      <c r="B2165" s="0" t="n">
        <f aca="false">Sheet1!K2180</f>
        <v>4.6163</v>
      </c>
      <c r="C2165" s="0" t="n">
        <f aca="false">Sheet1!L2180</f>
        <v>54.8538442497589</v>
      </c>
    </row>
    <row r="2166" customFormat="false" ht="13.8" hidden="false" customHeight="false" outlineLevel="0" collapsed="false">
      <c r="A2166" s="3" t="n">
        <f aca="false">Sheet1!J2181</f>
        <v>38562</v>
      </c>
      <c r="B2166" s="0" t="n">
        <f aca="false">Sheet1!K2181</f>
        <v>4.6204</v>
      </c>
      <c r="C2166" s="0" t="n">
        <f aca="false">Sheet1!L2181</f>
        <v>54.2837790543283</v>
      </c>
    </row>
    <row r="2167" customFormat="false" ht="13.8" hidden="false" customHeight="false" outlineLevel="0" collapsed="false">
      <c r="A2167" s="3" t="n">
        <f aca="false">Sheet1!J2182</f>
        <v>38565</v>
      </c>
      <c r="B2167" s="0" t="n">
        <f aca="false">Sheet1!K2182</f>
        <v>4.6932</v>
      </c>
      <c r="C2167" s="0" t="n">
        <f aca="false">Sheet1!L2182</f>
        <v>55.2447890429398</v>
      </c>
    </row>
    <row r="2168" customFormat="false" ht="13.8" hidden="false" customHeight="false" outlineLevel="0" collapsed="false">
      <c r="A2168" s="3" t="n">
        <f aca="false">Sheet1!J2183</f>
        <v>38566</v>
      </c>
      <c r="B2168" s="0" t="n">
        <f aca="false">Sheet1!K2183</f>
        <v>4.6163</v>
      </c>
      <c r="C2168" s="0" t="n">
        <f aca="false">Sheet1!L2183</f>
        <v>55.2356851644585</v>
      </c>
    </row>
    <row r="2169" customFormat="false" ht="13.8" hidden="false" customHeight="false" outlineLevel="0" collapsed="false">
      <c r="A2169" s="3" t="n">
        <f aca="false">Sheet1!J2184</f>
        <v>38567</v>
      </c>
      <c r="B2169" s="0" t="n">
        <f aca="false">Sheet1!K2184</f>
        <v>4.6132</v>
      </c>
      <c r="C2169" s="0" t="n">
        <f aca="false">Sheet1!L2184</f>
        <v>48.4115701158304</v>
      </c>
    </row>
    <row r="2170" customFormat="false" ht="13.8" hidden="false" customHeight="false" outlineLevel="0" collapsed="false">
      <c r="A2170" s="3" t="n">
        <f aca="false">Sheet1!J2185</f>
        <v>38568</v>
      </c>
      <c r="B2170" s="0" t="n">
        <f aca="false">Sheet1!K2185</f>
        <v>4.6476</v>
      </c>
      <c r="C2170" s="0" t="n">
        <f aca="false">Sheet1!L2185</f>
        <v>38.9318439638592</v>
      </c>
    </row>
    <row r="2171" customFormat="false" ht="13.8" hidden="false" customHeight="false" outlineLevel="0" collapsed="false">
      <c r="A2171" s="3" t="n">
        <f aca="false">Sheet1!J2186</f>
        <v>38569</v>
      </c>
      <c r="B2171" s="0" t="n">
        <f aca="false">Sheet1!K2186</f>
        <v>4.4301</v>
      </c>
      <c r="C2171" s="0" t="n">
        <f aca="false">Sheet1!L2186</f>
        <v>44.0105536241442</v>
      </c>
    </row>
    <row r="2172" customFormat="false" ht="13.8" hidden="false" customHeight="false" outlineLevel="0" collapsed="false">
      <c r="A2172" s="3" t="n">
        <f aca="false">Sheet1!J2187</f>
        <v>38572</v>
      </c>
      <c r="B2172" s="0" t="n">
        <f aca="false">Sheet1!K2187</f>
        <v>4.6742</v>
      </c>
      <c r="C2172" s="0" t="n">
        <f aca="false">Sheet1!L2187</f>
        <v>54.1387676679524</v>
      </c>
    </row>
    <row r="2173" customFormat="false" ht="13.8" hidden="false" customHeight="false" outlineLevel="0" collapsed="false">
      <c r="A2173" s="3" t="n">
        <f aca="false">Sheet1!J2188</f>
        <v>38573</v>
      </c>
      <c r="B2173" s="0" t="n">
        <f aca="false">Sheet1!K2188</f>
        <v>4.4294</v>
      </c>
      <c r="C2173" s="0" t="n">
        <f aca="false">Sheet1!L2188</f>
        <v>58.5637942788028</v>
      </c>
    </row>
    <row r="2174" customFormat="false" ht="13.8" hidden="false" customHeight="false" outlineLevel="0" collapsed="false">
      <c r="A2174" s="3" t="n">
        <f aca="false">Sheet1!J2189</f>
        <v>38574</v>
      </c>
      <c r="B2174" s="0" t="n">
        <f aca="false">Sheet1!K2189</f>
        <v>4.6072</v>
      </c>
      <c r="C2174" s="0" t="n">
        <f aca="false">Sheet1!L2189</f>
        <v>53.4328774654175</v>
      </c>
    </row>
    <row r="2175" customFormat="false" ht="13.8" hidden="false" customHeight="false" outlineLevel="0" collapsed="false">
      <c r="A2175" s="3" t="n">
        <f aca="false">Sheet1!J2190</f>
        <v>38575</v>
      </c>
      <c r="B2175" s="0" t="n">
        <f aca="false">Sheet1!K2190</f>
        <v>4.3544</v>
      </c>
      <c r="C2175" s="0" t="n">
        <f aca="false">Sheet1!L2190</f>
        <v>60.411375887433</v>
      </c>
    </row>
    <row r="2176" customFormat="false" ht="13.8" hidden="false" customHeight="false" outlineLevel="0" collapsed="false">
      <c r="A2176" s="3" t="n">
        <f aca="false">Sheet1!J2191</f>
        <v>38576</v>
      </c>
      <c r="B2176" s="0" t="n">
        <f aca="false">Sheet1!K2191</f>
        <v>4.3458</v>
      </c>
      <c r="C2176" s="0" t="n">
        <f aca="false">Sheet1!L2191</f>
        <v>60.3391112062221</v>
      </c>
    </row>
    <row r="2177" customFormat="false" ht="13.8" hidden="false" customHeight="false" outlineLevel="0" collapsed="false">
      <c r="A2177" s="3" t="n">
        <f aca="false">Sheet1!J2192</f>
        <v>38579</v>
      </c>
      <c r="B2177" s="0" t="n">
        <f aca="false">Sheet1!K2192</f>
        <v>4.3624</v>
      </c>
      <c r="C2177" s="0" t="n">
        <f aca="false">Sheet1!L2192</f>
        <v>59.4304069604003</v>
      </c>
    </row>
    <row r="2178" customFormat="false" ht="13.8" hidden="false" customHeight="false" outlineLevel="0" collapsed="false">
      <c r="A2178" s="3" t="n">
        <f aca="false">Sheet1!J2193</f>
        <v>38580</v>
      </c>
      <c r="B2178" s="0" t="n">
        <f aca="false">Sheet1!K2193</f>
        <v>4.3608</v>
      </c>
      <c r="C2178" s="0" t="n">
        <f aca="false">Sheet1!L2193</f>
        <v>59.2823825525182</v>
      </c>
    </row>
    <row r="2179" customFormat="false" ht="13.8" hidden="false" customHeight="false" outlineLevel="0" collapsed="false">
      <c r="A2179" s="3" t="n">
        <f aca="false">Sheet1!J2194</f>
        <v>38581</v>
      </c>
      <c r="B2179" s="0" t="n">
        <f aca="false">Sheet1!K2194</f>
        <v>4.3631</v>
      </c>
      <c r="C2179" s="0" t="n">
        <f aca="false">Sheet1!L2194</f>
        <v>59.3138711680639</v>
      </c>
    </row>
    <row r="2180" customFormat="false" ht="13.8" hidden="false" customHeight="false" outlineLevel="0" collapsed="false">
      <c r="A2180" s="3" t="n">
        <f aca="false">Sheet1!J2195</f>
        <v>38582</v>
      </c>
      <c r="B2180" s="0" t="n">
        <f aca="false">Sheet1!K2195</f>
        <v>4.5213</v>
      </c>
      <c r="C2180" s="0" t="n">
        <f aca="false">Sheet1!L2195</f>
        <v>62.6387506990752</v>
      </c>
    </row>
    <row r="2181" customFormat="false" ht="13.8" hidden="false" customHeight="false" outlineLevel="0" collapsed="false">
      <c r="A2181" s="3" t="n">
        <f aca="false">Sheet1!J2196</f>
        <v>38583</v>
      </c>
      <c r="B2181" s="0" t="n">
        <f aca="false">Sheet1!K2196</f>
        <v>4.6012</v>
      </c>
      <c r="C2181" s="0" t="n">
        <f aca="false">Sheet1!L2196</f>
        <v>57.8564883378344</v>
      </c>
    </row>
    <row r="2182" customFormat="false" ht="13.8" hidden="false" customHeight="false" outlineLevel="0" collapsed="false">
      <c r="A2182" s="3" t="n">
        <f aca="false">Sheet1!J2197</f>
        <v>38586</v>
      </c>
      <c r="B2182" s="0" t="n">
        <f aca="false">Sheet1!K2197</f>
        <v>4.6969</v>
      </c>
      <c r="C2182" s="0" t="n">
        <f aca="false">Sheet1!L2197</f>
        <v>51.962232372632</v>
      </c>
    </row>
    <row r="2183" customFormat="false" ht="13.8" hidden="false" customHeight="false" outlineLevel="0" collapsed="false">
      <c r="A2183" s="3" t="n">
        <f aca="false">Sheet1!J2198</f>
        <v>38587</v>
      </c>
      <c r="B2183" s="0" t="n">
        <f aca="false">Sheet1!K2198</f>
        <v>4.7158</v>
      </c>
      <c r="C2183" s="0" t="n">
        <f aca="false">Sheet1!L2198</f>
        <v>42.250100930118</v>
      </c>
    </row>
    <row r="2184" customFormat="false" ht="13.8" hidden="false" customHeight="false" outlineLevel="0" collapsed="false">
      <c r="A2184" s="3" t="n">
        <f aca="false">Sheet1!J2199</f>
        <v>38588</v>
      </c>
      <c r="B2184" s="0" t="n">
        <f aca="false">Sheet1!K2199</f>
        <v>4.7359</v>
      </c>
      <c r="C2184" s="0" t="n">
        <f aca="false">Sheet1!L2199</f>
        <v>38.0145222607871</v>
      </c>
    </row>
    <row r="2185" customFormat="false" ht="13.8" hidden="false" customHeight="false" outlineLevel="0" collapsed="false">
      <c r="A2185" s="3" t="n">
        <f aca="false">Sheet1!J2200</f>
        <v>38589</v>
      </c>
      <c r="B2185" s="0" t="n">
        <f aca="false">Sheet1!K2200</f>
        <v>4.7371</v>
      </c>
      <c r="C2185" s="0" t="n">
        <f aca="false">Sheet1!L2200</f>
        <v>19.3896739098391</v>
      </c>
    </row>
    <row r="2186" customFormat="false" ht="13.8" hidden="false" customHeight="false" outlineLevel="0" collapsed="false">
      <c r="A2186" s="3" t="n">
        <f aca="false">Sheet1!J2201</f>
        <v>38590</v>
      </c>
      <c r="B2186" s="0" t="n">
        <f aca="false">Sheet1!K2201</f>
        <v>4.7047</v>
      </c>
      <c r="C2186" s="0" t="n">
        <f aca="false">Sheet1!L2201</f>
        <v>20.2591956253703</v>
      </c>
    </row>
    <row r="2187" customFormat="false" ht="13.8" hidden="false" customHeight="false" outlineLevel="0" collapsed="false">
      <c r="A2187" s="3" t="n">
        <f aca="false">Sheet1!J2202</f>
        <v>38594</v>
      </c>
      <c r="B2187" s="0" t="n">
        <f aca="false">Sheet1!K2202</f>
        <v>4.7362</v>
      </c>
      <c r="C2187" s="0" t="n">
        <f aca="false">Sheet1!L2202</f>
        <v>20.1467813594901</v>
      </c>
    </row>
    <row r="2188" customFormat="false" ht="13.8" hidden="false" customHeight="false" outlineLevel="0" collapsed="false">
      <c r="A2188" s="3" t="n">
        <f aca="false">Sheet1!J2203</f>
        <v>38595</v>
      </c>
      <c r="B2188" s="0" t="n">
        <f aca="false">Sheet1!K2203</f>
        <v>4.7577</v>
      </c>
      <c r="C2188" s="0" t="n">
        <f aca="false">Sheet1!L2203</f>
        <v>19.7075298849247</v>
      </c>
    </row>
    <row r="2189" customFormat="false" ht="13.8" hidden="false" customHeight="false" outlineLevel="0" collapsed="false">
      <c r="A2189" s="3" t="n">
        <f aca="false">Sheet1!J2204</f>
        <v>38596</v>
      </c>
      <c r="B2189" s="0" t="n">
        <f aca="false">Sheet1!K2204</f>
        <v>4.759</v>
      </c>
      <c r="C2189" s="0" t="n">
        <f aca="false">Sheet1!L2204</f>
        <v>19.7374623167316</v>
      </c>
    </row>
    <row r="2190" customFormat="false" ht="13.8" hidden="false" customHeight="false" outlineLevel="0" collapsed="false">
      <c r="A2190" s="3" t="n">
        <f aca="false">Sheet1!J2205</f>
        <v>38597</v>
      </c>
      <c r="B2190" s="0" t="n">
        <f aca="false">Sheet1!K2205</f>
        <v>4.7255</v>
      </c>
      <c r="C2190" s="0" t="n">
        <f aca="false">Sheet1!L2205</f>
        <v>14.3154880369825</v>
      </c>
    </row>
    <row r="2191" customFormat="false" ht="13.8" hidden="false" customHeight="false" outlineLevel="0" collapsed="false">
      <c r="A2191" s="3" t="n">
        <f aca="false">Sheet1!J2206</f>
        <v>38600</v>
      </c>
      <c r="B2191" s="0" t="n">
        <f aca="false">Sheet1!K2206</f>
        <v>4.4101</v>
      </c>
      <c r="C2191" s="0" t="n">
        <f aca="false">Sheet1!L2206</f>
        <v>38.2005550755904</v>
      </c>
    </row>
    <row r="2192" customFormat="false" ht="13.8" hidden="false" customHeight="false" outlineLevel="0" collapsed="false">
      <c r="A2192" s="3" t="n">
        <f aca="false">Sheet1!J2207</f>
        <v>38601</v>
      </c>
      <c r="B2192" s="0" t="n">
        <f aca="false">Sheet1!K2207</f>
        <v>4.5167</v>
      </c>
      <c r="C2192" s="0" t="n">
        <f aca="false">Sheet1!L2207</f>
        <v>38.8315298945704</v>
      </c>
    </row>
    <row r="2193" customFormat="false" ht="13.8" hidden="false" customHeight="false" outlineLevel="0" collapsed="false">
      <c r="A2193" s="3" t="n">
        <f aca="false">Sheet1!J2208</f>
        <v>38602</v>
      </c>
      <c r="B2193" s="0" t="n">
        <f aca="false">Sheet1!K2208</f>
        <v>4.6858</v>
      </c>
      <c r="C2193" s="0" t="n">
        <f aca="false">Sheet1!L2208</f>
        <v>43.8559617903725</v>
      </c>
    </row>
    <row r="2194" customFormat="false" ht="13.8" hidden="false" customHeight="false" outlineLevel="0" collapsed="false">
      <c r="A2194" s="3" t="n">
        <f aca="false">Sheet1!J2209</f>
        <v>38603</v>
      </c>
      <c r="B2194" s="0" t="n">
        <f aca="false">Sheet1!K2209</f>
        <v>4.7255</v>
      </c>
      <c r="C2194" s="0" t="n">
        <f aca="false">Sheet1!L2209</f>
        <v>44.0365214191076</v>
      </c>
    </row>
    <row r="2195" customFormat="false" ht="13.8" hidden="false" customHeight="false" outlineLevel="0" collapsed="false">
      <c r="A2195" s="3" t="n">
        <f aca="false">Sheet1!J2210</f>
        <v>38604</v>
      </c>
      <c r="B2195" s="0" t="n">
        <f aca="false">Sheet1!K2210</f>
        <v>4.6889</v>
      </c>
      <c r="C2195" s="0" t="n">
        <f aca="false">Sheet1!L2210</f>
        <v>44.1965121894327</v>
      </c>
    </row>
    <row r="2196" customFormat="false" ht="13.8" hidden="false" customHeight="false" outlineLevel="0" collapsed="false">
      <c r="A2196" s="3" t="n">
        <f aca="false">Sheet1!J2211</f>
        <v>38607</v>
      </c>
      <c r="B2196" s="0" t="n">
        <f aca="false">Sheet1!K2211</f>
        <v>4.6311</v>
      </c>
      <c r="C2196" s="0" t="n">
        <f aca="false">Sheet1!L2211</f>
        <v>44.4880669858067</v>
      </c>
    </row>
    <row r="2197" customFormat="false" ht="13.8" hidden="false" customHeight="false" outlineLevel="0" collapsed="false">
      <c r="A2197" s="3" t="n">
        <f aca="false">Sheet1!J2212</f>
        <v>38608</v>
      </c>
      <c r="B2197" s="0" t="n">
        <f aca="false">Sheet1!K2212</f>
        <v>4.4075</v>
      </c>
      <c r="C2197" s="0" t="n">
        <f aca="false">Sheet1!L2212</f>
        <v>50.145037547838</v>
      </c>
    </row>
    <row r="2198" customFormat="false" ht="13.8" hidden="false" customHeight="false" outlineLevel="0" collapsed="false">
      <c r="A2198" s="3" t="n">
        <f aca="false">Sheet1!J2213</f>
        <v>38609</v>
      </c>
      <c r="B2198" s="0" t="n">
        <f aca="false">Sheet1!K2213</f>
        <v>4.6553</v>
      </c>
      <c r="C2198" s="0" t="n">
        <f aca="false">Sheet1!L2213</f>
        <v>58.9756829307441</v>
      </c>
    </row>
    <row r="2199" customFormat="false" ht="13.8" hidden="false" customHeight="false" outlineLevel="0" collapsed="false">
      <c r="A2199" s="3" t="n">
        <f aca="false">Sheet1!J2214</f>
        <v>38610</v>
      </c>
      <c r="B2199" s="0" t="n">
        <f aca="false">Sheet1!K2214</f>
        <v>4.5652</v>
      </c>
      <c r="C2199" s="0" t="n">
        <f aca="false">Sheet1!L2214</f>
        <v>59.5811977526495</v>
      </c>
    </row>
    <row r="2200" customFormat="false" ht="13.8" hidden="false" customHeight="false" outlineLevel="0" collapsed="false">
      <c r="A2200" s="3" t="n">
        <f aca="false">Sheet1!J2215</f>
        <v>38611</v>
      </c>
      <c r="B2200" s="0" t="n">
        <f aca="false">Sheet1!K2215</f>
        <v>4.6265</v>
      </c>
      <c r="C2200" s="0" t="n">
        <f aca="false">Sheet1!L2215</f>
        <v>60.1797923316546</v>
      </c>
    </row>
    <row r="2201" customFormat="false" ht="13.8" hidden="false" customHeight="false" outlineLevel="0" collapsed="false">
      <c r="A2201" s="3" t="n">
        <f aca="false">Sheet1!J2216</f>
        <v>38614</v>
      </c>
      <c r="B2201" s="0" t="n">
        <f aca="false">Sheet1!K2216</f>
        <v>4.3646</v>
      </c>
      <c r="C2201" s="0" t="n">
        <f aca="false">Sheet1!L2216</f>
        <v>56.9734399919739</v>
      </c>
    </row>
    <row r="2202" customFormat="false" ht="13.8" hidden="false" customHeight="false" outlineLevel="0" collapsed="false">
      <c r="A2202" s="3" t="n">
        <f aca="false">Sheet1!J2217</f>
        <v>38615</v>
      </c>
      <c r="B2202" s="0" t="n">
        <f aca="false">Sheet1!K2217</f>
        <v>4.3533</v>
      </c>
      <c r="C2202" s="0" t="n">
        <f aca="false">Sheet1!L2217</f>
        <v>55.2550549637858</v>
      </c>
    </row>
    <row r="2203" customFormat="false" ht="13.8" hidden="false" customHeight="false" outlineLevel="0" collapsed="false">
      <c r="A2203" s="3" t="n">
        <f aca="false">Sheet1!J2218</f>
        <v>38616</v>
      </c>
      <c r="B2203" s="0" t="n">
        <f aca="false">Sheet1!K2218</f>
        <v>4.5616</v>
      </c>
      <c r="C2203" s="0" t="n">
        <f aca="false">Sheet1!L2218</f>
        <v>57.483454490804</v>
      </c>
    </row>
    <row r="2204" customFormat="false" ht="13.8" hidden="false" customHeight="false" outlineLevel="0" collapsed="false">
      <c r="A2204" s="3" t="n">
        <f aca="false">Sheet1!J2219</f>
        <v>38617</v>
      </c>
      <c r="B2204" s="0" t="n">
        <f aca="false">Sheet1!K2219</f>
        <v>4.3498</v>
      </c>
      <c r="C2204" s="0" t="n">
        <f aca="false">Sheet1!L2219</f>
        <v>61.1994084742372</v>
      </c>
    </row>
    <row r="2205" customFormat="false" ht="13.8" hidden="false" customHeight="false" outlineLevel="0" collapsed="false">
      <c r="A2205" s="3" t="n">
        <f aca="false">Sheet1!J2220</f>
        <v>38618</v>
      </c>
      <c r="B2205" s="0" t="n">
        <f aca="false">Sheet1!K2220</f>
        <v>4.3384</v>
      </c>
      <c r="C2205" s="0" t="n">
        <f aca="false">Sheet1!L2220</f>
        <v>61.2659970423142</v>
      </c>
    </row>
    <row r="2206" customFormat="false" ht="13.8" hidden="false" customHeight="false" outlineLevel="0" collapsed="false">
      <c r="A2206" s="3" t="n">
        <f aca="false">Sheet1!J2221</f>
        <v>38621</v>
      </c>
      <c r="B2206" s="0" t="n">
        <f aca="false">Sheet1!K2221</f>
        <v>4.6174</v>
      </c>
      <c r="C2206" s="0" t="n">
        <f aca="false">Sheet1!L2221</f>
        <v>70.476123373159</v>
      </c>
    </row>
    <row r="2207" customFormat="false" ht="13.8" hidden="false" customHeight="false" outlineLevel="0" collapsed="false">
      <c r="A2207" s="3" t="n">
        <f aca="false">Sheet1!J2222</f>
        <v>38622</v>
      </c>
      <c r="B2207" s="0" t="n">
        <f aca="false">Sheet1!K2222</f>
        <v>4.4531</v>
      </c>
      <c r="C2207" s="0" t="n">
        <f aca="false">Sheet1!L2222</f>
        <v>68.1617006759013</v>
      </c>
    </row>
    <row r="2208" customFormat="false" ht="13.8" hidden="false" customHeight="false" outlineLevel="0" collapsed="false">
      <c r="A2208" s="3" t="n">
        <f aca="false">Sheet1!J2223</f>
        <v>38623</v>
      </c>
      <c r="B2208" s="0" t="n">
        <f aca="false">Sheet1!K2223</f>
        <v>4.5925</v>
      </c>
      <c r="C2208" s="0" t="n">
        <f aca="false">Sheet1!L2223</f>
        <v>63.8130634203539</v>
      </c>
    </row>
    <row r="2209" customFormat="false" ht="13.8" hidden="false" customHeight="false" outlineLevel="0" collapsed="false">
      <c r="A2209" s="3" t="n">
        <f aca="false">Sheet1!J2224</f>
        <v>38624</v>
      </c>
      <c r="B2209" s="0" t="n">
        <f aca="false">Sheet1!K2224</f>
        <v>4.6768</v>
      </c>
      <c r="C2209" s="0" t="n">
        <f aca="false">Sheet1!L2224</f>
        <v>63.6131204670989</v>
      </c>
    </row>
    <row r="2210" customFormat="false" ht="13.8" hidden="false" customHeight="false" outlineLevel="0" collapsed="false">
      <c r="A2210" s="3" t="n">
        <f aca="false">Sheet1!J2225</f>
        <v>38625</v>
      </c>
      <c r="B2210" s="0" t="n">
        <f aca="false">Sheet1!K2225</f>
        <v>4.3942</v>
      </c>
      <c r="C2210" s="0" t="n">
        <f aca="false">Sheet1!L2225</f>
        <v>70.8985201757705</v>
      </c>
    </row>
    <row r="2211" customFormat="false" ht="13.8" hidden="false" customHeight="false" outlineLevel="0" collapsed="false">
      <c r="A2211" s="3" t="n">
        <f aca="false">Sheet1!J2226</f>
        <v>38628</v>
      </c>
      <c r="B2211" s="0" t="n">
        <f aca="false">Sheet1!K2226</f>
        <v>4.5053</v>
      </c>
      <c r="C2211" s="0" t="n">
        <f aca="false">Sheet1!L2226</f>
        <v>65.547256499485</v>
      </c>
    </row>
    <row r="2212" customFormat="false" ht="13.8" hidden="false" customHeight="false" outlineLevel="0" collapsed="false">
      <c r="A2212" s="3" t="n">
        <f aca="false">Sheet1!J2227</f>
        <v>38629</v>
      </c>
      <c r="B2212" s="0" t="n">
        <f aca="false">Sheet1!K2227</f>
        <v>4.3425</v>
      </c>
      <c r="C2212" s="0" t="n">
        <f aca="false">Sheet1!L2227</f>
        <v>68.5700367737253</v>
      </c>
    </row>
    <row r="2213" customFormat="false" ht="13.8" hidden="false" customHeight="false" outlineLevel="0" collapsed="false">
      <c r="A2213" s="3" t="n">
        <f aca="false">Sheet1!J2228</f>
        <v>38630</v>
      </c>
      <c r="B2213" s="0" t="n">
        <f aca="false">Sheet1!K2228</f>
        <v>4.3413</v>
      </c>
      <c r="C2213" s="0" t="n">
        <f aca="false">Sheet1!L2228</f>
        <v>63.4173621722367</v>
      </c>
    </row>
    <row r="2214" customFormat="false" ht="13.8" hidden="false" customHeight="false" outlineLevel="0" collapsed="false">
      <c r="A2214" s="3" t="n">
        <f aca="false">Sheet1!J2229</f>
        <v>38631</v>
      </c>
      <c r="B2214" s="0" t="n">
        <f aca="false">Sheet1!K2229</f>
        <v>4.4136</v>
      </c>
      <c r="C2214" s="0" t="n">
        <f aca="false">Sheet1!L2229</f>
        <v>59.3961897464462</v>
      </c>
    </row>
    <row r="2215" customFormat="false" ht="13.8" hidden="false" customHeight="false" outlineLevel="0" collapsed="false">
      <c r="A2215" s="3" t="n">
        <f aca="false">Sheet1!J2230</f>
        <v>38632</v>
      </c>
      <c r="B2215" s="0" t="n">
        <f aca="false">Sheet1!K2230</f>
        <v>4.3366</v>
      </c>
      <c r="C2215" s="0" t="n">
        <f aca="false">Sheet1!L2230</f>
        <v>60.1551665275165</v>
      </c>
    </row>
    <row r="2216" customFormat="false" ht="13.8" hidden="false" customHeight="false" outlineLevel="0" collapsed="false">
      <c r="A2216" s="3" t="n">
        <f aca="false">Sheet1!J2231</f>
        <v>38635</v>
      </c>
      <c r="B2216" s="0" t="n">
        <f aca="false">Sheet1!K2231</f>
        <v>4.3383</v>
      </c>
      <c r="C2216" s="0" t="n">
        <f aca="false">Sheet1!L2231</f>
        <v>49.2155460797217</v>
      </c>
    </row>
    <row r="2217" customFormat="false" ht="13.8" hidden="false" customHeight="false" outlineLevel="0" collapsed="false">
      <c r="A2217" s="3" t="n">
        <f aca="false">Sheet1!J2232</f>
        <v>38636</v>
      </c>
      <c r="B2217" s="0" t="n">
        <f aca="false">Sheet1!K2232</f>
        <v>4.3582</v>
      </c>
      <c r="C2217" s="0" t="n">
        <f aca="false">Sheet1!L2232</f>
        <v>46.4363191231013</v>
      </c>
    </row>
    <row r="2218" customFormat="false" ht="13.8" hidden="false" customHeight="false" outlineLevel="0" collapsed="false">
      <c r="A2218" s="3" t="n">
        <f aca="false">Sheet1!J2233</f>
        <v>38637</v>
      </c>
      <c r="B2218" s="0" t="n">
        <f aca="false">Sheet1!K2233</f>
        <v>4.5122</v>
      </c>
      <c r="C2218" s="0" t="n">
        <f aca="false">Sheet1!L2233</f>
        <v>47.2464058228763</v>
      </c>
    </row>
    <row r="2219" customFormat="false" ht="13.8" hidden="false" customHeight="false" outlineLevel="0" collapsed="false">
      <c r="A2219" s="3" t="n">
        <f aca="false">Sheet1!J2234</f>
        <v>38638</v>
      </c>
      <c r="B2219" s="0" t="n">
        <f aca="false">Sheet1!K2234</f>
        <v>4.6114</v>
      </c>
      <c r="C2219" s="0" t="n">
        <f aca="false">Sheet1!L2234</f>
        <v>47.6986180140204</v>
      </c>
    </row>
    <row r="2220" customFormat="false" ht="13.8" hidden="false" customHeight="false" outlineLevel="0" collapsed="false">
      <c r="A2220" s="3" t="n">
        <f aca="false">Sheet1!J2235</f>
        <v>38639</v>
      </c>
      <c r="B2220" s="0" t="n">
        <f aca="false">Sheet1!K2235</f>
        <v>4.6476</v>
      </c>
      <c r="C2220" s="0" t="n">
        <f aca="false">Sheet1!L2235</f>
        <v>33.4971322743905</v>
      </c>
    </row>
    <row r="2221" customFormat="false" ht="13.8" hidden="false" customHeight="false" outlineLevel="0" collapsed="false">
      <c r="A2221" s="3" t="n">
        <f aca="false">Sheet1!J2236</f>
        <v>38642</v>
      </c>
      <c r="B2221" s="0" t="n">
        <f aca="false">Sheet1!K2236</f>
        <v>4.3397</v>
      </c>
      <c r="C2221" s="0" t="n">
        <f aca="false">Sheet1!L2236</f>
        <v>48.0814064046833</v>
      </c>
    </row>
    <row r="2222" customFormat="false" ht="13.8" hidden="false" customHeight="false" outlineLevel="0" collapsed="false">
      <c r="A2222" s="3" t="n">
        <f aca="false">Sheet1!J2237</f>
        <v>38643</v>
      </c>
      <c r="B2222" s="0" t="n">
        <f aca="false">Sheet1!K2237</f>
        <v>4.3136</v>
      </c>
      <c r="C2222" s="0" t="n">
        <f aca="false">Sheet1!L2237</f>
        <v>44.5056829747954</v>
      </c>
    </row>
    <row r="2223" customFormat="false" ht="13.8" hidden="false" customHeight="false" outlineLevel="0" collapsed="false">
      <c r="A2223" s="3" t="n">
        <f aca="false">Sheet1!J2238</f>
        <v>38644</v>
      </c>
      <c r="B2223" s="0" t="n">
        <f aca="false">Sheet1!K2238</f>
        <v>4.3262</v>
      </c>
      <c r="C2223" s="0" t="n">
        <f aca="false">Sheet1!L2238</f>
        <v>44.5423956995214</v>
      </c>
    </row>
    <row r="2224" customFormat="false" ht="13.8" hidden="false" customHeight="false" outlineLevel="0" collapsed="false">
      <c r="A2224" s="3" t="n">
        <f aca="false">Sheet1!J2239</f>
        <v>38645</v>
      </c>
      <c r="B2224" s="0" t="n">
        <f aca="false">Sheet1!K2239</f>
        <v>4.3941</v>
      </c>
      <c r="C2224" s="0" t="n">
        <f aca="false">Sheet1!L2239</f>
        <v>44.4447624702728</v>
      </c>
    </row>
    <row r="2225" customFormat="false" ht="13.8" hidden="false" customHeight="false" outlineLevel="0" collapsed="false">
      <c r="A2225" s="3" t="n">
        <f aca="false">Sheet1!J2240</f>
        <v>38646</v>
      </c>
      <c r="B2225" s="0" t="n">
        <f aca="false">Sheet1!K2240</f>
        <v>4.6052</v>
      </c>
      <c r="C2225" s="0" t="n">
        <f aca="false">Sheet1!L2240</f>
        <v>49.0360708216166</v>
      </c>
    </row>
    <row r="2226" customFormat="false" ht="13.8" hidden="false" customHeight="false" outlineLevel="0" collapsed="false">
      <c r="A2226" s="3" t="n">
        <f aca="false">Sheet1!J2241</f>
        <v>38649</v>
      </c>
      <c r="B2226" s="0" t="n">
        <f aca="false">Sheet1!K2241</f>
        <v>4.35</v>
      </c>
      <c r="C2226" s="0" t="n">
        <f aca="false">Sheet1!L2241</f>
        <v>58.4419242965086</v>
      </c>
    </row>
    <row r="2227" customFormat="false" ht="13.8" hidden="false" customHeight="false" outlineLevel="0" collapsed="false">
      <c r="A2227" s="3" t="n">
        <f aca="false">Sheet1!J2242</f>
        <v>38650</v>
      </c>
      <c r="B2227" s="0" t="n">
        <f aca="false">Sheet1!K2242</f>
        <v>4.3627</v>
      </c>
      <c r="C2227" s="0" t="n">
        <f aca="false">Sheet1!L2242</f>
        <v>58.4135850090951</v>
      </c>
    </row>
    <row r="2228" customFormat="false" ht="13.8" hidden="false" customHeight="false" outlineLevel="0" collapsed="false">
      <c r="A2228" s="3" t="n">
        <f aca="false">Sheet1!J2243</f>
        <v>38651</v>
      </c>
      <c r="B2228" s="0" t="n">
        <f aca="false">Sheet1!K2243</f>
        <v>4.6744</v>
      </c>
      <c r="C2228" s="0" t="n">
        <f aca="false">Sheet1!L2243</f>
        <v>66.129144141416</v>
      </c>
    </row>
    <row r="2229" customFormat="false" ht="13.8" hidden="false" customHeight="false" outlineLevel="0" collapsed="false">
      <c r="A2229" s="3" t="n">
        <f aca="false">Sheet1!J2244</f>
        <v>38652</v>
      </c>
      <c r="B2229" s="0" t="n">
        <f aca="false">Sheet1!K2244</f>
        <v>4.4052</v>
      </c>
      <c r="C2229" s="0" t="n">
        <f aca="false">Sheet1!L2244</f>
        <v>72.1255454592705</v>
      </c>
    </row>
    <row r="2230" customFormat="false" ht="13.8" hidden="false" customHeight="false" outlineLevel="0" collapsed="false">
      <c r="A2230" s="3" t="n">
        <f aca="false">Sheet1!J2245</f>
        <v>38653</v>
      </c>
      <c r="B2230" s="0" t="n">
        <f aca="false">Sheet1!K2245</f>
        <v>4.347</v>
      </c>
      <c r="C2230" s="0" t="n">
        <f aca="false">Sheet1!L2245</f>
        <v>71.8881778594818</v>
      </c>
    </row>
    <row r="2231" customFormat="false" ht="13.8" hidden="false" customHeight="false" outlineLevel="0" collapsed="false">
      <c r="A2231" s="3" t="n">
        <f aca="false">Sheet1!J2246</f>
        <v>38656</v>
      </c>
      <c r="B2231" s="0" t="n">
        <f aca="false">Sheet1!K2246</f>
        <v>4.3925</v>
      </c>
      <c r="C2231" s="0" t="n">
        <f aca="false">Sheet1!L2246</f>
        <v>63.2753847468856</v>
      </c>
    </row>
    <row r="2232" customFormat="false" ht="13.8" hidden="false" customHeight="false" outlineLevel="0" collapsed="false">
      <c r="A2232" s="3" t="n">
        <f aca="false">Sheet1!J2247</f>
        <v>38657</v>
      </c>
      <c r="B2232" s="0" t="n">
        <f aca="false">Sheet1!K2247</f>
        <v>4.6484</v>
      </c>
      <c r="C2232" s="0" t="n">
        <f aca="false">Sheet1!L2247</f>
        <v>68.8404088124795</v>
      </c>
    </row>
    <row r="2233" customFormat="false" ht="13.8" hidden="false" customHeight="false" outlineLevel="0" collapsed="false">
      <c r="A2233" s="3" t="n">
        <f aca="false">Sheet1!J2248</f>
        <v>38658</v>
      </c>
      <c r="B2233" s="0" t="n">
        <f aca="false">Sheet1!K2248</f>
        <v>4.3897</v>
      </c>
      <c r="C2233" s="0" t="n">
        <f aca="false">Sheet1!L2248</f>
        <v>76.1920981433199</v>
      </c>
    </row>
    <row r="2234" customFormat="false" ht="13.8" hidden="false" customHeight="false" outlineLevel="0" collapsed="false">
      <c r="A2234" s="3" t="n">
        <f aca="false">Sheet1!J2249</f>
        <v>38659</v>
      </c>
      <c r="B2234" s="0" t="n">
        <f aca="false">Sheet1!K2249</f>
        <v>4.3679</v>
      </c>
      <c r="C2234" s="0" t="n">
        <f aca="false">Sheet1!L2249</f>
        <v>75.8235640495594</v>
      </c>
    </row>
    <row r="2235" customFormat="false" ht="13.8" hidden="false" customHeight="false" outlineLevel="0" collapsed="false">
      <c r="A2235" s="3" t="n">
        <f aca="false">Sheet1!J2250</f>
        <v>38660</v>
      </c>
      <c r="B2235" s="0" t="n">
        <f aca="false">Sheet1!K2250</f>
        <v>4.6262</v>
      </c>
      <c r="C2235" s="0" t="n">
        <f aca="false">Sheet1!L2250</f>
        <v>77.8291833514602</v>
      </c>
    </row>
    <row r="2236" customFormat="false" ht="13.8" hidden="false" customHeight="false" outlineLevel="0" collapsed="false">
      <c r="A2236" s="3" t="n">
        <f aca="false">Sheet1!J2251</f>
        <v>38663</v>
      </c>
      <c r="B2236" s="0" t="n">
        <f aca="false">Sheet1!K2251</f>
        <v>4.6396</v>
      </c>
      <c r="C2236" s="0" t="n">
        <f aca="false">Sheet1!L2251</f>
        <v>70.9502756285739</v>
      </c>
    </row>
    <row r="2237" customFormat="false" ht="13.8" hidden="false" customHeight="false" outlineLevel="0" collapsed="false">
      <c r="A2237" s="3" t="n">
        <f aca="false">Sheet1!J2252</f>
        <v>38664</v>
      </c>
      <c r="B2237" s="0" t="n">
        <f aca="false">Sheet1!K2252</f>
        <v>4.6332</v>
      </c>
      <c r="C2237" s="0" t="n">
        <f aca="false">Sheet1!L2252</f>
        <v>71.0428268847248</v>
      </c>
    </row>
    <row r="2238" customFormat="false" ht="13.8" hidden="false" customHeight="false" outlineLevel="0" collapsed="false">
      <c r="A2238" s="3" t="n">
        <f aca="false">Sheet1!J2253</f>
        <v>38665</v>
      </c>
      <c r="B2238" s="0" t="n">
        <f aca="false">Sheet1!K2253</f>
        <v>4.6691</v>
      </c>
      <c r="C2238" s="0" t="n">
        <f aca="false">Sheet1!L2253</f>
        <v>61.8999310499092</v>
      </c>
    </row>
    <row r="2239" customFormat="false" ht="13.8" hidden="false" customHeight="false" outlineLevel="0" collapsed="false">
      <c r="A2239" s="3" t="n">
        <f aca="false">Sheet1!J2254</f>
        <v>38666</v>
      </c>
      <c r="B2239" s="0" t="n">
        <f aca="false">Sheet1!K2254</f>
        <v>4.6292</v>
      </c>
      <c r="C2239" s="0" t="n">
        <f aca="false">Sheet1!L2254</f>
        <v>52.8985872835597</v>
      </c>
    </row>
    <row r="2240" customFormat="false" ht="13.8" hidden="false" customHeight="false" outlineLevel="0" collapsed="false">
      <c r="A2240" s="3" t="n">
        <f aca="false">Sheet1!J2255</f>
        <v>38667</v>
      </c>
      <c r="B2240" s="0" t="n">
        <f aca="false">Sheet1!K2255</f>
        <v>4.3842</v>
      </c>
      <c r="C2240" s="0" t="n">
        <f aca="false">Sheet1!L2255</f>
        <v>60.3613917170619</v>
      </c>
    </row>
    <row r="2241" customFormat="false" ht="13.8" hidden="false" customHeight="false" outlineLevel="0" collapsed="false">
      <c r="A2241" s="3" t="n">
        <f aca="false">Sheet1!J2256</f>
        <v>38670</v>
      </c>
      <c r="B2241" s="0" t="n">
        <f aca="false">Sheet1!K2256</f>
        <v>4.3601</v>
      </c>
      <c r="C2241" s="0" t="n">
        <f aca="false">Sheet1!L2256</f>
        <v>60.184261665118</v>
      </c>
    </row>
    <row r="2242" customFormat="false" ht="13.8" hidden="false" customHeight="false" outlineLevel="0" collapsed="false">
      <c r="A2242" s="3" t="n">
        <f aca="false">Sheet1!J2257</f>
        <v>38671</v>
      </c>
      <c r="B2242" s="0" t="n">
        <f aca="false">Sheet1!K2257</f>
        <v>4.4418</v>
      </c>
      <c r="C2242" s="0" t="n">
        <f aca="false">Sheet1!L2257</f>
        <v>52.5788298277156</v>
      </c>
    </row>
    <row r="2243" customFormat="false" ht="13.8" hidden="false" customHeight="false" outlineLevel="0" collapsed="false">
      <c r="A2243" s="3" t="n">
        <f aca="false">Sheet1!J2258</f>
        <v>38672</v>
      </c>
      <c r="B2243" s="0" t="n">
        <f aca="false">Sheet1!K2258</f>
        <v>4.3573</v>
      </c>
      <c r="C2243" s="0" t="n">
        <f aca="false">Sheet1!L2258</f>
        <v>44.7890349610914</v>
      </c>
    </row>
    <row r="2244" customFormat="false" ht="13.8" hidden="false" customHeight="false" outlineLevel="0" collapsed="false">
      <c r="A2244" s="3" t="n">
        <f aca="false">Sheet1!J2259</f>
        <v>38673</v>
      </c>
      <c r="B2244" s="0" t="n">
        <f aca="false">Sheet1!K2259</f>
        <v>4.6478</v>
      </c>
      <c r="C2244" s="0" t="n">
        <f aca="false">Sheet1!L2259</f>
        <v>55.3082256205662</v>
      </c>
    </row>
    <row r="2245" customFormat="false" ht="13.8" hidden="false" customHeight="false" outlineLevel="0" collapsed="false">
      <c r="A2245" s="3" t="n">
        <f aca="false">Sheet1!J2260</f>
        <v>38674</v>
      </c>
      <c r="B2245" s="0" t="n">
        <f aca="false">Sheet1!K2260</f>
        <v>4.5897</v>
      </c>
      <c r="C2245" s="0" t="n">
        <f aca="false">Sheet1!L2260</f>
        <v>47.8050022155668</v>
      </c>
    </row>
    <row r="2246" customFormat="false" ht="13.8" hidden="false" customHeight="false" outlineLevel="0" collapsed="false">
      <c r="A2246" s="3" t="n">
        <f aca="false">Sheet1!J2261</f>
        <v>38677</v>
      </c>
      <c r="B2246" s="0" t="n">
        <f aca="false">Sheet1!K2261</f>
        <v>4.6324</v>
      </c>
      <c r="C2246" s="0" t="n">
        <f aca="false">Sheet1!L2261</f>
        <v>48.0486908567595</v>
      </c>
    </row>
    <row r="2247" customFormat="false" ht="13.8" hidden="false" customHeight="false" outlineLevel="0" collapsed="false">
      <c r="A2247" s="3" t="n">
        <f aca="false">Sheet1!J2262</f>
        <v>38678</v>
      </c>
      <c r="B2247" s="0" t="n">
        <f aca="false">Sheet1!K2262</f>
        <v>4.6695</v>
      </c>
      <c r="C2247" s="0" t="n">
        <f aca="false">Sheet1!L2262</f>
        <v>48.2112230695184</v>
      </c>
    </row>
    <row r="2248" customFormat="false" ht="13.8" hidden="false" customHeight="false" outlineLevel="0" collapsed="false">
      <c r="A2248" s="3" t="n">
        <f aca="false">Sheet1!J2263</f>
        <v>38679</v>
      </c>
      <c r="B2248" s="0" t="n">
        <f aca="false">Sheet1!K2263</f>
        <v>4.6938</v>
      </c>
      <c r="C2248" s="0" t="n">
        <f aca="false">Sheet1!L2263</f>
        <v>48.1259819889048</v>
      </c>
    </row>
    <row r="2249" customFormat="false" ht="13.8" hidden="false" customHeight="false" outlineLevel="0" collapsed="false">
      <c r="A2249" s="3" t="n">
        <f aca="false">Sheet1!J2264</f>
        <v>38680</v>
      </c>
      <c r="B2249" s="0" t="n">
        <f aca="false">Sheet1!K2264</f>
        <v>4.3713</v>
      </c>
      <c r="C2249" s="0" t="n">
        <f aca="false">Sheet1!L2264</f>
        <v>60.191240476996</v>
      </c>
    </row>
    <row r="2250" customFormat="false" ht="13.8" hidden="false" customHeight="false" outlineLevel="0" collapsed="false">
      <c r="A2250" s="3" t="n">
        <f aca="false">Sheet1!J2265</f>
        <v>38681</v>
      </c>
      <c r="B2250" s="0" t="n">
        <f aca="false">Sheet1!K2265</f>
        <v>4.3651</v>
      </c>
      <c r="C2250" s="0" t="n">
        <f aca="false">Sheet1!L2265</f>
        <v>53.7318016575818</v>
      </c>
    </row>
    <row r="2251" customFormat="false" ht="13.8" hidden="false" customHeight="false" outlineLevel="0" collapsed="false">
      <c r="A2251" s="3" t="n">
        <f aca="false">Sheet1!J2266</f>
        <v>38684</v>
      </c>
      <c r="B2251" s="0" t="n">
        <f aca="false">Sheet1!K2266</f>
        <v>4.5168</v>
      </c>
      <c r="C2251" s="0" t="n">
        <f aca="false">Sheet1!L2266</f>
        <v>56.3117187149124</v>
      </c>
    </row>
    <row r="2252" customFormat="false" ht="13.8" hidden="false" customHeight="false" outlineLevel="0" collapsed="false">
      <c r="A2252" s="3" t="n">
        <f aca="false">Sheet1!J2267</f>
        <v>38685</v>
      </c>
      <c r="B2252" s="0" t="n">
        <f aca="false">Sheet1!K2267</f>
        <v>4.6555</v>
      </c>
      <c r="C2252" s="0" t="n">
        <f aca="false">Sheet1!L2267</f>
        <v>57.478111152166</v>
      </c>
    </row>
    <row r="2253" customFormat="false" ht="13.8" hidden="false" customHeight="false" outlineLevel="0" collapsed="false">
      <c r="A2253" s="3" t="n">
        <f aca="false">Sheet1!J2268</f>
        <v>38686</v>
      </c>
      <c r="B2253" s="0" t="n">
        <f aca="false">Sheet1!K2268</f>
        <v>4.7196</v>
      </c>
      <c r="C2253" s="0" t="n">
        <f aca="false">Sheet1!L2268</f>
        <v>55.9999763852422</v>
      </c>
    </row>
    <row r="2254" customFormat="false" ht="13.8" hidden="false" customHeight="false" outlineLevel="0" collapsed="false">
      <c r="A2254" s="3" t="n">
        <f aca="false">Sheet1!J2269</f>
        <v>38687</v>
      </c>
      <c r="B2254" s="0" t="n">
        <f aca="false">Sheet1!K2269</f>
        <v>4.3907</v>
      </c>
      <c r="C2254" s="0" t="n">
        <f aca="false">Sheet1!L2269</f>
        <v>59.3178938906645</v>
      </c>
    </row>
    <row r="2255" customFormat="false" ht="13.8" hidden="false" customHeight="false" outlineLevel="0" collapsed="false">
      <c r="A2255" s="3" t="n">
        <f aca="false">Sheet1!J2270</f>
        <v>38688</v>
      </c>
      <c r="B2255" s="0" t="n">
        <f aca="false">Sheet1!K2270</f>
        <v>4.6729</v>
      </c>
      <c r="C2255" s="0" t="n">
        <f aca="false">Sheet1!L2270</f>
        <v>68.135105809546</v>
      </c>
    </row>
    <row r="2256" customFormat="false" ht="13.8" hidden="false" customHeight="false" outlineLevel="0" collapsed="false">
      <c r="A2256" s="3" t="n">
        <f aca="false">Sheet1!J2271</f>
        <v>38691</v>
      </c>
      <c r="B2256" s="0" t="n">
        <f aca="false">Sheet1!K2271</f>
        <v>4.7202</v>
      </c>
      <c r="C2256" s="0" t="n">
        <f aca="false">Sheet1!L2271</f>
        <v>68.1611886462792</v>
      </c>
    </row>
    <row r="2257" customFormat="false" ht="13.8" hidden="false" customHeight="false" outlineLevel="0" collapsed="false">
      <c r="A2257" s="3" t="n">
        <f aca="false">Sheet1!J2272</f>
        <v>38692</v>
      </c>
      <c r="B2257" s="0" t="n">
        <f aca="false">Sheet1!K2272</f>
        <v>4.7122</v>
      </c>
      <c r="C2257" s="0" t="n">
        <f aca="false">Sheet1!L2272</f>
        <v>68.0917587269302</v>
      </c>
    </row>
    <row r="2258" customFormat="false" ht="13.8" hidden="false" customHeight="false" outlineLevel="0" collapsed="false">
      <c r="A2258" s="3" t="n">
        <f aca="false">Sheet1!J2273</f>
        <v>38693</v>
      </c>
      <c r="B2258" s="0" t="n">
        <f aca="false">Sheet1!K2273</f>
        <v>4.6848</v>
      </c>
      <c r="C2258" s="0" t="n">
        <f aca="false">Sheet1!L2273</f>
        <v>68.1225617389764</v>
      </c>
    </row>
    <row r="2259" customFormat="false" ht="13.8" hidden="false" customHeight="false" outlineLevel="0" collapsed="false">
      <c r="A2259" s="3" t="n">
        <f aca="false">Sheet1!J2274</f>
        <v>38694</v>
      </c>
      <c r="B2259" s="0" t="n">
        <f aca="false">Sheet1!K2274</f>
        <v>4.6287</v>
      </c>
      <c r="C2259" s="0" t="n">
        <f aca="false">Sheet1!L2274</f>
        <v>56.3119476285949</v>
      </c>
    </row>
    <row r="2260" customFormat="false" ht="13.8" hidden="false" customHeight="false" outlineLevel="0" collapsed="false">
      <c r="A2260" s="3" t="n">
        <f aca="false">Sheet1!J2275</f>
        <v>38695</v>
      </c>
      <c r="B2260" s="0" t="n">
        <f aca="false">Sheet1!K2275</f>
        <v>4.3694</v>
      </c>
      <c r="C2260" s="0" t="n">
        <f aca="false">Sheet1!L2275</f>
        <v>64.751087817414</v>
      </c>
    </row>
    <row r="2261" customFormat="false" ht="13.8" hidden="false" customHeight="false" outlineLevel="0" collapsed="false">
      <c r="A2261" s="3" t="n">
        <f aca="false">Sheet1!J2276</f>
        <v>38698</v>
      </c>
      <c r="B2261" s="0" t="n">
        <f aca="false">Sheet1!K2276</f>
        <v>4.3793</v>
      </c>
      <c r="C2261" s="0" t="n">
        <f aca="false">Sheet1!L2276</f>
        <v>61.9727312017757</v>
      </c>
    </row>
    <row r="2262" customFormat="false" ht="13.8" hidden="false" customHeight="false" outlineLevel="0" collapsed="false">
      <c r="A2262" s="3" t="n">
        <f aca="false">Sheet1!J2277</f>
        <v>38699</v>
      </c>
      <c r="B2262" s="0" t="n">
        <f aca="false">Sheet1!K2277</f>
        <v>4.5192</v>
      </c>
      <c r="C2262" s="0" t="n">
        <f aca="false">Sheet1!L2277</f>
        <v>62.1562182720789</v>
      </c>
    </row>
    <row r="2263" customFormat="false" ht="13.8" hidden="false" customHeight="false" outlineLevel="0" collapsed="false">
      <c r="A2263" s="3" t="n">
        <f aca="false">Sheet1!J2278</f>
        <v>38700</v>
      </c>
      <c r="B2263" s="0" t="n">
        <f aca="false">Sheet1!K2278</f>
        <v>4.6762</v>
      </c>
      <c r="C2263" s="0" t="n">
        <f aca="false">Sheet1!L2278</f>
        <v>64.4974941503929</v>
      </c>
    </row>
    <row r="2264" customFormat="false" ht="13.8" hidden="false" customHeight="false" outlineLevel="0" collapsed="false">
      <c r="A2264" s="3" t="n">
        <f aca="false">Sheet1!J2279</f>
        <v>38701</v>
      </c>
      <c r="B2264" s="0" t="n">
        <f aca="false">Sheet1!K2279</f>
        <v>4.697</v>
      </c>
      <c r="C2264" s="0" t="n">
        <f aca="false">Sheet1!L2279</f>
        <v>50.7885310761098</v>
      </c>
    </row>
    <row r="2265" customFormat="false" ht="13.8" hidden="false" customHeight="false" outlineLevel="0" collapsed="false">
      <c r="A2265" s="3" t="n">
        <f aca="false">Sheet1!J2280</f>
        <v>38702</v>
      </c>
      <c r="B2265" s="0" t="n">
        <f aca="false">Sheet1!K2280</f>
        <v>4.7221</v>
      </c>
      <c r="C2265" s="0" t="n">
        <f aca="false">Sheet1!L2280</f>
        <v>40.3141817517277</v>
      </c>
    </row>
    <row r="2266" customFormat="false" ht="13.8" hidden="false" customHeight="false" outlineLevel="0" collapsed="false">
      <c r="A2266" s="3" t="n">
        <f aca="false">Sheet1!J2281</f>
        <v>38705</v>
      </c>
      <c r="B2266" s="0" t="n">
        <f aca="false">Sheet1!K2281</f>
        <v>4.6328</v>
      </c>
      <c r="C2266" s="0" t="n">
        <f aca="false">Sheet1!L2281</f>
        <v>41.136196709428</v>
      </c>
    </row>
    <row r="2267" customFormat="false" ht="13.8" hidden="false" customHeight="false" outlineLevel="0" collapsed="false">
      <c r="A2267" s="3" t="n">
        <f aca="false">Sheet1!J2282</f>
        <v>38706</v>
      </c>
      <c r="B2267" s="0" t="n">
        <f aca="false">Sheet1!K2282</f>
        <v>4.5633</v>
      </c>
      <c r="C2267" s="0" t="n">
        <f aca="false">Sheet1!L2282</f>
        <v>41.6685399368119</v>
      </c>
    </row>
    <row r="2268" customFormat="false" ht="13.8" hidden="false" customHeight="false" outlineLevel="0" collapsed="false">
      <c r="A2268" s="3" t="n">
        <f aca="false">Sheet1!J2283</f>
        <v>38707</v>
      </c>
      <c r="B2268" s="0" t="n">
        <f aca="false">Sheet1!K2283</f>
        <v>4.7216</v>
      </c>
      <c r="C2268" s="0" t="n">
        <f aca="false">Sheet1!L2283</f>
        <v>45.601720375286</v>
      </c>
    </row>
    <row r="2269" customFormat="false" ht="13.8" hidden="false" customHeight="false" outlineLevel="0" collapsed="false">
      <c r="A2269" s="3" t="n">
        <f aca="false">Sheet1!J2284</f>
        <v>38708</v>
      </c>
      <c r="B2269" s="0" t="n">
        <f aca="false">Sheet1!K2284</f>
        <v>4.7475</v>
      </c>
      <c r="C2269" s="0" t="n">
        <f aca="false">Sheet1!L2284</f>
        <v>45.0665115828055</v>
      </c>
    </row>
    <row r="2270" customFormat="false" ht="13.8" hidden="false" customHeight="false" outlineLevel="0" collapsed="false">
      <c r="A2270" s="3" t="n">
        <f aca="false">Sheet1!J2285</f>
        <v>38709</v>
      </c>
      <c r="B2270" s="0" t="n">
        <f aca="false">Sheet1!K2285</f>
        <v>4.6492</v>
      </c>
      <c r="C2270" s="0" t="n">
        <f aca="false">Sheet1!L2285</f>
        <v>33.661222762183</v>
      </c>
    </row>
    <row r="2271" customFormat="false" ht="13.8" hidden="false" customHeight="false" outlineLevel="0" collapsed="false">
      <c r="A2271" s="3" t="n">
        <f aca="false">Sheet1!J2286</f>
        <v>38714</v>
      </c>
      <c r="B2271" s="0" t="n">
        <f aca="false">Sheet1!K2286</f>
        <v>4.7438</v>
      </c>
      <c r="C2271" s="0" t="n">
        <f aca="false">Sheet1!L2286</f>
        <v>34.2659291797037</v>
      </c>
    </row>
    <row r="2272" customFormat="false" ht="13.8" hidden="false" customHeight="false" outlineLevel="0" collapsed="false">
      <c r="A2272" s="3" t="n">
        <f aca="false">Sheet1!J2287</f>
        <v>38715</v>
      </c>
      <c r="B2272" s="0" t="n">
        <f aca="false">Sheet1!K2287</f>
        <v>4.7683</v>
      </c>
      <c r="C2272" s="0" t="n">
        <f aca="false">Sheet1!L2287</f>
        <v>31.671294167233</v>
      </c>
    </row>
    <row r="2273" customFormat="false" ht="13.8" hidden="false" customHeight="false" outlineLevel="0" collapsed="false">
      <c r="A2273" s="3" t="n">
        <f aca="false">Sheet1!J2288</f>
        <v>38716</v>
      </c>
      <c r="B2273" s="0" t="n">
        <f aca="false">Sheet1!K2288</f>
        <v>4.7627</v>
      </c>
      <c r="C2273" s="0" t="n">
        <f aca="false">Sheet1!L2288</f>
        <v>27.3514250954013</v>
      </c>
    </row>
    <row r="2274" customFormat="false" ht="13.8" hidden="false" customHeight="false" outlineLevel="0" collapsed="false">
      <c r="A2274" s="3" t="n">
        <f aca="false">Sheet1!J2289</f>
        <v>38720</v>
      </c>
      <c r="B2274" s="0" t="n">
        <f aca="false">Sheet1!K2289</f>
        <v>4.6893</v>
      </c>
      <c r="C2274" s="0" t="n">
        <f aca="false">Sheet1!L2289</f>
        <v>28.626199914186</v>
      </c>
    </row>
    <row r="2275" customFormat="false" ht="13.8" hidden="false" customHeight="false" outlineLevel="0" collapsed="false">
      <c r="A2275" s="3" t="n">
        <f aca="false">Sheet1!J2290</f>
        <v>38721</v>
      </c>
      <c r="B2275" s="0" t="n">
        <f aca="false">Sheet1!K2290</f>
        <v>4.6817</v>
      </c>
      <c r="C2275" s="0" t="n">
        <f aca="false">Sheet1!L2290</f>
        <v>28.4649056748328</v>
      </c>
    </row>
    <row r="2276" customFormat="false" ht="13.8" hidden="false" customHeight="false" outlineLevel="0" collapsed="false">
      <c r="A2276" s="3" t="n">
        <f aca="false">Sheet1!J2291</f>
        <v>38722</v>
      </c>
      <c r="B2276" s="0" t="n">
        <f aca="false">Sheet1!K2291</f>
        <v>4.6837</v>
      </c>
      <c r="C2276" s="0" t="n">
        <f aca="false">Sheet1!L2291</f>
        <v>26.5887720185151</v>
      </c>
    </row>
    <row r="2277" customFormat="false" ht="13.8" hidden="false" customHeight="false" outlineLevel="0" collapsed="false">
      <c r="A2277" s="3" t="n">
        <f aca="false">Sheet1!J2292</f>
        <v>38723</v>
      </c>
      <c r="B2277" s="0" t="n">
        <f aca="false">Sheet1!K2292</f>
        <v>4.3887</v>
      </c>
      <c r="C2277" s="0" t="n">
        <f aca="false">Sheet1!L2292</f>
        <v>42.2934014525089</v>
      </c>
    </row>
    <row r="2278" customFormat="false" ht="13.8" hidden="false" customHeight="false" outlineLevel="0" collapsed="false">
      <c r="A2278" s="3" t="n">
        <f aca="false">Sheet1!J2293</f>
        <v>38726</v>
      </c>
      <c r="B2278" s="0" t="n">
        <f aca="false">Sheet1!K2293</f>
        <v>4.4181</v>
      </c>
      <c r="C2278" s="0" t="n">
        <f aca="false">Sheet1!L2293</f>
        <v>37.3445982449383</v>
      </c>
    </row>
    <row r="2279" customFormat="false" ht="13.8" hidden="false" customHeight="false" outlineLevel="0" collapsed="false">
      <c r="A2279" s="3" t="n">
        <f aca="false">Sheet1!J2294</f>
        <v>38727</v>
      </c>
      <c r="B2279" s="0" t="n">
        <f aca="false">Sheet1!K2294</f>
        <v>4.5658</v>
      </c>
      <c r="C2279" s="0" t="n">
        <f aca="false">Sheet1!L2294</f>
        <v>42.0710213287725</v>
      </c>
    </row>
    <row r="2280" customFormat="false" ht="13.8" hidden="false" customHeight="false" outlineLevel="0" collapsed="false">
      <c r="A2280" s="3" t="n">
        <f aca="false">Sheet1!J2295</f>
        <v>38728</v>
      </c>
      <c r="B2280" s="0" t="n">
        <f aca="false">Sheet1!K2295</f>
        <v>4.4543</v>
      </c>
      <c r="C2280" s="0" t="n">
        <f aca="false">Sheet1!L2295</f>
        <v>42.5422010558642</v>
      </c>
    </row>
    <row r="2281" customFormat="false" ht="13.8" hidden="false" customHeight="false" outlineLevel="0" collapsed="false">
      <c r="A2281" s="3" t="n">
        <f aca="false">Sheet1!J2296</f>
        <v>38729</v>
      </c>
      <c r="B2281" s="0" t="n">
        <f aca="false">Sheet1!K2296</f>
        <v>4.552</v>
      </c>
      <c r="C2281" s="0" t="n">
        <f aca="false">Sheet1!L2296</f>
        <v>42.7983132471687</v>
      </c>
    </row>
    <row r="2282" customFormat="false" ht="13.8" hidden="false" customHeight="false" outlineLevel="0" collapsed="false">
      <c r="A2282" s="3" t="n">
        <f aca="false">Sheet1!J2297</f>
        <v>38730</v>
      </c>
      <c r="B2282" s="0" t="n">
        <f aca="false">Sheet1!K2297</f>
        <v>4.3829</v>
      </c>
      <c r="C2282" s="0" t="n">
        <f aca="false">Sheet1!L2297</f>
        <v>45.5449146755366</v>
      </c>
    </row>
    <row r="2283" customFormat="false" ht="13.8" hidden="false" customHeight="false" outlineLevel="0" collapsed="false">
      <c r="A2283" s="3" t="n">
        <f aca="false">Sheet1!J2298</f>
        <v>38733</v>
      </c>
      <c r="B2283" s="0" t="n">
        <f aca="false">Sheet1!K2298</f>
        <v>4.373</v>
      </c>
      <c r="C2283" s="0" t="n">
        <f aca="false">Sheet1!L2298</f>
        <v>45.4997232563568</v>
      </c>
    </row>
    <row r="2284" customFormat="false" ht="13.8" hidden="false" customHeight="false" outlineLevel="0" collapsed="false">
      <c r="A2284" s="3" t="n">
        <f aca="false">Sheet1!J2299</f>
        <v>38734</v>
      </c>
      <c r="B2284" s="0" t="n">
        <f aca="false">Sheet1!K2299</f>
        <v>4.3628</v>
      </c>
      <c r="C2284" s="0" t="n">
        <f aca="false">Sheet1!L2299</f>
        <v>45.4138394572042</v>
      </c>
    </row>
    <row r="2285" customFormat="false" ht="13.8" hidden="false" customHeight="false" outlineLevel="0" collapsed="false">
      <c r="A2285" s="3" t="n">
        <f aca="false">Sheet1!J2300</f>
        <v>38735</v>
      </c>
      <c r="B2285" s="0" t="n">
        <f aca="false">Sheet1!K2300</f>
        <v>4.3596</v>
      </c>
      <c r="C2285" s="0" t="n">
        <f aca="false">Sheet1!L2300</f>
        <v>45.4466585337586</v>
      </c>
    </row>
    <row r="2286" customFormat="false" ht="13.8" hidden="false" customHeight="false" outlineLevel="0" collapsed="false">
      <c r="A2286" s="3" t="n">
        <f aca="false">Sheet1!J2301</f>
        <v>38736</v>
      </c>
      <c r="B2286" s="0" t="n">
        <f aca="false">Sheet1!K2301</f>
        <v>4.3641</v>
      </c>
      <c r="C2286" s="0" t="n">
        <f aca="false">Sheet1!L2301</f>
        <v>45.4758040621016</v>
      </c>
    </row>
    <row r="2287" customFormat="false" ht="13.8" hidden="false" customHeight="false" outlineLevel="0" collapsed="false">
      <c r="A2287" s="3" t="n">
        <f aca="false">Sheet1!J2302</f>
        <v>38737</v>
      </c>
      <c r="B2287" s="0" t="n">
        <f aca="false">Sheet1!K2302</f>
        <v>4.4132</v>
      </c>
      <c r="C2287" s="0" t="n">
        <f aca="false">Sheet1!L2302</f>
        <v>32.5127437329344</v>
      </c>
    </row>
    <row r="2288" customFormat="false" ht="13.8" hidden="false" customHeight="false" outlineLevel="0" collapsed="false">
      <c r="A2288" s="3" t="n">
        <f aca="false">Sheet1!J2303</f>
        <v>38740</v>
      </c>
      <c r="B2288" s="0" t="n">
        <f aca="false">Sheet1!K2303</f>
        <v>4.364</v>
      </c>
      <c r="C2288" s="0" t="n">
        <f aca="false">Sheet1!L2303</f>
        <v>32.8086290065592</v>
      </c>
    </row>
    <row r="2289" customFormat="false" ht="13.8" hidden="false" customHeight="false" outlineLevel="0" collapsed="false">
      <c r="A2289" s="3" t="n">
        <f aca="false">Sheet1!J2304</f>
        <v>38741</v>
      </c>
      <c r="B2289" s="0" t="n">
        <f aca="false">Sheet1!K2304</f>
        <v>4.3651</v>
      </c>
      <c r="C2289" s="0" t="n">
        <f aca="false">Sheet1!L2304</f>
        <v>26.8572777482099</v>
      </c>
    </row>
    <row r="2290" customFormat="false" ht="13.8" hidden="false" customHeight="false" outlineLevel="0" collapsed="false">
      <c r="A2290" s="3" t="n">
        <f aca="false">Sheet1!J2305</f>
        <v>38742</v>
      </c>
      <c r="B2290" s="0" t="n">
        <f aca="false">Sheet1!K2305</f>
        <v>4.3832</v>
      </c>
      <c r="C2290" s="0" t="n">
        <f aca="false">Sheet1!L2305</f>
        <v>24.5821868002983</v>
      </c>
    </row>
    <row r="2291" customFormat="false" ht="13.8" hidden="false" customHeight="false" outlineLevel="0" collapsed="false">
      <c r="A2291" s="3" t="n">
        <f aca="false">Sheet1!J2306</f>
        <v>38743</v>
      </c>
      <c r="B2291" s="0" t="n">
        <f aca="false">Sheet1!K2306</f>
        <v>4.4811</v>
      </c>
      <c r="C2291" s="0" t="n">
        <f aca="false">Sheet1!L2306</f>
        <v>24.687007691271</v>
      </c>
    </row>
    <row r="2292" customFormat="false" ht="13.8" hidden="false" customHeight="false" outlineLevel="0" collapsed="false">
      <c r="A2292" s="3" t="n">
        <f aca="false">Sheet1!J2307</f>
        <v>38744</v>
      </c>
      <c r="B2292" s="0" t="n">
        <f aca="false">Sheet1!K2307</f>
        <v>4.5238</v>
      </c>
      <c r="C2292" s="0" t="n">
        <f aca="false">Sheet1!L2307</f>
        <v>14.5682976209084</v>
      </c>
    </row>
    <row r="2293" customFormat="false" ht="13.8" hidden="false" customHeight="false" outlineLevel="0" collapsed="false">
      <c r="A2293" s="3" t="n">
        <f aca="false">Sheet1!J2308</f>
        <v>38747</v>
      </c>
      <c r="B2293" s="0" t="n">
        <f aca="false">Sheet1!K2308</f>
        <v>4.6338</v>
      </c>
      <c r="C2293" s="0" t="n">
        <f aca="false">Sheet1!L2308</f>
        <v>17.5069663276919</v>
      </c>
    </row>
    <row r="2294" customFormat="false" ht="13.8" hidden="false" customHeight="false" outlineLevel="0" collapsed="false">
      <c r="A2294" s="3" t="n">
        <f aca="false">Sheet1!J2309</f>
        <v>38748</v>
      </c>
      <c r="B2294" s="0" t="n">
        <f aca="false">Sheet1!K2309</f>
        <v>4.7004</v>
      </c>
      <c r="C2294" s="0" t="n">
        <f aca="false">Sheet1!L2309</f>
        <v>17.3319982952819</v>
      </c>
    </row>
    <row r="2295" customFormat="false" ht="13.8" hidden="false" customHeight="false" outlineLevel="0" collapsed="false">
      <c r="A2295" s="3" t="n">
        <f aca="false">Sheet1!J2310</f>
        <v>38749</v>
      </c>
      <c r="B2295" s="0" t="n">
        <f aca="false">Sheet1!K2310</f>
        <v>4.4088</v>
      </c>
      <c r="C2295" s="0" t="n">
        <f aca="false">Sheet1!L2310</f>
        <v>40.0095486005544</v>
      </c>
    </row>
    <row r="2296" customFormat="false" ht="13.8" hidden="false" customHeight="false" outlineLevel="0" collapsed="false">
      <c r="A2296" s="3" t="n">
        <f aca="false">Sheet1!J2311</f>
        <v>38750</v>
      </c>
      <c r="B2296" s="0" t="n">
        <f aca="false">Sheet1!K2311</f>
        <v>4.3775</v>
      </c>
      <c r="C2296" s="0" t="n">
        <f aca="false">Sheet1!L2311</f>
        <v>40.2236556702263</v>
      </c>
    </row>
    <row r="2297" customFormat="false" ht="13.8" hidden="false" customHeight="false" outlineLevel="0" collapsed="false">
      <c r="A2297" s="3" t="n">
        <f aca="false">Sheet1!J2312</f>
        <v>38751</v>
      </c>
      <c r="B2297" s="0" t="n">
        <f aca="false">Sheet1!K2312</f>
        <v>4.3738</v>
      </c>
      <c r="C2297" s="0" t="n">
        <f aca="false">Sheet1!L2312</f>
        <v>39.7631189840168</v>
      </c>
    </row>
    <row r="2298" customFormat="false" ht="13.8" hidden="false" customHeight="false" outlineLevel="0" collapsed="false">
      <c r="A2298" s="3" t="n">
        <f aca="false">Sheet1!J2313</f>
        <v>38754</v>
      </c>
      <c r="B2298" s="0" t="n">
        <f aca="false">Sheet1!K2313</f>
        <v>4.5173</v>
      </c>
      <c r="C2298" s="0" t="n">
        <f aca="false">Sheet1!L2313</f>
        <v>42.5039987110136</v>
      </c>
    </row>
    <row r="2299" customFormat="false" ht="13.8" hidden="false" customHeight="false" outlineLevel="0" collapsed="false">
      <c r="A2299" s="3" t="n">
        <f aca="false">Sheet1!J2314</f>
        <v>38755</v>
      </c>
      <c r="B2299" s="0" t="n">
        <f aca="false">Sheet1!K2314</f>
        <v>4.3694</v>
      </c>
      <c r="C2299" s="0" t="n">
        <f aca="false">Sheet1!L2314</f>
        <v>46.3702587456885</v>
      </c>
    </row>
    <row r="2300" customFormat="false" ht="13.8" hidden="false" customHeight="false" outlineLevel="0" collapsed="false">
      <c r="A2300" s="3" t="n">
        <f aca="false">Sheet1!J2315</f>
        <v>38756</v>
      </c>
      <c r="B2300" s="0" t="n">
        <f aca="false">Sheet1!K2315</f>
        <v>4.5514</v>
      </c>
      <c r="C2300" s="0" t="n">
        <f aca="false">Sheet1!L2315</f>
        <v>50.7152807845183</v>
      </c>
    </row>
    <row r="2301" customFormat="false" ht="13.8" hidden="false" customHeight="false" outlineLevel="0" collapsed="false">
      <c r="A2301" s="3" t="n">
        <f aca="false">Sheet1!J2316</f>
        <v>38757</v>
      </c>
      <c r="B2301" s="0" t="n">
        <f aca="false">Sheet1!K2316</f>
        <v>4.5983</v>
      </c>
      <c r="C2301" s="0" t="n">
        <f aca="false">Sheet1!L2316</f>
        <v>49.8586141991151</v>
      </c>
    </row>
    <row r="2302" customFormat="false" ht="13.8" hidden="false" customHeight="false" outlineLevel="0" collapsed="false">
      <c r="A2302" s="3" t="n">
        <f aca="false">Sheet1!J2317</f>
        <v>38758</v>
      </c>
      <c r="B2302" s="0" t="n">
        <f aca="false">Sheet1!K2317</f>
        <v>4.37</v>
      </c>
      <c r="C2302" s="0" t="n">
        <f aca="false">Sheet1!L2317</f>
        <v>56.3201846857073</v>
      </c>
    </row>
    <row r="2303" customFormat="false" ht="13.8" hidden="false" customHeight="false" outlineLevel="0" collapsed="false">
      <c r="A2303" s="3" t="n">
        <f aca="false">Sheet1!J2318</f>
        <v>38761</v>
      </c>
      <c r="B2303" s="0" t="n">
        <f aca="false">Sheet1!K2318</f>
        <v>4.3884</v>
      </c>
      <c r="C2303" s="0" t="n">
        <f aca="false">Sheet1!L2318</f>
        <v>54.4599922909644</v>
      </c>
    </row>
    <row r="2304" customFormat="false" ht="13.8" hidden="false" customHeight="false" outlineLevel="0" collapsed="false">
      <c r="A2304" s="3" t="n">
        <f aca="false">Sheet1!J2319</f>
        <v>38762</v>
      </c>
      <c r="B2304" s="0" t="n">
        <f aca="false">Sheet1!K2319</f>
        <v>4.4281</v>
      </c>
      <c r="C2304" s="0" t="n">
        <f aca="false">Sheet1!L2319</f>
        <v>53.9885472519115</v>
      </c>
    </row>
    <row r="2305" customFormat="false" ht="13.8" hidden="false" customHeight="false" outlineLevel="0" collapsed="false">
      <c r="A2305" s="3" t="n">
        <f aca="false">Sheet1!J2320</f>
        <v>38763</v>
      </c>
      <c r="B2305" s="0" t="n">
        <f aca="false">Sheet1!K2320</f>
        <v>4.4266</v>
      </c>
      <c r="C2305" s="0" t="n">
        <f aca="false">Sheet1!L2320</f>
        <v>43.192159964981</v>
      </c>
    </row>
    <row r="2306" customFormat="false" ht="13.8" hidden="false" customHeight="false" outlineLevel="0" collapsed="false">
      <c r="A2306" s="3" t="n">
        <f aca="false">Sheet1!J2321</f>
        <v>38764</v>
      </c>
      <c r="B2306" s="0" t="n">
        <f aca="false">Sheet1!K2321</f>
        <v>4.37</v>
      </c>
      <c r="C2306" s="0" t="n">
        <f aca="false">Sheet1!L2321</f>
        <v>43.5670873153181</v>
      </c>
    </row>
    <row r="2307" customFormat="false" ht="13.8" hidden="false" customHeight="false" outlineLevel="0" collapsed="false">
      <c r="A2307" s="3" t="n">
        <f aca="false">Sheet1!J2322</f>
        <v>38765</v>
      </c>
      <c r="B2307" s="0" t="n">
        <f aca="false">Sheet1!K2322</f>
        <v>4.3574</v>
      </c>
      <c r="C2307" s="0" t="n">
        <f aca="false">Sheet1!L2322</f>
        <v>43.5879863724566</v>
      </c>
    </row>
    <row r="2308" customFormat="false" ht="13.8" hidden="false" customHeight="false" outlineLevel="0" collapsed="false">
      <c r="A2308" s="3" t="n">
        <f aca="false">Sheet1!J2323</f>
        <v>38768</v>
      </c>
      <c r="B2308" s="0" t="n">
        <f aca="false">Sheet1!K2323</f>
        <v>4.3713</v>
      </c>
      <c r="C2308" s="0" t="n">
        <f aca="false">Sheet1!L2323</f>
        <v>39.7633552297833</v>
      </c>
    </row>
    <row r="2309" customFormat="false" ht="13.8" hidden="false" customHeight="false" outlineLevel="0" collapsed="false">
      <c r="A2309" s="3" t="n">
        <f aca="false">Sheet1!J2324</f>
        <v>38769</v>
      </c>
      <c r="B2309" s="0" t="n">
        <f aca="false">Sheet1!K2324</f>
        <v>4.3853</v>
      </c>
      <c r="C2309" s="0" t="n">
        <f aca="false">Sheet1!L2324</f>
        <v>36.1048595181644</v>
      </c>
    </row>
    <row r="2310" customFormat="false" ht="13.8" hidden="false" customHeight="false" outlineLevel="0" collapsed="false">
      <c r="A2310" s="3" t="n">
        <f aca="false">Sheet1!J2325</f>
        <v>38770</v>
      </c>
      <c r="B2310" s="0" t="n">
        <f aca="false">Sheet1!K2325</f>
        <v>4.3681</v>
      </c>
      <c r="C2310" s="0" t="n">
        <f aca="false">Sheet1!L2325</f>
        <v>28.18922391362</v>
      </c>
    </row>
    <row r="2311" customFormat="false" ht="13.8" hidden="false" customHeight="false" outlineLevel="0" collapsed="false">
      <c r="A2311" s="3" t="n">
        <f aca="false">Sheet1!J2326</f>
        <v>38771</v>
      </c>
      <c r="B2311" s="0" t="n">
        <f aca="false">Sheet1!K2326</f>
        <v>4.4467</v>
      </c>
      <c r="C2311" s="0" t="n">
        <f aca="false">Sheet1!L2326</f>
        <v>29.4975376665742</v>
      </c>
    </row>
    <row r="2312" customFormat="false" ht="13.8" hidden="false" customHeight="false" outlineLevel="0" collapsed="false">
      <c r="A2312" s="3" t="n">
        <f aca="false">Sheet1!J2327</f>
        <v>38772</v>
      </c>
      <c r="B2312" s="0" t="n">
        <f aca="false">Sheet1!K2327</f>
        <v>4.3768</v>
      </c>
      <c r="C2312" s="0" t="n">
        <f aca="false">Sheet1!L2327</f>
        <v>15.6747231624918</v>
      </c>
    </row>
    <row r="2313" customFormat="false" ht="13.8" hidden="false" customHeight="false" outlineLevel="0" collapsed="false">
      <c r="A2313" s="3" t="n">
        <f aca="false">Sheet1!J2328</f>
        <v>38775</v>
      </c>
      <c r="B2313" s="0" t="n">
        <f aca="false">Sheet1!K2328</f>
        <v>4.3687</v>
      </c>
      <c r="C2313" s="0" t="n">
        <f aca="false">Sheet1!L2328</f>
        <v>15.5311119093944</v>
      </c>
    </row>
    <row r="2314" customFormat="false" ht="13.8" hidden="false" customHeight="false" outlineLevel="0" collapsed="false">
      <c r="A2314" s="3" t="n">
        <f aca="false">Sheet1!J2329</f>
        <v>38776</v>
      </c>
      <c r="B2314" s="0" t="n">
        <f aca="false">Sheet1!K2329</f>
        <v>4.6553</v>
      </c>
      <c r="C2314" s="0" t="n">
        <f aca="false">Sheet1!L2329</f>
        <v>35.7694877562825</v>
      </c>
    </row>
    <row r="2315" customFormat="false" ht="13.8" hidden="false" customHeight="false" outlineLevel="0" collapsed="false">
      <c r="A2315" s="3" t="n">
        <f aca="false">Sheet1!J2330</f>
        <v>38777</v>
      </c>
      <c r="B2315" s="0" t="n">
        <f aca="false">Sheet1!K2330</f>
        <v>4.7442</v>
      </c>
      <c r="C2315" s="0" t="n">
        <f aca="false">Sheet1!L2330</f>
        <v>36.2668238199196</v>
      </c>
    </row>
    <row r="2316" customFormat="false" ht="13.8" hidden="false" customHeight="false" outlineLevel="0" collapsed="false">
      <c r="A2316" s="3" t="n">
        <f aca="false">Sheet1!J2331</f>
        <v>38778</v>
      </c>
      <c r="B2316" s="0" t="n">
        <f aca="false">Sheet1!K2331</f>
        <v>4.8047</v>
      </c>
      <c r="C2316" s="0" t="n">
        <f aca="false">Sheet1!L2331</f>
        <v>34.5905145431877</v>
      </c>
    </row>
    <row r="2317" customFormat="false" ht="13.8" hidden="false" customHeight="false" outlineLevel="0" collapsed="false">
      <c r="A2317" s="3" t="n">
        <f aca="false">Sheet1!J2332</f>
        <v>38779</v>
      </c>
      <c r="B2317" s="0" t="n">
        <f aca="false">Sheet1!K2332</f>
        <v>4.7299</v>
      </c>
      <c r="C2317" s="0" t="n">
        <f aca="false">Sheet1!L2332</f>
        <v>36.4212198146098</v>
      </c>
    </row>
    <row r="2318" customFormat="false" ht="13.8" hidden="false" customHeight="false" outlineLevel="0" collapsed="false">
      <c r="A2318" s="3" t="n">
        <f aca="false">Sheet1!J2333</f>
        <v>38782</v>
      </c>
      <c r="B2318" s="0" t="n">
        <f aca="false">Sheet1!K2333</f>
        <v>4.4325</v>
      </c>
      <c r="C2318" s="0" t="n">
        <f aca="false">Sheet1!L2333</f>
        <v>51.84094442367</v>
      </c>
    </row>
    <row r="2319" customFormat="false" ht="13.8" hidden="false" customHeight="false" outlineLevel="0" collapsed="false">
      <c r="A2319" s="3" t="n">
        <f aca="false">Sheet1!J2334</f>
        <v>38783</v>
      </c>
      <c r="B2319" s="0" t="n">
        <f aca="false">Sheet1!K2334</f>
        <v>4.4271</v>
      </c>
      <c r="C2319" s="0" t="n">
        <f aca="false">Sheet1!L2334</f>
        <v>51.845243189885</v>
      </c>
    </row>
    <row r="2320" customFormat="false" ht="13.8" hidden="false" customHeight="false" outlineLevel="0" collapsed="false">
      <c r="A2320" s="3" t="n">
        <f aca="false">Sheet1!J2335</f>
        <v>38784</v>
      </c>
      <c r="B2320" s="0" t="n">
        <f aca="false">Sheet1!K2335</f>
        <v>4.3824</v>
      </c>
      <c r="C2320" s="0" t="n">
        <f aca="false">Sheet1!L2335</f>
        <v>52.1024173967735</v>
      </c>
    </row>
    <row r="2321" customFormat="false" ht="13.8" hidden="false" customHeight="false" outlineLevel="0" collapsed="false">
      <c r="A2321" s="3" t="n">
        <f aca="false">Sheet1!J2336</f>
        <v>38785</v>
      </c>
      <c r="B2321" s="0" t="n">
        <f aca="false">Sheet1!K2336</f>
        <v>4.3842</v>
      </c>
      <c r="C2321" s="0" t="n">
        <f aca="false">Sheet1!L2336</f>
        <v>51.1892798488283</v>
      </c>
    </row>
    <row r="2322" customFormat="false" ht="13.8" hidden="false" customHeight="false" outlineLevel="0" collapsed="false">
      <c r="A2322" s="3" t="n">
        <f aca="false">Sheet1!J2337</f>
        <v>38786</v>
      </c>
      <c r="B2322" s="0" t="n">
        <f aca="false">Sheet1!K2337</f>
        <v>4.6632</v>
      </c>
      <c r="C2322" s="0" t="n">
        <f aca="false">Sheet1!L2337</f>
        <v>59.2361084622006</v>
      </c>
    </row>
    <row r="2323" customFormat="false" ht="13.8" hidden="false" customHeight="false" outlineLevel="0" collapsed="false">
      <c r="A2323" s="3" t="n">
        <f aca="false">Sheet1!J2338</f>
        <v>38789</v>
      </c>
      <c r="B2323" s="0" t="n">
        <f aca="false">Sheet1!K2338</f>
        <v>4.7555</v>
      </c>
      <c r="C2323" s="0" t="n">
        <f aca="false">Sheet1!L2338</f>
        <v>59.3842493798632</v>
      </c>
    </row>
    <row r="2324" customFormat="false" ht="13.8" hidden="false" customHeight="false" outlineLevel="0" collapsed="false">
      <c r="A2324" s="3" t="n">
        <f aca="false">Sheet1!J2339</f>
        <v>38790</v>
      </c>
      <c r="B2324" s="0" t="n">
        <f aca="false">Sheet1!K2339</f>
        <v>4.7624</v>
      </c>
      <c r="C2324" s="0" t="n">
        <f aca="false">Sheet1!L2339</f>
        <v>50.8294178447025</v>
      </c>
    </row>
    <row r="2325" customFormat="false" ht="13.8" hidden="false" customHeight="false" outlineLevel="0" collapsed="false">
      <c r="A2325" s="3" t="n">
        <f aca="false">Sheet1!J2340</f>
        <v>38791</v>
      </c>
      <c r="B2325" s="0" t="n">
        <f aca="false">Sheet1!K2340</f>
        <v>4.6003</v>
      </c>
      <c r="C2325" s="0" t="n">
        <f aca="false">Sheet1!L2340</f>
        <v>52.9825346505911</v>
      </c>
    </row>
    <row r="2326" customFormat="false" ht="13.8" hidden="false" customHeight="false" outlineLevel="0" collapsed="false">
      <c r="A2326" s="3" t="n">
        <f aca="false">Sheet1!J2341</f>
        <v>38792</v>
      </c>
      <c r="B2326" s="0" t="n">
        <f aca="false">Sheet1!K2341</f>
        <v>4.7537</v>
      </c>
      <c r="C2326" s="0" t="n">
        <f aca="false">Sheet1!L2341</f>
        <v>55.5592569005006</v>
      </c>
    </row>
    <row r="2327" customFormat="false" ht="13.8" hidden="false" customHeight="false" outlineLevel="0" collapsed="false">
      <c r="A2327" s="3" t="n">
        <f aca="false">Sheet1!J2342</f>
        <v>38793</v>
      </c>
      <c r="B2327" s="0" t="n">
        <f aca="false">Sheet1!K2342</f>
        <v>4.7022</v>
      </c>
      <c r="C2327" s="0" t="n">
        <f aca="false">Sheet1!L2342</f>
        <v>55.2570562490392</v>
      </c>
    </row>
    <row r="2328" customFormat="false" ht="13.8" hidden="false" customHeight="false" outlineLevel="0" collapsed="false">
      <c r="A2328" s="3" t="n">
        <f aca="false">Sheet1!J2343</f>
        <v>38796</v>
      </c>
      <c r="B2328" s="0" t="n">
        <f aca="false">Sheet1!K2343</f>
        <v>4.4298</v>
      </c>
      <c r="C2328" s="0" t="n">
        <f aca="false">Sheet1!L2343</f>
        <v>53.5781154713887</v>
      </c>
    </row>
    <row r="2329" customFormat="false" ht="13.8" hidden="false" customHeight="false" outlineLevel="0" collapsed="false">
      <c r="A2329" s="3" t="n">
        <f aca="false">Sheet1!J2344</f>
        <v>38797</v>
      </c>
      <c r="B2329" s="0" t="n">
        <f aca="false">Sheet1!K2344</f>
        <v>4.3892</v>
      </c>
      <c r="C2329" s="0" t="n">
        <f aca="false">Sheet1!L2344</f>
        <v>53.776171390238</v>
      </c>
    </row>
    <row r="2330" customFormat="false" ht="13.8" hidden="false" customHeight="false" outlineLevel="0" collapsed="false">
      <c r="A2330" s="3" t="n">
        <f aca="false">Sheet1!J2345</f>
        <v>38798</v>
      </c>
      <c r="B2330" s="0" t="n">
        <f aca="false">Sheet1!K2345</f>
        <v>4.3674</v>
      </c>
      <c r="C2330" s="0" t="n">
        <f aca="false">Sheet1!L2345</f>
        <v>53.5884566948791</v>
      </c>
    </row>
    <row r="2331" customFormat="false" ht="13.8" hidden="false" customHeight="false" outlineLevel="0" collapsed="false">
      <c r="A2331" s="3" t="n">
        <f aca="false">Sheet1!J2346</f>
        <v>38799</v>
      </c>
      <c r="B2331" s="0" t="n">
        <f aca="false">Sheet1!K2346</f>
        <v>4.3698</v>
      </c>
      <c r="C2331" s="0" t="n">
        <f aca="false">Sheet1!L2346</f>
        <v>53.589048120159</v>
      </c>
    </row>
    <row r="2332" customFormat="false" ht="13.8" hidden="false" customHeight="false" outlineLevel="0" collapsed="false">
      <c r="A2332" s="3" t="n">
        <f aca="false">Sheet1!J2347</f>
        <v>38800</v>
      </c>
      <c r="B2332" s="0" t="n">
        <f aca="false">Sheet1!K2347</f>
        <v>4.3709</v>
      </c>
      <c r="C2332" s="0" t="n">
        <f aca="false">Sheet1!L2347</f>
        <v>41.0978034764208</v>
      </c>
    </row>
    <row r="2333" customFormat="false" ht="13.8" hidden="false" customHeight="false" outlineLevel="0" collapsed="false">
      <c r="A2333" s="3" t="n">
        <f aca="false">Sheet1!J2348</f>
        <v>38803</v>
      </c>
      <c r="B2333" s="0" t="n">
        <f aca="false">Sheet1!K2348</f>
        <v>4.4236</v>
      </c>
      <c r="C2333" s="0" t="n">
        <f aca="false">Sheet1!L2348</f>
        <v>39.9055821253552</v>
      </c>
    </row>
    <row r="2334" customFormat="false" ht="13.8" hidden="false" customHeight="false" outlineLevel="0" collapsed="false">
      <c r="A2334" s="3" t="n">
        <f aca="false">Sheet1!J2349</f>
        <v>38804</v>
      </c>
      <c r="B2334" s="0" t="n">
        <f aca="false">Sheet1!K2349</f>
        <v>4.397</v>
      </c>
      <c r="C2334" s="0" t="n">
        <f aca="false">Sheet1!L2349</f>
        <v>39.62543557223</v>
      </c>
    </row>
    <row r="2335" customFormat="false" ht="13.8" hidden="false" customHeight="false" outlineLevel="0" collapsed="false">
      <c r="A2335" s="3" t="n">
        <f aca="false">Sheet1!J2350</f>
        <v>38805</v>
      </c>
      <c r="B2335" s="0" t="n">
        <f aca="false">Sheet1!K2350</f>
        <v>4.3769</v>
      </c>
      <c r="C2335" s="0" t="n">
        <f aca="false">Sheet1!L2350</f>
        <v>36.7329645397408</v>
      </c>
    </row>
    <row r="2336" customFormat="false" ht="13.8" hidden="false" customHeight="false" outlineLevel="0" collapsed="false">
      <c r="A2336" s="3" t="n">
        <f aca="false">Sheet1!J2351</f>
        <v>38806</v>
      </c>
      <c r="B2336" s="0" t="n">
        <f aca="false">Sheet1!K2351</f>
        <v>4.4056</v>
      </c>
      <c r="C2336" s="0" t="n">
        <f aca="false">Sheet1!L2351</f>
        <v>31.1040879882376</v>
      </c>
    </row>
    <row r="2337" customFormat="false" ht="13.8" hidden="false" customHeight="false" outlineLevel="0" collapsed="false">
      <c r="A2337" s="3" t="n">
        <f aca="false">Sheet1!J2352</f>
        <v>38807</v>
      </c>
      <c r="B2337" s="0" t="n">
        <f aca="false">Sheet1!K2352</f>
        <v>4.7528</v>
      </c>
      <c r="C2337" s="0" t="n">
        <f aca="false">Sheet1!L2352</f>
        <v>52.0017325173159</v>
      </c>
    </row>
    <row r="2338" customFormat="false" ht="13.8" hidden="false" customHeight="false" outlineLevel="0" collapsed="false">
      <c r="A2338" s="3" t="n">
        <f aca="false">Sheet1!J2353</f>
        <v>38810</v>
      </c>
      <c r="B2338" s="0" t="n">
        <f aca="false">Sheet1!K2353</f>
        <v>4.6511</v>
      </c>
      <c r="C2338" s="0" t="n">
        <f aca="false">Sheet1!L2353</f>
        <v>42.1272292637537</v>
      </c>
    </row>
    <row r="2339" customFormat="false" ht="13.8" hidden="false" customHeight="false" outlineLevel="0" collapsed="false">
      <c r="A2339" s="3" t="n">
        <f aca="false">Sheet1!J2354</f>
        <v>38811</v>
      </c>
      <c r="B2339" s="0" t="n">
        <f aca="false">Sheet1!K2354</f>
        <v>4.6312</v>
      </c>
      <c r="C2339" s="0" t="n">
        <f aca="false">Sheet1!L2354</f>
        <v>41.7373353931179</v>
      </c>
    </row>
    <row r="2340" customFormat="false" ht="13.8" hidden="false" customHeight="false" outlineLevel="0" collapsed="false">
      <c r="A2340" s="3" t="n">
        <f aca="false">Sheet1!J2355</f>
        <v>38812</v>
      </c>
      <c r="B2340" s="0" t="n">
        <f aca="false">Sheet1!K2355</f>
        <v>4.6527</v>
      </c>
      <c r="C2340" s="0" t="n">
        <f aca="false">Sheet1!L2355</f>
        <v>41.3472976650056</v>
      </c>
    </row>
    <row r="2341" customFormat="false" ht="13.8" hidden="false" customHeight="false" outlineLevel="0" collapsed="false">
      <c r="A2341" s="3" t="n">
        <f aca="false">Sheet1!J2356</f>
        <v>38813</v>
      </c>
      <c r="B2341" s="0" t="n">
        <f aca="false">Sheet1!K2356</f>
        <v>4.4678</v>
      </c>
      <c r="C2341" s="0" t="n">
        <f aca="false">Sheet1!L2356</f>
        <v>47.6267071082511</v>
      </c>
    </row>
    <row r="2342" customFormat="false" ht="13.8" hidden="false" customHeight="false" outlineLevel="0" collapsed="false">
      <c r="A2342" s="3" t="n">
        <f aca="false">Sheet1!J2357</f>
        <v>38814</v>
      </c>
      <c r="B2342" s="0" t="n">
        <f aca="false">Sheet1!K2357</f>
        <v>4.3863</v>
      </c>
      <c r="C2342" s="0" t="n">
        <f aca="false">Sheet1!L2357</f>
        <v>48.7505178877111</v>
      </c>
    </row>
    <row r="2343" customFormat="false" ht="13.8" hidden="false" customHeight="false" outlineLevel="0" collapsed="false">
      <c r="A2343" s="3" t="n">
        <f aca="false">Sheet1!J2358</f>
        <v>38817</v>
      </c>
      <c r="B2343" s="0" t="n">
        <f aca="false">Sheet1!K2358</f>
        <v>4.6202</v>
      </c>
      <c r="C2343" s="0" t="n">
        <f aca="false">Sheet1!L2358</f>
        <v>55.131820837725</v>
      </c>
    </row>
    <row r="2344" customFormat="false" ht="13.8" hidden="false" customHeight="false" outlineLevel="0" collapsed="false">
      <c r="A2344" s="3" t="n">
        <f aca="false">Sheet1!J2359</f>
        <v>38818</v>
      </c>
      <c r="B2344" s="0" t="n">
        <f aca="false">Sheet1!K2359</f>
        <v>4.4528</v>
      </c>
      <c r="C2344" s="0" t="n">
        <f aca="false">Sheet1!L2359</f>
        <v>58.8147546076006</v>
      </c>
    </row>
    <row r="2345" customFormat="false" ht="13.8" hidden="false" customHeight="false" outlineLevel="0" collapsed="false">
      <c r="A2345" s="3" t="n">
        <f aca="false">Sheet1!J2360</f>
        <v>38819</v>
      </c>
      <c r="B2345" s="0" t="n">
        <f aca="false">Sheet1!K2360</f>
        <v>4.3788</v>
      </c>
      <c r="C2345" s="0" t="n">
        <f aca="false">Sheet1!L2360</f>
        <v>59.4674801585771</v>
      </c>
    </row>
    <row r="2346" customFormat="false" ht="13.8" hidden="false" customHeight="false" outlineLevel="0" collapsed="false">
      <c r="A2346" s="3" t="n">
        <f aca="false">Sheet1!J2361</f>
        <v>38820</v>
      </c>
      <c r="B2346" s="0" t="n">
        <f aca="false">Sheet1!K2361</f>
        <v>4.3901</v>
      </c>
      <c r="C2346" s="0" t="n">
        <f aca="false">Sheet1!L2361</f>
        <v>59.3796098201297</v>
      </c>
    </row>
    <row r="2347" customFormat="false" ht="13.8" hidden="false" customHeight="false" outlineLevel="0" collapsed="false">
      <c r="A2347" s="3" t="n">
        <f aca="false">Sheet1!J2362</f>
        <v>38825</v>
      </c>
      <c r="B2347" s="0" t="n">
        <f aca="false">Sheet1!K2362</f>
        <v>4.38</v>
      </c>
      <c r="C2347" s="0" t="n">
        <f aca="false">Sheet1!L2362</f>
        <v>41.5899383175638</v>
      </c>
    </row>
    <row r="2348" customFormat="false" ht="13.8" hidden="false" customHeight="false" outlineLevel="0" collapsed="false">
      <c r="A2348" s="3" t="n">
        <f aca="false">Sheet1!J2363</f>
        <v>38826</v>
      </c>
      <c r="B2348" s="0" t="n">
        <f aca="false">Sheet1!K2363</f>
        <v>4.3906</v>
      </c>
      <c r="C2348" s="0" t="n">
        <f aca="false">Sheet1!L2363</f>
        <v>41.1602564802408</v>
      </c>
    </row>
    <row r="2349" customFormat="false" ht="13.8" hidden="false" customHeight="false" outlineLevel="0" collapsed="false">
      <c r="A2349" s="3" t="n">
        <f aca="false">Sheet1!J2364</f>
        <v>38827</v>
      </c>
      <c r="B2349" s="0" t="n">
        <f aca="false">Sheet1!K2364</f>
        <v>4.4014</v>
      </c>
      <c r="C2349" s="0" t="n">
        <f aca="false">Sheet1!L2364</f>
        <v>41.3667106623477</v>
      </c>
    </row>
    <row r="2350" customFormat="false" ht="13.8" hidden="false" customHeight="false" outlineLevel="0" collapsed="false">
      <c r="A2350" s="3" t="n">
        <f aca="false">Sheet1!J2365</f>
        <v>38828</v>
      </c>
      <c r="B2350" s="0" t="n">
        <f aca="false">Sheet1!K2365</f>
        <v>4.3751</v>
      </c>
      <c r="C2350" s="0" t="n">
        <f aca="false">Sheet1!L2365</f>
        <v>41.0099151610082</v>
      </c>
    </row>
    <row r="2351" customFormat="false" ht="13.8" hidden="false" customHeight="false" outlineLevel="0" collapsed="false">
      <c r="A2351" s="3" t="n">
        <f aca="false">Sheet1!J2366</f>
        <v>38831</v>
      </c>
      <c r="B2351" s="0" t="n">
        <f aca="false">Sheet1!K2366</f>
        <v>4.6082</v>
      </c>
      <c r="C2351" s="0" t="n">
        <f aca="false">Sheet1!L2366</f>
        <v>45.3318264778503</v>
      </c>
    </row>
    <row r="2352" customFormat="false" ht="13.8" hidden="false" customHeight="false" outlineLevel="0" collapsed="false">
      <c r="A2352" s="3" t="n">
        <f aca="false">Sheet1!J2367</f>
        <v>38832</v>
      </c>
      <c r="B2352" s="0" t="n">
        <f aca="false">Sheet1!K2367</f>
        <v>4.6061</v>
      </c>
      <c r="C2352" s="0" t="n">
        <f aca="false">Sheet1!L2367</f>
        <v>43.8177663167303</v>
      </c>
    </row>
    <row r="2353" customFormat="false" ht="13.8" hidden="false" customHeight="false" outlineLevel="0" collapsed="false">
      <c r="A2353" s="3" t="n">
        <f aca="false">Sheet1!J2368</f>
        <v>38833</v>
      </c>
      <c r="B2353" s="0" t="n">
        <f aca="false">Sheet1!K2368</f>
        <v>4.3997</v>
      </c>
      <c r="C2353" s="0" t="n">
        <f aca="false">Sheet1!L2368</f>
        <v>41.8659325473911</v>
      </c>
    </row>
    <row r="2354" customFormat="false" ht="13.8" hidden="false" customHeight="false" outlineLevel="0" collapsed="false">
      <c r="A2354" s="3" t="n">
        <f aca="false">Sheet1!J2369</f>
        <v>38834</v>
      </c>
      <c r="B2354" s="0" t="n">
        <f aca="false">Sheet1!K2369</f>
        <v>4.6489</v>
      </c>
      <c r="C2354" s="0" t="n">
        <f aca="false">Sheet1!L2369</f>
        <v>47.2891325688266</v>
      </c>
    </row>
    <row r="2355" customFormat="false" ht="13.8" hidden="false" customHeight="false" outlineLevel="0" collapsed="false">
      <c r="A2355" s="3" t="n">
        <f aca="false">Sheet1!J2370</f>
        <v>38835</v>
      </c>
      <c r="B2355" s="0" t="n">
        <f aca="false">Sheet1!K2370</f>
        <v>4.4299</v>
      </c>
      <c r="C2355" s="0" t="n">
        <f aca="false">Sheet1!L2370</f>
        <v>53.45857336167</v>
      </c>
    </row>
    <row r="2356" customFormat="false" ht="13.8" hidden="false" customHeight="false" outlineLevel="0" collapsed="false">
      <c r="A2356" s="3" t="n">
        <f aca="false">Sheet1!J2371</f>
        <v>38839</v>
      </c>
      <c r="B2356" s="0" t="n">
        <f aca="false">Sheet1!K2371</f>
        <v>4.4593</v>
      </c>
      <c r="C2356" s="0" t="n">
        <f aca="false">Sheet1!L2371</f>
        <v>53.526918463531</v>
      </c>
    </row>
    <row r="2357" customFormat="false" ht="13.8" hidden="false" customHeight="false" outlineLevel="0" collapsed="false">
      <c r="A2357" s="3" t="n">
        <f aca="false">Sheet1!J2372</f>
        <v>38840</v>
      </c>
      <c r="B2357" s="0" t="n">
        <f aca="false">Sheet1!K2372</f>
        <v>4.58</v>
      </c>
      <c r="C2357" s="0" t="n">
        <f aca="false">Sheet1!L2372</f>
        <v>54.9034529218271</v>
      </c>
    </row>
    <row r="2358" customFormat="false" ht="13.8" hidden="false" customHeight="false" outlineLevel="0" collapsed="false">
      <c r="A2358" s="3" t="n">
        <f aca="false">Sheet1!J2373</f>
        <v>38841</v>
      </c>
      <c r="B2358" s="0" t="n">
        <f aca="false">Sheet1!K2373</f>
        <v>4.4422</v>
      </c>
      <c r="C2358" s="0" t="n">
        <f aca="false">Sheet1!L2373</f>
        <v>57.6720452320904</v>
      </c>
    </row>
    <row r="2359" customFormat="false" ht="13.8" hidden="false" customHeight="false" outlineLevel="0" collapsed="false">
      <c r="A2359" s="3" t="n">
        <f aca="false">Sheet1!J2374</f>
        <v>38842</v>
      </c>
      <c r="B2359" s="0" t="n">
        <f aca="false">Sheet1!K2374</f>
        <v>4.4487</v>
      </c>
      <c r="C2359" s="0" t="n">
        <f aca="false">Sheet1!L2374</f>
        <v>57.667984877979</v>
      </c>
    </row>
    <row r="2360" customFormat="false" ht="13.8" hidden="false" customHeight="false" outlineLevel="0" collapsed="false">
      <c r="A2360" s="3" t="n">
        <f aca="false">Sheet1!J2375</f>
        <v>38845</v>
      </c>
      <c r="B2360" s="0" t="n">
        <f aca="false">Sheet1!K2375</f>
        <v>4.441</v>
      </c>
      <c r="C2360" s="0" t="n">
        <f aca="false">Sheet1!L2375</f>
        <v>57.5614482102887</v>
      </c>
    </row>
    <row r="2361" customFormat="false" ht="13.8" hidden="false" customHeight="false" outlineLevel="0" collapsed="false">
      <c r="A2361" s="3" t="n">
        <f aca="false">Sheet1!J2376</f>
        <v>38846</v>
      </c>
      <c r="B2361" s="0" t="n">
        <f aca="false">Sheet1!K2376</f>
        <v>4.5738</v>
      </c>
      <c r="C2361" s="0" t="n">
        <f aca="false">Sheet1!L2376</f>
        <v>52.9778577006776</v>
      </c>
    </row>
    <row r="2362" customFormat="false" ht="13.8" hidden="false" customHeight="false" outlineLevel="0" collapsed="false">
      <c r="A2362" s="3" t="n">
        <f aca="false">Sheet1!J2377</f>
        <v>38847</v>
      </c>
      <c r="B2362" s="0" t="n">
        <f aca="false">Sheet1!K2377</f>
        <v>4.3867</v>
      </c>
      <c r="C2362" s="0" t="n">
        <f aca="false">Sheet1!L2377</f>
        <v>56.8325032602848</v>
      </c>
    </row>
    <row r="2363" customFormat="false" ht="13.8" hidden="false" customHeight="false" outlineLevel="0" collapsed="false">
      <c r="A2363" s="3" t="n">
        <f aca="false">Sheet1!J2378</f>
        <v>38848</v>
      </c>
      <c r="B2363" s="0" t="n">
        <f aca="false">Sheet1!K2378</f>
        <v>4.3828</v>
      </c>
      <c r="C2363" s="0" t="n">
        <f aca="false">Sheet1!L2378</f>
        <v>52.0378161771899</v>
      </c>
    </row>
    <row r="2364" customFormat="false" ht="13.8" hidden="false" customHeight="false" outlineLevel="0" collapsed="false">
      <c r="A2364" s="3" t="n">
        <f aca="false">Sheet1!J2379</f>
        <v>38849</v>
      </c>
      <c r="B2364" s="0" t="n">
        <f aca="false">Sheet1!K2379</f>
        <v>4.5769</v>
      </c>
      <c r="C2364" s="0" t="n">
        <f aca="false">Sheet1!L2379</f>
        <v>48.758774668822</v>
      </c>
    </row>
    <row r="2365" customFormat="false" ht="13.8" hidden="false" customHeight="false" outlineLevel="0" collapsed="false">
      <c r="A2365" s="3" t="n">
        <f aca="false">Sheet1!J2380</f>
        <v>38852</v>
      </c>
      <c r="B2365" s="0" t="n">
        <f aca="false">Sheet1!K2380</f>
        <v>4.3844</v>
      </c>
      <c r="C2365" s="0" t="n">
        <f aca="false">Sheet1!L2380</f>
        <v>47.3949023049172</v>
      </c>
    </row>
    <row r="2366" customFormat="false" ht="13.8" hidden="false" customHeight="false" outlineLevel="0" collapsed="false">
      <c r="A2366" s="3" t="n">
        <f aca="false">Sheet1!J2381</f>
        <v>38853</v>
      </c>
      <c r="B2366" s="0" t="n">
        <f aca="false">Sheet1!K2381</f>
        <v>4.5045</v>
      </c>
      <c r="C2366" s="0" t="n">
        <f aca="false">Sheet1!L2381</f>
        <v>49.3826548550026</v>
      </c>
    </row>
    <row r="2367" customFormat="false" ht="13.8" hidden="false" customHeight="false" outlineLevel="0" collapsed="false">
      <c r="A2367" s="3" t="n">
        <f aca="false">Sheet1!J2382</f>
        <v>38854</v>
      </c>
      <c r="B2367" s="0" t="n">
        <f aca="false">Sheet1!K2382</f>
        <v>4.3622</v>
      </c>
      <c r="C2367" s="0" t="n">
        <f aca="false">Sheet1!L2382</f>
        <v>49.6369886764029</v>
      </c>
    </row>
    <row r="2368" customFormat="false" ht="13.8" hidden="false" customHeight="false" outlineLevel="0" collapsed="false">
      <c r="A2368" s="3" t="n">
        <f aca="false">Sheet1!J2383</f>
        <v>38855</v>
      </c>
      <c r="B2368" s="0" t="n">
        <f aca="false">Sheet1!K2383</f>
        <v>4.5388</v>
      </c>
      <c r="C2368" s="0" t="n">
        <f aca="false">Sheet1!L2383</f>
        <v>51.9328996598606</v>
      </c>
    </row>
    <row r="2369" customFormat="false" ht="13.8" hidden="false" customHeight="false" outlineLevel="0" collapsed="false">
      <c r="A2369" s="3" t="n">
        <f aca="false">Sheet1!J2384</f>
        <v>38856</v>
      </c>
      <c r="B2369" s="0" t="n">
        <f aca="false">Sheet1!K2384</f>
        <v>4.5427</v>
      </c>
      <c r="C2369" s="0" t="n">
        <f aca="false">Sheet1!L2384</f>
        <v>51.9360240354828</v>
      </c>
    </row>
    <row r="2370" customFormat="false" ht="13.8" hidden="false" customHeight="false" outlineLevel="0" collapsed="false">
      <c r="A2370" s="3" t="n">
        <f aca="false">Sheet1!J2385</f>
        <v>38859</v>
      </c>
      <c r="B2370" s="0" t="n">
        <f aca="false">Sheet1!K2385</f>
        <v>4.5458</v>
      </c>
      <c r="C2370" s="0" t="n">
        <f aca="false">Sheet1!L2385</f>
        <v>51.9003864698232</v>
      </c>
    </row>
    <row r="2371" customFormat="false" ht="13.8" hidden="false" customHeight="false" outlineLevel="0" collapsed="false">
      <c r="A2371" s="3" t="n">
        <f aca="false">Sheet1!J2386</f>
        <v>38860</v>
      </c>
      <c r="B2371" s="0" t="n">
        <f aca="false">Sheet1!K2386</f>
        <v>4.5582</v>
      </c>
      <c r="C2371" s="0" t="n">
        <f aca="false">Sheet1!L2386</f>
        <v>49.6743874666713</v>
      </c>
    </row>
    <row r="2372" customFormat="false" ht="13.8" hidden="false" customHeight="false" outlineLevel="0" collapsed="false">
      <c r="A2372" s="3" t="n">
        <f aca="false">Sheet1!J2387</f>
        <v>38861</v>
      </c>
      <c r="B2372" s="0" t="n">
        <f aca="false">Sheet1!K2387</f>
        <v>4.5744</v>
      </c>
      <c r="C2372" s="0" t="n">
        <f aca="false">Sheet1!L2387</f>
        <v>43.9748171442996</v>
      </c>
    </row>
    <row r="2373" customFormat="false" ht="13.8" hidden="false" customHeight="false" outlineLevel="0" collapsed="false">
      <c r="A2373" s="3" t="n">
        <f aca="false">Sheet1!J2388</f>
        <v>38862</v>
      </c>
      <c r="B2373" s="0" t="n">
        <f aca="false">Sheet1!K2388</f>
        <v>4.5764</v>
      </c>
      <c r="C2373" s="0" t="n">
        <f aca="false">Sheet1!L2388</f>
        <v>43.936940350116</v>
      </c>
    </row>
    <row r="2374" customFormat="false" ht="13.8" hidden="false" customHeight="false" outlineLevel="0" collapsed="false">
      <c r="A2374" s="3" t="n">
        <f aca="false">Sheet1!J2389</f>
        <v>38863</v>
      </c>
      <c r="B2374" s="0" t="n">
        <f aca="false">Sheet1!K2389</f>
        <v>4.5963</v>
      </c>
      <c r="C2374" s="0" t="n">
        <f aca="false">Sheet1!L2389</f>
        <v>38.232750535545</v>
      </c>
    </row>
    <row r="2375" customFormat="false" ht="13.8" hidden="false" customHeight="false" outlineLevel="0" collapsed="false">
      <c r="A2375" s="3" t="n">
        <f aca="false">Sheet1!J2390</f>
        <v>38867</v>
      </c>
      <c r="B2375" s="0" t="n">
        <f aca="false">Sheet1!K2390</f>
        <v>4.599</v>
      </c>
      <c r="C2375" s="0" t="n">
        <f aca="false">Sheet1!L2390</f>
        <v>29.6888118689696</v>
      </c>
    </row>
    <row r="2376" customFormat="false" ht="13.8" hidden="false" customHeight="false" outlineLevel="0" collapsed="false">
      <c r="A2376" s="3" t="n">
        <f aca="false">Sheet1!J2391</f>
        <v>38868</v>
      </c>
      <c r="B2376" s="0" t="n">
        <f aca="false">Sheet1!K2391</f>
        <v>4.6207</v>
      </c>
      <c r="C2376" s="0" t="n">
        <f aca="false">Sheet1!L2391</f>
        <v>26.9985265344587</v>
      </c>
    </row>
    <row r="2377" customFormat="false" ht="13.8" hidden="false" customHeight="false" outlineLevel="0" collapsed="false">
      <c r="A2377" s="3" t="n">
        <f aca="false">Sheet1!J2392</f>
        <v>38869</v>
      </c>
      <c r="B2377" s="0" t="n">
        <f aca="false">Sheet1!K2392</f>
        <v>4.5883</v>
      </c>
      <c r="C2377" s="0" t="n">
        <f aca="false">Sheet1!L2392</f>
        <v>20.0231217354027</v>
      </c>
    </row>
    <row r="2378" customFormat="false" ht="13.8" hidden="false" customHeight="false" outlineLevel="0" collapsed="false">
      <c r="A2378" s="3" t="n">
        <f aca="false">Sheet1!J2393</f>
        <v>38870</v>
      </c>
      <c r="B2378" s="0" t="n">
        <f aca="false">Sheet1!K2393</f>
        <v>4.58</v>
      </c>
      <c r="C2378" s="0" t="n">
        <f aca="false">Sheet1!L2393</f>
        <v>5.48272964206224</v>
      </c>
    </row>
    <row r="2379" customFormat="false" ht="13.8" hidden="false" customHeight="false" outlineLevel="0" collapsed="false">
      <c r="A2379" s="3" t="n">
        <f aca="false">Sheet1!J2394</f>
        <v>38873</v>
      </c>
      <c r="B2379" s="0" t="n">
        <f aca="false">Sheet1!K2394</f>
        <v>4.5886</v>
      </c>
      <c r="C2379" s="0" t="n">
        <f aca="false">Sheet1!L2394</f>
        <v>5.50413670424932</v>
      </c>
    </row>
    <row r="2380" customFormat="false" ht="13.8" hidden="false" customHeight="false" outlineLevel="0" collapsed="false">
      <c r="A2380" s="3" t="n">
        <f aca="false">Sheet1!J2395</f>
        <v>38874</v>
      </c>
      <c r="B2380" s="0" t="n">
        <f aca="false">Sheet1!K2395</f>
        <v>4.598</v>
      </c>
      <c r="C2380" s="0" t="n">
        <f aca="false">Sheet1!L2395</f>
        <v>5.52427948673548</v>
      </c>
    </row>
    <row r="2381" customFormat="false" ht="13.8" hidden="false" customHeight="false" outlineLevel="0" collapsed="false">
      <c r="A2381" s="3" t="n">
        <f aca="false">Sheet1!J2396</f>
        <v>38875</v>
      </c>
      <c r="B2381" s="0" t="n">
        <f aca="false">Sheet1!K2396</f>
        <v>4.5628</v>
      </c>
      <c r="C2381" s="0" t="n">
        <f aca="false">Sheet1!L2396</f>
        <v>6.97122568453855</v>
      </c>
    </row>
    <row r="2382" customFormat="false" ht="13.8" hidden="false" customHeight="false" outlineLevel="0" collapsed="false">
      <c r="A2382" s="3" t="n">
        <f aca="false">Sheet1!J2397</f>
        <v>38876</v>
      </c>
      <c r="B2382" s="0" t="n">
        <f aca="false">Sheet1!K2397</f>
        <v>4.5843</v>
      </c>
      <c r="C2382" s="0" t="n">
        <f aca="false">Sheet1!L2397</f>
        <v>7.15256040663724</v>
      </c>
    </row>
    <row r="2383" customFormat="false" ht="13.8" hidden="false" customHeight="false" outlineLevel="0" collapsed="false">
      <c r="A2383" s="3" t="n">
        <f aca="false">Sheet1!J2398</f>
        <v>38877</v>
      </c>
      <c r="B2383" s="0" t="n">
        <f aca="false">Sheet1!K2398</f>
        <v>4.5898</v>
      </c>
      <c r="C2383" s="0" t="n">
        <f aca="false">Sheet1!L2398</f>
        <v>7.16935645366097</v>
      </c>
    </row>
    <row r="2384" customFormat="false" ht="13.8" hidden="false" customHeight="false" outlineLevel="0" collapsed="false">
      <c r="A2384" s="3" t="n">
        <f aca="false">Sheet1!J2399</f>
        <v>38880</v>
      </c>
      <c r="B2384" s="0" t="n">
        <f aca="false">Sheet1!K2399</f>
        <v>4.5852</v>
      </c>
      <c r="C2384" s="0" t="n">
        <f aca="false">Sheet1!L2399</f>
        <v>6.81802026063811</v>
      </c>
    </row>
    <row r="2385" customFormat="false" ht="13.8" hidden="false" customHeight="false" outlineLevel="0" collapsed="false">
      <c r="A2385" s="3" t="n">
        <f aca="false">Sheet1!J2400</f>
        <v>38881</v>
      </c>
      <c r="B2385" s="0" t="n">
        <f aca="false">Sheet1!K2400</f>
        <v>4.5756</v>
      </c>
      <c r="C2385" s="0" t="n">
        <f aca="false">Sheet1!L2400</f>
        <v>6.85958603881791</v>
      </c>
    </row>
    <row r="2386" customFormat="false" ht="13.8" hidden="false" customHeight="false" outlineLevel="0" collapsed="false">
      <c r="A2386" s="3" t="n">
        <f aca="false">Sheet1!J2401</f>
        <v>38882</v>
      </c>
      <c r="B2386" s="0" t="n">
        <f aca="false">Sheet1!K2401</f>
        <v>4.5688</v>
      </c>
      <c r="C2386" s="0" t="n">
        <f aca="false">Sheet1!L2401</f>
        <v>6.21488574320268</v>
      </c>
    </row>
    <row r="2387" customFormat="false" ht="13.8" hidden="false" customHeight="false" outlineLevel="0" collapsed="false">
      <c r="A2387" s="3" t="n">
        <f aca="false">Sheet1!J2402</f>
        <v>38883</v>
      </c>
      <c r="B2387" s="0" t="n">
        <f aca="false">Sheet1!K2402</f>
        <v>4.5557</v>
      </c>
      <c r="C2387" s="0" t="n">
        <f aca="false">Sheet1!L2402</f>
        <v>5.40540425431182</v>
      </c>
    </row>
    <row r="2388" customFormat="false" ht="13.8" hidden="false" customHeight="false" outlineLevel="0" collapsed="false">
      <c r="A2388" s="3" t="n">
        <f aca="false">Sheet1!J2403</f>
        <v>38884</v>
      </c>
      <c r="B2388" s="0" t="n">
        <f aca="false">Sheet1!K2403</f>
        <v>4.5622</v>
      </c>
      <c r="C2388" s="0" t="n">
        <f aca="false">Sheet1!L2403</f>
        <v>5.46522549730451</v>
      </c>
    </row>
    <row r="2389" customFormat="false" ht="13.8" hidden="false" customHeight="false" outlineLevel="0" collapsed="false">
      <c r="A2389" s="3" t="n">
        <f aca="false">Sheet1!J2404</f>
        <v>38887</v>
      </c>
      <c r="B2389" s="0" t="n">
        <f aca="false">Sheet1!K2404</f>
        <v>4.5548</v>
      </c>
      <c r="C2389" s="0" t="n">
        <f aca="false">Sheet1!L2404</f>
        <v>5.33996431151975</v>
      </c>
    </row>
    <row r="2390" customFormat="false" ht="13.8" hidden="false" customHeight="false" outlineLevel="0" collapsed="false">
      <c r="A2390" s="3" t="n">
        <f aca="false">Sheet1!J2405</f>
        <v>38888</v>
      </c>
      <c r="B2390" s="0" t="n">
        <f aca="false">Sheet1!K2405</f>
        <v>4.5429</v>
      </c>
      <c r="C2390" s="0" t="n">
        <f aca="false">Sheet1!L2405</f>
        <v>5.16911212904277</v>
      </c>
    </row>
    <row r="2391" customFormat="false" ht="13.8" hidden="false" customHeight="false" outlineLevel="0" collapsed="false">
      <c r="A2391" s="3" t="n">
        <f aca="false">Sheet1!J2406</f>
        <v>38889</v>
      </c>
      <c r="B2391" s="0" t="n">
        <f aca="false">Sheet1!K2406</f>
        <v>4.5497</v>
      </c>
      <c r="C2391" s="0" t="n">
        <f aca="false">Sheet1!L2406</f>
        <v>3.82725642636363</v>
      </c>
    </row>
    <row r="2392" customFormat="false" ht="13.8" hidden="false" customHeight="false" outlineLevel="0" collapsed="false">
      <c r="A2392" s="3" t="n">
        <f aca="false">Sheet1!J2407</f>
        <v>38890</v>
      </c>
      <c r="B2392" s="0" t="n">
        <f aca="false">Sheet1!K2407</f>
        <v>4.5474</v>
      </c>
      <c r="C2392" s="0" t="n">
        <f aca="false">Sheet1!L2407</f>
        <v>2.63332835217441</v>
      </c>
    </row>
    <row r="2393" customFormat="false" ht="13.8" hidden="false" customHeight="false" outlineLevel="0" collapsed="false">
      <c r="A2393" s="3" t="n">
        <f aca="false">Sheet1!J2408</f>
        <v>38891</v>
      </c>
      <c r="B2393" s="0" t="n">
        <f aca="false">Sheet1!K2408</f>
        <v>4.5378</v>
      </c>
      <c r="C2393" s="0" t="n">
        <f aca="false">Sheet1!L2408</f>
        <v>2.44460259937831</v>
      </c>
    </row>
    <row r="2394" customFormat="false" ht="13.8" hidden="false" customHeight="false" outlineLevel="0" collapsed="false">
      <c r="A2394" s="3" t="n">
        <f aca="false">Sheet1!J2409</f>
        <v>38894</v>
      </c>
      <c r="B2394" s="0" t="n">
        <f aca="false">Sheet1!K2409</f>
        <v>4.5417</v>
      </c>
      <c r="C2394" s="0" t="n">
        <f aca="false">Sheet1!L2409</f>
        <v>2.6442589244459</v>
      </c>
    </row>
    <row r="2395" customFormat="false" ht="13.8" hidden="false" customHeight="false" outlineLevel="0" collapsed="false">
      <c r="A2395" s="3" t="n">
        <f aca="false">Sheet1!J2410</f>
        <v>38895</v>
      </c>
      <c r="B2395" s="0" t="n">
        <f aca="false">Sheet1!K2410</f>
        <v>4.5377</v>
      </c>
      <c r="C2395" s="0" t="n">
        <f aca="false">Sheet1!L2410</f>
        <v>2.56644858394203</v>
      </c>
    </row>
    <row r="2396" customFormat="false" ht="13.8" hidden="false" customHeight="false" outlineLevel="0" collapsed="false">
      <c r="A2396" s="3" t="n">
        <f aca="false">Sheet1!J2411</f>
        <v>38896</v>
      </c>
      <c r="B2396" s="0" t="n">
        <f aca="false">Sheet1!K2411</f>
        <v>4.5424</v>
      </c>
      <c r="C2396" s="0" t="n">
        <f aca="false">Sheet1!L2411</f>
        <v>2.69521214624926</v>
      </c>
    </row>
    <row r="2397" customFormat="false" ht="13.8" hidden="false" customHeight="false" outlineLevel="0" collapsed="false">
      <c r="A2397" s="3" t="n">
        <f aca="false">Sheet1!J2412</f>
        <v>38897</v>
      </c>
      <c r="B2397" s="0" t="n">
        <f aca="false">Sheet1!K2412</f>
        <v>4.5532</v>
      </c>
      <c r="C2397" s="0" t="n">
        <f aca="false">Sheet1!L2412</f>
        <v>2.73250101615865</v>
      </c>
    </row>
    <row r="2398" customFormat="false" ht="13.8" hidden="false" customHeight="false" outlineLevel="0" collapsed="false">
      <c r="A2398" s="3" t="n">
        <f aca="false">Sheet1!J2413</f>
        <v>38898</v>
      </c>
      <c r="B2398" s="0" t="n">
        <f aca="false">Sheet1!K2413</f>
        <v>4.7194</v>
      </c>
      <c r="C2398" s="0" t="n">
        <f aca="false">Sheet1!L2413</f>
        <v>18.2937788532785</v>
      </c>
    </row>
    <row r="2399" customFormat="false" ht="13.8" hidden="false" customHeight="false" outlineLevel="0" collapsed="false">
      <c r="A2399" s="3" t="n">
        <f aca="false">Sheet1!J2414</f>
        <v>38901</v>
      </c>
      <c r="B2399" s="0" t="n">
        <f aca="false">Sheet1!K2414</f>
        <v>4.5832</v>
      </c>
      <c r="C2399" s="0" t="n">
        <f aca="false">Sheet1!L2414</f>
        <v>24.5986754441972</v>
      </c>
    </row>
    <row r="2400" customFormat="false" ht="13.8" hidden="false" customHeight="false" outlineLevel="0" collapsed="false">
      <c r="A2400" s="3" t="n">
        <f aca="false">Sheet1!J2415</f>
        <v>38902</v>
      </c>
      <c r="B2400" s="0" t="n">
        <f aca="false">Sheet1!K2415</f>
        <v>4.5445</v>
      </c>
      <c r="C2400" s="0" t="n">
        <f aca="false">Sheet1!L2415</f>
        <v>24.9878088621556</v>
      </c>
    </row>
    <row r="2401" customFormat="false" ht="13.8" hidden="false" customHeight="false" outlineLevel="0" collapsed="false">
      <c r="A2401" s="3" t="n">
        <f aca="false">Sheet1!J2416</f>
        <v>38903</v>
      </c>
      <c r="B2401" s="0" t="n">
        <f aca="false">Sheet1!K2416</f>
        <v>4.4802</v>
      </c>
      <c r="C2401" s="0" t="n">
        <f aca="false">Sheet1!L2416</f>
        <v>25.9613243280318</v>
      </c>
    </row>
    <row r="2402" customFormat="false" ht="13.8" hidden="false" customHeight="false" outlineLevel="0" collapsed="false">
      <c r="A2402" s="3" t="n">
        <f aca="false">Sheet1!J2417</f>
        <v>38904</v>
      </c>
      <c r="B2402" s="0" t="n">
        <f aca="false">Sheet1!K2417</f>
        <v>4.5361</v>
      </c>
      <c r="C2402" s="0" t="n">
        <f aca="false">Sheet1!L2417</f>
        <v>26.8967038841261</v>
      </c>
    </row>
    <row r="2403" customFormat="false" ht="13.8" hidden="false" customHeight="false" outlineLevel="0" collapsed="false">
      <c r="A2403" s="3" t="n">
        <f aca="false">Sheet1!J2418</f>
        <v>38905</v>
      </c>
      <c r="B2403" s="0" t="n">
        <f aca="false">Sheet1!K2418</f>
        <v>4.5401</v>
      </c>
      <c r="C2403" s="0" t="n">
        <f aca="false">Sheet1!L2418</f>
        <v>26.8805846351164</v>
      </c>
    </row>
    <row r="2404" customFormat="false" ht="13.8" hidden="false" customHeight="false" outlineLevel="0" collapsed="false">
      <c r="A2404" s="3" t="n">
        <f aca="false">Sheet1!J2419</f>
        <v>38908</v>
      </c>
      <c r="B2404" s="0" t="n">
        <f aca="false">Sheet1!K2419</f>
        <v>4.5446</v>
      </c>
      <c r="C2404" s="0" t="n">
        <f aca="false">Sheet1!L2419</f>
        <v>26.88177393883</v>
      </c>
    </row>
    <row r="2405" customFormat="false" ht="13.8" hidden="false" customHeight="false" outlineLevel="0" collapsed="false">
      <c r="A2405" s="3" t="n">
        <f aca="false">Sheet1!J2420</f>
        <v>38909</v>
      </c>
      <c r="B2405" s="0" t="n">
        <f aca="false">Sheet1!K2420</f>
        <v>4.5326</v>
      </c>
      <c r="C2405" s="0" t="n">
        <f aca="false">Sheet1!L2420</f>
        <v>26.9136726775043</v>
      </c>
    </row>
    <row r="2406" customFormat="false" ht="13.8" hidden="false" customHeight="false" outlineLevel="0" collapsed="false">
      <c r="A2406" s="3" t="n">
        <f aca="false">Sheet1!J2421</f>
        <v>38910</v>
      </c>
      <c r="B2406" s="0" t="n">
        <f aca="false">Sheet1!K2421</f>
        <v>4.524</v>
      </c>
      <c r="C2406" s="0" t="n">
        <f aca="false">Sheet1!L2421</f>
        <v>26.9189472758621</v>
      </c>
    </row>
    <row r="2407" customFormat="false" ht="13.8" hidden="false" customHeight="false" outlineLevel="0" collapsed="false">
      <c r="A2407" s="3" t="n">
        <f aca="false">Sheet1!J2422</f>
        <v>38911</v>
      </c>
      <c r="B2407" s="0" t="n">
        <f aca="false">Sheet1!K2422</f>
        <v>4.5188</v>
      </c>
      <c r="C2407" s="0" t="n">
        <f aca="false">Sheet1!L2422</f>
        <v>26.8751168548914</v>
      </c>
    </row>
    <row r="2408" customFormat="false" ht="13.8" hidden="false" customHeight="false" outlineLevel="0" collapsed="false">
      <c r="A2408" s="3" t="n">
        <f aca="false">Sheet1!J2423</f>
        <v>38912</v>
      </c>
      <c r="B2408" s="0" t="n">
        <f aca="false">Sheet1!K2423</f>
        <v>4.5258</v>
      </c>
      <c r="C2408" s="0" t="n">
        <f aca="false">Sheet1!L2423</f>
        <v>17.7633226681031</v>
      </c>
    </row>
    <row r="2409" customFormat="false" ht="13.8" hidden="false" customHeight="false" outlineLevel="0" collapsed="false">
      <c r="A2409" s="3" t="n">
        <f aca="false">Sheet1!J2424</f>
        <v>38915</v>
      </c>
      <c r="B2409" s="0" t="n">
        <f aca="false">Sheet1!K2424</f>
        <v>4.5506</v>
      </c>
      <c r="C2409" s="0" t="n">
        <f aca="false">Sheet1!L2424</f>
        <v>11.4664476788856</v>
      </c>
    </row>
    <row r="2410" customFormat="false" ht="13.8" hidden="false" customHeight="false" outlineLevel="0" collapsed="false">
      <c r="A2410" s="3" t="n">
        <f aca="false">Sheet1!J2425</f>
        <v>38916</v>
      </c>
      <c r="B2410" s="0" t="n">
        <f aca="false">Sheet1!K2425</f>
        <v>4.5427</v>
      </c>
      <c r="C2410" s="0" t="n">
        <f aca="false">Sheet1!L2425</f>
        <v>10.6589627624172</v>
      </c>
    </row>
    <row r="2411" customFormat="false" ht="13.8" hidden="false" customHeight="false" outlineLevel="0" collapsed="false">
      <c r="A2411" s="3" t="n">
        <f aca="false">Sheet1!J2426</f>
        <v>38917</v>
      </c>
      <c r="B2411" s="0" t="n">
        <f aca="false">Sheet1!K2426</f>
        <v>4.5333</v>
      </c>
      <c r="C2411" s="0" t="n">
        <f aca="false">Sheet1!L2426</f>
        <v>7.35353361375951</v>
      </c>
    </row>
    <row r="2412" customFormat="false" ht="13.8" hidden="false" customHeight="false" outlineLevel="0" collapsed="false">
      <c r="A2412" s="3" t="n">
        <f aca="false">Sheet1!J2427</f>
        <v>38918</v>
      </c>
      <c r="B2412" s="0" t="n">
        <f aca="false">Sheet1!K2427</f>
        <v>4.5303</v>
      </c>
      <c r="C2412" s="0" t="n">
        <f aca="false">Sheet1!L2427</f>
        <v>3.87120065112233</v>
      </c>
    </row>
    <row r="2413" customFormat="false" ht="13.8" hidden="false" customHeight="false" outlineLevel="0" collapsed="false">
      <c r="A2413" s="3" t="n">
        <f aca="false">Sheet1!J2428</f>
        <v>38919</v>
      </c>
      <c r="B2413" s="0" t="n">
        <f aca="false">Sheet1!K2428</f>
        <v>4.5254</v>
      </c>
      <c r="C2413" s="0" t="n">
        <f aca="false">Sheet1!L2428</f>
        <v>3.85330040061443</v>
      </c>
    </row>
    <row r="2414" customFormat="false" ht="13.8" hidden="false" customHeight="false" outlineLevel="0" collapsed="false">
      <c r="A2414" s="3" t="n">
        <f aca="false">Sheet1!J2429</f>
        <v>38922</v>
      </c>
      <c r="B2414" s="0" t="n">
        <f aca="false">Sheet1!K2429</f>
        <v>4.5237</v>
      </c>
      <c r="C2414" s="0" t="n">
        <f aca="false">Sheet1!L2429</f>
        <v>3.7831489274893</v>
      </c>
    </row>
    <row r="2415" customFormat="false" ht="13.8" hidden="false" customHeight="false" outlineLevel="0" collapsed="false">
      <c r="A2415" s="3" t="n">
        <f aca="false">Sheet1!J2430</f>
        <v>38923</v>
      </c>
      <c r="B2415" s="0" t="n">
        <f aca="false">Sheet1!K2430</f>
        <v>4.5189</v>
      </c>
      <c r="C2415" s="0" t="n">
        <f aca="false">Sheet1!L2430</f>
        <v>3.6067651206041</v>
      </c>
    </row>
    <row r="2416" customFormat="false" ht="13.8" hidden="false" customHeight="false" outlineLevel="0" collapsed="false">
      <c r="A2416" s="3" t="n">
        <f aca="false">Sheet1!J2431</f>
        <v>38924</v>
      </c>
      <c r="B2416" s="0" t="n">
        <f aca="false">Sheet1!K2431</f>
        <v>4.5224</v>
      </c>
      <c r="C2416" s="0" t="n">
        <f aca="false">Sheet1!L2431</f>
        <v>3.52416692535987</v>
      </c>
    </row>
    <row r="2417" customFormat="false" ht="13.8" hidden="false" customHeight="false" outlineLevel="0" collapsed="false">
      <c r="A2417" s="3" t="n">
        <f aca="false">Sheet1!J2432</f>
        <v>38925</v>
      </c>
      <c r="B2417" s="0" t="n">
        <f aca="false">Sheet1!K2432</f>
        <v>4.5291</v>
      </c>
      <c r="C2417" s="0" t="n">
        <f aca="false">Sheet1!L2432</f>
        <v>3.53856120728781</v>
      </c>
    </row>
    <row r="2418" customFormat="false" ht="13.8" hidden="false" customHeight="false" outlineLevel="0" collapsed="false">
      <c r="A2418" s="3" t="n">
        <f aca="false">Sheet1!J2433</f>
        <v>38926</v>
      </c>
      <c r="B2418" s="0" t="n">
        <f aca="false">Sheet1!K2433</f>
        <v>4.5507</v>
      </c>
      <c r="C2418" s="0" t="n">
        <f aca="false">Sheet1!L2433</f>
        <v>4.18223718496994</v>
      </c>
    </row>
    <row r="2419" customFormat="false" ht="13.8" hidden="false" customHeight="false" outlineLevel="0" collapsed="false">
      <c r="A2419" s="3" t="n">
        <f aca="false">Sheet1!J2434</f>
        <v>38929</v>
      </c>
      <c r="B2419" s="0" t="n">
        <f aca="false">Sheet1!K2434</f>
        <v>4.8059</v>
      </c>
      <c r="C2419" s="0" t="n">
        <f aca="false">Sheet1!L2434</f>
        <v>27.5707604272416</v>
      </c>
    </row>
    <row r="2420" customFormat="false" ht="13.8" hidden="false" customHeight="false" outlineLevel="0" collapsed="false">
      <c r="A2420" s="3" t="n">
        <f aca="false">Sheet1!J2435</f>
        <v>38930</v>
      </c>
      <c r="B2420" s="0" t="n">
        <f aca="false">Sheet1!K2435</f>
        <v>4.7586</v>
      </c>
      <c r="C2420" s="0" t="n">
        <f aca="false">Sheet1!L2435</f>
        <v>28.4561915279182</v>
      </c>
    </row>
    <row r="2421" customFormat="false" ht="13.8" hidden="false" customHeight="false" outlineLevel="0" collapsed="false">
      <c r="A2421" s="3" t="n">
        <f aca="false">Sheet1!J2436</f>
        <v>38931</v>
      </c>
      <c r="B2421" s="0" t="n">
        <f aca="false">Sheet1!K2436</f>
        <v>4.5724</v>
      </c>
      <c r="C2421" s="0" t="n">
        <f aca="false">Sheet1!L2436</f>
        <v>36.2347684594262</v>
      </c>
    </row>
    <row r="2422" customFormat="false" ht="13.8" hidden="false" customHeight="false" outlineLevel="0" collapsed="false">
      <c r="A2422" s="3" t="n">
        <f aca="false">Sheet1!J2437</f>
        <v>38932</v>
      </c>
      <c r="B2422" s="0" t="n">
        <f aca="false">Sheet1!K2437</f>
        <v>4.7086</v>
      </c>
      <c r="C2422" s="0" t="n">
        <f aca="false">Sheet1!L2437</f>
        <v>38.9154765185706</v>
      </c>
    </row>
    <row r="2423" customFormat="false" ht="13.8" hidden="false" customHeight="false" outlineLevel="0" collapsed="false">
      <c r="A2423" s="3" t="n">
        <f aca="false">Sheet1!J2438</f>
        <v>38933</v>
      </c>
      <c r="B2423" s="0" t="n">
        <f aca="false">Sheet1!K2438</f>
        <v>4.8197</v>
      </c>
      <c r="C2423" s="0" t="n">
        <f aca="false">Sheet1!L2438</f>
        <v>39.9617638309744</v>
      </c>
    </row>
    <row r="2424" customFormat="false" ht="13.8" hidden="false" customHeight="false" outlineLevel="0" collapsed="false">
      <c r="A2424" s="3" t="n">
        <f aca="false">Sheet1!J2439</f>
        <v>38936</v>
      </c>
      <c r="B2424" s="0" t="n">
        <f aca="false">Sheet1!K2439</f>
        <v>4.8046</v>
      </c>
      <c r="C2424" s="0" t="n">
        <f aca="false">Sheet1!L2439</f>
        <v>40.1147379393112</v>
      </c>
    </row>
    <row r="2425" customFormat="false" ht="13.8" hidden="false" customHeight="false" outlineLevel="0" collapsed="false">
      <c r="A2425" s="3" t="n">
        <f aca="false">Sheet1!J2440</f>
        <v>38937</v>
      </c>
      <c r="B2425" s="0" t="n">
        <f aca="false">Sheet1!K2440</f>
        <v>4.7885</v>
      </c>
      <c r="C2425" s="0" t="n">
        <f aca="false">Sheet1!L2440</f>
        <v>40.2445786303975</v>
      </c>
    </row>
    <row r="2426" customFormat="false" ht="13.8" hidden="false" customHeight="false" outlineLevel="0" collapsed="false">
      <c r="A2426" s="3" t="n">
        <f aca="false">Sheet1!J2441</f>
        <v>38938</v>
      </c>
      <c r="B2426" s="0" t="n">
        <f aca="false">Sheet1!K2441</f>
        <v>4.7847</v>
      </c>
      <c r="C2426" s="0" t="n">
        <f aca="false">Sheet1!L2441</f>
        <v>40.3070042443199</v>
      </c>
    </row>
    <row r="2427" customFormat="false" ht="13.8" hidden="false" customHeight="false" outlineLevel="0" collapsed="false">
      <c r="A2427" s="3" t="n">
        <f aca="false">Sheet1!J2442</f>
        <v>38939</v>
      </c>
      <c r="B2427" s="0" t="n">
        <f aca="false">Sheet1!K2442</f>
        <v>4.7876</v>
      </c>
      <c r="C2427" s="0" t="n">
        <f aca="false">Sheet1!L2442</f>
        <v>40.3346425770372</v>
      </c>
    </row>
    <row r="2428" customFormat="false" ht="13.8" hidden="false" customHeight="false" outlineLevel="0" collapsed="false">
      <c r="A2428" s="3" t="n">
        <f aca="false">Sheet1!J2443</f>
        <v>38940</v>
      </c>
      <c r="B2428" s="0" t="n">
        <f aca="false">Sheet1!K2443</f>
        <v>4.8039</v>
      </c>
      <c r="C2428" s="0" t="n">
        <f aca="false">Sheet1!L2443</f>
        <v>40.3478886029272</v>
      </c>
    </row>
    <row r="2429" customFormat="false" ht="13.8" hidden="false" customHeight="false" outlineLevel="0" collapsed="false">
      <c r="A2429" s="3" t="n">
        <f aca="false">Sheet1!J2444</f>
        <v>38943</v>
      </c>
      <c r="B2429" s="0" t="n">
        <f aca="false">Sheet1!K2444</f>
        <v>4.8448</v>
      </c>
      <c r="C2429" s="0" t="n">
        <f aca="false">Sheet1!L2444</f>
        <v>29.9123474605829</v>
      </c>
    </row>
    <row r="2430" customFormat="false" ht="13.8" hidden="false" customHeight="false" outlineLevel="0" collapsed="false">
      <c r="A2430" s="3" t="n">
        <f aca="false">Sheet1!J2445</f>
        <v>38944</v>
      </c>
      <c r="B2430" s="0" t="n">
        <f aca="false">Sheet1!K2445</f>
        <v>4.8742</v>
      </c>
      <c r="C2430" s="0" t="n">
        <f aca="false">Sheet1!L2445</f>
        <v>29.3818609262972</v>
      </c>
    </row>
    <row r="2431" customFormat="false" ht="13.8" hidden="false" customHeight="false" outlineLevel="0" collapsed="false">
      <c r="A2431" s="3" t="n">
        <f aca="false">Sheet1!J2446</f>
        <v>38945</v>
      </c>
      <c r="B2431" s="0" t="n">
        <f aca="false">Sheet1!K2446</f>
        <v>4.8426</v>
      </c>
      <c r="C2431" s="0" t="n">
        <f aca="false">Sheet1!L2446</f>
        <v>18.7848201857959</v>
      </c>
    </row>
    <row r="2432" customFormat="false" ht="13.8" hidden="false" customHeight="false" outlineLevel="0" collapsed="false">
      <c r="A2432" s="3" t="n">
        <f aca="false">Sheet1!J2447</f>
        <v>38946</v>
      </c>
      <c r="B2432" s="0" t="n">
        <f aca="false">Sheet1!K2447</f>
        <v>4.8144</v>
      </c>
      <c r="C2432" s="0" t="n">
        <f aca="false">Sheet1!L2447</f>
        <v>14.1298944910129</v>
      </c>
    </row>
    <row r="2433" customFormat="false" ht="13.8" hidden="false" customHeight="false" outlineLevel="0" collapsed="false">
      <c r="A2433" s="3" t="n">
        <f aca="false">Sheet1!J2448</f>
        <v>38947</v>
      </c>
      <c r="B2433" s="0" t="n">
        <f aca="false">Sheet1!K2448</f>
        <v>4.8181</v>
      </c>
      <c r="C2433" s="0" t="n">
        <f aca="false">Sheet1!L2448</f>
        <v>7.83309272348484</v>
      </c>
    </row>
    <row r="2434" customFormat="false" ht="13.8" hidden="false" customHeight="false" outlineLevel="0" collapsed="false">
      <c r="A2434" s="3" t="n">
        <f aca="false">Sheet1!J2449</f>
        <v>38950</v>
      </c>
      <c r="B2434" s="0" t="n">
        <f aca="false">Sheet1!K2449</f>
        <v>4.8053</v>
      </c>
      <c r="C2434" s="0" t="n">
        <f aca="false">Sheet1!L2449</f>
        <v>7.7835911863812</v>
      </c>
    </row>
    <row r="2435" customFormat="false" ht="13.8" hidden="false" customHeight="false" outlineLevel="0" collapsed="false">
      <c r="A2435" s="3" t="n">
        <f aca="false">Sheet1!J2450</f>
        <v>38951</v>
      </c>
      <c r="B2435" s="0" t="n">
        <f aca="false">Sheet1!K2450</f>
        <v>4.8026</v>
      </c>
      <c r="C2435" s="0" t="n">
        <f aca="false">Sheet1!L2450</f>
        <v>7.56813155084576</v>
      </c>
    </row>
    <row r="2436" customFormat="false" ht="13.8" hidden="false" customHeight="false" outlineLevel="0" collapsed="false">
      <c r="A2436" s="3" t="n">
        <f aca="false">Sheet1!J2451</f>
        <v>38952</v>
      </c>
      <c r="B2436" s="0" t="n">
        <f aca="false">Sheet1!K2451</f>
        <v>4.8023</v>
      </c>
      <c r="C2436" s="0" t="n">
        <f aca="false">Sheet1!L2451</f>
        <v>7.54757107864478</v>
      </c>
    </row>
    <row r="2437" customFormat="false" ht="13.8" hidden="false" customHeight="false" outlineLevel="0" collapsed="false">
      <c r="A2437" s="3" t="n">
        <f aca="false">Sheet1!J2452</f>
        <v>38953</v>
      </c>
      <c r="B2437" s="0" t="n">
        <f aca="false">Sheet1!K2452</f>
        <v>4.8073</v>
      </c>
      <c r="C2437" s="0" t="n">
        <f aca="false">Sheet1!L2452</f>
        <v>7.55457289534005</v>
      </c>
    </row>
    <row r="2438" customFormat="false" ht="13.8" hidden="false" customHeight="false" outlineLevel="0" collapsed="false">
      <c r="A2438" s="3" t="n">
        <f aca="false">Sheet1!J2453</f>
        <v>38954</v>
      </c>
      <c r="B2438" s="0" t="n">
        <f aca="false">Sheet1!K2453</f>
        <v>4.8493</v>
      </c>
      <c r="C2438" s="0" t="n">
        <f aca="false">Sheet1!L2453</f>
        <v>8.54511116440394</v>
      </c>
    </row>
    <row r="2439" customFormat="false" ht="13.8" hidden="false" customHeight="false" outlineLevel="0" collapsed="false">
      <c r="A2439" s="3" t="n">
        <f aca="false">Sheet1!J2454</f>
        <v>38958</v>
      </c>
      <c r="B2439" s="0" t="n">
        <f aca="false">Sheet1!K2454</f>
        <v>4.8557</v>
      </c>
      <c r="C2439" s="0" t="n">
        <f aca="false">Sheet1!L2454</f>
        <v>7.46439102736974</v>
      </c>
    </row>
    <row r="2440" customFormat="false" ht="13.8" hidden="false" customHeight="false" outlineLevel="0" collapsed="false">
      <c r="A2440" s="3" t="n">
        <f aca="false">Sheet1!J2455</f>
        <v>38959</v>
      </c>
      <c r="B2440" s="0" t="n">
        <f aca="false">Sheet1!K2455</f>
        <v>4.8414</v>
      </c>
      <c r="C2440" s="0" t="n">
        <f aca="false">Sheet1!L2455</f>
        <v>6.83877502570273</v>
      </c>
    </row>
    <row r="2441" customFormat="false" ht="13.8" hidden="false" customHeight="false" outlineLevel="0" collapsed="false">
      <c r="A2441" s="3" t="n">
        <f aca="false">Sheet1!J2456</f>
        <v>38960</v>
      </c>
      <c r="B2441" s="0" t="n">
        <f aca="false">Sheet1!K2456</f>
        <v>4.8703</v>
      </c>
      <c r="C2441" s="0" t="n">
        <f aca="false">Sheet1!L2456</f>
        <v>6.72362338871526</v>
      </c>
    </row>
    <row r="2442" customFormat="false" ht="13.8" hidden="false" customHeight="false" outlineLevel="0" collapsed="false">
      <c r="A2442" s="3" t="n">
        <f aca="false">Sheet1!J2457</f>
        <v>38961</v>
      </c>
      <c r="B2442" s="0" t="n">
        <f aca="false">Sheet1!K2457</f>
        <v>4.7893</v>
      </c>
      <c r="C2442" s="0" t="n">
        <f aca="false">Sheet1!L2457</f>
        <v>10.703246299948</v>
      </c>
    </row>
    <row r="2443" customFormat="false" ht="13.8" hidden="false" customHeight="false" outlineLevel="0" collapsed="false">
      <c r="A2443" s="3" t="n">
        <f aca="false">Sheet1!J2458</f>
        <v>38964</v>
      </c>
      <c r="B2443" s="0" t="n">
        <f aca="false">Sheet1!K2458</f>
        <v>4.785</v>
      </c>
      <c r="C2443" s="0" t="n">
        <f aca="false">Sheet1!L2458</f>
        <v>10.6796335473444</v>
      </c>
    </row>
    <row r="2444" customFormat="false" ht="13.8" hidden="false" customHeight="false" outlineLevel="0" collapsed="false">
      <c r="A2444" s="3" t="n">
        <f aca="false">Sheet1!J2459</f>
        <v>38965</v>
      </c>
      <c r="B2444" s="0" t="n">
        <f aca="false">Sheet1!K2459</f>
        <v>4.7702</v>
      </c>
      <c r="C2444" s="0" t="n">
        <f aca="false">Sheet1!L2459</f>
        <v>10.7044757600268</v>
      </c>
    </row>
    <row r="2445" customFormat="false" ht="13.8" hidden="false" customHeight="false" outlineLevel="0" collapsed="false">
      <c r="A2445" s="3" t="n">
        <f aca="false">Sheet1!J2460</f>
        <v>38966</v>
      </c>
      <c r="B2445" s="0" t="n">
        <f aca="false">Sheet1!K2460</f>
        <v>4.6902</v>
      </c>
      <c r="C2445" s="0" t="n">
        <f aca="false">Sheet1!L2460</f>
        <v>13.4310274908572</v>
      </c>
    </row>
    <row r="2446" customFormat="false" ht="13.8" hidden="false" customHeight="false" outlineLevel="0" collapsed="false">
      <c r="A2446" s="3" t="n">
        <f aca="false">Sheet1!J2461</f>
        <v>38967</v>
      </c>
      <c r="B2446" s="0" t="n">
        <f aca="false">Sheet1!K2461</f>
        <v>4.793</v>
      </c>
      <c r="C2446" s="0" t="n">
        <f aca="false">Sheet1!L2461</f>
        <v>18.1000526754187</v>
      </c>
    </row>
    <row r="2447" customFormat="false" ht="13.8" hidden="false" customHeight="false" outlineLevel="0" collapsed="false">
      <c r="A2447" s="3" t="n">
        <f aca="false">Sheet1!J2462</f>
        <v>38968</v>
      </c>
      <c r="B2447" s="0" t="n">
        <f aca="false">Sheet1!K2462</f>
        <v>4.8162</v>
      </c>
      <c r="C2447" s="0" t="n">
        <f aca="false">Sheet1!L2462</f>
        <v>18.2714731540996</v>
      </c>
    </row>
    <row r="2448" customFormat="false" ht="13.8" hidden="false" customHeight="false" outlineLevel="0" collapsed="false">
      <c r="A2448" s="3" t="n">
        <f aca="false">Sheet1!J2463</f>
        <v>38971</v>
      </c>
      <c r="B2448" s="0" t="n">
        <f aca="false">Sheet1!K2463</f>
        <v>4.8106</v>
      </c>
      <c r="C2448" s="0" t="n">
        <f aca="false">Sheet1!L2463</f>
        <v>17.6447354365958</v>
      </c>
    </row>
    <row r="2449" customFormat="false" ht="13.8" hidden="false" customHeight="false" outlineLevel="0" collapsed="false">
      <c r="A2449" s="3" t="n">
        <f aca="false">Sheet1!J2464</f>
        <v>38972</v>
      </c>
      <c r="B2449" s="0" t="n">
        <f aca="false">Sheet1!K2464</f>
        <v>4.79</v>
      </c>
      <c r="C2449" s="0" t="n">
        <f aca="false">Sheet1!L2464</f>
        <v>17.6807089174009</v>
      </c>
    </row>
    <row r="2450" customFormat="false" ht="13.8" hidden="false" customHeight="false" outlineLevel="0" collapsed="false">
      <c r="A2450" s="3" t="n">
        <f aca="false">Sheet1!J2465</f>
        <v>38973</v>
      </c>
      <c r="B2450" s="0" t="n">
        <f aca="false">Sheet1!K2465</f>
        <v>4.7787</v>
      </c>
      <c r="C2450" s="0" t="n">
        <f aca="false">Sheet1!L2465</f>
        <v>17.6683990678596</v>
      </c>
    </row>
    <row r="2451" customFormat="false" ht="13.8" hidden="false" customHeight="false" outlineLevel="0" collapsed="false">
      <c r="A2451" s="3" t="n">
        <f aca="false">Sheet1!J2466</f>
        <v>38974</v>
      </c>
      <c r="B2451" s="0" t="n">
        <f aca="false">Sheet1!K2466</f>
        <v>4.7802</v>
      </c>
      <c r="C2451" s="0" t="n">
        <f aca="false">Sheet1!L2466</f>
        <v>17.2417065497849</v>
      </c>
    </row>
    <row r="2452" customFormat="false" ht="13.8" hidden="false" customHeight="false" outlineLevel="0" collapsed="false">
      <c r="A2452" s="3" t="n">
        <f aca="false">Sheet1!J2467</f>
        <v>38975</v>
      </c>
      <c r="B2452" s="0" t="n">
        <f aca="false">Sheet1!K2467</f>
        <v>4.7843</v>
      </c>
      <c r="C2452" s="0" t="n">
        <f aca="false">Sheet1!L2467</f>
        <v>15.1148188829827</v>
      </c>
    </row>
    <row r="2453" customFormat="false" ht="13.8" hidden="false" customHeight="false" outlineLevel="0" collapsed="false">
      <c r="A2453" s="3" t="n">
        <f aca="false">Sheet1!J2468</f>
        <v>38978</v>
      </c>
      <c r="B2453" s="0" t="n">
        <f aca="false">Sheet1!K2468</f>
        <v>4.7904</v>
      </c>
      <c r="C2453" s="0" t="n">
        <f aca="false">Sheet1!L2468</f>
        <v>15.1222142846683</v>
      </c>
    </row>
    <row r="2454" customFormat="false" ht="13.8" hidden="false" customHeight="false" outlineLevel="0" collapsed="false">
      <c r="A2454" s="3" t="n">
        <f aca="false">Sheet1!J2469</f>
        <v>38979</v>
      </c>
      <c r="B2454" s="0" t="n">
        <f aca="false">Sheet1!K2469</f>
        <v>4.7913</v>
      </c>
      <c r="C2454" s="0" t="n">
        <f aca="false">Sheet1!L2469</f>
        <v>15.0164734869955</v>
      </c>
    </row>
    <row r="2455" customFormat="false" ht="13.8" hidden="false" customHeight="false" outlineLevel="0" collapsed="false">
      <c r="A2455" s="3" t="n">
        <f aca="false">Sheet1!J2470</f>
        <v>38980</v>
      </c>
      <c r="B2455" s="0" t="n">
        <f aca="false">Sheet1!K2470</f>
        <v>4.7809</v>
      </c>
      <c r="C2455" s="0" t="n">
        <f aca="false">Sheet1!L2470</f>
        <v>11.7045274533284</v>
      </c>
    </row>
    <row r="2456" customFormat="false" ht="13.8" hidden="false" customHeight="false" outlineLevel="0" collapsed="false">
      <c r="A2456" s="3" t="n">
        <f aca="false">Sheet1!J2471</f>
        <v>38981</v>
      </c>
      <c r="B2456" s="0" t="n">
        <f aca="false">Sheet1!K2471</f>
        <v>4.7754</v>
      </c>
      <c r="C2456" s="0" t="n">
        <f aca="false">Sheet1!L2471</f>
        <v>3.9545044272583</v>
      </c>
    </row>
    <row r="2457" customFormat="false" ht="13.8" hidden="false" customHeight="false" outlineLevel="0" collapsed="false">
      <c r="A2457" s="3" t="n">
        <f aca="false">Sheet1!J2472</f>
        <v>38982</v>
      </c>
      <c r="B2457" s="0" t="n">
        <f aca="false">Sheet1!K2472</f>
        <v>4.7817</v>
      </c>
      <c r="C2457" s="0" t="n">
        <f aca="false">Sheet1!L2472</f>
        <v>2.9202701563367</v>
      </c>
    </row>
    <row r="2458" customFormat="false" ht="13.8" hidden="false" customHeight="false" outlineLevel="0" collapsed="false">
      <c r="A2458" s="3" t="n">
        <f aca="false">Sheet1!J2473</f>
        <v>38985</v>
      </c>
      <c r="B2458" s="0" t="n">
        <f aca="false">Sheet1!K2473</f>
        <v>4.8037</v>
      </c>
      <c r="C2458" s="0" t="n">
        <f aca="false">Sheet1!L2473</f>
        <v>3.92916340149066</v>
      </c>
    </row>
    <row r="2459" customFormat="false" ht="13.8" hidden="false" customHeight="false" outlineLevel="0" collapsed="false">
      <c r="A2459" s="3" t="n">
        <f aca="false">Sheet1!J2474</f>
        <v>38986</v>
      </c>
      <c r="B2459" s="0" t="n">
        <f aca="false">Sheet1!K2474</f>
        <v>4.7879</v>
      </c>
      <c r="C2459" s="0" t="n">
        <f aca="false">Sheet1!L2474</f>
        <v>3.65694481602331</v>
      </c>
    </row>
    <row r="2460" customFormat="false" ht="13.8" hidden="false" customHeight="false" outlineLevel="0" collapsed="false">
      <c r="A2460" s="3" t="n">
        <f aca="false">Sheet1!J2475</f>
        <v>38987</v>
      </c>
      <c r="B2460" s="0" t="n">
        <f aca="false">Sheet1!K2475</f>
        <v>4.7795</v>
      </c>
      <c r="C2460" s="0" t="n">
        <f aca="false">Sheet1!L2475</f>
        <v>3.56079214827976</v>
      </c>
    </row>
    <row r="2461" customFormat="false" ht="13.8" hidden="false" customHeight="false" outlineLevel="0" collapsed="false">
      <c r="A2461" s="3" t="n">
        <f aca="false">Sheet1!J2476</f>
        <v>38988</v>
      </c>
      <c r="B2461" s="0" t="n">
        <f aca="false">Sheet1!K2476</f>
        <v>4.7976</v>
      </c>
      <c r="C2461" s="0" t="n">
        <f aca="false">Sheet1!L2476</f>
        <v>4.03525013783487</v>
      </c>
    </row>
    <row r="2462" customFormat="false" ht="13.8" hidden="false" customHeight="false" outlineLevel="0" collapsed="false">
      <c r="A2462" s="3" t="n">
        <f aca="false">Sheet1!J2477</f>
        <v>38989</v>
      </c>
      <c r="B2462" s="0" t="n">
        <f aca="false">Sheet1!K2477</f>
        <v>4.8972</v>
      </c>
      <c r="C2462" s="0" t="n">
        <f aca="false">Sheet1!L2477</f>
        <v>10.9286134965222</v>
      </c>
    </row>
    <row r="2463" customFormat="false" ht="13.8" hidden="false" customHeight="false" outlineLevel="0" collapsed="false">
      <c r="A2463" s="3" t="n">
        <f aca="false">Sheet1!J2478</f>
        <v>38992</v>
      </c>
      <c r="B2463" s="0" t="n">
        <f aca="false">Sheet1!K2478</f>
        <v>4.8541</v>
      </c>
      <c r="C2463" s="0" t="n">
        <f aca="false">Sheet1!L2478</f>
        <v>12.2966026033174</v>
      </c>
    </row>
    <row r="2464" customFormat="false" ht="13.8" hidden="false" customHeight="false" outlineLevel="0" collapsed="false">
      <c r="A2464" s="3" t="n">
        <f aca="false">Sheet1!J2479</f>
        <v>38993</v>
      </c>
      <c r="B2464" s="0" t="n">
        <f aca="false">Sheet1!K2479</f>
        <v>4.9117</v>
      </c>
      <c r="C2464" s="0" t="n">
        <f aca="false">Sheet1!L2479</f>
        <v>13.3341428557</v>
      </c>
    </row>
    <row r="2465" customFormat="false" ht="13.8" hidden="false" customHeight="false" outlineLevel="0" collapsed="false">
      <c r="A2465" s="3" t="n">
        <f aca="false">Sheet1!J2480</f>
        <v>38994</v>
      </c>
      <c r="B2465" s="0" t="n">
        <f aca="false">Sheet1!K2480</f>
        <v>4.7399</v>
      </c>
      <c r="C2465" s="0" t="n">
        <f aca="false">Sheet1!L2480</f>
        <v>23.37924067463</v>
      </c>
    </row>
    <row r="2466" customFormat="false" ht="13.8" hidden="false" customHeight="false" outlineLevel="0" collapsed="false">
      <c r="A2466" s="3" t="n">
        <f aca="false">Sheet1!J2481</f>
        <v>38995</v>
      </c>
      <c r="B2466" s="0" t="n">
        <f aca="false">Sheet1!K2481</f>
        <v>4.8257</v>
      </c>
      <c r="C2466" s="0" t="n">
        <f aca="false">Sheet1!L2481</f>
        <v>25.2058457234043</v>
      </c>
    </row>
    <row r="2467" customFormat="false" ht="13.8" hidden="false" customHeight="false" outlineLevel="0" collapsed="false">
      <c r="A2467" s="3" t="n">
        <f aca="false">Sheet1!J2482</f>
        <v>38996</v>
      </c>
      <c r="B2467" s="0" t="n">
        <f aca="false">Sheet1!K2482</f>
        <v>4.7888</v>
      </c>
      <c r="C2467" s="0" t="n">
        <f aca="false">Sheet1!L2482</f>
        <v>25.580423769001</v>
      </c>
    </row>
    <row r="2468" customFormat="false" ht="13.8" hidden="false" customHeight="false" outlineLevel="0" collapsed="false">
      <c r="A2468" s="3" t="n">
        <f aca="false">Sheet1!J2483</f>
        <v>38999</v>
      </c>
      <c r="B2468" s="0" t="n">
        <f aca="false">Sheet1!K2483</f>
        <v>4.8063</v>
      </c>
      <c r="C2468" s="0" t="n">
        <f aca="false">Sheet1!L2483</f>
        <v>25.5389354546109</v>
      </c>
    </row>
    <row r="2469" customFormat="false" ht="13.8" hidden="false" customHeight="false" outlineLevel="0" collapsed="false">
      <c r="A2469" s="3" t="n">
        <f aca="false">Sheet1!J2484</f>
        <v>39000</v>
      </c>
      <c r="B2469" s="0" t="n">
        <f aca="false">Sheet1!K2484</f>
        <v>4.8048</v>
      </c>
      <c r="C2469" s="0" t="n">
        <f aca="false">Sheet1!L2484</f>
        <v>25.4732396288097</v>
      </c>
    </row>
    <row r="2470" customFormat="false" ht="13.8" hidden="false" customHeight="false" outlineLevel="0" collapsed="false">
      <c r="A2470" s="3" t="n">
        <f aca="false">Sheet1!J2485</f>
        <v>39001</v>
      </c>
      <c r="B2470" s="0" t="n">
        <f aca="false">Sheet1!K2485</f>
        <v>4.8007</v>
      </c>
      <c r="C2470" s="0" t="n">
        <f aca="false">Sheet1!L2485</f>
        <v>25.4563509921331</v>
      </c>
    </row>
    <row r="2471" customFormat="false" ht="13.8" hidden="false" customHeight="false" outlineLevel="0" collapsed="false">
      <c r="A2471" s="3" t="n">
        <f aca="false">Sheet1!J2486</f>
        <v>39002</v>
      </c>
      <c r="B2471" s="0" t="n">
        <f aca="false">Sheet1!K2486</f>
        <v>4.8028</v>
      </c>
      <c r="C2471" s="0" t="n">
        <f aca="false">Sheet1!L2486</f>
        <v>25.3888659599295</v>
      </c>
    </row>
    <row r="2472" customFormat="false" ht="13.8" hidden="false" customHeight="false" outlineLevel="0" collapsed="false">
      <c r="A2472" s="3" t="n">
        <f aca="false">Sheet1!J2487</f>
        <v>39003</v>
      </c>
      <c r="B2472" s="0" t="n">
        <f aca="false">Sheet1!K2487</f>
        <v>4.7979</v>
      </c>
      <c r="C2472" s="0" t="n">
        <f aca="false">Sheet1!L2487</f>
        <v>22.69249613366</v>
      </c>
    </row>
    <row r="2473" customFormat="false" ht="13.8" hidden="false" customHeight="false" outlineLevel="0" collapsed="false">
      <c r="A2473" s="3" t="n">
        <f aca="false">Sheet1!J2488</f>
        <v>39006</v>
      </c>
      <c r="B2473" s="0" t="n">
        <f aca="false">Sheet1!K2488</f>
        <v>4.7912</v>
      </c>
      <c r="C2473" s="0" t="n">
        <f aca="false">Sheet1!L2488</f>
        <v>22.3741540653766</v>
      </c>
    </row>
    <row r="2474" customFormat="false" ht="13.8" hidden="false" customHeight="false" outlineLevel="0" collapsed="false">
      <c r="A2474" s="3" t="n">
        <f aca="false">Sheet1!J2489</f>
        <v>39007</v>
      </c>
      <c r="B2474" s="0" t="n">
        <f aca="false">Sheet1!K2489</f>
        <v>4.7987</v>
      </c>
      <c r="C2474" s="0" t="n">
        <f aca="false">Sheet1!L2489</f>
        <v>21.2583904648934</v>
      </c>
    </row>
    <row r="2475" customFormat="false" ht="13.8" hidden="false" customHeight="false" outlineLevel="0" collapsed="false">
      <c r="A2475" s="3" t="n">
        <f aca="false">Sheet1!J2490</f>
        <v>39008</v>
      </c>
      <c r="B2475" s="0" t="n">
        <f aca="false">Sheet1!K2490</f>
        <v>4.8178</v>
      </c>
      <c r="C2475" s="0" t="n">
        <f aca="false">Sheet1!L2490</f>
        <v>10.4462061255334</v>
      </c>
    </row>
    <row r="2476" customFormat="false" ht="13.8" hidden="false" customHeight="false" outlineLevel="0" collapsed="false">
      <c r="A2476" s="3" t="n">
        <f aca="false">Sheet1!J2491</f>
        <v>39009</v>
      </c>
      <c r="B2476" s="0" t="n">
        <f aca="false">Sheet1!K2491</f>
        <v>4.8202</v>
      </c>
      <c r="C2476" s="0" t="n">
        <f aca="false">Sheet1!L2491</f>
        <v>5.14616184500571</v>
      </c>
    </row>
    <row r="2477" customFormat="false" ht="13.8" hidden="false" customHeight="false" outlineLevel="0" collapsed="false">
      <c r="A2477" s="3" t="n">
        <f aca="false">Sheet1!J2492</f>
        <v>39010</v>
      </c>
      <c r="B2477" s="0" t="n">
        <f aca="false">Sheet1!K2492</f>
        <v>4.8423</v>
      </c>
      <c r="C2477" s="0" t="n">
        <f aca="false">Sheet1!L2492</f>
        <v>3.5248705546715</v>
      </c>
    </row>
    <row r="2478" customFormat="false" ht="13.8" hidden="false" customHeight="false" outlineLevel="0" collapsed="false">
      <c r="A2478" s="3" t="n">
        <f aca="false">Sheet1!J2493</f>
        <v>39013</v>
      </c>
      <c r="B2478" s="0" t="n">
        <f aca="false">Sheet1!K2493</f>
        <v>4.8489</v>
      </c>
      <c r="C2478" s="0" t="n">
        <f aca="false">Sheet1!L2493</f>
        <v>3.23949434245186</v>
      </c>
    </row>
    <row r="2479" customFormat="false" ht="13.8" hidden="false" customHeight="false" outlineLevel="0" collapsed="false">
      <c r="A2479" s="3" t="n">
        <f aca="false">Sheet1!J2494</f>
        <v>39014</v>
      </c>
      <c r="B2479" s="0" t="n">
        <f aca="false">Sheet1!K2494</f>
        <v>4.8451</v>
      </c>
      <c r="C2479" s="0" t="n">
        <f aca="false">Sheet1!L2494</f>
        <v>3.2963736227982</v>
      </c>
    </row>
    <row r="2480" customFormat="false" ht="13.8" hidden="false" customHeight="false" outlineLevel="0" collapsed="false">
      <c r="A2480" s="3" t="n">
        <f aca="false">Sheet1!J2495</f>
        <v>39015</v>
      </c>
      <c r="B2480" s="0" t="n">
        <f aca="false">Sheet1!K2495</f>
        <v>4.8389</v>
      </c>
      <c r="C2480" s="0" t="n">
        <f aca="false">Sheet1!L2495</f>
        <v>3.36387159852992</v>
      </c>
    </row>
    <row r="2481" customFormat="false" ht="13.8" hidden="false" customHeight="false" outlineLevel="0" collapsed="false">
      <c r="A2481" s="3" t="n">
        <f aca="false">Sheet1!J2496</f>
        <v>39016</v>
      </c>
      <c r="B2481" s="0" t="n">
        <f aca="false">Sheet1!K2496</f>
        <v>4.8366</v>
      </c>
      <c r="C2481" s="0" t="n">
        <f aca="false">Sheet1!L2496</f>
        <v>3.42157266770597</v>
      </c>
    </row>
    <row r="2482" customFormat="false" ht="13.8" hidden="false" customHeight="false" outlineLevel="0" collapsed="false">
      <c r="A2482" s="3" t="n">
        <f aca="false">Sheet1!J2497</f>
        <v>39017</v>
      </c>
      <c r="B2482" s="0" t="n">
        <f aca="false">Sheet1!K2497</f>
        <v>4.8426</v>
      </c>
      <c r="C2482" s="0" t="n">
        <f aca="false">Sheet1!L2497</f>
        <v>3.28860770899951</v>
      </c>
    </row>
    <row r="2483" customFormat="false" ht="13.8" hidden="false" customHeight="false" outlineLevel="0" collapsed="false">
      <c r="A2483" s="3" t="n">
        <f aca="false">Sheet1!J2498</f>
        <v>39020</v>
      </c>
      <c r="B2483" s="0" t="n">
        <f aca="false">Sheet1!K2498</f>
        <v>4.8587</v>
      </c>
      <c r="C2483" s="0" t="n">
        <f aca="false">Sheet1!L2498</f>
        <v>3.20633499572262</v>
      </c>
    </row>
    <row r="2484" customFormat="false" ht="13.8" hidden="false" customHeight="false" outlineLevel="0" collapsed="false">
      <c r="A2484" s="3" t="n">
        <f aca="false">Sheet1!J2499</f>
        <v>39021</v>
      </c>
      <c r="B2484" s="0" t="n">
        <f aca="false">Sheet1!K2499</f>
        <v>4.8876</v>
      </c>
      <c r="C2484" s="0" t="n">
        <f aca="false">Sheet1!L2499</f>
        <v>3.93557108060153</v>
      </c>
    </row>
    <row r="2485" customFormat="false" ht="13.8" hidden="false" customHeight="false" outlineLevel="0" collapsed="false">
      <c r="A2485" s="3" t="n">
        <f aca="false">Sheet1!J2500</f>
        <v>39022</v>
      </c>
      <c r="B2485" s="0" t="n">
        <f aca="false">Sheet1!K2500</f>
        <v>4.8235</v>
      </c>
      <c r="C2485" s="0" t="n">
        <f aca="false">Sheet1!L2500</f>
        <v>8.3225554749979</v>
      </c>
    </row>
    <row r="2486" customFormat="false" ht="13.8" hidden="false" customHeight="false" outlineLevel="0" collapsed="false">
      <c r="A2486" s="3" t="n">
        <f aca="false">Sheet1!J2501</f>
        <v>39023</v>
      </c>
      <c r="B2486" s="0" t="n">
        <f aca="false">Sheet1!K2501</f>
        <v>4.7966</v>
      </c>
      <c r="C2486" s="0" t="n">
        <f aca="false">Sheet1!L2501</f>
        <v>8.79302760813825</v>
      </c>
    </row>
    <row r="2487" customFormat="false" ht="13.8" hidden="false" customHeight="false" outlineLevel="0" collapsed="false">
      <c r="A2487" s="3" t="n">
        <f aca="false">Sheet1!J2502</f>
        <v>39024</v>
      </c>
      <c r="B2487" s="0" t="n">
        <f aca="false">Sheet1!K2502</f>
        <v>4.7922</v>
      </c>
      <c r="C2487" s="0" t="n">
        <f aca="false">Sheet1!L2502</f>
        <v>8.32706640578531</v>
      </c>
    </row>
    <row r="2488" customFormat="false" ht="13.8" hidden="false" customHeight="false" outlineLevel="0" collapsed="false">
      <c r="A2488" s="3" t="n">
        <f aca="false">Sheet1!J2503</f>
        <v>39027</v>
      </c>
      <c r="B2488" s="0" t="n">
        <f aca="false">Sheet1!K2503</f>
        <v>4.7975</v>
      </c>
      <c r="C2488" s="0" t="n">
        <f aca="false">Sheet1!L2503</f>
        <v>8.30730562022759</v>
      </c>
    </row>
    <row r="2489" customFormat="false" ht="13.8" hidden="false" customHeight="false" outlineLevel="0" collapsed="false">
      <c r="A2489" s="3" t="n">
        <f aca="false">Sheet1!J2504</f>
        <v>39028</v>
      </c>
      <c r="B2489" s="0" t="n">
        <f aca="false">Sheet1!K2504</f>
        <v>4.7983</v>
      </c>
      <c r="C2489" s="0" t="n">
        <f aca="false">Sheet1!L2504</f>
        <v>8.33001122746271</v>
      </c>
    </row>
    <row r="2490" customFormat="false" ht="13.8" hidden="false" customHeight="false" outlineLevel="0" collapsed="false">
      <c r="A2490" s="3" t="n">
        <f aca="false">Sheet1!J2505</f>
        <v>39029</v>
      </c>
      <c r="B2490" s="0" t="n">
        <f aca="false">Sheet1!K2505</f>
        <v>4.7426</v>
      </c>
      <c r="C2490" s="0" t="n">
        <f aca="false">Sheet1!L2505</f>
        <v>9.92102546532007</v>
      </c>
    </row>
    <row r="2491" customFormat="false" ht="13.8" hidden="false" customHeight="false" outlineLevel="0" collapsed="false">
      <c r="A2491" s="3" t="n">
        <f aca="false">Sheet1!J2506</f>
        <v>39030</v>
      </c>
      <c r="B2491" s="0" t="n">
        <f aca="false">Sheet1!K2506</f>
        <v>5.0628</v>
      </c>
      <c r="C2491" s="0" t="n">
        <f aca="false">Sheet1!L2506</f>
        <v>35.3040500319554</v>
      </c>
    </row>
    <row r="2492" customFormat="false" ht="13.8" hidden="false" customHeight="false" outlineLevel="0" collapsed="false">
      <c r="A2492" s="3" t="n">
        <f aca="false">Sheet1!J2507</f>
        <v>39031</v>
      </c>
      <c r="B2492" s="0" t="n">
        <f aca="false">Sheet1!K2507</f>
        <v>5.1016</v>
      </c>
      <c r="C2492" s="0" t="n">
        <f aca="false">Sheet1!L2507</f>
        <v>35.2810493719663</v>
      </c>
    </row>
    <row r="2493" customFormat="false" ht="13.8" hidden="false" customHeight="false" outlineLevel="0" collapsed="false">
      <c r="A2493" s="3" t="n">
        <f aca="false">Sheet1!J2508</f>
        <v>39034</v>
      </c>
      <c r="B2493" s="0" t="n">
        <f aca="false">Sheet1!K2508</f>
        <v>5.0927</v>
      </c>
      <c r="C2493" s="0" t="n">
        <f aca="false">Sheet1!L2508</f>
        <v>35.448300634076</v>
      </c>
    </row>
    <row r="2494" customFormat="false" ht="13.8" hidden="false" customHeight="false" outlineLevel="0" collapsed="false">
      <c r="A2494" s="3" t="n">
        <f aca="false">Sheet1!J2509</f>
        <v>39035</v>
      </c>
      <c r="B2494" s="0" t="n">
        <f aca="false">Sheet1!K2509</f>
        <v>5.09</v>
      </c>
      <c r="C2494" s="0" t="n">
        <f aca="false">Sheet1!L2509</f>
        <v>35.5339626933958</v>
      </c>
    </row>
    <row r="2495" customFormat="false" ht="13.8" hidden="false" customHeight="false" outlineLevel="0" collapsed="false">
      <c r="A2495" s="3" t="n">
        <f aca="false">Sheet1!J2510</f>
        <v>39036</v>
      </c>
      <c r="B2495" s="0" t="n">
        <f aca="false">Sheet1!K2510</f>
        <v>5.0707</v>
      </c>
      <c r="C2495" s="0" t="n">
        <f aca="false">Sheet1!L2510</f>
        <v>34.5552273552957</v>
      </c>
    </row>
    <row r="2496" customFormat="false" ht="13.8" hidden="false" customHeight="false" outlineLevel="0" collapsed="false">
      <c r="A2496" s="3" t="n">
        <f aca="false">Sheet1!J2511</f>
        <v>39037</v>
      </c>
      <c r="B2496" s="0" t="n">
        <f aca="false">Sheet1!K2511</f>
        <v>5.058</v>
      </c>
      <c r="C2496" s="0" t="n">
        <f aca="false">Sheet1!L2511</f>
        <v>34.3244410694509</v>
      </c>
    </row>
    <row r="2497" customFormat="false" ht="13.8" hidden="false" customHeight="false" outlineLevel="0" collapsed="false">
      <c r="A2497" s="3" t="n">
        <f aca="false">Sheet1!J2512</f>
        <v>39038</v>
      </c>
      <c r="B2497" s="0" t="n">
        <f aca="false">Sheet1!K2512</f>
        <v>5.0686</v>
      </c>
      <c r="C2497" s="0" t="n">
        <f aca="false">Sheet1!L2512</f>
        <v>34.2046282744122</v>
      </c>
    </row>
    <row r="2498" customFormat="false" ht="13.8" hidden="false" customHeight="false" outlineLevel="0" collapsed="false">
      <c r="A2498" s="3" t="n">
        <f aca="false">Sheet1!J2513</f>
        <v>39041</v>
      </c>
      <c r="B2498" s="0" t="n">
        <f aca="false">Sheet1!K2513</f>
        <v>5.0672</v>
      </c>
      <c r="C2498" s="0" t="n">
        <f aca="false">Sheet1!L2513</f>
        <v>34.2625293712446</v>
      </c>
    </row>
    <row r="2499" customFormat="false" ht="13.8" hidden="false" customHeight="false" outlineLevel="0" collapsed="false">
      <c r="A2499" s="3" t="n">
        <f aca="false">Sheet1!J2514</f>
        <v>39042</v>
      </c>
      <c r="B2499" s="0" t="n">
        <f aca="false">Sheet1!K2514</f>
        <v>5.0652</v>
      </c>
      <c r="C2499" s="0" t="n">
        <f aca="false">Sheet1!L2514</f>
        <v>34.2880119418083</v>
      </c>
    </row>
    <row r="2500" customFormat="false" ht="13.8" hidden="false" customHeight="false" outlineLevel="0" collapsed="false">
      <c r="A2500" s="3" t="n">
        <f aca="false">Sheet1!J2515</f>
        <v>39043</v>
      </c>
      <c r="B2500" s="0" t="n">
        <f aca="false">Sheet1!K2515</f>
        <v>5.068</v>
      </c>
      <c r="C2500" s="0" t="n">
        <f aca="false">Sheet1!L2515</f>
        <v>33.1107604268005</v>
      </c>
    </row>
    <row r="2501" customFormat="false" ht="13.8" hidden="false" customHeight="false" outlineLevel="0" collapsed="false">
      <c r="A2501" s="3" t="n">
        <f aca="false">Sheet1!J2516</f>
        <v>39044</v>
      </c>
      <c r="B2501" s="0" t="n">
        <f aca="false">Sheet1!K2516</f>
        <v>5.0737</v>
      </c>
      <c r="C2501" s="0" t="n">
        <f aca="false">Sheet1!L2516</f>
        <v>4.96550669805964</v>
      </c>
    </row>
    <row r="2502" customFormat="false" ht="13.8" hidden="false" customHeight="false" outlineLevel="0" collapsed="false">
      <c r="A2502" s="3" t="n">
        <f aca="false">Sheet1!J2517</f>
        <v>39045</v>
      </c>
      <c r="B2502" s="0" t="n">
        <f aca="false">Sheet1!K2517</f>
        <v>5.075</v>
      </c>
      <c r="C2502" s="0" t="n">
        <f aca="false">Sheet1!L2517</f>
        <v>2.77828362079652</v>
      </c>
    </row>
    <row r="2503" customFormat="false" ht="13.8" hidden="false" customHeight="false" outlineLevel="0" collapsed="false">
      <c r="A2503" s="3" t="n">
        <f aca="false">Sheet1!J2518</f>
        <v>39048</v>
      </c>
      <c r="B2503" s="0" t="n">
        <f aca="false">Sheet1!K2518</f>
        <v>5.0756</v>
      </c>
      <c r="C2503" s="0" t="n">
        <f aca="false">Sheet1!L2518</f>
        <v>2.70510126041579</v>
      </c>
    </row>
    <row r="2504" customFormat="false" ht="13.8" hidden="false" customHeight="false" outlineLevel="0" collapsed="false">
      <c r="A2504" s="3" t="n">
        <f aca="false">Sheet1!J2519</f>
        <v>39049</v>
      </c>
      <c r="B2504" s="0" t="n">
        <f aca="false">Sheet1!K2519</f>
        <v>5.0688</v>
      </c>
      <c r="C2504" s="0" t="n">
        <f aca="false">Sheet1!L2519</f>
        <v>2.75155704191539</v>
      </c>
    </row>
    <row r="2505" customFormat="false" ht="13.8" hidden="false" customHeight="false" outlineLevel="0" collapsed="false">
      <c r="A2505" s="3" t="n">
        <f aca="false">Sheet1!J2520</f>
        <v>39050</v>
      </c>
      <c r="B2505" s="0" t="n">
        <f aca="false">Sheet1!K2520</f>
        <v>5.0622</v>
      </c>
      <c r="C2505" s="0" t="n">
        <f aca="false">Sheet1!L2520</f>
        <v>2.10104120143409</v>
      </c>
    </row>
    <row r="2506" customFormat="false" ht="13.8" hidden="false" customHeight="false" outlineLevel="0" collapsed="false">
      <c r="A2506" s="3" t="n">
        <f aca="false">Sheet1!J2521</f>
        <v>39051</v>
      </c>
      <c r="B2506" s="0" t="n">
        <f aca="false">Sheet1!K2521</f>
        <v>5.078</v>
      </c>
      <c r="C2506" s="0" t="n">
        <f aca="false">Sheet1!L2521</f>
        <v>2.23952747224427</v>
      </c>
    </row>
    <row r="2507" customFormat="false" ht="13.8" hidden="false" customHeight="false" outlineLevel="0" collapsed="false">
      <c r="A2507" s="3" t="n">
        <f aca="false">Sheet1!J2522</f>
        <v>39052</v>
      </c>
      <c r="B2507" s="0" t="n">
        <f aca="false">Sheet1!K2522</f>
        <v>5.0578</v>
      </c>
      <c r="C2507" s="0" t="n">
        <f aca="false">Sheet1!L2522</f>
        <v>2.92325216382704</v>
      </c>
    </row>
    <row r="2508" customFormat="false" ht="13.8" hidden="false" customHeight="false" outlineLevel="0" collapsed="false">
      <c r="A2508" s="3" t="n">
        <f aca="false">Sheet1!J2523</f>
        <v>39055</v>
      </c>
      <c r="B2508" s="0" t="n">
        <f aca="false">Sheet1!K2523</f>
        <v>5.0553</v>
      </c>
      <c r="C2508" s="0" t="n">
        <f aca="false">Sheet1!L2523</f>
        <v>2.92661694187175</v>
      </c>
    </row>
    <row r="2509" customFormat="false" ht="13.8" hidden="false" customHeight="false" outlineLevel="0" collapsed="false">
      <c r="A2509" s="3" t="n">
        <f aca="false">Sheet1!J2524</f>
        <v>39056</v>
      </c>
      <c r="B2509" s="0" t="n">
        <f aca="false">Sheet1!K2524</f>
        <v>5.0448</v>
      </c>
      <c r="C2509" s="0" t="n">
        <f aca="false">Sheet1!L2524</f>
        <v>3.07093978388922</v>
      </c>
    </row>
    <row r="2510" customFormat="false" ht="13.8" hidden="false" customHeight="false" outlineLevel="0" collapsed="false">
      <c r="A2510" s="3" t="n">
        <f aca="false">Sheet1!J2525</f>
        <v>39057</v>
      </c>
      <c r="B2510" s="0" t="n">
        <f aca="false">Sheet1!K2525</f>
        <v>5.0159</v>
      </c>
      <c r="C2510" s="0" t="n">
        <f aca="false">Sheet1!L2525</f>
        <v>4.00664727050413</v>
      </c>
    </row>
    <row r="2511" customFormat="false" ht="13.8" hidden="false" customHeight="false" outlineLevel="0" collapsed="false">
      <c r="A2511" s="3" t="n">
        <f aca="false">Sheet1!J2526</f>
        <v>39058</v>
      </c>
      <c r="B2511" s="0" t="n">
        <f aca="false">Sheet1!K2526</f>
        <v>5.0813</v>
      </c>
      <c r="C2511" s="0" t="n">
        <f aca="false">Sheet1!L2526</f>
        <v>8.10025719196513</v>
      </c>
    </row>
    <row r="2512" customFormat="false" ht="13.8" hidden="false" customHeight="false" outlineLevel="0" collapsed="false">
      <c r="A2512" s="3" t="n">
        <f aca="false">Sheet1!J2527</f>
        <v>39059</v>
      </c>
      <c r="B2512" s="0" t="n">
        <f aca="false">Sheet1!K2527</f>
        <v>5.1172</v>
      </c>
      <c r="C2512" s="0" t="n">
        <f aca="false">Sheet1!L2527</f>
        <v>8.81004116079128</v>
      </c>
    </row>
    <row r="2513" customFormat="false" ht="13.8" hidden="false" customHeight="false" outlineLevel="0" collapsed="false">
      <c r="A2513" s="3" t="n">
        <f aca="false">Sheet1!J2528</f>
        <v>39062</v>
      </c>
      <c r="B2513" s="0" t="n">
        <f aca="false">Sheet1!K2528</f>
        <v>5.1121</v>
      </c>
      <c r="C2513" s="0" t="n">
        <f aca="false">Sheet1!L2528</f>
        <v>8.8528922607144</v>
      </c>
    </row>
    <row r="2514" customFormat="false" ht="13.8" hidden="false" customHeight="false" outlineLevel="0" collapsed="false">
      <c r="A2514" s="3" t="n">
        <f aca="false">Sheet1!J2529</f>
        <v>39063</v>
      </c>
      <c r="B2514" s="0" t="n">
        <f aca="false">Sheet1!K2529</f>
        <v>5.09</v>
      </c>
      <c r="C2514" s="0" t="n">
        <f aca="false">Sheet1!L2529</f>
        <v>9.16929542287623</v>
      </c>
    </row>
    <row r="2515" customFormat="false" ht="13.8" hidden="false" customHeight="false" outlineLevel="0" collapsed="false">
      <c r="A2515" s="3" t="n">
        <f aca="false">Sheet1!J2530</f>
        <v>39064</v>
      </c>
      <c r="B2515" s="0" t="n">
        <f aca="false">Sheet1!K2530</f>
        <v>5.0842</v>
      </c>
      <c r="C2515" s="0" t="n">
        <f aca="false">Sheet1!L2530</f>
        <v>9.16110403157393</v>
      </c>
    </row>
    <row r="2516" customFormat="false" ht="13.8" hidden="false" customHeight="false" outlineLevel="0" collapsed="false">
      <c r="A2516" s="3" t="n">
        <f aca="false">Sheet1!J2531</f>
        <v>39065</v>
      </c>
      <c r="B2516" s="0" t="n">
        <f aca="false">Sheet1!K2531</f>
        <v>5.0829</v>
      </c>
      <c r="C2516" s="0" t="n">
        <f aca="false">Sheet1!L2531</f>
        <v>9.04021300858183</v>
      </c>
    </row>
    <row r="2517" customFormat="false" ht="13.8" hidden="false" customHeight="false" outlineLevel="0" collapsed="false">
      <c r="A2517" s="3" t="n">
        <f aca="false">Sheet1!J2532</f>
        <v>39066</v>
      </c>
      <c r="B2517" s="0" t="n">
        <f aca="false">Sheet1!K2532</f>
        <v>5.0979</v>
      </c>
      <c r="C2517" s="0" t="n">
        <f aca="false">Sheet1!L2532</f>
        <v>8.8310916644255</v>
      </c>
    </row>
    <row r="2518" customFormat="false" ht="13.8" hidden="false" customHeight="false" outlineLevel="0" collapsed="false">
      <c r="A2518" s="3" t="n">
        <f aca="false">Sheet1!J2533</f>
        <v>39069</v>
      </c>
      <c r="B2518" s="0" t="n">
        <f aca="false">Sheet1!K2533</f>
        <v>5.0887</v>
      </c>
      <c r="C2518" s="0" t="n">
        <f aca="false">Sheet1!L2533</f>
        <v>8.9087186839128</v>
      </c>
    </row>
    <row r="2519" customFormat="false" ht="13.8" hidden="false" customHeight="false" outlineLevel="0" collapsed="false">
      <c r="A2519" s="3" t="n">
        <f aca="false">Sheet1!J2534</f>
        <v>39070</v>
      </c>
      <c r="B2519" s="0" t="n">
        <f aca="false">Sheet1!K2534</f>
        <v>5.0806</v>
      </c>
      <c r="C2519" s="0" t="n">
        <f aca="false">Sheet1!L2534</f>
        <v>8.8701461220341</v>
      </c>
    </row>
    <row r="2520" customFormat="false" ht="13.8" hidden="false" customHeight="false" outlineLevel="0" collapsed="false">
      <c r="A2520" s="3" t="n">
        <f aca="false">Sheet1!J2535</f>
        <v>39071</v>
      </c>
      <c r="B2520" s="0" t="n">
        <f aca="false">Sheet1!K2535</f>
        <v>5.0784</v>
      </c>
      <c r="C2520" s="0" t="n">
        <f aca="false">Sheet1!L2535</f>
        <v>8.16066871383335</v>
      </c>
    </row>
    <row r="2521" customFormat="false" ht="13.8" hidden="false" customHeight="false" outlineLevel="0" collapsed="false">
      <c r="A2521" s="3" t="n">
        <f aca="false">Sheet1!J2536</f>
        <v>39072</v>
      </c>
      <c r="B2521" s="0" t="n">
        <f aca="false">Sheet1!K2536</f>
        <v>5.078</v>
      </c>
      <c r="C2521" s="0" t="n">
        <f aca="false">Sheet1!L2536</f>
        <v>4.88799868196357</v>
      </c>
    </row>
    <row r="2522" customFormat="false" ht="13.8" hidden="false" customHeight="false" outlineLevel="0" collapsed="false">
      <c r="A2522" s="3" t="n">
        <f aca="false">Sheet1!J2537</f>
        <v>39073</v>
      </c>
      <c r="B2522" s="0" t="n">
        <f aca="false">Sheet1!K2537</f>
        <v>5.0714</v>
      </c>
      <c r="C2522" s="0" t="n">
        <f aca="false">Sheet1!L2537</f>
        <v>2.86991219375774</v>
      </c>
    </row>
    <row r="2523" customFormat="false" ht="13.8" hidden="false" customHeight="false" outlineLevel="0" collapsed="false">
      <c r="A2523" s="3" t="n">
        <f aca="false">Sheet1!J2538</f>
        <v>39078</v>
      </c>
      <c r="B2523" s="0" t="n">
        <f aca="false">Sheet1!K2538</f>
        <v>5.0804</v>
      </c>
      <c r="C2523" s="0" t="n">
        <f aca="false">Sheet1!L2538</f>
        <v>3.16514019287627</v>
      </c>
    </row>
    <row r="2524" customFormat="false" ht="13.8" hidden="false" customHeight="false" outlineLevel="0" collapsed="false">
      <c r="A2524" s="3" t="n">
        <f aca="false">Sheet1!J2539</f>
        <v>39079</v>
      </c>
      <c r="B2524" s="0" t="n">
        <f aca="false">Sheet1!K2539</f>
        <v>5.0848</v>
      </c>
      <c r="C2524" s="0" t="n">
        <f aca="false">Sheet1!L2539</f>
        <v>2.4548816034371</v>
      </c>
    </row>
    <row r="2525" customFormat="false" ht="13.8" hidden="false" customHeight="false" outlineLevel="0" collapsed="false">
      <c r="A2525" s="3" t="n">
        <f aca="false">Sheet1!J2540</f>
        <v>39080</v>
      </c>
      <c r="B2525" s="0" t="n">
        <f aca="false">Sheet1!K2540</f>
        <v>5.201</v>
      </c>
      <c r="C2525" s="0" t="n">
        <f aca="false">Sheet1!L2540</f>
        <v>11.5844319775562</v>
      </c>
    </row>
    <row r="2526" customFormat="false" ht="13.8" hidden="false" customHeight="false" outlineLevel="0" collapsed="false">
      <c r="A2526" s="3" t="n">
        <f aca="false">Sheet1!J2541</f>
        <v>39084</v>
      </c>
      <c r="B2526" s="0" t="n">
        <f aca="false">Sheet1!K2541</f>
        <v>5.0783</v>
      </c>
      <c r="C2526" s="0" t="n">
        <f aca="false">Sheet1!L2541</f>
        <v>17.555582702821</v>
      </c>
    </row>
    <row r="2527" customFormat="false" ht="13.8" hidden="false" customHeight="false" outlineLevel="0" collapsed="false">
      <c r="A2527" s="3" t="n">
        <f aca="false">Sheet1!J2542</f>
        <v>39085</v>
      </c>
      <c r="B2527" s="0" t="n">
        <f aca="false">Sheet1!K2542</f>
        <v>5.078</v>
      </c>
      <c r="C2527" s="0" t="n">
        <f aca="false">Sheet1!L2542</f>
        <v>17.474632758347</v>
      </c>
    </row>
    <row r="2528" customFormat="false" ht="13.8" hidden="false" customHeight="false" outlineLevel="0" collapsed="false">
      <c r="A2528" s="3" t="n">
        <f aca="false">Sheet1!J2543</f>
        <v>39086</v>
      </c>
      <c r="B2528" s="0" t="n">
        <f aca="false">Sheet1!K2543</f>
        <v>5.0722</v>
      </c>
      <c r="C2528" s="0" t="n">
        <f aca="false">Sheet1!L2543</f>
        <v>17.4627582180182</v>
      </c>
    </row>
    <row r="2529" customFormat="false" ht="13.8" hidden="false" customHeight="false" outlineLevel="0" collapsed="false">
      <c r="A2529" s="3" t="n">
        <f aca="false">Sheet1!J2544</f>
        <v>39087</v>
      </c>
      <c r="B2529" s="0" t="n">
        <f aca="false">Sheet1!K2544</f>
        <v>5.0678</v>
      </c>
      <c r="C2529" s="0" t="n">
        <f aca="false">Sheet1!L2544</f>
        <v>17.4518024328015</v>
      </c>
    </row>
    <row r="2530" customFormat="false" ht="13.8" hidden="false" customHeight="false" outlineLevel="0" collapsed="false">
      <c r="A2530" s="3" t="n">
        <f aca="false">Sheet1!J2545</f>
        <v>39090</v>
      </c>
      <c r="B2530" s="0" t="n">
        <f aca="false">Sheet1!K2545</f>
        <v>5.0526</v>
      </c>
      <c r="C2530" s="0" t="n">
        <f aca="false">Sheet1!L2545</f>
        <v>17.5068883991678</v>
      </c>
    </row>
    <row r="2531" customFormat="false" ht="13.8" hidden="false" customHeight="false" outlineLevel="0" collapsed="false">
      <c r="A2531" s="3" t="n">
        <f aca="false">Sheet1!J2546</f>
        <v>39091</v>
      </c>
      <c r="B2531" s="0" t="n">
        <f aca="false">Sheet1!K2546</f>
        <v>5.0419</v>
      </c>
      <c r="C2531" s="0" t="n">
        <f aca="false">Sheet1!L2546</f>
        <v>17.5228118743449</v>
      </c>
    </row>
    <row r="2532" customFormat="false" ht="13.8" hidden="false" customHeight="false" outlineLevel="0" collapsed="false">
      <c r="A2532" s="3" t="n">
        <f aca="false">Sheet1!J2547</f>
        <v>39092</v>
      </c>
      <c r="B2532" s="0" t="n">
        <f aca="false">Sheet1!K2547</f>
        <v>4.9825</v>
      </c>
      <c r="C2532" s="0" t="n">
        <f aca="false">Sheet1!L2547</f>
        <v>18.4002597682335</v>
      </c>
    </row>
    <row r="2533" customFormat="false" ht="13.8" hidden="false" customHeight="false" outlineLevel="0" collapsed="false">
      <c r="A2533" s="3" t="n">
        <f aca="false">Sheet1!J2548</f>
        <v>39093</v>
      </c>
      <c r="B2533" s="0" t="n">
        <f aca="false">Sheet1!K2548</f>
        <v>5.2352</v>
      </c>
      <c r="C2533" s="0" t="n">
        <f aca="false">Sheet1!L2548</f>
        <v>31.7261843734517</v>
      </c>
    </row>
    <row r="2534" customFormat="false" ht="13.8" hidden="false" customHeight="false" outlineLevel="0" collapsed="false">
      <c r="A2534" s="3" t="n">
        <f aca="false">Sheet1!J2549</f>
        <v>39094</v>
      </c>
      <c r="B2534" s="0" t="n">
        <f aca="false">Sheet1!K2549</f>
        <v>5.3051</v>
      </c>
      <c r="C2534" s="0" t="n">
        <f aca="false">Sheet1!L2549</f>
        <v>32.1007246104542</v>
      </c>
    </row>
    <row r="2535" customFormat="false" ht="13.8" hidden="false" customHeight="false" outlineLevel="0" collapsed="false">
      <c r="A2535" s="3" t="n">
        <f aca="false">Sheet1!J2550</f>
        <v>39097</v>
      </c>
      <c r="B2535" s="0" t="n">
        <f aca="false">Sheet1!K2550</f>
        <v>5.3123</v>
      </c>
      <c r="C2535" s="0" t="n">
        <f aca="false">Sheet1!L2550</f>
        <v>30.4275175470214</v>
      </c>
    </row>
    <row r="2536" customFormat="false" ht="13.8" hidden="false" customHeight="false" outlineLevel="0" collapsed="false">
      <c r="A2536" s="3" t="n">
        <f aca="false">Sheet1!J2551</f>
        <v>39098</v>
      </c>
      <c r="B2536" s="0" t="n">
        <f aca="false">Sheet1!K2551</f>
        <v>5.3097</v>
      </c>
      <c r="C2536" s="0" t="n">
        <f aca="false">Sheet1!L2551</f>
        <v>26.8935875082423</v>
      </c>
    </row>
    <row r="2537" customFormat="false" ht="13.8" hidden="false" customHeight="false" outlineLevel="0" collapsed="false">
      <c r="A2537" s="3" t="n">
        <f aca="false">Sheet1!J2552</f>
        <v>39099</v>
      </c>
      <c r="B2537" s="0" t="n">
        <f aca="false">Sheet1!K2552</f>
        <v>5.3071</v>
      </c>
      <c r="C2537" s="0" t="n">
        <f aca="false">Sheet1!L2552</f>
        <v>26.9146949199497</v>
      </c>
    </row>
    <row r="2538" customFormat="false" ht="13.8" hidden="false" customHeight="false" outlineLevel="0" collapsed="false">
      <c r="A2538" s="3" t="n">
        <f aca="false">Sheet1!J2553</f>
        <v>39100</v>
      </c>
      <c r="B2538" s="0" t="n">
        <f aca="false">Sheet1!K2553</f>
        <v>5.3082</v>
      </c>
      <c r="C2538" s="0" t="n">
        <f aca="false">Sheet1!L2553</f>
        <v>26.8451076875865</v>
      </c>
    </row>
    <row r="2539" customFormat="false" ht="13.8" hidden="false" customHeight="false" outlineLevel="0" collapsed="false">
      <c r="A2539" s="3" t="n">
        <f aca="false">Sheet1!J2554</f>
        <v>39101</v>
      </c>
      <c r="B2539" s="0" t="n">
        <f aca="false">Sheet1!K2554</f>
        <v>5.3087</v>
      </c>
      <c r="C2539" s="0" t="n">
        <f aca="false">Sheet1!L2554</f>
        <v>26.7950628065555</v>
      </c>
    </row>
    <row r="2540" customFormat="false" ht="13.8" hidden="false" customHeight="false" outlineLevel="0" collapsed="false">
      <c r="A2540" s="3" t="n">
        <f aca="false">Sheet1!J2555</f>
        <v>39104</v>
      </c>
      <c r="B2540" s="0" t="n">
        <f aca="false">Sheet1!K2555</f>
        <v>5.3121</v>
      </c>
      <c r="C2540" s="0" t="n">
        <f aca="false">Sheet1!L2555</f>
        <v>26.5652949518983</v>
      </c>
    </row>
    <row r="2541" customFormat="false" ht="13.8" hidden="false" customHeight="false" outlineLevel="0" collapsed="false">
      <c r="A2541" s="3" t="n">
        <f aca="false">Sheet1!J2556</f>
        <v>39105</v>
      </c>
      <c r="B2541" s="0" t="n">
        <f aca="false">Sheet1!K2556</f>
        <v>5.3091</v>
      </c>
      <c r="C2541" s="0" t="n">
        <f aca="false">Sheet1!L2556</f>
        <v>26.4597173511204</v>
      </c>
    </row>
    <row r="2542" customFormat="false" ht="13.8" hidden="false" customHeight="false" outlineLevel="0" collapsed="false">
      <c r="A2542" s="3" t="n">
        <f aca="false">Sheet1!J2557</f>
        <v>39106</v>
      </c>
      <c r="B2542" s="0" t="n">
        <f aca="false">Sheet1!K2557</f>
        <v>5.3008</v>
      </c>
      <c r="C2542" s="0" t="n">
        <f aca="false">Sheet1!L2557</f>
        <v>25.0752043607092</v>
      </c>
    </row>
    <row r="2543" customFormat="false" ht="13.8" hidden="false" customHeight="false" outlineLevel="0" collapsed="false">
      <c r="A2543" s="3" t="n">
        <f aca="false">Sheet1!J2558</f>
        <v>39107</v>
      </c>
      <c r="B2543" s="0" t="n">
        <f aca="false">Sheet1!K2558</f>
        <v>5.3001</v>
      </c>
      <c r="C2543" s="0" t="n">
        <f aca="false">Sheet1!L2558</f>
        <v>6.82394186802942</v>
      </c>
    </row>
    <row r="2544" customFormat="false" ht="13.8" hidden="false" customHeight="false" outlineLevel="0" collapsed="false">
      <c r="A2544" s="3" t="n">
        <f aca="false">Sheet1!J2559</f>
        <v>39108</v>
      </c>
      <c r="B2544" s="0" t="n">
        <f aca="false">Sheet1!K2559</f>
        <v>5.3004</v>
      </c>
      <c r="C2544" s="0" t="n">
        <f aca="false">Sheet1!L2559</f>
        <v>1.23982306883226</v>
      </c>
    </row>
    <row r="2545" customFormat="false" ht="13.8" hidden="false" customHeight="false" outlineLevel="0" collapsed="false">
      <c r="A2545" s="3" t="n">
        <f aca="false">Sheet1!J2560</f>
        <v>39111</v>
      </c>
      <c r="B2545" s="0" t="n">
        <f aca="false">Sheet1!K2560</f>
        <v>5.3002</v>
      </c>
      <c r="C2545" s="0" t="n">
        <f aca="false">Sheet1!L2560</f>
        <v>0.94810967548739</v>
      </c>
    </row>
    <row r="2546" customFormat="false" ht="13.8" hidden="false" customHeight="false" outlineLevel="0" collapsed="false">
      <c r="A2546" s="3" t="n">
        <f aca="false">Sheet1!J2561</f>
        <v>39112</v>
      </c>
      <c r="B2546" s="0" t="n">
        <f aca="false">Sheet1!K2561</f>
        <v>5.3016</v>
      </c>
      <c r="C2546" s="0" t="n">
        <f aca="false">Sheet1!L2561</f>
        <v>0.965233023359615</v>
      </c>
    </row>
    <row r="2547" customFormat="false" ht="13.8" hidden="false" customHeight="false" outlineLevel="0" collapsed="false">
      <c r="A2547" s="3" t="n">
        <f aca="false">Sheet1!J2562</f>
        <v>39113</v>
      </c>
      <c r="B2547" s="0" t="n">
        <f aca="false">Sheet1!K2562</f>
        <v>5.3237</v>
      </c>
      <c r="C2547" s="0" t="n">
        <f aca="false">Sheet1!L2562</f>
        <v>2.34563108064437</v>
      </c>
    </row>
    <row r="2548" customFormat="false" ht="13.8" hidden="false" customHeight="false" outlineLevel="0" collapsed="false">
      <c r="A2548" s="3" t="n">
        <f aca="false">Sheet1!J2563</f>
        <v>39114</v>
      </c>
      <c r="B2548" s="0" t="n">
        <f aca="false">Sheet1!K2563</f>
        <v>5.3041</v>
      </c>
      <c r="C2548" s="0" t="n">
        <f aca="false">Sheet1!L2563</f>
        <v>3.09121704580617</v>
      </c>
    </row>
    <row r="2549" customFormat="false" ht="13.8" hidden="false" customHeight="false" outlineLevel="0" collapsed="false">
      <c r="A2549" s="3" t="n">
        <f aca="false">Sheet1!J2564</f>
        <v>39115</v>
      </c>
      <c r="B2549" s="0" t="n">
        <f aca="false">Sheet1!K2564</f>
        <v>5.3024</v>
      </c>
      <c r="C2549" s="0" t="n">
        <f aca="false">Sheet1!L2564</f>
        <v>3.0917871979941</v>
      </c>
    </row>
    <row r="2550" customFormat="false" ht="13.8" hidden="false" customHeight="false" outlineLevel="0" collapsed="false">
      <c r="A2550" s="3" t="n">
        <f aca="false">Sheet1!J2565</f>
        <v>39118</v>
      </c>
      <c r="B2550" s="0" t="n">
        <f aca="false">Sheet1!K2565</f>
        <v>5.3019</v>
      </c>
      <c r="C2550" s="0" t="n">
        <f aca="false">Sheet1!L2565</f>
        <v>3.06315296859424</v>
      </c>
    </row>
    <row r="2551" customFormat="false" ht="13.8" hidden="false" customHeight="false" outlineLevel="0" collapsed="false">
      <c r="A2551" s="3" t="n">
        <f aca="false">Sheet1!J2566</f>
        <v>39119</v>
      </c>
      <c r="B2551" s="0" t="n">
        <f aca="false">Sheet1!K2566</f>
        <v>5.287</v>
      </c>
      <c r="C2551" s="0" t="n">
        <f aca="false">Sheet1!L2566</f>
        <v>3.33577762331574</v>
      </c>
    </row>
    <row r="2552" customFormat="false" ht="13.8" hidden="false" customHeight="false" outlineLevel="0" collapsed="false">
      <c r="A2552" s="3" t="n">
        <f aca="false">Sheet1!J2567</f>
        <v>39120</v>
      </c>
      <c r="B2552" s="0" t="n">
        <f aca="false">Sheet1!K2567</f>
        <v>5.2267</v>
      </c>
      <c r="C2552" s="0" t="n">
        <f aca="false">Sheet1!L2567</f>
        <v>6.49790907933558</v>
      </c>
    </row>
    <row r="2553" customFormat="false" ht="13.8" hidden="false" customHeight="false" outlineLevel="0" collapsed="false">
      <c r="A2553" s="3" t="n">
        <f aca="false">Sheet1!J2568</f>
        <v>39121</v>
      </c>
      <c r="B2553" s="0" t="n">
        <f aca="false">Sheet1!K2568</f>
        <v>5.3501</v>
      </c>
      <c r="C2553" s="0" t="n">
        <f aca="false">Sheet1!L2568</f>
        <v>14.0629498640329</v>
      </c>
    </row>
    <row r="2554" customFormat="false" ht="13.8" hidden="false" customHeight="false" outlineLevel="0" collapsed="false">
      <c r="A2554" s="3" t="n">
        <f aca="false">Sheet1!J2569</f>
        <v>39122</v>
      </c>
      <c r="B2554" s="0" t="n">
        <f aca="false">Sheet1!K2569</f>
        <v>5.3314</v>
      </c>
      <c r="C2554" s="0" t="n">
        <f aca="false">Sheet1!L2569</f>
        <v>14.2377933996498</v>
      </c>
    </row>
    <row r="2555" customFormat="false" ht="13.8" hidden="false" customHeight="false" outlineLevel="0" collapsed="false">
      <c r="A2555" s="3" t="n">
        <f aca="false">Sheet1!J2570</f>
        <v>39125</v>
      </c>
      <c r="B2555" s="0" t="n">
        <f aca="false">Sheet1!K2570</f>
        <v>5.3227</v>
      </c>
      <c r="C2555" s="0" t="n">
        <f aca="false">Sheet1!L2570</f>
        <v>14.2797389023174</v>
      </c>
    </row>
    <row r="2556" customFormat="false" ht="13.8" hidden="false" customHeight="false" outlineLevel="0" collapsed="false">
      <c r="A2556" s="3" t="n">
        <f aca="false">Sheet1!J2571</f>
        <v>39126</v>
      </c>
      <c r="B2556" s="0" t="n">
        <f aca="false">Sheet1!K2571</f>
        <v>5.3227</v>
      </c>
      <c r="C2556" s="0" t="n">
        <f aca="false">Sheet1!L2571</f>
        <v>14.2811803336278</v>
      </c>
    </row>
    <row r="2557" customFormat="false" ht="13.8" hidden="false" customHeight="false" outlineLevel="0" collapsed="false">
      <c r="A2557" s="3" t="n">
        <f aca="false">Sheet1!J2572</f>
        <v>39127</v>
      </c>
      <c r="B2557" s="0" t="n">
        <f aca="false">Sheet1!K2572</f>
        <v>5.3232</v>
      </c>
      <c r="C2557" s="0" t="n">
        <f aca="false">Sheet1!L2572</f>
        <v>14.1262445076985</v>
      </c>
    </row>
    <row r="2558" customFormat="false" ht="13.8" hidden="false" customHeight="false" outlineLevel="0" collapsed="false">
      <c r="A2558" s="3" t="n">
        <f aca="false">Sheet1!J2573</f>
        <v>39128</v>
      </c>
      <c r="B2558" s="0" t="n">
        <f aca="false">Sheet1!K2573</f>
        <v>5.3234</v>
      </c>
      <c r="C2558" s="0" t="n">
        <f aca="false">Sheet1!L2573</f>
        <v>13.9775804279775</v>
      </c>
    </row>
    <row r="2559" customFormat="false" ht="13.8" hidden="false" customHeight="false" outlineLevel="0" collapsed="false">
      <c r="A2559" s="3" t="n">
        <f aca="false">Sheet1!J2574</f>
        <v>39129</v>
      </c>
      <c r="B2559" s="0" t="n">
        <f aca="false">Sheet1!K2574</f>
        <v>5.3234</v>
      </c>
      <c r="C2559" s="0" t="n">
        <f aca="false">Sheet1!L2574</f>
        <v>13.9741155252401</v>
      </c>
    </row>
    <row r="2560" customFormat="false" ht="13.8" hidden="false" customHeight="false" outlineLevel="0" collapsed="false">
      <c r="A2560" s="3" t="n">
        <f aca="false">Sheet1!J2575</f>
        <v>39132</v>
      </c>
      <c r="B2560" s="0" t="n">
        <f aca="false">Sheet1!K2575</f>
        <v>5.3236</v>
      </c>
      <c r="C2560" s="0" t="n">
        <f aca="false">Sheet1!L2575</f>
        <v>13.9729786977625</v>
      </c>
    </row>
    <row r="2561" customFormat="false" ht="13.8" hidden="false" customHeight="false" outlineLevel="0" collapsed="false">
      <c r="A2561" s="3" t="n">
        <f aca="false">Sheet1!J2576</f>
        <v>39133</v>
      </c>
      <c r="B2561" s="0" t="n">
        <f aca="false">Sheet1!K2576</f>
        <v>5.3285</v>
      </c>
      <c r="C2561" s="0" t="n">
        <f aca="false">Sheet1!L2576</f>
        <v>13.8570880721066</v>
      </c>
    </row>
    <row r="2562" customFormat="false" ht="13.8" hidden="false" customHeight="false" outlineLevel="0" collapsed="false">
      <c r="A2562" s="3" t="n">
        <f aca="false">Sheet1!J2577</f>
        <v>39134</v>
      </c>
      <c r="B2562" s="0" t="n">
        <f aca="false">Sheet1!K2577</f>
        <v>5.3248</v>
      </c>
      <c r="C2562" s="0" t="n">
        <f aca="false">Sheet1!L2577</f>
        <v>12.1384242430147</v>
      </c>
    </row>
    <row r="2563" customFormat="false" ht="13.8" hidden="false" customHeight="false" outlineLevel="0" collapsed="false">
      <c r="A2563" s="3" t="n">
        <f aca="false">Sheet1!J2578</f>
        <v>39135</v>
      </c>
      <c r="B2563" s="0" t="n">
        <f aca="false">Sheet1!K2578</f>
        <v>5.3202</v>
      </c>
      <c r="C2563" s="0" t="n">
        <f aca="false">Sheet1!L2578</f>
        <v>1.97093842431131</v>
      </c>
    </row>
    <row r="2564" customFormat="false" ht="13.8" hidden="false" customHeight="false" outlineLevel="0" collapsed="false">
      <c r="A2564" s="3" t="n">
        <f aca="false">Sheet1!J2579</f>
        <v>39136</v>
      </c>
      <c r="B2564" s="0" t="n">
        <f aca="false">Sheet1!K2579</f>
        <v>5.3205</v>
      </c>
      <c r="C2564" s="0" t="n">
        <f aca="false">Sheet1!L2579</f>
        <v>1.1022444164582</v>
      </c>
    </row>
    <row r="2565" customFormat="false" ht="13.8" hidden="false" customHeight="false" outlineLevel="0" collapsed="false">
      <c r="A2565" s="3" t="n">
        <f aca="false">Sheet1!J2580</f>
        <v>39139</v>
      </c>
      <c r="B2565" s="0" t="n">
        <f aca="false">Sheet1!K2580</f>
        <v>5.3185</v>
      </c>
      <c r="C2565" s="0" t="n">
        <f aca="false">Sheet1!L2580</f>
        <v>0.77943628903225</v>
      </c>
    </row>
    <row r="2566" customFormat="false" ht="13.8" hidden="false" customHeight="false" outlineLevel="0" collapsed="false">
      <c r="A2566" s="3" t="n">
        <f aca="false">Sheet1!J2581</f>
        <v>39140</v>
      </c>
      <c r="B2566" s="0" t="n">
        <f aca="false">Sheet1!K2581</f>
        <v>5.3162</v>
      </c>
      <c r="C2566" s="0" t="n">
        <f aca="false">Sheet1!L2581</f>
        <v>0.797212801916538</v>
      </c>
    </row>
    <row r="2567" customFormat="false" ht="13.8" hidden="false" customHeight="false" outlineLevel="0" collapsed="false">
      <c r="A2567" s="3" t="n">
        <f aca="false">Sheet1!J2582</f>
        <v>39141</v>
      </c>
      <c r="B2567" s="0" t="n">
        <f aca="false">Sheet1!K2582</f>
        <v>5.3178</v>
      </c>
      <c r="C2567" s="0" t="n">
        <f aca="false">Sheet1!L2582</f>
        <v>0.819388171608636</v>
      </c>
    </row>
    <row r="2568" customFormat="false" ht="13.8" hidden="false" customHeight="false" outlineLevel="0" collapsed="false">
      <c r="A2568" s="3" t="n">
        <f aca="false">Sheet1!J2583</f>
        <v>39142</v>
      </c>
      <c r="B2568" s="0" t="n">
        <f aca="false">Sheet1!K2583</f>
        <v>5.3108</v>
      </c>
      <c r="C2568" s="0" t="n">
        <f aca="false">Sheet1!L2583</f>
        <v>1.01410781598065</v>
      </c>
    </row>
    <row r="2569" customFormat="false" ht="13.8" hidden="false" customHeight="false" outlineLevel="0" collapsed="false">
      <c r="A2569" s="3" t="n">
        <f aca="false">Sheet1!J2584</f>
        <v>39143</v>
      </c>
      <c r="B2569" s="0" t="n">
        <f aca="false">Sheet1!K2584</f>
        <v>5.298</v>
      </c>
      <c r="C2569" s="0" t="n">
        <f aca="false">Sheet1!L2584</f>
        <v>1.47498719738968</v>
      </c>
    </row>
    <row r="2570" customFormat="false" ht="13.8" hidden="false" customHeight="false" outlineLevel="0" collapsed="false">
      <c r="A2570" s="3" t="n">
        <f aca="false">Sheet1!J2585</f>
        <v>39146</v>
      </c>
      <c r="B2570" s="0" t="n">
        <f aca="false">Sheet1!K2585</f>
        <v>5.2881</v>
      </c>
      <c r="C2570" s="0" t="n">
        <f aca="false">Sheet1!L2585</f>
        <v>1.59429395974099</v>
      </c>
    </row>
    <row r="2571" customFormat="false" ht="13.8" hidden="false" customHeight="false" outlineLevel="0" collapsed="false">
      <c r="A2571" s="3" t="n">
        <f aca="false">Sheet1!J2586</f>
        <v>39147</v>
      </c>
      <c r="B2571" s="0" t="n">
        <f aca="false">Sheet1!K2586</f>
        <v>5.2639</v>
      </c>
      <c r="C2571" s="0" t="n">
        <f aca="false">Sheet1!L2586</f>
        <v>2.29853305354175</v>
      </c>
    </row>
    <row r="2572" customFormat="false" ht="13.8" hidden="false" customHeight="false" outlineLevel="0" collapsed="false">
      <c r="A2572" s="3" t="n">
        <f aca="false">Sheet1!J2587</f>
        <v>39148</v>
      </c>
      <c r="B2572" s="0" t="n">
        <f aca="false">Sheet1!K2587</f>
        <v>5.2269</v>
      </c>
      <c r="C2572" s="0" t="n">
        <f aca="false">Sheet1!L2587</f>
        <v>3.68834926421033</v>
      </c>
    </row>
    <row r="2573" customFormat="false" ht="13.8" hidden="false" customHeight="false" outlineLevel="0" collapsed="false">
      <c r="A2573" s="3" t="n">
        <f aca="false">Sheet1!J2588</f>
        <v>39149</v>
      </c>
      <c r="B2573" s="0" t="n">
        <f aca="false">Sheet1!K2588</f>
        <v>5.3397</v>
      </c>
      <c r="C2573" s="0" t="n">
        <f aca="false">Sheet1!L2588</f>
        <v>12.2599104967447</v>
      </c>
    </row>
    <row r="2574" customFormat="false" ht="13.8" hidden="false" customHeight="false" outlineLevel="0" collapsed="false">
      <c r="A2574" s="3" t="n">
        <f aca="false">Sheet1!J2589</f>
        <v>39150</v>
      </c>
      <c r="B2574" s="0" t="n">
        <f aca="false">Sheet1!K2589</f>
        <v>5.3274</v>
      </c>
      <c r="C2574" s="0" t="n">
        <f aca="false">Sheet1!L2589</f>
        <v>12.3337508373084</v>
      </c>
    </row>
    <row r="2575" customFormat="false" ht="13.8" hidden="false" customHeight="false" outlineLevel="0" collapsed="false">
      <c r="A2575" s="3" t="n">
        <f aca="false">Sheet1!J2590</f>
        <v>39153</v>
      </c>
      <c r="B2575" s="0" t="n">
        <f aca="false">Sheet1!K2590</f>
        <v>5.3244</v>
      </c>
      <c r="C2575" s="0" t="n">
        <f aca="false">Sheet1!L2590</f>
        <v>12.336258874955</v>
      </c>
    </row>
    <row r="2576" customFormat="false" ht="13.8" hidden="false" customHeight="false" outlineLevel="0" collapsed="false">
      <c r="A2576" s="3" t="n">
        <f aca="false">Sheet1!J2591</f>
        <v>39154</v>
      </c>
      <c r="B2576" s="0" t="n">
        <f aca="false">Sheet1!K2591</f>
        <v>5.3266</v>
      </c>
      <c r="C2576" s="0" t="n">
        <f aca="false">Sheet1!L2591</f>
        <v>12.3331322569117</v>
      </c>
    </row>
    <row r="2577" customFormat="false" ht="13.8" hidden="false" customHeight="false" outlineLevel="0" collapsed="false">
      <c r="A2577" s="3" t="n">
        <f aca="false">Sheet1!J2592</f>
        <v>39155</v>
      </c>
      <c r="B2577" s="0" t="n">
        <f aca="false">Sheet1!K2592</f>
        <v>5.3272</v>
      </c>
      <c r="C2577" s="0" t="n">
        <f aca="false">Sheet1!L2592</f>
        <v>12.3330435331467</v>
      </c>
    </row>
    <row r="2578" customFormat="false" ht="13.8" hidden="false" customHeight="false" outlineLevel="0" collapsed="false">
      <c r="A2578" s="3" t="n">
        <f aca="false">Sheet1!J2593</f>
        <v>39156</v>
      </c>
      <c r="B2578" s="0" t="n">
        <f aca="false">Sheet1!K2593</f>
        <v>5.314</v>
      </c>
      <c r="C2578" s="0" t="n">
        <f aca="false">Sheet1!L2593</f>
        <v>12.3862313906718</v>
      </c>
    </row>
    <row r="2579" customFormat="false" ht="13.8" hidden="false" customHeight="false" outlineLevel="0" collapsed="false">
      <c r="A2579" s="3" t="n">
        <f aca="false">Sheet1!J2594</f>
        <v>39157</v>
      </c>
      <c r="B2579" s="0" t="n">
        <f aca="false">Sheet1!K2594</f>
        <v>5.3077</v>
      </c>
      <c r="C2579" s="0" t="n">
        <f aca="false">Sheet1!L2594</f>
        <v>12.3328329881619</v>
      </c>
    </row>
    <row r="2580" customFormat="false" ht="13.8" hidden="false" customHeight="false" outlineLevel="0" collapsed="false">
      <c r="A2580" s="3" t="n">
        <f aca="false">Sheet1!J2595</f>
        <v>39160</v>
      </c>
      <c r="B2580" s="0" t="n">
        <f aca="false">Sheet1!K2595</f>
        <v>5.3117</v>
      </c>
      <c r="C2580" s="0" t="n">
        <f aca="false">Sheet1!L2595</f>
        <v>12.2807425105077</v>
      </c>
    </row>
    <row r="2581" customFormat="false" ht="13.8" hidden="false" customHeight="false" outlineLevel="0" collapsed="false">
      <c r="A2581" s="3" t="n">
        <f aca="false">Sheet1!J2596</f>
        <v>39161</v>
      </c>
      <c r="B2581" s="0" t="n">
        <f aca="false">Sheet1!K2596</f>
        <v>5.3126</v>
      </c>
      <c r="C2581" s="0" t="n">
        <f aca="false">Sheet1!L2596</f>
        <v>11.9630407016655</v>
      </c>
    </row>
    <row r="2582" customFormat="false" ht="13.8" hidden="false" customHeight="false" outlineLevel="0" collapsed="false">
      <c r="A2582" s="3" t="n">
        <f aca="false">Sheet1!J2597</f>
        <v>39162</v>
      </c>
      <c r="B2582" s="0" t="n">
        <f aca="false">Sheet1!K2597</f>
        <v>5.3046</v>
      </c>
      <c r="C2582" s="0" t="n">
        <f aca="false">Sheet1!L2597</f>
        <v>11.2292627379981</v>
      </c>
    </row>
    <row r="2583" customFormat="false" ht="13.8" hidden="false" customHeight="false" outlineLevel="0" collapsed="false">
      <c r="A2583" s="3" t="n">
        <f aca="false">Sheet1!J2598</f>
        <v>39163</v>
      </c>
      <c r="B2583" s="0" t="n">
        <f aca="false">Sheet1!K2598</f>
        <v>5.2979</v>
      </c>
      <c r="C2583" s="0" t="n">
        <f aca="false">Sheet1!L2598</f>
        <v>1.80760527182248</v>
      </c>
    </row>
    <row r="2584" customFormat="false" ht="13.8" hidden="false" customHeight="false" outlineLevel="0" collapsed="false">
      <c r="A2584" s="3" t="n">
        <f aca="false">Sheet1!J2599</f>
        <v>39164</v>
      </c>
      <c r="B2584" s="0" t="n">
        <f aca="false">Sheet1!K2599</f>
        <v>5.2897</v>
      </c>
      <c r="C2584" s="0" t="n">
        <f aca="false">Sheet1!L2599</f>
        <v>1.66351841256263</v>
      </c>
    </row>
    <row r="2585" customFormat="false" ht="13.8" hidden="false" customHeight="false" outlineLevel="0" collapsed="false">
      <c r="A2585" s="3" t="n">
        <f aca="false">Sheet1!J2600</f>
        <v>39167</v>
      </c>
      <c r="B2585" s="0" t="n">
        <f aca="false">Sheet1!K2600</f>
        <v>5.2967</v>
      </c>
      <c r="C2585" s="0" t="n">
        <f aca="false">Sheet1!L2600</f>
        <v>1.95410519468095</v>
      </c>
    </row>
    <row r="2586" customFormat="false" ht="13.8" hidden="false" customHeight="false" outlineLevel="0" collapsed="false">
      <c r="A2586" s="3" t="n">
        <f aca="false">Sheet1!J2601</f>
        <v>39168</v>
      </c>
      <c r="B2586" s="0" t="n">
        <f aca="false">Sheet1!K2601</f>
        <v>5.2985</v>
      </c>
      <c r="C2586" s="0" t="n">
        <f aca="false">Sheet1!L2601</f>
        <v>1.94460750276818</v>
      </c>
    </row>
    <row r="2587" customFormat="false" ht="13.8" hidden="false" customHeight="false" outlineLevel="0" collapsed="false">
      <c r="A2587" s="3" t="n">
        <f aca="false">Sheet1!J2602</f>
        <v>39169</v>
      </c>
      <c r="B2587" s="0" t="n">
        <f aca="false">Sheet1!K2602</f>
        <v>5.2969</v>
      </c>
      <c r="C2587" s="0" t="n">
        <f aca="false">Sheet1!L2602</f>
        <v>1.9172504840084</v>
      </c>
    </row>
    <row r="2588" customFormat="false" ht="13.8" hidden="false" customHeight="false" outlineLevel="0" collapsed="false">
      <c r="A2588" s="3" t="n">
        <f aca="false">Sheet1!J2603</f>
        <v>39170</v>
      </c>
      <c r="B2588" s="0" t="n">
        <f aca="false">Sheet1!K2603</f>
        <v>5.2951</v>
      </c>
      <c r="C2588" s="0" t="n">
        <f aca="false">Sheet1!L2603</f>
        <v>1.59384716395273</v>
      </c>
    </row>
    <row r="2589" customFormat="false" ht="13.8" hidden="false" customHeight="false" outlineLevel="0" collapsed="false">
      <c r="A2589" s="3" t="n">
        <f aca="false">Sheet1!J2604</f>
        <v>39171</v>
      </c>
      <c r="B2589" s="0" t="n">
        <f aca="false">Sheet1!K2604</f>
        <v>5.3123</v>
      </c>
      <c r="C2589" s="0" t="n">
        <f aca="false">Sheet1!L2604</f>
        <v>2.3292899147425</v>
      </c>
    </row>
    <row r="2590" customFormat="false" ht="13.8" hidden="false" customHeight="false" outlineLevel="0" collapsed="false">
      <c r="A2590" s="3" t="n">
        <f aca="false">Sheet1!J2605</f>
        <v>39174</v>
      </c>
      <c r="B2590" s="0" t="n">
        <f aca="false">Sheet1!K2605</f>
        <v>5.2843</v>
      </c>
      <c r="C2590" s="0" t="n">
        <f aca="false">Sheet1!L2605</f>
        <v>3.5154955549092</v>
      </c>
    </row>
    <row r="2591" customFormat="false" ht="13.8" hidden="false" customHeight="false" outlineLevel="0" collapsed="false">
      <c r="A2591" s="3" t="n">
        <f aca="false">Sheet1!J2606</f>
        <v>39175</v>
      </c>
      <c r="B2591" s="0" t="n">
        <f aca="false">Sheet1!K2606</f>
        <v>5.2673</v>
      </c>
      <c r="C2591" s="0" t="n">
        <f aca="false">Sheet1!L2606</f>
        <v>3.73543959034964</v>
      </c>
    </row>
    <row r="2592" customFormat="false" ht="13.8" hidden="false" customHeight="false" outlineLevel="0" collapsed="false">
      <c r="A2592" s="3" t="n">
        <f aca="false">Sheet1!J2607</f>
        <v>39176</v>
      </c>
      <c r="B2592" s="0" t="n">
        <f aca="false">Sheet1!K2607</f>
        <v>5.2546</v>
      </c>
      <c r="C2592" s="0" t="n">
        <f aca="false">Sheet1!L2607</f>
        <v>3.80674552474425</v>
      </c>
    </row>
    <row r="2593" customFormat="false" ht="13.8" hidden="false" customHeight="false" outlineLevel="0" collapsed="false">
      <c r="A2593" s="3" t="n">
        <f aca="false">Sheet1!J2608</f>
        <v>39177</v>
      </c>
      <c r="B2593" s="0" t="n">
        <f aca="false">Sheet1!K2608</f>
        <v>5.3416</v>
      </c>
      <c r="C2593" s="0" t="n">
        <f aca="false">Sheet1!L2608</f>
        <v>9.49583622855177</v>
      </c>
    </row>
    <row r="2594" customFormat="false" ht="13.8" hidden="false" customHeight="false" outlineLevel="0" collapsed="false">
      <c r="A2594" s="3" t="n">
        <f aca="false">Sheet1!J2609</f>
        <v>39182</v>
      </c>
      <c r="B2594" s="0" t="n">
        <f aca="false">Sheet1!K2609</f>
        <v>5.3122</v>
      </c>
      <c r="C2594" s="0" t="n">
        <f aca="false">Sheet1!L2609</f>
        <v>9.97062063811504</v>
      </c>
    </row>
    <row r="2595" customFormat="false" ht="13.8" hidden="false" customHeight="false" outlineLevel="0" collapsed="false">
      <c r="A2595" s="3" t="n">
        <f aca="false">Sheet1!J2610</f>
        <v>39183</v>
      </c>
      <c r="B2595" s="0" t="n">
        <f aca="false">Sheet1!K2610</f>
        <v>5.3182</v>
      </c>
      <c r="C2595" s="0" t="n">
        <f aca="false">Sheet1!L2610</f>
        <v>9.96621082536032</v>
      </c>
    </row>
    <row r="2596" customFormat="false" ht="13.8" hidden="false" customHeight="false" outlineLevel="0" collapsed="false">
      <c r="A2596" s="3" t="n">
        <f aca="false">Sheet1!J2611</f>
        <v>39184</v>
      </c>
      <c r="B2596" s="0" t="n">
        <f aca="false">Sheet1!K2611</f>
        <v>5.317</v>
      </c>
      <c r="C2596" s="0" t="n">
        <f aca="false">Sheet1!L2611</f>
        <v>9.97128932154914</v>
      </c>
    </row>
    <row r="2597" customFormat="false" ht="13.8" hidden="false" customHeight="false" outlineLevel="0" collapsed="false">
      <c r="A2597" s="3" t="n">
        <f aca="false">Sheet1!J2612</f>
        <v>39185</v>
      </c>
      <c r="B2597" s="0" t="n">
        <f aca="false">Sheet1!K2612</f>
        <v>5.3111</v>
      </c>
      <c r="C2597" s="0" t="n">
        <f aca="false">Sheet1!L2612</f>
        <v>9.99428288693831</v>
      </c>
    </row>
    <row r="2598" customFormat="false" ht="13.8" hidden="false" customHeight="false" outlineLevel="0" collapsed="false">
      <c r="A2598" s="3" t="n">
        <f aca="false">Sheet1!J2613</f>
        <v>39188</v>
      </c>
      <c r="B2598" s="0" t="n">
        <f aca="false">Sheet1!K2613</f>
        <v>5.3058</v>
      </c>
      <c r="C2598" s="0" t="n">
        <f aca="false">Sheet1!L2613</f>
        <v>10.0109461112866</v>
      </c>
    </row>
    <row r="2599" customFormat="false" ht="13.8" hidden="false" customHeight="false" outlineLevel="0" collapsed="false">
      <c r="A2599" s="3" t="n">
        <f aca="false">Sheet1!J2614</f>
        <v>39189</v>
      </c>
      <c r="B2599" s="0" t="n">
        <f aca="false">Sheet1!K2614</f>
        <v>5.3027</v>
      </c>
      <c r="C2599" s="0" t="n">
        <f aca="false">Sheet1!L2614</f>
        <v>9.86875705539783</v>
      </c>
    </row>
    <row r="2600" customFormat="false" ht="13.8" hidden="false" customHeight="false" outlineLevel="0" collapsed="false">
      <c r="A2600" s="3" t="n">
        <f aca="false">Sheet1!J2615</f>
        <v>39190</v>
      </c>
      <c r="B2600" s="0" t="n">
        <f aca="false">Sheet1!K2615</f>
        <v>5.2833</v>
      </c>
      <c r="C2600" s="0" t="n">
        <f aca="false">Sheet1!L2615</f>
        <v>9.6656357602504</v>
      </c>
    </row>
    <row r="2601" customFormat="false" ht="13.8" hidden="false" customHeight="false" outlineLevel="0" collapsed="false">
      <c r="A2601" s="3" t="n">
        <f aca="false">Sheet1!J2616</f>
        <v>39191</v>
      </c>
      <c r="B2601" s="0" t="n">
        <f aca="false">Sheet1!K2616</f>
        <v>5.2731</v>
      </c>
      <c r="C2601" s="0" t="n">
        <f aca="false">Sheet1!L2616</f>
        <v>9.56713241358486</v>
      </c>
    </row>
    <row r="2602" customFormat="false" ht="13.8" hidden="false" customHeight="false" outlineLevel="0" collapsed="false">
      <c r="A2602" s="3" t="n">
        <f aca="false">Sheet1!J2617</f>
        <v>39192</v>
      </c>
      <c r="B2602" s="0" t="n">
        <f aca="false">Sheet1!K2617</f>
        <v>5.2775</v>
      </c>
      <c r="C2602" s="0" t="n">
        <f aca="false">Sheet1!L2617</f>
        <v>9.46559788907083</v>
      </c>
    </row>
    <row r="2603" customFormat="false" ht="13.8" hidden="false" customHeight="false" outlineLevel="0" collapsed="false">
      <c r="A2603" s="3" t="n">
        <f aca="false">Sheet1!J2618</f>
        <v>39195</v>
      </c>
      <c r="B2603" s="0" t="n">
        <f aca="false">Sheet1!K2618</f>
        <v>5.276</v>
      </c>
      <c r="C2603" s="0" t="n">
        <f aca="false">Sheet1!L2618</f>
        <v>3.2201217161525</v>
      </c>
    </row>
    <row r="2604" customFormat="false" ht="13.8" hidden="false" customHeight="false" outlineLevel="0" collapsed="false">
      <c r="A2604" s="3" t="n">
        <f aca="false">Sheet1!J2619</f>
        <v>39196</v>
      </c>
      <c r="B2604" s="0" t="n">
        <f aca="false">Sheet1!K2619</f>
        <v>5.2689</v>
      </c>
      <c r="C2604" s="0" t="n">
        <f aca="false">Sheet1!L2619</f>
        <v>2.17891446063334</v>
      </c>
    </row>
    <row r="2605" customFormat="false" ht="13.8" hidden="false" customHeight="false" outlineLevel="0" collapsed="false">
      <c r="A2605" s="3" t="n">
        <f aca="false">Sheet1!J2620</f>
        <v>39197</v>
      </c>
      <c r="B2605" s="0" t="n">
        <f aca="false">Sheet1!K2620</f>
        <v>5.2786</v>
      </c>
      <c r="C2605" s="0" t="n">
        <f aca="false">Sheet1!L2620</f>
        <v>2.3768905308368</v>
      </c>
    </row>
    <row r="2606" customFormat="false" ht="13.8" hidden="false" customHeight="false" outlineLevel="0" collapsed="false">
      <c r="A2606" s="3" t="n">
        <f aca="false">Sheet1!J2621</f>
        <v>39198</v>
      </c>
      <c r="B2606" s="0" t="n">
        <f aca="false">Sheet1!K2621</f>
        <v>5.2891</v>
      </c>
      <c r="C2606" s="0" t="n">
        <f aca="false">Sheet1!L2621</f>
        <v>2.74410518249595</v>
      </c>
    </row>
    <row r="2607" customFormat="false" ht="13.8" hidden="false" customHeight="false" outlineLevel="0" collapsed="false">
      <c r="A2607" s="3" t="n">
        <f aca="false">Sheet1!J2622</f>
        <v>39199</v>
      </c>
      <c r="B2607" s="0" t="n">
        <f aca="false">Sheet1!K2622</f>
        <v>5.2843</v>
      </c>
      <c r="C2607" s="0" t="n">
        <f aca="false">Sheet1!L2622</f>
        <v>2.73390625054617</v>
      </c>
    </row>
    <row r="2608" customFormat="false" ht="13.8" hidden="false" customHeight="false" outlineLevel="0" collapsed="false">
      <c r="A2608" s="3" t="n">
        <f aca="false">Sheet1!J2623</f>
        <v>39202</v>
      </c>
      <c r="B2608" s="0" t="n">
        <f aca="false">Sheet1!K2623</f>
        <v>5.2935</v>
      </c>
      <c r="C2608" s="0" t="n">
        <f aca="false">Sheet1!L2623</f>
        <v>2.93395739074325</v>
      </c>
    </row>
    <row r="2609" customFormat="false" ht="13.8" hidden="false" customHeight="false" outlineLevel="0" collapsed="false">
      <c r="A2609" s="3" t="n">
        <f aca="false">Sheet1!J2624</f>
        <v>39203</v>
      </c>
      <c r="B2609" s="0" t="n">
        <f aca="false">Sheet1!K2624</f>
        <v>5.2943</v>
      </c>
      <c r="C2609" s="0" t="n">
        <f aca="false">Sheet1!L2624</f>
        <v>2.93245853450017</v>
      </c>
    </row>
    <row r="2610" customFormat="false" ht="13.8" hidden="false" customHeight="false" outlineLevel="0" collapsed="false">
      <c r="A2610" s="3" t="n">
        <f aca="false">Sheet1!J2625</f>
        <v>39204</v>
      </c>
      <c r="B2610" s="0" t="n">
        <f aca="false">Sheet1!K2625</f>
        <v>5.2801</v>
      </c>
      <c r="C2610" s="0" t="n">
        <f aca="false">Sheet1!L2625</f>
        <v>2.630135943091</v>
      </c>
    </row>
    <row r="2611" customFormat="false" ht="13.8" hidden="false" customHeight="false" outlineLevel="0" collapsed="false">
      <c r="A2611" s="3" t="n">
        <f aca="false">Sheet1!J2626</f>
        <v>39205</v>
      </c>
      <c r="B2611" s="0" t="n">
        <f aca="false">Sheet1!K2626</f>
        <v>5.2761</v>
      </c>
      <c r="C2611" s="0" t="n">
        <f aca="false">Sheet1!L2626</f>
        <v>2.45641964668854</v>
      </c>
    </row>
    <row r="2612" customFormat="false" ht="13.8" hidden="false" customHeight="false" outlineLevel="0" collapsed="false">
      <c r="A2612" s="3" t="n">
        <f aca="false">Sheet1!J2627</f>
        <v>39206</v>
      </c>
      <c r="B2612" s="0" t="n">
        <f aca="false">Sheet1!K2627</f>
        <v>5.2635</v>
      </c>
      <c r="C2612" s="0" t="n">
        <f aca="false">Sheet1!L2627</f>
        <v>2.69284303198002</v>
      </c>
    </row>
    <row r="2613" customFormat="false" ht="13.8" hidden="false" customHeight="false" outlineLevel="0" collapsed="false">
      <c r="A2613" s="3" t="n">
        <f aca="false">Sheet1!J2628</f>
        <v>39210</v>
      </c>
      <c r="B2613" s="0" t="n">
        <f aca="false">Sheet1!K2628</f>
        <v>5.2675</v>
      </c>
      <c r="C2613" s="0" t="n">
        <f aca="false">Sheet1!L2628</f>
        <v>2.7413746101256</v>
      </c>
    </row>
    <row r="2614" customFormat="false" ht="13.8" hidden="false" customHeight="false" outlineLevel="0" collapsed="false">
      <c r="A2614" s="3" t="n">
        <f aca="false">Sheet1!J2629</f>
        <v>39211</v>
      </c>
      <c r="B2614" s="0" t="n">
        <f aca="false">Sheet1!K2629</f>
        <v>5.2561</v>
      </c>
      <c r="C2614" s="0" t="n">
        <f aca="false">Sheet1!L2629</f>
        <v>2.86859564914778</v>
      </c>
    </row>
    <row r="2615" customFormat="false" ht="13.8" hidden="false" customHeight="false" outlineLevel="0" collapsed="false">
      <c r="A2615" s="3" t="n">
        <f aca="false">Sheet1!J2630</f>
        <v>39212</v>
      </c>
      <c r="B2615" s="0" t="n">
        <f aca="false">Sheet1!K2630</f>
        <v>5.5762</v>
      </c>
      <c r="C2615" s="0" t="n">
        <f aca="false">Sheet1!L2630</f>
        <v>30.0301403869425</v>
      </c>
    </row>
    <row r="2616" customFormat="false" ht="13.8" hidden="false" customHeight="false" outlineLevel="0" collapsed="false">
      <c r="A2616" s="3" t="n">
        <f aca="false">Sheet1!J2631</f>
        <v>39213</v>
      </c>
      <c r="B2616" s="0" t="n">
        <f aca="false">Sheet1!K2631</f>
        <v>5.5651</v>
      </c>
      <c r="C2616" s="0" t="n">
        <f aca="false">Sheet1!L2631</f>
        <v>30.2257405525987</v>
      </c>
    </row>
    <row r="2617" customFormat="false" ht="13.8" hidden="false" customHeight="false" outlineLevel="0" collapsed="false">
      <c r="A2617" s="3" t="n">
        <f aca="false">Sheet1!J2632</f>
        <v>39216</v>
      </c>
      <c r="B2617" s="0" t="n">
        <f aca="false">Sheet1!K2632</f>
        <v>5.5589</v>
      </c>
      <c r="C2617" s="0" t="n">
        <f aca="false">Sheet1!L2632</f>
        <v>30.2373987711662</v>
      </c>
    </row>
    <row r="2618" customFormat="false" ht="13.8" hidden="false" customHeight="false" outlineLevel="0" collapsed="false">
      <c r="A2618" s="3" t="n">
        <f aca="false">Sheet1!J2633</f>
        <v>39217</v>
      </c>
      <c r="B2618" s="0" t="n">
        <f aca="false">Sheet1!K2633</f>
        <v>5.5556</v>
      </c>
      <c r="C2618" s="0" t="n">
        <f aca="false">Sheet1!L2633</f>
        <v>30.33181276724</v>
      </c>
    </row>
    <row r="2619" customFormat="false" ht="13.8" hidden="false" customHeight="false" outlineLevel="0" collapsed="false">
      <c r="A2619" s="3" t="n">
        <f aca="false">Sheet1!J2634</f>
        <v>39218</v>
      </c>
      <c r="B2619" s="0" t="n">
        <f aca="false">Sheet1!K2634</f>
        <v>5.5445</v>
      </c>
      <c r="C2619" s="0" t="n">
        <f aca="false">Sheet1!L2634</f>
        <v>30.4437909964434</v>
      </c>
    </row>
    <row r="2620" customFormat="false" ht="13.8" hidden="false" customHeight="false" outlineLevel="0" collapsed="false">
      <c r="A2620" s="3" t="n">
        <f aca="false">Sheet1!J2635</f>
        <v>39219</v>
      </c>
      <c r="B2620" s="0" t="n">
        <f aca="false">Sheet1!K2635</f>
        <v>5.5539</v>
      </c>
      <c r="C2620" s="0" t="n">
        <f aca="false">Sheet1!L2635</f>
        <v>30.2282311998076</v>
      </c>
    </row>
    <row r="2621" customFormat="false" ht="13.8" hidden="false" customHeight="false" outlineLevel="0" collapsed="false">
      <c r="A2621" s="3" t="n">
        <f aca="false">Sheet1!J2636</f>
        <v>39220</v>
      </c>
      <c r="B2621" s="0" t="n">
        <f aca="false">Sheet1!K2636</f>
        <v>5.5404</v>
      </c>
      <c r="C2621" s="0" t="n">
        <f aca="false">Sheet1!L2636</f>
        <v>30.3300075045978</v>
      </c>
    </row>
    <row r="2622" customFormat="false" ht="13.8" hidden="false" customHeight="false" outlineLevel="0" collapsed="false">
      <c r="A2622" s="3" t="n">
        <f aca="false">Sheet1!J2637</f>
        <v>39223</v>
      </c>
      <c r="B2622" s="0" t="n">
        <f aca="false">Sheet1!K2637</f>
        <v>5.5402</v>
      </c>
      <c r="C2622" s="0" t="n">
        <f aca="false">Sheet1!L2637</f>
        <v>30.1944999565368</v>
      </c>
    </row>
    <row r="2623" customFormat="false" ht="13.8" hidden="false" customHeight="false" outlineLevel="0" collapsed="false">
      <c r="A2623" s="3" t="n">
        <f aca="false">Sheet1!J2638</f>
        <v>39224</v>
      </c>
      <c r="B2623" s="0" t="n">
        <f aca="false">Sheet1!K2638</f>
        <v>5.5464</v>
      </c>
      <c r="C2623" s="0" t="n">
        <f aca="false">Sheet1!L2638</f>
        <v>30.1805144417311</v>
      </c>
    </row>
    <row r="2624" customFormat="false" ht="13.8" hidden="false" customHeight="false" outlineLevel="0" collapsed="false">
      <c r="A2624" s="3" t="n">
        <f aca="false">Sheet1!J2639</f>
        <v>39225</v>
      </c>
      <c r="B2624" s="0" t="n">
        <f aca="false">Sheet1!K2639</f>
        <v>5.5773</v>
      </c>
      <c r="C2624" s="0" t="n">
        <f aca="false">Sheet1!L2639</f>
        <v>29.9033530432117</v>
      </c>
    </row>
    <row r="2625" customFormat="false" ht="13.8" hidden="false" customHeight="false" outlineLevel="0" collapsed="false">
      <c r="A2625" s="3" t="n">
        <f aca="false">Sheet1!J2640</f>
        <v>39226</v>
      </c>
      <c r="B2625" s="0" t="n">
        <f aca="false">Sheet1!K2640</f>
        <v>5.5728</v>
      </c>
      <c r="C2625" s="0" t="n">
        <f aca="false">Sheet1!L2640</f>
        <v>3.78223564166079</v>
      </c>
    </row>
    <row r="2626" customFormat="false" ht="13.8" hidden="false" customHeight="false" outlineLevel="0" collapsed="false">
      <c r="A2626" s="3" t="n">
        <f aca="false">Sheet1!J2641</f>
        <v>39227</v>
      </c>
      <c r="B2626" s="0" t="n">
        <f aca="false">Sheet1!K2641</f>
        <v>5.5764</v>
      </c>
      <c r="C2626" s="0" t="n">
        <f aca="false">Sheet1!L2641</f>
        <v>3.63394712384351</v>
      </c>
    </row>
    <row r="2627" customFormat="false" ht="13.8" hidden="false" customHeight="false" outlineLevel="0" collapsed="false">
      <c r="A2627" s="3" t="n">
        <f aca="false">Sheet1!J2642</f>
        <v>39231</v>
      </c>
      <c r="B2627" s="0" t="n">
        <f aca="false">Sheet1!K2642</f>
        <v>5.5718</v>
      </c>
      <c r="C2627" s="0" t="n">
        <f aca="false">Sheet1!L2642</f>
        <v>3.60736926032018</v>
      </c>
    </row>
    <row r="2628" customFormat="false" ht="13.8" hidden="false" customHeight="false" outlineLevel="0" collapsed="false">
      <c r="A2628" s="3" t="n">
        <f aca="false">Sheet1!J2643</f>
        <v>39232</v>
      </c>
      <c r="B2628" s="0" t="n">
        <f aca="false">Sheet1!K2643</f>
        <v>5.5669</v>
      </c>
      <c r="C2628" s="0" t="n">
        <f aca="false">Sheet1!L2643</f>
        <v>3.62849186970166</v>
      </c>
    </row>
    <row r="2629" customFormat="false" ht="13.8" hidden="false" customHeight="false" outlineLevel="0" collapsed="false">
      <c r="A2629" s="3" t="n">
        <f aca="false">Sheet1!J2644</f>
        <v>39233</v>
      </c>
      <c r="B2629" s="0" t="n">
        <f aca="false">Sheet1!K2644</f>
        <v>5.5491</v>
      </c>
      <c r="C2629" s="0" t="n">
        <f aca="false">Sheet1!L2644</f>
        <v>3.87481207629807</v>
      </c>
    </row>
    <row r="2630" customFormat="false" ht="13.8" hidden="false" customHeight="false" outlineLevel="0" collapsed="false">
      <c r="A2630" s="3" t="n">
        <f aca="false">Sheet1!J2645</f>
        <v>39234</v>
      </c>
      <c r="B2630" s="0" t="n">
        <f aca="false">Sheet1!K2645</f>
        <v>5.5424</v>
      </c>
      <c r="C2630" s="0" t="n">
        <f aca="false">Sheet1!L2645</f>
        <v>3.8102981356344</v>
      </c>
    </row>
    <row r="2631" customFormat="false" ht="13.8" hidden="false" customHeight="false" outlineLevel="0" collapsed="false">
      <c r="A2631" s="3" t="n">
        <f aca="false">Sheet1!J2646</f>
        <v>39237</v>
      </c>
      <c r="B2631" s="0" t="n">
        <f aca="false">Sheet1!K2646</f>
        <v>5.5266</v>
      </c>
      <c r="C2631" s="0" t="n">
        <f aca="false">Sheet1!L2646</f>
        <v>3.88434501173954</v>
      </c>
    </row>
    <row r="2632" customFormat="false" ht="13.8" hidden="false" customHeight="false" outlineLevel="0" collapsed="false">
      <c r="A2632" s="3" t="n">
        <f aca="false">Sheet1!J2647</f>
        <v>39238</v>
      </c>
      <c r="B2632" s="0" t="n">
        <f aca="false">Sheet1!K2647</f>
        <v>5.5066</v>
      </c>
      <c r="C2632" s="0" t="n">
        <f aca="false">Sheet1!L2647</f>
        <v>4.23154801432979</v>
      </c>
    </row>
    <row r="2633" customFormat="false" ht="13.8" hidden="false" customHeight="false" outlineLevel="0" collapsed="false">
      <c r="A2633" s="3" t="n">
        <f aca="false">Sheet1!J2648</f>
        <v>39239</v>
      </c>
      <c r="B2633" s="0" t="n">
        <f aca="false">Sheet1!K2648</f>
        <v>5.5494</v>
      </c>
      <c r="C2633" s="0" t="n">
        <f aca="false">Sheet1!L2648</f>
        <v>5.9471344694085</v>
      </c>
    </row>
    <row r="2634" customFormat="false" ht="13.8" hidden="false" customHeight="false" outlineLevel="0" collapsed="false">
      <c r="A2634" s="3" t="n">
        <f aca="false">Sheet1!J2649</f>
        <v>39240</v>
      </c>
      <c r="B2634" s="0" t="n">
        <f aca="false">Sheet1!K2649</f>
        <v>5.5847</v>
      </c>
      <c r="C2634" s="0" t="n">
        <f aca="false">Sheet1!L2649</f>
        <v>6.15977711053138</v>
      </c>
    </row>
    <row r="2635" customFormat="false" ht="13.8" hidden="false" customHeight="false" outlineLevel="0" collapsed="false">
      <c r="A2635" s="3" t="n">
        <f aca="false">Sheet1!J2650</f>
        <v>39241</v>
      </c>
      <c r="B2635" s="0" t="n">
        <f aca="false">Sheet1!K2650</f>
        <v>5.5742</v>
      </c>
      <c r="C2635" s="0" t="n">
        <f aca="false">Sheet1!L2650</f>
        <v>6.22892674202975</v>
      </c>
    </row>
    <row r="2636" customFormat="false" ht="13.8" hidden="false" customHeight="false" outlineLevel="0" collapsed="false">
      <c r="A2636" s="3" t="n">
        <f aca="false">Sheet1!J2651</f>
        <v>39244</v>
      </c>
      <c r="B2636" s="0" t="n">
        <f aca="false">Sheet1!K2651</f>
        <v>5.5741</v>
      </c>
      <c r="C2636" s="0" t="n">
        <f aca="false">Sheet1!L2651</f>
        <v>6.21931256158312</v>
      </c>
    </row>
    <row r="2637" customFormat="false" ht="13.8" hidden="false" customHeight="false" outlineLevel="0" collapsed="false">
      <c r="A2637" s="3" t="n">
        <f aca="false">Sheet1!J2652</f>
        <v>39245</v>
      </c>
      <c r="B2637" s="0" t="n">
        <f aca="false">Sheet1!K2652</f>
        <v>5.5685</v>
      </c>
      <c r="C2637" s="0" t="n">
        <f aca="false">Sheet1!L2652</f>
        <v>6.22631433164093</v>
      </c>
    </row>
    <row r="2638" customFormat="false" ht="13.8" hidden="false" customHeight="false" outlineLevel="0" collapsed="false">
      <c r="A2638" s="3" t="n">
        <f aca="false">Sheet1!J2653</f>
        <v>39246</v>
      </c>
      <c r="B2638" s="0" t="n">
        <f aca="false">Sheet1!K2653</f>
        <v>5.561</v>
      </c>
      <c r="C2638" s="0" t="n">
        <f aca="false">Sheet1!L2653</f>
        <v>6.24797628128828</v>
      </c>
    </row>
    <row r="2639" customFormat="false" ht="13.8" hidden="false" customHeight="false" outlineLevel="0" collapsed="false">
      <c r="A2639" s="3" t="n">
        <f aca="false">Sheet1!J2654</f>
        <v>39247</v>
      </c>
      <c r="B2639" s="0" t="n">
        <f aca="false">Sheet1!K2654</f>
        <v>5.5568</v>
      </c>
      <c r="C2639" s="0" t="n">
        <f aca="false">Sheet1!L2654</f>
        <v>6.02518394912413</v>
      </c>
    </row>
    <row r="2640" customFormat="false" ht="13.8" hidden="false" customHeight="false" outlineLevel="0" collapsed="false">
      <c r="A2640" s="3" t="n">
        <f aca="false">Sheet1!J2655</f>
        <v>39248</v>
      </c>
      <c r="B2640" s="0" t="n">
        <f aca="false">Sheet1!K2655</f>
        <v>5.5567</v>
      </c>
      <c r="C2640" s="0" t="n">
        <f aca="false">Sheet1!L2655</f>
        <v>5.98014814798595</v>
      </c>
    </row>
    <row r="2641" customFormat="false" ht="13.8" hidden="false" customHeight="false" outlineLevel="0" collapsed="false">
      <c r="A2641" s="3" t="n">
        <f aca="false">Sheet1!J2656</f>
        <v>39251</v>
      </c>
      <c r="B2641" s="0" t="n">
        <f aca="false">Sheet1!K2656</f>
        <v>5.5581</v>
      </c>
      <c r="C2641" s="0" t="n">
        <f aca="false">Sheet1!L2656</f>
        <v>5.72532843804144</v>
      </c>
    </row>
    <row r="2642" customFormat="false" ht="13.8" hidden="false" customHeight="false" outlineLevel="0" collapsed="false">
      <c r="A2642" s="3" t="n">
        <f aca="false">Sheet1!J2657</f>
        <v>39252</v>
      </c>
      <c r="B2642" s="0" t="n">
        <f aca="false">Sheet1!K2657</f>
        <v>5.5535</v>
      </c>
      <c r="C2642" s="0" t="n">
        <f aca="false">Sheet1!L2657</f>
        <v>5.30863472506848</v>
      </c>
    </row>
    <row r="2643" customFormat="false" ht="13.8" hidden="false" customHeight="false" outlineLevel="0" collapsed="false">
      <c r="A2643" s="3" t="n">
        <f aca="false">Sheet1!J2658</f>
        <v>39253</v>
      </c>
      <c r="B2643" s="0" t="n">
        <f aca="false">Sheet1!K2658</f>
        <v>5.5438</v>
      </c>
      <c r="C2643" s="0" t="n">
        <f aca="false">Sheet1!L2658</f>
        <v>3.77333032372813</v>
      </c>
    </row>
    <row r="2644" customFormat="false" ht="13.8" hidden="false" customHeight="false" outlineLevel="0" collapsed="false">
      <c r="A2644" s="3" t="n">
        <f aca="false">Sheet1!J2659</f>
        <v>39254</v>
      </c>
      <c r="B2644" s="0" t="n">
        <f aca="false">Sheet1!K2659</f>
        <v>5.5443</v>
      </c>
      <c r="C2644" s="0" t="n">
        <f aca="false">Sheet1!L2659</f>
        <v>1.2389181445689</v>
      </c>
    </row>
    <row r="2645" customFormat="false" ht="13.8" hidden="false" customHeight="false" outlineLevel="0" collapsed="false">
      <c r="A2645" s="3" t="n">
        <f aca="false">Sheet1!J2660</f>
        <v>39255</v>
      </c>
      <c r="B2645" s="0" t="n">
        <f aca="false">Sheet1!K2660</f>
        <v>5.5432</v>
      </c>
      <c r="C2645" s="0" t="n">
        <f aca="false">Sheet1!L2660</f>
        <v>1.07676202104207</v>
      </c>
    </row>
    <row r="2646" customFormat="false" ht="13.8" hidden="false" customHeight="false" outlineLevel="0" collapsed="false">
      <c r="A2646" s="3" t="n">
        <f aca="false">Sheet1!J2661</f>
        <v>39258</v>
      </c>
      <c r="B2646" s="0" t="n">
        <f aca="false">Sheet1!K2661</f>
        <v>5.5442</v>
      </c>
      <c r="C2646" s="0" t="n">
        <f aca="false">Sheet1!L2661</f>
        <v>1.108726083449</v>
      </c>
    </row>
    <row r="2647" customFormat="false" ht="13.8" hidden="false" customHeight="false" outlineLevel="0" collapsed="false">
      <c r="A2647" s="3" t="n">
        <f aca="false">Sheet1!J2662</f>
        <v>39259</v>
      </c>
      <c r="B2647" s="0" t="n">
        <f aca="false">Sheet1!K2662</f>
        <v>5.5241</v>
      </c>
      <c r="C2647" s="0" t="n">
        <f aca="false">Sheet1!L2662</f>
        <v>1.9119535722466</v>
      </c>
    </row>
    <row r="2648" customFormat="false" ht="13.8" hidden="false" customHeight="false" outlineLevel="0" collapsed="false">
      <c r="A2648" s="3" t="n">
        <f aca="false">Sheet1!J2663</f>
        <v>39260</v>
      </c>
      <c r="B2648" s="0" t="n">
        <f aca="false">Sheet1!K2663</f>
        <v>5.5068</v>
      </c>
      <c r="C2648" s="0" t="n">
        <f aca="false">Sheet1!L2663</f>
        <v>2.238344694085</v>
      </c>
    </row>
    <row r="2649" customFormat="false" ht="13.8" hidden="false" customHeight="false" outlineLevel="0" collapsed="false">
      <c r="A2649" s="3" t="n">
        <f aca="false">Sheet1!J2664</f>
        <v>39261</v>
      </c>
      <c r="B2649" s="0" t="n">
        <f aca="false">Sheet1!K2664</f>
        <v>5.9199</v>
      </c>
      <c r="C2649" s="0" t="n">
        <f aca="false">Sheet1!L2664</f>
        <v>36.8842396570871</v>
      </c>
    </row>
    <row r="2650" customFormat="false" ht="13.8" hidden="false" customHeight="false" outlineLevel="0" collapsed="false">
      <c r="A2650" s="3" t="n">
        <f aca="false">Sheet1!J2665</f>
        <v>39262</v>
      </c>
      <c r="B2650" s="0" t="n">
        <f aca="false">Sheet1!K2665</f>
        <v>6.4568</v>
      </c>
      <c r="C2650" s="0" t="n">
        <f aca="false">Sheet1!L2665</f>
        <v>54.3306880237572</v>
      </c>
    </row>
    <row r="2651" customFormat="false" ht="13.8" hidden="false" customHeight="false" outlineLevel="0" collapsed="false">
      <c r="A2651" s="3" t="n">
        <f aca="false">Sheet1!J2666</f>
        <v>39265</v>
      </c>
      <c r="B2651" s="0" t="n">
        <f aca="false">Sheet1!K2666</f>
        <v>6.4707</v>
      </c>
      <c r="C2651" s="0" t="n">
        <f aca="false">Sheet1!L2666</f>
        <v>54.1944492315273</v>
      </c>
    </row>
    <row r="2652" customFormat="false" ht="13.8" hidden="false" customHeight="false" outlineLevel="0" collapsed="false">
      <c r="A2652" s="3" t="n">
        <f aca="false">Sheet1!J2667</f>
        <v>39266</v>
      </c>
      <c r="B2652" s="0" t="n">
        <f aca="false">Sheet1!K2667</f>
        <v>6.4128</v>
      </c>
      <c r="C2652" s="0" t="n">
        <f aca="false">Sheet1!L2667</f>
        <v>55.0188738796571</v>
      </c>
    </row>
    <row r="2653" customFormat="false" ht="13.8" hidden="false" customHeight="false" outlineLevel="0" collapsed="false">
      <c r="A2653" s="3" t="n">
        <f aca="false">Sheet1!J2668</f>
        <v>39267</v>
      </c>
      <c r="B2653" s="0" t="n">
        <f aca="false">Sheet1!K2668</f>
        <v>5.614</v>
      </c>
      <c r="C2653" s="0" t="n">
        <f aca="false">Sheet1!L2668</f>
        <v>92.5022722953434</v>
      </c>
    </row>
    <row r="2654" customFormat="false" ht="13.8" hidden="false" customHeight="false" outlineLevel="0" collapsed="false">
      <c r="A2654" s="3" t="n">
        <f aca="false">Sheet1!J2669</f>
        <v>39268</v>
      </c>
      <c r="B2654" s="0" t="n">
        <f aca="false">Sheet1!K2669</f>
        <v>5.8154</v>
      </c>
      <c r="C2654" s="0" t="n">
        <f aca="false">Sheet1!L2669</f>
        <v>94.0485465978015</v>
      </c>
    </row>
    <row r="2655" customFormat="false" ht="13.8" hidden="false" customHeight="false" outlineLevel="0" collapsed="false">
      <c r="A2655" s="3" t="n">
        <f aca="false">Sheet1!J2670</f>
        <v>39269</v>
      </c>
      <c r="B2655" s="0" t="n">
        <f aca="false">Sheet1!K2670</f>
        <v>5.8202</v>
      </c>
      <c r="C2655" s="0" t="n">
        <f aca="false">Sheet1!L2670</f>
        <v>94.0347978564571</v>
      </c>
    </row>
    <row r="2656" customFormat="false" ht="13.8" hidden="false" customHeight="false" outlineLevel="0" collapsed="false">
      <c r="A2656" s="3" t="n">
        <f aca="false">Sheet1!J2671</f>
        <v>39272</v>
      </c>
      <c r="B2656" s="0" t="n">
        <f aca="false">Sheet1!K2671</f>
        <v>5.812</v>
      </c>
      <c r="C2656" s="0" t="n">
        <f aca="false">Sheet1!L2671</f>
        <v>94.0604189385314</v>
      </c>
    </row>
    <row r="2657" customFormat="false" ht="13.8" hidden="false" customHeight="false" outlineLevel="0" collapsed="false">
      <c r="A2657" s="3" t="n">
        <f aca="false">Sheet1!J2672</f>
        <v>39273</v>
      </c>
      <c r="B2657" s="0" t="n">
        <f aca="false">Sheet1!K2672</f>
        <v>5.8034</v>
      </c>
      <c r="C2657" s="0" t="n">
        <f aca="false">Sheet1!L2672</f>
        <v>94.0131398739909</v>
      </c>
    </row>
    <row r="2658" customFormat="false" ht="13.8" hidden="false" customHeight="false" outlineLevel="0" collapsed="false">
      <c r="A2658" s="3" t="n">
        <f aca="false">Sheet1!J2673</f>
        <v>39274</v>
      </c>
      <c r="B2658" s="0" t="n">
        <f aca="false">Sheet1!K2673</f>
        <v>5.8057</v>
      </c>
      <c r="C2658" s="0" t="n">
        <f aca="false">Sheet1!L2673</f>
        <v>93.9449407645095</v>
      </c>
    </row>
    <row r="2659" customFormat="false" ht="13.8" hidden="false" customHeight="false" outlineLevel="0" collapsed="false">
      <c r="A2659" s="3" t="n">
        <f aca="false">Sheet1!J2674</f>
        <v>39275</v>
      </c>
      <c r="B2659" s="0" t="n">
        <f aca="false">Sheet1!K2674</f>
        <v>5.8037</v>
      </c>
      <c r="C2659" s="0" t="n">
        <f aca="false">Sheet1!L2674</f>
        <v>86.1847695950136</v>
      </c>
    </row>
    <row r="2660" customFormat="false" ht="13.8" hidden="false" customHeight="false" outlineLevel="0" collapsed="false">
      <c r="A2660" s="3" t="n">
        <f aca="false">Sheet1!J2675</f>
        <v>39276</v>
      </c>
      <c r="B2660" s="0" t="n">
        <f aca="false">Sheet1!K2675</f>
        <v>5.8012</v>
      </c>
      <c r="C2660" s="0" t="n">
        <f aca="false">Sheet1!L2675</f>
        <v>70.7644175639198</v>
      </c>
    </row>
    <row r="2661" customFormat="false" ht="13.8" hidden="false" customHeight="false" outlineLevel="0" collapsed="false">
      <c r="A2661" s="3" t="n">
        <f aca="false">Sheet1!J2676</f>
        <v>39279</v>
      </c>
      <c r="B2661" s="0" t="n">
        <f aca="false">Sheet1!K2676</f>
        <v>5.8025</v>
      </c>
      <c r="C2661" s="0" t="n">
        <f aca="false">Sheet1!L2676</f>
        <v>70.6729631817665</v>
      </c>
    </row>
    <row r="2662" customFormat="false" ht="13.8" hidden="false" customHeight="false" outlineLevel="0" collapsed="false">
      <c r="A2662" s="3" t="n">
        <f aca="false">Sheet1!J2677</f>
        <v>39280</v>
      </c>
      <c r="B2662" s="0" t="n">
        <f aca="false">Sheet1!K2677</f>
        <v>5.7971</v>
      </c>
      <c r="C2662" s="0" t="n">
        <f aca="false">Sheet1!L2677</f>
        <v>70.8494950129031</v>
      </c>
    </row>
    <row r="2663" customFormat="false" ht="13.8" hidden="false" customHeight="false" outlineLevel="0" collapsed="false">
      <c r="A2663" s="3" t="n">
        <f aca="false">Sheet1!J2678</f>
        <v>39281</v>
      </c>
      <c r="B2663" s="0" t="n">
        <f aca="false">Sheet1!K2678</f>
        <v>5.7968</v>
      </c>
      <c r="C2663" s="0" t="n">
        <f aca="false">Sheet1!L2678</f>
        <v>17.9120048767959</v>
      </c>
    </row>
    <row r="2664" customFormat="false" ht="13.8" hidden="false" customHeight="false" outlineLevel="0" collapsed="false">
      <c r="A2664" s="3" t="n">
        <f aca="false">Sheet1!J2679</f>
        <v>39282</v>
      </c>
      <c r="B2664" s="0" t="n">
        <f aca="false">Sheet1!K2679</f>
        <v>5.7925</v>
      </c>
      <c r="C2664" s="0" t="n">
        <f aca="false">Sheet1!L2679</f>
        <v>1.21084497935171</v>
      </c>
    </row>
    <row r="2665" customFormat="false" ht="13.8" hidden="false" customHeight="false" outlineLevel="0" collapsed="false">
      <c r="A2665" s="3" t="n">
        <f aca="false">Sheet1!J2680</f>
        <v>39283</v>
      </c>
      <c r="B2665" s="0" t="n">
        <f aca="false">Sheet1!K2680</f>
        <v>5.7784</v>
      </c>
      <c r="C2665" s="0" t="n">
        <f aca="false">Sheet1!L2680</f>
        <v>1.38560137463633</v>
      </c>
    </row>
    <row r="2666" customFormat="false" ht="13.8" hidden="false" customHeight="false" outlineLevel="0" collapsed="false">
      <c r="A2666" s="3" t="n">
        <f aca="false">Sheet1!J2681</f>
        <v>39286</v>
      </c>
      <c r="B2666" s="0" t="n">
        <f aca="false">Sheet1!K2681</f>
        <v>5.7781</v>
      </c>
      <c r="C2666" s="0" t="n">
        <f aca="false">Sheet1!L2681</f>
        <v>1.36402422792584</v>
      </c>
    </row>
    <row r="2667" customFormat="false" ht="13.8" hidden="false" customHeight="false" outlineLevel="0" collapsed="false">
      <c r="A2667" s="3" t="n">
        <f aca="false">Sheet1!J2682</f>
        <v>39287</v>
      </c>
      <c r="B2667" s="0" t="n">
        <f aca="false">Sheet1!K2682</f>
        <v>5.7756</v>
      </c>
      <c r="C2667" s="0" t="n">
        <f aca="false">Sheet1!L2682</f>
        <v>1.26948924756339</v>
      </c>
    </row>
    <row r="2668" customFormat="false" ht="13.8" hidden="false" customHeight="false" outlineLevel="0" collapsed="false">
      <c r="A2668" s="3" t="n">
        <f aca="false">Sheet1!J2683</f>
        <v>39288</v>
      </c>
      <c r="B2668" s="0" t="n">
        <f aca="false">Sheet1!K2683</f>
        <v>5.7715</v>
      </c>
      <c r="C2668" s="0" t="n">
        <f aca="false">Sheet1!L2683</f>
        <v>1.17348332728107</v>
      </c>
    </row>
    <row r="2669" customFormat="false" ht="13.8" hidden="false" customHeight="false" outlineLevel="0" collapsed="false">
      <c r="A2669" s="3" t="n">
        <f aca="false">Sheet1!J2684</f>
        <v>39289</v>
      </c>
      <c r="B2669" s="0" t="n">
        <f aca="false">Sheet1!K2684</f>
        <v>5.7731</v>
      </c>
      <c r="C2669" s="0" t="n">
        <f aca="false">Sheet1!L2684</f>
        <v>1.24908712033673</v>
      </c>
    </row>
    <row r="2670" customFormat="false" ht="13.8" hidden="false" customHeight="false" outlineLevel="0" collapsed="false">
      <c r="A2670" s="3" t="n">
        <f aca="false">Sheet1!J2685</f>
        <v>39290</v>
      </c>
      <c r="B2670" s="0" t="n">
        <f aca="false">Sheet1!K2685</f>
        <v>5.7749</v>
      </c>
      <c r="C2670" s="0" t="n">
        <f aca="false">Sheet1!L2685</f>
        <v>1.31903392081301</v>
      </c>
    </row>
    <row r="2671" customFormat="false" ht="13.8" hidden="false" customHeight="false" outlineLevel="0" collapsed="false">
      <c r="A2671" s="3" t="n">
        <f aca="false">Sheet1!J2686</f>
        <v>39293</v>
      </c>
      <c r="B2671" s="0" t="n">
        <f aca="false">Sheet1!K2686</f>
        <v>5.7775</v>
      </c>
      <c r="C2671" s="0" t="n">
        <f aca="false">Sheet1!L2686</f>
        <v>1.35595515006395</v>
      </c>
    </row>
    <row r="2672" customFormat="false" ht="13.8" hidden="false" customHeight="false" outlineLevel="0" collapsed="false">
      <c r="A2672" s="3" t="n">
        <f aca="false">Sheet1!J2687</f>
        <v>39294</v>
      </c>
      <c r="B2672" s="0" t="n">
        <f aca="false">Sheet1!K2687</f>
        <v>5.7774</v>
      </c>
      <c r="C2672" s="0" t="n">
        <f aca="false">Sheet1!L2687</f>
        <v>1.33922935691025</v>
      </c>
    </row>
    <row r="2673" customFormat="false" ht="13.8" hidden="false" customHeight="false" outlineLevel="0" collapsed="false">
      <c r="A2673" s="3" t="n">
        <f aca="false">Sheet1!J2688</f>
        <v>39295</v>
      </c>
      <c r="B2673" s="0" t="n">
        <f aca="false">Sheet1!K2688</f>
        <v>5.7601</v>
      </c>
      <c r="C2673" s="0" t="n">
        <f aca="false">Sheet1!L2688</f>
        <v>1.87242086814094</v>
      </c>
    </row>
    <row r="2674" customFormat="false" ht="13.8" hidden="false" customHeight="false" outlineLevel="0" collapsed="false">
      <c r="A2674" s="3" t="n">
        <f aca="false">Sheet1!J2689</f>
        <v>39296</v>
      </c>
      <c r="B2674" s="0" t="n">
        <f aca="false">Sheet1!K2689</f>
        <v>5.7914</v>
      </c>
      <c r="C2674" s="0" t="n">
        <f aca="false">Sheet1!L2689</f>
        <v>3.56416297622037</v>
      </c>
    </row>
    <row r="2675" customFormat="false" ht="13.8" hidden="false" customHeight="false" outlineLevel="0" collapsed="false">
      <c r="A2675" s="3" t="n">
        <f aca="false">Sheet1!J2690</f>
        <v>39297</v>
      </c>
      <c r="B2675" s="0" t="n">
        <f aca="false">Sheet1!K2690</f>
        <v>5.8006</v>
      </c>
      <c r="C2675" s="0" t="n">
        <f aca="false">Sheet1!L2690</f>
        <v>3.36673698471315</v>
      </c>
    </row>
    <row r="2676" customFormat="false" ht="13.8" hidden="false" customHeight="false" outlineLevel="0" collapsed="false">
      <c r="A2676" s="3" t="n">
        <f aca="false">Sheet1!J2691</f>
        <v>39300</v>
      </c>
      <c r="B2676" s="0" t="n">
        <f aca="false">Sheet1!K2691</f>
        <v>5.8112</v>
      </c>
      <c r="C2676" s="0" t="n">
        <f aca="false">Sheet1!L2691</f>
        <v>3.43009817274574</v>
      </c>
    </row>
    <row r="2677" customFormat="false" ht="13.8" hidden="false" customHeight="false" outlineLevel="0" collapsed="false">
      <c r="A2677" s="3" t="n">
        <f aca="false">Sheet1!J2692</f>
        <v>39301</v>
      </c>
      <c r="B2677" s="0" t="n">
        <f aca="false">Sheet1!K2692</f>
        <v>5.8071</v>
      </c>
      <c r="C2677" s="0" t="n">
        <f aca="false">Sheet1!L2692</f>
        <v>3.4551205719747</v>
      </c>
    </row>
    <row r="2678" customFormat="false" ht="13.8" hidden="false" customHeight="false" outlineLevel="0" collapsed="false">
      <c r="A2678" s="3" t="n">
        <f aca="false">Sheet1!J2693</f>
        <v>39302</v>
      </c>
      <c r="B2678" s="0" t="n">
        <f aca="false">Sheet1!K2693</f>
        <v>5.8038</v>
      </c>
      <c r="C2678" s="0" t="n">
        <f aca="false">Sheet1!L2693</f>
        <v>3.44142474788832</v>
      </c>
    </row>
    <row r="2679" customFormat="false" ht="13.8" hidden="false" customHeight="false" outlineLevel="0" collapsed="false">
      <c r="A2679" s="3" t="n">
        <f aca="false">Sheet1!J2694</f>
        <v>39303</v>
      </c>
      <c r="B2679" s="0" t="n">
        <f aca="false">Sheet1!K2694</f>
        <v>6.0186</v>
      </c>
      <c r="C2679" s="0" t="n">
        <f aca="false">Sheet1!L2694</f>
        <v>18.2739069245602</v>
      </c>
    </row>
    <row r="2680" customFormat="false" ht="13.8" hidden="false" customHeight="false" outlineLevel="0" collapsed="false">
      <c r="A2680" s="3" t="n">
        <f aca="false">Sheet1!J2695</f>
        <v>39304</v>
      </c>
      <c r="B2680" s="0" t="n">
        <f aca="false">Sheet1!K2695</f>
        <v>6.49</v>
      </c>
      <c r="C2680" s="0" t="n">
        <f aca="false">Sheet1!L2695</f>
        <v>39.9129794083368</v>
      </c>
    </row>
    <row r="2681" customFormat="false" ht="13.8" hidden="false" customHeight="false" outlineLevel="0" collapsed="false">
      <c r="A2681" s="3" t="n">
        <f aca="false">Sheet1!J2696</f>
        <v>39307</v>
      </c>
      <c r="B2681" s="0" t="n">
        <f aca="false">Sheet1!K2696</f>
        <v>6.1851</v>
      </c>
      <c r="C2681" s="0" t="n">
        <f aca="false">Sheet1!L2696</f>
        <v>49.9278883886175</v>
      </c>
    </row>
    <row r="2682" customFormat="false" ht="13.8" hidden="false" customHeight="false" outlineLevel="0" collapsed="false">
      <c r="A2682" s="3" t="n">
        <f aca="false">Sheet1!J2697</f>
        <v>39308</v>
      </c>
      <c r="B2682" s="0" t="n">
        <f aca="false">Sheet1!K2697</f>
        <v>5.9554</v>
      </c>
      <c r="C2682" s="0" t="n">
        <f aca="false">Sheet1!L2697</f>
        <v>54.7554933326329</v>
      </c>
    </row>
    <row r="2683" customFormat="false" ht="13.8" hidden="false" customHeight="false" outlineLevel="0" collapsed="false">
      <c r="A2683" s="3" t="n">
        <f aca="false">Sheet1!J2698</f>
        <v>39309</v>
      </c>
      <c r="B2683" s="0" t="n">
        <f aca="false">Sheet1!K2698</f>
        <v>5.9009</v>
      </c>
      <c r="C2683" s="0" t="n">
        <f aca="false">Sheet1!L2698</f>
        <v>55.0342032190797</v>
      </c>
    </row>
    <row r="2684" customFormat="false" ht="13.8" hidden="false" customHeight="false" outlineLevel="0" collapsed="false">
      <c r="A2684" s="3" t="n">
        <f aca="false">Sheet1!J2699</f>
        <v>39310</v>
      </c>
      <c r="B2684" s="0" t="n">
        <f aca="false">Sheet1!K2699</f>
        <v>5.8771</v>
      </c>
      <c r="C2684" s="0" t="n">
        <f aca="false">Sheet1!L2699</f>
        <v>55.094485220508</v>
      </c>
    </row>
    <row r="2685" customFormat="false" ht="13.8" hidden="false" customHeight="false" outlineLevel="0" collapsed="false">
      <c r="A2685" s="3" t="n">
        <f aca="false">Sheet1!J2700</f>
        <v>39311</v>
      </c>
      <c r="B2685" s="0" t="n">
        <f aca="false">Sheet1!K2700</f>
        <v>5.9935</v>
      </c>
      <c r="C2685" s="0" t="n">
        <f aca="false">Sheet1!L2700</f>
        <v>55.8432648091685</v>
      </c>
    </row>
    <row r="2686" customFormat="false" ht="13.8" hidden="false" customHeight="false" outlineLevel="0" collapsed="false">
      <c r="A2686" s="3" t="n">
        <f aca="false">Sheet1!J2701</f>
        <v>39314</v>
      </c>
      <c r="B2686" s="0" t="n">
        <f aca="false">Sheet1!K2701</f>
        <v>5.9293</v>
      </c>
      <c r="C2686" s="0" t="n">
        <f aca="false">Sheet1!L2701</f>
        <v>56.2907058473294</v>
      </c>
    </row>
    <row r="2687" customFormat="false" ht="13.8" hidden="false" customHeight="false" outlineLevel="0" collapsed="false">
      <c r="A2687" s="3" t="n">
        <f aca="false">Sheet1!J2702</f>
        <v>39315</v>
      </c>
      <c r="B2687" s="0" t="n">
        <f aca="false">Sheet1!K2702</f>
        <v>5.8318</v>
      </c>
      <c r="C2687" s="0" t="n">
        <f aca="false">Sheet1!L2702</f>
        <v>57.0640754584557</v>
      </c>
    </row>
    <row r="2688" customFormat="false" ht="13.8" hidden="false" customHeight="false" outlineLevel="0" collapsed="false">
      <c r="A2688" s="3" t="n">
        <f aca="false">Sheet1!J2703</f>
        <v>39316</v>
      </c>
      <c r="B2688" s="0" t="n">
        <f aca="false">Sheet1!K2703</f>
        <v>5.8129</v>
      </c>
      <c r="C2688" s="0" t="n">
        <f aca="false">Sheet1!L2703</f>
        <v>57.0929449007463</v>
      </c>
    </row>
    <row r="2689" customFormat="false" ht="13.8" hidden="false" customHeight="false" outlineLevel="0" collapsed="false">
      <c r="A2689" s="3" t="n">
        <f aca="false">Sheet1!J2704</f>
        <v>39317</v>
      </c>
      <c r="B2689" s="0" t="n">
        <f aca="false">Sheet1!K2704</f>
        <v>5.8057</v>
      </c>
      <c r="C2689" s="0" t="n">
        <f aca="false">Sheet1!L2704</f>
        <v>53.4226788909187</v>
      </c>
    </row>
    <row r="2690" customFormat="false" ht="13.8" hidden="false" customHeight="false" outlineLevel="0" collapsed="false">
      <c r="A2690" s="3" t="n">
        <f aca="false">Sheet1!J2705</f>
        <v>39318</v>
      </c>
      <c r="B2690" s="0" t="n">
        <f aca="false">Sheet1!K2705</f>
        <v>5.814</v>
      </c>
      <c r="C2690" s="0" t="n">
        <f aca="false">Sheet1!L2705</f>
        <v>30.9827912578537</v>
      </c>
    </row>
    <row r="2691" customFormat="false" ht="13.8" hidden="false" customHeight="false" outlineLevel="0" collapsed="false">
      <c r="A2691" s="3" t="n">
        <f aca="false">Sheet1!J2706</f>
        <v>39322</v>
      </c>
      <c r="B2691" s="0" t="n">
        <f aca="false">Sheet1!K2706</f>
        <v>5.8068</v>
      </c>
      <c r="C2691" s="0" t="n">
        <f aca="false">Sheet1!L2706</f>
        <v>23.221961011911</v>
      </c>
    </row>
    <row r="2692" customFormat="false" ht="13.8" hidden="false" customHeight="false" outlineLevel="0" collapsed="false">
      <c r="A2692" s="3" t="n">
        <f aca="false">Sheet1!J2707</f>
        <v>39323</v>
      </c>
      <c r="B2692" s="0" t="n">
        <f aca="false">Sheet1!K2707</f>
        <v>5.8175</v>
      </c>
      <c r="C2692" s="0" t="n">
        <f aca="false">Sheet1!L2707</f>
        <v>15.3410923393239</v>
      </c>
    </row>
    <row r="2693" customFormat="false" ht="13.8" hidden="false" customHeight="false" outlineLevel="0" collapsed="false">
      <c r="A2693" s="3" t="n">
        <f aca="false">Sheet1!J2708</f>
        <v>39324</v>
      </c>
      <c r="B2693" s="0" t="n">
        <f aca="false">Sheet1!K2708</f>
        <v>5.9432</v>
      </c>
      <c r="C2693" s="0" t="n">
        <f aca="false">Sheet1!L2708</f>
        <v>18.8036534369476</v>
      </c>
    </row>
    <row r="2694" customFormat="false" ht="13.8" hidden="false" customHeight="false" outlineLevel="0" collapsed="false">
      <c r="A2694" s="3" t="n">
        <f aca="false">Sheet1!J2709</f>
        <v>39325</v>
      </c>
      <c r="B2694" s="0" t="n">
        <f aca="false">Sheet1!K2709</f>
        <v>6.1242</v>
      </c>
      <c r="C2694" s="0" t="n">
        <f aca="false">Sheet1!L2709</f>
        <v>23.5573088306484</v>
      </c>
    </row>
    <row r="2695" customFormat="false" ht="13.8" hidden="false" customHeight="false" outlineLevel="0" collapsed="false">
      <c r="A2695" s="3" t="n">
        <f aca="false">Sheet1!J2710</f>
        <v>39328</v>
      </c>
      <c r="B2695" s="0" t="n">
        <f aca="false">Sheet1!K2710</f>
        <v>6.1141</v>
      </c>
      <c r="C2695" s="0" t="n">
        <f aca="false">Sheet1!L2710</f>
        <v>22.0089087752453</v>
      </c>
    </row>
    <row r="2696" customFormat="false" ht="13.8" hidden="false" customHeight="false" outlineLevel="0" collapsed="false">
      <c r="A2696" s="3" t="n">
        <f aca="false">Sheet1!J2711</f>
        <v>39329</v>
      </c>
      <c r="B2696" s="0" t="n">
        <f aca="false">Sheet1!K2711</f>
        <v>5.9913</v>
      </c>
      <c r="C2696" s="0" t="n">
        <f aca="false">Sheet1!L2711</f>
        <v>23.9846374690612</v>
      </c>
    </row>
    <row r="2697" customFormat="false" ht="13.8" hidden="false" customHeight="false" outlineLevel="0" collapsed="false">
      <c r="A2697" s="3" t="n">
        <f aca="false">Sheet1!J2712</f>
        <v>39330</v>
      </c>
      <c r="B2697" s="0" t="n">
        <f aca="false">Sheet1!K2712</f>
        <v>5.8006</v>
      </c>
      <c r="C2697" s="0" t="n">
        <f aca="false">Sheet1!L2712</f>
        <v>28.1688586074232</v>
      </c>
    </row>
    <row r="2698" customFormat="false" ht="13.8" hidden="false" customHeight="false" outlineLevel="0" collapsed="false">
      <c r="A2698" s="3" t="n">
        <f aca="false">Sheet1!J2713</f>
        <v>39331</v>
      </c>
      <c r="B2698" s="0" t="n">
        <f aca="false">Sheet1!K2713</f>
        <v>5.8219</v>
      </c>
      <c r="C2698" s="0" t="n">
        <f aca="false">Sheet1!L2713</f>
        <v>28.1963567358094</v>
      </c>
    </row>
    <row r="2699" customFormat="false" ht="13.8" hidden="false" customHeight="false" outlineLevel="0" collapsed="false">
      <c r="A2699" s="3" t="n">
        <f aca="false">Sheet1!J2714</f>
        <v>39332</v>
      </c>
      <c r="B2699" s="0" t="n">
        <f aca="false">Sheet1!K2714</f>
        <v>5.8401</v>
      </c>
      <c r="C2699" s="0" t="n">
        <f aca="false">Sheet1!L2714</f>
        <v>28.2209501607905</v>
      </c>
    </row>
    <row r="2700" customFormat="false" ht="13.8" hidden="false" customHeight="false" outlineLevel="0" collapsed="false">
      <c r="A2700" s="3" t="n">
        <f aca="false">Sheet1!J2715</f>
        <v>39335</v>
      </c>
      <c r="B2700" s="0" t="n">
        <f aca="false">Sheet1!K2715</f>
        <v>5.8252</v>
      </c>
      <c r="C2700" s="0" t="n">
        <f aca="false">Sheet1!L2715</f>
        <v>28.2586509299846</v>
      </c>
    </row>
    <row r="2701" customFormat="false" ht="13.8" hidden="false" customHeight="false" outlineLevel="0" collapsed="false">
      <c r="A2701" s="3" t="n">
        <f aca="false">Sheet1!J2716</f>
        <v>39336</v>
      </c>
      <c r="B2701" s="0" t="n">
        <f aca="false">Sheet1!K2716</f>
        <v>5.8189</v>
      </c>
      <c r="C2701" s="0" t="n">
        <f aca="false">Sheet1!L2716</f>
        <v>28.2565328769114</v>
      </c>
    </row>
    <row r="2702" customFormat="false" ht="13.8" hidden="false" customHeight="false" outlineLevel="0" collapsed="false">
      <c r="A2702" s="3" t="n">
        <f aca="false">Sheet1!J2717</f>
        <v>39337</v>
      </c>
      <c r="B2702" s="0" t="n">
        <f aca="false">Sheet1!K2717</f>
        <v>5.8166</v>
      </c>
      <c r="C2702" s="0" t="n">
        <f aca="false">Sheet1!L2717</f>
        <v>28.2426468020796</v>
      </c>
    </row>
    <row r="2703" customFormat="false" ht="13.8" hidden="false" customHeight="false" outlineLevel="0" collapsed="false">
      <c r="A2703" s="3" t="n">
        <f aca="false">Sheet1!J2718</f>
        <v>39338</v>
      </c>
      <c r="B2703" s="0" t="n">
        <f aca="false">Sheet1!K2718</f>
        <v>5.7898</v>
      </c>
      <c r="C2703" s="0" t="n">
        <f aca="false">Sheet1!L2718</f>
        <v>25.6226075567306</v>
      </c>
    </row>
    <row r="2704" customFormat="false" ht="13.8" hidden="false" customHeight="false" outlineLevel="0" collapsed="false">
      <c r="A2704" s="3" t="n">
        <f aca="false">Sheet1!J2719</f>
        <v>39339</v>
      </c>
      <c r="B2704" s="0" t="n">
        <f aca="false">Sheet1!K2719</f>
        <v>5.8318</v>
      </c>
      <c r="C2704" s="0" t="n">
        <f aca="false">Sheet1!L2719</f>
        <v>19.268383685616</v>
      </c>
    </row>
    <row r="2705" customFormat="false" ht="13.8" hidden="false" customHeight="false" outlineLevel="0" collapsed="false">
      <c r="A2705" s="3" t="n">
        <f aca="false">Sheet1!J2720</f>
        <v>39342</v>
      </c>
      <c r="B2705" s="0" t="n">
        <f aca="false">Sheet1!K2720</f>
        <v>6.1414</v>
      </c>
      <c r="C2705" s="0" t="n">
        <f aca="false">Sheet1!L2720</f>
        <v>34.4406636024114</v>
      </c>
    </row>
    <row r="2706" customFormat="false" ht="13.8" hidden="false" customHeight="false" outlineLevel="0" collapsed="false">
      <c r="A2706" s="3" t="n">
        <f aca="false">Sheet1!J2721</f>
        <v>39343</v>
      </c>
      <c r="B2706" s="0" t="n">
        <f aca="false">Sheet1!K2721</f>
        <v>5.964</v>
      </c>
      <c r="C2706" s="0" t="n">
        <f aca="false">Sheet1!L2721</f>
        <v>36.2137017611472</v>
      </c>
    </row>
    <row r="2707" customFormat="false" ht="13.8" hidden="false" customHeight="false" outlineLevel="0" collapsed="false">
      <c r="A2707" s="3" t="n">
        <f aca="false">Sheet1!J2722</f>
        <v>39344</v>
      </c>
      <c r="B2707" s="0" t="n">
        <f aca="false">Sheet1!K2722</f>
        <v>5.8017</v>
      </c>
      <c r="C2707" s="0" t="n">
        <f aca="false">Sheet1!L2722</f>
        <v>35.1025207796273</v>
      </c>
    </row>
    <row r="2708" customFormat="false" ht="13.8" hidden="false" customHeight="false" outlineLevel="0" collapsed="false">
      <c r="A2708" s="3" t="n">
        <f aca="false">Sheet1!J2723</f>
        <v>39345</v>
      </c>
      <c r="B2708" s="0" t="n">
        <f aca="false">Sheet1!K2723</f>
        <v>5.7316</v>
      </c>
      <c r="C2708" s="0" t="n">
        <f aca="false">Sheet1!L2723</f>
        <v>35.5381648987998</v>
      </c>
    </row>
    <row r="2709" customFormat="false" ht="13.8" hidden="false" customHeight="false" outlineLevel="0" collapsed="false">
      <c r="A2709" s="3" t="n">
        <f aca="false">Sheet1!J2724</f>
        <v>39346</v>
      </c>
      <c r="B2709" s="0" t="n">
        <f aca="false">Sheet1!K2724</f>
        <v>5.6781</v>
      </c>
      <c r="C2709" s="0" t="n">
        <f aca="false">Sheet1!L2724</f>
        <v>35.6306397779488</v>
      </c>
    </row>
    <row r="2710" customFormat="false" ht="13.8" hidden="false" customHeight="false" outlineLevel="0" collapsed="false">
      <c r="A2710" s="3" t="n">
        <f aca="false">Sheet1!J2725</f>
        <v>39349</v>
      </c>
      <c r="B2710" s="0" t="n">
        <f aca="false">Sheet1!K2725</f>
        <v>5.679</v>
      </c>
      <c r="C2710" s="0" t="n">
        <f aca="false">Sheet1!L2725</f>
        <v>35.6621678228602</v>
      </c>
    </row>
    <row r="2711" customFormat="false" ht="13.8" hidden="false" customHeight="false" outlineLevel="0" collapsed="false">
      <c r="A2711" s="3" t="n">
        <f aca="false">Sheet1!J2726</f>
        <v>39350</v>
      </c>
      <c r="B2711" s="0" t="n">
        <f aca="false">Sheet1!K2726</f>
        <v>5.6175</v>
      </c>
      <c r="C2711" s="0" t="n">
        <f aca="false">Sheet1!L2726</f>
        <v>35.8888211138368</v>
      </c>
    </row>
    <row r="2712" customFormat="false" ht="13.8" hidden="false" customHeight="false" outlineLevel="0" collapsed="false">
      <c r="A2712" s="3" t="n">
        <f aca="false">Sheet1!J2727</f>
        <v>39351</v>
      </c>
      <c r="B2712" s="0" t="n">
        <f aca="false">Sheet1!K2727</f>
        <v>5.5805</v>
      </c>
      <c r="C2712" s="0" t="n">
        <f aca="false">Sheet1!L2727</f>
        <v>35.872760456785</v>
      </c>
    </row>
    <row r="2713" customFormat="false" ht="13.8" hidden="false" customHeight="false" outlineLevel="0" collapsed="false">
      <c r="A2713" s="3" t="n">
        <f aca="false">Sheet1!J2728</f>
        <v>39352</v>
      </c>
      <c r="B2713" s="0" t="n">
        <f aca="false">Sheet1!K2728</f>
        <v>5.7199</v>
      </c>
      <c r="C2713" s="0" t="n">
        <f aca="false">Sheet1!L2728</f>
        <v>38.6688683498067</v>
      </c>
    </row>
    <row r="2714" customFormat="false" ht="13.8" hidden="false" customHeight="false" outlineLevel="0" collapsed="false">
      <c r="A2714" s="3" t="n">
        <f aca="false">Sheet1!J2729</f>
        <v>39353</v>
      </c>
      <c r="B2714" s="0" t="n">
        <f aca="false">Sheet1!K2729</f>
        <v>5.9288</v>
      </c>
      <c r="C2714" s="0" t="n">
        <f aca="false">Sheet1!L2729</f>
        <v>42.8653588205603</v>
      </c>
    </row>
    <row r="2715" customFormat="false" ht="13.8" hidden="false" customHeight="false" outlineLevel="0" collapsed="false">
      <c r="A2715" s="3" t="n">
        <f aca="false">Sheet1!J2730</f>
        <v>39356</v>
      </c>
      <c r="B2715" s="0" t="n">
        <f aca="false">Sheet1!K2730</f>
        <v>5.7482</v>
      </c>
      <c r="C2715" s="0" t="n">
        <f aca="false">Sheet1!L2730</f>
        <v>35.2312116470237</v>
      </c>
    </row>
    <row r="2716" customFormat="false" ht="13.8" hidden="false" customHeight="false" outlineLevel="0" collapsed="false">
      <c r="A2716" s="3" t="n">
        <f aca="false">Sheet1!J2731</f>
        <v>39357</v>
      </c>
      <c r="B2716" s="0" t="n">
        <f aca="false">Sheet1!K2731</f>
        <v>5.7604</v>
      </c>
      <c r="C2716" s="0" t="n">
        <f aca="false">Sheet1!L2731</f>
        <v>33.0262674683107</v>
      </c>
    </row>
    <row r="2717" customFormat="false" ht="13.8" hidden="false" customHeight="false" outlineLevel="0" collapsed="false">
      <c r="A2717" s="3" t="n">
        <f aca="false">Sheet1!J2732</f>
        <v>39358</v>
      </c>
      <c r="B2717" s="0" t="n">
        <f aca="false">Sheet1!K2732</f>
        <v>5.7447</v>
      </c>
      <c r="C2717" s="0" t="n">
        <f aca="false">Sheet1!L2732</f>
        <v>30.1782586829743</v>
      </c>
    </row>
    <row r="2718" customFormat="false" ht="13.8" hidden="false" customHeight="false" outlineLevel="0" collapsed="false">
      <c r="A2718" s="3" t="n">
        <f aca="false">Sheet1!J2733</f>
        <v>39359</v>
      </c>
      <c r="B2718" s="0" t="n">
        <f aca="false">Sheet1!K2733</f>
        <v>5.7604</v>
      </c>
      <c r="C2718" s="0" t="n">
        <f aca="false">Sheet1!L2733</f>
        <v>29.5543928051761</v>
      </c>
    </row>
    <row r="2719" customFormat="false" ht="13.8" hidden="false" customHeight="false" outlineLevel="0" collapsed="false">
      <c r="A2719" s="3" t="n">
        <f aca="false">Sheet1!J2734</f>
        <v>39360</v>
      </c>
      <c r="B2719" s="0" t="n">
        <f aca="false">Sheet1!K2734</f>
        <v>5.775</v>
      </c>
      <c r="C2719" s="0" t="n">
        <f aca="false">Sheet1!L2734</f>
        <v>29.0399168098701</v>
      </c>
    </row>
    <row r="2720" customFormat="false" ht="13.8" hidden="false" customHeight="false" outlineLevel="0" collapsed="false">
      <c r="A2720" s="3" t="n">
        <f aca="false">Sheet1!J2735</f>
        <v>39363</v>
      </c>
      <c r="B2720" s="0" t="n">
        <f aca="false">Sheet1!K2735</f>
        <v>5.7966</v>
      </c>
      <c r="C2720" s="0" t="n">
        <f aca="false">Sheet1!L2735</f>
        <v>29.0425013833817</v>
      </c>
    </row>
    <row r="2721" customFormat="false" ht="13.8" hidden="false" customHeight="false" outlineLevel="0" collapsed="false">
      <c r="A2721" s="3" t="n">
        <f aca="false">Sheet1!J2736</f>
        <v>39364</v>
      </c>
      <c r="B2721" s="0" t="n">
        <f aca="false">Sheet1!K2736</f>
        <v>5.805</v>
      </c>
      <c r="C2721" s="0" t="n">
        <f aca="false">Sheet1!L2736</f>
        <v>28.1502514265139</v>
      </c>
    </row>
    <row r="2722" customFormat="false" ht="13.8" hidden="false" customHeight="false" outlineLevel="0" collapsed="false">
      <c r="A2722" s="3" t="n">
        <f aca="false">Sheet1!J2737</f>
        <v>39365</v>
      </c>
      <c r="B2722" s="0" t="n">
        <f aca="false">Sheet1!K2737</f>
        <v>5.8026</v>
      </c>
      <c r="C2722" s="0" t="n">
        <f aca="false">Sheet1!L2737</f>
        <v>27.7090649008545</v>
      </c>
    </row>
    <row r="2723" customFormat="false" ht="13.8" hidden="false" customHeight="false" outlineLevel="0" collapsed="false">
      <c r="A2723" s="3" t="n">
        <f aca="false">Sheet1!J2738</f>
        <v>39366</v>
      </c>
      <c r="B2723" s="0" t="n">
        <f aca="false">Sheet1!K2738</f>
        <v>5.7912</v>
      </c>
      <c r="C2723" s="0" t="n">
        <f aca="false">Sheet1!L2738</f>
        <v>25.2344097014419</v>
      </c>
    </row>
    <row r="2724" customFormat="false" ht="13.8" hidden="false" customHeight="false" outlineLevel="0" collapsed="false">
      <c r="A2724" s="3" t="n">
        <f aca="false">Sheet1!J2739</f>
        <v>39367</v>
      </c>
      <c r="B2724" s="0" t="n">
        <f aca="false">Sheet1!K2739</f>
        <v>5.8096</v>
      </c>
      <c r="C2724" s="0" t="n">
        <f aca="false">Sheet1!L2739</f>
        <v>16.494421708931</v>
      </c>
    </row>
    <row r="2725" customFormat="false" ht="13.8" hidden="false" customHeight="false" outlineLevel="0" collapsed="false">
      <c r="A2725" s="3" t="n">
        <f aca="false">Sheet1!J2740</f>
        <v>39370</v>
      </c>
      <c r="B2725" s="0" t="n">
        <f aca="false">Sheet1!K2740</f>
        <v>5.7969</v>
      </c>
      <c r="C2725" s="0" t="n">
        <f aca="false">Sheet1!L2740</f>
        <v>3.87428204836088</v>
      </c>
    </row>
    <row r="2726" customFormat="false" ht="13.8" hidden="false" customHeight="false" outlineLevel="0" collapsed="false">
      <c r="A2726" s="3" t="n">
        <f aca="false">Sheet1!J2741</f>
        <v>39371</v>
      </c>
      <c r="B2726" s="0" t="n">
        <f aca="false">Sheet1!K2741</f>
        <v>5.7852</v>
      </c>
      <c r="C2726" s="0" t="n">
        <f aca="false">Sheet1!L2741</f>
        <v>4.04604805750963</v>
      </c>
    </row>
    <row r="2727" customFormat="false" ht="13.8" hidden="false" customHeight="false" outlineLevel="0" collapsed="false">
      <c r="A2727" s="3" t="n">
        <f aca="false">Sheet1!J2742</f>
        <v>39372</v>
      </c>
      <c r="B2727" s="0" t="n">
        <f aca="false">Sheet1!K2742</f>
        <v>5.7829</v>
      </c>
      <c r="C2727" s="0" t="n">
        <f aca="false">Sheet1!L2742</f>
        <v>3.68998779714277</v>
      </c>
    </row>
    <row r="2728" customFormat="false" ht="13.8" hidden="false" customHeight="false" outlineLevel="0" collapsed="false">
      <c r="A2728" s="3" t="n">
        <f aca="false">Sheet1!J2743</f>
        <v>39373</v>
      </c>
      <c r="B2728" s="0" t="n">
        <f aca="false">Sheet1!K2743</f>
        <v>5.7814</v>
      </c>
      <c r="C2728" s="0" t="n">
        <f aca="false">Sheet1!L2743</f>
        <v>3.52254883408255</v>
      </c>
    </row>
    <row r="2729" customFormat="false" ht="13.8" hidden="false" customHeight="false" outlineLevel="0" collapsed="false">
      <c r="A2729" s="3" t="n">
        <f aca="false">Sheet1!J2744</f>
        <v>39374</v>
      </c>
      <c r="B2729" s="0" t="n">
        <f aca="false">Sheet1!K2744</f>
        <v>5.7739</v>
      </c>
      <c r="C2729" s="0" t="n">
        <f aca="false">Sheet1!L2744</f>
        <v>3.38463893923126</v>
      </c>
    </row>
    <row r="2730" customFormat="false" ht="13.8" hidden="false" customHeight="false" outlineLevel="0" collapsed="false">
      <c r="A2730" s="3" t="n">
        <f aca="false">Sheet1!J2745</f>
        <v>39377</v>
      </c>
      <c r="B2730" s="0" t="n">
        <f aca="false">Sheet1!K2745</f>
        <v>5.7676</v>
      </c>
      <c r="C2730" s="0" t="n">
        <f aca="false">Sheet1!L2745</f>
        <v>2.6802417954431</v>
      </c>
    </row>
    <row r="2731" customFormat="false" ht="13.8" hidden="false" customHeight="false" outlineLevel="0" collapsed="false">
      <c r="A2731" s="3" t="n">
        <f aca="false">Sheet1!J2746</f>
        <v>39378</v>
      </c>
      <c r="B2731" s="0" t="n">
        <f aca="false">Sheet1!K2746</f>
        <v>5.7641</v>
      </c>
      <c r="C2731" s="0" t="n">
        <f aca="false">Sheet1!L2746</f>
        <v>2.45035998097322</v>
      </c>
    </row>
    <row r="2732" customFormat="false" ht="13.8" hidden="false" customHeight="false" outlineLevel="0" collapsed="false">
      <c r="A2732" s="3" t="n">
        <f aca="false">Sheet1!J2747</f>
        <v>39379</v>
      </c>
      <c r="B2732" s="0" t="n">
        <f aca="false">Sheet1!K2747</f>
        <v>5.7507</v>
      </c>
      <c r="C2732" s="0" t="n">
        <f aca="false">Sheet1!L2747</f>
        <v>2.57152681848776</v>
      </c>
    </row>
    <row r="2733" customFormat="false" ht="13.8" hidden="false" customHeight="false" outlineLevel="0" collapsed="false">
      <c r="A2733" s="3" t="n">
        <f aca="false">Sheet1!J2748</f>
        <v>39380</v>
      </c>
      <c r="B2733" s="0" t="n">
        <f aca="false">Sheet1!K2748</f>
        <v>5.7442</v>
      </c>
      <c r="C2733" s="0" t="n">
        <f aca="false">Sheet1!L2748</f>
        <v>2.50776527977496</v>
      </c>
    </row>
    <row r="2734" customFormat="false" ht="13.8" hidden="false" customHeight="false" outlineLevel="0" collapsed="false">
      <c r="A2734" s="3" t="n">
        <f aca="false">Sheet1!J2749</f>
        <v>39381</v>
      </c>
      <c r="B2734" s="0" t="n">
        <f aca="false">Sheet1!K2749</f>
        <v>5.7514</v>
      </c>
      <c r="C2734" s="0" t="n">
        <f aca="false">Sheet1!L2749</f>
        <v>1.71216884250732</v>
      </c>
    </row>
    <row r="2735" customFormat="false" ht="13.8" hidden="false" customHeight="false" outlineLevel="0" collapsed="false">
      <c r="A2735" s="3" t="n">
        <f aca="false">Sheet1!J2750</f>
        <v>39384</v>
      </c>
      <c r="B2735" s="0" t="n">
        <f aca="false">Sheet1!K2750</f>
        <v>5.7579</v>
      </c>
      <c r="C2735" s="0" t="n">
        <f aca="false">Sheet1!L2750</f>
        <v>1.87357604079002</v>
      </c>
    </row>
    <row r="2736" customFormat="false" ht="13.8" hidden="false" customHeight="false" outlineLevel="0" collapsed="false">
      <c r="A2736" s="3" t="n">
        <f aca="false">Sheet1!J2751</f>
        <v>39385</v>
      </c>
      <c r="B2736" s="0" t="n">
        <f aca="false">Sheet1!K2751</f>
        <v>5.7684</v>
      </c>
      <c r="C2736" s="0" t="n">
        <f aca="false">Sheet1!L2751</f>
        <v>2.08228580020267</v>
      </c>
    </row>
    <row r="2737" customFormat="false" ht="13.8" hidden="false" customHeight="false" outlineLevel="0" collapsed="false">
      <c r="A2737" s="3" t="n">
        <f aca="false">Sheet1!J2752</f>
        <v>39386</v>
      </c>
      <c r="B2737" s="0" t="n">
        <f aca="false">Sheet1!K2752</f>
        <v>5.8079</v>
      </c>
      <c r="C2737" s="0" t="n">
        <f aca="false">Sheet1!L2752</f>
        <v>4.1288452401695</v>
      </c>
    </row>
    <row r="2738" customFormat="false" ht="13.8" hidden="false" customHeight="false" outlineLevel="0" collapsed="false">
      <c r="A2738" s="3" t="n">
        <f aca="false">Sheet1!J2753</f>
        <v>39387</v>
      </c>
      <c r="B2738" s="0" t="n">
        <f aca="false">Sheet1!K2753</f>
        <v>5.756</v>
      </c>
      <c r="C2738" s="0" t="n">
        <f aca="false">Sheet1!L2753</f>
        <v>6.2902531337843</v>
      </c>
    </row>
    <row r="2739" customFormat="false" ht="13.8" hidden="false" customHeight="false" outlineLevel="0" collapsed="false">
      <c r="A2739" s="3" t="n">
        <f aca="false">Sheet1!J2754</f>
        <v>39388</v>
      </c>
      <c r="B2739" s="0" t="n">
        <f aca="false">Sheet1!K2754</f>
        <v>5.7542</v>
      </c>
      <c r="C2739" s="0" t="n">
        <f aca="false">Sheet1!L2754</f>
        <v>6.27205112704552</v>
      </c>
    </row>
    <row r="2740" customFormat="false" ht="13.8" hidden="false" customHeight="false" outlineLevel="0" collapsed="false">
      <c r="A2740" s="3" t="n">
        <f aca="false">Sheet1!J2755</f>
        <v>39391</v>
      </c>
      <c r="B2740" s="0" t="n">
        <f aca="false">Sheet1!K2755</f>
        <v>5.7626</v>
      </c>
      <c r="C2740" s="0" t="n">
        <f aca="false">Sheet1!L2755</f>
        <v>6.3171776527126</v>
      </c>
    </row>
    <row r="2741" customFormat="false" ht="13.8" hidden="false" customHeight="false" outlineLevel="0" collapsed="false">
      <c r="A2741" s="3" t="n">
        <f aca="false">Sheet1!J2756</f>
        <v>39392</v>
      </c>
      <c r="B2741" s="0" t="n">
        <f aca="false">Sheet1!K2756</f>
        <v>5.7607</v>
      </c>
      <c r="C2741" s="0" t="n">
        <f aca="false">Sheet1!L2756</f>
        <v>6.31231514268969</v>
      </c>
    </row>
    <row r="2742" customFormat="false" ht="13.8" hidden="false" customHeight="false" outlineLevel="0" collapsed="false">
      <c r="A2742" s="3" t="n">
        <f aca="false">Sheet1!J2757</f>
        <v>39393</v>
      </c>
      <c r="B2742" s="0" t="n">
        <f aca="false">Sheet1!K2757</f>
        <v>5.7592</v>
      </c>
      <c r="C2742" s="0" t="n">
        <f aca="false">Sheet1!L2757</f>
        <v>6.18839423287568</v>
      </c>
    </row>
    <row r="2743" customFormat="false" ht="13.8" hidden="false" customHeight="false" outlineLevel="0" collapsed="false">
      <c r="A2743" s="3" t="n">
        <f aca="false">Sheet1!J2758</f>
        <v>39394</v>
      </c>
      <c r="B2743" s="0" t="n">
        <f aca="false">Sheet1!K2758</f>
        <v>5.7634</v>
      </c>
      <c r="C2743" s="0" t="n">
        <f aca="false">Sheet1!L2758</f>
        <v>6.15111389469236</v>
      </c>
    </row>
    <row r="2744" customFormat="false" ht="13.8" hidden="false" customHeight="false" outlineLevel="0" collapsed="false">
      <c r="A2744" s="3" t="n">
        <f aca="false">Sheet1!J2759</f>
        <v>39395</v>
      </c>
      <c r="B2744" s="0" t="n">
        <f aca="false">Sheet1!K2759</f>
        <v>5.774</v>
      </c>
      <c r="C2744" s="0" t="n">
        <f aca="false">Sheet1!L2759</f>
        <v>6.18250536069539</v>
      </c>
    </row>
    <row r="2745" customFormat="false" ht="13.8" hidden="false" customHeight="false" outlineLevel="0" collapsed="false">
      <c r="A2745" s="3" t="n">
        <f aca="false">Sheet1!J2760</f>
        <v>39398</v>
      </c>
      <c r="B2745" s="0" t="n">
        <f aca="false">Sheet1!K2760</f>
        <v>5.776</v>
      </c>
      <c r="C2745" s="0" t="n">
        <f aca="false">Sheet1!L2760</f>
        <v>6.16883755975367</v>
      </c>
    </row>
    <row r="2746" customFormat="false" ht="13.8" hidden="false" customHeight="false" outlineLevel="0" collapsed="false">
      <c r="A2746" s="3" t="n">
        <f aca="false">Sheet1!J2761</f>
        <v>39399</v>
      </c>
      <c r="B2746" s="0" t="n">
        <f aca="false">Sheet1!K2761</f>
        <v>5.7818</v>
      </c>
      <c r="C2746" s="0" t="n">
        <f aca="false">Sheet1!L2761</f>
        <v>6.12635667003839</v>
      </c>
    </row>
    <row r="2747" customFormat="false" ht="13.8" hidden="false" customHeight="false" outlineLevel="0" collapsed="false">
      <c r="A2747" s="3" t="n">
        <f aca="false">Sheet1!J2762</f>
        <v>39400</v>
      </c>
      <c r="B2747" s="0" t="n">
        <f aca="false">Sheet1!K2762</f>
        <v>5.7996</v>
      </c>
      <c r="C2747" s="0" t="n">
        <f aca="false">Sheet1!L2762</f>
        <v>5.21837612063175</v>
      </c>
    </row>
    <row r="2748" customFormat="false" ht="13.8" hidden="false" customHeight="false" outlineLevel="0" collapsed="false">
      <c r="A2748" s="3" t="n">
        <f aca="false">Sheet1!J2763</f>
        <v>39401</v>
      </c>
      <c r="B2748" s="0" t="n">
        <f aca="false">Sheet1!K2763</f>
        <v>5.8028</v>
      </c>
      <c r="C2748" s="0" t="n">
        <f aca="false">Sheet1!L2763</f>
        <v>1.72547992584954</v>
      </c>
    </row>
    <row r="2749" customFormat="false" ht="13.8" hidden="false" customHeight="false" outlineLevel="0" collapsed="false">
      <c r="A2749" s="3" t="n">
        <f aca="false">Sheet1!J2764</f>
        <v>39402</v>
      </c>
      <c r="B2749" s="0" t="n">
        <f aca="false">Sheet1!K2764</f>
        <v>5.8274</v>
      </c>
      <c r="C2749" s="0" t="n">
        <f aca="false">Sheet1!L2764</f>
        <v>2.30708926155055</v>
      </c>
    </row>
    <row r="2750" customFormat="false" ht="13.8" hidden="false" customHeight="false" outlineLevel="0" collapsed="false">
      <c r="A2750" s="3" t="n">
        <f aca="false">Sheet1!J2765</f>
        <v>39405</v>
      </c>
      <c r="B2750" s="0" t="n">
        <f aca="false">Sheet1!K2765</f>
        <v>5.8576</v>
      </c>
      <c r="C2750" s="0" t="n">
        <f aca="false">Sheet1!L2765</f>
        <v>3.03252271952479</v>
      </c>
    </row>
    <row r="2751" customFormat="false" ht="13.8" hidden="false" customHeight="false" outlineLevel="0" collapsed="false">
      <c r="A2751" s="3" t="n">
        <f aca="false">Sheet1!J2766</f>
        <v>39406</v>
      </c>
      <c r="B2751" s="0" t="n">
        <f aca="false">Sheet1!K2766</f>
        <v>5.835</v>
      </c>
      <c r="C2751" s="0" t="n">
        <f aca="false">Sheet1!L2766</f>
        <v>4.02959253589747</v>
      </c>
    </row>
    <row r="2752" customFormat="false" ht="13.8" hidden="false" customHeight="false" outlineLevel="0" collapsed="false">
      <c r="A2752" s="3" t="n">
        <f aca="false">Sheet1!J2767</f>
        <v>39407</v>
      </c>
      <c r="B2752" s="0" t="n">
        <f aca="false">Sheet1!K2767</f>
        <v>5.7799</v>
      </c>
      <c r="C2752" s="0" t="n">
        <f aca="false">Sheet1!L2767</f>
        <v>6.75738551762635</v>
      </c>
    </row>
    <row r="2753" customFormat="false" ht="13.8" hidden="false" customHeight="false" outlineLevel="0" collapsed="false">
      <c r="A2753" s="3" t="n">
        <f aca="false">Sheet1!J2768</f>
        <v>39408</v>
      </c>
      <c r="B2753" s="0" t="n">
        <f aca="false">Sheet1!K2768</f>
        <v>5.7802</v>
      </c>
      <c r="C2753" s="0" t="n">
        <f aca="false">Sheet1!L2768</f>
        <v>6.75554682019364</v>
      </c>
    </row>
    <row r="2754" customFormat="false" ht="13.8" hidden="false" customHeight="false" outlineLevel="0" collapsed="false">
      <c r="A2754" s="3" t="n">
        <f aca="false">Sheet1!J2769</f>
        <v>39409</v>
      </c>
      <c r="B2754" s="0" t="n">
        <f aca="false">Sheet1!K2769</f>
        <v>5.772</v>
      </c>
      <c r="C2754" s="0" t="n">
        <f aca="false">Sheet1!L2769</f>
        <v>6.74464125826472</v>
      </c>
    </row>
    <row r="2755" customFormat="false" ht="13.8" hidden="false" customHeight="false" outlineLevel="0" collapsed="false">
      <c r="A2755" s="3" t="n">
        <f aca="false">Sheet1!J2770</f>
        <v>39412</v>
      </c>
      <c r="B2755" s="0" t="n">
        <f aca="false">Sheet1!K2770</f>
        <v>5.7859</v>
      </c>
      <c r="C2755" s="0" t="n">
        <f aca="false">Sheet1!L2770</f>
        <v>6.85549083608129</v>
      </c>
    </row>
    <row r="2756" customFormat="false" ht="13.8" hidden="false" customHeight="false" outlineLevel="0" collapsed="false">
      <c r="A2756" s="3" t="n">
        <f aca="false">Sheet1!J2771</f>
        <v>39413</v>
      </c>
      <c r="B2756" s="0" t="n">
        <f aca="false">Sheet1!K2771</f>
        <v>5.7794</v>
      </c>
      <c r="C2756" s="0" t="n">
        <f aca="false">Sheet1!L2771</f>
        <v>6.8663508676351</v>
      </c>
    </row>
    <row r="2757" customFormat="false" ht="13.8" hidden="false" customHeight="false" outlineLevel="0" collapsed="false">
      <c r="A2757" s="3" t="n">
        <f aca="false">Sheet1!J2772</f>
        <v>39414</v>
      </c>
      <c r="B2757" s="0" t="n">
        <f aca="false">Sheet1!K2772</f>
        <v>5.7841</v>
      </c>
      <c r="C2757" s="0" t="n">
        <f aca="false">Sheet1!L2772</f>
        <v>6.67011383207739</v>
      </c>
    </row>
    <row r="2758" customFormat="false" ht="13.8" hidden="false" customHeight="false" outlineLevel="0" collapsed="false">
      <c r="A2758" s="3" t="n">
        <f aca="false">Sheet1!J2773</f>
        <v>39415</v>
      </c>
      <c r="B2758" s="0" t="n">
        <f aca="false">Sheet1!K2773</f>
        <v>5.791</v>
      </c>
      <c r="C2758" s="0" t="n">
        <f aca="false">Sheet1!L2773</f>
        <v>6.69982994301256</v>
      </c>
    </row>
    <row r="2759" customFormat="false" ht="13.8" hidden="false" customHeight="false" outlineLevel="0" collapsed="false">
      <c r="A2759" s="3" t="n">
        <f aca="false">Sheet1!J2774</f>
        <v>39416</v>
      </c>
      <c r="B2759" s="0" t="n">
        <f aca="false">Sheet1!K2774</f>
        <v>5.8799</v>
      </c>
      <c r="C2759" s="0" t="n">
        <f aca="false">Sheet1!L2774</f>
        <v>10.1354825204879</v>
      </c>
    </row>
    <row r="2760" customFormat="false" ht="13.8" hidden="false" customHeight="false" outlineLevel="0" collapsed="false">
      <c r="A2760" s="3" t="n">
        <f aca="false">Sheet1!J2775</f>
        <v>39419</v>
      </c>
      <c r="B2760" s="0" t="n">
        <f aca="false">Sheet1!K2775</f>
        <v>5.8118</v>
      </c>
      <c r="C2760" s="0" t="n">
        <f aca="false">Sheet1!L2775</f>
        <v>11.5659971257944</v>
      </c>
    </row>
    <row r="2761" customFormat="false" ht="13.8" hidden="false" customHeight="false" outlineLevel="0" collapsed="false">
      <c r="A2761" s="3" t="n">
        <f aca="false">Sheet1!J2776</f>
        <v>39420</v>
      </c>
      <c r="B2761" s="0" t="n">
        <f aca="false">Sheet1!K2776</f>
        <v>5.7949</v>
      </c>
      <c r="C2761" s="0" t="n">
        <f aca="false">Sheet1!L2776</f>
        <v>11.5046209922677</v>
      </c>
    </row>
    <row r="2762" customFormat="false" ht="13.8" hidden="false" customHeight="false" outlineLevel="0" collapsed="false">
      <c r="A2762" s="3" t="n">
        <f aca="false">Sheet1!J2777</f>
        <v>39421</v>
      </c>
      <c r="B2762" s="0" t="n">
        <f aca="false">Sheet1!K2777</f>
        <v>5.7842</v>
      </c>
      <c r="C2762" s="0" t="n">
        <f aca="false">Sheet1!L2777</f>
        <v>10.4605534352516</v>
      </c>
    </row>
    <row r="2763" customFormat="false" ht="13.8" hidden="false" customHeight="false" outlineLevel="0" collapsed="false">
      <c r="A2763" s="3" t="n">
        <f aca="false">Sheet1!J2778</f>
        <v>39422</v>
      </c>
      <c r="B2763" s="0" t="n">
        <f aca="false">Sheet1!K2778</f>
        <v>5.6702</v>
      </c>
      <c r="C2763" s="0" t="n">
        <f aca="false">Sheet1!L2778</f>
        <v>14.4930004688078</v>
      </c>
    </row>
    <row r="2764" customFormat="false" ht="13.8" hidden="false" customHeight="false" outlineLevel="0" collapsed="false">
      <c r="A2764" s="3" t="n">
        <f aca="false">Sheet1!J2779</f>
        <v>39423</v>
      </c>
      <c r="B2764" s="0" t="n">
        <f aca="false">Sheet1!K2779</f>
        <v>5.6336</v>
      </c>
      <c r="C2764" s="0" t="n">
        <f aca="false">Sheet1!L2779</f>
        <v>14.6652148094239</v>
      </c>
    </row>
    <row r="2765" customFormat="false" ht="13.8" hidden="false" customHeight="false" outlineLevel="0" collapsed="false">
      <c r="A2765" s="3" t="n">
        <f aca="false">Sheet1!J2780</f>
        <v>39426</v>
      </c>
      <c r="B2765" s="0" t="n">
        <f aca="false">Sheet1!K2780</f>
        <v>5.6301</v>
      </c>
      <c r="C2765" s="0" t="n">
        <f aca="false">Sheet1!L2780</f>
        <v>14.4632823765999</v>
      </c>
    </row>
    <row r="2766" customFormat="false" ht="13.8" hidden="false" customHeight="false" outlineLevel="0" collapsed="false">
      <c r="A2766" s="3" t="n">
        <f aca="false">Sheet1!J2781</f>
        <v>39427</v>
      </c>
      <c r="B2766" s="0" t="n">
        <f aca="false">Sheet1!K2781</f>
        <v>5.6358</v>
      </c>
      <c r="C2766" s="0" t="n">
        <f aca="false">Sheet1!L2781</f>
        <v>14.5690348423269</v>
      </c>
    </row>
    <row r="2767" customFormat="false" ht="13.8" hidden="false" customHeight="false" outlineLevel="0" collapsed="false">
      <c r="A2767" s="3" t="n">
        <f aca="false">Sheet1!J2782</f>
        <v>39428</v>
      </c>
      <c r="B2767" s="0" t="n">
        <f aca="false">Sheet1!K2782</f>
        <v>5.6061</v>
      </c>
      <c r="C2767" s="0" t="n">
        <f aca="false">Sheet1!L2782</f>
        <v>14.5002736596712</v>
      </c>
    </row>
    <row r="2768" customFormat="false" ht="13.8" hidden="false" customHeight="false" outlineLevel="0" collapsed="false">
      <c r="A2768" s="3" t="n">
        <f aca="false">Sheet1!J2783</f>
        <v>39429</v>
      </c>
      <c r="B2768" s="0" t="n">
        <f aca="false">Sheet1!K2783</f>
        <v>5.5591</v>
      </c>
      <c r="C2768" s="0" t="n">
        <f aca="false">Sheet1!L2783</f>
        <v>14.5015938031188</v>
      </c>
    </row>
    <row r="2769" customFormat="false" ht="13.8" hidden="false" customHeight="false" outlineLevel="0" collapsed="false">
      <c r="A2769" s="3" t="n">
        <f aca="false">Sheet1!J2784</f>
        <v>39430</v>
      </c>
      <c r="B2769" s="0" t="n">
        <f aca="false">Sheet1!K2784</f>
        <v>5.5474</v>
      </c>
      <c r="C2769" s="0" t="n">
        <f aca="false">Sheet1!L2784</f>
        <v>9.9218030348884</v>
      </c>
    </row>
    <row r="2770" customFormat="false" ht="13.8" hidden="false" customHeight="false" outlineLevel="0" collapsed="false">
      <c r="A2770" s="3" t="n">
        <f aca="false">Sheet1!J2785</f>
        <v>39433</v>
      </c>
      <c r="B2770" s="0" t="n">
        <f aca="false">Sheet1!K2785</f>
        <v>5.5562</v>
      </c>
      <c r="C2770" s="0" t="n">
        <f aca="false">Sheet1!L2785</f>
        <v>9.96917540901096</v>
      </c>
    </row>
    <row r="2771" customFormat="false" ht="13.8" hidden="false" customHeight="false" outlineLevel="0" collapsed="false">
      <c r="A2771" s="3" t="n">
        <f aca="false">Sheet1!J2786</f>
        <v>39434</v>
      </c>
      <c r="B2771" s="0" t="n">
        <f aca="false">Sheet1!K2786</f>
        <v>5.5475</v>
      </c>
      <c r="C2771" s="0" t="n">
        <f aca="false">Sheet1!L2786</f>
        <v>10.051597912369</v>
      </c>
    </row>
    <row r="2772" customFormat="false" ht="13.8" hidden="false" customHeight="false" outlineLevel="0" collapsed="false">
      <c r="A2772" s="3" t="n">
        <f aca="false">Sheet1!J2787</f>
        <v>39435</v>
      </c>
      <c r="B2772" s="0" t="n">
        <f aca="false">Sheet1!K2787</f>
        <v>5.5318</v>
      </c>
      <c r="C2772" s="0" t="n">
        <f aca="false">Sheet1!L2787</f>
        <v>9.99454903819897</v>
      </c>
    </row>
    <row r="2773" customFormat="false" ht="13.8" hidden="false" customHeight="false" outlineLevel="0" collapsed="false">
      <c r="A2773" s="3" t="n">
        <f aca="false">Sheet1!J2788</f>
        <v>39436</v>
      </c>
      <c r="B2773" s="0" t="n">
        <f aca="false">Sheet1!K2788</f>
        <v>5.5179</v>
      </c>
      <c r="C2773" s="0" t="n">
        <f aca="false">Sheet1!L2788</f>
        <v>5.0694244293161</v>
      </c>
    </row>
    <row r="2774" customFormat="false" ht="13.8" hidden="false" customHeight="false" outlineLevel="0" collapsed="false">
      <c r="A2774" s="3" t="n">
        <f aca="false">Sheet1!J2789</f>
        <v>39437</v>
      </c>
      <c r="B2774" s="0" t="n">
        <f aca="false">Sheet1!K2789</f>
        <v>5.5017</v>
      </c>
      <c r="C2774" s="0" t="n">
        <f aca="false">Sheet1!L2789</f>
        <v>4.62801022123181</v>
      </c>
    </row>
    <row r="2775" customFormat="false" ht="13.8" hidden="false" customHeight="false" outlineLevel="0" collapsed="false">
      <c r="A2775" s="3" t="n">
        <f aca="false">Sheet1!J2790</f>
        <v>39440</v>
      </c>
      <c r="B2775" s="0" t="n">
        <f aca="false">Sheet1!K2790</f>
        <v>5.474</v>
      </c>
      <c r="C2775" s="0" t="n">
        <f aca="false">Sheet1!L2790</f>
        <v>4.69290436286715</v>
      </c>
    </row>
    <row r="2776" customFormat="false" ht="13.8" hidden="false" customHeight="false" outlineLevel="0" collapsed="false">
      <c r="A2776" s="3" t="n">
        <f aca="false">Sheet1!J2791</f>
        <v>39443</v>
      </c>
      <c r="B2776" s="0" t="n">
        <f aca="false">Sheet1!K2791</f>
        <v>5.4049</v>
      </c>
      <c r="C2776" s="0" t="n">
        <f aca="false">Sheet1!L2791</f>
        <v>6.32932022263527</v>
      </c>
    </row>
    <row r="2777" customFormat="false" ht="13.8" hidden="false" customHeight="false" outlineLevel="0" collapsed="false">
      <c r="A2777" s="3" t="n">
        <f aca="false">Sheet1!J2792</f>
        <v>39444</v>
      </c>
      <c r="B2777" s="0" t="n">
        <f aca="false">Sheet1!K2792</f>
        <v>5.3446</v>
      </c>
      <c r="C2777" s="0" t="n">
        <f aca="false">Sheet1!L2792</f>
        <v>7.25230764459813</v>
      </c>
    </row>
    <row r="2778" customFormat="false" ht="13.8" hidden="false" customHeight="false" outlineLevel="0" collapsed="false">
      <c r="A2778" s="3" t="n">
        <f aca="false">Sheet1!J2793</f>
        <v>39447</v>
      </c>
      <c r="B2778" s="0" t="n">
        <f aca="false">Sheet1!K2793</f>
        <v>5.7799</v>
      </c>
      <c r="C2778" s="0" t="n">
        <f aca="false">Sheet1!L2793</f>
        <v>42.080834366151</v>
      </c>
    </row>
    <row r="2779" customFormat="false" ht="13.8" hidden="false" customHeight="false" outlineLevel="0" collapsed="false">
      <c r="A2779" s="3" t="n">
        <f aca="false">Sheet1!J2794</f>
        <v>39449</v>
      </c>
      <c r="B2779" s="0" t="n">
        <f aca="false">Sheet1!K2794</f>
        <v>5.535</v>
      </c>
      <c r="C2779" s="0" t="n">
        <f aca="false">Sheet1!L2794</f>
        <v>48.3397994366095</v>
      </c>
    </row>
    <row r="2780" customFormat="false" ht="13.8" hidden="false" customHeight="false" outlineLevel="0" collapsed="false">
      <c r="A2780" s="3" t="n">
        <f aca="false">Sheet1!J2795</f>
        <v>39450</v>
      </c>
      <c r="B2780" s="0" t="n">
        <f aca="false">Sheet1!K2795</f>
        <v>5.5262</v>
      </c>
      <c r="C2780" s="0" t="n">
        <f aca="false">Sheet1!L2795</f>
        <v>48.332816057428</v>
      </c>
    </row>
    <row r="2781" customFormat="false" ht="13.8" hidden="false" customHeight="false" outlineLevel="0" collapsed="false">
      <c r="A2781" s="3" t="n">
        <f aca="false">Sheet1!J2796</f>
        <v>39451</v>
      </c>
      <c r="B2781" s="0" t="n">
        <f aca="false">Sheet1!K2796</f>
        <v>5.5423</v>
      </c>
      <c r="C2781" s="0" t="n">
        <f aca="false">Sheet1!L2796</f>
        <v>48.3584462451788</v>
      </c>
    </row>
    <row r="2782" customFormat="false" ht="13.8" hidden="false" customHeight="false" outlineLevel="0" collapsed="false">
      <c r="A2782" s="3" t="n">
        <f aca="false">Sheet1!J2797</f>
        <v>39454</v>
      </c>
      <c r="B2782" s="0" t="n">
        <f aca="false">Sheet1!K2797</f>
        <v>5.5345</v>
      </c>
      <c r="C2782" s="0" t="n">
        <f aca="false">Sheet1!L2797</f>
        <v>48.3411173508684</v>
      </c>
    </row>
    <row r="2783" customFormat="false" ht="13.8" hidden="false" customHeight="false" outlineLevel="0" collapsed="false">
      <c r="A2783" s="3" t="n">
        <f aca="false">Sheet1!J2798</f>
        <v>39455</v>
      </c>
      <c r="B2783" s="0" t="n">
        <f aca="false">Sheet1!K2798</f>
        <v>5.5103</v>
      </c>
      <c r="C2783" s="0" t="n">
        <f aca="false">Sheet1!L2798</f>
        <v>48.3779050133664</v>
      </c>
    </row>
    <row r="2784" customFormat="false" ht="13.8" hidden="false" customHeight="false" outlineLevel="0" collapsed="false">
      <c r="A2784" s="3" t="n">
        <f aca="false">Sheet1!J2799</f>
        <v>39456</v>
      </c>
      <c r="B2784" s="0" t="n">
        <f aca="false">Sheet1!K2799</f>
        <v>5.4583</v>
      </c>
      <c r="C2784" s="0" t="n">
        <f aca="false">Sheet1!L2799</f>
        <v>48.5949661263055</v>
      </c>
    </row>
    <row r="2785" customFormat="false" ht="13.8" hidden="false" customHeight="false" outlineLevel="0" collapsed="false">
      <c r="A2785" s="3" t="n">
        <f aca="false">Sheet1!J2800</f>
        <v>39457</v>
      </c>
      <c r="B2785" s="0" t="n">
        <f aca="false">Sheet1!K2800</f>
        <v>5.46</v>
      </c>
      <c r="C2785" s="0" t="n">
        <f aca="false">Sheet1!L2800</f>
        <v>48.5379932925743</v>
      </c>
    </row>
    <row r="2786" customFormat="false" ht="13.8" hidden="false" customHeight="false" outlineLevel="0" collapsed="false">
      <c r="A2786" s="3" t="n">
        <f aca="false">Sheet1!J2801</f>
        <v>39458</v>
      </c>
      <c r="B2786" s="0" t="n">
        <f aca="false">Sheet1!K2801</f>
        <v>5.5429</v>
      </c>
      <c r="C2786" s="0" t="n">
        <f aca="false">Sheet1!L2801</f>
        <v>48.5460250637156</v>
      </c>
    </row>
    <row r="2787" customFormat="false" ht="13.8" hidden="false" customHeight="false" outlineLevel="0" collapsed="false">
      <c r="A2787" s="3" t="n">
        <f aca="false">Sheet1!J2802</f>
        <v>39461</v>
      </c>
      <c r="B2787" s="0" t="n">
        <f aca="false">Sheet1!K2802</f>
        <v>5.5271</v>
      </c>
      <c r="C2787" s="0" t="n">
        <f aca="false">Sheet1!L2802</f>
        <v>48.0623057486087</v>
      </c>
    </row>
    <row r="2788" customFormat="false" ht="13.8" hidden="false" customHeight="false" outlineLevel="0" collapsed="false">
      <c r="A2788" s="3" t="n">
        <f aca="false">Sheet1!J2803</f>
        <v>39462</v>
      </c>
      <c r="B2788" s="0" t="n">
        <f aca="false">Sheet1!K2803</f>
        <v>5.5247</v>
      </c>
      <c r="C2788" s="0" t="n">
        <f aca="false">Sheet1!L2803</f>
        <v>23.8300737655455</v>
      </c>
    </row>
    <row r="2789" customFormat="false" ht="13.8" hidden="false" customHeight="false" outlineLevel="0" collapsed="false">
      <c r="A2789" s="3" t="n">
        <f aca="false">Sheet1!J2804</f>
        <v>39463</v>
      </c>
      <c r="B2789" s="0" t="n">
        <f aca="false">Sheet1!K2804</f>
        <v>5.5112</v>
      </c>
      <c r="C2789" s="0" t="n">
        <f aca="false">Sheet1!L2804</f>
        <v>10.0639161030522</v>
      </c>
    </row>
    <row r="2790" customFormat="false" ht="13.8" hidden="false" customHeight="false" outlineLevel="0" collapsed="false">
      <c r="A2790" s="3" t="n">
        <f aca="false">Sheet1!J2805</f>
        <v>39464</v>
      </c>
      <c r="B2790" s="0" t="n">
        <f aca="false">Sheet1!K2805</f>
        <v>5.5042</v>
      </c>
      <c r="C2790" s="0" t="n">
        <f aca="false">Sheet1!L2805</f>
        <v>10.0548595942283</v>
      </c>
    </row>
    <row r="2791" customFormat="false" ht="13.8" hidden="false" customHeight="false" outlineLevel="0" collapsed="false">
      <c r="A2791" s="3" t="n">
        <f aca="false">Sheet1!J2806</f>
        <v>39465</v>
      </c>
      <c r="B2791" s="0" t="n">
        <f aca="false">Sheet1!K2806</f>
        <v>5.5024</v>
      </c>
      <c r="C2791" s="0" t="n">
        <f aca="false">Sheet1!L2806</f>
        <v>9.88657112318923</v>
      </c>
    </row>
    <row r="2792" customFormat="false" ht="13.8" hidden="false" customHeight="false" outlineLevel="0" collapsed="false">
      <c r="A2792" s="3" t="n">
        <f aca="false">Sheet1!J2807</f>
        <v>39468</v>
      </c>
      <c r="B2792" s="0" t="n">
        <f aca="false">Sheet1!K2807</f>
        <v>5.5055</v>
      </c>
      <c r="C2792" s="0" t="n">
        <f aca="false">Sheet1!L2807</f>
        <v>9.89780953612262</v>
      </c>
    </row>
    <row r="2793" customFormat="false" ht="13.8" hidden="false" customHeight="false" outlineLevel="0" collapsed="false">
      <c r="A2793" s="3" t="n">
        <f aca="false">Sheet1!J2808</f>
        <v>39469</v>
      </c>
      <c r="B2793" s="0" t="n">
        <f aca="false">Sheet1!K2808</f>
        <v>5.4817</v>
      </c>
      <c r="C2793" s="0" t="n">
        <f aca="false">Sheet1!L2808</f>
        <v>9.89240198775251</v>
      </c>
    </row>
    <row r="2794" customFormat="false" ht="13.8" hidden="false" customHeight="false" outlineLevel="0" collapsed="false">
      <c r="A2794" s="3" t="n">
        <f aca="false">Sheet1!J2809</f>
        <v>39470</v>
      </c>
      <c r="B2794" s="0" t="n">
        <f aca="false">Sheet1!K2809</f>
        <v>5.48</v>
      </c>
      <c r="C2794" s="0" t="n">
        <f aca="false">Sheet1!L2809</f>
        <v>8.54583759257498</v>
      </c>
    </row>
    <row r="2795" customFormat="false" ht="13.8" hidden="false" customHeight="false" outlineLevel="0" collapsed="false">
      <c r="A2795" s="3" t="n">
        <f aca="false">Sheet1!J2810</f>
        <v>39471</v>
      </c>
      <c r="B2795" s="0" t="n">
        <f aca="false">Sheet1!K2810</f>
        <v>5.4688</v>
      </c>
      <c r="C2795" s="0" t="n">
        <f aca="false">Sheet1!L2810</f>
        <v>8.63390706689205</v>
      </c>
    </row>
    <row r="2796" customFormat="false" ht="13.8" hidden="false" customHeight="false" outlineLevel="0" collapsed="false">
      <c r="A2796" s="3" t="n">
        <f aca="false">Sheet1!J2811</f>
        <v>39472</v>
      </c>
      <c r="B2796" s="0" t="n">
        <f aca="false">Sheet1!K2811</f>
        <v>5.4815</v>
      </c>
      <c r="C2796" s="0" t="n">
        <f aca="false">Sheet1!L2811</f>
        <v>3.01131599299887</v>
      </c>
    </row>
    <row r="2797" customFormat="false" ht="13.8" hidden="false" customHeight="false" outlineLevel="0" collapsed="false">
      <c r="A2797" s="3" t="n">
        <f aca="false">Sheet1!J2812</f>
        <v>39475</v>
      </c>
      <c r="B2797" s="0" t="n">
        <f aca="false">Sheet1!K2812</f>
        <v>5.4992</v>
      </c>
      <c r="C2797" s="0" t="n">
        <f aca="false">Sheet1!L2812</f>
        <v>3.52896965099322</v>
      </c>
    </row>
    <row r="2798" customFormat="false" ht="13.8" hidden="false" customHeight="false" outlineLevel="0" collapsed="false">
      <c r="A2798" s="3" t="n">
        <f aca="false">Sheet1!J2813</f>
        <v>39476</v>
      </c>
      <c r="B2798" s="0" t="n">
        <f aca="false">Sheet1!K2813</f>
        <v>5.5048</v>
      </c>
      <c r="C2798" s="0" t="n">
        <f aca="false">Sheet1!L2813</f>
        <v>3.61155888543998</v>
      </c>
    </row>
    <row r="2799" customFormat="false" ht="13.8" hidden="false" customHeight="false" outlineLevel="0" collapsed="false">
      <c r="A2799" s="3" t="n">
        <f aca="false">Sheet1!J2814</f>
        <v>39477</v>
      </c>
      <c r="B2799" s="0" t="n">
        <f aca="false">Sheet1!K2814</f>
        <v>5.492</v>
      </c>
      <c r="C2799" s="0" t="n">
        <f aca="false">Sheet1!L2814</f>
        <v>3.59282137517481</v>
      </c>
    </row>
    <row r="2800" customFormat="false" ht="13.8" hidden="false" customHeight="false" outlineLevel="0" collapsed="false">
      <c r="A2800" s="3" t="n">
        <f aca="false">Sheet1!J2815</f>
        <v>39478</v>
      </c>
      <c r="B2800" s="0" t="n">
        <f aca="false">Sheet1!K2815</f>
        <v>5.5156</v>
      </c>
      <c r="C2800" s="0" t="n">
        <f aca="false">Sheet1!L2815</f>
        <v>4.22202220873425</v>
      </c>
    </row>
    <row r="2801" customFormat="false" ht="13.8" hidden="false" customHeight="false" outlineLevel="0" collapsed="false">
      <c r="A2801" s="3" t="n">
        <f aca="false">Sheet1!J2816</f>
        <v>39479</v>
      </c>
      <c r="B2801" s="0" t="n">
        <f aca="false">Sheet1!K2816</f>
        <v>5.5164</v>
      </c>
      <c r="C2801" s="0" t="n">
        <f aca="false">Sheet1!L2816</f>
        <v>4.21194321730855</v>
      </c>
    </row>
    <row r="2802" customFormat="false" ht="13.8" hidden="false" customHeight="false" outlineLevel="0" collapsed="false">
      <c r="A2802" s="3" t="n">
        <f aca="false">Sheet1!J2817</f>
        <v>39482</v>
      </c>
      <c r="B2802" s="0" t="n">
        <f aca="false">Sheet1!K2817</f>
        <v>5.5129</v>
      </c>
      <c r="C2802" s="0" t="n">
        <f aca="false">Sheet1!L2817</f>
        <v>4.23021433758451</v>
      </c>
    </row>
    <row r="2803" customFormat="false" ht="13.8" hidden="false" customHeight="false" outlineLevel="0" collapsed="false">
      <c r="A2803" s="3" t="n">
        <f aca="false">Sheet1!J2818</f>
        <v>39483</v>
      </c>
      <c r="B2803" s="0" t="n">
        <f aca="false">Sheet1!K2818</f>
        <v>5.5163</v>
      </c>
      <c r="C2803" s="0" t="n">
        <f aca="false">Sheet1!L2818</f>
        <v>3.41874549017513</v>
      </c>
    </row>
    <row r="2804" customFormat="false" ht="13.8" hidden="false" customHeight="false" outlineLevel="0" collapsed="false">
      <c r="A2804" s="3" t="n">
        <f aca="false">Sheet1!J2819</f>
        <v>39484</v>
      </c>
      <c r="B2804" s="0" t="n">
        <f aca="false">Sheet1!K2819</f>
        <v>5.5377</v>
      </c>
      <c r="C2804" s="0" t="n">
        <f aca="false">Sheet1!L2819</f>
        <v>3.72763376484875</v>
      </c>
    </row>
    <row r="2805" customFormat="false" ht="13.8" hidden="false" customHeight="false" outlineLevel="0" collapsed="false">
      <c r="A2805" s="3" t="n">
        <f aca="false">Sheet1!J2820</f>
        <v>39485</v>
      </c>
      <c r="B2805" s="0" t="n">
        <f aca="false">Sheet1!K2820</f>
        <v>5.3056</v>
      </c>
      <c r="C2805" s="0" t="n">
        <f aca="false">Sheet1!L2820</f>
        <v>22.4366390564814</v>
      </c>
    </row>
    <row r="2806" customFormat="false" ht="13.8" hidden="false" customHeight="false" outlineLevel="0" collapsed="false">
      <c r="A2806" s="3" t="n">
        <f aca="false">Sheet1!J2821</f>
        <v>39486</v>
      </c>
      <c r="B2806" s="0" t="n">
        <f aca="false">Sheet1!K2821</f>
        <v>5.2843</v>
      </c>
      <c r="C2806" s="0" t="n">
        <f aca="false">Sheet1!L2821</f>
        <v>22.2382709671446</v>
      </c>
    </row>
    <row r="2807" customFormat="false" ht="13.8" hidden="false" customHeight="false" outlineLevel="0" collapsed="false">
      <c r="A2807" s="3" t="n">
        <f aca="false">Sheet1!J2822</f>
        <v>39489</v>
      </c>
      <c r="B2807" s="0" t="n">
        <f aca="false">Sheet1!K2822</f>
        <v>5.284</v>
      </c>
      <c r="C2807" s="0" t="n">
        <f aca="false">Sheet1!L2822</f>
        <v>22.0136122465153</v>
      </c>
    </row>
    <row r="2808" customFormat="false" ht="13.8" hidden="false" customHeight="false" outlineLevel="0" collapsed="false">
      <c r="A2808" s="3" t="n">
        <f aca="false">Sheet1!J2823</f>
        <v>39490</v>
      </c>
      <c r="B2808" s="0" t="n">
        <f aca="false">Sheet1!K2823</f>
        <v>5.2807</v>
      </c>
      <c r="C2808" s="0" t="n">
        <f aca="false">Sheet1!L2823</f>
        <v>21.924209210774</v>
      </c>
    </row>
    <row r="2809" customFormat="false" ht="13.8" hidden="false" customHeight="false" outlineLevel="0" collapsed="false">
      <c r="A2809" s="3" t="n">
        <f aca="false">Sheet1!J2824</f>
        <v>39491</v>
      </c>
      <c r="B2809" s="0" t="n">
        <f aca="false">Sheet1!K2824</f>
        <v>5.2726</v>
      </c>
      <c r="C2809" s="0" t="n">
        <f aca="false">Sheet1!L2824</f>
        <v>21.9463239689639</v>
      </c>
    </row>
    <row r="2810" customFormat="false" ht="13.8" hidden="false" customHeight="false" outlineLevel="0" collapsed="false">
      <c r="A2810" s="3" t="n">
        <f aca="false">Sheet1!J2825</f>
        <v>39492</v>
      </c>
      <c r="B2810" s="0" t="n">
        <f aca="false">Sheet1!K2825</f>
        <v>5.2797</v>
      </c>
      <c r="C2810" s="0" t="n">
        <f aca="false">Sheet1!L2825</f>
        <v>21.6804096762719</v>
      </c>
    </row>
    <row r="2811" customFormat="false" ht="13.8" hidden="false" customHeight="false" outlineLevel="0" collapsed="false">
      <c r="A2811" s="3" t="n">
        <f aca="false">Sheet1!J2826</f>
        <v>39493</v>
      </c>
      <c r="B2811" s="0" t="n">
        <f aca="false">Sheet1!K2826</f>
        <v>5.2843</v>
      </c>
      <c r="C2811" s="0" t="n">
        <f aca="false">Sheet1!L2826</f>
        <v>21.7257597608585</v>
      </c>
    </row>
    <row r="2812" customFormat="false" ht="13.8" hidden="false" customHeight="false" outlineLevel="0" collapsed="false">
      <c r="A2812" s="3" t="n">
        <f aca="false">Sheet1!J2827</f>
        <v>39496</v>
      </c>
      <c r="B2812" s="0" t="n">
        <f aca="false">Sheet1!K2827</f>
        <v>5.2928</v>
      </c>
      <c r="C2812" s="0" t="n">
        <f aca="false">Sheet1!L2827</f>
        <v>21.8603550256731</v>
      </c>
    </row>
    <row r="2813" customFormat="false" ht="13.8" hidden="false" customHeight="false" outlineLevel="0" collapsed="false">
      <c r="A2813" s="3" t="n">
        <f aca="false">Sheet1!J2828</f>
        <v>39497</v>
      </c>
      <c r="B2813" s="0" t="n">
        <f aca="false">Sheet1!K2828</f>
        <v>5.2965</v>
      </c>
      <c r="C2813" s="0" t="n">
        <f aca="false">Sheet1!L2828</f>
        <v>21.8653367543173</v>
      </c>
    </row>
    <row r="2814" customFormat="false" ht="13.8" hidden="false" customHeight="false" outlineLevel="0" collapsed="false">
      <c r="A2814" s="3" t="n">
        <f aca="false">Sheet1!J2829</f>
        <v>39498</v>
      </c>
      <c r="B2814" s="0" t="n">
        <f aca="false">Sheet1!K2829</f>
        <v>5.2918</v>
      </c>
      <c r="C2814" s="0" t="n">
        <f aca="false">Sheet1!L2829</f>
        <v>21.5091548362504</v>
      </c>
    </row>
    <row r="2815" customFormat="false" ht="13.8" hidden="false" customHeight="false" outlineLevel="0" collapsed="false">
      <c r="A2815" s="3" t="n">
        <f aca="false">Sheet1!J2830</f>
        <v>39499</v>
      </c>
      <c r="B2815" s="0" t="n">
        <f aca="false">Sheet1!K2830</f>
        <v>5.2895</v>
      </c>
      <c r="C2815" s="0" t="n">
        <f aca="false">Sheet1!L2830</f>
        <v>2.6259108398047</v>
      </c>
    </row>
    <row r="2816" customFormat="false" ht="13.8" hidden="false" customHeight="false" outlineLevel="0" collapsed="false">
      <c r="A2816" s="3" t="n">
        <f aca="false">Sheet1!J2831</f>
        <v>39500</v>
      </c>
      <c r="B2816" s="0" t="n">
        <f aca="false">Sheet1!K2831</f>
        <v>5.287</v>
      </c>
      <c r="C2816" s="0" t="n">
        <f aca="false">Sheet1!L2831</f>
        <v>1.63654848958059</v>
      </c>
    </row>
    <row r="2817" customFormat="false" ht="13.8" hidden="false" customHeight="false" outlineLevel="0" collapsed="false">
      <c r="A2817" s="3" t="n">
        <f aca="false">Sheet1!J2832</f>
        <v>39503</v>
      </c>
      <c r="B2817" s="0" t="n">
        <f aca="false">Sheet1!K2832</f>
        <v>5.2925</v>
      </c>
      <c r="C2817" s="0" t="n">
        <f aca="false">Sheet1!L2832</f>
        <v>1.70735356882462</v>
      </c>
    </row>
    <row r="2818" customFormat="false" ht="13.8" hidden="false" customHeight="false" outlineLevel="0" collapsed="false">
      <c r="A2818" s="3" t="n">
        <f aca="false">Sheet1!J2833</f>
        <v>39504</v>
      </c>
      <c r="B2818" s="0" t="n">
        <f aca="false">Sheet1!K2833</f>
        <v>5.2899</v>
      </c>
      <c r="C2818" s="0" t="n">
        <f aca="false">Sheet1!L2833</f>
        <v>1.69141548662863</v>
      </c>
    </row>
    <row r="2819" customFormat="false" ht="13.8" hidden="false" customHeight="false" outlineLevel="0" collapsed="false">
      <c r="A2819" s="3" t="n">
        <f aca="false">Sheet1!J2834</f>
        <v>39505</v>
      </c>
      <c r="B2819" s="0" t="n">
        <f aca="false">Sheet1!K2834</f>
        <v>5.2838</v>
      </c>
      <c r="C2819" s="0" t="n">
        <f aca="false">Sheet1!L2834</f>
        <v>1.59141706173295</v>
      </c>
    </row>
    <row r="2820" customFormat="false" ht="13.8" hidden="false" customHeight="false" outlineLevel="0" collapsed="false">
      <c r="A2820" s="3" t="n">
        <f aca="false">Sheet1!J2835</f>
        <v>39506</v>
      </c>
      <c r="B2820" s="0" t="n">
        <f aca="false">Sheet1!K2835</f>
        <v>5.2811</v>
      </c>
      <c r="C2820" s="0" t="n">
        <f aca="false">Sheet1!L2835</f>
        <v>1.49091420832832</v>
      </c>
    </row>
    <row r="2821" customFormat="false" ht="13.8" hidden="false" customHeight="false" outlineLevel="0" collapsed="false">
      <c r="A2821" s="3" t="n">
        <f aca="false">Sheet1!J2836</f>
        <v>39507</v>
      </c>
      <c r="B2821" s="0" t="n">
        <f aca="false">Sheet1!K2836</f>
        <v>5.2976</v>
      </c>
      <c r="C2821" s="0" t="n">
        <f aca="false">Sheet1!L2836</f>
        <v>2.13546834505205</v>
      </c>
    </row>
    <row r="2822" customFormat="false" ht="13.8" hidden="false" customHeight="false" outlineLevel="0" collapsed="false">
      <c r="A2822" s="3" t="n">
        <f aca="false">Sheet1!J2837</f>
        <v>39510</v>
      </c>
      <c r="B2822" s="0" t="n">
        <f aca="false">Sheet1!K2837</f>
        <v>5.3038</v>
      </c>
      <c r="C2822" s="0" t="n">
        <f aca="false">Sheet1!L2837</f>
        <v>2.06790289188288</v>
      </c>
    </row>
    <row r="2823" customFormat="false" ht="13.8" hidden="false" customHeight="false" outlineLevel="0" collapsed="false">
      <c r="A2823" s="3" t="n">
        <f aca="false">Sheet1!J2838</f>
        <v>39511</v>
      </c>
      <c r="B2823" s="0" t="n">
        <f aca="false">Sheet1!K2838</f>
        <v>5.3053</v>
      </c>
      <c r="C2823" s="0" t="n">
        <f aca="false">Sheet1!L2838</f>
        <v>2.05070686052157</v>
      </c>
    </row>
    <row r="2824" customFormat="false" ht="13.8" hidden="false" customHeight="false" outlineLevel="0" collapsed="false">
      <c r="A2824" s="3" t="n">
        <f aca="false">Sheet1!J2839</f>
        <v>39512</v>
      </c>
      <c r="B2824" s="0" t="n">
        <f aca="false">Sheet1!K2839</f>
        <v>5.2724</v>
      </c>
      <c r="C2824" s="0" t="n">
        <f aca="false">Sheet1!L2839</f>
        <v>3.81040857129357</v>
      </c>
    </row>
    <row r="2825" customFormat="false" ht="13.8" hidden="false" customHeight="false" outlineLevel="0" collapsed="false">
      <c r="A2825" s="3" t="n">
        <f aca="false">Sheet1!J2840</f>
        <v>39513</v>
      </c>
      <c r="B2825" s="0" t="n">
        <f aca="false">Sheet1!K2840</f>
        <v>5.2573</v>
      </c>
      <c r="C2825" s="0" t="n">
        <f aca="false">Sheet1!L2840</f>
        <v>4.01288775338764</v>
      </c>
    </row>
    <row r="2826" customFormat="false" ht="13.8" hidden="false" customHeight="false" outlineLevel="0" collapsed="false">
      <c r="A2826" s="3" t="n">
        <f aca="false">Sheet1!J2841</f>
        <v>39514</v>
      </c>
      <c r="B2826" s="0" t="n">
        <f aca="false">Sheet1!K2841</f>
        <v>5.2745</v>
      </c>
      <c r="C2826" s="0" t="n">
        <f aca="false">Sheet1!L2841</f>
        <v>4.46262522502031</v>
      </c>
    </row>
    <row r="2827" customFormat="false" ht="13.8" hidden="false" customHeight="false" outlineLevel="0" collapsed="false">
      <c r="A2827" s="3" t="n">
        <f aca="false">Sheet1!J2842</f>
        <v>39517</v>
      </c>
      <c r="B2827" s="0" t="n">
        <f aca="false">Sheet1!K2842</f>
        <v>5.2829</v>
      </c>
      <c r="C2827" s="0" t="n">
        <f aca="false">Sheet1!L2842</f>
        <v>4.51507972217063</v>
      </c>
    </row>
    <row r="2828" customFormat="false" ht="13.8" hidden="false" customHeight="false" outlineLevel="0" collapsed="false">
      <c r="A2828" s="3" t="n">
        <f aca="false">Sheet1!J2843</f>
        <v>39518</v>
      </c>
      <c r="B2828" s="0" t="n">
        <f aca="false">Sheet1!K2843</f>
        <v>5.2743</v>
      </c>
      <c r="C2828" s="0" t="n">
        <f aca="false">Sheet1!L2843</f>
        <v>4.57270408799256</v>
      </c>
    </row>
    <row r="2829" customFormat="false" ht="13.8" hidden="false" customHeight="false" outlineLevel="0" collapsed="false">
      <c r="A2829" s="3" t="n">
        <f aca="false">Sheet1!J2844</f>
        <v>39519</v>
      </c>
      <c r="B2829" s="0" t="n">
        <f aca="false">Sheet1!K2844</f>
        <v>5.2767</v>
      </c>
      <c r="C2829" s="0" t="n">
        <f aca="false">Sheet1!L2844</f>
        <v>4.55943195947047</v>
      </c>
    </row>
    <row r="2830" customFormat="false" ht="13.8" hidden="false" customHeight="false" outlineLevel="0" collapsed="false">
      <c r="A2830" s="3" t="n">
        <f aca="false">Sheet1!J2845</f>
        <v>39520</v>
      </c>
      <c r="B2830" s="0" t="n">
        <f aca="false">Sheet1!K2845</f>
        <v>5.263</v>
      </c>
      <c r="C2830" s="0" t="n">
        <f aca="false">Sheet1!L2845</f>
        <v>4.72527453512057</v>
      </c>
    </row>
    <row r="2831" customFormat="false" ht="13.8" hidden="false" customHeight="false" outlineLevel="0" collapsed="false">
      <c r="A2831" s="3" t="n">
        <f aca="false">Sheet1!J2846</f>
        <v>39521</v>
      </c>
      <c r="B2831" s="0" t="n">
        <f aca="false">Sheet1!K2846</f>
        <v>5.2784</v>
      </c>
      <c r="C2831" s="0" t="n">
        <f aca="false">Sheet1!L2846</f>
        <v>4.68559099709419</v>
      </c>
    </row>
    <row r="2832" customFormat="false" ht="13.8" hidden="false" customHeight="false" outlineLevel="0" collapsed="false">
      <c r="A2832" s="3" t="n">
        <f aca="false">Sheet1!J2847</f>
        <v>39524</v>
      </c>
      <c r="B2832" s="0" t="n">
        <f aca="false">Sheet1!K2847</f>
        <v>5.4005</v>
      </c>
      <c r="C2832" s="0" t="n">
        <f aca="false">Sheet1!L2847</f>
        <v>12.6186979274192</v>
      </c>
    </row>
    <row r="2833" customFormat="false" ht="13.8" hidden="false" customHeight="false" outlineLevel="0" collapsed="false">
      <c r="A2833" s="3" t="n">
        <f aca="false">Sheet1!J2848</f>
        <v>39525</v>
      </c>
      <c r="B2833" s="0" t="n">
        <f aca="false">Sheet1!K2848</f>
        <v>5.379</v>
      </c>
      <c r="C2833" s="0" t="n">
        <f aca="false">Sheet1!L2848</f>
        <v>12.9412514271156</v>
      </c>
    </row>
    <row r="2834" customFormat="false" ht="13.8" hidden="false" customHeight="false" outlineLevel="0" collapsed="false">
      <c r="A2834" s="3" t="n">
        <f aca="false">Sheet1!J2849</f>
        <v>39526</v>
      </c>
      <c r="B2834" s="0" t="n">
        <f aca="false">Sheet1!K2849</f>
        <v>5.2982</v>
      </c>
      <c r="C2834" s="0" t="n">
        <f aca="false">Sheet1!L2849</f>
        <v>15.0148299265263</v>
      </c>
    </row>
    <row r="2835" customFormat="false" ht="13.8" hidden="false" customHeight="false" outlineLevel="0" collapsed="false">
      <c r="A2835" s="3" t="n">
        <f aca="false">Sheet1!J2850</f>
        <v>39527</v>
      </c>
      <c r="B2835" s="0" t="n">
        <f aca="false">Sheet1!K2850</f>
        <v>5.2841</v>
      </c>
      <c r="C2835" s="0" t="n">
        <f aca="false">Sheet1!L2850</f>
        <v>15.0024504697271</v>
      </c>
    </row>
    <row r="2836" customFormat="false" ht="13.8" hidden="false" customHeight="false" outlineLevel="0" collapsed="false">
      <c r="A2836" s="3" t="n">
        <f aca="false">Sheet1!J2851</f>
        <v>39532</v>
      </c>
      <c r="B2836" s="0" t="n">
        <f aca="false">Sheet1!K2851</f>
        <v>5.3783</v>
      </c>
      <c r="C2836" s="0" t="n">
        <f aca="false">Sheet1!L2851</f>
        <v>17.3089622473896</v>
      </c>
    </row>
    <row r="2837" customFormat="false" ht="13.8" hidden="false" customHeight="false" outlineLevel="0" collapsed="false">
      <c r="A2837" s="3" t="n">
        <f aca="false">Sheet1!J2852</f>
        <v>39533</v>
      </c>
      <c r="B2837" s="0" t="n">
        <f aca="false">Sheet1!K2852</f>
        <v>5.3579</v>
      </c>
      <c r="C2837" s="0" t="n">
        <f aca="false">Sheet1!L2852</f>
        <v>17.5500708238828</v>
      </c>
    </row>
    <row r="2838" customFormat="false" ht="13.8" hidden="false" customHeight="false" outlineLevel="0" collapsed="false">
      <c r="A2838" s="3" t="n">
        <f aca="false">Sheet1!J2853</f>
        <v>39534</v>
      </c>
      <c r="B2838" s="0" t="n">
        <f aca="false">Sheet1!K2853</f>
        <v>5.2802</v>
      </c>
      <c r="C2838" s="0" t="n">
        <f aca="false">Sheet1!L2853</f>
        <v>19.3013552728558</v>
      </c>
    </row>
    <row r="2839" customFormat="false" ht="13.8" hidden="false" customHeight="false" outlineLevel="0" collapsed="false">
      <c r="A2839" s="3" t="n">
        <f aca="false">Sheet1!J2854</f>
        <v>39535</v>
      </c>
      <c r="B2839" s="0" t="n">
        <f aca="false">Sheet1!K2854</f>
        <v>5.2552</v>
      </c>
      <c r="C2839" s="0" t="n">
        <f aca="false">Sheet1!L2854</f>
        <v>19.4514587936608</v>
      </c>
    </row>
    <row r="2840" customFormat="false" ht="13.8" hidden="false" customHeight="false" outlineLevel="0" collapsed="false">
      <c r="A2840" s="3" t="n">
        <f aca="false">Sheet1!J2855</f>
        <v>39538</v>
      </c>
      <c r="B2840" s="0" t="n">
        <f aca="false">Sheet1!K2855</f>
        <v>5.4267</v>
      </c>
      <c r="C2840" s="0" t="n">
        <f aca="false">Sheet1!L2855</f>
        <v>25.286664040515</v>
      </c>
    </row>
    <row r="2841" customFormat="false" ht="13.8" hidden="false" customHeight="false" outlineLevel="0" collapsed="false">
      <c r="A2841" s="3" t="n">
        <f aca="false">Sheet1!J2856</f>
        <v>39539</v>
      </c>
      <c r="B2841" s="0" t="n">
        <f aca="false">Sheet1!K2856</f>
        <v>5.3105</v>
      </c>
      <c r="C2841" s="0" t="n">
        <f aca="false">Sheet1!L2856</f>
        <v>28.168238285514</v>
      </c>
    </row>
    <row r="2842" customFormat="false" ht="13.8" hidden="false" customHeight="false" outlineLevel="0" collapsed="false">
      <c r="A2842" s="3" t="n">
        <f aca="false">Sheet1!J2857</f>
        <v>39540</v>
      </c>
      <c r="B2842" s="0" t="n">
        <f aca="false">Sheet1!K2857</f>
        <v>5.2766</v>
      </c>
      <c r="C2842" s="0" t="n">
        <f aca="false">Sheet1!L2857</f>
        <v>25.3859733336933</v>
      </c>
    </row>
    <row r="2843" customFormat="false" ht="13.8" hidden="false" customHeight="false" outlineLevel="0" collapsed="false">
      <c r="A2843" s="3" t="n">
        <f aca="false">Sheet1!J2858</f>
        <v>39541</v>
      </c>
      <c r="B2843" s="0" t="n">
        <f aca="false">Sheet1!K2858</f>
        <v>5.2278</v>
      </c>
      <c r="C2843" s="0" t="n">
        <f aca="false">Sheet1!L2858</f>
        <v>25.6219773933478</v>
      </c>
    </row>
    <row r="2844" customFormat="false" ht="13.8" hidden="false" customHeight="false" outlineLevel="0" collapsed="false">
      <c r="A2844" s="3" t="n">
        <f aca="false">Sheet1!J2859</f>
        <v>39542</v>
      </c>
      <c r="B2844" s="0" t="n">
        <f aca="false">Sheet1!K2859</f>
        <v>5.1625</v>
      </c>
      <c r="C2844" s="0" t="n">
        <f aca="false">Sheet1!L2859</f>
        <v>25.307992476372</v>
      </c>
    </row>
    <row r="2845" customFormat="false" ht="13.8" hidden="false" customHeight="false" outlineLevel="0" collapsed="false">
      <c r="A2845" s="3" t="n">
        <f aca="false">Sheet1!J2860</f>
        <v>39545</v>
      </c>
      <c r="B2845" s="0" t="n">
        <f aca="false">Sheet1!K2860</f>
        <v>5.1643</v>
      </c>
      <c r="C2845" s="0" t="n">
        <f aca="false">Sheet1!L2860</f>
        <v>25.350825672876</v>
      </c>
    </row>
    <row r="2846" customFormat="false" ht="13.8" hidden="false" customHeight="false" outlineLevel="0" collapsed="false">
      <c r="A2846" s="3" t="n">
        <f aca="false">Sheet1!J2861</f>
        <v>39546</v>
      </c>
      <c r="B2846" s="0" t="n">
        <f aca="false">Sheet1!K2861</f>
        <v>5.1347</v>
      </c>
      <c r="C2846" s="0" t="n">
        <f aca="false">Sheet1!L2861</f>
        <v>22.7829237799671</v>
      </c>
    </row>
    <row r="2847" customFormat="false" ht="13.8" hidden="false" customHeight="false" outlineLevel="0" collapsed="false">
      <c r="A2847" s="3" t="n">
        <f aca="false">Sheet1!J2862</f>
        <v>39547</v>
      </c>
      <c r="B2847" s="0" t="n">
        <f aca="false">Sheet1!K2862</f>
        <v>5.1692</v>
      </c>
      <c r="C2847" s="0" t="n">
        <f aca="false">Sheet1!L2862</f>
        <v>23.4890374511946</v>
      </c>
    </row>
    <row r="2848" customFormat="false" ht="13.8" hidden="false" customHeight="false" outlineLevel="0" collapsed="false">
      <c r="A2848" s="3" t="n">
        <f aca="false">Sheet1!J2863</f>
        <v>39548</v>
      </c>
      <c r="B2848" s="0" t="n">
        <f aca="false">Sheet1!K2863</f>
        <v>5.0817</v>
      </c>
      <c r="C2848" s="0" t="n">
        <f aca="false">Sheet1!L2863</f>
        <v>23.842694794551</v>
      </c>
    </row>
    <row r="2849" customFormat="false" ht="13.8" hidden="false" customHeight="false" outlineLevel="0" collapsed="false">
      <c r="A2849" s="3" t="n">
        <f aca="false">Sheet1!J2864</f>
        <v>39549</v>
      </c>
      <c r="B2849" s="0" t="n">
        <f aca="false">Sheet1!K2864</f>
        <v>5.022</v>
      </c>
      <c r="C2849" s="0" t="n">
        <f aca="false">Sheet1!L2864</f>
        <v>24.1804928347122</v>
      </c>
    </row>
    <row r="2850" customFormat="false" ht="13.8" hidden="false" customHeight="false" outlineLevel="0" collapsed="false">
      <c r="A2850" s="3" t="n">
        <f aca="false">Sheet1!J2865</f>
        <v>39552</v>
      </c>
      <c r="B2850" s="0" t="n">
        <f aca="false">Sheet1!K2865</f>
        <v>5.0246</v>
      </c>
      <c r="C2850" s="0" t="n">
        <f aca="false">Sheet1!L2865</f>
        <v>13.7024681180454</v>
      </c>
    </row>
    <row r="2851" customFormat="false" ht="13.8" hidden="false" customHeight="false" outlineLevel="0" collapsed="false">
      <c r="A2851" s="3" t="n">
        <f aca="false">Sheet1!J2866</f>
        <v>39553</v>
      </c>
      <c r="B2851" s="0" t="n">
        <f aca="false">Sheet1!K2866</f>
        <v>5.036</v>
      </c>
      <c r="C2851" s="0" t="n">
        <f aca="false">Sheet1!L2866</f>
        <v>12.0452818245575</v>
      </c>
    </row>
    <row r="2852" customFormat="false" ht="13.8" hidden="false" customHeight="false" outlineLevel="0" collapsed="false">
      <c r="A2852" s="3" t="n">
        <f aca="false">Sheet1!J2867</f>
        <v>39554</v>
      </c>
      <c r="B2852" s="0" t="n">
        <f aca="false">Sheet1!K2867</f>
        <v>5.0162</v>
      </c>
      <c r="C2852" s="0" t="n">
        <f aca="false">Sheet1!L2867</f>
        <v>12.0459931347507</v>
      </c>
    </row>
    <row r="2853" customFormat="false" ht="13.8" hidden="false" customHeight="false" outlineLevel="0" collapsed="false">
      <c r="A2853" s="3" t="n">
        <f aca="false">Sheet1!J2868</f>
        <v>39555</v>
      </c>
      <c r="B2853" s="0" t="n">
        <f aca="false">Sheet1!K2868</f>
        <v>5.0088</v>
      </c>
      <c r="C2853" s="0" t="n">
        <f aca="false">Sheet1!L2868</f>
        <v>11.9156420674912</v>
      </c>
    </row>
    <row r="2854" customFormat="false" ht="13.8" hidden="false" customHeight="false" outlineLevel="0" collapsed="false">
      <c r="A2854" s="3" t="n">
        <f aca="false">Sheet1!J2869</f>
        <v>39556</v>
      </c>
      <c r="B2854" s="0" t="n">
        <f aca="false">Sheet1!K2869</f>
        <v>5.0232</v>
      </c>
      <c r="C2854" s="0" t="n">
        <f aca="false">Sheet1!L2869</f>
        <v>11.4183574049544</v>
      </c>
    </row>
    <row r="2855" customFormat="false" ht="13.8" hidden="false" customHeight="false" outlineLevel="0" collapsed="false">
      <c r="A2855" s="3" t="n">
        <f aca="false">Sheet1!J2870</f>
        <v>39559</v>
      </c>
      <c r="B2855" s="0" t="n">
        <f aca="false">Sheet1!K2870</f>
        <v>5.0127</v>
      </c>
      <c r="C2855" s="0" t="n">
        <f aca="false">Sheet1!L2870</f>
        <v>11.2988800659456</v>
      </c>
    </row>
    <row r="2856" customFormat="false" ht="13.8" hidden="false" customHeight="false" outlineLevel="0" collapsed="false">
      <c r="A2856" s="3" t="n">
        <f aca="false">Sheet1!J2871</f>
        <v>39560</v>
      </c>
      <c r="B2856" s="0" t="n">
        <f aca="false">Sheet1!K2871</f>
        <v>5.0033</v>
      </c>
      <c r="C2856" s="0" t="n">
        <f aca="false">Sheet1!L2871</f>
        <v>11.1999594253234</v>
      </c>
    </row>
    <row r="2857" customFormat="false" ht="13.8" hidden="false" customHeight="false" outlineLevel="0" collapsed="false">
      <c r="A2857" s="3" t="n">
        <f aca="false">Sheet1!J2872</f>
        <v>39561</v>
      </c>
      <c r="B2857" s="0" t="n">
        <f aca="false">Sheet1!K2872</f>
        <v>4.9782</v>
      </c>
      <c r="C2857" s="0" t="n">
        <f aca="false">Sheet1!L2872</f>
        <v>9.95453063151873</v>
      </c>
    </row>
    <row r="2858" customFormat="false" ht="13.8" hidden="false" customHeight="false" outlineLevel="0" collapsed="false">
      <c r="A2858" s="3" t="n">
        <f aca="false">Sheet1!J2873</f>
        <v>39562</v>
      </c>
      <c r="B2858" s="0" t="n">
        <f aca="false">Sheet1!K2873</f>
        <v>4.9883</v>
      </c>
      <c r="C2858" s="0" t="n">
        <f aca="false">Sheet1!L2873</f>
        <v>6.97777107118707</v>
      </c>
    </row>
    <row r="2859" customFormat="false" ht="13.8" hidden="false" customHeight="false" outlineLevel="0" collapsed="false">
      <c r="A2859" s="3" t="n">
        <f aca="false">Sheet1!J2874</f>
        <v>39563</v>
      </c>
      <c r="B2859" s="0" t="n">
        <f aca="false">Sheet1!K2874</f>
        <v>5.0096</v>
      </c>
      <c r="C2859" s="0" t="n">
        <f aca="false">Sheet1!L2874</f>
        <v>4.91260537856942</v>
      </c>
    </row>
    <row r="2860" customFormat="false" ht="13.8" hidden="false" customHeight="false" outlineLevel="0" collapsed="false">
      <c r="A2860" s="3" t="n">
        <f aca="false">Sheet1!J2875</f>
        <v>39566</v>
      </c>
      <c r="B2860" s="0" t="n">
        <f aca="false">Sheet1!K2875</f>
        <v>5.0288</v>
      </c>
      <c r="C2860" s="0" t="n">
        <f aca="false">Sheet1!L2875</f>
        <v>5.32048040708342</v>
      </c>
    </row>
    <row r="2861" customFormat="false" ht="13.8" hidden="false" customHeight="false" outlineLevel="0" collapsed="false">
      <c r="A2861" s="3" t="n">
        <f aca="false">Sheet1!J2876</f>
        <v>39567</v>
      </c>
      <c r="B2861" s="0" t="n">
        <f aca="false">Sheet1!K2876</f>
        <v>5.0337</v>
      </c>
      <c r="C2861" s="0" t="n">
        <f aca="false">Sheet1!L2876</f>
        <v>5.21044403639278</v>
      </c>
    </row>
    <row r="2862" customFormat="false" ht="13.8" hidden="false" customHeight="false" outlineLevel="0" collapsed="false">
      <c r="A2862" s="3" t="n">
        <f aca="false">Sheet1!J2877</f>
        <v>39568</v>
      </c>
      <c r="B2862" s="0" t="n">
        <f aca="false">Sheet1!K2877</f>
        <v>5.0476</v>
      </c>
      <c r="C2862" s="0" t="n">
        <f aca="false">Sheet1!L2877</f>
        <v>4.8834478371413</v>
      </c>
    </row>
    <row r="2863" customFormat="false" ht="13.8" hidden="false" customHeight="false" outlineLevel="0" collapsed="false">
      <c r="A2863" s="3" t="n">
        <f aca="false">Sheet1!J2878</f>
        <v>39569</v>
      </c>
      <c r="B2863" s="0" t="n">
        <f aca="false">Sheet1!K2878</f>
        <v>5.0548</v>
      </c>
      <c r="C2863" s="0" t="n">
        <f aca="false">Sheet1!L2878</f>
        <v>4.74941430391879</v>
      </c>
    </row>
    <row r="2864" customFormat="false" ht="13.8" hidden="false" customHeight="false" outlineLevel="0" collapsed="false">
      <c r="A2864" s="3" t="n">
        <f aca="false">Sheet1!J2879</f>
        <v>39570</v>
      </c>
      <c r="B2864" s="0" t="n">
        <f aca="false">Sheet1!K2879</f>
        <v>5.0444</v>
      </c>
      <c r="C2864" s="0" t="n">
        <f aca="false">Sheet1!L2879</f>
        <v>4.82498297198345</v>
      </c>
    </row>
    <row r="2865" customFormat="false" ht="13.8" hidden="false" customHeight="false" outlineLevel="0" collapsed="false">
      <c r="A2865" s="3" t="n">
        <f aca="false">Sheet1!J2880</f>
        <v>39574</v>
      </c>
      <c r="B2865" s="0" t="n">
        <f aca="false">Sheet1!K2880</f>
        <v>5.0292</v>
      </c>
      <c r="C2865" s="0" t="n">
        <f aca="false">Sheet1!L2880</f>
        <v>4.97983052195708</v>
      </c>
    </row>
    <row r="2866" customFormat="false" ht="13.8" hidden="false" customHeight="false" outlineLevel="0" collapsed="false">
      <c r="A2866" s="3" t="n">
        <f aca="false">Sheet1!J2881</f>
        <v>39575</v>
      </c>
      <c r="B2866" s="0" t="n">
        <f aca="false">Sheet1!K2881</f>
        <v>5.0198</v>
      </c>
      <c r="C2866" s="0" t="n">
        <f aca="false">Sheet1!L2881</f>
        <v>4.9790670095486</v>
      </c>
    </row>
    <row r="2867" customFormat="false" ht="13.8" hidden="false" customHeight="false" outlineLevel="0" collapsed="false">
      <c r="A2867" s="3" t="n">
        <f aca="false">Sheet1!J2882</f>
        <v>39576</v>
      </c>
      <c r="B2867" s="0" t="n">
        <f aca="false">Sheet1!K2882</f>
        <v>5.0179</v>
      </c>
      <c r="C2867" s="0" t="n">
        <f aca="false">Sheet1!L2882</f>
        <v>4.03556869289758</v>
      </c>
    </row>
    <row r="2868" customFormat="false" ht="13.8" hidden="false" customHeight="false" outlineLevel="0" collapsed="false">
      <c r="A2868" s="3" t="n">
        <f aca="false">Sheet1!J2883</f>
        <v>39577</v>
      </c>
      <c r="B2868" s="0" t="n">
        <f aca="false">Sheet1!K2883</f>
        <v>5.0282</v>
      </c>
      <c r="C2868" s="0" t="n">
        <f aca="false">Sheet1!L2883</f>
        <v>4.03761734838175</v>
      </c>
    </row>
    <row r="2869" customFormat="false" ht="13.8" hidden="false" customHeight="false" outlineLevel="0" collapsed="false">
      <c r="A2869" s="3" t="n">
        <f aca="false">Sheet1!J2884</f>
        <v>39580</v>
      </c>
      <c r="B2869" s="0" t="n">
        <f aca="false">Sheet1!K2884</f>
        <v>5.0291</v>
      </c>
      <c r="C2869" s="0" t="n">
        <f aca="false">Sheet1!L2884</f>
        <v>3.54717369676959</v>
      </c>
    </row>
    <row r="2870" customFormat="false" ht="13.8" hidden="false" customHeight="false" outlineLevel="0" collapsed="false">
      <c r="A2870" s="3" t="n">
        <f aca="false">Sheet1!J2885</f>
        <v>39581</v>
      </c>
      <c r="B2870" s="0" t="n">
        <f aca="false">Sheet1!K2885</f>
        <v>5.0388</v>
      </c>
      <c r="C2870" s="0" t="n">
        <f aca="false">Sheet1!L2885</f>
        <v>3.13638894011551</v>
      </c>
    </row>
    <row r="2871" customFormat="false" ht="13.8" hidden="false" customHeight="false" outlineLevel="0" collapsed="false">
      <c r="A2871" s="3" t="n">
        <f aca="false">Sheet1!J2886</f>
        <v>39582</v>
      </c>
      <c r="B2871" s="0" t="n">
        <f aca="false">Sheet1!K2886</f>
        <v>5.0165</v>
      </c>
      <c r="C2871" s="0" t="n">
        <f aca="false">Sheet1!L2886</f>
        <v>3.85517678777113</v>
      </c>
    </row>
    <row r="2872" customFormat="false" ht="13.8" hidden="false" customHeight="false" outlineLevel="0" collapsed="false">
      <c r="A2872" s="3" t="n">
        <f aca="false">Sheet1!J2887</f>
        <v>39583</v>
      </c>
      <c r="B2872" s="0" t="n">
        <f aca="false">Sheet1!K2887</f>
        <v>5.0172</v>
      </c>
      <c r="C2872" s="0" t="n">
        <f aca="false">Sheet1!L2887</f>
        <v>3.47057708179562</v>
      </c>
    </row>
    <row r="2873" customFormat="false" ht="13.8" hidden="false" customHeight="false" outlineLevel="0" collapsed="false">
      <c r="A2873" s="3" t="n">
        <f aca="false">Sheet1!J2888</f>
        <v>39584</v>
      </c>
      <c r="B2873" s="0" t="n">
        <f aca="false">Sheet1!K2888</f>
        <v>5.0225</v>
      </c>
      <c r="C2873" s="0" t="n">
        <f aca="false">Sheet1!L2888</f>
        <v>3.41456845223754</v>
      </c>
    </row>
    <row r="2874" customFormat="false" ht="13.8" hidden="false" customHeight="false" outlineLevel="0" collapsed="false">
      <c r="A2874" s="3" t="n">
        <f aca="false">Sheet1!J2889</f>
        <v>39587</v>
      </c>
      <c r="B2874" s="0" t="n">
        <f aca="false">Sheet1!K2889</f>
        <v>5.0265</v>
      </c>
      <c r="C2874" s="0" t="n">
        <f aca="false">Sheet1!L2889</f>
        <v>3.38316906432288</v>
      </c>
    </row>
    <row r="2875" customFormat="false" ht="13.8" hidden="false" customHeight="false" outlineLevel="0" collapsed="false">
      <c r="A2875" s="3" t="n">
        <f aca="false">Sheet1!J2890</f>
        <v>39588</v>
      </c>
      <c r="B2875" s="0" t="n">
        <f aca="false">Sheet1!K2890</f>
        <v>5.0244</v>
      </c>
      <c r="C2875" s="0" t="n">
        <f aca="false">Sheet1!L2890</f>
        <v>3.04516704807872</v>
      </c>
    </row>
    <row r="2876" customFormat="false" ht="13.8" hidden="false" customHeight="false" outlineLevel="0" collapsed="false">
      <c r="A2876" s="3" t="n">
        <f aca="false">Sheet1!J2891</f>
        <v>39589</v>
      </c>
      <c r="B2876" s="0" t="n">
        <f aca="false">Sheet1!K2891</f>
        <v>5.0316</v>
      </c>
      <c r="C2876" s="0" t="n">
        <f aca="false">Sheet1!L2891</f>
        <v>2.95607328697034</v>
      </c>
    </row>
    <row r="2877" customFormat="false" ht="13.8" hidden="false" customHeight="false" outlineLevel="0" collapsed="false">
      <c r="A2877" s="3" t="n">
        <f aca="false">Sheet1!J2892</f>
        <v>39590</v>
      </c>
      <c r="B2877" s="0" t="n">
        <f aca="false">Sheet1!K2892</f>
        <v>5.0346</v>
      </c>
      <c r="C2877" s="0" t="n">
        <f aca="false">Sheet1!L2892</f>
        <v>2.93989349516171</v>
      </c>
    </row>
    <row r="2878" customFormat="false" ht="13.8" hidden="false" customHeight="false" outlineLevel="0" collapsed="false">
      <c r="A2878" s="3" t="n">
        <f aca="false">Sheet1!J2893</f>
        <v>39591</v>
      </c>
      <c r="B2878" s="0" t="n">
        <f aca="false">Sheet1!K2893</f>
        <v>5.0319</v>
      </c>
      <c r="C2878" s="0" t="n">
        <f aca="false">Sheet1!L2893</f>
        <v>2.80003051169349</v>
      </c>
    </row>
    <row r="2879" customFormat="false" ht="13.8" hidden="false" customHeight="false" outlineLevel="0" collapsed="false">
      <c r="A2879" s="3" t="n">
        <f aca="false">Sheet1!J2894</f>
        <v>39595</v>
      </c>
      <c r="B2879" s="0" t="n">
        <f aca="false">Sheet1!K2894</f>
        <v>5.0351</v>
      </c>
      <c r="C2879" s="0" t="n">
        <f aca="false">Sheet1!L2894</f>
        <v>2.8141981712101</v>
      </c>
    </row>
    <row r="2880" customFormat="false" ht="13.8" hidden="false" customHeight="false" outlineLevel="0" collapsed="false">
      <c r="A2880" s="3" t="n">
        <f aca="false">Sheet1!J2895</f>
        <v>39596</v>
      </c>
      <c r="B2880" s="0" t="n">
        <f aca="false">Sheet1!K2895</f>
        <v>5.0305</v>
      </c>
      <c r="C2880" s="0" t="n">
        <f aca="false">Sheet1!L2895</f>
        <v>2.66039297586157</v>
      </c>
    </row>
    <row r="2881" customFormat="false" ht="13.8" hidden="false" customHeight="false" outlineLevel="0" collapsed="false">
      <c r="A2881" s="3" t="n">
        <f aca="false">Sheet1!J2896</f>
        <v>39597</v>
      </c>
      <c r="B2881" s="0" t="n">
        <f aca="false">Sheet1!K2896</f>
        <v>5.0286</v>
      </c>
      <c r="C2881" s="0" t="n">
        <f aca="false">Sheet1!L2896</f>
        <v>1.23396286041425</v>
      </c>
    </row>
    <row r="2882" customFormat="false" ht="13.8" hidden="false" customHeight="false" outlineLevel="0" collapsed="false">
      <c r="A2882" s="3" t="n">
        <f aca="false">Sheet1!J2897</f>
        <v>39598</v>
      </c>
      <c r="B2882" s="0" t="n">
        <f aca="false">Sheet1!K2897</f>
        <v>5.0654</v>
      </c>
      <c r="C2882" s="0" t="n">
        <f aca="false">Sheet1!L2897</f>
        <v>3.74253339509429</v>
      </c>
    </row>
    <row r="2883" customFormat="false" ht="13.8" hidden="false" customHeight="false" outlineLevel="0" collapsed="false">
      <c r="A2883" s="3" t="n">
        <f aca="false">Sheet1!J2898</f>
        <v>39601</v>
      </c>
      <c r="B2883" s="0" t="n">
        <f aca="false">Sheet1!K2898</f>
        <v>5.0277</v>
      </c>
      <c r="C2883" s="0" t="n">
        <f aca="false">Sheet1!L2898</f>
        <v>5.64361034187176</v>
      </c>
    </row>
    <row r="2884" customFormat="false" ht="13.8" hidden="false" customHeight="false" outlineLevel="0" collapsed="false">
      <c r="A2884" s="3" t="n">
        <f aca="false">Sheet1!J2899</f>
        <v>39602</v>
      </c>
      <c r="B2884" s="0" t="n">
        <f aca="false">Sheet1!K2899</f>
        <v>5.0172</v>
      </c>
      <c r="C2884" s="0" t="n">
        <f aca="false">Sheet1!L2899</f>
        <v>5.72980129789136</v>
      </c>
    </row>
    <row r="2885" customFormat="false" ht="13.8" hidden="false" customHeight="false" outlineLevel="0" collapsed="false">
      <c r="A2885" s="3" t="n">
        <f aca="false">Sheet1!J2900</f>
        <v>39603</v>
      </c>
      <c r="B2885" s="0" t="n">
        <f aca="false">Sheet1!K2900</f>
        <v>4.9972</v>
      </c>
      <c r="C2885" s="0" t="n">
        <f aca="false">Sheet1!L2900</f>
        <v>6.0431645822069</v>
      </c>
    </row>
    <row r="2886" customFormat="false" ht="13.8" hidden="false" customHeight="false" outlineLevel="0" collapsed="false">
      <c r="A2886" s="3" t="n">
        <f aca="false">Sheet1!J2901</f>
        <v>39604</v>
      </c>
      <c r="B2886" s="0" t="n">
        <f aca="false">Sheet1!K2901</f>
        <v>5.0057</v>
      </c>
      <c r="C2886" s="0" t="n">
        <f aca="false">Sheet1!L2901</f>
        <v>6.06907980114714</v>
      </c>
    </row>
    <row r="2887" customFormat="false" ht="13.8" hidden="false" customHeight="false" outlineLevel="0" collapsed="false">
      <c r="A2887" s="3" t="n">
        <f aca="false">Sheet1!J2902</f>
        <v>39605</v>
      </c>
      <c r="B2887" s="0" t="n">
        <f aca="false">Sheet1!K2902</f>
        <v>5.0232</v>
      </c>
      <c r="C2887" s="0" t="n">
        <f aca="false">Sheet1!L2902</f>
        <v>6.38328818071836</v>
      </c>
    </row>
    <row r="2888" customFormat="false" ht="13.8" hidden="false" customHeight="false" outlineLevel="0" collapsed="false">
      <c r="A2888" s="3" t="n">
        <f aca="false">Sheet1!J2903</f>
        <v>39608</v>
      </c>
      <c r="B2888" s="0" t="n">
        <f aca="false">Sheet1!K2903</f>
        <v>5.0498</v>
      </c>
      <c r="C2888" s="0" t="n">
        <f aca="false">Sheet1!L2903</f>
        <v>6.94743678527002</v>
      </c>
    </row>
    <row r="2889" customFormat="false" ht="13.8" hidden="false" customHeight="false" outlineLevel="0" collapsed="false">
      <c r="A2889" s="3" t="n">
        <f aca="false">Sheet1!J2904</f>
        <v>39609</v>
      </c>
      <c r="B2889" s="0" t="n">
        <f aca="false">Sheet1!K2904</f>
        <v>5.0429</v>
      </c>
      <c r="C2889" s="0" t="n">
        <f aca="false">Sheet1!L2904</f>
        <v>6.99736881594217</v>
      </c>
    </row>
    <row r="2890" customFormat="false" ht="13.8" hidden="false" customHeight="false" outlineLevel="0" collapsed="false">
      <c r="A2890" s="3" t="n">
        <f aca="false">Sheet1!J2905</f>
        <v>39610</v>
      </c>
      <c r="B2890" s="0" t="n">
        <f aca="false">Sheet1!K2905</f>
        <v>5.0329</v>
      </c>
      <c r="C2890" s="0" t="n">
        <f aca="false">Sheet1!L2905</f>
        <v>7.06351116176376</v>
      </c>
    </row>
    <row r="2891" customFormat="false" ht="13.8" hidden="false" customHeight="false" outlineLevel="0" collapsed="false">
      <c r="A2891" s="3" t="n">
        <f aca="false">Sheet1!J2906</f>
        <v>39611</v>
      </c>
      <c r="B2891" s="0" t="n">
        <f aca="false">Sheet1!K2906</f>
        <v>5.0301</v>
      </c>
      <c r="C2891" s="0" t="n">
        <f aca="false">Sheet1!L2906</f>
        <v>7.06709439039209</v>
      </c>
    </row>
    <row r="2892" customFormat="false" ht="13.8" hidden="false" customHeight="false" outlineLevel="0" collapsed="false">
      <c r="A2892" s="3" t="n">
        <f aca="false">Sheet1!J2907</f>
        <v>39612</v>
      </c>
      <c r="B2892" s="0" t="n">
        <f aca="false">Sheet1!K2907</f>
        <v>5.0403</v>
      </c>
      <c r="C2892" s="0" t="n">
        <f aca="false">Sheet1!L2907</f>
        <v>5.95969420138799</v>
      </c>
    </row>
    <row r="2893" customFormat="false" ht="13.8" hidden="false" customHeight="false" outlineLevel="0" collapsed="false">
      <c r="A2893" s="3" t="n">
        <f aca="false">Sheet1!J2908</f>
        <v>39615</v>
      </c>
      <c r="B2893" s="0" t="n">
        <f aca="false">Sheet1!K2908</f>
        <v>5.0291</v>
      </c>
      <c r="C2893" s="0" t="n">
        <f aca="false">Sheet1!L2908</f>
        <v>4.68679685016983</v>
      </c>
    </row>
    <row r="2894" customFormat="false" ht="13.8" hidden="false" customHeight="false" outlineLevel="0" collapsed="false">
      <c r="A2894" s="3" t="n">
        <f aca="false">Sheet1!J2909</f>
        <v>39616</v>
      </c>
      <c r="B2894" s="0" t="n">
        <f aca="false">Sheet1!K2909</f>
        <v>5.0317</v>
      </c>
      <c r="C2894" s="0" t="n">
        <f aca="false">Sheet1!L2909</f>
        <v>4.53718570550332</v>
      </c>
    </row>
    <row r="2895" customFormat="false" ht="13.8" hidden="false" customHeight="false" outlineLevel="0" collapsed="false">
      <c r="A2895" s="3" t="n">
        <f aca="false">Sheet1!J2910</f>
        <v>39617</v>
      </c>
      <c r="B2895" s="0" t="n">
        <f aca="false">Sheet1!K2910</f>
        <v>5.035</v>
      </c>
      <c r="C2895" s="0" t="n">
        <f aca="false">Sheet1!L2910</f>
        <v>3.85777248659164</v>
      </c>
    </row>
    <row r="2896" customFormat="false" ht="13.8" hidden="false" customHeight="false" outlineLevel="0" collapsed="false">
      <c r="A2896" s="3" t="n">
        <f aca="false">Sheet1!J2911</f>
        <v>39618</v>
      </c>
      <c r="B2896" s="0" t="n">
        <f aca="false">Sheet1!K2911</f>
        <v>5.0286</v>
      </c>
      <c r="C2896" s="0" t="n">
        <f aca="false">Sheet1!L2911</f>
        <v>3.94124042162417</v>
      </c>
    </row>
    <row r="2897" customFormat="false" ht="13.8" hidden="false" customHeight="false" outlineLevel="0" collapsed="false">
      <c r="A2897" s="3" t="n">
        <f aca="false">Sheet1!J2912</f>
        <v>39619</v>
      </c>
      <c r="B2897" s="0" t="n">
        <f aca="false">Sheet1!K2912</f>
        <v>5.0237</v>
      </c>
      <c r="C2897" s="0" t="n">
        <f aca="false">Sheet1!L2912</f>
        <v>3.60170589912828</v>
      </c>
    </row>
    <row r="2898" customFormat="false" ht="13.8" hidden="false" customHeight="false" outlineLevel="0" collapsed="false">
      <c r="A2898" s="3" t="n">
        <f aca="false">Sheet1!J2913</f>
        <v>39622</v>
      </c>
      <c r="B2898" s="0" t="n">
        <f aca="false">Sheet1!K2913</f>
        <v>5.0143</v>
      </c>
      <c r="C2898" s="0" t="n">
        <f aca="false">Sheet1!L2913</f>
        <v>2.17965252038683</v>
      </c>
    </row>
    <row r="2899" customFormat="false" ht="13.8" hidden="false" customHeight="false" outlineLevel="0" collapsed="false">
      <c r="A2899" s="3" t="n">
        <f aca="false">Sheet1!J2914</f>
        <v>39623</v>
      </c>
      <c r="B2899" s="0" t="n">
        <f aca="false">Sheet1!K2914</f>
        <v>5.0064</v>
      </c>
      <c r="C2899" s="0" t="n">
        <f aca="false">Sheet1!L2914</f>
        <v>2.19989791149884</v>
      </c>
    </row>
    <row r="2900" customFormat="false" ht="13.8" hidden="false" customHeight="false" outlineLevel="0" collapsed="false">
      <c r="A2900" s="3" t="n">
        <f aca="false">Sheet1!J2915</f>
        <v>39624</v>
      </c>
      <c r="B2900" s="0" t="n">
        <f aca="false">Sheet1!K2915</f>
        <v>4.9829</v>
      </c>
      <c r="C2900" s="0" t="n">
        <f aca="false">Sheet1!L2915</f>
        <v>2.93617576564057</v>
      </c>
    </row>
    <row r="2901" customFormat="false" ht="13.8" hidden="false" customHeight="false" outlineLevel="0" collapsed="false">
      <c r="A2901" s="3" t="n">
        <f aca="false">Sheet1!J2916</f>
        <v>39625</v>
      </c>
      <c r="B2901" s="0" t="n">
        <f aca="false">Sheet1!K2916</f>
        <v>4.9848</v>
      </c>
      <c r="C2901" s="0" t="n">
        <f aca="false">Sheet1!L2916</f>
        <v>3.01243947969541</v>
      </c>
    </row>
    <row r="2902" customFormat="false" ht="13.8" hidden="false" customHeight="false" outlineLevel="0" collapsed="false">
      <c r="A2902" s="3" t="n">
        <f aca="false">Sheet1!J2917</f>
        <v>39626</v>
      </c>
      <c r="B2902" s="0" t="n">
        <f aca="false">Sheet1!K2917</f>
        <v>4.9931</v>
      </c>
      <c r="C2902" s="0" t="n">
        <f aca="false">Sheet1!L2917</f>
        <v>2.91781998944063</v>
      </c>
    </row>
    <row r="2903" customFormat="false" ht="13.8" hidden="false" customHeight="false" outlineLevel="0" collapsed="false">
      <c r="A2903" s="3" t="n">
        <f aca="false">Sheet1!J2918</f>
        <v>39629</v>
      </c>
      <c r="B2903" s="0" t="n">
        <f aca="false">Sheet1!K2918</f>
        <v>5.288</v>
      </c>
      <c r="C2903" s="0" t="n">
        <f aca="false">Sheet1!L2918</f>
        <v>29.3434699830677</v>
      </c>
    </row>
    <row r="2904" customFormat="false" ht="13.8" hidden="false" customHeight="false" outlineLevel="0" collapsed="false">
      <c r="A2904" s="3" t="n">
        <f aca="false">Sheet1!J2919</f>
        <v>39630</v>
      </c>
      <c r="B2904" s="0" t="n">
        <f aca="false">Sheet1!K2919</f>
        <v>5.0504</v>
      </c>
      <c r="C2904" s="0" t="n">
        <f aca="false">Sheet1!L2919</f>
        <v>39.0245230415067</v>
      </c>
    </row>
    <row r="2905" customFormat="false" ht="13.8" hidden="false" customHeight="false" outlineLevel="0" collapsed="false">
      <c r="A2905" s="3" t="n">
        <f aca="false">Sheet1!J2920</f>
        <v>39631</v>
      </c>
      <c r="B2905" s="0" t="n">
        <f aca="false">Sheet1!K2920</f>
        <v>5.011</v>
      </c>
      <c r="C2905" s="0" t="n">
        <f aca="false">Sheet1!L2920</f>
        <v>39.2391917244326</v>
      </c>
    </row>
    <row r="2906" customFormat="false" ht="13.8" hidden="false" customHeight="false" outlineLevel="0" collapsed="false">
      <c r="A2906" s="3" t="n">
        <f aca="false">Sheet1!J2921</f>
        <v>39632</v>
      </c>
      <c r="B2906" s="0" t="n">
        <f aca="false">Sheet1!K2921</f>
        <v>4.993</v>
      </c>
      <c r="C2906" s="0" t="n">
        <f aca="false">Sheet1!L2921</f>
        <v>39.2697464575558</v>
      </c>
    </row>
    <row r="2907" customFormat="false" ht="13.8" hidden="false" customHeight="false" outlineLevel="0" collapsed="false">
      <c r="A2907" s="3" t="n">
        <f aca="false">Sheet1!J2922</f>
        <v>39633</v>
      </c>
      <c r="B2907" s="0" t="n">
        <f aca="false">Sheet1!K2922</f>
        <v>4.9996</v>
      </c>
      <c r="C2907" s="0" t="n">
        <f aca="false">Sheet1!L2922</f>
        <v>39.2823282750856</v>
      </c>
    </row>
    <row r="2908" customFormat="false" ht="13.8" hidden="false" customHeight="false" outlineLevel="0" collapsed="false">
      <c r="A2908" s="3" t="n">
        <f aca="false">Sheet1!J2923</f>
        <v>39636</v>
      </c>
      <c r="B2908" s="0" t="n">
        <f aca="false">Sheet1!K2923</f>
        <v>4.9984</v>
      </c>
      <c r="C2908" s="0" t="n">
        <f aca="false">Sheet1!L2923</f>
        <v>39.274678282378</v>
      </c>
    </row>
    <row r="2909" customFormat="false" ht="13.8" hidden="false" customHeight="false" outlineLevel="0" collapsed="false">
      <c r="A2909" s="3" t="n">
        <f aca="false">Sheet1!J2924</f>
        <v>39637</v>
      </c>
      <c r="B2909" s="0" t="n">
        <f aca="false">Sheet1!K2924</f>
        <v>5.0175</v>
      </c>
      <c r="C2909" s="0" t="n">
        <f aca="false">Sheet1!L2924</f>
        <v>39.3194895475834</v>
      </c>
    </row>
    <row r="2910" customFormat="false" ht="13.8" hidden="false" customHeight="false" outlineLevel="0" collapsed="false">
      <c r="A2910" s="3" t="n">
        <f aca="false">Sheet1!J2925</f>
        <v>39638</v>
      </c>
      <c r="B2910" s="0" t="n">
        <f aca="false">Sheet1!K2925</f>
        <v>5.0057</v>
      </c>
      <c r="C2910" s="0" t="n">
        <f aca="false">Sheet1!L2925</f>
        <v>39.2546792346141</v>
      </c>
    </row>
    <row r="2911" customFormat="false" ht="13.8" hidden="false" customHeight="false" outlineLevel="0" collapsed="false">
      <c r="A2911" s="3" t="n">
        <f aca="false">Sheet1!J2926</f>
        <v>39639</v>
      </c>
      <c r="B2911" s="0" t="n">
        <f aca="false">Sheet1!K2926</f>
        <v>5.0082</v>
      </c>
      <c r="C2911" s="0" t="n">
        <f aca="false">Sheet1!L2926</f>
        <v>39.254660574257</v>
      </c>
    </row>
    <row r="2912" customFormat="false" ht="13.8" hidden="false" customHeight="false" outlineLevel="0" collapsed="false">
      <c r="A2912" s="3" t="n">
        <f aca="false">Sheet1!J2927</f>
        <v>39640</v>
      </c>
      <c r="B2912" s="0" t="n">
        <f aca="false">Sheet1!K2927</f>
        <v>5.0185</v>
      </c>
      <c r="C2912" s="0" t="n">
        <f aca="false">Sheet1!L2927</f>
        <v>39.258483108687</v>
      </c>
    </row>
    <row r="2913" customFormat="false" ht="13.8" hidden="false" customHeight="false" outlineLevel="0" collapsed="false">
      <c r="A2913" s="3" t="n">
        <f aca="false">Sheet1!J2928</f>
        <v>39643</v>
      </c>
      <c r="B2913" s="0" t="n">
        <f aca="false">Sheet1!K2928</f>
        <v>5.017</v>
      </c>
      <c r="C2913" s="0" t="n">
        <f aca="false">Sheet1!L2928</f>
        <v>23.2914291631374</v>
      </c>
    </row>
    <row r="2914" customFormat="false" ht="13.8" hidden="false" customHeight="false" outlineLevel="0" collapsed="false">
      <c r="A2914" s="3" t="n">
        <f aca="false">Sheet1!J2929</f>
        <v>39644</v>
      </c>
      <c r="B2914" s="0" t="n">
        <f aca="false">Sheet1!K2929</f>
        <v>5.023</v>
      </c>
      <c r="C2914" s="0" t="n">
        <f aca="false">Sheet1!L2929</f>
        <v>5.27057410035648</v>
      </c>
    </row>
    <row r="2915" customFormat="false" ht="13.8" hidden="false" customHeight="false" outlineLevel="0" collapsed="false">
      <c r="A2915" s="3" t="n">
        <f aca="false">Sheet1!J2930</f>
        <v>39645</v>
      </c>
      <c r="B2915" s="0" t="n">
        <f aca="false">Sheet1!K2930</f>
        <v>5.018</v>
      </c>
      <c r="C2915" s="0" t="n">
        <f aca="false">Sheet1!L2930</f>
        <v>3.41404450969512</v>
      </c>
    </row>
    <row r="2916" customFormat="false" ht="13.8" hidden="false" customHeight="false" outlineLevel="0" collapsed="false">
      <c r="A2916" s="3" t="n">
        <f aca="false">Sheet1!J2931</f>
        <v>39646</v>
      </c>
      <c r="B2916" s="0" t="n">
        <f aca="false">Sheet1!K2931</f>
        <v>5.0155</v>
      </c>
      <c r="C2916" s="0" t="n">
        <f aca="false">Sheet1!L2931</f>
        <v>2.75460534287457</v>
      </c>
    </row>
    <row r="2917" customFormat="false" ht="13.8" hidden="false" customHeight="false" outlineLevel="0" collapsed="false">
      <c r="A2917" s="3" t="n">
        <f aca="false">Sheet1!J2932</f>
        <v>39647</v>
      </c>
      <c r="B2917" s="0" t="n">
        <f aca="false">Sheet1!K2932</f>
        <v>5.0039</v>
      </c>
      <c r="C2917" s="0" t="n">
        <f aca="false">Sheet1!L2932</f>
        <v>3.02420954880407</v>
      </c>
    </row>
    <row r="2918" customFormat="false" ht="13.8" hidden="false" customHeight="false" outlineLevel="0" collapsed="false">
      <c r="A2918" s="3" t="n">
        <f aca="false">Sheet1!J2933</f>
        <v>39650</v>
      </c>
      <c r="B2918" s="0" t="n">
        <f aca="false">Sheet1!K2933</f>
        <v>5.0067</v>
      </c>
      <c r="C2918" s="0" t="n">
        <f aca="false">Sheet1!L2933</f>
        <v>3.02670566910074</v>
      </c>
    </row>
    <row r="2919" customFormat="false" ht="13.8" hidden="false" customHeight="false" outlineLevel="0" collapsed="false">
      <c r="A2919" s="3" t="n">
        <f aca="false">Sheet1!J2934</f>
        <v>39651</v>
      </c>
      <c r="B2919" s="0" t="n">
        <f aca="false">Sheet1!K2934</f>
        <v>5.0041</v>
      </c>
      <c r="C2919" s="0" t="n">
        <f aca="false">Sheet1!L2934</f>
        <v>2.24508640067657</v>
      </c>
    </row>
    <row r="2920" customFormat="false" ht="13.8" hidden="false" customHeight="false" outlineLevel="0" collapsed="false">
      <c r="A2920" s="3" t="n">
        <f aca="false">Sheet1!J2935</f>
        <v>39652</v>
      </c>
      <c r="B2920" s="0" t="n">
        <f aca="false">Sheet1!K2935</f>
        <v>5.0077</v>
      </c>
      <c r="C2920" s="0" t="n">
        <f aca="false">Sheet1!L2935</f>
        <v>1.95671099974674</v>
      </c>
    </row>
    <row r="2921" customFormat="false" ht="13.8" hidden="false" customHeight="false" outlineLevel="0" collapsed="false">
      <c r="A2921" s="3" t="n">
        <f aca="false">Sheet1!J2936</f>
        <v>39653</v>
      </c>
      <c r="B2921" s="0" t="n">
        <f aca="false">Sheet1!K2936</f>
        <v>5.0178</v>
      </c>
      <c r="C2921" s="0" t="n">
        <f aca="false">Sheet1!L2936</f>
        <v>2.19029762986651</v>
      </c>
    </row>
    <row r="2922" customFormat="false" ht="13.8" hidden="false" customHeight="false" outlineLevel="0" collapsed="false">
      <c r="A2922" s="3" t="n">
        <f aca="false">Sheet1!J2937</f>
        <v>39654</v>
      </c>
      <c r="B2922" s="0" t="n">
        <f aca="false">Sheet1!K2937</f>
        <v>5.031</v>
      </c>
      <c r="C2922" s="0" t="n">
        <f aca="false">Sheet1!L2937</f>
        <v>2.34040615170283</v>
      </c>
    </row>
    <row r="2923" customFormat="false" ht="13.8" hidden="false" customHeight="false" outlineLevel="0" collapsed="false">
      <c r="A2923" s="3" t="n">
        <f aca="false">Sheet1!J2938</f>
        <v>39657</v>
      </c>
      <c r="B2923" s="0" t="n">
        <f aca="false">Sheet1!K2938</f>
        <v>5.0225</v>
      </c>
      <c r="C2923" s="0" t="n">
        <f aca="false">Sheet1!L2938</f>
        <v>2.52839007776895</v>
      </c>
    </row>
    <row r="2924" customFormat="false" ht="13.8" hidden="false" customHeight="false" outlineLevel="0" collapsed="false">
      <c r="A2924" s="3" t="n">
        <f aca="false">Sheet1!J2939</f>
        <v>39658</v>
      </c>
      <c r="B2924" s="0" t="n">
        <f aca="false">Sheet1!K2939</f>
        <v>5.0167</v>
      </c>
      <c r="C2924" s="0" t="n">
        <f aca="false">Sheet1!L2939</f>
        <v>2.52113191340536</v>
      </c>
    </row>
    <row r="2925" customFormat="false" ht="13.8" hidden="false" customHeight="false" outlineLevel="0" collapsed="false">
      <c r="A2925" s="3" t="n">
        <f aca="false">Sheet1!J2940</f>
        <v>39659</v>
      </c>
      <c r="B2925" s="0" t="n">
        <f aca="false">Sheet1!K2940</f>
        <v>4.9814</v>
      </c>
      <c r="C2925" s="0" t="n">
        <f aca="false">Sheet1!L2940</f>
        <v>4.31087209572754</v>
      </c>
    </row>
    <row r="2926" customFormat="false" ht="13.8" hidden="false" customHeight="false" outlineLevel="0" collapsed="false">
      <c r="A2926" s="3" t="n">
        <f aca="false">Sheet1!J2941</f>
        <v>39660</v>
      </c>
      <c r="B2926" s="0" t="n">
        <f aca="false">Sheet1!K2941</f>
        <v>4.9592</v>
      </c>
      <c r="C2926" s="0" t="n">
        <f aca="false">Sheet1!L2941</f>
        <v>4.69387005683883</v>
      </c>
    </row>
    <row r="2927" customFormat="false" ht="13.8" hidden="false" customHeight="false" outlineLevel="0" collapsed="false">
      <c r="A2927" s="3" t="n">
        <f aca="false">Sheet1!J2942</f>
        <v>39661</v>
      </c>
      <c r="B2927" s="0" t="n">
        <f aca="false">Sheet1!K2942</f>
        <v>4.9634</v>
      </c>
      <c r="C2927" s="0" t="n">
        <f aca="false">Sheet1!L2942</f>
        <v>4.73822980613458</v>
      </c>
    </row>
    <row r="2928" customFormat="false" ht="13.8" hidden="false" customHeight="false" outlineLevel="0" collapsed="false">
      <c r="A2928" s="3" t="n">
        <f aca="false">Sheet1!J2943</f>
        <v>39664</v>
      </c>
      <c r="B2928" s="0" t="n">
        <f aca="false">Sheet1!K2943</f>
        <v>4.9915</v>
      </c>
      <c r="C2928" s="0" t="n">
        <f aca="false">Sheet1!L2943</f>
        <v>5.73389109449212</v>
      </c>
    </row>
    <row r="2929" customFormat="false" ht="13.8" hidden="false" customHeight="false" outlineLevel="0" collapsed="false">
      <c r="A2929" s="3" t="n">
        <f aca="false">Sheet1!J2944</f>
        <v>39665</v>
      </c>
      <c r="B2929" s="0" t="n">
        <f aca="false">Sheet1!K2944</f>
        <v>4.9836</v>
      </c>
      <c r="C2929" s="0" t="n">
        <f aca="false">Sheet1!L2944</f>
        <v>5.76987536379136</v>
      </c>
    </row>
    <row r="2930" customFormat="false" ht="13.8" hidden="false" customHeight="false" outlineLevel="0" collapsed="false">
      <c r="A2930" s="3" t="n">
        <f aca="false">Sheet1!J2945</f>
        <v>39666</v>
      </c>
      <c r="B2930" s="0" t="n">
        <f aca="false">Sheet1!K2945</f>
        <v>4.9758</v>
      </c>
      <c r="C2930" s="0" t="n">
        <f aca="false">Sheet1!L2945</f>
        <v>5.75864279033561</v>
      </c>
    </row>
    <row r="2931" customFormat="false" ht="13.8" hidden="false" customHeight="false" outlineLevel="0" collapsed="false">
      <c r="A2931" s="3" t="n">
        <f aca="false">Sheet1!J2946</f>
        <v>39667</v>
      </c>
      <c r="B2931" s="0" t="n">
        <f aca="false">Sheet1!K2946</f>
        <v>4.9925</v>
      </c>
      <c r="C2931" s="0" t="n">
        <f aca="false">Sheet1!L2946</f>
        <v>5.96630560514617</v>
      </c>
    </row>
    <row r="2932" customFormat="false" ht="13.8" hidden="false" customHeight="false" outlineLevel="0" collapsed="false">
      <c r="A2932" s="3" t="n">
        <f aca="false">Sheet1!J2947</f>
        <v>39668</v>
      </c>
      <c r="B2932" s="0" t="n">
        <f aca="false">Sheet1!K2947</f>
        <v>5.0072</v>
      </c>
      <c r="C2932" s="0" t="n">
        <f aca="false">Sheet1!L2947</f>
        <v>6.01418410864657</v>
      </c>
    </row>
    <row r="2933" customFormat="false" ht="13.8" hidden="false" customHeight="false" outlineLevel="0" collapsed="false">
      <c r="A2933" s="3" t="n">
        <f aca="false">Sheet1!J2948</f>
        <v>39671</v>
      </c>
      <c r="B2933" s="0" t="n">
        <f aca="false">Sheet1!K2948</f>
        <v>5.0043</v>
      </c>
      <c r="C2933" s="0" t="n">
        <f aca="false">Sheet1!L2948</f>
        <v>5.97698603797778</v>
      </c>
    </row>
    <row r="2934" customFormat="false" ht="13.8" hidden="false" customHeight="false" outlineLevel="0" collapsed="false">
      <c r="A2934" s="3" t="n">
        <f aca="false">Sheet1!J2949</f>
        <v>39672</v>
      </c>
      <c r="B2934" s="0" t="n">
        <f aca="false">Sheet1!K2949</f>
        <v>4.9974</v>
      </c>
      <c r="C2934" s="0" t="n">
        <f aca="false">Sheet1!L2949</f>
        <v>5.98636573797099</v>
      </c>
    </row>
    <row r="2935" customFormat="false" ht="13.8" hidden="false" customHeight="false" outlineLevel="0" collapsed="false">
      <c r="A2935" s="3" t="n">
        <f aca="false">Sheet1!J2950</f>
        <v>39673</v>
      </c>
      <c r="B2935" s="0" t="n">
        <f aca="false">Sheet1!K2950</f>
        <v>4.9885</v>
      </c>
      <c r="C2935" s="0" t="n">
        <f aca="false">Sheet1!L2950</f>
        <v>4.80872338449791</v>
      </c>
    </row>
    <row r="2936" customFormat="false" ht="13.8" hidden="false" customHeight="false" outlineLevel="0" collapsed="false">
      <c r="A2936" s="3" t="n">
        <f aca="false">Sheet1!J2951</f>
        <v>39674</v>
      </c>
      <c r="B2936" s="0" t="n">
        <f aca="false">Sheet1!K2951</f>
        <v>5.0013</v>
      </c>
      <c r="C2936" s="0" t="n">
        <f aca="false">Sheet1!L2951</f>
        <v>4.17522344824794</v>
      </c>
    </row>
    <row r="2937" customFormat="false" ht="13.8" hidden="false" customHeight="false" outlineLevel="0" collapsed="false">
      <c r="A2937" s="3" t="n">
        <f aca="false">Sheet1!J2952</f>
        <v>39675</v>
      </c>
      <c r="B2937" s="0" t="n">
        <f aca="false">Sheet1!K2952</f>
        <v>5.0083</v>
      </c>
      <c r="C2937" s="0" t="n">
        <f aca="false">Sheet1!L2952</f>
        <v>4.18445684294988</v>
      </c>
    </row>
    <row r="2938" customFormat="false" ht="13.8" hidden="false" customHeight="false" outlineLevel="0" collapsed="false">
      <c r="A2938" s="3" t="n">
        <f aca="false">Sheet1!J2953</f>
        <v>39678</v>
      </c>
      <c r="B2938" s="0" t="n">
        <f aca="false">Sheet1!K2953</f>
        <v>4.9983</v>
      </c>
      <c r="C2938" s="0" t="n">
        <f aca="false">Sheet1!L2953</f>
        <v>3.45298604428901</v>
      </c>
    </row>
    <row r="2939" customFormat="false" ht="13.8" hidden="false" customHeight="false" outlineLevel="0" collapsed="false">
      <c r="A2939" s="3" t="n">
        <f aca="false">Sheet1!J2954</f>
        <v>39679</v>
      </c>
      <c r="B2939" s="0" t="n">
        <f aca="false">Sheet1!K2954</f>
        <v>5.0021</v>
      </c>
      <c r="C2939" s="0" t="n">
        <f aca="false">Sheet1!L2954</f>
        <v>3.3241264232372</v>
      </c>
    </row>
    <row r="2940" customFormat="false" ht="13.8" hidden="false" customHeight="false" outlineLevel="0" collapsed="false">
      <c r="A2940" s="3" t="n">
        <f aca="false">Sheet1!J2955</f>
        <v>39680</v>
      </c>
      <c r="B2940" s="0" t="n">
        <f aca="false">Sheet1!K2955</f>
        <v>5.0037</v>
      </c>
      <c r="C2940" s="0" t="n">
        <f aca="false">Sheet1!L2955</f>
        <v>3.14650446419546</v>
      </c>
    </row>
    <row r="2941" customFormat="false" ht="13.8" hidden="false" customHeight="false" outlineLevel="0" collapsed="false">
      <c r="A2941" s="3" t="n">
        <f aca="false">Sheet1!J2956</f>
        <v>39681</v>
      </c>
      <c r="B2941" s="0" t="n">
        <f aca="false">Sheet1!K2956</f>
        <v>5.0014</v>
      </c>
      <c r="C2941" s="0" t="n">
        <f aca="false">Sheet1!L2956</f>
        <v>2.75731604173019</v>
      </c>
    </row>
    <row r="2942" customFormat="false" ht="13.8" hidden="false" customHeight="false" outlineLevel="0" collapsed="false">
      <c r="A2942" s="3" t="n">
        <f aca="false">Sheet1!J2957</f>
        <v>39682</v>
      </c>
      <c r="B2942" s="0" t="n">
        <f aca="false">Sheet1!K2957</f>
        <v>4.9973</v>
      </c>
      <c r="C2942" s="0" t="n">
        <f aca="false">Sheet1!L2957</f>
        <v>2.31298661125108</v>
      </c>
    </row>
    <row r="2943" customFormat="false" ht="13.8" hidden="false" customHeight="false" outlineLevel="0" collapsed="false">
      <c r="A2943" s="3" t="n">
        <f aca="false">Sheet1!J2958</f>
        <v>39686</v>
      </c>
      <c r="B2943" s="0" t="n">
        <f aca="false">Sheet1!K2958</f>
        <v>4.9961</v>
      </c>
      <c r="C2943" s="0" t="n">
        <f aca="false">Sheet1!L2958</f>
        <v>2.3035733919275</v>
      </c>
    </row>
    <row r="2944" customFormat="false" ht="13.8" hidden="false" customHeight="false" outlineLevel="0" collapsed="false">
      <c r="A2944" s="3" t="n">
        <f aca="false">Sheet1!J2959</f>
        <v>39687</v>
      </c>
      <c r="B2944" s="0" t="n">
        <f aca="false">Sheet1!K2959</f>
        <v>4.9914</v>
      </c>
      <c r="C2944" s="0" t="n">
        <f aca="false">Sheet1!L2959</f>
        <v>2.24862613716299</v>
      </c>
    </row>
    <row r="2945" customFormat="false" ht="13.8" hidden="false" customHeight="false" outlineLevel="0" collapsed="false">
      <c r="A2945" s="3" t="n">
        <f aca="false">Sheet1!J2960</f>
        <v>39688</v>
      </c>
      <c r="B2945" s="0" t="n">
        <f aca="false">Sheet1!K2960</f>
        <v>5.0017</v>
      </c>
      <c r="C2945" s="0" t="n">
        <f aca="false">Sheet1!L2960</f>
        <v>2.28065530680131</v>
      </c>
    </row>
    <row r="2946" customFormat="false" ht="13.8" hidden="false" customHeight="false" outlineLevel="0" collapsed="false">
      <c r="A2946" s="3" t="n">
        <f aca="false">Sheet1!J2961</f>
        <v>39689</v>
      </c>
      <c r="B2946" s="0" t="n">
        <f aca="false">Sheet1!K2961</f>
        <v>5.035</v>
      </c>
      <c r="C2946" s="0" t="n">
        <f aca="false">Sheet1!L2961</f>
        <v>3.82418121639163</v>
      </c>
    </row>
    <row r="2947" customFormat="false" ht="13.8" hidden="false" customHeight="false" outlineLevel="0" collapsed="false">
      <c r="A2947" s="3" t="n">
        <f aca="false">Sheet1!J2962</f>
        <v>39692</v>
      </c>
      <c r="B2947" s="0" t="n">
        <f aca="false">Sheet1!K2962</f>
        <v>5.0257</v>
      </c>
      <c r="C2947" s="0" t="n">
        <f aca="false">Sheet1!L2962</f>
        <v>3.99495292985861</v>
      </c>
    </row>
    <row r="2948" customFormat="false" ht="13.8" hidden="false" customHeight="false" outlineLevel="0" collapsed="false">
      <c r="A2948" s="3" t="n">
        <f aca="false">Sheet1!J2963</f>
        <v>39693</v>
      </c>
      <c r="B2948" s="0" t="n">
        <f aca="false">Sheet1!K2963</f>
        <v>5.0238</v>
      </c>
      <c r="C2948" s="0" t="n">
        <f aca="false">Sheet1!L2963</f>
        <v>3.80695190036983</v>
      </c>
    </row>
    <row r="2949" customFormat="false" ht="13.8" hidden="false" customHeight="false" outlineLevel="0" collapsed="false">
      <c r="A2949" s="3" t="n">
        <f aca="false">Sheet1!J2964</f>
        <v>39694</v>
      </c>
      <c r="B2949" s="0" t="n">
        <f aca="false">Sheet1!K2964</f>
        <v>5.0209</v>
      </c>
      <c r="C2949" s="0" t="n">
        <f aca="false">Sheet1!L2964</f>
        <v>3.84129651837348</v>
      </c>
    </row>
    <row r="2950" customFormat="false" ht="13.8" hidden="false" customHeight="false" outlineLevel="0" collapsed="false">
      <c r="A2950" s="3" t="n">
        <f aca="false">Sheet1!J2965</f>
        <v>39695</v>
      </c>
      <c r="B2950" s="0" t="n">
        <f aca="false">Sheet1!K2965</f>
        <v>5.0183</v>
      </c>
      <c r="C2950" s="0" t="n">
        <f aca="false">Sheet1!L2965</f>
        <v>3.86760760544623</v>
      </c>
    </row>
    <row r="2951" customFormat="false" ht="13.8" hidden="false" customHeight="false" outlineLevel="0" collapsed="false">
      <c r="A2951" s="3" t="n">
        <f aca="false">Sheet1!J2966</f>
        <v>39696</v>
      </c>
      <c r="B2951" s="0" t="n">
        <f aca="false">Sheet1!K2966</f>
        <v>5.0228</v>
      </c>
      <c r="C2951" s="0" t="n">
        <f aca="false">Sheet1!L2966</f>
        <v>3.85375108894399</v>
      </c>
    </row>
    <row r="2952" customFormat="false" ht="13.8" hidden="false" customHeight="false" outlineLevel="0" collapsed="false">
      <c r="A2952" s="3" t="n">
        <f aca="false">Sheet1!J2967</f>
        <v>39699</v>
      </c>
      <c r="B2952" s="0" t="n">
        <f aca="false">Sheet1!K2967</f>
        <v>5.0199</v>
      </c>
      <c r="C2952" s="0" t="n">
        <f aca="false">Sheet1!L2967</f>
        <v>3.83364344751447</v>
      </c>
    </row>
    <row r="2953" customFormat="false" ht="13.8" hidden="false" customHeight="false" outlineLevel="0" collapsed="false">
      <c r="A2953" s="3" t="n">
        <f aca="false">Sheet1!J2968</f>
        <v>39700</v>
      </c>
      <c r="B2953" s="0" t="n">
        <f aca="false">Sheet1!K2968</f>
        <v>5.0133</v>
      </c>
      <c r="C2953" s="0" t="n">
        <f aca="false">Sheet1!L2968</f>
        <v>3.92488120074187</v>
      </c>
    </row>
    <row r="2954" customFormat="false" ht="13.8" hidden="false" customHeight="false" outlineLevel="0" collapsed="false">
      <c r="A2954" s="3" t="n">
        <f aca="false">Sheet1!J2969</f>
        <v>39701</v>
      </c>
      <c r="B2954" s="0" t="n">
        <f aca="false">Sheet1!K2969</f>
        <v>5.0075</v>
      </c>
      <c r="C2954" s="0" t="n">
        <f aca="false">Sheet1!L2969</f>
        <v>3.94616397948224</v>
      </c>
    </row>
    <row r="2955" customFormat="false" ht="13.8" hidden="false" customHeight="false" outlineLevel="0" collapsed="false">
      <c r="A2955" s="3" t="n">
        <f aca="false">Sheet1!J2970</f>
        <v>39702</v>
      </c>
      <c r="B2955" s="0" t="n">
        <f aca="false">Sheet1!K2970</f>
        <v>5.0097</v>
      </c>
      <c r="C2955" s="0" t="n">
        <f aca="false">Sheet1!L2970</f>
        <v>3.82821689477823</v>
      </c>
    </row>
    <row r="2956" customFormat="false" ht="13.8" hidden="false" customHeight="false" outlineLevel="0" collapsed="false">
      <c r="A2956" s="3" t="n">
        <f aca="false">Sheet1!J2971</f>
        <v>39703</v>
      </c>
      <c r="B2956" s="0" t="n">
        <f aca="false">Sheet1!K2971</f>
        <v>5.0122</v>
      </c>
      <c r="C2956" s="0" t="n">
        <f aca="false">Sheet1!L2971</f>
        <v>1.37502449294984</v>
      </c>
    </row>
    <row r="2957" customFormat="false" ht="13.8" hidden="false" customHeight="false" outlineLevel="0" collapsed="false">
      <c r="A2957" s="3" t="n">
        <f aca="false">Sheet1!J2972</f>
        <v>39706</v>
      </c>
      <c r="B2957" s="0" t="n">
        <f aca="false">Sheet1!K2972</f>
        <v>5.3123</v>
      </c>
      <c r="C2957" s="0" t="n">
        <f aca="false">Sheet1!L2972</f>
        <v>29.3629666256385</v>
      </c>
    </row>
    <row r="2958" customFormat="false" ht="13.8" hidden="false" customHeight="false" outlineLevel="0" collapsed="false">
      <c r="A2958" s="3" t="n">
        <f aca="false">Sheet1!J2973</f>
        <v>39707</v>
      </c>
      <c r="B2958" s="0" t="n">
        <f aca="false">Sheet1!K2973</f>
        <v>5.5838</v>
      </c>
      <c r="C2958" s="0" t="n">
        <f aca="false">Sheet1!L2973</f>
        <v>36.4855524093136</v>
      </c>
    </row>
    <row r="2959" customFormat="false" ht="13.8" hidden="false" customHeight="false" outlineLevel="0" collapsed="false">
      <c r="A2959" s="3" t="n">
        <f aca="false">Sheet1!J2974</f>
        <v>39708</v>
      </c>
      <c r="B2959" s="0" t="n">
        <f aca="false">Sheet1!K2974</f>
        <v>4.9772</v>
      </c>
      <c r="C2959" s="0" t="n">
        <f aca="false">Sheet1!L2974</f>
        <v>73.1083039527837</v>
      </c>
    </row>
    <row r="2960" customFormat="false" ht="13.8" hidden="false" customHeight="false" outlineLevel="0" collapsed="false">
      <c r="A2960" s="3" t="n">
        <f aca="false">Sheet1!J2975</f>
        <v>39709</v>
      </c>
      <c r="B2960" s="0" t="n">
        <f aca="false">Sheet1!K2975</f>
        <v>4.8679</v>
      </c>
      <c r="C2960" s="0" t="n">
        <f aca="false">Sheet1!L2975</f>
        <v>73.8851744772163</v>
      </c>
    </row>
    <row r="2961" customFormat="false" ht="13.8" hidden="false" customHeight="false" outlineLevel="0" collapsed="false">
      <c r="A2961" s="3" t="n">
        <f aca="false">Sheet1!J2976</f>
        <v>39710</v>
      </c>
      <c r="B2961" s="0" t="n">
        <f aca="false">Sheet1!K2976</f>
        <v>4.5343</v>
      </c>
      <c r="C2961" s="0" t="n">
        <f aca="false">Sheet1!L2976</f>
        <v>81.2573276663737</v>
      </c>
    </row>
    <row r="2962" customFormat="false" ht="13.8" hidden="false" customHeight="false" outlineLevel="0" collapsed="false">
      <c r="A2962" s="3" t="n">
        <f aca="false">Sheet1!J2977</f>
        <v>39713</v>
      </c>
      <c r="B2962" s="0" t="n">
        <f aca="false">Sheet1!K2977</f>
        <v>4.2779</v>
      </c>
      <c r="C2962" s="0" t="n">
        <f aca="false">Sheet1!L2977</f>
        <v>84.4284071772248</v>
      </c>
    </row>
    <row r="2963" customFormat="false" ht="13.8" hidden="false" customHeight="false" outlineLevel="0" collapsed="false">
      <c r="A2963" s="3" t="n">
        <f aca="false">Sheet1!J2978</f>
        <v>39714</v>
      </c>
      <c r="B2963" s="0" t="n">
        <f aca="false">Sheet1!K2978</f>
        <v>4.0472</v>
      </c>
      <c r="C2963" s="0" t="n">
        <f aca="false">Sheet1!L2978</f>
        <v>86.1475409835502</v>
      </c>
    </row>
    <row r="2964" customFormat="false" ht="13.8" hidden="false" customHeight="false" outlineLevel="0" collapsed="false">
      <c r="A2964" s="3" t="n">
        <f aca="false">Sheet1!J2979</f>
        <v>39715</v>
      </c>
      <c r="B2964" s="0" t="n">
        <f aca="false">Sheet1!K2979</f>
        <v>4.475</v>
      </c>
      <c r="C2964" s="0" t="n">
        <f aca="false">Sheet1!L2979</f>
        <v>105.722313196324</v>
      </c>
    </row>
    <row r="2965" customFormat="false" ht="13.8" hidden="false" customHeight="false" outlineLevel="0" collapsed="false">
      <c r="A2965" s="3" t="n">
        <f aca="false">Sheet1!J2980</f>
        <v>39716</v>
      </c>
      <c r="B2965" s="0" t="n">
        <f aca="false">Sheet1!K2980</f>
        <v>4.6471</v>
      </c>
      <c r="C2965" s="0" t="n">
        <f aca="false">Sheet1!L2980</f>
        <v>108.497814664216</v>
      </c>
    </row>
    <row r="2966" customFormat="false" ht="13.8" hidden="false" customHeight="false" outlineLevel="0" collapsed="false">
      <c r="A2966" s="3" t="n">
        <f aca="false">Sheet1!J2981</f>
        <v>39717</v>
      </c>
      <c r="B2966" s="0" t="n">
        <f aca="false">Sheet1!K2981</f>
        <v>4.6946</v>
      </c>
      <c r="C2966" s="0" t="n">
        <f aca="false">Sheet1!L2981</f>
        <v>108.805944239041</v>
      </c>
    </row>
    <row r="2967" customFormat="false" ht="13.8" hidden="false" customHeight="false" outlineLevel="0" collapsed="false">
      <c r="A2967" s="3" t="n">
        <f aca="false">Sheet1!J2982</f>
        <v>39720</v>
      </c>
      <c r="B2967" s="0" t="n">
        <f aca="false">Sheet1!K2982</f>
        <v>4.9538</v>
      </c>
      <c r="C2967" s="0" t="n">
        <f aca="false">Sheet1!L2982</f>
        <v>108.092239579932</v>
      </c>
    </row>
    <row r="2968" customFormat="false" ht="13.8" hidden="false" customHeight="false" outlineLevel="0" collapsed="false">
      <c r="A2968" s="3" t="n">
        <f aca="false">Sheet1!J2983</f>
        <v>39721</v>
      </c>
      <c r="B2968" s="0" t="n">
        <f aca="false">Sheet1!K2983</f>
        <v>5.0906</v>
      </c>
      <c r="C2968" s="0" t="n">
        <f aca="false">Sheet1!L2983</f>
        <v>105.324746766108</v>
      </c>
    </row>
    <row r="2969" customFormat="false" ht="13.8" hidden="false" customHeight="false" outlineLevel="0" collapsed="false">
      <c r="A2969" s="3" t="n">
        <f aca="false">Sheet1!J2984</f>
        <v>39722</v>
      </c>
      <c r="B2969" s="0" t="n">
        <f aca="false">Sheet1!K2984</f>
        <v>3.6365</v>
      </c>
      <c r="C2969" s="0" t="n">
        <f aca="false">Sheet1!L2984</f>
        <v>191.188196839429</v>
      </c>
    </row>
    <row r="2970" customFormat="false" ht="13.8" hidden="false" customHeight="false" outlineLevel="0" collapsed="false">
      <c r="A2970" s="3" t="n">
        <f aca="false">Sheet1!J2985</f>
        <v>39723</v>
      </c>
      <c r="B2970" s="0" t="n">
        <f aca="false">Sheet1!K2985</f>
        <v>4.2665</v>
      </c>
      <c r="C2970" s="0" t="n">
        <f aca="false">Sheet1!L2985</f>
        <v>214.087701067668</v>
      </c>
    </row>
    <row r="2971" customFormat="false" ht="13.8" hidden="false" customHeight="false" outlineLevel="0" collapsed="false">
      <c r="A2971" s="3" t="n">
        <f aca="false">Sheet1!J2986</f>
        <v>39724</v>
      </c>
      <c r="B2971" s="0" t="n">
        <f aca="false">Sheet1!K2986</f>
        <v>4.4401</v>
      </c>
      <c r="C2971" s="0" t="n">
        <f aca="false">Sheet1!L2986</f>
        <v>212.937389826266</v>
      </c>
    </row>
    <row r="2972" customFormat="false" ht="13.8" hidden="false" customHeight="false" outlineLevel="0" collapsed="false">
      <c r="A2972" s="3" t="n">
        <f aca="false">Sheet1!J2987</f>
        <v>39727</v>
      </c>
      <c r="B2972" s="0" t="n">
        <f aca="false">Sheet1!K2987</f>
        <v>4.5747</v>
      </c>
      <c r="C2972" s="0" t="n">
        <f aca="false">Sheet1!L2987</f>
        <v>211.020627019795</v>
      </c>
    </row>
    <row r="2973" customFormat="false" ht="13.8" hidden="false" customHeight="false" outlineLevel="0" collapsed="false">
      <c r="A2973" s="3" t="n">
        <f aca="false">Sheet1!J2988</f>
        <v>39728</v>
      </c>
      <c r="B2973" s="0" t="n">
        <f aca="false">Sheet1!K2988</f>
        <v>4.9778</v>
      </c>
      <c r="C2973" s="0" t="n">
        <f aca="false">Sheet1!L2988</f>
        <v>211.169599509043</v>
      </c>
    </row>
    <row r="2974" customFormat="false" ht="13.8" hidden="false" customHeight="false" outlineLevel="0" collapsed="false">
      <c r="A2974" s="3" t="n">
        <f aca="false">Sheet1!J2989</f>
        <v>39729</v>
      </c>
      <c r="B2974" s="0" t="n">
        <f aca="false">Sheet1!K2989</f>
        <v>4.9417</v>
      </c>
      <c r="C2974" s="0" t="n">
        <f aca="false">Sheet1!L2989</f>
        <v>206.649980392843</v>
      </c>
    </row>
    <row r="2975" customFormat="false" ht="13.8" hidden="false" customHeight="false" outlineLevel="0" collapsed="false">
      <c r="A2975" s="3" t="n">
        <f aca="false">Sheet1!J2990</f>
        <v>39730</v>
      </c>
      <c r="B2975" s="0" t="n">
        <f aca="false">Sheet1!K2990</f>
        <v>4.7688</v>
      </c>
      <c r="C2975" s="0" t="n">
        <f aca="false">Sheet1!L2990</f>
        <v>207.165315480821</v>
      </c>
    </row>
    <row r="2976" customFormat="false" ht="13.8" hidden="false" customHeight="false" outlineLevel="0" collapsed="false">
      <c r="A2976" s="3" t="n">
        <f aca="false">Sheet1!J2991</f>
        <v>39731</v>
      </c>
      <c r="B2976" s="0" t="n">
        <f aca="false">Sheet1!K2991</f>
        <v>5.2796</v>
      </c>
      <c r="C2976" s="0" t="n">
        <f aca="false">Sheet1!L2991</f>
        <v>213.120242839016</v>
      </c>
    </row>
    <row r="2977" customFormat="false" ht="13.8" hidden="false" customHeight="false" outlineLevel="0" collapsed="false">
      <c r="A2977" s="3" t="n">
        <f aca="false">Sheet1!J2992</f>
        <v>39734</v>
      </c>
      <c r="B2977" s="0" t="n">
        <f aca="false">Sheet1!K2992</f>
        <v>4.9456</v>
      </c>
      <c r="C2977" s="0" t="n">
        <f aca="false">Sheet1!L2992</f>
        <v>214.926674558566</v>
      </c>
    </row>
    <row r="2978" customFormat="false" ht="13.8" hidden="false" customHeight="false" outlineLevel="0" collapsed="false">
      <c r="A2978" s="3" t="n">
        <f aca="false">Sheet1!J2993</f>
        <v>39735</v>
      </c>
      <c r="B2978" s="0" t="n">
        <f aca="false">Sheet1!K2993</f>
        <v>4.8272</v>
      </c>
      <c r="C2978" s="0" t="n">
        <f aca="false">Sheet1!L2993</f>
        <v>214.641909863995</v>
      </c>
    </row>
    <row r="2979" customFormat="false" ht="13.8" hidden="false" customHeight="false" outlineLevel="0" collapsed="false">
      <c r="A2979" s="3" t="n">
        <f aca="false">Sheet1!J2994</f>
        <v>39736</v>
      </c>
      <c r="B2979" s="0" t="n">
        <f aca="false">Sheet1!K2994</f>
        <v>4.6566</v>
      </c>
      <c r="C2979" s="0" t="n">
        <f aca="false">Sheet1!L2994</f>
        <v>114.540314271852</v>
      </c>
    </row>
    <row r="2980" customFormat="false" ht="13.8" hidden="false" customHeight="false" outlineLevel="0" collapsed="false">
      <c r="A2980" s="3" t="n">
        <f aca="false">Sheet1!J2995</f>
        <v>39737</v>
      </c>
      <c r="B2980" s="0" t="n">
        <f aca="false">Sheet1!K2995</f>
        <v>4.1802</v>
      </c>
      <c r="C2980" s="0" t="n">
        <f aca="false">Sheet1!L2995</f>
        <v>104.563722600822</v>
      </c>
    </row>
    <row r="2981" customFormat="false" ht="13.8" hidden="false" customHeight="false" outlineLevel="0" collapsed="false">
      <c r="A2981" s="3" t="n">
        <f aca="false">Sheet1!J2996</f>
        <v>39738</v>
      </c>
      <c r="B2981" s="0" t="n">
        <f aca="false">Sheet1!K2996</f>
        <v>3.8702</v>
      </c>
      <c r="C2981" s="0" t="n">
        <f aca="false">Sheet1!L2996</f>
        <v>107.860565676648</v>
      </c>
    </row>
    <row r="2982" customFormat="false" ht="13.8" hidden="false" customHeight="false" outlineLevel="0" collapsed="false">
      <c r="A2982" s="3" t="n">
        <f aca="false">Sheet1!J2997</f>
        <v>39741</v>
      </c>
      <c r="B2982" s="0" t="n">
        <f aca="false">Sheet1!K2997</f>
        <v>4.0685</v>
      </c>
      <c r="C2982" s="0" t="n">
        <f aca="false">Sheet1!L2997</f>
        <v>110.574072669172</v>
      </c>
    </row>
    <row r="2983" customFormat="false" ht="13.8" hidden="false" customHeight="false" outlineLevel="0" collapsed="false">
      <c r="A2983" s="3" t="n">
        <f aca="false">Sheet1!J2998</f>
        <v>39742</v>
      </c>
      <c r="B2983" s="0" t="n">
        <f aca="false">Sheet1!K2998</f>
        <v>4.084</v>
      </c>
      <c r="C2983" s="0" t="n">
        <f aca="false">Sheet1!L2998</f>
        <v>97.5819181010405</v>
      </c>
    </row>
    <row r="2984" customFormat="false" ht="13.8" hidden="false" customHeight="false" outlineLevel="0" collapsed="false">
      <c r="A2984" s="3" t="n">
        <f aca="false">Sheet1!J2999</f>
        <v>39743</v>
      </c>
      <c r="B2984" s="0" t="n">
        <f aca="false">Sheet1!K2999</f>
        <v>3.9165</v>
      </c>
      <c r="C2984" s="0" t="n">
        <f aca="false">Sheet1!L2999</f>
        <v>97.8849928262905</v>
      </c>
    </row>
    <row r="2985" customFormat="false" ht="13.8" hidden="false" customHeight="false" outlineLevel="0" collapsed="false">
      <c r="A2985" s="3" t="n">
        <f aca="false">Sheet1!J3000</f>
        <v>39744</v>
      </c>
      <c r="B2985" s="0" t="n">
        <f aca="false">Sheet1!K3000</f>
        <v>4.0196</v>
      </c>
      <c r="C2985" s="0" t="n">
        <f aca="false">Sheet1!L3000</f>
        <v>100.554337443103</v>
      </c>
    </row>
    <row r="2986" customFormat="false" ht="13.8" hidden="false" customHeight="false" outlineLevel="0" collapsed="false">
      <c r="A2986" s="3" t="n">
        <f aca="false">Sheet1!J3001</f>
        <v>39745</v>
      </c>
      <c r="B2986" s="0" t="n">
        <f aca="false">Sheet1!K3001</f>
        <v>4.3245</v>
      </c>
      <c r="C2986" s="0" t="n">
        <f aca="false">Sheet1!L3001</f>
        <v>91.715242241553</v>
      </c>
    </row>
    <row r="2987" customFormat="false" ht="13.8" hidden="false" customHeight="false" outlineLevel="0" collapsed="false">
      <c r="A2987" s="3" t="n">
        <f aca="false">Sheet1!J3002</f>
        <v>39748</v>
      </c>
      <c r="B2987" s="0" t="n">
        <f aca="false">Sheet1!K3002</f>
        <v>4.3653</v>
      </c>
      <c r="C2987" s="0" t="n">
        <f aca="false">Sheet1!L3002</f>
        <v>88.9907544249639</v>
      </c>
    </row>
    <row r="2988" customFormat="false" ht="13.8" hidden="false" customHeight="false" outlineLevel="0" collapsed="false">
      <c r="A2988" s="3" t="n">
        <f aca="false">Sheet1!J3003</f>
        <v>39749</v>
      </c>
      <c r="B2988" s="0" t="n">
        <f aca="false">Sheet1!K3003</f>
        <v>4.3773</v>
      </c>
      <c r="C2988" s="0" t="n">
        <f aca="false">Sheet1!L3003</f>
        <v>89.023769326877</v>
      </c>
    </row>
    <row r="2989" customFormat="false" ht="13.8" hidden="false" customHeight="false" outlineLevel="0" collapsed="false">
      <c r="A2989" s="3" t="n">
        <f aca="false">Sheet1!J3004</f>
        <v>39750</v>
      </c>
      <c r="B2989" s="0" t="n">
        <f aca="false">Sheet1!K3004</f>
        <v>4.3622</v>
      </c>
      <c r="C2989" s="0" t="n">
        <f aca="false">Sheet1!L3004</f>
        <v>87.8331050858425</v>
      </c>
    </row>
    <row r="2990" customFormat="false" ht="13.8" hidden="false" customHeight="false" outlineLevel="0" collapsed="false">
      <c r="A2990" s="3" t="n">
        <f aca="false">Sheet1!J3005</f>
        <v>39751</v>
      </c>
      <c r="B2990" s="0" t="n">
        <f aca="false">Sheet1!K3005</f>
        <v>4.286</v>
      </c>
      <c r="C2990" s="0" t="n">
        <f aca="false">Sheet1!L3005</f>
        <v>68.1327407167122</v>
      </c>
    </row>
    <row r="2991" customFormat="false" ht="13.8" hidden="false" customHeight="false" outlineLevel="0" collapsed="false">
      <c r="A2991" s="3" t="n">
        <f aca="false">Sheet1!J3006</f>
        <v>39752</v>
      </c>
      <c r="B2991" s="0" t="n">
        <f aca="false">Sheet1!K3006</f>
        <v>4.2961</v>
      </c>
      <c r="C2991" s="0" t="n">
        <f aca="false">Sheet1!L3006</f>
        <v>51.8991485672163</v>
      </c>
    </row>
    <row r="2992" customFormat="false" ht="13.8" hidden="false" customHeight="false" outlineLevel="0" collapsed="false">
      <c r="A2992" s="3" t="n">
        <f aca="false">Sheet1!J3007</f>
        <v>39755</v>
      </c>
      <c r="B2992" s="0" t="n">
        <f aca="false">Sheet1!K3007</f>
        <v>4.226</v>
      </c>
      <c r="C2992" s="0" t="n">
        <f aca="false">Sheet1!L3007</f>
        <v>48.321777550401</v>
      </c>
    </row>
    <row r="2993" customFormat="false" ht="13.8" hidden="false" customHeight="false" outlineLevel="0" collapsed="false">
      <c r="A2993" s="3" t="n">
        <f aca="false">Sheet1!J3008</f>
        <v>39756</v>
      </c>
      <c r="B2993" s="0" t="n">
        <f aca="false">Sheet1!K3008</f>
        <v>4.1649</v>
      </c>
      <c r="C2993" s="0" t="n">
        <f aca="false">Sheet1!L3008</f>
        <v>49.1930177417972</v>
      </c>
    </row>
    <row r="2994" customFormat="false" ht="13.8" hidden="false" customHeight="false" outlineLevel="0" collapsed="false">
      <c r="A2994" s="3" t="n">
        <f aca="false">Sheet1!J3009</f>
        <v>39757</v>
      </c>
      <c r="B2994" s="0" t="n">
        <f aca="false">Sheet1!K3009</f>
        <v>4.1729</v>
      </c>
      <c r="C2994" s="0" t="n">
        <f aca="false">Sheet1!L3009</f>
        <v>42.756258609192</v>
      </c>
    </row>
    <row r="2995" customFormat="false" ht="13.8" hidden="false" customHeight="false" outlineLevel="0" collapsed="false">
      <c r="A2995" s="3" t="n">
        <f aca="false">Sheet1!J3010</f>
        <v>39758</v>
      </c>
      <c r="B2995" s="0" t="n">
        <f aca="false">Sheet1!K3010</f>
        <v>3.2876</v>
      </c>
      <c r="C2995" s="0" t="n">
        <f aca="false">Sheet1!L3010</f>
        <v>128.611620278192</v>
      </c>
    </row>
    <row r="2996" customFormat="false" ht="13.8" hidden="false" customHeight="false" outlineLevel="0" collapsed="false">
      <c r="A2996" s="3" t="n">
        <f aca="false">Sheet1!J3011</f>
        <v>39759</v>
      </c>
      <c r="B2996" s="0" t="n">
        <f aca="false">Sheet1!K3011</f>
        <v>2.6805</v>
      </c>
      <c r="C2996" s="0" t="n">
        <f aca="false">Sheet1!L3011</f>
        <v>146.425391741081</v>
      </c>
    </row>
    <row r="2997" customFormat="false" ht="13.8" hidden="false" customHeight="false" outlineLevel="0" collapsed="false">
      <c r="A2997" s="3" t="n">
        <f aca="false">Sheet1!J3012</f>
        <v>39762</v>
      </c>
      <c r="B2997" s="0" t="n">
        <f aca="false">Sheet1!K3012</f>
        <v>2.6395</v>
      </c>
      <c r="C2997" s="0" t="n">
        <f aca="false">Sheet1!L3012</f>
        <v>144.224254256341</v>
      </c>
    </row>
    <row r="2998" customFormat="false" ht="13.8" hidden="false" customHeight="false" outlineLevel="0" collapsed="false">
      <c r="A2998" s="3" t="n">
        <f aca="false">Sheet1!J3013</f>
        <v>39763</v>
      </c>
      <c r="B2998" s="0" t="n">
        <f aca="false">Sheet1!K3013</f>
        <v>2.5487</v>
      </c>
      <c r="C2998" s="0" t="n">
        <f aca="false">Sheet1!L3013</f>
        <v>141.556196461988</v>
      </c>
    </row>
    <row r="2999" customFormat="false" ht="13.8" hidden="false" customHeight="false" outlineLevel="0" collapsed="false">
      <c r="A2999" s="3" t="n">
        <f aca="false">Sheet1!J3014</f>
        <v>39764</v>
      </c>
      <c r="B2999" s="0" t="n">
        <f aca="false">Sheet1!K3014</f>
        <v>2.4835</v>
      </c>
      <c r="C2999" s="0" t="n">
        <f aca="false">Sheet1!L3014</f>
        <v>139.744412442445</v>
      </c>
    </row>
    <row r="3000" customFormat="false" ht="13.8" hidden="false" customHeight="false" outlineLevel="0" collapsed="false">
      <c r="A3000" s="3" t="n">
        <f aca="false">Sheet1!J3015</f>
        <v>39765</v>
      </c>
      <c r="B3000" s="0" t="n">
        <f aca="false">Sheet1!K3015</f>
        <v>2.4732</v>
      </c>
      <c r="C3000" s="0" t="n">
        <f aca="false">Sheet1!L3015</f>
        <v>140.947192547833</v>
      </c>
    </row>
    <row r="3001" customFormat="false" ht="13.8" hidden="false" customHeight="false" outlineLevel="0" collapsed="false">
      <c r="A3001" s="3" t="n">
        <f aca="false">Sheet1!J3016</f>
        <v>39766</v>
      </c>
      <c r="B3001" s="0" t="n">
        <f aca="false">Sheet1!K3016</f>
        <v>2.4452</v>
      </c>
      <c r="C3001" s="0" t="n">
        <f aca="false">Sheet1!L3016</f>
        <v>139.543947968397</v>
      </c>
    </row>
    <row r="3002" customFormat="false" ht="13.8" hidden="false" customHeight="false" outlineLevel="0" collapsed="false">
      <c r="A3002" s="3" t="n">
        <f aca="false">Sheet1!J3017</f>
        <v>39769</v>
      </c>
      <c r="B3002" s="0" t="n">
        <f aca="false">Sheet1!K3017</f>
        <v>2.4232</v>
      </c>
      <c r="C3002" s="0" t="n">
        <f aca="false">Sheet1!L3017</f>
        <v>140.185748854756</v>
      </c>
    </row>
    <row r="3003" customFormat="false" ht="13.8" hidden="false" customHeight="false" outlineLevel="0" collapsed="false">
      <c r="A3003" s="3" t="n">
        <f aca="false">Sheet1!J3018</f>
        <v>39770</v>
      </c>
      <c r="B3003" s="0" t="n">
        <f aca="false">Sheet1!K3018</f>
        <v>2.4275</v>
      </c>
      <c r="C3003" s="0" t="n">
        <f aca="false">Sheet1!L3018</f>
        <v>141.756384200866</v>
      </c>
    </row>
    <row r="3004" customFormat="false" ht="13.8" hidden="false" customHeight="false" outlineLevel="0" collapsed="false">
      <c r="A3004" s="3" t="n">
        <f aca="false">Sheet1!J3019</f>
        <v>39771</v>
      </c>
      <c r="B3004" s="0" t="n">
        <f aca="false">Sheet1!K3019</f>
        <v>2.3935</v>
      </c>
      <c r="C3004" s="0" t="n">
        <f aca="false">Sheet1!L3019</f>
        <v>140.206779605516</v>
      </c>
    </row>
    <row r="3005" customFormat="false" ht="13.8" hidden="false" customHeight="false" outlineLevel="0" collapsed="false">
      <c r="A3005" s="3" t="n">
        <f aca="false">Sheet1!J3020</f>
        <v>39772</v>
      </c>
      <c r="B3005" s="0" t="n">
        <f aca="false">Sheet1!K3020</f>
        <v>2.4427</v>
      </c>
      <c r="C3005" s="0" t="n">
        <f aca="false">Sheet1!L3020</f>
        <v>100.167786836976</v>
      </c>
    </row>
    <row r="3006" customFormat="false" ht="13.8" hidden="false" customHeight="false" outlineLevel="0" collapsed="false">
      <c r="A3006" s="3" t="n">
        <f aca="false">Sheet1!J3021</f>
        <v>39773</v>
      </c>
      <c r="B3006" s="0" t="n">
        <f aca="false">Sheet1!K3021</f>
        <v>2.4394</v>
      </c>
      <c r="C3006" s="0" t="n">
        <f aca="false">Sheet1!L3021</f>
        <v>24.2070010793849</v>
      </c>
    </row>
    <row r="3007" customFormat="false" ht="13.8" hidden="false" customHeight="false" outlineLevel="0" collapsed="false">
      <c r="A3007" s="3" t="n">
        <f aca="false">Sheet1!J3022</f>
        <v>39776</v>
      </c>
      <c r="B3007" s="0" t="n">
        <f aca="false">Sheet1!K3022</f>
        <v>2.409</v>
      </c>
      <c r="C3007" s="0" t="n">
        <f aca="false">Sheet1!L3022</f>
        <v>24.0504251527655</v>
      </c>
    </row>
    <row r="3008" customFormat="false" ht="13.8" hidden="false" customHeight="false" outlineLevel="0" collapsed="false">
      <c r="A3008" s="3" t="n">
        <f aca="false">Sheet1!J3023</f>
        <v>39777</v>
      </c>
      <c r="B3008" s="0" t="n">
        <f aca="false">Sheet1!K3023</f>
        <v>2.4241</v>
      </c>
      <c r="C3008" s="0" t="n">
        <f aca="false">Sheet1!L3023</f>
        <v>20.2407613664326</v>
      </c>
    </row>
    <row r="3009" customFormat="false" ht="13.8" hidden="false" customHeight="false" outlineLevel="0" collapsed="false">
      <c r="A3009" s="3" t="n">
        <f aca="false">Sheet1!J3024</f>
        <v>39778</v>
      </c>
      <c r="B3009" s="0" t="n">
        <f aca="false">Sheet1!K3024</f>
        <v>2.408</v>
      </c>
      <c r="C3009" s="0" t="n">
        <f aca="false">Sheet1!L3024</f>
        <v>16.6656011478694</v>
      </c>
    </row>
    <row r="3010" customFormat="false" ht="13.8" hidden="false" customHeight="false" outlineLevel="0" collapsed="false">
      <c r="A3010" s="3" t="n">
        <f aca="false">Sheet1!J3025</f>
        <v>39779</v>
      </c>
      <c r="B3010" s="0" t="n">
        <f aca="false">Sheet1!K3025</f>
        <v>2.5565</v>
      </c>
      <c r="C3010" s="0" t="n">
        <f aca="false">Sheet1!L3025</f>
        <v>35.6592988555704</v>
      </c>
    </row>
    <row r="3011" customFormat="false" ht="13.8" hidden="false" customHeight="false" outlineLevel="0" collapsed="false">
      <c r="A3011" s="3" t="n">
        <f aca="false">Sheet1!J3026</f>
        <v>39780</v>
      </c>
      <c r="B3011" s="0" t="n">
        <f aca="false">Sheet1!K3026</f>
        <v>2.646</v>
      </c>
      <c r="C3011" s="0" t="n">
        <f aca="false">Sheet1!L3026</f>
        <v>37.7245368934819</v>
      </c>
    </row>
    <row r="3012" customFormat="false" ht="13.8" hidden="false" customHeight="false" outlineLevel="0" collapsed="false">
      <c r="A3012" s="3" t="n">
        <f aca="false">Sheet1!J3027</f>
        <v>39783</v>
      </c>
      <c r="B3012" s="0" t="n">
        <f aca="false">Sheet1!K3027</f>
        <v>2.5678</v>
      </c>
      <c r="C3012" s="0" t="n">
        <f aca="false">Sheet1!L3027</f>
        <v>41.6245322724484</v>
      </c>
    </row>
    <row r="3013" customFormat="false" ht="13.8" hidden="false" customHeight="false" outlineLevel="0" collapsed="false">
      <c r="A3013" s="3" t="n">
        <f aca="false">Sheet1!J3028</f>
        <v>39784</v>
      </c>
      <c r="B3013" s="0" t="n">
        <f aca="false">Sheet1!K3028</f>
        <v>2.6021</v>
      </c>
      <c r="C3013" s="0" t="n">
        <f aca="false">Sheet1!L3028</f>
        <v>41.7133910058532</v>
      </c>
    </row>
    <row r="3014" customFormat="false" ht="13.8" hidden="false" customHeight="false" outlineLevel="0" collapsed="false">
      <c r="A3014" s="3" t="n">
        <f aca="false">Sheet1!J3029</f>
        <v>39785</v>
      </c>
      <c r="B3014" s="0" t="n">
        <f aca="false">Sheet1!K3029</f>
        <v>2.6762</v>
      </c>
      <c r="C3014" s="0" t="n">
        <f aca="false">Sheet1!L3029</f>
        <v>41.1236560545772</v>
      </c>
    </row>
    <row r="3015" customFormat="false" ht="13.8" hidden="false" customHeight="false" outlineLevel="0" collapsed="false">
      <c r="A3015" s="3" t="n">
        <f aca="false">Sheet1!J3030</f>
        <v>39786</v>
      </c>
      <c r="B3015" s="0" t="n">
        <f aca="false">Sheet1!K3030</f>
        <v>1.5024</v>
      </c>
      <c r="C3015" s="0" t="n">
        <f aca="false">Sheet1!L3030</f>
        <v>297.720884398115</v>
      </c>
    </row>
    <row r="3016" customFormat="false" ht="13.8" hidden="false" customHeight="false" outlineLevel="0" collapsed="false">
      <c r="A3016" s="3" t="n">
        <f aca="false">Sheet1!J3031</f>
        <v>39787</v>
      </c>
      <c r="B3016" s="0" t="n">
        <f aca="false">Sheet1!K3031</f>
        <v>1.4253</v>
      </c>
      <c r="C3016" s="0" t="n">
        <f aca="false">Sheet1!L3031</f>
        <v>296.552581724387</v>
      </c>
    </row>
    <row r="3017" customFormat="false" ht="13.8" hidden="false" customHeight="false" outlineLevel="0" collapsed="false">
      <c r="A3017" s="3" t="n">
        <f aca="false">Sheet1!J3032</f>
        <v>39790</v>
      </c>
      <c r="B3017" s="0" t="n">
        <f aca="false">Sheet1!K3032</f>
        <v>1.4278</v>
      </c>
      <c r="C3017" s="0" t="n">
        <f aca="false">Sheet1!L3032</f>
        <v>297.194635711283</v>
      </c>
    </row>
    <row r="3018" customFormat="false" ht="13.8" hidden="false" customHeight="false" outlineLevel="0" collapsed="false">
      <c r="A3018" s="3" t="n">
        <f aca="false">Sheet1!J3033</f>
        <v>39791</v>
      </c>
      <c r="B3018" s="0" t="n">
        <f aca="false">Sheet1!K3033</f>
        <v>1.363</v>
      </c>
      <c r="C3018" s="0" t="n">
        <f aca="false">Sheet1!L3033</f>
        <v>295.459718027771</v>
      </c>
    </row>
    <row r="3019" customFormat="false" ht="13.8" hidden="false" customHeight="false" outlineLevel="0" collapsed="false">
      <c r="A3019" s="3" t="n">
        <f aca="false">Sheet1!J3034</f>
        <v>39792</v>
      </c>
      <c r="B3019" s="0" t="n">
        <f aca="false">Sheet1!K3034</f>
        <v>1.376</v>
      </c>
      <c r="C3019" s="0" t="n">
        <f aca="false">Sheet1!L3034</f>
        <v>296.349231681305</v>
      </c>
    </row>
    <row r="3020" customFormat="false" ht="13.8" hidden="false" customHeight="false" outlineLevel="0" collapsed="false">
      <c r="A3020" s="3" t="n">
        <f aca="false">Sheet1!J3035</f>
        <v>39793</v>
      </c>
      <c r="B3020" s="0" t="n">
        <f aca="false">Sheet1!K3035</f>
        <v>1.4684</v>
      </c>
      <c r="C3020" s="0" t="n">
        <f aca="false">Sheet1!L3035</f>
        <v>296.923444260959</v>
      </c>
    </row>
    <row r="3021" customFormat="false" ht="13.8" hidden="false" customHeight="false" outlineLevel="0" collapsed="false">
      <c r="A3021" s="3" t="n">
        <f aca="false">Sheet1!J3036</f>
        <v>39794</v>
      </c>
      <c r="B3021" s="0" t="n">
        <f aca="false">Sheet1!K3036</f>
        <v>1.531</v>
      </c>
      <c r="C3021" s="0" t="n">
        <f aca="false">Sheet1!L3036</f>
        <v>297.567364635756</v>
      </c>
    </row>
    <row r="3022" customFormat="false" ht="13.8" hidden="false" customHeight="false" outlineLevel="0" collapsed="false">
      <c r="A3022" s="3" t="n">
        <f aca="false">Sheet1!J3037</f>
        <v>39797</v>
      </c>
      <c r="B3022" s="0" t="n">
        <f aca="false">Sheet1!K3037</f>
        <v>1.4773</v>
      </c>
      <c r="C3022" s="0" t="n">
        <f aca="false">Sheet1!L3037</f>
        <v>297.448448527791</v>
      </c>
    </row>
    <row r="3023" customFormat="false" ht="13.8" hidden="false" customHeight="false" outlineLevel="0" collapsed="false">
      <c r="A3023" s="3" t="n">
        <f aca="false">Sheet1!J3038</f>
        <v>39798</v>
      </c>
      <c r="B3023" s="0" t="n">
        <f aca="false">Sheet1!K3038</f>
        <v>1.5359</v>
      </c>
      <c r="C3023" s="0" t="n">
        <f aca="false">Sheet1!L3038</f>
        <v>299.37451051395</v>
      </c>
    </row>
    <row r="3024" customFormat="false" ht="13.8" hidden="false" customHeight="false" outlineLevel="0" collapsed="false">
      <c r="A3024" s="3" t="n">
        <f aca="false">Sheet1!J3039</f>
        <v>39799</v>
      </c>
      <c r="B3024" s="0" t="n">
        <f aca="false">Sheet1!K3039</f>
        <v>1.5722</v>
      </c>
      <c r="C3024" s="0" t="n">
        <f aca="false">Sheet1!L3039</f>
        <v>299.027016524715</v>
      </c>
    </row>
    <row r="3025" customFormat="false" ht="13.8" hidden="false" customHeight="false" outlineLevel="0" collapsed="false">
      <c r="A3025" s="3" t="n">
        <f aca="false">Sheet1!J3040</f>
        <v>39800</v>
      </c>
      <c r="B3025" s="0" t="n">
        <f aca="false">Sheet1!K3040</f>
        <v>1.4878</v>
      </c>
      <c r="C3025" s="0" t="n">
        <f aca="false">Sheet1!L3040</f>
        <v>69.7224313073717</v>
      </c>
    </row>
    <row r="3026" customFormat="false" ht="13.8" hidden="false" customHeight="false" outlineLevel="0" collapsed="false">
      <c r="A3026" s="3" t="n">
        <f aca="false">Sheet1!J3041</f>
        <v>39801</v>
      </c>
      <c r="B3026" s="0" t="n">
        <f aca="false">Sheet1!K3041</f>
        <v>1.5021</v>
      </c>
      <c r="C3026" s="0" t="n">
        <f aca="false">Sheet1!L3041</f>
        <v>63.5239371857456</v>
      </c>
    </row>
    <row r="3027" customFormat="false" ht="13.8" hidden="false" customHeight="false" outlineLevel="0" collapsed="false">
      <c r="A3027" s="3" t="n">
        <f aca="false">Sheet1!J3042</f>
        <v>39804</v>
      </c>
      <c r="B3027" s="0" t="n">
        <f aca="false">Sheet1!K3042</f>
        <v>1.5067</v>
      </c>
      <c r="C3027" s="0" t="n">
        <f aca="false">Sheet1!L3042</f>
        <v>63.5072028530725</v>
      </c>
    </row>
    <row r="3028" customFormat="false" ht="13.8" hidden="false" customHeight="false" outlineLevel="0" collapsed="false">
      <c r="A3028" s="3" t="n">
        <f aca="false">Sheet1!J3043</f>
        <v>39805</v>
      </c>
      <c r="B3028" s="0" t="n">
        <f aca="false">Sheet1!K3043</f>
        <v>1.5097</v>
      </c>
      <c r="C3028" s="0" t="n">
        <f aca="false">Sheet1!L3043</f>
        <v>56.7331511347148</v>
      </c>
    </row>
    <row r="3029" customFormat="false" ht="13.8" hidden="false" customHeight="false" outlineLevel="0" collapsed="false">
      <c r="A3029" s="3" t="n">
        <f aca="false">Sheet1!J3044</f>
        <v>39806</v>
      </c>
      <c r="B3029" s="0" t="n">
        <f aca="false">Sheet1!K3044</f>
        <v>1.5096</v>
      </c>
      <c r="C3029" s="0" t="n">
        <f aca="false">Sheet1!L3044</f>
        <v>56.9700095035081</v>
      </c>
    </row>
    <row r="3030" customFormat="false" ht="13.8" hidden="false" customHeight="false" outlineLevel="0" collapsed="false">
      <c r="A3030" s="3" t="n">
        <f aca="false">Sheet1!J3045</f>
        <v>39811</v>
      </c>
      <c r="B3030" s="0" t="n">
        <f aca="false">Sheet1!K3045</f>
        <v>1.5677</v>
      </c>
      <c r="C3030" s="0" t="n">
        <f aca="false">Sheet1!L3045</f>
        <v>50.8204083126111</v>
      </c>
    </row>
    <row r="3031" customFormat="false" ht="13.8" hidden="false" customHeight="false" outlineLevel="0" collapsed="false">
      <c r="A3031" s="3" t="n">
        <f aca="false">Sheet1!J3046</f>
        <v>39812</v>
      </c>
      <c r="B3031" s="0" t="n">
        <f aca="false">Sheet1!K3046</f>
        <v>1.5563</v>
      </c>
      <c r="C3031" s="0" t="n">
        <f aca="false">Sheet1!L3046</f>
        <v>47.1380419704227</v>
      </c>
    </row>
    <row r="3032" customFormat="false" ht="13.8" hidden="false" customHeight="false" outlineLevel="0" collapsed="false">
      <c r="A3032" s="3" t="n">
        <f aca="false">Sheet1!J3047</f>
        <v>39813</v>
      </c>
      <c r="B3032" s="0" t="n">
        <f aca="false">Sheet1!K3047</f>
        <v>1.5373</v>
      </c>
      <c r="C3032" s="0" t="n">
        <f aca="false">Sheet1!L3047</f>
        <v>43.2484515797597</v>
      </c>
    </row>
    <row r="3033" customFormat="false" ht="13.8" hidden="false" customHeight="false" outlineLevel="0" collapsed="false">
      <c r="A3033" s="3" t="n">
        <f aca="false">Sheet1!J3048</f>
        <v>39815</v>
      </c>
      <c r="B3033" s="0" t="n">
        <f aca="false">Sheet1!K3048</f>
        <v>1.562</v>
      </c>
      <c r="C3033" s="0" t="n">
        <f aca="false">Sheet1!L3048</f>
        <v>39.4244481815725</v>
      </c>
    </row>
    <row r="3034" customFormat="false" ht="13.8" hidden="false" customHeight="false" outlineLevel="0" collapsed="false">
      <c r="A3034" s="3" t="n">
        <f aca="false">Sheet1!J3049</f>
        <v>39818</v>
      </c>
      <c r="B3034" s="0" t="n">
        <f aca="false">Sheet1!K3049</f>
        <v>1.5835</v>
      </c>
      <c r="C3034" s="0" t="n">
        <f aca="false">Sheet1!L3049</f>
        <v>38.2144435075543</v>
      </c>
    </row>
    <row r="3035" customFormat="false" ht="13.8" hidden="false" customHeight="false" outlineLevel="0" collapsed="false">
      <c r="A3035" s="3" t="n">
        <f aca="false">Sheet1!J3050</f>
        <v>39819</v>
      </c>
      <c r="B3035" s="0" t="n">
        <f aca="false">Sheet1!K3050</f>
        <v>1.5881</v>
      </c>
      <c r="C3035" s="0" t="n">
        <f aca="false">Sheet1!L3050</f>
        <v>22.1920874210609</v>
      </c>
    </row>
    <row r="3036" customFormat="false" ht="13.8" hidden="false" customHeight="false" outlineLevel="0" collapsed="false">
      <c r="A3036" s="3" t="n">
        <f aca="false">Sheet1!J3051</f>
        <v>39820</v>
      </c>
      <c r="B3036" s="0" t="n">
        <f aca="false">Sheet1!K3051</f>
        <v>1.6669</v>
      </c>
      <c r="C3036" s="0" t="n">
        <f aca="false">Sheet1!L3051</f>
        <v>30.6473509168644</v>
      </c>
    </row>
    <row r="3037" customFormat="false" ht="13.8" hidden="false" customHeight="false" outlineLevel="0" collapsed="false">
      <c r="A3037" s="3" t="n">
        <f aca="false">Sheet1!J3052</f>
        <v>39821</v>
      </c>
      <c r="B3037" s="0" t="n">
        <f aca="false">Sheet1!K3052</f>
        <v>1.1551</v>
      </c>
      <c r="C3037" s="0" t="n">
        <f aca="false">Sheet1!L3052</f>
        <v>192.172607973837</v>
      </c>
    </row>
    <row r="3038" customFormat="false" ht="13.8" hidden="false" customHeight="false" outlineLevel="0" collapsed="false">
      <c r="A3038" s="3" t="n">
        <f aca="false">Sheet1!J3053</f>
        <v>39822</v>
      </c>
      <c r="B3038" s="0" t="n">
        <f aca="false">Sheet1!K3053</f>
        <v>1.2236</v>
      </c>
      <c r="C3038" s="0" t="n">
        <f aca="false">Sheet1!L3053</f>
        <v>196.467800713157</v>
      </c>
    </row>
    <row r="3039" customFormat="false" ht="13.8" hidden="false" customHeight="false" outlineLevel="0" collapsed="false">
      <c r="A3039" s="3" t="n">
        <f aca="false">Sheet1!J3054</f>
        <v>39825</v>
      </c>
      <c r="B3039" s="0" t="n">
        <f aca="false">Sheet1!K3054</f>
        <v>1.2091</v>
      </c>
      <c r="C3039" s="0" t="n">
        <f aca="false">Sheet1!L3054</f>
        <v>196.203882901469</v>
      </c>
    </row>
    <row r="3040" customFormat="false" ht="13.8" hidden="false" customHeight="false" outlineLevel="0" collapsed="false">
      <c r="A3040" s="3" t="n">
        <f aca="false">Sheet1!J3055</f>
        <v>39826</v>
      </c>
      <c r="B3040" s="0" t="n">
        <f aca="false">Sheet1!K3055</f>
        <v>1.2167</v>
      </c>
      <c r="C3040" s="0" t="n">
        <f aca="false">Sheet1!L3055</f>
        <v>194.13476307024</v>
      </c>
    </row>
    <row r="3041" customFormat="false" ht="13.8" hidden="false" customHeight="false" outlineLevel="0" collapsed="false">
      <c r="A3041" s="3" t="n">
        <f aca="false">Sheet1!J3056</f>
        <v>39827</v>
      </c>
      <c r="B3041" s="0" t="n">
        <f aca="false">Sheet1!K3056</f>
        <v>1.2146</v>
      </c>
      <c r="C3041" s="0" t="n">
        <f aca="false">Sheet1!L3056</f>
        <v>194.299852128293</v>
      </c>
    </row>
    <row r="3042" customFormat="false" ht="13.8" hidden="false" customHeight="false" outlineLevel="0" collapsed="false">
      <c r="A3042" s="3" t="n">
        <f aca="false">Sheet1!J3057</f>
        <v>39828</v>
      </c>
      <c r="B3042" s="0" t="n">
        <f aca="false">Sheet1!K3057</f>
        <v>1.2412</v>
      </c>
      <c r="C3042" s="0" t="n">
        <f aca="false">Sheet1!L3057</f>
        <v>195.654265445079</v>
      </c>
    </row>
    <row r="3043" customFormat="false" ht="13.8" hidden="false" customHeight="false" outlineLevel="0" collapsed="false">
      <c r="A3043" s="3" t="n">
        <f aca="false">Sheet1!J3058</f>
        <v>39829</v>
      </c>
      <c r="B3043" s="0" t="n">
        <f aca="false">Sheet1!K3058</f>
        <v>1.3196</v>
      </c>
      <c r="C3043" s="0" t="n">
        <f aca="false">Sheet1!L3058</f>
        <v>199.362178728977</v>
      </c>
    </row>
    <row r="3044" customFormat="false" ht="13.8" hidden="false" customHeight="false" outlineLevel="0" collapsed="false">
      <c r="A3044" s="3" t="n">
        <f aca="false">Sheet1!J3059</f>
        <v>39832</v>
      </c>
      <c r="B3044" s="0" t="n">
        <f aca="false">Sheet1!K3059</f>
        <v>1.3024</v>
      </c>
      <c r="C3044" s="0" t="n">
        <f aca="false">Sheet1!L3059</f>
        <v>198.665671701476</v>
      </c>
    </row>
    <row r="3045" customFormat="false" ht="13.8" hidden="false" customHeight="false" outlineLevel="0" collapsed="false">
      <c r="A3045" s="3" t="n">
        <f aca="false">Sheet1!J3060</f>
        <v>39833</v>
      </c>
      <c r="B3045" s="0" t="n">
        <f aca="false">Sheet1!K3060</f>
        <v>1.2947</v>
      </c>
      <c r="C3045" s="0" t="n">
        <f aca="false">Sheet1!L3060</f>
        <v>198.43566793728</v>
      </c>
    </row>
    <row r="3046" customFormat="false" ht="13.8" hidden="false" customHeight="false" outlineLevel="0" collapsed="false">
      <c r="A3046" s="3" t="n">
        <f aca="false">Sheet1!J3061</f>
        <v>39834</v>
      </c>
      <c r="B3046" s="0" t="n">
        <f aca="false">Sheet1!K3061</f>
        <v>1.2729</v>
      </c>
      <c r="C3046" s="0" t="n">
        <f aca="false">Sheet1!L3061</f>
        <v>194.763525445221</v>
      </c>
    </row>
    <row r="3047" customFormat="false" ht="13.8" hidden="false" customHeight="false" outlineLevel="0" collapsed="false">
      <c r="A3047" s="3" t="n">
        <f aca="false">Sheet1!J3062</f>
        <v>39835</v>
      </c>
      <c r="B3047" s="0" t="n">
        <f aca="false">Sheet1!K3062</f>
        <v>1.2493</v>
      </c>
      <c r="C3047" s="0" t="n">
        <f aca="false">Sheet1!L3062</f>
        <v>47.1967852308676</v>
      </c>
    </row>
    <row r="3048" customFormat="false" ht="13.8" hidden="false" customHeight="false" outlineLevel="0" collapsed="false">
      <c r="A3048" s="3" t="n">
        <f aca="false">Sheet1!J3063</f>
        <v>39836</v>
      </c>
      <c r="B3048" s="0" t="n">
        <f aca="false">Sheet1!K3063</f>
        <v>1.246</v>
      </c>
      <c r="C3048" s="0" t="n">
        <f aca="false">Sheet1!L3063</f>
        <v>38.2499686345391</v>
      </c>
    </row>
    <row r="3049" customFormat="false" ht="13.8" hidden="false" customHeight="false" outlineLevel="0" collapsed="false">
      <c r="A3049" s="3" t="n">
        <f aca="false">Sheet1!J3064</f>
        <v>39839</v>
      </c>
      <c r="B3049" s="0" t="n">
        <f aca="false">Sheet1!K3064</f>
        <v>1.2666</v>
      </c>
      <c r="C3049" s="0" t="n">
        <f aca="false">Sheet1!L3064</f>
        <v>38.0438304211072</v>
      </c>
    </row>
    <row r="3050" customFormat="false" ht="13.8" hidden="false" customHeight="false" outlineLevel="0" collapsed="false">
      <c r="A3050" s="3" t="n">
        <f aca="false">Sheet1!J3065</f>
        <v>39840</v>
      </c>
      <c r="B3050" s="0" t="n">
        <f aca="false">Sheet1!K3065</f>
        <v>1.2526</v>
      </c>
      <c r="C3050" s="0" t="n">
        <f aca="false">Sheet1!L3065</f>
        <v>38.8290087987694</v>
      </c>
    </row>
    <row r="3051" customFormat="false" ht="13.8" hidden="false" customHeight="false" outlineLevel="0" collapsed="false">
      <c r="A3051" s="3" t="n">
        <f aca="false">Sheet1!J3066</f>
        <v>39841</v>
      </c>
      <c r="B3051" s="0" t="n">
        <f aca="false">Sheet1!K3066</f>
        <v>1.308</v>
      </c>
      <c r="C3051" s="0" t="n">
        <f aca="false">Sheet1!L3066</f>
        <v>43.6037543967983</v>
      </c>
    </row>
    <row r="3052" customFormat="false" ht="13.8" hidden="false" customHeight="false" outlineLevel="0" collapsed="false">
      <c r="A3052" s="3" t="n">
        <f aca="false">Sheet1!J3067</f>
        <v>39842</v>
      </c>
      <c r="B3052" s="0" t="n">
        <f aca="false">Sheet1!K3067</f>
        <v>1.3311</v>
      </c>
      <c r="C3052" s="0" t="n">
        <f aca="false">Sheet1!L3067</f>
        <v>43.2718629669277</v>
      </c>
    </row>
    <row r="3053" customFormat="false" ht="13.8" hidden="false" customHeight="false" outlineLevel="0" collapsed="false">
      <c r="A3053" s="3" t="n">
        <f aca="false">Sheet1!J3068</f>
        <v>39843</v>
      </c>
      <c r="B3053" s="0" t="n">
        <f aca="false">Sheet1!K3068</f>
        <v>1.3414</v>
      </c>
      <c r="C3053" s="0" t="n">
        <f aca="false">Sheet1!L3068</f>
        <v>31.1134960239665</v>
      </c>
    </row>
    <row r="3054" customFormat="false" ht="13.8" hidden="false" customHeight="false" outlineLevel="0" collapsed="false">
      <c r="A3054" s="3" t="n">
        <f aca="false">Sheet1!J3069</f>
        <v>39846</v>
      </c>
      <c r="B3054" s="0" t="n">
        <f aca="false">Sheet1!K3069</f>
        <v>1.3246</v>
      </c>
      <c r="C3054" s="0" t="n">
        <f aca="false">Sheet1!L3069</f>
        <v>31.0458871873476</v>
      </c>
    </row>
    <row r="3055" customFormat="false" ht="13.8" hidden="false" customHeight="false" outlineLevel="0" collapsed="false">
      <c r="A3055" s="3" t="n">
        <f aca="false">Sheet1!J3070</f>
        <v>39847</v>
      </c>
      <c r="B3055" s="0" t="n">
        <f aca="false">Sheet1!K3070</f>
        <v>1.3088</v>
      </c>
      <c r="C3055" s="0" t="n">
        <f aca="false">Sheet1!L3070</f>
        <v>31.6075073497455</v>
      </c>
    </row>
    <row r="3056" customFormat="false" ht="13.8" hidden="false" customHeight="false" outlineLevel="0" collapsed="false">
      <c r="A3056" s="3" t="n">
        <f aca="false">Sheet1!J3071</f>
        <v>39848</v>
      </c>
      <c r="B3056" s="0" t="n">
        <f aca="false">Sheet1!K3071</f>
        <v>1.3579</v>
      </c>
      <c r="C3056" s="0" t="n">
        <f aca="false">Sheet1!L3071</f>
        <v>34.4145008228677</v>
      </c>
    </row>
    <row r="3057" customFormat="false" ht="13.8" hidden="false" customHeight="false" outlineLevel="0" collapsed="false">
      <c r="A3057" s="3" t="n">
        <f aca="false">Sheet1!J3072</f>
        <v>39849</v>
      </c>
      <c r="B3057" s="0" t="n">
        <f aca="false">Sheet1!K3072</f>
        <v>0.9987</v>
      </c>
      <c r="C3057" s="0" t="n">
        <f aca="false">Sheet1!L3072</f>
        <v>161.959421627799</v>
      </c>
    </row>
    <row r="3058" customFormat="false" ht="13.8" hidden="false" customHeight="false" outlineLevel="0" collapsed="false">
      <c r="A3058" s="3" t="n">
        <f aca="false">Sheet1!J3073</f>
        <v>39850</v>
      </c>
      <c r="B3058" s="0" t="n">
        <f aca="false">Sheet1!K3073</f>
        <v>0.8329</v>
      </c>
      <c r="C3058" s="0" t="n">
        <f aca="false">Sheet1!L3073</f>
        <v>179.771696450832</v>
      </c>
    </row>
    <row r="3059" customFormat="false" ht="13.8" hidden="false" customHeight="false" outlineLevel="0" collapsed="false">
      <c r="A3059" s="3" t="n">
        <f aca="false">Sheet1!J3074</f>
        <v>39853</v>
      </c>
      <c r="B3059" s="0" t="n">
        <f aca="false">Sheet1!K3074</f>
        <v>0.7951</v>
      </c>
      <c r="C3059" s="0" t="n">
        <f aca="false">Sheet1!L3074</f>
        <v>176.97043518748</v>
      </c>
    </row>
    <row r="3060" customFormat="false" ht="13.8" hidden="false" customHeight="false" outlineLevel="0" collapsed="false">
      <c r="A3060" s="3" t="n">
        <f aca="false">Sheet1!J3075</f>
        <v>39854</v>
      </c>
      <c r="B3060" s="0" t="n">
        <f aca="false">Sheet1!K3075</f>
        <v>0.7732</v>
      </c>
      <c r="C3060" s="0" t="n">
        <f aca="false">Sheet1!L3075</f>
        <v>176.227107018675</v>
      </c>
    </row>
    <row r="3061" customFormat="false" ht="13.8" hidden="false" customHeight="false" outlineLevel="0" collapsed="false">
      <c r="A3061" s="3" t="n">
        <f aca="false">Sheet1!J3076</f>
        <v>39855</v>
      </c>
      <c r="B3061" s="0" t="n">
        <f aca="false">Sheet1!K3076</f>
        <v>0.7649</v>
      </c>
      <c r="C3061" s="0" t="n">
        <f aca="false">Sheet1!L3076</f>
        <v>170.357019322332</v>
      </c>
    </row>
    <row r="3062" customFormat="false" ht="13.8" hidden="false" customHeight="false" outlineLevel="0" collapsed="false">
      <c r="A3062" s="3" t="n">
        <f aca="false">Sheet1!J3077</f>
        <v>39856</v>
      </c>
      <c r="B3062" s="0" t="n">
        <f aca="false">Sheet1!K3077</f>
        <v>0.7577</v>
      </c>
      <c r="C3062" s="0" t="n">
        <f aca="false">Sheet1!L3077</f>
        <v>167.720803585001</v>
      </c>
    </row>
    <row r="3063" customFormat="false" ht="13.8" hidden="false" customHeight="false" outlineLevel="0" collapsed="false">
      <c r="A3063" s="3" t="n">
        <f aca="false">Sheet1!J3078</f>
        <v>39857</v>
      </c>
      <c r="B3063" s="0" t="n">
        <f aca="false">Sheet1!K3078</f>
        <v>0.8334</v>
      </c>
      <c r="C3063" s="0" t="n">
        <f aca="false">Sheet1!L3078</f>
        <v>182.208133720923</v>
      </c>
    </row>
    <row r="3064" customFormat="false" ht="13.8" hidden="false" customHeight="false" outlineLevel="0" collapsed="false">
      <c r="A3064" s="3" t="n">
        <f aca="false">Sheet1!J3079</f>
        <v>39860</v>
      </c>
      <c r="B3064" s="0" t="n">
        <f aca="false">Sheet1!K3079</f>
        <v>0.915</v>
      </c>
      <c r="C3064" s="0" t="n">
        <f aca="false">Sheet1!L3079</f>
        <v>195.216321353846</v>
      </c>
    </row>
    <row r="3065" customFormat="false" ht="13.8" hidden="false" customHeight="false" outlineLevel="0" collapsed="false">
      <c r="A3065" s="3" t="n">
        <f aca="false">Sheet1!J3080</f>
        <v>39861</v>
      </c>
      <c r="B3065" s="0" t="n">
        <f aca="false">Sheet1!K3080</f>
        <v>0.9193</v>
      </c>
      <c r="C3065" s="0" t="n">
        <f aca="false">Sheet1!L3080</f>
        <v>195.992798056773</v>
      </c>
    </row>
    <row r="3066" customFormat="false" ht="13.8" hidden="false" customHeight="false" outlineLevel="0" collapsed="false">
      <c r="A3066" s="3" t="n">
        <f aca="false">Sheet1!J3081</f>
        <v>39862</v>
      </c>
      <c r="B3066" s="0" t="n">
        <f aca="false">Sheet1!K3081</f>
        <v>0.9506</v>
      </c>
      <c r="C3066" s="0" t="n">
        <f aca="false">Sheet1!L3081</f>
        <v>195.65461218218</v>
      </c>
    </row>
    <row r="3067" customFormat="false" ht="13.8" hidden="false" customHeight="false" outlineLevel="0" collapsed="false">
      <c r="A3067" s="3" t="n">
        <f aca="false">Sheet1!J3082</f>
        <v>39863</v>
      </c>
      <c r="B3067" s="0" t="n">
        <f aca="false">Sheet1!K3082</f>
        <v>0.8582</v>
      </c>
      <c r="C3067" s="0" t="n">
        <f aca="false">Sheet1!L3082</f>
        <v>133.020335025366</v>
      </c>
    </row>
    <row r="3068" customFormat="false" ht="13.8" hidden="false" customHeight="false" outlineLevel="0" collapsed="false">
      <c r="A3068" s="3" t="n">
        <f aca="false">Sheet1!J3083</f>
        <v>39864</v>
      </c>
      <c r="B3068" s="0" t="n">
        <f aca="false">Sheet1!K3083</f>
        <v>0.7767</v>
      </c>
      <c r="C3068" s="0" t="n">
        <f aca="false">Sheet1!L3083</f>
        <v>108.44951473923</v>
      </c>
    </row>
    <row r="3069" customFormat="false" ht="13.8" hidden="false" customHeight="false" outlineLevel="0" collapsed="false">
      <c r="A3069" s="3" t="n">
        <f aca="false">Sheet1!J3084</f>
        <v>39867</v>
      </c>
      <c r="B3069" s="0" t="n">
        <f aca="false">Sheet1!K3084</f>
        <v>0.7483</v>
      </c>
      <c r="C3069" s="0" t="n">
        <f aca="false">Sheet1!L3084</f>
        <v>107.607661010821</v>
      </c>
    </row>
    <row r="3070" customFormat="false" ht="13.8" hidden="false" customHeight="false" outlineLevel="0" collapsed="false">
      <c r="A3070" s="3" t="n">
        <f aca="false">Sheet1!J3085</f>
        <v>39868</v>
      </c>
      <c r="B3070" s="0" t="n">
        <f aca="false">Sheet1!K3085</f>
        <v>0.6964</v>
      </c>
      <c r="C3070" s="0" t="n">
        <f aca="false">Sheet1!L3085</f>
        <v>112.268739805407</v>
      </c>
    </row>
    <row r="3071" customFormat="false" ht="13.8" hidden="false" customHeight="false" outlineLevel="0" collapsed="false">
      <c r="A3071" s="3" t="n">
        <f aca="false">Sheet1!J3086</f>
        <v>39869</v>
      </c>
      <c r="B3071" s="0" t="n">
        <f aca="false">Sheet1!K3086</f>
        <v>0.6803</v>
      </c>
      <c r="C3071" s="0" t="n">
        <f aca="false">Sheet1!L3086</f>
        <v>112.457102574031</v>
      </c>
    </row>
    <row r="3072" customFormat="false" ht="13.8" hidden="false" customHeight="false" outlineLevel="0" collapsed="false">
      <c r="A3072" s="3" t="n">
        <f aca="false">Sheet1!J3087</f>
        <v>39870</v>
      </c>
      <c r="B3072" s="0" t="n">
        <f aca="false">Sheet1!K3087</f>
        <v>0.7522</v>
      </c>
      <c r="C3072" s="0" t="n">
        <f aca="false">Sheet1!L3087</f>
        <v>125.821446046812</v>
      </c>
    </row>
    <row r="3073" customFormat="false" ht="13.8" hidden="false" customHeight="false" outlineLevel="0" collapsed="false">
      <c r="A3073" s="3" t="n">
        <f aca="false">Sheet1!J3088</f>
        <v>39871</v>
      </c>
      <c r="B3073" s="0" t="n">
        <f aca="false">Sheet1!K3088</f>
        <v>0.9025</v>
      </c>
      <c r="C3073" s="0" t="n">
        <f aca="false">Sheet1!L3088</f>
        <v>149.691378848501</v>
      </c>
    </row>
    <row r="3074" customFormat="false" ht="13.8" hidden="false" customHeight="false" outlineLevel="0" collapsed="false">
      <c r="A3074" s="3" t="n">
        <f aca="false">Sheet1!J3089</f>
        <v>39874</v>
      </c>
      <c r="B3074" s="0" t="n">
        <f aca="false">Sheet1!K3089</f>
        <v>0.8378</v>
      </c>
      <c r="C3074" s="0" t="n">
        <f aca="false">Sheet1!L3089</f>
        <v>146.539883082839</v>
      </c>
    </row>
    <row r="3075" customFormat="false" ht="13.8" hidden="false" customHeight="false" outlineLevel="0" collapsed="false">
      <c r="A3075" s="3" t="n">
        <f aca="false">Sheet1!J3090</f>
        <v>39875</v>
      </c>
      <c r="B3075" s="0" t="n">
        <f aca="false">Sheet1!K3090</f>
        <v>0.8816</v>
      </c>
      <c r="C3075" s="0" t="n">
        <f aca="false">Sheet1!L3090</f>
        <v>149.543779754461</v>
      </c>
    </row>
    <row r="3076" customFormat="false" ht="13.8" hidden="false" customHeight="false" outlineLevel="0" collapsed="false">
      <c r="A3076" s="3" t="n">
        <f aca="false">Sheet1!J3091</f>
        <v>39876</v>
      </c>
      <c r="B3076" s="0" t="n">
        <f aca="false">Sheet1!K3091</f>
        <v>0.8708</v>
      </c>
      <c r="C3076" s="0" t="n">
        <f aca="false">Sheet1!L3091</f>
        <v>148.073784501589</v>
      </c>
    </row>
    <row r="3077" customFormat="false" ht="13.8" hidden="false" customHeight="false" outlineLevel="0" collapsed="false">
      <c r="A3077" s="3" t="n">
        <f aca="false">Sheet1!J3092</f>
        <v>39877</v>
      </c>
      <c r="B3077" s="0" t="n">
        <f aca="false">Sheet1!K3092</f>
        <v>0.5662</v>
      </c>
      <c r="C3077" s="0" t="n">
        <f aca="false">Sheet1!L3092</f>
        <v>257.399218306353</v>
      </c>
    </row>
    <row r="3078" customFormat="false" ht="13.8" hidden="false" customHeight="false" outlineLevel="0" collapsed="false">
      <c r="A3078" s="3" t="n">
        <f aca="false">Sheet1!J3093</f>
        <v>39878</v>
      </c>
      <c r="B3078" s="0" t="n">
        <f aca="false">Sheet1!K3093</f>
        <v>0.4787</v>
      </c>
      <c r="C3078" s="0" t="n">
        <f aca="false">Sheet1!L3093</f>
        <v>263.897085876085</v>
      </c>
    </row>
    <row r="3079" customFormat="false" ht="13.8" hidden="false" customHeight="false" outlineLevel="0" collapsed="false">
      <c r="A3079" s="3" t="n">
        <f aca="false">Sheet1!J3094</f>
        <v>39881</v>
      </c>
      <c r="B3079" s="0" t="n">
        <f aca="false">Sheet1!K3094</f>
        <v>0.4969</v>
      </c>
      <c r="C3079" s="0" t="n">
        <f aca="false">Sheet1!L3094</f>
        <v>267.410292764186</v>
      </c>
    </row>
    <row r="3080" customFormat="false" ht="13.8" hidden="false" customHeight="false" outlineLevel="0" collapsed="false">
      <c r="A3080" s="3" t="n">
        <f aca="false">Sheet1!J3095</f>
        <v>39882</v>
      </c>
      <c r="B3080" s="0" t="n">
        <f aca="false">Sheet1!K3095</f>
        <v>0.5048</v>
      </c>
      <c r="C3080" s="0" t="n">
        <f aca="false">Sheet1!L3095</f>
        <v>268.189812465757</v>
      </c>
    </row>
    <row r="3081" customFormat="false" ht="13.8" hidden="false" customHeight="false" outlineLevel="0" collapsed="false">
      <c r="A3081" s="3" t="n">
        <f aca="false">Sheet1!J3096</f>
        <v>39883</v>
      </c>
      <c r="B3081" s="0" t="n">
        <f aca="false">Sheet1!K3096</f>
        <v>0.5033</v>
      </c>
      <c r="C3081" s="0" t="n">
        <f aca="false">Sheet1!L3096</f>
        <v>268.572591574234</v>
      </c>
    </row>
    <row r="3082" customFormat="false" ht="13.8" hidden="false" customHeight="false" outlineLevel="0" collapsed="false">
      <c r="A3082" s="3" t="n">
        <f aca="false">Sheet1!J3097</f>
        <v>39884</v>
      </c>
      <c r="B3082" s="0" t="n">
        <f aca="false">Sheet1!K3097</f>
        <v>0.4773</v>
      </c>
      <c r="C3082" s="0" t="n">
        <f aca="false">Sheet1!L3097</f>
        <v>258.538818353033</v>
      </c>
    </row>
    <row r="3083" customFormat="false" ht="13.8" hidden="false" customHeight="false" outlineLevel="0" collapsed="false">
      <c r="A3083" s="3" t="n">
        <f aca="false">Sheet1!J3098</f>
        <v>39885</v>
      </c>
      <c r="B3083" s="0" t="n">
        <f aca="false">Sheet1!K3098</f>
        <v>0.4722</v>
      </c>
      <c r="C3083" s="0" t="n">
        <f aca="false">Sheet1!L3098</f>
        <v>227.216141121928</v>
      </c>
    </row>
    <row r="3084" customFormat="false" ht="13.8" hidden="false" customHeight="false" outlineLevel="0" collapsed="false">
      <c r="A3084" s="3" t="n">
        <f aca="false">Sheet1!J3099</f>
        <v>39888</v>
      </c>
      <c r="B3084" s="0" t="n">
        <f aca="false">Sheet1!K3099</f>
        <v>0.453</v>
      </c>
      <c r="C3084" s="0" t="n">
        <f aca="false">Sheet1!L3099</f>
        <v>227.426033446276</v>
      </c>
    </row>
    <row r="3085" customFormat="false" ht="13.8" hidden="false" customHeight="false" outlineLevel="0" collapsed="false">
      <c r="A3085" s="3" t="n">
        <f aca="false">Sheet1!J3100</f>
        <v>39889</v>
      </c>
      <c r="B3085" s="0" t="n">
        <f aca="false">Sheet1!K3100</f>
        <v>0.4334</v>
      </c>
      <c r="C3085" s="0" t="n">
        <f aca="false">Sheet1!L3100</f>
        <v>219.115998538519</v>
      </c>
    </row>
    <row r="3086" customFormat="false" ht="13.8" hidden="false" customHeight="false" outlineLevel="0" collapsed="false">
      <c r="A3086" s="3" t="n">
        <f aca="false">Sheet1!J3101</f>
        <v>39890</v>
      </c>
      <c r="B3086" s="0" t="n">
        <f aca="false">Sheet1!K3101</f>
        <v>0.4283</v>
      </c>
      <c r="C3086" s="0" t="n">
        <f aca="false">Sheet1!L3101</f>
        <v>219.152794393612</v>
      </c>
    </row>
    <row r="3087" customFormat="false" ht="13.8" hidden="false" customHeight="false" outlineLevel="0" collapsed="false">
      <c r="A3087" s="3" t="n">
        <f aca="false">Sheet1!J3102</f>
        <v>39891</v>
      </c>
      <c r="B3087" s="0" t="n">
        <f aca="false">Sheet1!K3102</f>
        <v>0.433</v>
      </c>
      <c r="C3087" s="0" t="n">
        <f aca="false">Sheet1!L3102</f>
        <v>90.8927844814267</v>
      </c>
    </row>
    <row r="3088" customFormat="false" ht="13.8" hidden="false" customHeight="false" outlineLevel="0" collapsed="false">
      <c r="A3088" s="3" t="n">
        <f aca="false">Sheet1!J3103</f>
        <v>39892</v>
      </c>
      <c r="B3088" s="0" t="n">
        <f aca="false">Sheet1!K3103</f>
        <v>0.4464</v>
      </c>
      <c r="C3088" s="0" t="n">
        <f aca="false">Sheet1!L3103</f>
        <v>50.0835090662458</v>
      </c>
    </row>
    <row r="3089" customFormat="false" ht="13.8" hidden="false" customHeight="false" outlineLevel="0" collapsed="false">
      <c r="A3089" s="3" t="n">
        <f aca="false">Sheet1!J3104</f>
        <v>39895</v>
      </c>
      <c r="B3089" s="0" t="n">
        <f aca="false">Sheet1!K3104</f>
        <v>0.4416</v>
      </c>
      <c r="C3089" s="0" t="n">
        <f aca="false">Sheet1!L3104</f>
        <v>43.5671102362476</v>
      </c>
    </row>
    <row r="3090" customFormat="false" ht="13.8" hidden="false" customHeight="false" outlineLevel="0" collapsed="false">
      <c r="A3090" s="3" t="n">
        <f aca="false">Sheet1!J3105</f>
        <v>39896</v>
      </c>
      <c r="B3090" s="0" t="n">
        <f aca="false">Sheet1!K3105</f>
        <v>0.4494</v>
      </c>
      <c r="C3090" s="0" t="n">
        <f aca="false">Sheet1!L3105</f>
        <v>43.8821867780384</v>
      </c>
    </row>
    <row r="3091" customFormat="false" ht="13.8" hidden="false" customHeight="false" outlineLevel="0" collapsed="false">
      <c r="A3091" s="3" t="n">
        <f aca="false">Sheet1!J3106</f>
        <v>39897</v>
      </c>
      <c r="B3091" s="0" t="n">
        <f aca="false">Sheet1!K3106</f>
        <v>0.4582</v>
      </c>
      <c r="C3091" s="0" t="n">
        <f aca="false">Sheet1!L3106</f>
        <v>46.4765728493541</v>
      </c>
    </row>
    <row r="3092" customFormat="false" ht="13.8" hidden="false" customHeight="false" outlineLevel="0" collapsed="false">
      <c r="A3092" s="3" t="n">
        <f aca="false">Sheet1!J3107</f>
        <v>39898</v>
      </c>
      <c r="B3092" s="0" t="n">
        <f aca="false">Sheet1!K3107</f>
        <v>0.4529</v>
      </c>
      <c r="C3092" s="0" t="n">
        <f aca="false">Sheet1!L3107</f>
        <v>39.7481000488751</v>
      </c>
    </row>
    <row r="3093" customFormat="false" ht="13.8" hidden="false" customHeight="false" outlineLevel="0" collapsed="false">
      <c r="A3093" s="3" t="n">
        <f aca="false">Sheet1!J3108</f>
        <v>39899</v>
      </c>
      <c r="B3093" s="0" t="n">
        <f aca="false">Sheet1!K3108</f>
        <v>0.4542</v>
      </c>
      <c r="C3093" s="0" t="n">
        <f aca="false">Sheet1!L3108</f>
        <v>39.8083332651815</v>
      </c>
    </row>
    <row r="3094" customFormat="false" ht="13.8" hidden="false" customHeight="false" outlineLevel="0" collapsed="false">
      <c r="A3094" s="3" t="n">
        <f aca="false">Sheet1!J3109</f>
        <v>39902</v>
      </c>
      <c r="B3094" s="0" t="n">
        <f aca="false">Sheet1!K3109</f>
        <v>0.45</v>
      </c>
      <c r="C3094" s="0" t="n">
        <f aca="false">Sheet1!L3109</f>
        <v>34.1679999220828</v>
      </c>
    </row>
    <row r="3095" customFormat="false" ht="13.8" hidden="false" customHeight="false" outlineLevel="0" collapsed="false">
      <c r="A3095" s="3" t="n">
        <f aca="false">Sheet1!J3110</f>
        <v>39903</v>
      </c>
      <c r="B3095" s="0" t="n">
        <f aca="false">Sheet1!K3110</f>
        <v>0.5027</v>
      </c>
      <c r="C3095" s="0" t="n">
        <f aca="false">Sheet1!L3110</f>
        <v>58.6424650615114</v>
      </c>
    </row>
    <row r="3096" customFormat="false" ht="13.8" hidden="false" customHeight="false" outlineLevel="0" collapsed="false">
      <c r="A3096" s="3" t="n">
        <f aca="false">Sheet1!J3111</f>
        <v>39904</v>
      </c>
      <c r="B3096" s="0" t="n">
        <f aca="false">Sheet1!K3111</f>
        <v>0.4545</v>
      </c>
      <c r="C3096" s="0" t="n">
        <f aca="false">Sheet1!L3111</f>
        <v>82.2301789105714</v>
      </c>
    </row>
    <row r="3097" customFormat="false" ht="13.8" hidden="false" customHeight="false" outlineLevel="0" collapsed="false">
      <c r="A3097" s="3" t="n">
        <f aca="false">Sheet1!J3112</f>
        <v>39905</v>
      </c>
      <c r="B3097" s="0" t="n">
        <f aca="false">Sheet1!K3112</f>
        <v>0.4315</v>
      </c>
      <c r="C3097" s="0" t="n">
        <f aca="false">Sheet1!L3112</f>
        <v>87.0741993120057</v>
      </c>
    </row>
    <row r="3098" customFormat="false" ht="13.8" hidden="false" customHeight="false" outlineLevel="0" collapsed="false">
      <c r="A3098" s="3" t="n">
        <f aca="false">Sheet1!J3113</f>
        <v>39906</v>
      </c>
      <c r="B3098" s="0" t="n">
        <f aca="false">Sheet1!K3113</f>
        <v>0.4144</v>
      </c>
      <c r="C3098" s="0" t="n">
        <f aca="false">Sheet1!L3113</f>
        <v>87.3215763116143</v>
      </c>
    </row>
    <row r="3099" customFormat="false" ht="13.8" hidden="false" customHeight="false" outlineLevel="0" collapsed="false">
      <c r="A3099" s="3" t="n">
        <f aca="false">Sheet1!J3114</f>
        <v>39909</v>
      </c>
      <c r="B3099" s="0" t="n">
        <f aca="false">Sheet1!K3114</f>
        <v>0.4145</v>
      </c>
      <c r="C3099" s="0" t="n">
        <f aca="false">Sheet1!L3114</f>
        <v>87.3782942967571</v>
      </c>
    </row>
    <row r="3100" customFormat="false" ht="13.8" hidden="false" customHeight="false" outlineLevel="0" collapsed="false">
      <c r="A3100" s="3" t="n">
        <f aca="false">Sheet1!J3115</f>
        <v>39910</v>
      </c>
      <c r="B3100" s="0" t="n">
        <f aca="false">Sheet1!K3115</f>
        <v>0.4168</v>
      </c>
      <c r="C3100" s="0" t="n">
        <f aca="false">Sheet1!L3115</f>
        <v>86.6672726819172</v>
      </c>
    </row>
    <row r="3101" customFormat="false" ht="13.8" hidden="false" customHeight="false" outlineLevel="0" collapsed="false">
      <c r="A3101" s="3" t="n">
        <f aca="false">Sheet1!J3116</f>
        <v>39911</v>
      </c>
      <c r="B3101" s="0" t="n">
        <f aca="false">Sheet1!K3116</f>
        <v>0.4111</v>
      </c>
      <c r="C3101" s="0" t="n">
        <f aca="false">Sheet1!L3116</f>
        <v>85.3719187897868</v>
      </c>
    </row>
    <row r="3102" customFormat="false" ht="13.8" hidden="false" customHeight="false" outlineLevel="0" collapsed="false">
      <c r="A3102" s="3" t="n">
        <f aca="false">Sheet1!J3117</f>
        <v>39912</v>
      </c>
      <c r="B3102" s="0" t="n">
        <f aca="false">Sheet1!K3117</f>
        <v>0.4166</v>
      </c>
      <c r="C3102" s="0" t="n">
        <f aca="false">Sheet1!L3117</f>
        <v>86.2201978116188</v>
      </c>
    </row>
    <row r="3103" customFormat="false" ht="13.8" hidden="false" customHeight="false" outlineLevel="0" collapsed="false">
      <c r="A3103" s="3" t="n">
        <f aca="false">Sheet1!J3118</f>
        <v>39917</v>
      </c>
      <c r="B3103" s="0" t="n">
        <f aca="false">Sheet1!K3118</f>
        <v>0.4182</v>
      </c>
      <c r="C3103" s="0" t="n">
        <f aca="false">Sheet1!L3118</f>
        <v>86.2567926482142</v>
      </c>
    </row>
    <row r="3104" customFormat="false" ht="13.8" hidden="false" customHeight="false" outlineLevel="0" collapsed="false">
      <c r="A3104" s="3" t="n">
        <f aca="false">Sheet1!J3119</f>
        <v>39918</v>
      </c>
      <c r="B3104" s="0" t="n">
        <f aca="false">Sheet1!K3119</f>
        <v>0.4206</v>
      </c>
      <c r="C3104" s="0" t="n">
        <f aca="false">Sheet1!L3119</f>
        <v>86.5352572499675</v>
      </c>
    </row>
    <row r="3105" customFormat="false" ht="13.8" hidden="false" customHeight="false" outlineLevel="0" collapsed="false">
      <c r="A3105" s="3" t="n">
        <f aca="false">Sheet1!J3120</f>
        <v>39919</v>
      </c>
      <c r="B3105" s="0" t="n">
        <f aca="false">Sheet1!K3120</f>
        <v>0.4163</v>
      </c>
      <c r="C3105" s="0" t="n">
        <f aca="false">Sheet1!L3120</f>
        <v>56.7080741402759</v>
      </c>
    </row>
    <row r="3106" customFormat="false" ht="13.8" hidden="false" customHeight="false" outlineLevel="0" collapsed="false">
      <c r="A3106" s="3" t="n">
        <f aca="false">Sheet1!J3121</f>
        <v>39920</v>
      </c>
      <c r="B3106" s="0" t="n">
        <f aca="false">Sheet1!K3121</f>
        <v>0.407</v>
      </c>
      <c r="C3106" s="0" t="n">
        <f aca="false">Sheet1!L3121</f>
        <v>34.1854845727492</v>
      </c>
    </row>
    <row r="3107" customFormat="false" ht="13.8" hidden="false" customHeight="false" outlineLevel="0" collapsed="false">
      <c r="A3107" s="3" t="n">
        <f aca="false">Sheet1!J3122</f>
        <v>39923</v>
      </c>
      <c r="B3107" s="0" t="n">
        <f aca="false">Sheet1!K3122</f>
        <v>0.4165</v>
      </c>
      <c r="C3107" s="0" t="n">
        <f aca="false">Sheet1!L3122</f>
        <v>29.4744145001856</v>
      </c>
    </row>
    <row r="3108" customFormat="false" ht="13.8" hidden="false" customHeight="false" outlineLevel="0" collapsed="false">
      <c r="A3108" s="3" t="n">
        <f aca="false">Sheet1!J3123</f>
        <v>39924</v>
      </c>
      <c r="B3108" s="0" t="n">
        <f aca="false">Sheet1!K3123</f>
        <v>0.4153</v>
      </c>
      <c r="C3108" s="0" t="n">
        <f aca="false">Sheet1!L3123</f>
        <v>21.1701608885816</v>
      </c>
    </row>
    <row r="3109" customFormat="false" ht="13.8" hidden="false" customHeight="false" outlineLevel="0" collapsed="false">
      <c r="A3109" s="3" t="n">
        <f aca="false">Sheet1!J3124</f>
        <v>39925</v>
      </c>
      <c r="B3109" s="0" t="n">
        <f aca="false">Sheet1!K3124</f>
        <v>0.4068</v>
      </c>
      <c r="C3109" s="0" t="n">
        <f aca="false">Sheet1!L3124</f>
        <v>23.6259516960582</v>
      </c>
    </row>
    <row r="3110" customFormat="false" ht="13.8" hidden="false" customHeight="false" outlineLevel="0" collapsed="false">
      <c r="A3110" s="3" t="n">
        <f aca="false">Sheet1!J3125</f>
        <v>39926</v>
      </c>
      <c r="B3110" s="0" t="n">
        <f aca="false">Sheet1!K3125</f>
        <v>0.3908</v>
      </c>
      <c r="C3110" s="0" t="n">
        <f aca="false">Sheet1!L3125</f>
        <v>29.9017401724056</v>
      </c>
    </row>
    <row r="3111" customFormat="false" ht="13.8" hidden="false" customHeight="false" outlineLevel="0" collapsed="false">
      <c r="A3111" s="3" t="n">
        <f aca="false">Sheet1!J3126</f>
        <v>39927</v>
      </c>
      <c r="B3111" s="0" t="n">
        <f aca="false">Sheet1!K3126</f>
        <v>0.3786</v>
      </c>
      <c r="C3111" s="0" t="n">
        <f aca="false">Sheet1!L3126</f>
        <v>32.3870784651803</v>
      </c>
    </row>
    <row r="3112" customFormat="false" ht="13.8" hidden="false" customHeight="false" outlineLevel="0" collapsed="false">
      <c r="A3112" s="3" t="n">
        <f aca="false">Sheet1!J3127</f>
        <v>39930</v>
      </c>
      <c r="B3112" s="0" t="n">
        <f aca="false">Sheet1!K3127</f>
        <v>0.3916</v>
      </c>
      <c r="C3112" s="0" t="n">
        <f aca="false">Sheet1!L3127</f>
        <v>37.4337190066583</v>
      </c>
    </row>
    <row r="3113" customFormat="false" ht="13.8" hidden="false" customHeight="false" outlineLevel="0" collapsed="false">
      <c r="A3113" s="3" t="n">
        <f aca="false">Sheet1!J3128</f>
        <v>39931</v>
      </c>
      <c r="B3113" s="0" t="n">
        <f aca="false">Sheet1!K3128</f>
        <v>0.3786</v>
      </c>
      <c r="C3113" s="0" t="n">
        <f aca="false">Sheet1!L3128</f>
        <v>39.3249341289902</v>
      </c>
    </row>
    <row r="3114" customFormat="false" ht="13.8" hidden="false" customHeight="false" outlineLevel="0" collapsed="false">
      <c r="A3114" s="3" t="n">
        <f aca="false">Sheet1!J3129</f>
        <v>39932</v>
      </c>
      <c r="B3114" s="0" t="n">
        <f aca="false">Sheet1!K3129</f>
        <v>0.3936</v>
      </c>
      <c r="C3114" s="0" t="n">
        <f aca="false">Sheet1!L3129</f>
        <v>45.9764901948447</v>
      </c>
    </row>
    <row r="3115" customFormat="false" ht="13.8" hidden="false" customHeight="false" outlineLevel="0" collapsed="false">
      <c r="A3115" s="3" t="n">
        <f aca="false">Sheet1!J3130</f>
        <v>39933</v>
      </c>
      <c r="B3115" s="0" t="n">
        <f aca="false">Sheet1!K3130</f>
        <v>0.405</v>
      </c>
      <c r="C3115" s="0" t="n">
        <f aca="false">Sheet1!L3130</f>
        <v>49.1383663376821</v>
      </c>
    </row>
    <row r="3116" customFormat="false" ht="13.8" hidden="false" customHeight="false" outlineLevel="0" collapsed="false">
      <c r="A3116" s="3" t="n">
        <f aca="false">Sheet1!J3131</f>
        <v>39934</v>
      </c>
      <c r="B3116" s="0" t="n">
        <f aca="false">Sheet1!K3131</f>
        <v>0.4257</v>
      </c>
      <c r="C3116" s="0" t="n">
        <f aca="false">Sheet1!L3131</f>
        <v>54.1488859193463</v>
      </c>
    </row>
    <row r="3117" customFormat="false" ht="13.8" hidden="false" customHeight="false" outlineLevel="0" collapsed="false">
      <c r="A3117" s="3" t="n">
        <f aca="false">Sheet1!J3132</f>
        <v>39938</v>
      </c>
      <c r="B3117" s="0" t="n">
        <f aca="false">Sheet1!K3132</f>
        <v>0.3978</v>
      </c>
      <c r="C3117" s="0" t="n">
        <f aca="false">Sheet1!L3132</f>
        <v>63.7731782819503</v>
      </c>
    </row>
    <row r="3118" customFormat="false" ht="13.8" hidden="false" customHeight="false" outlineLevel="0" collapsed="false">
      <c r="A3118" s="3" t="n">
        <f aca="false">Sheet1!J3133</f>
        <v>39939</v>
      </c>
      <c r="B3118" s="0" t="n">
        <f aca="false">Sheet1!K3133</f>
        <v>0.3998</v>
      </c>
      <c r="C3118" s="0" t="n">
        <f aca="false">Sheet1!L3133</f>
        <v>63.9554951029067</v>
      </c>
    </row>
    <row r="3119" customFormat="false" ht="13.8" hidden="false" customHeight="false" outlineLevel="0" collapsed="false">
      <c r="A3119" s="3" t="n">
        <f aca="false">Sheet1!J3134</f>
        <v>39940</v>
      </c>
      <c r="B3119" s="0" t="n">
        <f aca="false">Sheet1!K3134</f>
        <v>0.4175</v>
      </c>
      <c r="C3119" s="0" t="n">
        <f aca="false">Sheet1!L3134</f>
        <v>67.2135348733866</v>
      </c>
    </row>
    <row r="3120" customFormat="false" ht="13.8" hidden="false" customHeight="false" outlineLevel="0" collapsed="false">
      <c r="A3120" s="3" t="n">
        <f aca="false">Sheet1!J3135</f>
        <v>39941</v>
      </c>
      <c r="B3120" s="0" t="n">
        <f aca="false">Sheet1!K3135</f>
        <v>0.4225</v>
      </c>
      <c r="C3120" s="0" t="n">
        <f aca="false">Sheet1!L3135</f>
        <v>62.8893625407851</v>
      </c>
    </row>
    <row r="3121" customFormat="false" ht="13.8" hidden="false" customHeight="false" outlineLevel="0" collapsed="false">
      <c r="A3121" s="3" t="n">
        <f aca="false">Sheet1!J3136</f>
        <v>39944</v>
      </c>
      <c r="B3121" s="0" t="n">
        <f aca="false">Sheet1!K3136</f>
        <v>0.4101</v>
      </c>
      <c r="C3121" s="0" t="n">
        <f aca="false">Sheet1!L3136</f>
        <v>62.5568586752007</v>
      </c>
    </row>
    <row r="3122" customFormat="false" ht="13.8" hidden="false" customHeight="false" outlineLevel="0" collapsed="false">
      <c r="A3122" s="3" t="n">
        <f aca="false">Sheet1!J3137</f>
        <v>39945</v>
      </c>
      <c r="B3122" s="0" t="n">
        <f aca="false">Sheet1!K3137</f>
        <v>0.4036</v>
      </c>
      <c r="C3122" s="0" t="n">
        <f aca="false">Sheet1!L3137</f>
        <v>61.7982963243749</v>
      </c>
    </row>
    <row r="3123" customFormat="false" ht="13.8" hidden="false" customHeight="false" outlineLevel="0" collapsed="false">
      <c r="A3123" s="3" t="n">
        <f aca="false">Sheet1!J3138</f>
        <v>39946</v>
      </c>
      <c r="B3123" s="0" t="n">
        <f aca="false">Sheet1!K3138</f>
        <v>0.4005</v>
      </c>
      <c r="C3123" s="0" t="n">
        <f aca="false">Sheet1!L3138</f>
        <v>58.76652062395</v>
      </c>
    </row>
    <row r="3124" customFormat="false" ht="13.8" hidden="false" customHeight="false" outlineLevel="0" collapsed="false">
      <c r="A3124" s="3" t="n">
        <f aca="false">Sheet1!J3139</f>
        <v>39947</v>
      </c>
      <c r="B3124" s="0" t="n">
        <f aca="false">Sheet1!K3139</f>
        <v>0.4058</v>
      </c>
      <c r="C3124" s="0" t="n">
        <f aca="false">Sheet1!L3139</f>
        <v>56.0502620754117</v>
      </c>
    </row>
    <row r="3125" customFormat="false" ht="13.8" hidden="false" customHeight="false" outlineLevel="0" collapsed="false">
      <c r="A3125" s="3" t="n">
        <f aca="false">Sheet1!J3140</f>
        <v>39948</v>
      </c>
      <c r="B3125" s="0" t="n">
        <f aca="false">Sheet1!K3140</f>
        <v>0.4184</v>
      </c>
      <c r="C3125" s="0" t="n">
        <f aca="false">Sheet1!L3140</f>
        <v>56.3168754015488</v>
      </c>
    </row>
    <row r="3126" customFormat="false" ht="13.8" hidden="false" customHeight="false" outlineLevel="0" collapsed="false">
      <c r="A3126" s="3" t="n">
        <f aca="false">Sheet1!J3141</f>
        <v>39951</v>
      </c>
      <c r="B3126" s="0" t="n">
        <f aca="false">Sheet1!K3141</f>
        <v>0.4166</v>
      </c>
      <c r="C3126" s="0" t="n">
        <f aca="false">Sheet1!L3141</f>
        <v>49.9764333894401</v>
      </c>
    </row>
    <row r="3127" customFormat="false" ht="13.8" hidden="false" customHeight="false" outlineLevel="0" collapsed="false">
      <c r="A3127" s="3" t="n">
        <f aca="false">Sheet1!J3142</f>
        <v>39952</v>
      </c>
      <c r="B3127" s="0" t="n">
        <f aca="false">Sheet1!K3142</f>
        <v>0.4122</v>
      </c>
      <c r="C3127" s="0" t="n">
        <f aca="false">Sheet1!L3142</f>
        <v>34.9330018806924</v>
      </c>
    </row>
    <row r="3128" customFormat="false" ht="13.8" hidden="false" customHeight="false" outlineLevel="0" collapsed="false">
      <c r="A3128" s="3" t="n">
        <f aca="false">Sheet1!J3143</f>
        <v>39953</v>
      </c>
      <c r="B3128" s="0" t="n">
        <f aca="false">Sheet1!K3143</f>
        <v>0.4112</v>
      </c>
      <c r="C3128" s="0" t="n">
        <f aca="false">Sheet1!L3143</f>
        <v>35.0456301301224</v>
      </c>
    </row>
    <row r="3129" customFormat="false" ht="13.8" hidden="false" customHeight="false" outlineLevel="0" collapsed="false">
      <c r="A3129" s="3" t="n">
        <f aca="false">Sheet1!J3144</f>
        <v>39954</v>
      </c>
      <c r="B3129" s="0" t="n">
        <f aca="false">Sheet1!K3144</f>
        <v>0.4076</v>
      </c>
      <c r="C3129" s="0" t="n">
        <f aca="false">Sheet1!L3144</f>
        <v>27.0258619860272</v>
      </c>
    </row>
    <row r="3130" customFormat="false" ht="13.8" hidden="false" customHeight="false" outlineLevel="0" collapsed="false">
      <c r="A3130" s="3" t="n">
        <f aca="false">Sheet1!J3145</f>
        <v>39955</v>
      </c>
      <c r="B3130" s="0" t="n">
        <f aca="false">Sheet1!K3145</f>
        <v>0.4139</v>
      </c>
      <c r="C3130" s="0" t="n">
        <f aca="false">Sheet1!L3145</f>
        <v>27.5838650120001</v>
      </c>
    </row>
    <row r="3131" customFormat="false" ht="13.8" hidden="false" customHeight="false" outlineLevel="0" collapsed="false">
      <c r="A3131" s="3" t="n">
        <f aca="false">Sheet1!J3146</f>
        <v>39959</v>
      </c>
      <c r="B3131" s="0" t="n">
        <f aca="false">Sheet1!K3146</f>
        <v>0.4177</v>
      </c>
      <c r="C3131" s="0" t="n">
        <f aca="false">Sheet1!L3146</f>
        <v>23.1991127198883</v>
      </c>
    </row>
    <row r="3132" customFormat="false" ht="13.8" hidden="false" customHeight="false" outlineLevel="0" collapsed="false">
      <c r="A3132" s="3" t="n">
        <f aca="false">Sheet1!J3147</f>
        <v>39960</v>
      </c>
      <c r="B3132" s="0" t="n">
        <f aca="false">Sheet1!K3147</f>
        <v>0.4213</v>
      </c>
      <c r="C3132" s="0" t="n">
        <f aca="false">Sheet1!L3147</f>
        <v>21.0999327992584</v>
      </c>
    </row>
    <row r="3133" customFormat="false" ht="13.8" hidden="false" customHeight="false" outlineLevel="0" collapsed="false">
      <c r="A3133" s="3" t="n">
        <f aca="false">Sheet1!J3148</f>
        <v>39961</v>
      </c>
      <c r="B3133" s="0" t="n">
        <f aca="false">Sheet1!K3148</f>
        <v>0.4199</v>
      </c>
      <c r="C3133" s="0" t="n">
        <f aca="false">Sheet1!L3148</f>
        <v>20.5083610247678</v>
      </c>
    </row>
    <row r="3134" customFormat="false" ht="13.8" hidden="false" customHeight="false" outlineLevel="0" collapsed="false">
      <c r="A3134" s="3" t="n">
        <f aca="false">Sheet1!J3149</f>
        <v>39962</v>
      </c>
      <c r="B3134" s="0" t="n">
        <f aca="false">Sheet1!K3149</f>
        <v>0.4301</v>
      </c>
      <c r="C3134" s="0" t="n">
        <f aca="false">Sheet1!L3149</f>
        <v>22.3929138797133</v>
      </c>
    </row>
    <row r="3135" customFormat="false" ht="13.8" hidden="false" customHeight="false" outlineLevel="0" collapsed="false">
      <c r="A3135" s="3" t="n">
        <f aca="false">Sheet1!J3150</f>
        <v>39965</v>
      </c>
      <c r="B3135" s="0" t="n">
        <f aca="false">Sheet1!K3150</f>
        <v>0.4336</v>
      </c>
      <c r="C3135" s="0" t="n">
        <f aca="false">Sheet1!L3150</f>
        <v>17.8069779313928</v>
      </c>
    </row>
    <row r="3136" customFormat="false" ht="13.8" hidden="false" customHeight="false" outlineLevel="0" collapsed="false">
      <c r="A3136" s="3" t="n">
        <f aca="false">Sheet1!J3151</f>
        <v>39966</v>
      </c>
      <c r="B3136" s="0" t="n">
        <f aca="false">Sheet1!K3151</f>
        <v>0.4258</v>
      </c>
      <c r="C3136" s="0" t="n">
        <f aca="false">Sheet1!L3151</f>
        <v>20.6505401740828</v>
      </c>
    </row>
    <row r="3137" customFormat="false" ht="13.8" hidden="false" customHeight="false" outlineLevel="0" collapsed="false">
      <c r="A3137" s="3" t="n">
        <f aca="false">Sheet1!J3152</f>
        <v>39967</v>
      </c>
      <c r="B3137" s="0" t="n">
        <f aca="false">Sheet1!K3152</f>
        <v>0.4241</v>
      </c>
      <c r="C3137" s="0" t="n">
        <f aca="false">Sheet1!L3152</f>
        <v>19.7493881709679</v>
      </c>
    </row>
    <row r="3138" customFormat="false" ht="13.8" hidden="false" customHeight="false" outlineLevel="0" collapsed="false">
      <c r="A3138" s="3" t="n">
        <f aca="false">Sheet1!J3153</f>
        <v>39968</v>
      </c>
      <c r="B3138" s="0" t="n">
        <f aca="false">Sheet1!K3153</f>
        <v>0.4144</v>
      </c>
      <c r="C3138" s="0" t="n">
        <f aca="false">Sheet1!L3153</f>
        <v>23.6491300396875</v>
      </c>
    </row>
    <row r="3139" customFormat="false" ht="13.8" hidden="false" customHeight="false" outlineLevel="0" collapsed="false">
      <c r="A3139" s="3" t="n">
        <f aca="false">Sheet1!J3154</f>
        <v>39969</v>
      </c>
      <c r="B3139" s="0" t="n">
        <f aca="false">Sheet1!K3154</f>
        <v>0.4183</v>
      </c>
      <c r="C3139" s="0" t="n">
        <f aca="false">Sheet1!L3154</f>
        <v>23.3469625328795</v>
      </c>
    </row>
    <row r="3140" customFormat="false" ht="13.8" hidden="false" customHeight="false" outlineLevel="0" collapsed="false">
      <c r="A3140" s="3" t="n">
        <f aca="false">Sheet1!J3155</f>
        <v>39972</v>
      </c>
      <c r="B3140" s="0" t="n">
        <f aca="false">Sheet1!K3155</f>
        <v>0.4208</v>
      </c>
      <c r="C3140" s="0" t="n">
        <f aca="false">Sheet1!L3155</f>
        <v>22.367337382507</v>
      </c>
    </row>
    <row r="3141" customFormat="false" ht="13.8" hidden="false" customHeight="false" outlineLevel="0" collapsed="false">
      <c r="A3141" s="3" t="n">
        <f aca="false">Sheet1!J3156</f>
        <v>39973</v>
      </c>
      <c r="B3141" s="0" t="n">
        <f aca="false">Sheet1!K3156</f>
        <v>0.427</v>
      </c>
      <c r="C3141" s="0" t="n">
        <f aca="false">Sheet1!L3156</f>
        <v>23.0410141410209</v>
      </c>
    </row>
    <row r="3142" customFormat="false" ht="13.8" hidden="false" customHeight="false" outlineLevel="0" collapsed="false">
      <c r="A3142" s="3" t="n">
        <f aca="false">Sheet1!J3157</f>
        <v>39974</v>
      </c>
      <c r="B3142" s="0" t="n">
        <f aca="false">Sheet1!K3157</f>
        <v>0.4204</v>
      </c>
      <c r="C3142" s="0" t="n">
        <f aca="false">Sheet1!L3157</f>
        <v>24.3240649333614</v>
      </c>
    </row>
    <row r="3143" customFormat="false" ht="13.8" hidden="false" customHeight="false" outlineLevel="0" collapsed="false">
      <c r="A3143" s="3" t="n">
        <f aca="false">Sheet1!J3158</f>
        <v>39975</v>
      </c>
      <c r="B3143" s="0" t="n">
        <f aca="false">Sheet1!K3158</f>
        <v>0.4273</v>
      </c>
      <c r="C3143" s="0" t="n">
        <f aca="false">Sheet1!L3158</f>
        <v>25.5802385715037</v>
      </c>
    </row>
    <row r="3144" customFormat="false" ht="13.8" hidden="false" customHeight="false" outlineLevel="0" collapsed="false">
      <c r="A3144" s="3" t="n">
        <f aca="false">Sheet1!J3159</f>
        <v>39976</v>
      </c>
      <c r="B3144" s="0" t="n">
        <f aca="false">Sheet1!K3159</f>
        <v>0.4277</v>
      </c>
      <c r="C3144" s="0" t="n">
        <f aca="false">Sheet1!L3159</f>
        <v>22.3822899145225</v>
      </c>
    </row>
    <row r="3145" customFormat="false" ht="13.8" hidden="false" customHeight="false" outlineLevel="0" collapsed="false">
      <c r="A3145" s="3" t="n">
        <f aca="false">Sheet1!J3160</f>
        <v>39979</v>
      </c>
      <c r="B3145" s="0" t="n">
        <f aca="false">Sheet1!K3160</f>
        <v>0.425</v>
      </c>
      <c r="C3145" s="0" t="n">
        <f aca="false">Sheet1!L3160</f>
        <v>21.9873497074745</v>
      </c>
    </row>
    <row r="3146" customFormat="false" ht="13.8" hidden="false" customHeight="false" outlineLevel="0" collapsed="false">
      <c r="A3146" s="3" t="n">
        <f aca="false">Sheet1!J3161</f>
        <v>39980</v>
      </c>
      <c r="B3146" s="0" t="n">
        <f aca="false">Sheet1!K3161</f>
        <v>0.4237</v>
      </c>
      <c r="C3146" s="0" t="n">
        <f aca="false">Sheet1!L3161</f>
        <v>20.1086679405149</v>
      </c>
    </row>
    <row r="3147" customFormat="false" ht="13.8" hidden="false" customHeight="false" outlineLevel="0" collapsed="false">
      <c r="A3147" s="3" t="n">
        <f aca="false">Sheet1!J3162</f>
        <v>39981</v>
      </c>
      <c r="B3147" s="0" t="n">
        <f aca="false">Sheet1!K3162</f>
        <v>0.4153</v>
      </c>
      <c r="C3147" s="0" t="n">
        <f aca="false">Sheet1!L3162</f>
        <v>22.3724383165538</v>
      </c>
    </row>
    <row r="3148" customFormat="false" ht="13.8" hidden="false" customHeight="false" outlineLevel="0" collapsed="false">
      <c r="A3148" s="3" t="n">
        <f aca="false">Sheet1!J3163</f>
        <v>39982</v>
      </c>
      <c r="B3148" s="0" t="n">
        <f aca="false">Sheet1!K3163</f>
        <v>0.3988</v>
      </c>
      <c r="C3148" s="0" t="n">
        <f aca="false">Sheet1!L3163</f>
        <v>27.9627484291087</v>
      </c>
    </row>
    <row r="3149" customFormat="false" ht="13.8" hidden="false" customHeight="false" outlineLevel="0" collapsed="false">
      <c r="A3149" s="3" t="n">
        <f aca="false">Sheet1!J3164</f>
        <v>39983</v>
      </c>
      <c r="B3149" s="0" t="n">
        <f aca="false">Sheet1!K3164</f>
        <v>0.409</v>
      </c>
      <c r="C3149" s="0" t="n">
        <f aca="false">Sheet1!L3164</f>
        <v>31.032387043285</v>
      </c>
    </row>
    <row r="3150" customFormat="false" ht="13.8" hidden="false" customHeight="false" outlineLevel="0" collapsed="false">
      <c r="A3150" s="3" t="n">
        <f aca="false">Sheet1!J3165</f>
        <v>39986</v>
      </c>
      <c r="B3150" s="0" t="n">
        <f aca="false">Sheet1!K3165</f>
        <v>0.411</v>
      </c>
      <c r="C3150" s="0" t="n">
        <f aca="false">Sheet1!L3165</f>
        <v>30.9570081811211</v>
      </c>
    </row>
    <row r="3151" customFormat="false" ht="13.8" hidden="false" customHeight="false" outlineLevel="0" collapsed="false">
      <c r="A3151" s="3" t="n">
        <f aca="false">Sheet1!J3166</f>
        <v>39987</v>
      </c>
      <c r="B3151" s="0" t="n">
        <f aca="false">Sheet1!K3166</f>
        <v>0.4067</v>
      </c>
      <c r="C3151" s="0" t="n">
        <f aca="false">Sheet1!L3166</f>
        <v>29.6399486756551</v>
      </c>
    </row>
    <row r="3152" customFormat="false" ht="13.8" hidden="false" customHeight="false" outlineLevel="0" collapsed="false">
      <c r="A3152" s="3" t="n">
        <f aca="false">Sheet1!J3167</f>
        <v>39988</v>
      </c>
      <c r="B3152" s="0" t="n">
        <f aca="false">Sheet1!K3167</f>
        <v>0.4089</v>
      </c>
      <c r="C3152" s="0" t="n">
        <f aca="false">Sheet1!L3167</f>
        <v>29.3874474494751</v>
      </c>
    </row>
    <row r="3153" customFormat="false" ht="13.8" hidden="false" customHeight="false" outlineLevel="0" collapsed="false">
      <c r="A3153" s="3" t="n">
        <f aca="false">Sheet1!J3168</f>
        <v>39989</v>
      </c>
      <c r="B3153" s="0" t="n">
        <f aca="false">Sheet1!K3168</f>
        <v>0.413</v>
      </c>
      <c r="C3153" s="0" t="n">
        <f aca="false">Sheet1!L3168</f>
        <v>28.3968901349231</v>
      </c>
    </row>
    <row r="3154" customFormat="false" ht="13.8" hidden="false" customHeight="false" outlineLevel="0" collapsed="false">
      <c r="A3154" s="3" t="n">
        <f aca="false">Sheet1!J3169</f>
        <v>39990</v>
      </c>
      <c r="B3154" s="0" t="n">
        <f aca="false">Sheet1!K3169</f>
        <v>0.4119</v>
      </c>
      <c r="C3154" s="0" t="n">
        <f aca="false">Sheet1!L3169</f>
        <v>28.3001611805889</v>
      </c>
    </row>
    <row r="3155" customFormat="false" ht="13.8" hidden="false" customHeight="false" outlineLevel="0" collapsed="false">
      <c r="A3155" s="3" t="n">
        <f aca="false">Sheet1!J3170</f>
        <v>39993</v>
      </c>
      <c r="B3155" s="0" t="n">
        <f aca="false">Sheet1!K3170</f>
        <v>0.4139</v>
      </c>
      <c r="C3155" s="0" t="n">
        <f aca="false">Sheet1!L3170</f>
        <v>28.5709814055347</v>
      </c>
    </row>
    <row r="3156" customFormat="false" ht="13.8" hidden="false" customHeight="false" outlineLevel="0" collapsed="false">
      <c r="A3156" s="3" t="n">
        <f aca="false">Sheet1!J3171</f>
        <v>39994</v>
      </c>
      <c r="B3156" s="0" t="n">
        <f aca="false">Sheet1!K3171</f>
        <v>0.3711</v>
      </c>
      <c r="C3156" s="0" t="n">
        <f aca="false">Sheet1!L3171</f>
        <v>60.6409333906058</v>
      </c>
    </row>
    <row r="3157" customFormat="false" ht="13.8" hidden="false" customHeight="false" outlineLevel="0" collapsed="false">
      <c r="A3157" s="3" t="n">
        <f aca="false">Sheet1!J3172</f>
        <v>39995</v>
      </c>
      <c r="B3157" s="0" t="n">
        <f aca="false">Sheet1!K3172</f>
        <v>0.4195</v>
      </c>
      <c r="C3157" s="0" t="n">
        <f aca="false">Sheet1!L3172</f>
        <v>90.8969208444053</v>
      </c>
    </row>
    <row r="3158" customFormat="false" ht="13.8" hidden="false" customHeight="false" outlineLevel="0" collapsed="false">
      <c r="A3158" s="3" t="n">
        <f aca="false">Sheet1!J3173</f>
        <v>39996</v>
      </c>
      <c r="B3158" s="0" t="n">
        <f aca="false">Sheet1!K3173</f>
        <v>0.416</v>
      </c>
      <c r="C3158" s="0" t="n">
        <f aca="false">Sheet1!L3173</f>
        <v>88.1737710615672</v>
      </c>
    </row>
    <row r="3159" customFormat="false" ht="13.8" hidden="false" customHeight="false" outlineLevel="0" collapsed="false">
      <c r="A3159" s="3" t="n">
        <f aca="false">Sheet1!J3174</f>
        <v>39997</v>
      </c>
      <c r="B3159" s="0" t="n">
        <f aca="false">Sheet1!K3174</f>
        <v>0.43</v>
      </c>
      <c r="C3159" s="0" t="n">
        <f aca="false">Sheet1!L3174</f>
        <v>88.7835611477188</v>
      </c>
    </row>
    <row r="3160" customFormat="false" ht="13.8" hidden="false" customHeight="false" outlineLevel="0" collapsed="false">
      <c r="A3160" s="3" t="n">
        <f aca="false">Sheet1!J3175</f>
        <v>40000</v>
      </c>
      <c r="B3160" s="0" t="n">
        <f aca="false">Sheet1!K3175</f>
        <v>0.4171</v>
      </c>
      <c r="C3160" s="0" t="n">
        <f aca="false">Sheet1!L3175</f>
        <v>90.5524736124673</v>
      </c>
    </row>
    <row r="3161" customFormat="false" ht="13.8" hidden="false" customHeight="false" outlineLevel="0" collapsed="false">
      <c r="A3161" s="3" t="n">
        <f aca="false">Sheet1!J3176</f>
        <v>40001</v>
      </c>
      <c r="B3161" s="0" t="n">
        <f aca="false">Sheet1!K3176</f>
        <v>0.4248</v>
      </c>
      <c r="C3161" s="0" t="n">
        <f aca="false">Sheet1!L3176</f>
        <v>90.6391785228268</v>
      </c>
    </row>
    <row r="3162" customFormat="false" ht="13.8" hidden="false" customHeight="false" outlineLevel="0" collapsed="false">
      <c r="A3162" s="3" t="n">
        <f aca="false">Sheet1!J3177</f>
        <v>40002</v>
      </c>
      <c r="B3162" s="0" t="n">
        <f aca="false">Sheet1!K3177</f>
        <v>0.4158</v>
      </c>
      <c r="C3162" s="0" t="n">
        <f aca="false">Sheet1!L3177</f>
        <v>91.547560160656</v>
      </c>
    </row>
    <row r="3163" customFormat="false" ht="13.8" hidden="false" customHeight="false" outlineLevel="0" collapsed="false">
      <c r="A3163" s="3" t="n">
        <f aca="false">Sheet1!J3178</f>
        <v>40003</v>
      </c>
      <c r="B3163" s="0" t="n">
        <f aca="false">Sheet1!K3178</f>
        <v>0.4157</v>
      </c>
      <c r="C3163" s="0" t="n">
        <f aca="false">Sheet1!L3178</f>
        <v>91.4316816216876</v>
      </c>
    </row>
    <row r="3164" customFormat="false" ht="13.8" hidden="false" customHeight="false" outlineLevel="0" collapsed="false">
      <c r="A3164" s="3" t="n">
        <f aca="false">Sheet1!J3179</f>
        <v>40004</v>
      </c>
      <c r="B3164" s="0" t="n">
        <f aca="false">Sheet1!K3179</f>
        <v>0.4198</v>
      </c>
      <c r="C3164" s="0" t="n">
        <f aca="false">Sheet1!L3179</f>
        <v>91.5194800940819</v>
      </c>
    </row>
    <row r="3165" customFormat="false" ht="13.8" hidden="false" customHeight="false" outlineLevel="0" collapsed="false">
      <c r="A3165" s="3" t="n">
        <f aca="false">Sheet1!J3180</f>
        <v>40007</v>
      </c>
      <c r="B3165" s="0" t="n">
        <f aca="false">Sheet1!K3180</f>
        <v>0.4163</v>
      </c>
      <c r="C3165" s="0" t="n">
        <f aca="false">Sheet1!L3180</f>
        <v>91.6408311242377</v>
      </c>
    </row>
    <row r="3166" customFormat="false" ht="13.8" hidden="false" customHeight="false" outlineLevel="0" collapsed="false">
      <c r="A3166" s="3" t="n">
        <f aca="false">Sheet1!J3181</f>
        <v>40008</v>
      </c>
      <c r="B3166" s="0" t="n">
        <f aca="false">Sheet1!K3181</f>
        <v>0.4122</v>
      </c>
      <c r="C3166" s="0" t="n">
        <f aca="false">Sheet1!L3181</f>
        <v>69.1481979614118</v>
      </c>
    </row>
    <row r="3167" customFormat="false" ht="13.8" hidden="false" customHeight="false" outlineLevel="0" collapsed="false">
      <c r="A3167" s="3" t="n">
        <f aca="false">Sheet1!J3182</f>
        <v>40009</v>
      </c>
      <c r="B3167" s="0" t="n">
        <f aca="false">Sheet1!K3182</f>
        <v>0.4035</v>
      </c>
      <c r="C3167" s="0" t="n">
        <f aca="false">Sheet1!L3182</f>
        <v>31.1031588061304</v>
      </c>
    </row>
    <row r="3168" customFormat="false" ht="13.8" hidden="false" customHeight="false" outlineLevel="0" collapsed="false">
      <c r="A3168" s="3" t="n">
        <f aca="false">Sheet1!J3183</f>
        <v>40010</v>
      </c>
      <c r="B3168" s="0" t="n">
        <f aca="false">Sheet1!K3183</f>
        <v>0.4104</v>
      </c>
      <c r="C3168" s="0" t="n">
        <f aca="false">Sheet1!L3183</f>
        <v>32.6412337817483</v>
      </c>
    </row>
    <row r="3169" customFormat="false" ht="13.8" hidden="false" customHeight="false" outlineLevel="0" collapsed="false">
      <c r="A3169" s="3" t="n">
        <f aca="false">Sheet1!J3184</f>
        <v>40011</v>
      </c>
      <c r="B3169" s="0" t="n">
        <f aca="false">Sheet1!K3184</f>
        <v>0.4171</v>
      </c>
      <c r="C3169" s="0" t="n">
        <f aca="false">Sheet1!L3184</f>
        <v>28.4828399404648</v>
      </c>
    </row>
    <row r="3170" customFormat="false" ht="13.8" hidden="false" customHeight="false" outlineLevel="0" collapsed="false">
      <c r="A3170" s="3" t="n">
        <f aca="false">Sheet1!J3185</f>
        <v>40014</v>
      </c>
      <c r="B3170" s="0" t="n">
        <f aca="false">Sheet1!K3185</f>
        <v>0.4188</v>
      </c>
      <c r="C3170" s="0" t="n">
        <f aca="false">Sheet1!L3185</f>
        <v>24.1173173660573</v>
      </c>
    </row>
    <row r="3171" customFormat="false" ht="13.8" hidden="false" customHeight="false" outlineLevel="0" collapsed="false">
      <c r="A3171" s="3" t="n">
        <f aca="false">Sheet1!J3186</f>
        <v>40015</v>
      </c>
      <c r="B3171" s="0" t="n">
        <f aca="false">Sheet1!K3186</f>
        <v>0.4171</v>
      </c>
      <c r="C3171" s="0" t="n">
        <f aca="false">Sheet1!L3186</f>
        <v>21.9927130138377</v>
      </c>
    </row>
    <row r="3172" customFormat="false" ht="13.8" hidden="false" customHeight="false" outlineLevel="0" collapsed="false">
      <c r="A3172" s="3" t="n">
        <f aca="false">Sheet1!J3187</f>
        <v>40016</v>
      </c>
      <c r="B3172" s="0" t="n">
        <f aca="false">Sheet1!K3187</f>
        <v>0.4154</v>
      </c>
      <c r="C3172" s="0" t="n">
        <f aca="false">Sheet1!L3187</f>
        <v>19.2170567107604</v>
      </c>
    </row>
    <row r="3173" customFormat="false" ht="13.8" hidden="false" customHeight="false" outlineLevel="0" collapsed="false">
      <c r="A3173" s="3" t="n">
        <f aca="false">Sheet1!J3188</f>
        <v>40017</v>
      </c>
      <c r="B3173" s="0" t="n">
        <f aca="false">Sheet1!K3188</f>
        <v>0.4216</v>
      </c>
      <c r="C3173" s="0" t="n">
        <f aca="false">Sheet1!L3188</f>
        <v>20.6203789550941</v>
      </c>
    </row>
    <row r="3174" customFormat="false" ht="13.8" hidden="false" customHeight="false" outlineLevel="0" collapsed="false">
      <c r="A3174" s="3" t="n">
        <f aca="false">Sheet1!J3189</f>
        <v>40018</v>
      </c>
      <c r="B3174" s="0" t="n">
        <f aca="false">Sheet1!K3189</f>
        <v>0.4211</v>
      </c>
      <c r="C3174" s="0" t="n">
        <f aca="false">Sheet1!L3189</f>
        <v>20.0976798900034</v>
      </c>
    </row>
    <row r="3175" customFormat="false" ht="13.8" hidden="false" customHeight="false" outlineLevel="0" collapsed="false">
      <c r="A3175" s="3" t="n">
        <f aca="false">Sheet1!J3190</f>
        <v>40021</v>
      </c>
      <c r="B3175" s="0" t="n">
        <f aca="false">Sheet1!K3190</f>
        <v>0.4164</v>
      </c>
      <c r="C3175" s="0" t="n">
        <f aca="false">Sheet1!L3190</f>
        <v>20.4897581009264</v>
      </c>
    </row>
    <row r="3176" customFormat="false" ht="13.8" hidden="false" customHeight="false" outlineLevel="0" collapsed="false">
      <c r="A3176" s="3" t="n">
        <f aca="false">Sheet1!J3191</f>
        <v>40022</v>
      </c>
      <c r="B3176" s="0" t="n">
        <f aca="false">Sheet1!K3191</f>
        <v>0.4192</v>
      </c>
      <c r="C3176" s="0" t="n">
        <f aca="false">Sheet1!L3191</f>
        <v>19.9258372016502</v>
      </c>
    </row>
    <row r="3177" customFormat="false" ht="13.8" hidden="false" customHeight="false" outlineLevel="0" collapsed="false">
      <c r="A3177" s="3" t="n">
        <f aca="false">Sheet1!J3192</f>
        <v>40023</v>
      </c>
      <c r="B3177" s="0" t="n">
        <f aca="false">Sheet1!K3192</f>
        <v>0.4159</v>
      </c>
      <c r="C3177" s="0" t="n">
        <f aca="false">Sheet1!L3192</f>
        <v>16.4133488329919</v>
      </c>
    </row>
    <row r="3178" customFormat="false" ht="13.8" hidden="false" customHeight="false" outlineLevel="0" collapsed="false">
      <c r="A3178" s="3" t="n">
        <f aca="false">Sheet1!J3193</f>
        <v>40024</v>
      </c>
      <c r="B3178" s="0" t="n">
        <f aca="false">Sheet1!K3193</f>
        <v>0.4166</v>
      </c>
      <c r="C3178" s="0" t="n">
        <f aca="false">Sheet1!L3193</f>
        <v>14.4584838474199</v>
      </c>
    </row>
    <row r="3179" customFormat="false" ht="13.8" hidden="false" customHeight="false" outlineLevel="0" collapsed="false">
      <c r="A3179" s="3" t="n">
        <f aca="false">Sheet1!J3194</f>
        <v>40025</v>
      </c>
      <c r="B3179" s="0" t="n">
        <f aca="false">Sheet1!K3194</f>
        <v>0.4178</v>
      </c>
      <c r="C3179" s="0" t="n">
        <f aca="false">Sheet1!L3194</f>
        <v>12.0064382550362</v>
      </c>
    </row>
    <row r="3180" customFormat="false" ht="13.8" hidden="false" customHeight="false" outlineLevel="0" collapsed="false">
      <c r="A3180" s="3" t="n">
        <f aca="false">Sheet1!J3195</f>
        <v>40028</v>
      </c>
      <c r="B3180" s="0" t="n">
        <f aca="false">Sheet1!K3195</f>
        <v>0.4145</v>
      </c>
      <c r="C3180" s="0" t="n">
        <f aca="false">Sheet1!L3195</f>
        <v>12.4187648945233</v>
      </c>
    </row>
    <row r="3181" customFormat="false" ht="13.8" hidden="false" customHeight="false" outlineLevel="0" collapsed="false">
      <c r="A3181" s="3" t="n">
        <f aca="false">Sheet1!J3196</f>
        <v>40029</v>
      </c>
      <c r="B3181" s="0" t="n">
        <f aca="false">Sheet1!K3196</f>
        <v>0.4135</v>
      </c>
      <c r="C3181" s="0" t="n">
        <f aca="false">Sheet1!L3196</f>
        <v>12.3330979817699</v>
      </c>
    </row>
    <row r="3182" customFormat="false" ht="13.8" hidden="false" customHeight="false" outlineLevel="0" collapsed="false">
      <c r="A3182" s="3" t="n">
        <f aca="false">Sheet1!J3197</f>
        <v>40030</v>
      </c>
      <c r="B3182" s="0" t="n">
        <f aca="false">Sheet1!K3197</f>
        <v>0.4201</v>
      </c>
      <c r="C3182" s="0" t="n">
        <f aca="false">Sheet1!L3197</f>
        <v>14.7039526947687</v>
      </c>
    </row>
    <row r="3183" customFormat="false" ht="13.8" hidden="false" customHeight="false" outlineLevel="0" collapsed="false">
      <c r="A3183" s="3" t="n">
        <f aca="false">Sheet1!J3198</f>
        <v>40031</v>
      </c>
      <c r="B3183" s="0" t="n">
        <f aca="false">Sheet1!K3198</f>
        <v>0.4229</v>
      </c>
      <c r="C3183" s="0" t="n">
        <f aca="false">Sheet1!L3198</f>
        <v>13.0531583687036</v>
      </c>
    </row>
    <row r="3184" customFormat="false" ht="13.8" hidden="false" customHeight="false" outlineLevel="0" collapsed="false">
      <c r="A3184" s="3" t="n">
        <f aca="false">Sheet1!J3199</f>
        <v>40032</v>
      </c>
      <c r="B3184" s="0" t="n">
        <f aca="false">Sheet1!K3199</f>
        <v>0.4219</v>
      </c>
      <c r="C3184" s="0" t="n">
        <f aca="false">Sheet1!L3199</f>
        <v>13.1043699208707</v>
      </c>
    </row>
    <row r="3185" customFormat="false" ht="13.8" hidden="false" customHeight="false" outlineLevel="0" collapsed="false">
      <c r="A3185" s="3" t="n">
        <f aca="false">Sheet1!J3200</f>
        <v>40035</v>
      </c>
      <c r="B3185" s="0" t="n">
        <f aca="false">Sheet1!K3200</f>
        <v>0.4221</v>
      </c>
      <c r="C3185" s="0" t="n">
        <f aca="false">Sheet1!L3200</f>
        <v>11.4646682803979</v>
      </c>
    </row>
    <row r="3186" customFormat="false" ht="13.8" hidden="false" customHeight="false" outlineLevel="0" collapsed="false">
      <c r="A3186" s="3" t="n">
        <f aca="false">Sheet1!J3201</f>
        <v>40036</v>
      </c>
      <c r="B3186" s="0" t="n">
        <f aca="false">Sheet1!K3201</f>
        <v>0.4191</v>
      </c>
      <c r="C3186" s="0" t="n">
        <f aca="false">Sheet1!L3201</f>
        <v>11.7593350454884</v>
      </c>
    </row>
    <row r="3187" customFormat="false" ht="13.8" hidden="false" customHeight="false" outlineLevel="0" collapsed="false">
      <c r="A3187" s="3" t="n">
        <f aca="false">Sheet1!J3202</f>
        <v>40037</v>
      </c>
      <c r="B3187" s="0" t="n">
        <f aca="false">Sheet1!K3202</f>
        <v>0.4161</v>
      </c>
      <c r="C3187" s="0" t="n">
        <f aca="false">Sheet1!L3202</f>
        <v>11.6291983893109</v>
      </c>
    </row>
    <row r="3188" customFormat="false" ht="13.8" hidden="false" customHeight="false" outlineLevel="0" collapsed="false">
      <c r="A3188" s="3" t="n">
        <f aca="false">Sheet1!J3203</f>
        <v>40038</v>
      </c>
      <c r="B3188" s="0" t="n">
        <f aca="false">Sheet1!K3203</f>
        <v>0.4191</v>
      </c>
      <c r="C3188" s="0" t="n">
        <f aca="false">Sheet1!L3203</f>
        <v>12.1614588345767</v>
      </c>
    </row>
    <row r="3189" customFormat="false" ht="13.8" hidden="false" customHeight="false" outlineLevel="0" collapsed="false">
      <c r="A3189" s="3" t="n">
        <f aca="false">Sheet1!J3204</f>
        <v>40039</v>
      </c>
      <c r="B3189" s="0" t="n">
        <f aca="false">Sheet1!K3204</f>
        <v>0.423</v>
      </c>
      <c r="C3189" s="0" t="n">
        <f aca="false">Sheet1!L3204</f>
        <v>12.8967365314641</v>
      </c>
    </row>
    <row r="3190" customFormat="false" ht="13.8" hidden="false" customHeight="false" outlineLevel="0" collapsed="false">
      <c r="A3190" s="3" t="n">
        <f aca="false">Sheet1!J3205</f>
        <v>40042</v>
      </c>
      <c r="B3190" s="0" t="n">
        <f aca="false">Sheet1!K3205</f>
        <v>0.4163</v>
      </c>
      <c r="C3190" s="0" t="n">
        <f aca="false">Sheet1!L3205</f>
        <v>14.9617102180501</v>
      </c>
    </row>
    <row r="3191" customFormat="false" ht="13.8" hidden="false" customHeight="false" outlineLevel="0" collapsed="false">
      <c r="A3191" s="3" t="n">
        <f aca="false">Sheet1!J3206</f>
        <v>40043</v>
      </c>
      <c r="B3191" s="0" t="n">
        <f aca="false">Sheet1!K3206</f>
        <v>0.4254</v>
      </c>
      <c r="C3191" s="0" t="n">
        <f aca="false">Sheet1!L3206</f>
        <v>18.1969585555681</v>
      </c>
    </row>
    <row r="3192" customFormat="false" ht="13.8" hidden="false" customHeight="false" outlineLevel="0" collapsed="false">
      <c r="A3192" s="3" t="n">
        <f aca="false">Sheet1!J3207</f>
        <v>40044</v>
      </c>
      <c r="B3192" s="0" t="n">
        <f aca="false">Sheet1!K3207</f>
        <v>0.429</v>
      </c>
      <c r="C3192" s="0" t="n">
        <f aca="false">Sheet1!L3207</f>
        <v>17.0597699201411</v>
      </c>
    </row>
    <row r="3193" customFormat="false" ht="13.8" hidden="false" customHeight="false" outlineLevel="0" collapsed="false">
      <c r="A3193" s="3" t="n">
        <f aca="false">Sheet1!J3208</f>
        <v>40045</v>
      </c>
      <c r="B3193" s="0" t="n">
        <f aca="false">Sheet1!K3208</f>
        <v>0.422</v>
      </c>
      <c r="C3193" s="0" t="n">
        <f aca="false">Sheet1!L3208</f>
        <v>19.1478953237922</v>
      </c>
    </row>
    <row r="3194" customFormat="false" ht="13.8" hidden="false" customHeight="false" outlineLevel="0" collapsed="false">
      <c r="A3194" s="3" t="n">
        <f aca="false">Sheet1!J3209</f>
        <v>40046</v>
      </c>
      <c r="B3194" s="0" t="n">
        <f aca="false">Sheet1!K3209</f>
        <v>0.4267</v>
      </c>
      <c r="C3194" s="0" t="n">
        <f aca="false">Sheet1!L3209</f>
        <v>19.8988744103767</v>
      </c>
    </row>
    <row r="3195" customFormat="false" ht="13.8" hidden="false" customHeight="false" outlineLevel="0" collapsed="false">
      <c r="A3195" s="3" t="n">
        <f aca="false">Sheet1!J3210</f>
        <v>40049</v>
      </c>
      <c r="B3195" s="0" t="n">
        <f aca="false">Sheet1!K3210</f>
        <v>0.4252</v>
      </c>
      <c r="C3195" s="0" t="n">
        <f aca="false">Sheet1!L3210</f>
        <v>20.0364392352836</v>
      </c>
    </row>
    <row r="3196" customFormat="false" ht="13.8" hidden="false" customHeight="false" outlineLevel="0" collapsed="false">
      <c r="A3196" s="3" t="n">
        <f aca="false">Sheet1!J3211</f>
        <v>40050</v>
      </c>
      <c r="B3196" s="0" t="n">
        <f aca="false">Sheet1!K3211</f>
        <v>0.4191</v>
      </c>
      <c r="C3196" s="0" t="n">
        <f aca="false">Sheet1!L3211</f>
        <v>21.1465947828774</v>
      </c>
    </row>
    <row r="3197" customFormat="false" ht="13.8" hidden="false" customHeight="false" outlineLevel="0" collapsed="false">
      <c r="A3197" s="3" t="n">
        <f aca="false">Sheet1!J3212</f>
        <v>40051</v>
      </c>
      <c r="B3197" s="0" t="n">
        <f aca="false">Sheet1!K3212</f>
        <v>0.4223</v>
      </c>
      <c r="C3197" s="0" t="n">
        <f aca="false">Sheet1!L3212</f>
        <v>21.0428827696756</v>
      </c>
    </row>
    <row r="3198" customFormat="false" ht="13.8" hidden="false" customHeight="false" outlineLevel="0" collapsed="false">
      <c r="A3198" s="3" t="n">
        <f aca="false">Sheet1!J3213</f>
        <v>40052</v>
      </c>
      <c r="B3198" s="0" t="n">
        <f aca="false">Sheet1!K3213</f>
        <v>0.4263</v>
      </c>
      <c r="C3198" s="0" t="n">
        <f aca="false">Sheet1!L3213</f>
        <v>21.2423723955561</v>
      </c>
    </row>
    <row r="3199" customFormat="false" ht="13.8" hidden="false" customHeight="false" outlineLevel="0" collapsed="false">
      <c r="A3199" s="3" t="n">
        <f aca="false">Sheet1!J3214</f>
        <v>40053</v>
      </c>
      <c r="B3199" s="0" t="n">
        <f aca="false">Sheet1!K3214</f>
        <v>0.4352</v>
      </c>
      <c r="C3199" s="0" t="n">
        <f aca="false">Sheet1!L3214</f>
        <v>23.0704144141379</v>
      </c>
    </row>
    <row r="3200" customFormat="false" ht="13.8" hidden="false" customHeight="false" outlineLevel="0" collapsed="false">
      <c r="A3200" s="3" t="n">
        <f aca="false">Sheet1!J3215</f>
        <v>40057</v>
      </c>
      <c r="B3200" s="0" t="n">
        <f aca="false">Sheet1!K3215</f>
        <v>0.4232</v>
      </c>
      <c r="C3200" s="0" t="n">
        <f aca="false">Sheet1!L3215</f>
        <v>26.3599061518443</v>
      </c>
    </row>
    <row r="3201" customFormat="false" ht="13.8" hidden="false" customHeight="false" outlineLevel="0" collapsed="false">
      <c r="A3201" s="3" t="n">
        <f aca="false">Sheet1!J3216</f>
        <v>40058</v>
      </c>
      <c r="B3201" s="0" t="n">
        <f aca="false">Sheet1!K3216</f>
        <v>0.4232</v>
      </c>
      <c r="C3201" s="0" t="n">
        <f aca="false">Sheet1!L3216</f>
        <v>23.8900430155422</v>
      </c>
    </row>
    <row r="3202" customFormat="false" ht="13.8" hidden="false" customHeight="false" outlineLevel="0" collapsed="false">
      <c r="A3202" s="3" t="n">
        <f aca="false">Sheet1!J3217</f>
        <v>40059</v>
      </c>
      <c r="B3202" s="0" t="n">
        <f aca="false">Sheet1!K3217</f>
        <v>0.4254</v>
      </c>
      <c r="C3202" s="0" t="n">
        <f aca="false">Sheet1!L3217</f>
        <v>23.6038571070921</v>
      </c>
    </row>
    <row r="3203" customFormat="false" ht="13.8" hidden="false" customHeight="false" outlineLevel="0" collapsed="false">
      <c r="A3203" s="3" t="n">
        <f aca="false">Sheet1!J3218</f>
        <v>40060</v>
      </c>
      <c r="B3203" s="0" t="n">
        <f aca="false">Sheet1!K3218</f>
        <v>0.4267</v>
      </c>
      <c r="C3203" s="0" t="n">
        <f aca="false">Sheet1!L3218</f>
        <v>21.966314954057</v>
      </c>
    </row>
    <row r="3204" customFormat="false" ht="13.8" hidden="false" customHeight="false" outlineLevel="0" collapsed="false">
      <c r="A3204" s="3" t="n">
        <f aca="false">Sheet1!J3219</f>
        <v>40063</v>
      </c>
      <c r="B3204" s="0" t="n">
        <f aca="false">Sheet1!K3219</f>
        <v>0.4296</v>
      </c>
      <c r="C3204" s="0" t="n">
        <f aca="false">Sheet1!L3219</f>
        <v>21.5212968654015</v>
      </c>
    </row>
    <row r="3205" customFormat="false" ht="13.8" hidden="false" customHeight="false" outlineLevel="0" collapsed="false">
      <c r="A3205" s="3" t="n">
        <f aca="false">Sheet1!J3220</f>
        <v>40064</v>
      </c>
      <c r="B3205" s="0" t="n">
        <f aca="false">Sheet1!K3220</f>
        <v>0.4351</v>
      </c>
      <c r="C3205" s="0" t="n">
        <f aca="false">Sheet1!L3220</f>
        <v>22.1688671616788</v>
      </c>
    </row>
    <row r="3206" customFormat="false" ht="13.8" hidden="false" customHeight="false" outlineLevel="0" collapsed="false">
      <c r="A3206" s="3" t="n">
        <f aca="false">Sheet1!J3221</f>
        <v>40065</v>
      </c>
      <c r="B3206" s="0" t="n">
        <f aca="false">Sheet1!K3221</f>
        <v>0.4307</v>
      </c>
      <c r="C3206" s="0" t="n">
        <f aca="false">Sheet1!L3221</f>
        <v>21.3513724556865</v>
      </c>
    </row>
    <row r="3207" customFormat="false" ht="13.8" hidden="false" customHeight="false" outlineLevel="0" collapsed="false">
      <c r="A3207" s="3" t="n">
        <f aca="false">Sheet1!J3222</f>
        <v>40066</v>
      </c>
      <c r="B3207" s="0" t="n">
        <f aca="false">Sheet1!K3222</f>
        <v>0.4223</v>
      </c>
      <c r="C3207" s="0" t="n">
        <f aca="false">Sheet1!L3222</f>
        <v>23.8573210783411</v>
      </c>
    </row>
    <row r="3208" customFormat="false" ht="13.8" hidden="false" customHeight="false" outlineLevel="0" collapsed="false">
      <c r="A3208" s="3" t="n">
        <f aca="false">Sheet1!J3223</f>
        <v>40067</v>
      </c>
      <c r="B3208" s="0" t="n">
        <f aca="false">Sheet1!K3223</f>
        <v>0.4391</v>
      </c>
      <c r="C3208" s="0" t="n">
        <f aca="false">Sheet1!L3223</f>
        <v>30.7555846620887</v>
      </c>
    </row>
    <row r="3209" customFormat="false" ht="13.8" hidden="false" customHeight="false" outlineLevel="0" collapsed="false">
      <c r="A3209" s="3" t="n">
        <f aca="false">Sheet1!J3224</f>
        <v>40070</v>
      </c>
      <c r="B3209" s="0" t="n">
        <f aca="false">Sheet1!K3224</f>
        <v>0.438</v>
      </c>
      <c r="C3209" s="0" t="n">
        <f aca="false">Sheet1!L3224</f>
        <v>29.1801349100036</v>
      </c>
    </row>
    <row r="3210" customFormat="false" ht="13.8" hidden="false" customHeight="false" outlineLevel="0" collapsed="false">
      <c r="A3210" s="3" t="n">
        <f aca="false">Sheet1!J3225</f>
        <v>40071</v>
      </c>
      <c r="B3210" s="0" t="n">
        <f aca="false">Sheet1!K3225</f>
        <v>0.4397</v>
      </c>
      <c r="C3210" s="0" t="n">
        <f aca="false">Sheet1!L3225</f>
        <v>24.4328990132488</v>
      </c>
    </row>
    <row r="3211" customFormat="false" ht="13.8" hidden="false" customHeight="false" outlineLevel="0" collapsed="false">
      <c r="A3211" s="3" t="n">
        <f aca="false">Sheet1!J3226</f>
        <v>40072</v>
      </c>
      <c r="B3211" s="0" t="n">
        <f aca="false">Sheet1!K3226</f>
        <v>0.4391</v>
      </c>
      <c r="C3211" s="0" t="n">
        <f aca="false">Sheet1!L3226</f>
        <v>24.502268455466</v>
      </c>
    </row>
    <row r="3212" customFormat="false" ht="13.8" hidden="false" customHeight="false" outlineLevel="0" collapsed="false">
      <c r="A3212" s="3" t="n">
        <f aca="false">Sheet1!J3227</f>
        <v>40073</v>
      </c>
      <c r="B3212" s="0" t="n">
        <f aca="false">Sheet1!K3227</f>
        <v>0.4319</v>
      </c>
      <c r="C3212" s="0" t="n">
        <f aca="false">Sheet1!L3227</f>
        <v>26.4767725427261</v>
      </c>
    </row>
    <row r="3213" customFormat="false" ht="13.8" hidden="false" customHeight="false" outlineLevel="0" collapsed="false">
      <c r="A3213" s="3" t="n">
        <f aca="false">Sheet1!J3228</f>
        <v>40074</v>
      </c>
      <c r="B3213" s="0" t="n">
        <f aca="false">Sheet1!K3228</f>
        <v>0.4335</v>
      </c>
      <c r="C3213" s="0" t="n">
        <f aca="false">Sheet1!L3228</f>
        <v>26.4892508506686</v>
      </c>
    </row>
    <row r="3214" customFormat="false" ht="13.8" hidden="false" customHeight="false" outlineLevel="0" collapsed="false">
      <c r="A3214" s="3" t="n">
        <f aca="false">Sheet1!J3229</f>
        <v>40077</v>
      </c>
      <c r="B3214" s="0" t="n">
        <f aca="false">Sheet1!K3229</f>
        <v>0.4287</v>
      </c>
      <c r="C3214" s="0" t="n">
        <f aca="false">Sheet1!L3229</f>
        <v>27.0263528124149</v>
      </c>
    </row>
    <row r="3215" customFormat="false" ht="13.8" hidden="false" customHeight="false" outlineLevel="0" collapsed="false">
      <c r="A3215" s="3" t="n">
        <f aca="false">Sheet1!J3230</f>
        <v>40078</v>
      </c>
      <c r="B3215" s="0" t="n">
        <f aca="false">Sheet1!K3230</f>
        <v>0.4308</v>
      </c>
      <c r="C3215" s="0" t="n">
        <f aca="false">Sheet1!L3230</f>
        <v>26.2518139218481</v>
      </c>
    </row>
    <row r="3216" customFormat="false" ht="13.8" hidden="false" customHeight="false" outlineLevel="0" collapsed="false">
      <c r="A3216" s="3" t="n">
        <f aca="false">Sheet1!J3231</f>
        <v>40079</v>
      </c>
      <c r="B3216" s="0" t="n">
        <f aca="false">Sheet1!K3231</f>
        <v>0.4282</v>
      </c>
      <c r="C3216" s="0" t="n">
        <f aca="false">Sheet1!L3231</f>
        <v>25.928848277833</v>
      </c>
    </row>
    <row r="3217" customFormat="false" ht="13.8" hidden="false" customHeight="false" outlineLevel="0" collapsed="false">
      <c r="A3217" s="3" t="n">
        <f aca="false">Sheet1!J3232</f>
        <v>40080</v>
      </c>
      <c r="B3217" s="0" t="n">
        <f aca="false">Sheet1!K3232</f>
        <v>0.4267</v>
      </c>
      <c r="C3217" s="0" t="n">
        <f aca="false">Sheet1!L3232</f>
        <v>23.7712983303561</v>
      </c>
    </row>
    <row r="3218" customFormat="false" ht="13.8" hidden="false" customHeight="false" outlineLevel="0" collapsed="false">
      <c r="A3218" s="3" t="n">
        <f aca="false">Sheet1!J3233</f>
        <v>40081</v>
      </c>
      <c r="B3218" s="0" t="n">
        <f aca="false">Sheet1!K3233</f>
        <v>0.4317</v>
      </c>
      <c r="C3218" s="0" t="n">
        <f aca="false">Sheet1!L3233</f>
        <v>13.1099150219327</v>
      </c>
    </row>
    <row r="3219" customFormat="false" ht="13.8" hidden="false" customHeight="false" outlineLevel="0" collapsed="false">
      <c r="A3219" s="3" t="n">
        <f aca="false">Sheet1!J3234</f>
        <v>40084</v>
      </c>
      <c r="B3219" s="0" t="n">
        <f aca="false">Sheet1!K3234</f>
        <v>0.4314</v>
      </c>
      <c r="C3219" s="0" t="n">
        <f aca="false">Sheet1!L3234</f>
        <v>13.1101959484513</v>
      </c>
    </row>
    <row r="3220" customFormat="false" ht="13.8" hidden="false" customHeight="false" outlineLevel="0" collapsed="false">
      <c r="A3220" s="3" t="n">
        <f aca="false">Sheet1!J3235</f>
        <v>40085</v>
      </c>
      <c r="B3220" s="0" t="n">
        <f aca="false">Sheet1!K3235</f>
        <v>0.43</v>
      </c>
      <c r="C3220" s="0" t="n">
        <f aca="false">Sheet1!L3235</f>
        <v>12.7732281493906</v>
      </c>
    </row>
    <row r="3221" customFormat="false" ht="13.8" hidden="false" customHeight="false" outlineLevel="0" collapsed="false">
      <c r="A3221" s="3" t="n">
        <f aca="false">Sheet1!J3236</f>
        <v>40086</v>
      </c>
      <c r="B3221" s="0" t="n">
        <f aca="false">Sheet1!K3236</f>
        <v>0.4203</v>
      </c>
      <c r="C3221" s="0" t="n">
        <f aca="false">Sheet1!L3236</f>
        <v>16.3926149060782</v>
      </c>
    </row>
    <row r="3222" customFormat="false" ht="13.8" hidden="false" customHeight="false" outlineLevel="0" collapsed="false">
      <c r="A3222" s="3" t="n">
        <f aca="false">Sheet1!J3237</f>
        <v>40087</v>
      </c>
      <c r="B3222" s="0" t="n">
        <f aca="false">Sheet1!K3237</f>
        <v>0.4384</v>
      </c>
      <c r="C3222" s="0" t="n">
        <f aca="false">Sheet1!L3237</f>
        <v>27.1534421972377</v>
      </c>
    </row>
    <row r="3223" customFormat="false" ht="13.8" hidden="false" customHeight="false" outlineLevel="0" collapsed="false">
      <c r="A3223" s="3" t="n">
        <f aca="false">Sheet1!J3238</f>
        <v>40088</v>
      </c>
      <c r="B3223" s="0" t="n">
        <f aca="false">Sheet1!K3238</f>
        <v>0.4428</v>
      </c>
      <c r="C3223" s="0" t="n">
        <f aca="false">Sheet1!L3238</f>
        <v>27.477941381213</v>
      </c>
    </row>
    <row r="3224" customFormat="false" ht="13.8" hidden="false" customHeight="false" outlineLevel="0" collapsed="false">
      <c r="A3224" s="3" t="n">
        <f aca="false">Sheet1!J3239</f>
        <v>40091</v>
      </c>
      <c r="B3224" s="0" t="n">
        <f aca="false">Sheet1!K3239</f>
        <v>0.4413</v>
      </c>
      <c r="C3224" s="0" t="n">
        <f aca="false">Sheet1!L3239</f>
        <v>26.6958527584032</v>
      </c>
    </row>
    <row r="3225" customFormat="false" ht="13.8" hidden="false" customHeight="false" outlineLevel="0" collapsed="false">
      <c r="A3225" s="3" t="n">
        <f aca="false">Sheet1!J3240</f>
        <v>40092</v>
      </c>
      <c r="B3225" s="0" t="n">
        <f aca="false">Sheet1!K3240</f>
        <v>0.4356</v>
      </c>
      <c r="C3225" s="0" t="n">
        <f aca="false">Sheet1!L3240</f>
        <v>27.8094221078635</v>
      </c>
    </row>
    <row r="3226" customFormat="false" ht="13.8" hidden="false" customHeight="false" outlineLevel="0" collapsed="false">
      <c r="A3226" s="3" t="n">
        <f aca="false">Sheet1!J3241</f>
        <v>40093</v>
      </c>
      <c r="B3226" s="0" t="n">
        <f aca="false">Sheet1!K3241</f>
        <v>0.4385</v>
      </c>
      <c r="C3226" s="0" t="n">
        <f aca="false">Sheet1!L3241</f>
        <v>27.623347994174</v>
      </c>
    </row>
    <row r="3227" customFormat="false" ht="13.8" hidden="false" customHeight="false" outlineLevel="0" collapsed="false">
      <c r="A3227" s="3" t="n">
        <f aca="false">Sheet1!J3242</f>
        <v>40094</v>
      </c>
      <c r="B3227" s="0" t="n">
        <f aca="false">Sheet1!K3242</f>
        <v>0.4411</v>
      </c>
      <c r="C3227" s="0" t="n">
        <f aca="false">Sheet1!L3242</f>
        <v>27.4656483851238</v>
      </c>
    </row>
    <row r="3228" customFormat="false" ht="13.8" hidden="false" customHeight="false" outlineLevel="0" collapsed="false">
      <c r="A3228" s="3" t="n">
        <f aca="false">Sheet1!J3243</f>
        <v>40095</v>
      </c>
      <c r="B3228" s="0" t="n">
        <f aca="false">Sheet1!K3243</f>
        <v>0.4463</v>
      </c>
      <c r="C3228" s="0" t="n">
        <f aca="false">Sheet1!L3243</f>
        <v>27.4716196003693</v>
      </c>
    </row>
    <row r="3229" customFormat="false" ht="13.8" hidden="false" customHeight="false" outlineLevel="0" collapsed="false">
      <c r="A3229" s="3" t="n">
        <f aca="false">Sheet1!J3244</f>
        <v>40098</v>
      </c>
      <c r="B3229" s="0" t="n">
        <f aca="false">Sheet1!K3244</f>
        <v>0.4465</v>
      </c>
      <c r="C3229" s="0" t="n">
        <f aca="false">Sheet1!L3244</f>
        <v>27.4307287249667</v>
      </c>
    </row>
    <row r="3230" customFormat="false" ht="13.8" hidden="false" customHeight="false" outlineLevel="0" collapsed="false">
      <c r="A3230" s="3" t="n">
        <f aca="false">Sheet1!J3245</f>
        <v>40099</v>
      </c>
      <c r="B3230" s="0" t="n">
        <f aca="false">Sheet1!K3245</f>
        <v>0.4469</v>
      </c>
      <c r="C3230" s="0" t="n">
        <f aca="false">Sheet1!L3245</f>
        <v>27.2257593557922</v>
      </c>
    </row>
    <row r="3231" customFormat="false" ht="13.8" hidden="false" customHeight="false" outlineLevel="0" collapsed="false">
      <c r="A3231" s="3" t="n">
        <f aca="false">Sheet1!J3246</f>
        <v>40100</v>
      </c>
      <c r="B3231" s="0" t="n">
        <f aca="false">Sheet1!K3246</f>
        <v>0.4465</v>
      </c>
      <c r="C3231" s="0" t="n">
        <f aca="false">Sheet1!L3246</f>
        <v>23.1284123863461</v>
      </c>
    </row>
    <row r="3232" customFormat="false" ht="13.8" hidden="false" customHeight="false" outlineLevel="0" collapsed="false">
      <c r="A3232" s="3" t="n">
        <f aca="false">Sheet1!J3247</f>
        <v>40101</v>
      </c>
      <c r="B3232" s="0" t="n">
        <f aca="false">Sheet1!K3247</f>
        <v>0.4483</v>
      </c>
      <c r="C3232" s="0" t="n">
        <f aca="false">Sheet1!L3247</f>
        <v>11.4069936618708</v>
      </c>
    </row>
    <row r="3233" customFormat="false" ht="13.8" hidden="false" customHeight="false" outlineLevel="0" collapsed="false">
      <c r="A3233" s="3" t="n">
        <f aca="false">Sheet1!J3248</f>
        <v>40102</v>
      </c>
      <c r="B3233" s="0" t="n">
        <f aca="false">Sheet1!K3248</f>
        <v>0.4506</v>
      </c>
      <c r="C3233" s="0" t="n">
        <f aca="false">Sheet1!L3248</f>
        <v>10.7216082482595</v>
      </c>
    </row>
    <row r="3234" customFormat="false" ht="13.8" hidden="false" customHeight="false" outlineLevel="0" collapsed="false">
      <c r="A3234" s="3" t="n">
        <f aca="false">Sheet1!J3249</f>
        <v>40105</v>
      </c>
      <c r="B3234" s="0" t="n">
        <f aca="false">Sheet1!K3249</f>
        <v>0.4484</v>
      </c>
      <c r="C3234" s="0" t="n">
        <f aca="false">Sheet1!L3249</f>
        <v>10.9471850340995</v>
      </c>
    </row>
    <row r="3235" customFormat="false" ht="13.8" hidden="false" customHeight="false" outlineLevel="0" collapsed="false">
      <c r="A3235" s="3" t="n">
        <f aca="false">Sheet1!J3250</f>
        <v>40106</v>
      </c>
      <c r="B3235" s="0" t="n">
        <f aca="false">Sheet1!K3250</f>
        <v>0.4514</v>
      </c>
      <c r="C3235" s="0" t="n">
        <f aca="false">Sheet1!L3250</f>
        <v>7.52031521954304</v>
      </c>
    </row>
    <row r="3236" customFormat="false" ht="13.8" hidden="false" customHeight="false" outlineLevel="0" collapsed="false">
      <c r="A3236" s="3" t="n">
        <f aca="false">Sheet1!J3251</f>
        <v>40107</v>
      </c>
      <c r="B3236" s="0" t="n">
        <f aca="false">Sheet1!K3251</f>
        <v>0.449</v>
      </c>
      <c r="C3236" s="0" t="n">
        <f aca="false">Sheet1!L3251</f>
        <v>8.48828555950608</v>
      </c>
    </row>
    <row r="3237" customFormat="false" ht="13.8" hidden="false" customHeight="false" outlineLevel="0" collapsed="false">
      <c r="A3237" s="3" t="n">
        <f aca="false">Sheet1!J3252</f>
        <v>40108</v>
      </c>
      <c r="B3237" s="0" t="n">
        <f aca="false">Sheet1!K3252</f>
        <v>0.4554</v>
      </c>
      <c r="C3237" s="0" t="n">
        <f aca="false">Sheet1!L3252</f>
        <v>10.2728045374292</v>
      </c>
    </row>
    <row r="3238" customFormat="false" ht="13.8" hidden="false" customHeight="false" outlineLevel="0" collapsed="false">
      <c r="A3238" s="3" t="n">
        <f aca="false">Sheet1!J3253</f>
        <v>40109</v>
      </c>
      <c r="B3238" s="0" t="n">
        <f aca="false">Sheet1!K3253</f>
        <v>0.4571</v>
      </c>
      <c r="C3238" s="0" t="n">
        <f aca="false">Sheet1!L3253</f>
        <v>9.13520005856099</v>
      </c>
    </row>
    <row r="3239" customFormat="false" ht="13.8" hidden="false" customHeight="false" outlineLevel="0" collapsed="false">
      <c r="A3239" s="3" t="n">
        <f aca="false">Sheet1!J3254</f>
        <v>40112</v>
      </c>
      <c r="B3239" s="0" t="n">
        <f aca="false">Sheet1!K3254</f>
        <v>0.4516</v>
      </c>
      <c r="C3239" s="0" t="n">
        <f aca="false">Sheet1!L3254</f>
        <v>11.6971516704264</v>
      </c>
    </row>
    <row r="3240" customFormat="false" ht="13.8" hidden="false" customHeight="false" outlineLevel="0" collapsed="false">
      <c r="A3240" s="3" t="n">
        <f aca="false">Sheet1!J3255</f>
        <v>40113</v>
      </c>
      <c r="B3240" s="0" t="n">
        <f aca="false">Sheet1!K3255</f>
        <v>0.4521</v>
      </c>
      <c r="C3240" s="0" t="n">
        <f aca="false">Sheet1!L3255</f>
        <v>11.6964174478268</v>
      </c>
    </row>
    <row r="3241" customFormat="false" ht="13.8" hidden="false" customHeight="false" outlineLevel="0" collapsed="false">
      <c r="A3241" s="3" t="n">
        <f aca="false">Sheet1!J3256</f>
        <v>40114</v>
      </c>
      <c r="B3241" s="0" t="n">
        <f aca="false">Sheet1!K3256</f>
        <v>0.4493</v>
      </c>
      <c r="C3241" s="0" t="n">
        <f aca="false">Sheet1!L3256</f>
        <v>12.2491471643905</v>
      </c>
    </row>
    <row r="3242" customFormat="false" ht="13.8" hidden="false" customHeight="false" outlineLevel="0" collapsed="false">
      <c r="A3242" s="3" t="n">
        <f aca="false">Sheet1!J3257</f>
        <v>40115</v>
      </c>
      <c r="B3242" s="0" t="n">
        <f aca="false">Sheet1!K3257</f>
        <v>0.4527</v>
      </c>
      <c r="C3242" s="0" t="n">
        <f aca="false">Sheet1!L3257</f>
        <v>12.6430265432457</v>
      </c>
    </row>
    <row r="3243" customFormat="false" ht="13.8" hidden="false" customHeight="false" outlineLevel="0" collapsed="false">
      <c r="A3243" s="3" t="n">
        <f aca="false">Sheet1!J3258</f>
        <v>40116</v>
      </c>
      <c r="B3243" s="0" t="n">
        <f aca="false">Sheet1!K3258</f>
        <v>0.4489</v>
      </c>
      <c r="C3243" s="0" t="n">
        <f aca="false">Sheet1!L3258</f>
        <v>13.2166732395624</v>
      </c>
    </row>
    <row r="3244" customFormat="false" ht="13.8" hidden="false" customHeight="false" outlineLevel="0" collapsed="false">
      <c r="A3244" s="3" t="n">
        <f aca="false">Sheet1!J3259</f>
        <v>40119</v>
      </c>
      <c r="B3244" s="0" t="n">
        <f aca="false">Sheet1!K3259</f>
        <v>0.4498</v>
      </c>
      <c r="C3244" s="0" t="n">
        <f aca="false">Sheet1!L3259</f>
        <v>13.0086269783619</v>
      </c>
    </row>
    <row r="3245" customFormat="false" ht="13.8" hidden="false" customHeight="false" outlineLevel="0" collapsed="false">
      <c r="A3245" s="3" t="n">
        <f aca="false">Sheet1!J3260</f>
        <v>40120</v>
      </c>
      <c r="B3245" s="0" t="n">
        <f aca="false">Sheet1!K3260</f>
        <v>0.4479</v>
      </c>
      <c r="C3245" s="0" t="n">
        <f aca="false">Sheet1!L3260</f>
        <v>12.6636154013485</v>
      </c>
    </row>
    <row r="3246" customFormat="false" ht="13.8" hidden="false" customHeight="false" outlineLevel="0" collapsed="false">
      <c r="A3246" s="3" t="n">
        <f aca="false">Sheet1!J3261</f>
        <v>40121</v>
      </c>
      <c r="B3246" s="0" t="n">
        <f aca="false">Sheet1!K3261</f>
        <v>0.4462</v>
      </c>
      <c r="C3246" s="0" t="n">
        <f aca="false">Sheet1!L3261</f>
        <v>12.5323377121647</v>
      </c>
    </row>
    <row r="3247" customFormat="false" ht="13.8" hidden="false" customHeight="false" outlineLevel="0" collapsed="false">
      <c r="A3247" s="3" t="n">
        <f aca="false">Sheet1!J3262</f>
        <v>40122</v>
      </c>
      <c r="B3247" s="0" t="n">
        <f aca="false">Sheet1!K3262</f>
        <v>0.4518</v>
      </c>
      <c r="C3247" s="0" t="n">
        <f aca="false">Sheet1!L3262</f>
        <v>11.9941569668761</v>
      </c>
    </row>
    <row r="3248" customFormat="false" ht="13.8" hidden="false" customHeight="false" outlineLevel="0" collapsed="false">
      <c r="A3248" s="3" t="n">
        <f aca="false">Sheet1!J3263</f>
        <v>40123</v>
      </c>
      <c r="B3248" s="0" t="n">
        <f aca="false">Sheet1!K3263</f>
        <v>0.4523</v>
      </c>
      <c r="C3248" s="0" t="n">
        <f aca="false">Sheet1!L3263</f>
        <v>11.7880615534335</v>
      </c>
    </row>
    <row r="3249" customFormat="false" ht="13.8" hidden="false" customHeight="false" outlineLevel="0" collapsed="false">
      <c r="A3249" s="3" t="n">
        <f aca="false">Sheet1!J3264</f>
        <v>40126</v>
      </c>
      <c r="B3249" s="0" t="n">
        <f aca="false">Sheet1!K3264</f>
        <v>0.4487</v>
      </c>
      <c r="C3249" s="0" t="n">
        <f aca="false">Sheet1!L3264</f>
        <v>10.8520029673271</v>
      </c>
    </row>
    <row r="3250" customFormat="false" ht="13.8" hidden="false" customHeight="false" outlineLevel="0" collapsed="false">
      <c r="A3250" s="3" t="n">
        <f aca="false">Sheet1!J3265</f>
        <v>40127</v>
      </c>
      <c r="B3250" s="0" t="n">
        <f aca="false">Sheet1!K3265</f>
        <v>0.4514</v>
      </c>
      <c r="C3250" s="0" t="n">
        <f aca="false">Sheet1!L3265</f>
        <v>11.3400089569221</v>
      </c>
    </row>
    <row r="3251" customFormat="false" ht="13.8" hidden="false" customHeight="false" outlineLevel="0" collapsed="false">
      <c r="A3251" s="3" t="n">
        <f aca="false">Sheet1!J3266</f>
        <v>40128</v>
      </c>
      <c r="B3251" s="0" t="n">
        <f aca="false">Sheet1!K3266</f>
        <v>0.456</v>
      </c>
      <c r="C3251" s="0" t="n">
        <f aca="false">Sheet1!L3266</f>
        <v>11.8534738588214</v>
      </c>
    </row>
    <row r="3252" customFormat="false" ht="13.8" hidden="false" customHeight="false" outlineLevel="0" collapsed="false">
      <c r="A3252" s="3" t="n">
        <f aca="false">Sheet1!J3267</f>
        <v>40129</v>
      </c>
      <c r="B3252" s="0" t="n">
        <f aca="false">Sheet1!K3267</f>
        <v>0.4514</v>
      </c>
      <c r="C3252" s="0" t="n">
        <f aca="false">Sheet1!L3267</f>
        <v>12.6205390109678</v>
      </c>
    </row>
    <row r="3253" customFormat="false" ht="13.8" hidden="false" customHeight="false" outlineLevel="0" collapsed="false">
      <c r="A3253" s="3" t="n">
        <f aca="false">Sheet1!J3268</f>
        <v>40130</v>
      </c>
      <c r="B3253" s="0" t="n">
        <f aca="false">Sheet1!K3268</f>
        <v>0.4505</v>
      </c>
      <c r="C3253" s="0" t="n">
        <f aca="false">Sheet1!L3268</f>
        <v>11.8479768488582</v>
      </c>
    </row>
    <row r="3254" customFormat="false" ht="13.8" hidden="false" customHeight="false" outlineLevel="0" collapsed="false">
      <c r="A3254" s="3" t="n">
        <f aca="false">Sheet1!J3269</f>
        <v>40133</v>
      </c>
      <c r="B3254" s="0" t="n">
        <f aca="false">Sheet1!K3269</f>
        <v>0.452</v>
      </c>
      <c r="C3254" s="0" t="n">
        <f aca="false">Sheet1!L3269</f>
        <v>11.917763922048</v>
      </c>
    </row>
    <row r="3255" customFormat="false" ht="13.8" hidden="false" customHeight="false" outlineLevel="0" collapsed="false">
      <c r="A3255" s="3" t="n">
        <f aca="false">Sheet1!J3270</f>
        <v>40134</v>
      </c>
      <c r="B3255" s="0" t="n">
        <f aca="false">Sheet1!K3270</f>
        <v>0.4499</v>
      </c>
      <c r="C3255" s="0" t="n">
        <f aca="false">Sheet1!L3270</f>
        <v>11.966568729262</v>
      </c>
    </row>
    <row r="3256" customFormat="false" ht="13.8" hidden="false" customHeight="false" outlineLevel="0" collapsed="false">
      <c r="A3256" s="3" t="n">
        <f aca="false">Sheet1!J3271</f>
        <v>40135</v>
      </c>
      <c r="B3256" s="0" t="n">
        <f aca="false">Sheet1!K3271</f>
        <v>0.4509</v>
      </c>
      <c r="C3256" s="0" t="n">
        <f aca="false">Sheet1!L3271</f>
        <v>11.7478340348685</v>
      </c>
    </row>
    <row r="3257" customFormat="false" ht="13.8" hidden="false" customHeight="false" outlineLevel="0" collapsed="false">
      <c r="A3257" s="3" t="n">
        <f aca="false">Sheet1!J3272</f>
        <v>40136</v>
      </c>
      <c r="B3257" s="0" t="n">
        <f aca="false">Sheet1!K3272</f>
        <v>0.4489</v>
      </c>
      <c r="C3257" s="0" t="n">
        <f aca="false">Sheet1!L3272</f>
        <v>10.094635572105</v>
      </c>
    </row>
    <row r="3258" customFormat="false" ht="13.8" hidden="false" customHeight="false" outlineLevel="0" collapsed="false">
      <c r="A3258" s="3" t="n">
        <f aca="false">Sheet1!J3273</f>
        <v>40137</v>
      </c>
      <c r="B3258" s="0" t="n">
        <f aca="false">Sheet1!K3273</f>
        <v>0.4516</v>
      </c>
      <c r="C3258" s="0" t="n">
        <f aca="false">Sheet1!L3273</f>
        <v>10.6170561723848</v>
      </c>
    </row>
    <row r="3259" customFormat="false" ht="13.8" hidden="false" customHeight="false" outlineLevel="0" collapsed="false">
      <c r="A3259" s="3" t="n">
        <f aca="false">Sheet1!J3274</f>
        <v>40140</v>
      </c>
      <c r="B3259" s="0" t="n">
        <f aca="false">Sheet1!K3274</f>
        <v>0.4521</v>
      </c>
      <c r="C3259" s="0" t="n">
        <f aca="false">Sheet1!L3274</f>
        <v>9.67759651660564</v>
      </c>
    </row>
    <row r="3260" customFormat="false" ht="13.8" hidden="false" customHeight="false" outlineLevel="0" collapsed="false">
      <c r="A3260" s="3" t="n">
        <f aca="false">Sheet1!J3275</f>
        <v>40141</v>
      </c>
      <c r="B3260" s="0" t="n">
        <f aca="false">Sheet1!K3275</f>
        <v>0.4527</v>
      </c>
      <c r="C3260" s="0" t="n">
        <f aca="false">Sheet1!L3275</f>
        <v>9.24308370191293</v>
      </c>
    </row>
    <row r="3261" customFormat="false" ht="13.8" hidden="false" customHeight="false" outlineLevel="0" collapsed="false">
      <c r="A3261" s="3" t="n">
        <f aca="false">Sheet1!J3276</f>
        <v>40142</v>
      </c>
      <c r="B3261" s="0" t="n">
        <f aca="false">Sheet1!K3276</f>
        <v>0.4508</v>
      </c>
      <c r="C3261" s="0" t="n">
        <f aca="false">Sheet1!L3276</f>
        <v>7.62578543301645</v>
      </c>
    </row>
    <row r="3262" customFormat="false" ht="13.8" hidden="false" customHeight="false" outlineLevel="0" collapsed="false">
      <c r="A3262" s="3" t="n">
        <f aca="false">Sheet1!J3277</f>
        <v>40143</v>
      </c>
      <c r="B3262" s="0" t="n">
        <f aca="false">Sheet1!K3277</f>
        <v>0.454</v>
      </c>
      <c r="C3262" s="0" t="n">
        <f aca="false">Sheet1!L3277</f>
        <v>6.79248704971151</v>
      </c>
    </row>
    <row r="3263" customFormat="false" ht="13.8" hidden="false" customHeight="false" outlineLevel="0" collapsed="false">
      <c r="A3263" s="3" t="n">
        <f aca="false">Sheet1!J3278</f>
        <v>40144</v>
      </c>
      <c r="B3263" s="0" t="n">
        <f aca="false">Sheet1!K3278</f>
        <v>0.4503</v>
      </c>
      <c r="C3263" s="0" t="n">
        <f aca="false">Sheet1!L3278</f>
        <v>8.04305144121619</v>
      </c>
    </row>
    <row r="3264" customFormat="false" ht="13.8" hidden="false" customHeight="false" outlineLevel="0" collapsed="false">
      <c r="A3264" s="3" t="n">
        <f aca="false">Sheet1!J3279</f>
        <v>40147</v>
      </c>
      <c r="B3264" s="0" t="n">
        <f aca="false">Sheet1!K3279</f>
        <v>0.4499</v>
      </c>
      <c r="C3264" s="0" t="n">
        <f aca="false">Sheet1!L3279</f>
        <v>7.82407922633869</v>
      </c>
    </row>
    <row r="3265" customFormat="false" ht="13.8" hidden="false" customHeight="false" outlineLevel="0" collapsed="false">
      <c r="A3265" s="3" t="n">
        <f aca="false">Sheet1!J3280</f>
        <v>40148</v>
      </c>
      <c r="B3265" s="0" t="n">
        <f aca="false">Sheet1!K3280</f>
        <v>0.4517</v>
      </c>
      <c r="C3265" s="0" t="n">
        <f aca="false">Sheet1!L3280</f>
        <v>7.73104179187058</v>
      </c>
    </row>
    <row r="3266" customFormat="false" ht="13.8" hidden="false" customHeight="false" outlineLevel="0" collapsed="false">
      <c r="A3266" s="3" t="n">
        <f aca="false">Sheet1!J3281</f>
        <v>40149</v>
      </c>
      <c r="B3266" s="0" t="n">
        <f aca="false">Sheet1!K3281</f>
        <v>0.4532</v>
      </c>
      <c r="C3266" s="0" t="n">
        <f aca="false">Sheet1!L3281</f>
        <v>7.82226511301501</v>
      </c>
    </row>
    <row r="3267" customFormat="false" ht="13.8" hidden="false" customHeight="false" outlineLevel="0" collapsed="false">
      <c r="A3267" s="3" t="n">
        <f aca="false">Sheet1!J3282</f>
        <v>40150</v>
      </c>
      <c r="B3267" s="0" t="n">
        <f aca="false">Sheet1!K3282</f>
        <v>0.4522</v>
      </c>
      <c r="C3267" s="0" t="n">
        <f aca="false">Sheet1!L3282</f>
        <v>7.49956575094741</v>
      </c>
    </row>
    <row r="3268" customFormat="false" ht="13.8" hidden="false" customHeight="false" outlineLevel="0" collapsed="false">
      <c r="A3268" s="3" t="n">
        <f aca="false">Sheet1!J3283</f>
        <v>40151</v>
      </c>
      <c r="B3268" s="0" t="n">
        <f aca="false">Sheet1!K3283</f>
        <v>0.4502</v>
      </c>
      <c r="C3268" s="0" t="n">
        <f aca="false">Sheet1!L3283</f>
        <v>7.27380944255138</v>
      </c>
    </row>
    <row r="3269" customFormat="false" ht="13.8" hidden="false" customHeight="false" outlineLevel="0" collapsed="false">
      <c r="A3269" s="3" t="n">
        <f aca="false">Sheet1!J3284</f>
        <v>40154</v>
      </c>
      <c r="B3269" s="0" t="n">
        <f aca="false">Sheet1!K3284</f>
        <v>0.4491</v>
      </c>
      <c r="C3269" s="0" t="n">
        <f aca="false">Sheet1!L3284</f>
        <v>7.29862545311942</v>
      </c>
    </row>
    <row r="3270" customFormat="false" ht="13.8" hidden="false" customHeight="false" outlineLevel="0" collapsed="false">
      <c r="A3270" s="3" t="n">
        <f aca="false">Sheet1!J3285</f>
        <v>40155</v>
      </c>
      <c r="B3270" s="0" t="n">
        <f aca="false">Sheet1!K3285</f>
        <v>0.4458</v>
      </c>
      <c r="C3270" s="0" t="n">
        <f aca="false">Sheet1!L3285</f>
        <v>7.91474747061983</v>
      </c>
    </row>
    <row r="3271" customFormat="false" ht="13.8" hidden="false" customHeight="false" outlineLevel="0" collapsed="false">
      <c r="A3271" s="3" t="n">
        <f aca="false">Sheet1!J3286</f>
        <v>40156</v>
      </c>
      <c r="B3271" s="0" t="n">
        <f aca="false">Sheet1!K3286</f>
        <v>0.4429</v>
      </c>
      <c r="C3271" s="0" t="n">
        <f aca="false">Sheet1!L3286</f>
        <v>8.21400163390651</v>
      </c>
    </row>
    <row r="3272" customFormat="false" ht="13.8" hidden="false" customHeight="false" outlineLevel="0" collapsed="false">
      <c r="A3272" s="3" t="n">
        <f aca="false">Sheet1!J3287</f>
        <v>40157</v>
      </c>
      <c r="B3272" s="0" t="n">
        <f aca="false">Sheet1!K3287</f>
        <v>0.4461</v>
      </c>
      <c r="C3272" s="0" t="n">
        <f aca="false">Sheet1!L3287</f>
        <v>8.25204488419976</v>
      </c>
    </row>
    <row r="3273" customFormat="false" ht="13.8" hidden="false" customHeight="false" outlineLevel="0" collapsed="false">
      <c r="A3273" s="3" t="n">
        <f aca="false">Sheet1!J3288</f>
        <v>40158</v>
      </c>
      <c r="B3273" s="0" t="n">
        <f aca="false">Sheet1!K3288</f>
        <v>0.4504</v>
      </c>
      <c r="C3273" s="0" t="n">
        <f aca="false">Sheet1!L3288</f>
        <v>9.15094270412884</v>
      </c>
    </row>
    <row r="3274" customFormat="false" ht="13.8" hidden="false" customHeight="false" outlineLevel="0" collapsed="false">
      <c r="A3274" s="3" t="n">
        <f aca="false">Sheet1!J3289</f>
        <v>40161</v>
      </c>
      <c r="B3274" s="0" t="n">
        <f aca="false">Sheet1!K3289</f>
        <v>0.4478</v>
      </c>
      <c r="C3274" s="0" t="n">
        <f aca="false">Sheet1!L3289</f>
        <v>9.60686223594969</v>
      </c>
    </row>
    <row r="3275" customFormat="false" ht="13.8" hidden="false" customHeight="false" outlineLevel="0" collapsed="false">
      <c r="A3275" s="3" t="n">
        <f aca="false">Sheet1!J3290</f>
        <v>40162</v>
      </c>
      <c r="B3275" s="0" t="n">
        <f aca="false">Sheet1!K3290</f>
        <v>0.4506</v>
      </c>
      <c r="C3275" s="0" t="n">
        <f aca="false">Sheet1!L3290</f>
        <v>9.95757699731388</v>
      </c>
    </row>
    <row r="3276" customFormat="false" ht="13.8" hidden="false" customHeight="false" outlineLevel="0" collapsed="false">
      <c r="A3276" s="3" t="n">
        <f aca="false">Sheet1!J3291</f>
        <v>40163</v>
      </c>
      <c r="B3276" s="0" t="n">
        <f aca="false">Sheet1!K3291</f>
        <v>0.4461</v>
      </c>
      <c r="C3276" s="0" t="n">
        <f aca="false">Sheet1!L3291</f>
        <v>10.8382566173402</v>
      </c>
    </row>
    <row r="3277" customFormat="false" ht="13.8" hidden="false" customHeight="false" outlineLevel="0" collapsed="false">
      <c r="A3277" s="3" t="n">
        <f aca="false">Sheet1!J3292</f>
        <v>40164</v>
      </c>
      <c r="B3277" s="0" t="n">
        <f aca="false">Sheet1!K3292</f>
        <v>0.4437</v>
      </c>
      <c r="C3277" s="0" t="n">
        <f aca="false">Sheet1!L3292</f>
        <v>11.006757141654</v>
      </c>
    </row>
    <row r="3278" customFormat="false" ht="13.8" hidden="false" customHeight="false" outlineLevel="0" collapsed="false">
      <c r="A3278" s="3" t="n">
        <f aca="false">Sheet1!J3293</f>
        <v>40165</v>
      </c>
      <c r="B3278" s="0" t="n">
        <f aca="false">Sheet1!K3293</f>
        <v>0.4507</v>
      </c>
      <c r="C3278" s="0" t="n">
        <f aca="false">Sheet1!L3293</f>
        <v>13.9392270316664</v>
      </c>
    </row>
    <row r="3279" customFormat="false" ht="13.8" hidden="false" customHeight="false" outlineLevel="0" collapsed="false">
      <c r="A3279" s="3" t="n">
        <f aca="false">Sheet1!J3294</f>
        <v>40168</v>
      </c>
      <c r="B3279" s="0" t="n">
        <f aca="false">Sheet1!K3294</f>
        <v>0.4512</v>
      </c>
      <c r="C3279" s="0" t="n">
        <f aca="false">Sheet1!L3294</f>
        <v>13.8706779175459</v>
      </c>
    </row>
    <row r="3280" customFormat="false" ht="13.8" hidden="false" customHeight="false" outlineLevel="0" collapsed="false">
      <c r="A3280" s="3" t="n">
        <f aca="false">Sheet1!J3295</f>
        <v>40169</v>
      </c>
      <c r="B3280" s="0" t="n">
        <f aca="false">Sheet1!K3295</f>
        <v>0.4522</v>
      </c>
      <c r="C3280" s="0" t="n">
        <f aca="false">Sheet1!L3295</f>
        <v>13.1703577351816</v>
      </c>
    </row>
    <row r="3281" customFormat="false" ht="13.8" hidden="false" customHeight="false" outlineLevel="0" collapsed="false">
      <c r="A3281" s="3" t="n">
        <f aca="false">Sheet1!J3296</f>
        <v>40170</v>
      </c>
      <c r="B3281" s="0" t="n">
        <f aca="false">Sheet1!K3296</f>
        <v>0.4557</v>
      </c>
      <c r="C3281" s="0" t="n">
        <f aca="false">Sheet1!L3296</f>
        <v>12.6940086126549</v>
      </c>
    </row>
    <row r="3282" customFormat="false" ht="13.8" hidden="false" customHeight="false" outlineLevel="0" collapsed="false">
      <c r="A3282" s="3" t="n">
        <f aca="false">Sheet1!J3297</f>
        <v>40171</v>
      </c>
      <c r="B3282" s="0" t="n">
        <f aca="false">Sheet1!K3297</f>
        <v>0.4553</v>
      </c>
      <c r="C3282" s="0" t="n">
        <f aca="false">Sheet1!L3297</f>
        <v>12.565923269792</v>
      </c>
    </row>
    <row r="3283" customFormat="false" ht="13.8" hidden="false" customHeight="false" outlineLevel="0" collapsed="false">
      <c r="A3283" s="3" t="n">
        <f aca="false">Sheet1!J3298</f>
        <v>40176</v>
      </c>
      <c r="B3283" s="0" t="n">
        <f aca="false">Sheet1!K3298</f>
        <v>0.448</v>
      </c>
      <c r="C3283" s="0" t="n">
        <f aca="false">Sheet1!L3298</f>
        <v>14.7022048387726</v>
      </c>
    </row>
    <row r="3284" customFormat="false" ht="13.8" hidden="false" customHeight="false" outlineLevel="0" collapsed="false">
      <c r="A3284" s="3" t="n">
        <f aca="false">Sheet1!J3299</f>
        <v>40177</v>
      </c>
      <c r="B3284" s="0" t="n">
        <f aca="false">Sheet1!K3299</f>
        <v>0.4489</v>
      </c>
      <c r="C3284" s="0" t="n">
        <f aca="false">Sheet1!L3299</f>
        <v>14.4405198851161</v>
      </c>
    </row>
    <row r="3285" customFormat="false" ht="13.8" hidden="false" customHeight="false" outlineLevel="0" collapsed="false">
      <c r="A3285" s="3" t="n">
        <f aca="false">Sheet1!J3300</f>
        <v>40178</v>
      </c>
      <c r="B3285" s="0" t="n">
        <f aca="false">Sheet1!K3300</f>
        <v>0.4434</v>
      </c>
      <c r="C3285" s="0" t="n">
        <f aca="false">Sheet1!L3300</f>
        <v>15.2678201575235</v>
      </c>
    </row>
    <row r="3286" customFormat="false" ht="13.8" hidden="false" customHeight="false" outlineLevel="0" collapsed="false">
      <c r="A3286" s="3" t="n">
        <f aca="false">Sheet1!J3301</f>
        <v>40182</v>
      </c>
      <c r="B3286" s="0" t="n">
        <f aca="false">Sheet1!K3301</f>
        <v>0.4487</v>
      </c>
      <c r="C3286" s="0" t="n">
        <f aca="false">Sheet1!L3301</f>
        <v>15.8351192012677</v>
      </c>
    </row>
    <row r="3287" customFormat="false" ht="13.8" hidden="false" customHeight="false" outlineLevel="0" collapsed="false">
      <c r="A3287" s="3" t="n">
        <f aca="false">Sheet1!J3302</f>
        <v>40183</v>
      </c>
      <c r="B3287" s="0" t="n">
        <f aca="false">Sheet1!K3302</f>
        <v>0.4514</v>
      </c>
      <c r="C3287" s="0" t="n">
        <f aca="false">Sheet1!L3302</f>
        <v>15.6632619610968</v>
      </c>
    </row>
    <row r="3288" customFormat="false" ht="13.8" hidden="false" customHeight="false" outlineLevel="0" collapsed="false">
      <c r="A3288" s="3" t="n">
        <f aca="false">Sheet1!J3303</f>
        <v>40184</v>
      </c>
      <c r="B3288" s="0" t="n">
        <f aca="false">Sheet1!K3303</f>
        <v>0.4534</v>
      </c>
      <c r="C3288" s="0" t="n">
        <f aca="false">Sheet1!L3303</f>
        <v>13.7656386746118</v>
      </c>
    </row>
    <row r="3289" customFormat="false" ht="13.8" hidden="false" customHeight="false" outlineLevel="0" collapsed="false">
      <c r="A3289" s="3" t="n">
        <f aca="false">Sheet1!J3304</f>
        <v>40185</v>
      </c>
      <c r="B3289" s="0" t="n">
        <f aca="false">Sheet1!K3304</f>
        <v>0.4541</v>
      </c>
      <c r="C3289" s="0" t="n">
        <f aca="false">Sheet1!L3304</f>
        <v>13.7718753510547</v>
      </c>
    </row>
    <row r="3290" customFormat="false" ht="13.8" hidden="false" customHeight="false" outlineLevel="0" collapsed="false">
      <c r="A3290" s="3" t="n">
        <f aca="false">Sheet1!J3305</f>
        <v>40186</v>
      </c>
      <c r="B3290" s="0" t="n">
        <f aca="false">Sheet1!K3305</f>
        <v>0.4546</v>
      </c>
      <c r="C3290" s="0" t="n">
        <f aca="false">Sheet1!L3305</f>
        <v>13.7475838451648</v>
      </c>
    </row>
    <row r="3291" customFormat="false" ht="13.8" hidden="false" customHeight="false" outlineLevel="0" collapsed="false">
      <c r="A3291" s="3" t="n">
        <f aca="false">Sheet1!J3306</f>
        <v>40189</v>
      </c>
      <c r="B3291" s="0" t="n">
        <f aca="false">Sheet1!K3306</f>
        <v>0.4523</v>
      </c>
      <c r="C3291" s="0" t="n">
        <f aca="false">Sheet1!L3306</f>
        <v>13.3704521311655</v>
      </c>
    </row>
    <row r="3292" customFormat="false" ht="13.8" hidden="false" customHeight="false" outlineLevel="0" collapsed="false">
      <c r="A3292" s="3" t="n">
        <f aca="false">Sheet1!J3307</f>
        <v>40190</v>
      </c>
      <c r="B3292" s="0" t="n">
        <f aca="false">Sheet1!K3307</f>
        <v>0.449</v>
      </c>
      <c r="C3292" s="0" t="n">
        <f aca="false">Sheet1!L3307</f>
        <v>13.7732296813874</v>
      </c>
    </row>
    <row r="3293" customFormat="false" ht="13.8" hidden="false" customHeight="false" outlineLevel="0" collapsed="false">
      <c r="A3293" s="3" t="n">
        <f aca="false">Sheet1!J3308</f>
        <v>40191</v>
      </c>
      <c r="B3293" s="0" t="n">
        <f aca="false">Sheet1!K3308</f>
        <v>0.453</v>
      </c>
      <c r="C3293" s="0" t="n">
        <f aca="false">Sheet1!L3308</f>
        <v>11.8559602580745</v>
      </c>
    </row>
    <row r="3294" customFormat="false" ht="13.8" hidden="false" customHeight="false" outlineLevel="0" collapsed="false">
      <c r="A3294" s="3" t="n">
        <f aca="false">Sheet1!J3309</f>
        <v>40192</v>
      </c>
      <c r="B3294" s="0" t="n">
        <f aca="false">Sheet1!K3309</f>
        <v>0.4545</v>
      </c>
      <c r="C3294" s="0" t="n">
        <f aca="false">Sheet1!L3309</f>
        <v>11.9013194637869</v>
      </c>
    </row>
    <row r="3295" customFormat="false" ht="13.8" hidden="false" customHeight="false" outlineLevel="0" collapsed="false">
      <c r="A3295" s="3" t="n">
        <f aca="false">Sheet1!J3310</f>
        <v>40193</v>
      </c>
      <c r="B3295" s="0" t="n">
        <f aca="false">Sheet1!K3310</f>
        <v>0.4521</v>
      </c>
      <c r="C3295" s="0" t="n">
        <f aca="false">Sheet1!L3310</f>
        <v>10.0333916253796</v>
      </c>
    </row>
    <row r="3296" customFormat="false" ht="13.8" hidden="false" customHeight="false" outlineLevel="0" collapsed="false">
      <c r="A3296" s="3" t="n">
        <f aca="false">Sheet1!J3311</f>
        <v>40196</v>
      </c>
      <c r="B3296" s="0" t="n">
        <f aca="false">Sheet1!K3311</f>
        <v>0.4548</v>
      </c>
      <c r="C3296" s="0" t="n">
        <f aca="false">Sheet1!L3311</f>
        <v>8.74815783416184</v>
      </c>
    </row>
    <row r="3297" customFormat="false" ht="13.8" hidden="false" customHeight="false" outlineLevel="0" collapsed="false">
      <c r="A3297" s="3" t="n">
        <f aca="false">Sheet1!J3312</f>
        <v>40197</v>
      </c>
      <c r="B3297" s="0" t="n">
        <f aca="false">Sheet1!K3312</f>
        <v>0.4556</v>
      </c>
      <c r="C3297" s="0" t="n">
        <f aca="false">Sheet1!L3312</f>
        <v>8.36786085136793</v>
      </c>
    </row>
    <row r="3298" customFormat="false" ht="13.8" hidden="false" customHeight="false" outlineLevel="0" collapsed="false">
      <c r="A3298" s="3" t="n">
        <f aca="false">Sheet1!J3313</f>
        <v>40198</v>
      </c>
      <c r="B3298" s="0" t="n">
        <f aca="false">Sheet1!K3313</f>
        <v>0.4542</v>
      </c>
      <c r="C3298" s="0" t="n">
        <f aca="false">Sheet1!L3313</f>
        <v>8.33759087619894</v>
      </c>
    </row>
    <row r="3299" customFormat="false" ht="13.8" hidden="false" customHeight="false" outlineLevel="0" collapsed="false">
      <c r="A3299" s="3" t="n">
        <f aca="false">Sheet1!J3314</f>
        <v>40199</v>
      </c>
      <c r="B3299" s="0" t="n">
        <f aca="false">Sheet1!K3314</f>
        <v>0.4533</v>
      </c>
      <c r="C3299" s="0" t="n">
        <f aca="false">Sheet1!L3314</f>
        <v>8.3636457081179</v>
      </c>
    </row>
    <row r="3300" customFormat="false" ht="13.8" hidden="false" customHeight="false" outlineLevel="0" collapsed="false">
      <c r="A3300" s="3" t="n">
        <f aca="false">Sheet1!J3315</f>
        <v>40200</v>
      </c>
      <c r="B3300" s="0" t="n">
        <f aca="false">Sheet1!K3315</f>
        <v>0.4552</v>
      </c>
      <c r="C3300" s="0" t="n">
        <f aca="false">Sheet1!L3315</f>
        <v>8.63414590730569</v>
      </c>
    </row>
    <row r="3301" customFormat="false" ht="13.8" hidden="false" customHeight="false" outlineLevel="0" collapsed="false">
      <c r="A3301" s="3" t="n">
        <f aca="false">Sheet1!J3316</f>
        <v>40203</v>
      </c>
      <c r="B3301" s="0" t="n">
        <f aca="false">Sheet1!K3316</f>
        <v>0.4584</v>
      </c>
      <c r="C3301" s="0" t="n">
        <f aca="false">Sheet1!L3316</f>
        <v>8.72405512651887</v>
      </c>
    </row>
    <row r="3302" customFormat="false" ht="13.8" hidden="false" customHeight="false" outlineLevel="0" collapsed="false">
      <c r="A3302" s="3" t="n">
        <f aca="false">Sheet1!J3317</f>
        <v>40204</v>
      </c>
      <c r="B3302" s="0" t="n">
        <f aca="false">Sheet1!K3317</f>
        <v>0.4538</v>
      </c>
      <c r="C3302" s="0" t="n">
        <f aca="false">Sheet1!L3317</f>
        <v>9.56216205550391</v>
      </c>
    </row>
    <row r="3303" customFormat="false" ht="13.8" hidden="false" customHeight="false" outlineLevel="0" collapsed="false">
      <c r="A3303" s="3" t="n">
        <f aca="false">Sheet1!J3318</f>
        <v>40205</v>
      </c>
      <c r="B3303" s="0" t="n">
        <f aca="false">Sheet1!K3318</f>
        <v>0.4566</v>
      </c>
      <c r="C3303" s="0" t="n">
        <f aca="false">Sheet1!L3318</f>
        <v>9.02303793801324</v>
      </c>
    </row>
    <row r="3304" customFormat="false" ht="13.8" hidden="false" customHeight="false" outlineLevel="0" collapsed="false">
      <c r="A3304" s="3" t="n">
        <f aca="false">Sheet1!J3319</f>
        <v>40206</v>
      </c>
      <c r="B3304" s="0" t="n">
        <f aca="false">Sheet1!K3319</f>
        <v>0.4571</v>
      </c>
      <c r="C3304" s="0" t="n">
        <f aca="false">Sheet1!L3319</f>
        <v>8.91818402990897</v>
      </c>
    </row>
    <row r="3305" customFormat="false" ht="13.8" hidden="false" customHeight="false" outlineLevel="0" collapsed="false">
      <c r="A3305" s="3" t="n">
        <f aca="false">Sheet1!J3320</f>
        <v>40207</v>
      </c>
      <c r="B3305" s="0" t="n">
        <f aca="false">Sheet1!K3320</f>
        <v>0.4679</v>
      </c>
      <c r="C3305" s="0" t="n">
        <f aca="false">Sheet1!L3320</f>
        <v>13.8654192649006</v>
      </c>
    </row>
    <row r="3306" customFormat="false" ht="13.8" hidden="false" customHeight="false" outlineLevel="0" collapsed="false">
      <c r="A3306" s="3" t="n">
        <f aca="false">Sheet1!J3321</f>
        <v>40210</v>
      </c>
      <c r="B3306" s="0" t="n">
        <f aca="false">Sheet1!K3321</f>
        <v>0.4585</v>
      </c>
      <c r="C3306" s="0" t="n">
        <f aca="false">Sheet1!L3321</f>
        <v>18.1340837236193</v>
      </c>
    </row>
    <row r="3307" customFormat="false" ht="13.8" hidden="false" customHeight="false" outlineLevel="0" collapsed="false">
      <c r="A3307" s="3" t="n">
        <f aca="false">Sheet1!J3322</f>
        <v>40211</v>
      </c>
      <c r="B3307" s="0" t="n">
        <f aca="false">Sheet1!K3322</f>
        <v>0.4598</v>
      </c>
      <c r="C3307" s="0" t="n">
        <f aca="false">Sheet1!L3322</f>
        <v>18.157786283469</v>
      </c>
    </row>
    <row r="3308" customFormat="false" ht="13.8" hidden="false" customHeight="false" outlineLevel="0" collapsed="false">
      <c r="A3308" s="3" t="n">
        <f aca="false">Sheet1!J3323</f>
        <v>40212</v>
      </c>
      <c r="B3308" s="0" t="n">
        <f aca="false">Sheet1!K3323</f>
        <v>0.4602</v>
      </c>
      <c r="C3308" s="0" t="n">
        <f aca="false">Sheet1!L3323</f>
        <v>18.0222157987852</v>
      </c>
    </row>
    <row r="3309" customFormat="false" ht="13.8" hidden="false" customHeight="false" outlineLevel="0" collapsed="false">
      <c r="A3309" s="3" t="n">
        <f aca="false">Sheet1!J3324</f>
        <v>40213</v>
      </c>
      <c r="B3309" s="0" t="n">
        <f aca="false">Sheet1!K3324</f>
        <v>0.4659</v>
      </c>
      <c r="C3309" s="0" t="n">
        <f aca="false">Sheet1!L3324</f>
        <v>18.7056922332661</v>
      </c>
    </row>
    <row r="3310" customFormat="false" ht="13.8" hidden="false" customHeight="false" outlineLevel="0" collapsed="false">
      <c r="A3310" s="3" t="n">
        <f aca="false">Sheet1!J3325</f>
        <v>40214</v>
      </c>
      <c r="B3310" s="0" t="n">
        <f aca="false">Sheet1!K3325</f>
        <v>0.4644</v>
      </c>
      <c r="C3310" s="0" t="n">
        <f aca="false">Sheet1!L3325</f>
        <v>18.9143515111548</v>
      </c>
    </row>
    <row r="3311" customFormat="false" ht="13.8" hidden="false" customHeight="false" outlineLevel="0" collapsed="false">
      <c r="A3311" s="3" t="n">
        <f aca="false">Sheet1!J3326</f>
        <v>40217</v>
      </c>
      <c r="B3311" s="0" t="n">
        <f aca="false">Sheet1!K3326</f>
        <v>0.4687</v>
      </c>
      <c r="C3311" s="0" t="n">
        <f aca="false">Sheet1!L3326</f>
        <v>19.1097420281548</v>
      </c>
    </row>
    <row r="3312" customFormat="false" ht="13.8" hidden="false" customHeight="false" outlineLevel="0" collapsed="false">
      <c r="A3312" s="3" t="n">
        <f aca="false">Sheet1!J3327</f>
        <v>40218</v>
      </c>
      <c r="B3312" s="0" t="n">
        <f aca="false">Sheet1!K3327</f>
        <v>0.473</v>
      </c>
      <c r="C3312" s="0" t="n">
        <f aca="false">Sheet1!L3327</f>
        <v>18.0498726178747</v>
      </c>
    </row>
    <row r="3313" customFormat="false" ht="13.8" hidden="false" customHeight="false" outlineLevel="0" collapsed="false">
      <c r="A3313" s="3" t="n">
        <f aca="false">Sheet1!J3328</f>
        <v>40219</v>
      </c>
      <c r="B3313" s="0" t="n">
        <f aca="false">Sheet1!K3328</f>
        <v>0.4661</v>
      </c>
      <c r="C3313" s="0" t="n">
        <f aca="false">Sheet1!L3328</f>
        <v>20.2947453743118</v>
      </c>
    </row>
    <row r="3314" customFormat="false" ht="13.8" hidden="false" customHeight="false" outlineLevel="0" collapsed="false">
      <c r="A3314" s="3" t="n">
        <f aca="false">Sheet1!J3329</f>
        <v>40220</v>
      </c>
      <c r="B3314" s="0" t="n">
        <f aca="false">Sheet1!K3329</f>
        <v>0.4708</v>
      </c>
      <c r="C3314" s="0" t="n">
        <f aca="false">Sheet1!L3329</f>
        <v>20.66838676638</v>
      </c>
    </row>
    <row r="3315" customFormat="false" ht="13.8" hidden="false" customHeight="false" outlineLevel="0" collapsed="false">
      <c r="A3315" s="3" t="n">
        <f aca="false">Sheet1!J3330</f>
        <v>40221</v>
      </c>
      <c r="B3315" s="0" t="n">
        <f aca="false">Sheet1!K3330</f>
        <v>0.47</v>
      </c>
      <c r="C3315" s="0" t="n">
        <f aca="false">Sheet1!L3330</f>
        <v>17.2961056627657</v>
      </c>
    </row>
    <row r="3316" customFormat="false" ht="13.8" hidden="false" customHeight="false" outlineLevel="0" collapsed="false">
      <c r="A3316" s="3" t="n">
        <f aca="false">Sheet1!J3331</f>
        <v>40224</v>
      </c>
      <c r="B3316" s="0" t="n">
        <f aca="false">Sheet1!K3331</f>
        <v>0.4672</v>
      </c>
      <c r="C3316" s="0" t="n">
        <f aca="false">Sheet1!L3331</f>
        <v>13.5830788068971</v>
      </c>
    </row>
    <row r="3317" customFormat="false" ht="13.8" hidden="false" customHeight="false" outlineLevel="0" collapsed="false">
      <c r="A3317" s="3" t="n">
        <f aca="false">Sheet1!J3332</f>
        <v>40225</v>
      </c>
      <c r="B3317" s="0" t="n">
        <f aca="false">Sheet1!K3332</f>
        <v>0.4653</v>
      </c>
      <c r="C3317" s="0" t="n">
        <f aca="false">Sheet1!L3332</f>
        <v>13.8866690900435</v>
      </c>
    </row>
    <row r="3318" customFormat="false" ht="13.8" hidden="false" customHeight="false" outlineLevel="0" collapsed="false">
      <c r="A3318" s="3" t="n">
        <f aca="false">Sheet1!J3333</f>
        <v>40226</v>
      </c>
      <c r="B3318" s="0" t="n">
        <f aca="false">Sheet1!K3333</f>
        <v>0.4676</v>
      </c>
      <c r="C3318" s="0" t="n">
        <f aca="false">Sheet1!L3333</f>
        <v>14.0096198111336</v>
      </c>
    </row>
    <row r="3319" customFormat="false" ht="13.8" hidden="false" customHeight="false" outlineLevel="0" collapsed="false">
      <c r="A3319" s="3" t="n">
        <f aca="false">Sheet1!J3334</f>
        <v>40227</v>
      </c>
      <c r="B3319" s="0" t="n">
        <f aca="false">Sheet1!K3334</f>
        <v>0.4686</v>
      </c>
      <c r="C3319" s="0" t="n">
        <f aca="false">Sheet1!L3334</f>
        <v>12.7007258930356</v>
      </c>
    </row>
    <row r="3320" customFormat="false" ht="13.8" hidden="false" customHeight="false" outlineLevel="0" collapsed="false">
      <c r="A3320" s="3" t="n">
        <f aca="false">Sheet1!J3335</f>
        <v>40228</v>
      </c>
      <c r="B3320" s="0" t="n">
        <f aca="false">Sheet1!K3335</f>
        <v>0.4714</v>
      </c>
      <c r="C3320" s="0" t="n">
        <f aca="false">Sheet1!L3335</f>
        <v>12.7672297003852</v>
      </c>
    </row>
    <row r="3321" customFormat="false" ht="13.8" hidden="false" customHeight="false" outlineLevel="0" collapsed="false">
      <c r="A3321" s="3" t="n">
        <f aca="false">Sheet1!J3336</f>
        <v>40231</v>
      </c>
      <c r="B3321" s="0" t="n">
        <f aca="false">Sheet1!K3336</f>
        <v>0.4686</v>
      </c>
      <c r="C3321" s="0" t="n">
        <f aca="false">Sheet1!L3336</f>
        <v>12.4667737205381</v>
      </c>
    </row>
    <row r="3322" customFormat="false" ht="13.8" hidden="false" customHeight="false" outlineLevel="0" collapsed="false">
      <c r="A3322" s="3" t="n">
        <f aca="false">Sheet1!J3337</f>
        <v>40232</v>
      </c>
      <c r="B3322" s="0" t="n">
        <f aca="false">Sheet1!K3337</f>
        <v>0.4728</v>
      </c>
      <c r="C3322" s="0" t="n">
        <f aca="false">Sheet1!L3337</f>
        <v>12.4240638436009</v>
      </c>
    </row>
    <row r="3323" customFormat="false" ht="13.8" hidden="false" customHeight="false" outlineLevel="0" collapsed="false">
      <c r="A3323" s="3" t="n">
        <f aca="false">Sheet1!J3338</f>
        <v>40233</v>
      </c>
      <c r="B3323" s="0" t="n">
        <f aca="false">Sheet1!K3338</f>
        <v>0.4679</v>
      </c>
      <c r="C3323" s="0" t="n">
        <f aca="false">Sheet1!L3338</f>
        <v>11.1296799655264</v>
      </c>
    </row>
    <row r="3324" customFormat="false" ht="13.8" hidden="false" customHeight="false" outlineLevel="0" collapsed="false">
      <c r="A3324" s="3" t="n">
        <f aca="false">Sheet1!J3339</f>
        <v>40234</v>
      </c>
      <c r="B3324" s="0" t="n">
        <f aca="false">Sheet1!K3339</f>
        <v>0.4673</v>
      </c>
      <c r="C3324" s="0" t="n">
        <f aca="false">Sheet1!L3339</f>
        <v>9.74687872010784</v>
      </c>
    </row>
    <row r="3325" customFormat="false" ht="13.8" hidden="false" customHeight="false" outlineLevel="0" collapsed="false">
      <c r="A3325" s="3" t="n">
        <f aca="false">Sheet1!J3340</f>
        <v>40235</v>
      </c>
      <c r="B3325" s="0" t="n">
        <f aca="false">Sheet1!K3340</f>
        <v>0.4708</v>
      </c>
      <c r="C3325" s="0" t="n">
        <f aca="false">Sheet1!L3340</f>
        <v>10.5480024158781</v>
      </c>
    </row>
    <row r="3326" customFormat="false" ht="13.8" hidden="false" customHeight="false" outlineLevel="0" collapsed="false">
      <c r="A3326" s="3" t="n">
        <f aca="false">Sheet1!J3341</f>
        <v>40238</v>
      </c>
      <c r="B3326" s="0" t="n">
        <f aca="false">Sheet1!K3341</f>
        <v>0.4692</v>
      </c>
      <c r="C3326" s="0" t="n">
        <f aca="false">Sheet1!L3341</f>
        <v>10.2018759711652</v>
      </c>
    </row>
    <row r="3327" customFormat="false" ht="13.8" hidden="false" customHeight="false" outlineLevel="0" collapsed="false">
      <c r="A3327" s="3" t="n">
        <f aca="false">Sheet1!J3342</f>
        <v>40239</v>
      </c>
      <c r="B3327" s="0" t="n">
        <f aca="false">Sheet1!K3342</f>
        <v>0.4746</v>
      </c>
      <c r="C3327" s="0" t="n">
        <f aca="false">Sheet1!L3342</f>
        <v>11.2088681061649</v>
      </c>
    </row>
    <row r="3328" customFormat="false" ht="13.8" hidden="false" customHeight="false" outlineLevel="0" collapsed="false">
      <c r="A3328" s="3" t="n">
        <f aca="false">Sheet1!J3343</f>
        <v>40240</v>
      </c>
      <c r="B3328" s="0" t="n">
        <f aca="false">Sheet1!K3343</f>
        <v>0.4674</v>
      </c>
      <c r="C3328" s="0" t="n">
        <f aca="false">Sheet1!L3343</f>
        <v>13.9722953217322</v>
      </c>
    </row>
    <row r="3329" customFormat="false" ht="13.8" hidden="false" customHeight="false" outlineLevel="0" collapsed="false">
      <c r="A3329" s="3" t="n">
        <f aca="false">Sheet1!J3344</f>
        <v>40241</v>
      </c>
      <c r="B3329" s="0" t="n">
        <f aca="false">Sheet1!K3344</f>
        <v>0.4657</v>
      </c>
      <c r="C3329" s="0" t="n">
        <f aca="false">Sheet1!L3344</f>
        <v>14.0210852758301</v>
      </c>
    </row>
    <row r="3330" customFormat="false" ht="13.8" hidden="false" customHeight="false" outlineLevel="0" collapsed="false">
      <c r="A3330" s="3" t="n">
        <f aca="false">Sheet1!J3345</f>
        <v>40242</v>
      </c>
      <c r="B3330" s="0" t="n">
        <f aca="false">Sheet1!K3345</f>
        <v>0.4744</v>
      </c>
      <c r="C3330" s="0" t="n">
        <f aca="false">Sheet1!L3345</f>
        <v>16.8086515428463</v>
      </c>
    </row>
    <row r="3331" customFormat="false" ht="13.8" hidden="false" customHeight="false" outlineLevel="0" collapsed="false">
      <c r="A3331" s="3" t="n">
        <f aca="false">Sheet1!J3346</f>
        <v>40245</v>
      </c>
      <c r="B3331" s="0" t="n">
        <f aca="false">Sheet1!K3346</f>
        <v>0.4725</v>
      </c>
      <c r="C3331" s="0" t="n">
        <f aca="false">Sheet1!L3346</f>
        <v>16.6224538224024</v>
      </c>
    </row>
    <row r="3332" customFormat="false" ht="13.8" hidden="false" customHeight="false" outlineLevel="0" collapsed="false">
      <c r="A3332" s="3" t="n">
        <f aca="false">Sheet1!J3347</f>
        <v>40246</v>
      </c>
      <c r="B3332" s="0" t="n">
        <f aca="false">Sheet1!K3347</f>
        <v>0.4758</v>
      </c>
      <c r="C3332" s="0" t="n">
        <f aca="false">Sheet1!L3347</f>
        <v>16.38227708392</v>
      </c>
    </row>
    <row r="3333" customFormat="false" ht="13.8" hidden="false" customHeight="false" outlineLevel="0" collapsed="false">
      <c r="A3333" s="3" t="n">
        <f aca="false">Sheet1!J3348</f>
        <v>40247</v>
      </c>
      <c r="B3333" s="0" t="n">
        <f aca="false">Sheet1!K3348</f>
        <v>0.4697</v>
      </c>
      <c r="C3333" s="0" t="n">
        <f aca="false">Sheet1!L3348</f>
        <v>16.8913250739756</v>
      </c>
    </row>
    <row r="3334" customFormat="false" ht="13.8" hidden="false" customHeight="false" outlineLevel="0" collapsed="false">
      <c r="A3334" s="3" t="n">
        <f aca="false">Sheet1!J3349</f>
        <v>40248</v>
      </c>
      <c r="B3334" s="0" t="n">
        <f aca="false">Sheet1!K3349</f>
        <v>0.4681</v>
      </c>
      <c r="C3334" s="0" t="n">
        <f aca="false">Sheet1!L3349</f>
        <v>16.9837238116648</v>
      </c>
    </row>
    <row r="3335" customFormat="false" ht="13.8" hidden="false" customHeight="false" outlineLevel="0" collapsed="false">
      <c r="A3335" s="3" t="n">
        <f aca="false">Sheet1!J3350</f>
        <v>40249</v>
      </c>
      <c r="B3335" s="0" t="n">
        <f aca="false">Sheet1!K3350</f>
        <v>0.4732</v>
      </c>
      <c r="C3335" s="0" t="n">
        <f aca="false">Sheet1!L3350</f>
        <v>17.4669051777199</v>
      </c>
    </row>
    <row r="3336" customFormat="false" ht="13.8" hidden="false" customHeight="false" outlineLevel="0" collapsed="false">
      <c r="A3336" s="3" t="n">
        <f aca="false">Sheet1!J3351</f>
        <v>40252</v>
      </c>
      <c r="B3336" s="0" t="n">
        <f aca="false">Sheet1!K3351</f>
        <v>0.4715</v>
      </c>
      <c r="C3336" s="0" t="n">
        <f aca="false">Sheet1!L3351</f>
        <v>17.4793908955435</v>
      </c>
    </row>
    <row r="3337" customFormat="false" ht="13.8" hidden="false" customHeight="false" outlineLevel="0" collapsed="false">
      <c r="A3337" s="3" t="n">
        <f aca="false">Sheet1!J3352</f>
        <v>40253</v>
      </c>
      <c r="B3337" s="0" t="n">
        <f aca="false">Sheet1!K3352</f>
        <v>0.4737</v>
      </c>
      <c r="C3337" s="0" t="n">
        <f aca="false">Sheet1!L3352</f>
        <v>16.5981951325681</v>
      </c>
    </row>
    <row r="3338" customFormat="false" ht="13.8" hidden="false" customHeight="false" outlineLevel="0" collapsed="false">
      <c r="A3338" s="3" t="n">
        <f aca="false">Sheet1!J3353</f>
        <v>40254</v>
      </c>
      <c r="B3338" s="0" t="n">
        <f aca="false">Sheet1!K3353</f>
        <v>0.4699</v>
      </c>
      <c r="C3338" s="0" t="n">
        <f aca="false">Sheet1!L3353</f>
        <v>15.0842662128874</v>
      </c>
    </row>
    <row r="3339" customFormat="false" ht="13.8" hidden="false" customHeight="false" outlineLevel="0" collapsed="false">
      <c r="A3339" s="3" t="n">
        <f aca="false">Sheet1!J3354</f>
        <v>40255</v>
      </c>
      <c r="B3339" s="0" t="n">
        <f aca="false">Sheet1!K3354</f>
        <v>0.4682</v>
      </c>
      <c r="C3339" s="0" t="n">
        <f aca="false">Sheet1!L3354</f>
        <v>15.0827633950625</v>
      </c>
    </row>
    <row r="3340" customFormat="false" ht="13.8" hidden="false" customHeight="false" outlineLevel="0" collapsed="false">
      <c r="A3340" s="3" t="n">
        <f aca="false">Sheet1!J3355</f>
        <v>40256</v>
      </c>
      <c r="B3340" s="0" t="n">
        <f aca="false">Sheet1!K3355</f>
        <v>0.4698</v>
      </c>
      <c r="C3340" s="0" t="n">
        <f aca="false">Sheet1!L3355</f>
        <v>11.5311514408023</v>
      </c>
    </row>
    <row r="3341" customFormat="false" ht="13.8" hidden="false" customHeight="false" outlineLevel="0" collapsed="false">
      <c r="A3341" s="3" t="n">
        <f aca="false">Sheet1!J3356</f>
        <v>40259</v>
      </c>
      <c r="B3341" s="0" t="n">
        <f aca="false">Sheet1!K3356</f>
        <v>0.4711</v>
      </c>
      <c r="C3341" s="0" t="n">
        <f aca="false">Sheet1!L3356</f>
        <v>11.5329058860576</v>
      </c>
    </row>
    <row r="3342" customFormat="false" ht="13.8" hidden="false" customHeight="false" outlineLevel="0" collapsed="false">
      <c r="A3342" s="3" t="n">
        <f aca="false">Sheet1!J3357</f>
        <v>40260</v>
      </c>
      <c r="B3342" s="0" t="n">
        <f aca="false">Sheet1!K3357</f>
        <v>0.4742</v>
      </c>
      <c r="C3342" s="0" t="n">
        <f aca="false">Sheet1!L3357</f>
        <v>11.4637976919721</v>
      </c>
    </row>
    <row r="3343" customFormat="false" ht="13.8" hidden="false" customHeight="false" outlineLevel="0" collapsed="false">
      <c r="A3343" s="3" t="n">
        <f aca="false">Sheet1!J3358</f>
        <v>40261</v>
      </c>
      <c r="B3343" s="0" t="n">
        <f aca="false">Sheet1!K3358</f>
        <v>0.4712</v>
      </c>
      <c r="C3343" s="0" t="n">
        <f aca="false">Sheet1!L3358</f>
        <v>9.80358637227686</v>
      </c>
    </row>
    <row r="3344" customFormat="false" ht="13.8" hidden="false" customHeight="false" outlineLevel="0" collapsed="false">
      <c r="A3344" s="3" t="n">
        <f aca="false">Sheet1!J3359</f>
        <v>40262</v>
      </c>
      <c r="B3344" s="0" t="n">
        <f aca="false">Sheet1!K3359</f>
        <v>0.4736</v>
      </c>
      <c r="C3344" s="0" t="n">
        <f aca="false">Sheet1!L3359</f>
        <v>9.82554363973924</v>
      </c>
    </row>
    <row r="3345" customFormat="false" ht="13.8" hidden="false" customHeight="false" outlineLevel="0" collapsed="false">
      <c r="A3345" s="3" t="n">
        <f aca="false">Sheet1!J3360</f>
        <v>40263</v>
      </c>
      <c r="B3345" s="0" t="n">
        <f aca="false">Sheet1!K3360</f>
        <v>0.4716</v>
      </c>
      <c r="C3345" s="0" t="n">
        <f aca="false">Sheet1!L3360</f>
        <v>8.49569407753465</v>
      </c>
    </row>
    <row r="3346" customFormat="false" ht="13.8" hidden="false" customHeight="false" outlineLevel="0" collapsed="false">
      <c r="A3346" s="3" t="n">
        <f aca="false">Sheet1!J3361</f>
        <v>40266</v>
      </c>
      <c r="B3346" s="0" t="n">
        <f aca="false">Sheet1!K3361</f>
        <v>0.4728</v>
      </c>
      <c r="C3346" s="0" t="n">
        <f aca="false">Sheet1!L3361</f>
        <v>8.39447444511517</v>
      </c>
    </row>
    <row r="3347" customFormat="false" ht="13.8" hidden="false" customHeight="false" outlineLevel="0" collapsed="false">
      <c r="A3347" s="3" t="n">
        <f aca="false">Sheet1!J3362</f>
        <v>40267</v>
      </c>
      <c r="B3347" s="0" t="n">
        <f aca="false">Sheet1!K3362</f>
        <v>0.4699</v>
      </c>
      <c r="C3347" s="0" t="n">
        <f aca="false">Sheet1!L3362</f>
        <v>8.56706304157547</v>
      </c>
    </row>
    <row r="3348" customFormat="false" ht="13.8" hidden="false" customHeight="false" outlineLevel="0" collapsed="false">
      <c r="A3348" s="3" t="n">
        <f aca="false">Sheet1!J3363</f>
        <v>40268</v>
      </c>
      <c r="B3348" s="0" t="n">
        <f aca="false">Sheet1!K3363</f>
        <v>0.4707</v>
      </c>
      <c r="C3348" s="0" t="n">
        <f aca="false">Sheet1!L3363</f>
        <v>7.60105560716653</v>
      </c>
    </row>
    <row r="3349" customFormat="false" ht="13.8" hidden="false" customHeight="false" outlineLevel="0" collapsed="false">
      <c r="A3349" s="3" t="n">
        <f aca="false">Sheet1!J3364</f>
        <v>40269</v>
      </c>
      <c r="B3349" s="0" t="n">
        <f aca="false">Sheet1!K3364</f>
        <v>0.4735</v>
      </c>
      <c r="C3349" s="0" t="n">
        <f aca="false">Sheet1!L3364</f>
        <v>7.77692906522634</v>
      </c>
    </row>
    <row r="3350" customFormat="false" ht="13.8" hidden="false" customHeight="false" outlineLevel="0" collapsed="false">
      <c r="A3350" s="3" t="n">
        <f aca="false">Sheet1!J3365</f>
        <v>40274</v>
      </c>
      <c r="B3350" s="0" t="n">
        <f aca="false">Sheet1!K3365</f>
        <v>0.4712</v>
      </c>
      <c r="C3350" s="0" t="n">
        <f aca="false">Sheet1!L3365</f>
        <v>8.19514946675358</v>
      </c>
    </row>
    <row r="3351" customFormat="false" ht="13.8" hidden="false" customHeight="false" outlineLevel="0" collapsed="false">
      <c r="A3351" s="3" t="n">
        <f aca="false">Sheet1!J3366</f>
        <v>40275</v>
      </c>
      <c r="B3351" s="0" t="n">
        <f aca="false">Sheet1!K3366</f>
        <v>0.4698</v>
      </c>
      <c r="C3351" s="0" t="n">
        <f aca="false">Sheet1!L3366</f>
        <v>8.21800682718117</v>
      </c>
    </row>
    <row r="3352" customFormat="false" ht="13.8" hidden="false" customHeight="false" outlineLevel="0" collapsed="false">
      <c r="A3352" s="3" t="n">
        <f aca="false">Sheet1!J3367</f>
        <v>40276</v>
      </c>
      <c r="B3352" s="0" t="n">
        <f aca="false">Sheet1!K3367</f>
        <v>0.4698</v>
      </c>
      <c r="C3352" s="0" t="n">
        <f aca="false">Sheet1!L3367</f>
        <v>7.29871506685729</v>
      </c>
    </row>
    <row r="3353" customFormat="false" ht="13.8" hidden="false" customHeight="false" outlineLevel="0" collapsed="false">
      <c r="A3353" s="3" t="n">
        <f aca="false">Sheet1!J3368</f>
        <v>40277</v>
      </c>
      <c r="B3353" s="0" t="n">
        <f aca="false">Sheet1!K3368</f>
        <v>0.4708</v>
      </c>
      <c r="C3353" s="0" t="n">
        <f aca="false">Sheet1!L3368</f>
        <v>6.75812201112594</v>
      </c>
    </row>
    <row r="3354" customFormat="false" ht="13.8" hidden="false" customHeight="false" outlineLevel="0" collapsed="false">
      <c r="A3354" s="3" t="n">
        <f aca="false">Sheet1!J3369</f>
        <v>40280</v>
      </c>
      <c r="B3354" s="0" t="n">
        <f aca="false">Sheet1!K3369</f>
        <v>0.47</v>
      </c>
      <c r="C3354" s="0" t="n">
        <f aca="false">Sheet1!L3369</f>
        <v>6.1355473122496</v>
      </c>
    </row>
    <row r="3355" customFormat="false" ht="13.8" hidden="false" customHeight="false" outlineLevel="0" collapsed="false">
      <c r="A3355" s="3" t="n">
        <f aca="false">Sheet1!J3370</f>
        <v>40281</v>
      </c>
      <c r="B3355" s="0" t="n">
        <f aca="false">Sheet1!K3370</f>
        <v>0.4738</v>
      </c>
      <c r="C3355" s="0" t="n">
        <f aca="false">Sheet1!L3370</f>
        <v>7.19795361601039</v>
      </c>
    </row>
    <row r="3356" customFormat="false" ht="13.8" hidden="false" customHeight="false" outlineLevel="0" collapsed="false">
      <c r="A3356" s="3" t="n">
        <f aca="false">Sheet1!J3371</f>
        <v>40282</v>
      </c>
      <c r="B3356" s="0" t="n">
        <f aca="false">Sheet1!K3371</f>
        <v>0.4717</v>
      </c>
      <c r="C3356" s="0" t="n">
        <f aca="false">Sheet1!L3371</f>
        <v>7.482103044427</v>
      </c>
    </row>
    <row r="3357" customFormat="false" ht="13.8" hidden="false" customHeight="false" outlineLevel="0" collapsed="false">
      <c r="A3357" s="3" t="n">
        <f aca="false">Sheet1!J3372</f>
        <v>40283</v>
      </c>
      <c r="B3357" s="0" t="n">
        <f aca="false">Sheet1!K3372</f>
        <v>0.4756</v>
      </c>
      <c r="C3357" s="0" t="n">
        <f aca="false">Sheet1!L3372</f>
        <v>7.77480718995402</v>
      </c>
    </row>
    <row r="3358" customFormat="false" ht="13.8" hidden="false" customHeight="false" outlineLevel="0" collapsed="false">
      <c r="A3358" s="3" t="n">
        <f aca="false">Sheet1!J3373</f>
        <v>40284</v>
      </c>
      <c r="B3358" s="0" t="n">
        <f aca="false">Sheet1!K3373</f>
        <v>0.4694</v>
      </c>
      <c r="C3358" s="0" t="n">
        <f aca="false">Sheet1!L3373</f>
        <v>10.5690723647662</v>
      </c>
    </row>
    <row r="3359" customFormat="false" ht="13.8" hidden="false" customHeight="false" outlineLevel="0" collapsed="false">
      <c r="A3359" s="3" t="n">
        <f aca="false">Sheet1!J3374</f>
        <v>40287</v>
      </c>
      <c r="B3359" s="0" t="n">
        <f aca="false">Sheet1!K3374</f>
        <v>0.4728</v>
      </c>
      <c r="C3359" s="0" t="n">
        <f aca="false">Sheet1!L3374</f>
        <v>10.7978406900992</v>
      </c>
    </row>
    <row r="3360" customFormat="false" ht="13.8" hidden="false" customHeight="false" outlineLevel="0" collapsed="false">
      <c r="A3360" s="3" t="n">
        <f aca="false">Sheet1!J3375</f>
        <v>40288</v>
      </c>
      <c r="B3360" s="0" t="n">
        <f aca="false">Sheet1!K3375</f>
        <v>0.4717</v>
      </c>
      <c r="C3360" s="0" t="n">
        <f aca="false">Sheet1!L3375</f>
        <v>10.5595233245465</v>
      </c>
    </row>
    <row r="3361" customFormat="false" ht="13.8" hidden="false" customHeight="false" outlineLevel="0" collapsed="false">
      <c r="A3361" s="3" t="n">
        <f aca="false">Sheet1!J3376</f>
        <v>40289</v>
      </c>
      <c r="B3361" s="0" t="n">
        <f aca="false">Sheet1!K3376</f>
        <v>0.4721</v>
      </c>
      <c r="C3361" s="0" t="n">
        <f aca="false">Sheet1!L3376</f>
        <v>10.4206173321999</v>
      </c>
    </row>
    <row r="3362" customFormat="false" ht="13.8" hidden="false" customHeight="false" outlineLevel="0" collapsed="false">
      <c r="A3362" s="3" t="n">
        <f aca="false">Sheet1!J3377</f>
        <v>40290</v>
      </c>
      <c r="B3362" s="0" t="n">
        <f aca="false">Sheet1!K3377</f>
        <v>0.4729</v>
      </c>
      <c r="C3362" s="0" t="n">
        <f aca="false">Sheet1!L3377</f>
        <v>10.433053821905</v>
      </c>
    </row>
    <row r="3363" customFormat="false" ht="13.8" hidden="false" customHeight="false" outlineLevel="0" collapsed="false">
      <c r="A3363" s="3" t="n">
        <f aca="false">Sheet1!J3378</f>
        <v>40291</v>
      </c>
      <c r="B3363" s="0" t="n">
        <f aca="false">Sheet1!K3378</f>
        <v>0.4743</v>
      </c>
      <c r="C3363" s="0" t="n">
        <f aca="false">Sheet1!L3378</f>
        <v>10.4739941968489</v>
      </c>
    </row>
    <row r="3364" customFormat="false" ht="13.8" hidden="false" customHeight="false" outlineLevel="0" collapsed="false">
      <c r="A3364" s="3" t="n">
        <f aca="false">Sheet1!J3379</f>
        <v>40294</v>
      </c>
      <c r="B3364" s="0" t="n">
        <f aca="false">Sheet1!K3379</f>
        <v>0.475</v>
      </c>
      <c r="C3364" s="0" t="n">
        <f aca="false">Sheet1!L3379</f>
        <v>10.3876976914668</v>
      </c>
    </row>
    <row r="3365" customFormat="false" ht="13.8" hidden="false" customHeight="false" outlineLevel="0" collapsed="false">
      <c r="A3365" s="3" t="n">
        <f aca="false">Sheet1!J3380</f>
        <v>40295</v>
      </c>
      <c r="B3365" s="0" t="n">
        <f aca="false">Sheet1!K3380</f>
        <v>0.4716</v>
      </c>
      <c r="C3365" s="0" t="n">
        <f aca="false">Sheet1!L3380</f>
        <v>10.3308330648349</v>
      </c>
    </row>
    <row r="3366" customFormat="false" ht="13.8" hidden="false" customHeight="false" outlineLevel="0" collapsed="false">
      <c r="A3366" s="3" t="n">
        <f aca="false">Sheet1!J3381</f>
        <v>40296</v>
      </c>
      <c r="B3366" s="0" t="n">
        <f aca="false">Sheet1!K3381</f>
        <v>0.4745</v>
      </c>
      <c r="C3366" s="0" t="n">
        <f aca="false">Sheet1!L3381</f>
        <v>10.5522451811374</v>
      </c>
    </row>
    <row r="3367" customFormat="false" ht="13.8" hidden="false" customHeight="false" outlineLevel="0" collapsed="false">
      <c r="A3367" s="3" t="n">
        <f aca="false">Sheet1!J3382</f>
        <v>40297</v>
      </c>
      <c r="B3367" s="0" t="n">
        <f aca="false">Sheet1!K3382</f>
        <v>0.4753</v>
      </c>
      <c r="C3367" s="0" t="n">
        <f aca="false">Sheet1!L3382</f>
        <v>9.70208985031734</v>
      </c>
    </row>
    <row r="3368" customFormat="false" ht="13.8" hidden="false" customHeight="false" outlineLevel="0" collapsed="false">
      <c r="A3368" s="3" t="n">
        <f aca="false">Sheet1!J3383</f>
        <v>40298</v>
      </c>
      <c r="B3368" s="0" t="n">
        <f aca="false">Sheet1!K3383</f>
        <v>0.4769</v>
      </c>
      <c r="C3368" s="0" t="n">
        <f aca="false">Sheet1!L3383</f>
        <v>6.48513193071755</v>
      </c>
    </row>
    <row r="3369" customFormat="false" ht="13.8" hidden="false" customHeight="false" outlineLevel="0" collapsed="false">
      <c r="A3369" s="3" t="n">
        <f aca="false">Sheet1!J3384</f>
        <v>40302</v>
      </c>
      <c r="B3369" s="0" t="n">
        <f aca="false">Sheet1!K3384</f>
        <v>0.4744</v>
      </c>
      <c r="C3369" s="0" t="n">
        <f aca="false">Sheet1!L3384</f>
        <v>6.47483427273094</v>
      </c>
    </row>
    <row r="3370" customFormat="false" ht="13.8" hidden="false" customHeight="false" outlineLevel="0" collapsed="false">
      <c r="A3370" s="3" t="n">
        <f aca="false">Sheet1!J3385</f>
        <v>40303</v>
      </c>
      <c r="B3370" s="0" t="n">
        <f aca="false">Sheet1!K3385</f>
        <v>0.4801</v>
      </c>
      <c r="C3370" s="0" t="n">
        <f aca="false">Sheet1!L3385</f>
        <v>8.48184739138383</v>
      </c>
    </row>
    <row r="3371" customFormat="false" ht="13.8" hidden="false" customHeight="false" outlineLevel="0" collapsed="false">
      <c r="A3371" s="3" t="n">
        <f aca="false">Sheet1!J3386</f>
        <v>40304</v>
      </c>
      <c r="B3371" s="0" t="n">
        <f aca="false">Sheet1!K3386</f>
        <v>0.4772</v>
      </c>
      <c r="C3371" s="0" t="n">
        <f aca="false">Sheet1!L3386</f>
        <v>9.35467925463565</v>
      </c>
    </row>
    <row r="3372" customFormat="false" ht="13.8" hidden="false" customHeight="false" outlineLevel="0" collapsed="false">
      <c r="A3372" s="3" t="n">
        <f aca="false">Sheet1!J3387</f>
        <v>40305</v>
      </c>
      <c r="B3372" s="0" t="n">
        <f aca="false">Sheet1!K3387</f>
        <v>0.4944</v>
      </c>
      <c r="C3372" s="0" t="n">
        <f aca="false">Sheet1!L3387</f>
        <v>19.6381717695528</v>
      </c>
    </row>
    <row r="3373" customFormat="false" ht="13.8" hidden="false" customHeight="false" outlineLevel="0" collapsed="false">
      <c r="A3373" s="3" t="n">
        <f aca="false">Sheet1!J3388</f>
        <v>40308</v>
      </c>
      <c r="B3373" s="0" t="n">
        <f aca="false">Sheet1!K3388</f>
        <v>0.4966</v>
      </c>
      <c r="C3373" s="0" t="n">
        <f aca="false">Sheet1!L3388</f>
        <v>19.6207672914389</v>
      </c>
    </row>
    <row r="3374" customFormat="false" ht="13.8" hidden="false" customHeight="false" outlineLevel="0" collapsed="false">
      <c r="A3374" s="3" t="n">
        <f aca="false">Sheet1!J3389</f>
        <v>40309</v>
      </c>
      <c r="B3374" s="0" t="n">
        <f aca="false">Sheet1!K3389</f>
        <v>0.4869</v>
      </c>
      <c r="C3374" s="0" t="n">
        <f aca="false">Sheet1!L3389</f>
        <v>23.13615295102</v>
      </c>
    </row>
    <row r="3375" customFormat="false" ht="13.8" hidden="false" customHeight="false" outlineLevel="0" collapsed="false">
      <c r="A3375" s="3" t="n">
        <f aca="false">Sheet1!J3390</f>
        <v>40310</v>
      </c>
      <c r="B3375" s="0" t="n">
        <f aca="false">Sheet1!K3390</f>
        <v>0.4824</v>
      </c>
      <c r="C3375" s="0" t="n">
        <f aca="false">Sheet1!L3390</f>
        <v>23.4042800631951</v>
      </c>
    </row>
    <row r="3376" customFormat="false" ht="13.8" hidden="false" customHeight="false" outlineLevel="0" collapsed="false">
      <c r="A3376" s="3" t="n">
        <f aca="false">Sheet1!J3391</f>
        <v>40311</v>
      </c>
      <c r="B3376" s="0" t="n">
        <f aca="false">Sheet1!K3391</f>
        <v>0.4773</v>
      </c>
      <c r="C3376" s="0" t="n">
        <f aca="false">Sheet1!L3391</f>
        <v>24.1299151332608</v>
      </c>
    </row>
    <row r="3377" customFormat="false" ht="13.8" hidden="false" customHeight="false" outlineLevel="0" collapsed="false">
      <c r="A3377" s="3" t="n">
        <f aca="false">Sheet1!J3392</f>
        <v>40312</v>
      </c>
      <c r="B3377" s="0" t="n">
        <f aca="false">Sheet1!K3392</f>
        <v>0.4836</v>
      </c>
      <c r="C3377" s="0" t="n">
        <f aca="false">Sheet1!L3392</f>
        <v>24.9435614478482</v>
      </c>
    </row>
    <row r="3378" customFormat="false" ht="13.8" hidden="false" customHeight="false" outlineLevel="0" collapsed="false">
      <c r="A3378" s="3" t="n">
        <f aca="false">Sheet1!J3393</f>
        <v>40315</v>
      </c>
      <c r="B3378" s="0" t="n">
        <f aca="false">Sheet1!K3393</f>
        <v>0.4793</v>
      </c>
      <c r="C3378" s="0" t="n">
        <f aca="false">Sheet1!L3393</f>
        <v>25.4762773533254</v>
      </c>
    </row>
    <row r="3379" customFormat="false" ht="13.8" hidden="false" customHeight="false" outlineLevel="0" collapsed="false">
      <c r="A3379" s="3" t="n">
        <f aca="false">Sheet1!J3394</f>
        <v>40316</v>
      </c>
      <c r="B3379" s="0" t="n">
        <f aca="false">Sheet1!K3394</f>
        <v>0.4804</v>
      </c>
      <c r="C3379" s="0" t="n">
        <f aca="false">Sheet1!L3394</f>
        <v>25.2796302980059</v>
      </c>
    </row>
    <row r="3380" customFormat="false" ht="13.8" hidden="false" customHeight="false" outlineLevel="0" collapsed="false">
      <c r="A3380" s="3" t="n">
        <f aca="false">Sheet1!J3395</f>
        <v>40317</v>
      </c>
      <c r="B3380" s="0" t="n">
        <f aca="false">Sheet1!K3395</f>
        <v>0.4788</v>
      </c>
      <c r="C3380" s="0" t="n">
        <f aca="false">Sheet1!L3395</f>
        <v>24.6262338858231</v>
      </c>
    </row>
    <row r="3381" customFormat="false" ht="13.8" hidden="false" customHeight="false" outlineLevel="0" collapsed="false">
      <c r="A3381" s="3" t="n">
        <f aca="false">Sheet1!J3396</f>
        <v>40318</v>
      </c>
      <c r="B3381" s="0" t="n">
        <f aca="false">Sheet1!K3396</f>
        <v>0.4825</v>
      </c>
      <c r="C3381" s="0" t="n">
        <f aca="false">Sheet1!L3396</f>
        <v>24.6891756878514</v>
      </c>
    </row>
    <row r="3382" customFormat="false" ht="13.8" hidden="false" customHeight="false" outlineLevel="0" collapsed="false">
      <c r="A3382" s="3" t="n">
        <f aca="false">Sheet1!J3397</f>
        <v>40319</v>
      </c>
      <c r="B3382" s="0" t="n">
        <f aca="false">Sheet1!K3397</f>
        <v>0.4887</v>
      </c>
      <c r="C3382" s="0" t="n">
        <f aca="false">Sheet1!L3397</f>
        <v>17.4293982912869</v>
      </c>
    </row>
    <row r="3383" customFormat="false" ht="13.8" hidden="false" customHeight="false" outlineLevel="0" collapsed="false">
      <c r="A3383" s="3" t="n">
        <f aca="false">Sheet1!J3398</f>
        <v>40322</v>
      </c>
      <c r="B3383" s="0" t="n">
        <f aca="false">Sheet1!K3398</f>
        <v>0.4853</v>
      </c>
      <c r="C3383" s="0" t="n">
        <f aca="false">Sheet1!L3398</f>
        <v>17.3448093455108</v>
      </c>
    </row>
    <row r="3384" customFormat="false" ht="13.8" hidden="false" customHeight="false" outlineLevel="0" collapsed="false">
      <c r="A3384" s="3" t="n">
        <f aca="false">Sheet1!J3399</f>
        <v>40323</v>
      </c>
      <c r="B3384" s="0" t="n">
        <f aca="false">Sheet1!K3399</f>
        <v>0.4927</v>
      </c>
      <c r="C3384" s="0" t="n">
        <f aca="false">Sheet1!L3399</f>
        <v>16.3377264620859</v>
      </c>
    </row>
    <row r="3385" customFormat="false" ht="13.8" hidden="false" customHeight="false" outlineLevel="0" collapsed="false">
      <c r="A3385" s="3" t="n">
        <f aca="false">Sheet1!J3400</f>
        <v>40324</v>
      </c>
      <c r="B3385" s="0" t="n">
        <f aca="false">Sheet1!K3400</f>
        <v>0.4889</v>
      </c>
      <c r="C3385" s="0" t="n">
        <f aca="false">Sheet1!L3400</f>
        <v>16.0772174423215</v>
      </c>
    </row>
    <row r="3386" customFormat="false" ht="13.8" hidden="false" customHeight="false" outlineLevel="0" collapsed="false">
      <c r="A3386" s="3" t="n">
        <f aca="false">Sheet1!J3401</f>
        <v>40325</v>
      </c>
      <c r="B3386" s="0" t="n">
        <f aca="false">Sheet1!K3401</f>
        <v>0.4866</v>
      </c>
      <c r="C3386" s="0" t="n">
        <f aca="false">Sheet1!L3401</f>
        <v>15.0884914707201</v>
      </c>
    </row>
    <row r="3387" customFormat="false" ht="13.8" hidden="false" customHeight="false" outlineLevel="0" collapsed="false">
      <c r="A3387" s="3" t="n">
        <f aca="false">Sheet1!J3402</f>
        <v>40326</v>
      </c>
      <c r="B3387" s="0" t="n">
        <f aca="false">Sheet1!K3402</f>
        <v>0.4833</v>
      </c>
      <c r="C3387" s="0" t="n">
        <f aca="false">Sheet1!L3402</f>
        <v>14.2442526145161</v>
      </c>
    </row>
    <row r="3388" customFormat="false" ht="13.8" hidden="false" customHeight="false" outlineLevel="0" collapsed="false">
      <c r="A3388" s="3" t="n">
        <f aca="false">Sheet1!J3403</f>
        <v>40330</v>
      </c>
      <c r="B3388" s="0" t="n">
        <f aca="false">Sheet1!K3403</f>
        <v>0.4852</v>
      </c>
      <c r="C3388" s="0" t="n">
        <f aca="false">Sheet1!L3403</f>
        <v>13.4422196298775</v>
      </c>
    </row>
    <row r="3389" customFormat="false" ht="13.8" hidden="false" customHeight="false" outlineLevel="0" collapsed="false">
      <c r="A3389" s="3" t="n">
        <f aca="false">Sheet1!J3404</f>
        <v>40331</v>
      </c>
      <c r="B3389" s="0" t="n">
        <f aca="false">Sheet1!K3404</f>
        <v>0.4857</v>
      </c>
      <c r="C3389" s="0" t="n">
        <f aca="false">Sheet1!L3404</f>
        <v>13.4290428253474</v>
      </c>
    </row>
    <row r="3390" customFormat="false" ht="13.8" hidden="false" customHeight="false" outlineLevel="0" collapsed="false">
      <c r="A3390" s="3" t="n">
        <f aca="false">Sheet1!J3405</f>
        <v>40332</v>
      </c>
      <c r="B3390" s="0" t="n">
        <f aca="false">Sheet1!K3405</f>
        <v>0.4834</v>
      </c>
      <c r="C3390" s="0" t="n">
        <f aca="false">Sheet1!L3405</f>
        <v>13.5772805337452</v>
      </c>
    </row>
    <row r="3391" customFormat="false" ht="13.8" hidden="false" customHeight="false" outlineLevel="0" collapsed="false">
      <c r="A3391" s="3" t="n">
        <f aca="false">Sheet1!J3406</f>
        <v>40333</v>
      </c>
      <c r="B3391" s="0" t="n">
        <f aca="false">Sheet1!K3406</f>
        <v>0.4838</v>
      </c>
      <c r="C3391" s="0" t="n">
        <f aca="false">Sheet1!L3406</f>
        <v>13.0498607683141</v>
      </c>
    </row>
    <row r="3392" customFormat="false" ht="13.8" hidden="false" customHeight="false" outlineLevel="0" collapsed="false">
      <c r="A3392" s="3" t="n">
        <f aca="false">Sheet1!J3407</f>
        <v>40336</v>
      </c>
      <c r="B3392" s="0" t="n">
        <f aca="false">Sheet1!K3407</f>
        <v>0.4831</v>
      </c>
      <c r="C3392" s="0" t="n">
        <f aca="false">Sheet1!L3407</f>
        <v>11.0328652520585</v>
      </c>
    </row>
    <row r="3393" customFormat="false" ht="13.8" hidden="false" customHeight="false" outlineLevel="0" collapsed="false">
      <c r="A3393" s="3" t="n">
        <f aca="false">Sheet1!J3408</f>
        <v>40337</v>
      </c>
      <c r="B3393" s="0" t="n">
        <f aca="false">Sheet1!K3408</f>
        <v>0.4831</v>
      </c>
      <c r="C3393" s="0" t="n">
        <f aca="false">Sheet1!L3408</f>
        <v>10.5459717090315</v>
      </c>
    </row>
    <row r="3394" customFormat="false" ht="13.8" hidden="false" customHeight="false" outlineLevel="0" collapsed="false">
      <c r="A3394" s="3" t="n">
        <f aca="false">Sheet1!J3409</f>
        <v>40338</v>
      </c>
      <c r="B3394" s="0" t="n">
        <f aca="false">Sheet1!K3409</f>
        <v>0.4848</v>
      </c>
      <c r="C3394" s="0" t="n">
        <f aca="false">Sheet1!L3409</f>
        <v>6.61898251825337</v>
      </c>
    </row>
    <row r="3395" customFormat="false" ht="13.8" hidden="false" customHeight="false" outlineLevel="0" collapsed="false">
      <c r="A3395" s="3" t="n">
        <f aca="false">Sheet1!J3410</f>
        <v>40339</v>
      </c>
      <c r="B3395" s="0" t="n">
        <f aca="false">Sheet1!K3410</f>
        <v>0.4855</v>
      </c>
      <c r="C3395" s="0" t="n">
        <f aca="false">Sheet1!L3410</f>
        <v>5.79318111824107</v>
      </c>
    </row>
    <row r="3396" customFormat="false" ht="13.8" hidden="false" customHeight="false" outlineLevel="0" collapsed="false">
      <c r="A3396" s="3" t="n">
        <f aca="false">Sheet1!J3411</f>
        <v>40340</v>
      </c>
      <c r="B3396" s="0" t="n">
        <f aca="false">Sheet1!K3411</f>
        <v>0.4873</v>
      </c>
      <c r="C3396" s="0" t="n">
        <f aca="false">Sheet1!L3411</f>
        <v>5.69869701676216</v>
      </c>
    </row>
    <row r="3397" customFormat="false" ht="13.8" hidden="false" customHeight="false" outlineLevel="0" collapsed="false">
      <c r="A3397" s="3" t="n">
        <f aca="false">Sheet1!J3412</f>
        <v>40343</v>
      </c>
      <c r="B3397" s="0" t="n">
        <f aca="false">Sheet1!K3412</f>
        <v>0.4875</v>
      </c>
      <c r="C3397" s="0" t="n">
        <f aca="false">Sheet1!L3412</f>
        <v>4.18546652960404</v>
      </c>
    </row>
    <row r="3398" customFormat="false" ht="13.8" hidden="false" customHeight="false" outlineLevel="0" collapsed="false">
      <c r="A3398" s="3" t="n">
        <f aca="false">Sheet1!J3413</f>
        <v>40344</v>
      </c>
      <c r="B3398" s="0" t="n">
        <f aca="false">Sheet1!K3413</f>
        <v>0.488</v>
      </c>
      <c r="C3398" s="0" t="n">
        <f aca="false">Sheet1!L3413</f>
        <v>3.83028829422852</v>
      </c>
    </row>
    <row r="3399" customFormat="false" ht="13.8" hidden="false" customHeight="false" outlineLevel="0" collapsed="false">
      <c r="A3399" s="3" t="n">
        <f aca="false">Sheet1!J3414</f>
        <v>40345</v>
      </c>
      <c r="B3399" s="0" t="n">
        <f aca="false">Sheet1!K3414</f>
        <v>0.486</v>
      </c>
      <c r="C3399" s="0" t="n">
        <f aca="false">Sheet1!L3414</f>
        <v>4.4735772174411</v>
      </c>
    </row>
    <row r="3400" customFormat="false" ht="13.8" hidden="false" customHeight="false" outlineLevel="0" collapsed="false">
      <c r="A3400" s="3" t="n">
        <f aca="false">Sheet1!J3415</f>
        <v>40346</v>
      </c>
      <c r="B3400" s="0" t="n">
        <f aca="false">Sheet1!K3415</f>
        <v>0.4863</v>
      </c>
      <c r="C3400" s="0" t="n">
        <f aca="false">Sheet1!L3415</f>
        <v>3.58047618733205</v>
      </c>
    </row>
    <row r="3401" customFormat="false" ht="13.8" hidden="false" customHeight="false" outlineLevel="0" collapsed="false">
      <c r="A3401" s="3" t="n">
        <f aca="false">Sheet1!J3416</f>
        <v>40347</v>
      </c>
      <c r="B3401" s="0" t="n">
        <f aca="false">Sheet1!K3416</f>
        <v>0.4878</v>
      </c>
      <c r="C3401" s="0" t="n">
        <f aca="false">Sheet1!L3416</f>
        <v>3.79307766293083</v>
      </c>
    </row>
    <row r="3402" customFormat="false" ht="13.8" hidden="false" customHeight="false" outlineLevel="0" collapsed="false">
      <c r="A3402" s="3" t="n">
        <f aca="false">Sheet1!J3417</f>
        <v>40350</v>
      </c>
      <c r="B3402" s="0" t="n">
        <f aca="false">Sheet1!K3417</f>
        <v>0.4895</v>
      </c>
      <c r="C3402" s="0" t="n">
        <f aca="false">Sheet1!L3417</f>
        <v>3.77331043732038</v>
      </c>
    </row>
    <row r="3403" customFormat="false" ht="13.8" hidden="false" customHeight="false" outlineLevel="0" collapsed="false">
      <c r="A3403" s="3" t="n">
        <f aca="false">Sheet1!J3418</f>
        <v>40351</v>
      </c>
      <c r="B3403" s="0" t="n">
        <f aca="false">Sheet1!K3418</f>
        <v>0.4867</v>
      </c>
      <c r="C3403" s="0" t="n">
        <f aca="false">Sheet1!L3418</f>
        <v>5.17286509425031</v>
      </c>
    </row>
    <row r="3404" customFormat="false" ht="13.8" hidden="false" customHeight="false" outlineLevel="0" collapsed="false">
      <c r="A3404" s="3" t="n">
        <f aca="false">Sheet1!J3419</f>
        <v>40352</v>
      </c>
      <c r="B3404" s="0" t="n">
        <f aca="false">Sheet1!K3419</f>
        <v>0.4874</v>
      </c>
      <c r="C3404" s="0" t="n">
        <f aca="false">Sheet1!L3419</f>
        <v>4.96227215014914</v>
      </c>
    </row>
    <row r="3405" customFormat="false" ht="13.8" hidden="false" customHeight="false" outlineLevel="0" collapsed="false">
      <c r="A3405" s="3" t="n">
        <f aca="false">Sheet1!J3420</f>
        <v>40353</v>
      </c>
      <c r="B3405" s="0" t="n">
        <f aca="false">Sheet1!K3420</f>
        <v>0.4882</v>
      </c>
      <c r="C3405" s="0" t="n">
        <f aca="false">Sheet1!L3420</f>
        <v>4.9733482608245</v>
      </c>
    </row>
    <row r="3406" customFormat="false" ht="13.8" hidden="false" customHeight="false" outlineLevel="0" collapsed="false">
      <c r="A3406" s="3" t="n">
        <f aca="false">Sheet1!J3421</f>
        <v>40354</v>
      </c>
      <c r="B3406" s="0" t="n">
        <f aca="false">Sheet1!K3421</f>
        <v>0.4872</v>
      </c>
      <c r="C3406" s="0" t="n">
        <f aca="false">Sheet1!L3421</f>
        <v>4.78924163347521</v>
      </c>
    </row>
    <row r="3407" customFormat="false" ht="13.8" hidden="false" customHeight="false" outlineLevel="0" collapsed="false">
      <c r="A3407" s="3" t="n">
        <f aca="false">Sheet1!J3422</f>
        <v>40357</v>
      </c>
      <c r="B3407" s="0" t="n">
        <f aca="false">Sheet1!K3422</f>
        <v>0.487</v>
      </c>
      <c r="C3407" s="0" t="n">
        <f aca="false">Sheet1!L3422</f>
        <v>4.78629171203587</v>
      </c>
    </row>
    <row r="3408" customFormat="false" ht="13.8" hidden="false" customHeight="false" outlineLevel="0" collapsed="false">
      <c r="A3408" s="3" t="n">
        <f aca="false">Sheet1!J3423</f>
        <v>40358</v>
      </c>
      <c r="B3408" s="0" t="n">
        <f aca="false">Sheet1!K3423</f>
        <v>0.4901</v>
      </c>
      <c r="C3408" s="0" t="n">
        <f aca="false">Sheet1!L3423</f>
        <v>5.77938057234131</v>
      </c>
    </row>
    <row r="3409" customFormat="false" ht="13.8" hidden="false" customHeight="false" outlineLevel="0" collapsed="false">
      <c r="A3409" s="3" t="n">
        <f aca="false">Sheet1!J3424</f>
        <v>40359</v>
      </c>
      <c r="B3409" s="0" t="n">
        <f aca="false">Sheet1!K3424</f>
        <v>0.5005</v>
      </c>
      <c r="C3409" s="0" t="n">
        <f aca="false">Sheet1!L3424</f>
        <v>11.3337089432131</v>
      </c>
    </row>
    <row r="3410" customFormat="false" ht="13.8" hidden="false" customHeight="false" outlineLevel="0" collapsed="false">
      <c r="A3410" s="3" t="n">
        <f aca="false">Sheet1!J3425</f>
        <v>40360</v>
      </c>
      <c r="B3410" s="0" t="n">
        <f aca="false">Sheet1!K3425</f>
        <v>0.4933</v>
      </c>
      <c r="C3410" s="0" t="n">
        <f aca="false">Sheet1!L3425</f>
        <v>14.3393563281767</v>
      </c>
    </row>
    <row r="3411" customFormat="false" ht="13.8" hidden="false" customHeight="false" outlineLevel="0" collapsed="false">
      <c r="A3411" s="3" t="n">
        <f aca="false">Sheet1!J3426</f>
        <v>40361</v>
      </c>
      <c r="B3411" s="0" t="n">
        <f aca="false">Sheet1!K3426</f>
        <v>0.4895</v>
      </c>
      <c r="C3411" s="0" t="n">
        <f aca="false">Sheet1!L3426</f>
        <v>15.0028532275002</v>
      </c>
    </row>
    <row r="3412" customFormat="false" ht="13.8" hidden="false" customHeight="false" outlineLevel="0" collapsed="false">
      <c r="A3412" s="3" t="n">
        <f aca="false">Sheet1!J3427</f>
        <v>40364</v>
      </c>
      <c r="B3412" s="0" t="n">
        <f aca="false">Sheet1!K3427</f>
        <v>0.4912</v>
      </c>
      <c r="C3412" s="0" t="n">
        <f aca="false">Sheet1!L3427</f>
        <v>15.0021496208996</v>
      </c>
    </row>
    <row r="3413" customFormat="false" ht="13.8" hidden="false" customHeight="false" outlineLevel="0" collapsed="false">
      <c r="A3413" s="3" t="n">
        <f aca="false">Sheet1!J3428</f>
        <v>40365</v>
      </c>
      <c r="B3413" s="0" t="n">
        <f aca="false">Sheet1!K3428</f>
        <v>0.4914</v>
      </c>
      <c r="C3413" s="0" t="n">
        <f aca="false">Sheet1!L3428</f>
        <v>14.6166707130425</v>
      </c>
    </row>
    <row r="3414" customFormat="false" ht="13.8" hidden="false" customHeight="false" outlineLevel="0" collapsed="false">
      <c r="A3414" s="3" t="n">
        <f aca="false">Sheet1!J3429</f>
        <v>40366</v>
      </c>
      <c r="B3414" s="0" t="n">
        <f aca="false">Sheet1!K3429</f>
        <v>0.4914</v>
      </c>
      <c r="C3414" s="0" t="n">
        <f aca="false">Sheet1!L3429</f>
        <v>14.6213663537935</v>
      </c>
    </row>
    <row r="3415" customFormat="false" ht="13.8" hidden="false" customHeight="false" outlineLevel="0" collapsed="false">
      <c r="A3415" s="3" t="n">
        <f aca="false">Sheet1!J3430</f>
        <v>40367</v>
      </c>
      <c r="B3415" s="0" t="n">
        <f aca="false">Sheet1!K3430</f>
        <v>0.4934</v>
      </c>
      <c r="C3415" s="0" t="n">
        <f aca="false">Sheet1!L3430</f>
        <v>14.7097917244566</v>
      </c>
    </row>
    <row r="3416" customFormat="false" ht="13.8" hidden="false" customHeight="false" outlineLevel="0" collapsed="false">
      <c r="A3416" s="3" t="n">
        <f aca="false">Sheet1!J3431</f>
        <v>40368</v>
      </c>
      <c r="B3416" s="0" t="n">
        <f aca="false">Sheet1!K3431</f>
        <v>0.4877</v>
      </c>
      <c r="C3416" s="0" t="n">
        <f aca="false">Sheet1!L3431</f>
        <v>16.0037368901416</v>
      </c>
    </row>
    <row r="3417" customFormat="false" ht="13.8" hidden="false" customHeight="false" outlineLevel="0" collapsed="false">
      <c r="A3417" s="3" t="n">
        <f aca="false">Sheet1!J3432</f>
        <v>40371</v>
      </c>
      <c r="B3417" s="0" t="n">
        <f aca="false">Sheet1!K3432</f>
        <v>0.4886</v>
      </c>
      <c r="C3417" s="0" t="n">
        <f aca="false">Sheet1!L3432</f>
        <v>16.0234949062151</v>
      </c>
    </row>
    <row r="3418" customFormat="false" ht="13.8" hidden="false" customHeight="false" outlineLevel="0" collapsed="false">
      <c r="A3418" s="3" t="n">
        <f aca="false">Sheet1!J3433</f>
        <v>40372</v>
      </c>
      <c r="B3418" s="0" t="n">
        <f aca="false">Sheet1!K3433</f>
        <v>0.4896</v>
      </c>
      <c r="C3418" s="0" t="n">
        <f aca="false">Sheet1!L3433</f>
        <v>15.7137277654796</v>
      </c>
    </row>
    <row r="3419" customFormat="false" ht="13.8" hidden="false" customHeight="false" outlineLevel="0" collapsed="false">
      <c r="A3419" s="3" t="n">
        <f aca="false">Sheet1!J3434</f>
        <v>40373</v>
      </c>
      <c r="B3419" s="0" t="n">
        <f aca="false">Sheet1!K3434</f>
        <v>0.4903</v>
      </c>
      <c r="C3419" s="0" t="n">
        <f aca="false">Sheet1!L3434</f>
        <v>10.5921211475457</v>
      </c>
    </row>
    <row r="3420" customFormat="false" ht="13.8" hidden="false" customHeight="false" outlineLevel="0" collapsed="false">
      <c r="A3420" s="3" t="n">
        <f aca="false">Sheet1!J3435</f>
        <v>40374</v>
      </c>
      <c r="B3420" s="0" t="n">
        <f aca="false">Sheet1!K3435</f>
        <v>0.4882</v>
      </c>
      <c r="C3420" s="0" t="n">
        <f aca="false">Sheet1!L3435</f>
        <v>8.21028708346523</v>
      </c>
    </row>
    <row r="3421" customFormat="false" ht="13.8" hidden="false" customHeight="false" outlineLevel="0" collapsed="false">
      <c r="A3421" s="3" t="n">
        <f aca="false">Sheet1!J3436</f>
        <v>40375</v>
      </c>
      <c r="B3421" s="0" t="n">
        <f aca="false">Sheet1!K3436</f>
        <v>0.4891</v>
      </c>
      <c r="C3421" s="0" t="n">
        <f aca="false">Sheet1!L3436</f>
        <v>7.39053180372234</v>
      </c>
    </row>
    <row r="3422" customFormat="false" ht="13.8" hidden="false" customHeight="false" outlineLevel="0" collapsed="false">
      <c r="A3422" s="3" t="n">
        <f aca="false">Sheet1!J3437</f>
        <v>40378</v>
      </c>
      <c r="B3422" s="0" t="n">
        <f aca="false">Sheet1!K3437</f>
        <v>0.4855</v>
      </c>
      <c r="C3422" s="0" t="n">
        <f aca="false">Sheet1!L3437</f>
        <v>7.92088038626056</v>
      </c>
    </row>
    <row r="3423" customFormat="false" ht="13.8" hidden="false" customHeight="false" outlineLevel="0" collapsed="false">
      <c r="A3423" s="3" t="n">
        <f aca="false">Sheet1!J3438</f>
        <v>40379</v>
      </c>
      <c r="B3423" s="0" t="n">
        <f aca="false">Sheet1!K3438</f>
        <v>0.4883</v>
      </c>
      <c r="C3423" s="0" t="n">
        <f aca="false">Sheet1!L3438</f>
        <v>8.63984414268841</v>
      </c>
    </row>
    <row r="3424" customFormat="false" ht="13.8" hidden="false" customHeight="false" outlineLevel="0" collapsed="false">
      <c r="A3424" s="3" t="n">
        <f aca="false">Sheet1!J3439</f>
        <v>40380</v>
      </c>
      <c r="B3424" s="0" t="n">
        <f aca="false">Sheet1!K3439</f>
        <v>0.4896</v>
      </c>
      <c r="C3424" s="0" t="n">
        <f aca="false">Sheet1!L3439</f>
        <v>8.79605300683254</v>
      </c>
    </row>
    <row r="3425" customFormat="false" ht="13.8" hidden="false" customHeight="false" outlineLevel="0" collapsed="false">
      <c r="A3425" s="3" t="n">
        <f aca="false">Sheet1!J3440</f>
        <v>40381</v>
      </c>
      <c r="B3425" s="0" t="n">
        <f aca="false">Sheet1!K3440</f>
        <v>0.4914</v>
      </c>
      <c r="C3425" s="0" t="n">
        <f aca="false">Sheet1!L3440</f>
        <v>8.7428282256949</v>
      </c>
    </row>
    <row r="3426" customFormat="false" ht="13.8" hidden="false" customHeight="false" outlineLevel="0" collapsed="false">
      <c r="A3426" s="3" t="n">
        <f aca="false">Sheet1!J3441</f>
        <v>40382</v>
      </c>
      <c r="B3426" s="0" t="n">
        <f aca="false">Sheet1!K3441</f>
        <v>0.4897</v>
      </c>
      <c r="C3426" s="0" t="n">
        <f aca="false">Sheet1!L3441</f>
        <v>6.47978324902981</v>
      </c>
    </row>
    <row r="3427" customFormat="false" ht="13.8" hidden="false" customHeight="false" outlineLevel="0" collapsed="false">
      <c r="A3427" s="3" t="n">
        <f aca="false">Sheet1!J3442</f>
        <v>40385</v>
      </c>
      <c r="B3427" s="0" t="n">
        <f aca="false">Sheet1!K3442</f>
        <v>0.4934</v>
      </c>
      <c r="C3427" s="0" t="n">
        <f aca="false">Sheet1!L3442</f>
        <v>7.39549985306213</v>
      </c>
    </row>
    <row r="3428" customFormat="false" ht="13.8" hidden="false" customHeight="false" outlineLevel="0" collapsed="false">
      <c r="A3428" s="3" t="n">
        <f aca="false">Sheet1!J3443</f>
        <v>40386</v>
      </c>
      <c r="B3428" s="0" t="n">
        <f aca="false">Sheet1!K3443</f>
        <v>0.4899</v>
      </c>
      <c r="C3428" s="0" t="n">
        <f aca="false">Sheet1!L3443</f>
        <v>8.38919138674578</v>
      </c>
    </row>
    <row r="3429" customFormat="false" ht="13.8" hidden="false" customHeight="false" outlineLevel="0" collapsed="false">
      <c r="A3429" s="3" t="n">
        <f aca="false">Sheet1!J3444</f>
        <v>40387</v>
      </c>
      <c r="B3429" s="0" t="n">
        <f aca="false">Sheet1!K3444</f>
        <v>0.4891</v>
      </c>
      <c r="C3429" s="0" t="n">
        <f aca="false">Sheet1!L3444</f>
        <v>8.39030622680849</v>
      </c>
    </row>
    <row r="3430" customFormat="false" ht="13.8" hidden="false" customHeight="false" outlineLevel="0" collapsed="false">
      <c r="A3430" s="3" t="n">
        <f aca="false">Sheet1!J3445</f>
        <v>40388</v>
      </c>
      <c r="B3430" s="0" t="n">
        <f aca="false">Sheet1!K3445</f>
        <v>0.4874</v>
      </c>
      <c r="C3430" s="0" t="n">
        <f aca="false">Sheet1!L3445</f>
        <v>8.29010758342873</v>
      </c>
    </row>
    <row r="3431" customFormat="false" ht="13.8" hidden="false" customHeight="false" outlineLevel="0" collapsed="false">
      <c r="A3431" s="3" t="n">
        <f aca="false">Sheet1!J3446</f>
        <v>40389</v>
      </c>
      <c r="B3431" s="0" t="n">
        <f aca="false">Sheet1!K3446</f>
        <v>0.4916</v>
      </c>
      <c r="C3431" s="0" t="n">
        <f aca="false">Sheet1!L3446</f>
        <v>9.36681711767437</v>
      </c>
    </row>
    <row r="3432" customFormat="false" ht="13.8" hidden="false" customHeight="false" outlineLevel="0" collapsed="false">
      <c r="A3432" s="3" t="n">
        <f aca="false">Sheet1!J3447</f>
        <v>40392</v>
      </c>
      <c r="B3432" s="0" t="n">
        <f aca="false">Sheet1!K3447</f>
        <v>0.4903</v>
      </c>
      <c r="C3432" s="0" t="n">
        <f aca="false">Sheet1!L3447</f>
        <v>8.51095915114259</v>
      </c>
    </row>
    <row r="3433" customFormat="false" ht="13.8" hidden="false" customHeight="false" outlineLevel="0" collapsed="false">
      <c r="A3433" s="3" t="n">
        <f aca="false">Sheet1!J3448</f>
        <v>40393</v>
      </c>
      <c r="B3433" s="0" t="n">
        <f aca="false">Sheet1!K3448</f>
        <v>0.4889</v>
      </c>
      <c r="C3433" s="0" t="n">
        <f aca="false">Sheet1!L3448</f>
        <v>8.25433576969563</v>
      </c>
    </row>
    <row r="3434" customFormat="false" ht="13.8" hidden="false" customHeight="false" outlineLevel="0" collapsed="false">
      <c r="A3434" s="3" t="n">
        <f aca="false">Sheet1!J3449</f>
        <v>40394</v>
      </c>
      <c r="B3434" s="0" t="n">
        <f aca="false">Sheet1!K3449</f>
        <v>0.4906</v>
      </c>
      <c r="C3434" s="0" t="n">
        <f aca="false">Sheet1!L3449</f>
        <v>8.33391271844163</v>
      </c>
    </row>
    <row r="3435" customFormat="false" ht="13.8" hidden="false" customHeight="false" outlineLevel="0" collapsed="false">
      <c r="A3435" s="3" t="n">
        <f aca="false">Sheet1!J3450</f>
        <v>40395</v>
      </c>
      <c r="B3435" s="0" t="n">
        <f aca="false">Sheet1!K3450</f>
        <v>0.4902</v>
      </c>
      <c r="C3435" s="0" t="n">
        <f aca="false">Sheet1!L3450</f>
        <v>8.11288101873278</v>
      </c>
    </row>
    <row r="3436" customFormat="false" ht="13.8" hidden="false" customHeight="false" outlineLevel="0" collapsed="false">
      <c r="A3436" s="3" t="n">
        <f aca="false">Sheet1!J3451</f>
        <v>40396</v>
      </c>
      <c r="B3436" s="0" t="n">
        <f aca="false">Sheet1!K3451</f>
        <v>0.4909</v>
      </c>
      <c r="C3436" s="0" t="n">
        <f aca="false">Sheet1!L3451</f>
        <v>7.93888714097976</v>
      </c>
    </row>
    <row r="3437" customFormat="false" ht="13.8" hidden="false" customHeight="false" outlineLevel="0" collapsed="false">
      <c r="A3437" s="3" t="n">
        <f aca="false">Sheet1!J3452</f>
        <v>40399</v>
      </c>
      <c r="B3437" s="0" t="n">
        <f aca="false">Sheet1!K3452</f>
        <v>0.4897</v>
      </c>
      <c r="C3437" s="0" t="n">
        <f aca="false">Sheet1!L3452</f>
        <v>6.88620352887321</v>
      </c>
    </row>
    <row r="3438" customFormat="false" ht="13.8" hidden="false" customHeight="false" outlineLevel="0" collapsed="false">
      <c r="A3438" s="3" t="n">
        <f aca="false">Sheet1!J3453</f>
        <v>40400</v>
      </c>
      <c r="B3438" s="0" t="n">
        <f aca="false">Sheet1!K3453</f>
        <v>0.489</v>
      </c>
      <c r="C3438" s="0" t="n">
        <f aca="false">Sheet1!L3453</f>
        <v>5.94091151177675</v>
      </c>
    </row>
    <row r="3439" customFormat="false" ht="13.8" hidden="false" customHeight="false" outlineLevel="0" collapsed="false">
      <c r="A3439" s="3" t="n">
        <f aca="false">Sheet1!J3454</f>
        <v>40401</v>
      </c>
      <c r="B3439" s="0" t="n">
        <f aca="false">Sheet1!K3454</f>
        <v>0.4894</v>
      </c>
      <c r="C3439" s="0" t="n">
        <f aca="false">Sheet1!L3454</f>
        <v>5.9006688643446</v>
      </c>
    </row>
    <row r="3440" customFormat="false" ht="13.8" hidden="false" customHeight="false" outlineLevel="0" collapsed="false">
      <c r="A3440" s="3" t="n">
        <f aca="false">Sheet1!J3455</f>
        <v>40402</v>
      </c>
      <c r="B3440" s="0" t="n">
        <f aca="false">Sheet1!K3455</f>
        <v>0.4904</v>
      </c>
      <c r="C3440" s="0" t="n">
        <f aca="false">Sheet1!L3455</f>
        <v>5.61661009098523</v>
      </c>
    </row>
    <row r="3441" customFormat="false" ht="13.8" hidden="false" customHeight="false" outlineLevel="0" collapsed="false">
      <c r="A3441" s="3" t="n">
        <f aca="false">Sheet1!J3456</f>
        <v>40403</v>
      </c>
      <c r="B3441" s="0" t="n">
        <f aca="false">Sheet1!K3456</f>
        <v>0.4903</v>
      </c>
      <c r="C3441" s="0" t="n">
        <f aca="false">Sheet1!L3456</f>
        <v>3.43543308374926</v>
      </c>
    </row>
    <row r="3442" customFormat="false" ht="13.8" hidden="false" customHeight="false" outlineLevel="0" collapsed="false">
      <c r="A3442" s="3" t="n">
        <f aca="false">Sheet1!J3457</f>
        <v>40406</v>
      </c>
      <c r="B3442" s="0" t="n">
        <f aca="false">Sheet1!K3457</f>
        <v>0.4893</v>
      </c>
      <c r="C3442" s="0" t="n">
        <f aca="false">Sheet1!L3457</f>
        <v>3.32952190202435</v>
      </c>
    </row>
    <row r="3443" customFormat="false" ht="13.8" hidden="false" customHeight="false" outlineLevel="0" collapsed="false">
      <c r="A3443" s="3" t="n">
        <f aca="false">Sheet1!J3458</f>
        <v>40407</v>
      </c>
      <c r="B3443" s="0" t="n">
        <f aca="false">Sheet1!K3458</f>
        <v>0.4895</v>
      </c>
      <c r="C3443" s="0" t="n">
        <f aca="false">Sheet1!L3458</f>
        <v>2.98623801645452</v>
      </c>
    </row>
    <row r="3444" customFormat="false" ht="13.8" hidden="false" customHeight="false" outlineLevel="0" collapsed="false">
      <c r="A3444" s="3" t="n">
        <f aca="false">Sheet1!J3459</f>
        <v>40408</v>
      </c>
      <c r="B3444" s="0" t="n">
        <f aca="false">Sheet1!K3459</f>
        <v>0.4879</v>
      </c>
      <c r="C3444" s="0" t="n">
        <f aca="false">Sheet1!L3459</f>
        <v>2.78111495599228</v>
      </c>
    </row>
    <row r="3445" customFormat="false" ht="13.8" hidden="false" customHeight="false" outlineLevel="0" collapsed="false">
      <c r="A3445" s="3" t="n">
        <f aca="false">Sheet1!J3460</f>
        <v>40409</v>
      </c>
      <c r="B3445" s="0" t="n">
        <f aca="false">Sheet1!K3460</f>
        <v>0.4889</v>
      </c>
      <c r="C3445" s="0" t="n">
        <f aca="false">Sheet1!L3460</f>
        <v>3.06226418532813</v>
      </c>
    </row>
    <row r="3446" customFormat="false" ht="13.8" hidden="false" customHeight="false" outlineLevel="0" collapsed="false">
      <c r="A3446" s="3" t="n">
        <f aca="false">Sheet1!J3461</f>
        <v>40410</v>
      </c>
      <c r="B3446" s="0" t="n">
        <f aca="false">Sheet1!K3461</f>
        <v>0.4913</v>
      </c>
      <c r="C3446" s="0" t="n">
        <f aca="false">Sheet1!L3461</f>
        <v>3.96240745191923</v>
      </c>
    </row>
    <row r="3447" customFormat="false" ht="13.8" hidden="false" customHeight="false" outlineLevel="0" collapsed="false">
      <c r="A3447" s="3" t="n">
        <f aca="false">Sheet1!J3462</f>
        <v>40413</v>
      </c>
      <c r="B3447" s="0" t="n">
        <f aca="false">Sheet1!K3462</f>
        <v>0.4906</v>
      </c>
      <c r="C3447" s="0" t="n">
        <f aca="false">Sheet1!L3462</f>
        <v>3.81009412075616</v>
      </c>
    </row>
    <row r="3448" customFormat="false" ht="13.8" hidden="false" customHeight="false" outlineLevel="0" collapsed="false">
      <c r="A3448" s="3" t="n">
        <f aca="false">Sheet1!J3463</f>
        <v>40414</v>
      </c>
      <c r="B3448" s="0" t="n">
        <f aca="false">Sheet1!K3463</f>
        <v>0.4891</v>
      </c>
      <c r="C3448" s="0" t="n">
        <f aca="false">Sheet1!L3463</f>
        <v>4.08198720937605</v>
      </c>
    </row>
    <row r="3449" customFormat="false" ht="13.8" hidden="false" customHeight="false" outlineLevel="0" collapsed="false">
      <c r="A3449" s="3" t="n">
        <f aca="false">Sheet1!J3464</f>
        <v>40415</v>
      </c>
      <c r="B3449" s="0" t="n">
        <f aca="false">Sheet1!K3464</f>
        <v>0.4937</v>
      </c>
      <c r="C3449" s="0" t="n">
        <f aca="false">Sheet1!L3464</f>
        <v>6.23459778782975</v>
      </c>
    </row>
    <row r="3450" customFormat="false" ht="13.8" hidden="false" customHeight="false" outlineLevel="0" collapsed="false">
      <c r="A3450" s="3" t="n">
        <f aca="false">Sheet1!J3465</f>
        <v>40416</v>
      </c>
      <c r="B3450" s="0" t="n">
        <f aca="false">Sheet1!K3465</f>
        <v>0.4928</v>
      </c>
      <c r="C3450" s="0" t="n">
        <f aca="false">Sheet1!L3465</f>
        <v>6.33333346453102</v>
      </c>
    </row>
    <row r="3451" customFormat="false" ht="13.8" hidden="false" customHeight="false" outlineLevel="0" collapsed="false">
      <c r="A3451" s="3" t="n">
        <f aca="false">Sheet1!J3466</f>
        <v>40417</v>
      </c>
      <c r="B3451" s="0" t="n">
        <f aca="false">Sheet1!K3466</f>
        <v>0.4969</v>
      </c>
      <c r="C3451" s="0" t="n">
        <f aca="false">Sheet1!L3466</f>
        <v>7.41498191297355</v>
      </c>
    </row>
    <row r="3452" customFormat="false" ht="13.8" hidden="false" customHeight="false" outlineLevel="0" collapsed="false">
      <c r="A3452" s="3" t="n">
        <f aca="false">Sheet1!J3467</f>
        <v>40421</v>
      </c>
      <c r="B3452" s="0" t="n">
        <f aca="false">Sheet1!K3467</f>
        <v>0.5007</v>
      </c>
      <c r="C3452" s="0" t="n">
        <f aca="false">Sheet1!L3467</f>
        <v>7.76012400993283</v>
      </c>
    </row>
    <row r="3453" customFormat="false" ht="13.8" hidden="false" customHeight="false" outlineLevel="0" collapsed="false">
      <c r="A3453" s="3" t="n">
        <f aca="false">Sheet1!J3468</f>
        <v>40422</v>
      </c>
      <c r="B3453" s="0" t="n">
        <f aca="false">Sheet1!K3468</f>
        <v>0.4929</v>
      </c>
      <c r="C3453" s="0" t="n">
        <f aca="false">Sheet1!L3468</f>
        <v>11.9460402765414</v>
      </c>
    </row>
    <row r="3454" customFormat="false" ht="13.8" hidden="false" customHeight="false" outlineLevel="0" collapsed="false">
      <c r="A3454" s="3" t="n">
        <f aca="false">Sheet1!J3469</f>
        <v>40423</v>
      </c>
      <c r="B3454" s="0" t="n">
        <f aca="false">Sheet1!K3469</f>
        <v>0.4961</v>
      </c>
      <c r="C3454" s="0" t="n">
        <f aca="false">Sheet1!L3469</f>
        <v>12.0414021371151</v>
      </c>
    </row>
    <row r="3455" customFormat="false" ht="13.8" hidden="false" customHeight="false" outlineLevel="0" collapsed="false">
      <c r="A3455" s="3" t="n">
        <f aca="false">Sheet1!J3470</f>
        <v>40424</v>
      </c>
      <c r="B3455" s="0" t="n">
        <f aca="false">Sheet1!K3470</f>
        <v>0.4979</v>
      </c>
      <c r="C3455" s="0" t="n">
        <f aca="false">Sheet1!L3470</f>
        <v>12.0812074167973</v>
      </c>
    </row>
    <row r="3456" customFormat="false" ht="13.8" hidden="false" customHeight="false" outlineLevel="0" collapsed="false">
      <c r="A3456" s="3" t="n">
        <f aca="false">Sheet1!J3471</f>
        <v>40427</v>
      </c>
      <c r="B3456" s="0" t="n">
        <f aca="false">Sheet1!K3471</f>
        <v>0.4974</v>
      </c>
      <c r="C3456" s="0" t="n">
        <f aca="false">Sheet1!L3471</f>
        <v>12.0240236895404</v>
      </c>
    </row>
    <row r="3457" customFormat="false" ht="13.8" hidden="false" customHeight="false" outlineLevel="0" collapsed="false">
      <c r="A3457" s="3" t="n">
        <f aca="false">Sheet1!J3472</f>
        <v>40428</v>
      </c>
      <c r="B3457" s="0" t="n">
        <f aca="false">Sheet1!K3472</f>
        <v>0.4966</v>
      </c>
      <c r="C3457" s="0" t="n">
        <f aca="false">Sheet1!L3472</f>
        <v>12.0357593826065</v>
      </c>
    </row>
    <row r="3458" customFormat="false" ht="13.8" hidden="false" customHeight="false" outlineLevel="0" collapsed="false">
      <c r="A3458" s="3" t="n">
        <f aca="false">Sheet1!J3473</f>
        <v>40429</v>
      </c>
      <c r="B3458" s="0" t="n">
        <f aca="false">Sheet1!K3473</f>
        <v>0.4956</v>
      </c>
      <c r="C3458" s="0" t="n">
        <f aca="false">Sheet1!L3473</f>
        <v>11.9427245334576</v>
      </c>
    </row>
    <row r="3459" customFormat="false" ht="13.8" hidden="false" customHeight="false" outlineLevel="0" collapsed="false">
      <c r="A3459" s="3" t="n">
        <f aca="false">Sheet1!J3474</f>
        <v>40430</v>
      </c>
      <c r="B3459" s="0" t="n">
        <f aca="false">Sheet1!K3474</f>
        <v>0.4959</v>
      </c>
      <c r="C3459" s="0" t="n">
        <f aca="false">Sheet1!L3474</f>
        <v>11.068950512891</v>
      </c>
    </row>
    <row r="3460" customFormat="false" ht="13.8" hidden="false" customHeight="false" outlineLevel="0" collapsed="false">
      <c r="A3460" s="3" t="n">
        <f aca="false">Sheet1!J3475</f>
        <v>40431</v>
      </c>
      <c r="B3460" s="0" t="n">
        <f aca="false">Sheet1!K3475</f>
        <v>0.4994</v>
      </c>
      <c r="C3460" s="0" t="n">
        <f aca="false">Sheet1!L3475</f>
        <v>11.4471447966713</v>
      </c>
    </row>
    <row r="3461" customFormat="false" ht="13.8" hidden="false" customHeight="false" outlineLevel="0" collapsed="false">
      <c r="A3461" s="3" t="n">
        <f aca="false">Sheet1!J3476</f>
        <v>40434</v>
      </c>
      <c r="B3461" s="0" t="n">
        <f aca="false">Sheet1!K3476</f>
        <v>0.4974</v>
      </c>
      <c r="C3461" s="0" t="n">
        <f aca="false">Sheet1!L3476</f>
        <v>11.011455973846</v>
      </c>
    </row>
    <row r="3462" customFormat="false" ht="13.8" hidden="false" customHeight="false" outlineLevel="0" collapsed="false">
      <c r="A3462" s="3" t="n">
        <f aca="false">Sheet1!J3477</f>
        <v>40435</v>
      </c>
      <c r="B3462" s="0" t="n">
        <f aca="false">Sheet1!K3477</f>
        <v>0.4994</v>
      </c>
      <c r="C3462" s="0" t="n">
        <f aca="false">Sheet1!L3477</f>
        <v>10.457016666977</v>
      </c>
    </row>
    <row r="3463" customFormat="false" ht="13.8" hidden="false" customHeight="false" outlineLevel="0" collapsed="false">
      <c r="A3463" s="3" t="n">
        <f aca="false">Sheet1!J3478</f>
        <v>40436</v>
      </c>
      <c r="B3463" s="0" t="n">
        <f aca="false">Sheet1!K3478</f>
        <v>0.4974</v>
      </c>
      <c r="C3463" s="0" t="n">
        <f aca="false">Sheet1!L3478</f>
        <v>6.53531173042341</v>
      </c>
    </row>
    <row r="3464" customFormat="false" ht="13.8" hidden="false" customHeight="false" outlineLevel="0" collapsed="false">
      <c r="A3464" s="3" t="n">
        <f aca="false">Sheet1!J3479</f>
        <v>40437</v>
      </c>
      <c r="B3464" s="0" t="n">
        <f aca="false">Sheet1!K3479</f>
        <v>0.5027</v>
      </c>
      <c r="C3464" s="0" t="n">
        <f aca="false">Sheet1!L3479</f>
        <v>7.73705782659797</v>
      </c>
    </row>
    <row r="3465" customFormat="false" ht="13.8" hidden="false" customHeight="false" outlineLevel="0" collapsed="false">
      <c r="A3465" s="3" t="n">
        <f aca="false">Sheet1!J3480</f>
        <v>40438</v>
      </c>
      <c r="B3465" s="0" t="n">
        <f aca="false">Sheet1!K3480</f>
        <v>0.5066</v>
      </c>
      <c r="C3465" s="0" t="n">
        <f aca="false">Sheet1!L3480</f>
        <v>8.33071837382697</v>
      </c>
    </row>
    <row r="3466" customFormat="false" ht="13.8" hidden="false" customHeight="false" outlineLevel="0" collapsed="false">
      <c r="A3466" s="3" t="n">
        <f aca="false">Sheet1!J3481</f>
        <v>40441</v>
      </c>
      <c r="B3466" s="0" t="n">
        <f aca="false">Sheet1!K3481</f>
        <v>0.5042</v>
      </c>
      <c r="C3466" s="0" t="n">
        <f aca="false">Sheet1!L3481</f>
        <v>8.86970865995382</v>
      </c>
    </row>
    <row r="3467" customFormat="false" ht="13.8" hidden="false" customHeight="false" outlineLevel="0" collapsed="false">
      <c r="A3467" s="3" t="n">
        <f aca="false">Sheet1!J3482</f>
        <v>40442</v>
      </c>
      <c r="B3467" s="0" t="n">
        <f aca="false">Sheet1!K3482</f>
        <v>0.501</v>
      </c>
      <c r="C3467" s="0" t="n">
        <f aca="false">Sheet1!L3482</f>
        <v>9.60627341871651</v>
      </c>
    </row>
    <row r="3468" customFormat="false" ht="13.8" hidden="false" customHeight="false" outlineLevel="0" collapsed="false">
      <c r="A3468" s="3" t="n">
        <f aca="false">Sheet1!J3483</f>
        <v>40443</v>
      </c>
      <c r="B3468" s="0" t="n">
        <f aca="false">Sheet1!K3483</f>
        <v>0.5005</v>
      </c>
      <c r="C3468" s="0" t="n">
        <f aca="false">Sheet1!L3483</f>
        <v>9.53365109309413</v>
      </c>
    </row>
    <row r="3469" customFormat="false" ht="13.8" hidden="false" customHeight="false" outlineLevel="0" collapsed="false">
      <c r="A3469" s="3" t="n">
        <f aca="false">Sheet1!J3484</f>
        <v>40444</v>
      </c>
      <c r="B3469" s="0" t="n">
        <f aca="false">Sheet1!K3484</f>
        <v>0.5011</v>
      </c>
      <c r="C3469" s="0" t="n">
        <f aca="false">Sheet1!L3484</f>
        <v>9.53170259600303</v>
      </c>
    </row>
    <row r="3470" customFormat="false" ht="13.8" hidden="false" customHeight="false" outlineLevel="0" collapsed="false">
      <c r="A3470" s="3" t="n">
        <f aca="false">Sheet1!J3485</f>
        <v>40445</v>
      </c>
      <c r="B3470" s="0" t="n">
        <f aca="false">Sheet1!K3485</f>
        <v>0.5043</v>
      </c>
      <c r="C3470" s="0" t="n">
        <f aca="false">Sheet1!L3485</f>
        <v>9.4194894952592</v>
      </c>
    </row>
    <row r="3471" customFormat="false" ht="13.8" hidden="false" customHeight="false" outlineLevel="0" collapsed="false">
      <c r="A3471" s="3" t="n">
        <f aca="false">Sheet1!J3486</f>
        <v>40448</v>
      </c>
      <c r="B3471" s="0" t="n">
        <f aca="false">Sheet1!K3486</f>
        <v>0.5068</v>
      </c>
      <c r="C3471" s="0" t="n">
        <f aca="false">Sheet1!L3486</f>
        <v>9.1607982946013</v>
      </c>
    </row>
    <row r="3472" customFormat="false" ht="13.8" hidden="false" customHeight="false" outlineLevel="0" collapsed="false">
      <c r="A3472" s="3" t="n">
        <f aca="false">Sheet1!J3487</f>
        <v>40449</v>
      </c>
      <c r="B3472" s="0" t="n">
        <f aca="false">Sheet1!K3487</f>
        <v>0.5019</v>
      </c>
      <c r="C3472" s="0" t="n">
        <f aca="false">Sheet1!L3487</f>
        <v>10.7218117251723</v>
      </c>
    </row>
    <row r="3473" customFormat="false" ht="13.8" hidden="false" customHeight="false" outlineLevel="0" collapsed="false">
      <c r="A3473" s="3" t="n">
        <f aca="false">Sheet1!J3488</f>
        <v>40450</v>
      </c>
      <c r="B3473" s="0" t="n">
        <f aca="false">Sheet1!K3488</f>
        <v>0.5035</v>
      </c>
      <c r="C3473" s="0" t="n">
        <f aca="false">Sheet1!L3488</f>
        <v>10.4796453787123</v>
      </c>
    </row>
    <row r="3474" customFormat="false" ht="13.8" hidden="false" customHeight="false" outlineLevel="0" collapsed="false">
      <c r="A3474" s="3" t="n">
        <f aca="false">Sheet1!J3489</f>
        <v>40451</v>
      </c>
      <c r="B3474" s="0" t="n">
        <f aca="false">Sheet1!K3489</f>
        <v>0.5227</v>
      </c>
      <c r="C3474" s="0" t="n">
        <f aca="false">Sheet1!L3489</f>
        <v>20.786154803802</v>
      </c>
    </row>
    <row r="3475" customFormat="false" ht="13.8" hidden="false" customHeight="false" outlineLevel="0" collapsed="false">
      <c r="A3475" s="3" t="n">
        <f aca="false">Sheet1!J3490</f>
        <v>40452</v>
      </c>
      <c r="B3475" s="0" t="n">
        <f aca="false">Sheet1!K3490</f>
        <v>0.5213</v>
      </c>
      <c r="C3475" s="0" t="n">
        <f aca="false">Sheet1!L3490</f>
        <v>20.9061005153443</v>
      </c>
    </row>
    <row r="3476" customFormat="false" ht="13.8" hidden="false" customHeight="false" outlineLevel="0" collapsed="false">
      <c r="A3476" s="3" t="n">
        <f aca="false">Sheet1!J3491</f>
        <v>40455</v>
      </c>
      <c r="B3476" s="0" t="n">
        <f aca="false">Sheet1!K3491</f>
        <v>0.5092</v>
      </c>
      <c r="C3476" s="0" t="n">
        <f aca="false">Sheet1!L3491</f>
        <v>24.6041465150993</v>
      </c>
    </row>
    <row r="3477" customFormat="false" ht="13.8" hidden="false" customHeight="false" outlineLevel="0" collapsed="false">
      <c r="A3477" s="3" t="n">
        <f aca="false">Sheet1!J3492</f>
        <v>40456</v>
      </c>
      <c r="B3477" s="0" t="n">
        <f aca="false">Sheet1!K3492</f>
        <v>0.506</v>
      </c>
      <c r="C3477" s="0" t="n">
        <f aca="false">Sheet1!L3492</f>
        <v>24.5989175950356</v>
      </c>
    </row>
    <row r="3478" customFormat="false" ht="13.8" hidden="false" customHeight="false" outlineLevel="0" collapsed="false">
      <c r="A3478" s="3" t="n">
        <f aca="false">Sheet1!J3493</f>
        <v>40457</v>
      </c>
      <c r="B3478" s="0" t="n">
        <f aca="false">Sheet1!K3493</f>
        <v>0.5067</v>
      </c>
      <c r="C3478" s="0" t="n">
        <f aca="false">Sheet1!L3493</f>
        <v>24.5739680453761</v>
      </c>
    </row>
    <row r="3479" customFormat="false" ht="13.8" hidden="false" customHeight="false" outlineLevel="0" collapsed="false">
      <c r="A3479" s="3" t="n">
        <f aca="false">Sheet1!J3494</f>
        <v>40458</v>
      </c>
      <c r="B3479" s="0" t="n">
        <f aca="false">Sheet1!K3494</f>
        <v>0.5026</v>
      </c>
      <c r="C3479" s="0" t="n">
        <f aca="false">Sheet1!L3494</f>
        <v>25.0190715987295</v>
      </c>
    </row>
    <row r="3480" customFormat="false" ht="13.8" hidden="false" customHeight="false" outlineLevel="0" collapsed="false">
      <c r="A3480" s="3" t="n">
        <f aca="false">Sheet1!J3495</f>
        <v>40459</v>
      </c>
      <c r="B3480" s="0" t="n">
        <f aca="false">Sheet1!K3495</f>
        <v>0.5028</v>
      </c>
      <c r="C3480" s="0" t="n">
        <f aca="false">Sheet1!L3495</f>
        <v>24.7922153137828</v>
      </c>
    </row>
    <row r="3481" customFormat="false" ht="13.8" hidden="false" customHeight="false" outlineLevel="0" collapsed="false">
      <c r="A3481" s="3" t="n">
        <f aca="false">Sheet1!J3496</f>
        <v>40462</v>
      </c>
      <c r="B3481" s="0" t="n">
        <f aca="false">Sheet1!K3496</f>
        <v>0.505</v>
      </c>
      <c r="C3481" s="0" t="n">
        <f aca="false">Sheet1!L3496</f>
        <v>24.7596039551359</v>
      </c>
    </row>
    <row r="3482" customFormat="false" ht="13.8" hidden="false" customHeight="false" outlineLevel="0" collapsed="false">
      <c r="A3482" s="3" t="n">
        <f aca="false">Sheet1!J3497</f>
        <v>40463</v>
      </c>
      <c r="B3482" s="0" t="n">
        <f aca="false">Sheet1!K3497</f>
        <v>0.504</v>
      </c>
      <c r="C3482" s="0" t="n">
        <f aca="false">Sheet1!L3497</f>
        <v>24.2399396516565</v>
      </c>
    </row>
    <row r="3483" customFormat="false" ht="13.8" hidden="false" customHeight="false" outlineLevel="0" collapsed="false">
      <c r="A3483" s="3" t="n">
        <f aca="false">Sheet1!J3498</f>
        <v>40464</v>
      </c>
      <c r="B3483" s="0" t="n">
        <f aca="false">Sheet1!K3498</f>
        <v>0.5041</v>
      </c>
      <c r="C3483" s="0" t="n">
        <f aca="false">Sheet1!L3498</f>
        <v>24.1908585477397</v>
      </c>
    </row>
    <row r="3484" customFormat="false" ht="13.8" hidden="false" customHeight="false" outlineLevel="0" collapsed="false">
      <c r="A3484" s="3" t="n">
        <f aca="false">Sheet1!J3499</f>
        <v>40465</v>
      </c>
      <c r="B3484" s="0" t="n">
        <f aca="false">Sheet1!K3499</f>
        <v>0.5102</v>
      </c>
      <c r="C3484" s="0" t="n">
        <f aca="false">Sheet1!L3499</f>
        <v>14.7372693448891</v>
      </c>
    </row>
    <row r="3485" customFormat="false" ht="13.8" hidden="false" customHeight="false" outlineLevel="0" collapsed="false">
      <c r="A3485" s="3" t="n">
        <f aca="false">Sheet1!J3500</f>
        <v>40466</v>
      </c>
      <c r="B3485" s="0" t="n">
        <f aca="false">Sheet1!K3500</f>
        <v>0.514</v>
      </c>
      <c r="C3485" s="0" t="n">
        <f aca="false">Sheet1!L3500</f>
        <v>15.5379111399089</v>
      </c>
    </row>
    <row r="3486" customFormat="false" ht="13.8" hidden="false" customHeight="false" outlineLevel="0" collapsed="false">
      <c r="A3486" s="3" t="n">
        <f aca="false">Sheet1!J3501</f>
        <v>40469</v>
      </c>
      <c r="B3486" s="0" t="n">
        <f aca="false">Sheet1!K3501</f>
        <v>0.5073</v>
      </c>
      <c r="C3486" s="0" t="n">
        <f aca="false">Sheet1!L3501</f>
        <v>11.8480607297982</v>
      </c>
    </row>
    <row r="3487" customFormat="false" ht="13.8" hidden="false" customHeight="false" outlineLevel="0" collapsed="false">
      <c r="A3487" s="3" t="n">
        <f aca="false">Sheet1!J3502</f>
        <v>40470</v>
      </c>
      <c r="B3487" s="0" t="n">
        <f aca="false">Sheet1!K3502</f>
        <v>0.5097</v>
      </c>
      <c r="C3487" s="0" t="n">
        <f aca="false">Sheet1!L3502</f>
        <v>11.5927099458459</v>
      </c>
    </row>
    <row r="3488" customFormat="false" ht="13.8" hidden="false" customHeight="false" outlineLevel="0" collapsed="false">
      <c r="A3488" s="3" t="n">
        <f aca="false">Sheet1!J3503</f>
        <v>40471</v>
      </c>
      <c r="B3488" s="0" t="n">
        <f aca="false">Sheet1!K3503</f>
        <v>0.5091</v>
      </c>
      <c r="C3488" s="0" t="n">
        <f aca="false">Sheet1!L3503</f>
        <v>11.6234808871435</v>
      </c>
    </row>
    <row r="3489" customFormat="false" ht="13.8" hidden="false" customHeight="false" outlineLevel="0" collapsed="false">
      <c r="A3489" s="3" t="n">
        <f aca="false">Sheet1!J3504</f>
        <v>40472</v>
      </c>
      <c r="B3489" s="0" t="n">
        <f aca="false">Sheet1!K3504</f>
        <v>0.5075</v>
      </c>
      <c r="C3489" s="0" t="n">
        <f aca="false">Sheet1!L3504</f>
        <v>10.8345352593029</v>
      </c>
    </row>
    <row r="3490" customFormat="false" ht="13.8" hidden="false" customHeight="false" outlineLevel="0" collapsed="false">
      <c r="A3490" s="3" t="n">
        <f aca="false">Sheet1!J3505</f>
        <v>40473</v>
      </c>
      <c r="B3490" s="0" t="n">
        <f aca="false">Sheet1!K3505</f>
        <v>0.5095</v>
      </c>
      <c r="C3490" s="0" t="n">
        <f aca="false">Sheet1!L3505</f>
        <v>10.9271949314636</v>
      </c>
    </row>
    <row r="3491" customFormat="false" ht="13.8" hidden="false" customHeight="false" outlineLevel="0" collapsed="false">
      <c r="A3491" s="3" t="n">
        <f aca="false">Sheet1!J3506</f>
        <v>40476</v>
      </c>
      <c r="B3491" s="0" t="n">
        <f aca="false">Sheet1!K3506</f>
        <v>0.5056</v>
      </c>
      <c r="C3491" s="0" t="n">
        <f aca="false">Sheet1!L3506</f>
        <v>11.6389685173423</v>
      </c>
    </row>
    <row r="3492" customFormat="false" ht="13.8" hidden="false" customHeight="false" outlineLevel="0" collapsed="false">
      <c r="A3492" s="3" t="n">
        <f aca="false">Sheet1!J3507</f>
        <v>40477</v>
      </c>
      <c r="B3492" s="0" t="n">
        <f aca="false">Sheet1!K3507</f>
        <v>0.5087</v>
      </c>
      <c r="C3492" s="0" t="n">
        <f aca="false">Sheet1!L3507</f>
        <v>11.9354272559459</v>
      </c>
    </row>
    <row r="3493" customFormat="false" ht="13.8" hidden="false" customHeight="false" outlineLevel="0" collapsed="false">
      <c r="A3493" s="3" t="n">
        <f aca="false">Sheet1!J3508</f>
        <v>40478</v>
      </c>
      <c r="B3493" s="0" t="n">
        <f aca="false">Sheet1!K3508</f>
        <v>0.5111</v>
      </c>
      <c r="C3493" s="0" t="n">
        <f aca="false">Sheet1!L3508</f>
        <v>12.0720312608025</v>
      </c>
    </row>
    <row r="3494" customFormat="false" ht="13.8" hidden="false" customHeight="false" outlineLevel="0" collapsed="false">
      <c r="A3494" s="3" t="n">
        <f aca="false">Sheet1!J3509</f>
        <v>40479</v>
      </c>
      <c r="B3494" s="0" t="n">
        <f aca="false">Sheet1!K3509</f>
        <v>0.5069</v>
      </c>
      <c r="C3494" s="0" t="n">
        <f aca="false">Sheet1!L3509</f>
        <v>11.3329232786746</v>
      </c>
    </row>
    <row r="3495" customFormat="false" ht="13.8" hidden="false" customHeight="false" outlineLevel="0" collapsed="false">
      <c r="A3495" s="3" t="n">
        <f aca="false">Sheet1!J3510</f>
        <v>40480</v>
      </c>
      <c r="B3495" s="0" t="n">
        <f aca="false">Sheet1!K3510</f>
        <v>0.5124</v>
      </c>
      <c r="C3495" s="0" t="n">
        <f aca="false">Sheet1!L3510</f>
        <v>12.1051262602574</v>
      </c>
    </row>
    <row r="3496" customFormat="false" ht="13.8" hidden="false" customHeight="false" outlineLevel="0" collapsed="false">
      <c r="A3496" s="3" t="n">
        <f aca="false">Sheet1!J3511</f>
        <v>40483</v>
      </c>
      <c r="B3496" s="0" t="n">
        <f aca="false">Sheet1!K3511</f>
        <v>0.5117</v>
      </c>
      <c r="C3496" s="0" t="n">
        <f aca="false">Sheet1!L3511</f>
        <v>9.85080444939799</v>
      </c>
    </row>
    <row r="3497" customFormat="false" ht="13.8" hidden="false" customHeight="false" outlineLevel="0" collapsed="false">
      <c r="A3497" s="3" t="n">
        <f aca="false">Sheet1!J3512</f>
        <v>40484</v>
      </c>
      <c r="B3497" s="0" t="n">
        <f aca="false">Sheet1!K3512</f>
        <v>0.5084</v>
      </c>
      <c r="C3497" s="0" t="n">
        <f aca="false">Sheet1!L3512</f>
        <v>10.2189820337868</v>
      </c>
    </row>
    <row r="3498" customFormat="false" ht="13.8" hidden="false" customHeight="false" outlineLevel="0" collapsed="false">
      <c r="A3498" s="3" t="n">
        <f aca="false">Sheet1!J3513</f>
        <v>40485</v>
      </c>
      <c r="B3498" s="0" t="n">
        <f aca="false">Sheet1!K3513</f>
        <v>0.5078</v>
      </c>
      <c r="C3498" s="0" t="n">
        <f aca="false">Sheet1!L3513</f>
        <v>10.2190583171252</v>
      </c>
    </row>
    <row r="3499" customFormat="false" ht="13.8" hidden="false" customHeight="false" outlineLevel="0" collapsed="false">
      <c r="A3499" s="3" t="n">
        <f aca="false">Sheet1!J3514</f>
        <v>40486</v>
      </c>
      <c r="B3499" s="0" t="n">
        <f aca="false">Sheet1!K3514</f>
        <v>0.5045</v>
      </c>
      <c r="C3499" s="0" t="n">
        <f aca="false">Sheet1!L3514</f>
        <v>10.618658515014</v>
      </c>
    </row>
    <row r="3500" customFormat="false" ht="13.8" hidden="false" customHeight="false" outlineLevel="0" collapsed="false">
      <c r="A3500" s="3" t="n">
        <f aca="false">Sheet1!J3515</f>
        <v>40487</v>
      </c>
      <c r="B3500" s="0" t="n">
        <f aca="false">Sheet1!K3515</f>
        <v>0.5101</v>
      </c>
      <c r="C3500" s="0" t="n">
        <f aca="false">Sheet1!L3515</f>
        <v>11.9787396609214</v>
      </c>
    </row>
    <row r="3501" customFormat="false" ht="13.8" hidden="false" customHeight="false" outlineLevel="0" collapsed="false">
      <c r="A3501" s="3" t="n">
        <f aca="false">Sheet1!J3516</f>
        <v>40490</v>
      </c>
      <c r="B3501" s="0" t="n">
        <f aca="false">Sheet1!K3516</f>
        <v>0.5106</v>
      </c>
      <c r="C3501" s="0" t="n">
        <f aca="false">Sheet1!L3516</f>
        <v>11.1603737991508</v>
      </c>
    </row>
    <row r="3502" customFormat="false" ht="13.8" hidden="false" customHeight="false" outlineLevel="0" collapsed="false">
      <c r="A3502" s="3" t="n">
        <f aca="false">Sheet1!J3517</f>
        <v>40491</v>
      </c>
      <c r="B3502" s="0" t="n">
        <f aca="false">Sheet1!K3517</f>
        <v>0.5065</v>
      </c>
      <c r="C3502" s="0" t="n">
        <f aca="false">Sheet1!L3517</f>
        <v>11.5964301160888</v>
      </c>
    </row>
    <row r="3503" customFormat="false" ht="13.8" hidden="false" customHeight="false" outlineLevel="0" collapsed="false">
      <c r="A3503" s="3" t="n">
        <f aca="false">Sheet1!J3518</f>
        <v>40492</v>
      </c>
      <c r="B3503" s="0" t="n">
        <f aca="false">Sheet1!K3518</f>
        <v>0.5079</v>
      </c>
      <c r="C3503" s="0" t="n">
        <f aca="false">Sheet1!L3518</f>
        <v>11.3942449695888</v>
      </c>
    </row>
    <row r="3504" customFormat="false" ht="13.8" hidden="false" customHeight="false" outlineLevel="0" collapsed="false">
      <c r="A3504" s="3" t="n">
        <f aca="false">Sheet1!J3519</f>
        <v>40493</v>
      </c>
      <c r="B3504" s="0" t="n">
        <f aca="false">Sheet1!K3519</f>
        <v>0.5063</v>
      </c>
      <c r="C3504" s="0" t="n">
        <f aca="false">Sheet1!L3519</f>
        <v>10.7059335512637</v>
      </c>
    </row>
    <row r="3505" customFormat="false" ht="13.8" hidden="false" customHeight="false" outlineLevel="0" collapsed="false">
      <c r="A3505" s="3" t="n">
        <f aca="false">Sheet1!J3520</f>
        <v>40494</v>
      </c>
      <c r="B3505" s="0" t="n">
        <f aca="false">Sheet1!K3520</f>
        <v>0.5075</v>
      </c>
      <c r="C3505" s="0" t="n">
        <f aca="false">Sheet1!L3520</f>
        <v>9.00169228582962</v>
      </c>
    </row>
    <row r="3506" customFormat="false" ht="13.8" hidden="false" customHeight="false" outlineLevel="0" collapsed="false">
      <c r="A3506" s="3" t="n">
        <f aca="false">Sheet1!J3521</f>
        <v>40497</v>
      </c>
      <c r="B3506" s="0" t="n">
        <f aca="false">Sheet1!K3521</f>
        <v>0.5065</v>
      </c>
      <c r="C3506" s="0" t="n">
        <f aca="false">Sheet1!L3521</f>
        <v>9.01446001965805</v>
      </c>
    </row>
    <row r="3507" customFormat="false" ht="13.8" hidden="false" customHeight="false" outlineLevel="0" collapsed="false">
      <c r="A3507" s="3" t="n">
        <f aca="false">Sheet1!J3522</f>
        <v>40498</v>
      </c>
      <c r="B3507" s="0" t="n">
        <f aca="false">Sheet1!K3522</f>
        <v>0.5049</v>
      </c>
      <c r="C3507" s="0" t="n">
        <f aca="false">Sheet1!L3522</f>
        <v>8.59810779223372</v>
      </c>
    </row>
    <row r="3508" customFormat="false" ht="13.8" hidden="false" customHeight="false" outlineLevel="0" collapsed="false">
      <c r="A3508" s="3" t="n">
        <f aca="false">Sheet1!J3523</f>
        <v>40499</v>
      </c>
      <c r="B3508" s="0" t="n">
        <f aca="false">Sheet1!K3523</f>
        <v>0.5045</v>
      </c>
      <c r="C3508" s="0" t="n">
        <f aca="false">Sheet1!L3523</f>
        <v>8.59411951915193</v>
      </c>
    </row>
    <row r="3509" customFormat="false" ht="13.8" hidden="false" customHeight="false" outlineLevel="0" collapsed="false">
      <c r="A3509" s="3" t="n">
        <f aca="false">Sheet1!J3524</f>
        <v>40500</v>
      </c>
      <c r="B3509" s="0" t="n">
        <f aca="false">Sheet1!K3524</f>
        <v>0.504</v>
      </c>
      <c r="C3509" s="0" t="n">
        <f aca="false">Sheet1!L3524</f>
        <v>7.96207258844803</v>
      </c>
    </row>
    <row r="3510" customFormat="false" ht="13.8" hidden="false" customHeight="false" outlineLevel="0" collapsed="false">
      <c r="A3510" s="3" t="n">
        <f aca="false">Sheet1!J3525</f>
        <v>40501</v>
      </c>
      <c r="B3510" s="0" t="n">
        <f aca="false">Sheet1!K3525</f>
        <v>0.5088</v>
      </c>
      <c r="C3510" s="0" t="n">
        <f aca="false">Sheet1!L3525</f>
        <v>7.36726029692885</v>
      </c>
    </row>
    <row r="3511" customFormat="false" ht="13.8" hidden="false" customHeight="false" outlineLevel="0" collapsed="false">
      <c r="A3511" s="3" t="n">
        <f aca="false">Sheet1!J3526</f>
        <v>40504</v>
      </c>
      <c r="B3511" s="0" t="n">
        <f aca="false">Sheet1!K3526</f>
        <v>0.505</v>
      </c>
      <c r="C3511" s="0" t="n">
        <f aca="false">Sheet1!L3526</f>
        <v>8.15600536253444</v>
      </c>
    </row>
    <row r="3512" customFormat="false" ht="13.8" hidden="false" customHeight="false" outlineLevel="0" collapsed="false">
      <c r="A3512" s="3" t="n">
        <f aca="false">Sheet1!J3527</f>
        <v>40505</v>
      </c>
      <c r="B3512" s="0" t="n">
        <f aca="false">Sheet1!K3527</f>
        <v>0.5065</v>
      </c>
      <c r="C3512" s="0" t="n">
        <f aca="false">Sheet1!L3527</f>
        <v>7.36132558380765</v>
      </c>
    </row>
    <row r="3513" customFormat="false" ht="13.8" hidden="false" customHeight="false" outlineLevel="0" collapsed="false">
      <c r="A3513" s="3" t="n">
        <f aca="false">Sheet1!J3528</f>
        <v>40506</v>
      </c>
      <c r="B3513" s="0" t="n">
        <f aca="false">Sheet1!K3528</f>
        <v>0.5081</v>
      </c>
      <c r="C3513" s="0" t="n">
        <f aca="false">Sheet1!L3528</f>
        <v>7.40518294176019</v>
      </c>
    </row>
    <row r="3514" customFormat="false" ht="13.8" hidden="false" customHeight="false" outlineLevel="0" collapsed="false">
      <c r="A3514" s="3" t="n">
        <f aca="false">Sheet1!J3529</f>
        <v>40507</v>
      </c>
      <c r="B3514" s="0" t="n">
        <f aca="false">Sheet1!K3529</f>
        <v>0.5094</v>
      </c>
      <c r="C3514" s="0" t="n">
        <f aca="false">Sheet1!L3529</f>
        <v>7.26901229866155</v>
      </c>
    </row>
    <row r="3515" customFormat="false" ht="13.8" hidden="false" customHeight="false" outlineLevel="0" collapsed="false">
      <c r="A3515" s="3" t="n">
        <f aca="false">Sheet1!J3530</f>
        <v>40508</v>
      </c>
      <c r="B3515" s="0" t="n">
        <f aca="false">Sheet1!K3530</f>
        <v>0.5134</v>
      </c>
      <c r="C3515" s="0" t="n">
        <f aca="false">Sheet1!L3530</f>
        <v>8.10567656966336</v>
      </c>
    </row>
    <row r="3516" customFormat="false" ht="13.8" hidden="false" customHeight="false" outlineLevel="0" collapsed="false">
      <c r="A3516" s="3" t="n">
        <f aca="false">Sheet1!J3531</f>
        <v>40511</v>
      </c>
      <c r="B3516" s="0" t="n">
        <f aca="false">Sheet1!K3531</f>
        <v>0.5121</v>
      </c>
      <c r="C3516" s="0" t="n">
        <f aca="false">Sheet1!L3531</f>
        <v>8.17117283162586</v>
      </c>
    </row>
    <row r="3517" customFormat="false" ht="13.8" hidden="false" customHeight="false" outlineLevel="0" collapsed="false">
      <c r="A3517" s="3" t="n">
        <f aca="false">Sheet1!J3532</f>
        <v>40512</v>
      </c>
      <c r="B3517" s="0" t="n">
        <f aca="false">Sheet1!K3532</f>
        <v>0.524</v>
      </c>
      <c r="C3517" s="0" t="n">
        <f aca="false">Sheet1!L3532</f>
        <v>13.2854228893181</v>
      </c>
    </row>
    <row r="3518" customFormat="false" ht="13.8" hidden="false" customHeight="false" outlineLevel="0" collapsed="false">
      <c r="A3518" s="3" t="n">
        <f aca="false">Sheet1!J3533</f>
        <v>40513</v>
      </c>
      <c r="B3518" s="0" t="n">
        <f aca="false">Sheet1!K3533</f>
        <v>0.5234</v>
      </c>
      <c r="C3518" s="0" t="n">
        <f aca="false">Sheet1!L3533</f>
        <v>13.3200951543472</v>
      </c>
    </row>
    <row r="3519" customFormat="false" ht="13.8" hidden="false" customHeight="false" outlineLevel="0" collapsed="false">
      <c r="A3519" s="3" t="n">
        <f aca="false">Sheet1!J3534</f>
        <v>40514</v>
      </c>
      <c r="B3519" s="0" t="n">
        <f aca="false">Sheet1!K3534</f>
        <v>0.5167</v>
      </c>
      <c r="C3519" s="0" t="n">
        <f aca="false">Sheet1!L3534</f>
        <v>15.6255693997334</v>
      </c>
    </row>
    <row r="3520" customFormat="false" ht="13.8" hidden="false" customHeight="false" outlineLevel="0" collapsed="false">
      <c r="A3520" s="3" t="n">
        <f aca="false">Sheet1!J3535</f>
        <v>40515</v>
      </c>
      <c r="B3520" s="0" t="n">
        <f aca="false">Sheet1!K3535</f>
        <v>0.5145</v>
      </c>
      <c r="C3520" s="0" t="n">
        <f aca="false">Sheet1!L3535</f>
        <v>15.4261141629666</v>
      </c>
    </row>
    <row r="3521" customFormat="false" ht="13.8" hidden="false" customHeight="false" outlineLevel="0" collapsed="false">
      <c r="A3521" s="3" t="n">
        <f aca="false">Sheet1!J3536</f>
        <v>40518</v>
      </c>
      <c r="B3521" s="0" t="n">
        <f aca="false">Sheet1!K3536</f>
        <v>0.5145</v>
      </c>
      <c r="C3521" s="0" t="n">
        <f aca="false">Sheet1!L3536</f>
        <v>14.696220127</v>
      </c>
    </row>
    <row r="3522" customFormat="false" ht="13.8" hidden="false" customHeight="false" outlineLevel="0" collapsed="false">
      <c r="A3522" s="3" t="n">
        <f aca="false">Sheet1!J3537</f>
        <v>40519</v>
      </c>
      <c r="B3522" s="0" t="n">
        <f aca="false">Sheet1!K3537</f>
        <v>0.5129</v>
      </c>
      <c r="C3522" s="0" t="n">
        <f aca="false">Sheet1!L3537</f>
        <v>14.884322931024</v>
      </c>
    </row>
    <row r="3523" customFormat="false" ht="13.8" hidden="false" customHeight="false" outlineLevel="0" collapsed="false">
      <c r="A3523" s="3" t="n">
        <f aca="false">Sheet1!J3538</f>
        <v>40520</v>
      </c>
      <c r="B3523" s="0" t="n">
        <f aca="false">Sheet1!K3538</f>
        <v>0.5185</v>
      </c>
      <c r="C3523" s="0" t="n">
        <f aca="false">Sheet1!L3538</f>
        <v>15.6427368831417</v>
      </c>
    </row>
    <row r="3524" customFormat="false" ht="13.8" hidden="false" customHeight="false" outlineLevel="0" collapsed="false">
      <c r="A3524" s="3" t="n">
        <f aca="false">Sheet1!J3539</f>
        <v>40521</v>
      </c>
      <c r="B3524" s="0" t="n">
        <f aca="false">Sheet1!K3539</f>
        <v>0.5161</v>
      </c>
      <c r="C3524" s="0" t="n">
        <f aca="false">Sheet1!L3539</f>
        <v>15.9877482995234</v>
      </c>
    </row>
    <row r="3525" customFormat="false" ht="13.8" hidden="false" customHeight="false" outlineLevel="0" collapsed="false">
      <c r="A3525" s="3" t="n">
        <f aca="false">Sheet1!J3540</f>
        <v>40522</v>
      </c>
      <c r="B3525" s="0" t="n">
        <f aca="false">Sheet1!K3540</f>
        <v>0.5192</v>
      </c>
      <c r="C3525" s="0" t="n">
        <f aca="false">Sheet1!L3540</f>
        <v>15.8040194035779</v>
      </c>
    </row>
    <row r="3526" customFormat="false" ht="13.8" hidden="false" customHeight="false" outlineLevel="0" collapsed="false">
      <c r="A3526" s="3" t="n">
        <f aca="false">Sheet1!J3541</f>
        <v>40525</v>
      </c>
      <c r="B3526" s="0" t="n">
        <f aca="false">Sheet1!K3541</f>
        <v>0.5117</v>
      </c>
      <c r="C3526" s="0" t="n">
        <f aca="false">Sheet1!L3541</f>
        <v>17.6285478177664</v>
      </c>
    </row>
    <row r="3527" customFormat="false" ht="13.8" hidden="false" customHeight="false" outlineLevel="0" collapsed="false">
      <c r="A3527" s="3" t="n">
        <f aca="false">Sheet1!J3542</f>
        <v>40526</v>
      </c>
      <c r="B3527" s="0" t="n">
        <f aca="false">Sheet1!K3542</f>
        <v>0.5175</v>
      </c>
      <c r="C3527" s="0" t="n">
        <f aca="false">Sheet1!L3542</f>
        <v>13.9367747100539</v>
      </c>
    </row>
    <row r="3528" customFormat="false" ht="13.8" hidden="false" customHeight="false" outlineLevel="0" collapsed="false">
      <c r="A3528" s="3" t="n">
        <f aca="false">Sheet1!J3543</f>
        <v>40527</v>
      </c>
      <c r="B3528" s="0" t="n">
        <f aca="false">Sheet1!K3543</f>
        <v>0.5133</v>
      </c>
      <c r="C3528" s="0" t="n">
        <f aca="false">Sheet1!L3543</f>
        <v>14.3593688225968</v>
      </c>
    </row>
    <row r="3529" customFormat="false" ht="13.8" hidden="false" customHeight="false" outlineLevel="0" collapsed="false">
      <c r="A3529" s="3" t="n">
        <f aca="false">Sheet1!J3544</f>
        <v>40528</v>
      </c>
      <c r="B3529" s="0" t="n">
        <f aca="false">Sheet1!K3544</f>
        <v>0.5149</v>
      </c>
      <c r="C3529" s="0" t="n">
        <f aca="false">Sheet1!L3544</f>
        <v>13.1422101706368</v>
      </c>
    </row>
    <row r="3530" customFormat="false" ht="13.8" hidden="false" customHeight="false" outlineLevel="0" collapsed="false">
      <c r="A3530" s="3" t="n">
        <f aca="false">Sheet1!J3545</f>
        <v>40529</v>
      </c>
      <c r="B3530" s="0" t="n">
        <f aca="false">Sheet1!K3545</f>
        <v>0.5164</v>
      </c>
      <c r="C3530" s="0" t="n">
        <f aca="false">Sheet1!L3545</f>
        <v>13.0364810395792</v>
      </c>
    </row>
    <row r="3531" customFormat="false" ht="13.8" hidden="false" customHeight="false" outlineLevel="0" collapsed="false">
      <c r="A3531" s="3" t="n">
        <f aca="false">Sheet1!J3546</f>
        <v>40532</v>
      </c>
      <c r="B3531" s="0" t="n">
        <f aca="false">Sheet1!K3546</f>
        <v>0.5113</v>
      </c>
      <c r="C3531" s="0" t="n">
        <f aca="false">Sheet1!L3546</f>
        <v>14.0293552595867</v>
      </c>
    </row>
    <row r="3532" customFormat="false" ht="13.8" hidden="false" customHeight="false" outlineLevel="0" collapsed="false">
      <c r="A3532" s="3" t="n">
        <f aca="false">Sheet1!J3547</f>
        <v>40533</v>
      </c>
      <c r="B3532" s="0" t="n">
        <f aca="false">Sheet1!K3547</f>
        <v>0.5134</v>
      </c>
      <c r="C3532" s="0" t="n">
        <f aca="false">Sheet1!L3547</f>
        <v>14.1376732221434</v>
      </c>
    </row>
    <row r="3533" customFormat="false" ht="13.8" hidden="false" customHeight="false" outlineLevel="0" collapsed="false">
      <c r="A3533" s="3" t="n">
        <f aca="false">Sheet1!J3548</f>
        <v>40534</v>
      </c>
      <c r="B3533" s="0" t="n">
        <f aca="false">Sheet1!K3548</f>
        <v>0.5144</v>
      </c>
      <c r="C3533" s="0" t="n">
        <f aca="false">Sheet1!L3548</f>
        <v>12.8910081499718</v>
      </c>
    </row>
    <row r="3534" customFormat="false" ht="13.8" hidden="false" customHeight="false" outlineLevel="0" collapsed="false">
      <c r="A3534" s="3" t="n">
        <f aca="false">Sheet1!J3549</f>
        <v>40535</v>
      </c>
      <c r="B3534" s="0" t="n">
        <f aca="false">Sheet1!K3549</f>
        <v>0.5118</v>
      </c>
      <c r="C3534" s="0" t="n">
        <f aca="false">Sheet1!L3549</f>
        <v>12.9284729731356</v>
      </c>
    </row>
    <row r="3535" customFormat="false" ht="13.8" hidden="false" customHeight="false" outlineLevel="0" collapsed="false">
      <c r="A3535" s="3" t="n">
        <f aca="false">Sheet1!J3550</f>
        <v>40536</v>
      </c>
      <c r="B3535" s="0" t="n">
        <f aca="false">Sheet1!K3550</f>
        <v>0.5208</v>
      </c>
      <c r="C3535" s="0" t="n">
        <f aca="false">Sheet1!L3550</f>
        <v>15.6168197954078</v>
      </c>
    </row>
    <row r="3536" customFormat="false" ht="13.8" hidden="false" customHeight="false" outlineLevel="0" collapsed="false">
      <c r="A3536" s="3" t="n">
        <f aca="false">Sheet1!J3551</f>
        <v>40541</v>
      </c>
      <c r="B3536" s="0" t="n">
        <f aca="false">Sheet1!K3551</f>
        <v>0.5129</v>
      </c>
      <c r="C3536" s="0" t="n">
        <f aca="false">Sheet1!L3551</f>
        <v>15.8155920890802</v>
      </c>
    </row>
    <row r="3537" customFormat="false" ht="13.8" hidden="false" customHeight="false" outlineLevel="0" collapsed="false">
      <c r="A3537" s="3" t="n">
        <f aca="false">Sheet1!J3552</f>
        <v>40542</v>
      </c>
      <c r="B3537" s="0" t="n">
        <f aca="false">Sheet1!K3552</f>
        <v>0.5131</v>
      </c>
      <c r="C3537" s="0" t="n">
        <f aca="false">Sheet1!L3552</f>
        <v>14.5848435835965</v>
      </c>
    </row>
    <row r="3538" customFormat="false" ht="13.8" hidden="false" customHeight="false" outlineLevel="0" collapsed="false">
      <c r="A3538" s="3" t="n">
        <f aca="false">Sheet1!J3553</f>
        <v>40543</v>
      </c>
      <c r="B3538" s="0" t="n">
        <f aca="false">Sheet1!K3553</f>
        <v>0.5564</v>
      </c>
      <c r="C3538" s="0" t="n">
        <f aca="false">Sheet1!L3553</f>
        <v>43.0346712375177</v>
      </c>
    </row>
    <row r="3539" customFormat="false" ht="13.8" hidden="false" customHeight="false" outlineLevel="0" collapsed="false">
      <c r="A3539" s="3" t="n">
        <f aca="false">Sheet1!J3554</f>
        <v>40547</v>
      </c>
      <c r="B3539" s="0" t="n">
        <f aca="false">Sheet1!K3554</f>
        <v>0.511</v>
      </c>
      <c r="C3539" s="0" t="n">
        <f aca="false">Sheet1!L3554</f>
        <v>63.7046831475297</v>
      </c>
    </row>
    <row r="3540" customFormat="false" ht="13.8" hidden="false" customHeight="false" outlineLevel="0" collapsed="false">
      <c r="A3540" s="3" t="n">
        <f aca="false">Sheet1!J3555</f>
        <v>40548</v>
      </c>
      <c r="B3540" s="0" t="n">
        <f aca="false">Sheet1!K3555</f>
        <v>0.5071</v>
      </c>
      <c r="C3540" s="0" t="n">
        <f aca="false">Sheet1!L3555</f>
        <v>63.7551822960554</v>
      </c>
    </row>
    <row r="3541" customFormat="false" ht="13.8" hidden="false" customHeight="false" outlineLevel="0" collapsed="false">
      <c r="A3541" s="3" t="n">
        <f aca="false">Sheet1!J3556</f>
        <v>40549</v>
      </c>
      <c r="B3541" s="0" t="n">
        <f aca="false">Sheet1!K3556</f>
        <v>0.5052</v>
      </c>
      <c r="C3541" s="0" t="n">
        <f aca="false">Sheet1!L3556</f>
        <v>63.6105386032249</v>
      </c>
    </row>
    <row r="3542" customFormat="false" ht="13.8" hidden="false" customHeight="false" outlineLevel="0" collapsed="false">
      <c r="A3542" s="3" t="n">
        <f aca="false">Sheet1!J3557</f>
        <v>40550</v>
      </c>
      <c r="B3542" s="0" t="n">
        <f aca="false">Sheet1!K3557</f>
        <v>0.5069</v>
      </c>
      <c r="C3542" s="0" t="n">
        <f aca="false">Sheet1!L3557</f>
        <v>63.5943727670477</v>
      </c>
    </row>
    <row r="3543" customFormat="false" ht="13.8" hidden="false" customHeight="false" outlineLevel="0" collapsed="false">
      <c r="A3543" s="3" t="n">
        <f aca="false">Sheet1!J3558</f>
        <v>40553</v>
      </c>
      <c r="B3543" s="0" t="n">
        <f aca="false">Sheet1!K3558</f>
        <v>0.5081</v>
      </c>
      <c r="C3543" s="0" t="n">
        <f aca="false">Sheet1!L3558</f>
        <v>63.6006548321936</v>
      </c>
    </row>
    <row r="3544" customFormat="false" ht="13.8" hidden="false" customHeight="false" outlineLevel="0" collapsed="false">
      <c r="A3544" s="3" t="n">
        <f aca="false">Sheet1!J3559</f>
        <v>40554</v>
      </c>
      <c r="B3544" s="0" t="n">
        <f aca="false">Sheet1!K3559</f>
        <v>0.5029</v>
      </c>
      <c r="C3544" s="0" t="n">
        <f aca="false">Sheet1!L3559</f>
        <v>63.742597585364</v>
      </c>
    </row>
    <row r="3545" customFormat="false" ht="13.8" hidden="false" customHeight="false" outlineLevel="0" collapsed="false">
      <c r="A3545" s="3" t="n">
        <f aca="false">Sheet1!J3560</f>
        <v>40555</v>
      </c>
      <c r="B3545" s="0" t="n">
        <f aca="false">Sheet1!K3560</f>
        <v>0.5034</v>
      </c>
      <c r="C3545" s="0" t="n">
        <f aca="false">Sheet1!L3560</f>
        <v>62.8855599913569</v>
      </c>
    </row>
    <row r="3546" customFormat="false" ht="13.8" hidden="false" customHeight="false" outlineLevel="0" collapsed="false">
      <c r="A3546" s="3" t="n">
        <f aca="false">Sheet1!J3561</f>
        <v>40556</v>
      </c>
      <c r="B3546" s="0" t="n">
        <f aca="false">Sheet1!K3561</f>
        <v>0.5038</v>
      </c>
      <c r="C3546" s="0" t="n">
        <f aca="false">Sheet1!L3561</f>
        <v>62.551664351062</v>
      </c>
    </row>
    <row r="3547" customFormat="false" ht="13.8" hidden="false" customHeight="false" outlineLevel="0" collapsed="false">
      <c r="A3547" s="3" t="n">
        <f aca="false">Sheet1!J3562</f>
        <v>40557</v>
      </c>
      <c r="B3547" s="0" t="n">
        <f aca="false">Sheet1!K3562</f>
        <v>0.5041</v>
      </c>
      <c r="C3547" s="0" t="n">
        <f aca="false">Sheet1!L3562</f>
        <v>62.5537540320843</v>
      </c>
    </row>
    <row r="3548" customFormat="false" ht="13.8" hidden="false" customHeight="false" outlineLevel="0" collapsed="false">
      <c r="A3548" s="3" t="n">
        <f aca="false">Sheet1!J3563</f>
        <v>40560</v>
      </c>
      <c r="B3548" s="0" t="n">
        <f aca="false">Sheet1!K3563</f>
        <v>0.5036</v>
      </c>
      <c r="C3548" s="0" t="n">
        <f aca="false">Sheet1!L3563</f>
        <v>42.4950247539643</v>
      </c>
    </row>
    <row r="3549" customFormat="false" ht="13.8" hidden="false" customHeight="false" outlineLevel="0" collapsed="false">
      <c r="A3549" s="3" t="n">
        <f aca="false">Sheet1!J3564</f>
        <v>40561</v>
      </c>
      <c r="B3549" s="0" t="n">
        <f aca="false">Sheet1!K3564</f>
        <v>0.5065</v>
      </c>
      <c r="C3549" s="0" t="n">
        <f aca="false">Sheet1!L3564</f>
        <v>7.9123381299629</v>
      </c>
    </row>
    <row r="3550" customFormat="false" ht="13.8" hidden="false" customHeight="false" outlineLevel="0" collapsed="false">
      <c r="A3550" s="3" t="n">
        <f aca="false">Sheet1!J3565</f>
        <v>40562</v>
      </c>
      <c r="B3550" s="0" t="n">
        <f aca="false">Sheet1!K3565</f>
        <v>0.5068</v>
      </c>
      <c r="C3550" s="0" t="n">
        <f aca="false">Sheet1!L3565</f>
        <v>6.96053956472866</v>
      </c>
    </row>
    <row r="3551" customFormat="false" ht="13.8" hidden="false" customHeight="false" outlineLevel="0" collapsed="false">
      <c r="A3551" s="3" t="n">
        <f aca="false">Sheet1!J3566</f>
        <v>40563</v>
      </c>
      <c r="B3551" s="0" t="n">
        <f aca="false">Sheet1!K3566</f>
        <v>0.5023</v>
      </c>
      <c r="C3551" s="0" t="n">
        <f aca="false">Sheet1!L3566</f>
        <v>8.11532482019903</v>
      </c>
    </row>
    <row r="3552" customFormat="false" ht="13.8" hidden="false" customHeight="false" outlineLevel="0" collapsed="false">
      <c r="A3552" s="3" t="n">
        <f aca="false">Sheet1!J3567</f>
        <v>40564</v>
      </c>
      <c r="B3552" s="0" t="n">
        <f aca="false">Sheet1!K3567</f>
        <v>0.5062</v>
      </c>
      <c r="C3552" s="0" t="n">
        <f aca="false">Sheet1!L3567</f>
        <v>8.96228351375407</v>
      </c>
    </row>
    <row r="3553" customFormat="false" ht="13.8" hidden="false" customHeight="false" outlineLevel="0" collapsed="false">
      <c r="A3553" s="3" t="n">
        <f aca="false">Sheet1!J3568</f>
        <v>40567</v>
      </c>
      <c r="B3553" s="0" t="n">
        <f aca="false">Sheet1!K3568</f>
        <v>0.5059</v>
      </c>
      <c r="C3553" s="0" t="n">
        <f aca="false">Sheet1!L3568</f>
        <v>8.85334393829189</v>
      </c>
    </row>
    <row r="3554" customFormat="false" ht="13.8" hidden="false" customHeight="false" outlineLevel="0" collapsed="false">
      <c r="A3554" s="3" t="n">
        <f aca="false">Sheet1!J3569</f>
        <v>40568</v>
      </c>
      <c r="B3554" s="0" t="n">
        <f aca="false">Sheet1!K3569</f>
        <v>0.5036</v>
      </c>
      <c r="C3554" s="0" t="n">
        <f aca="false">Sheet1!L3569</f>
        <v>7.41880606300291</v>
      </c>
    </row>
    <row r="3555" customFormat="false" ht="13.8" hidden="false" customHeight="false" outlineLevel="0" collapsed="false">
      <c r="A3555" s="3" t="n">
        <f aca="false">Sheet1!J3570</f>
        <v>40569</v>
      </c>
      <c r="B3555" s="0" t="n">
        <f aca="false">Sheet1!K3570</f>
        <v>0.505</v>
      </c>
      <c r="C3555" s="0" t="n">
        <f aca="false">Sheet1!L3570</f>
        <v>7.52942992839537</v>
      </c>
    </row>
    <row r="3556" customFormat="false" ht="13.8" hidden="false" customHeight="false" outlineLevel="0" collapsed="false">
      <c r="A3556" s="3" t="n">
        <f aca="false">Sheet1!J3571</f>
        <v>40570</v>
      </c>
      <c r="B3556" s="0" t="n">
        <f aca="false">Sheet1!K3571</f>
        <v>0.5071</v>
      </c>
      <c r="C3556" s="0" t="n">
        <f aca="false">Sheet1!L3571</f>
        <v>7.77341133057475</v>
      </c>
    </row>
    <row r="3557" customFormat="false" ht="13.8" hidden="false" customHeight="false" outlineLevel="0" collapsed="false">
      <c r="A3557" s="3" t="n">
        <f aca="false">Sheet1!J3572</f>
        <v>40571</v>
      </c>
      <c r="B3557" s="0" t="n">
        <f aca="false">Sheet1!K3572</f>
        <v>0.5079</v>
      </c>
      <c r="C3557" s="0" t="n">
        <f aca="false">Sheet1!L3572</f>
        <v>7.78696529331677</v>
      </c>
    </row>
    <row r="3558" customFormat="false" ht="13.8" hidden="false" customHeight="false" outlineLevel="0" collapsed="false">
      <c r="A3558" s="3" t="n">
        <f aca="false">Sheet1!J3573</f>
        <v>40574</v>
      </c>
      <c r="B3558" s="0" t="n">
        <f aca="false">Sheet1!K3573</f>
        <v>0.5108</v>
      </c>
      <c r="C3558" s="0" t="n">
        <f aca="false">Sheet1!L3573</f>
        <v>8.08543581963099</v>
      </c>
    </row>
    <row r="3559" customFormat="false" ht="13.8" hidden="false" customHeight="false" outlineLevel="0" collapsed="false">
      <c r="A3559" s="3" t="n">
        <f aca="false">Sheet1!J3574</f>
        <v>40575</v>
      </c>
      <c r="B3559" s="0" t="n">
        <f aca="false">Sheet1!K3574</f>
        <v>0.5017</v>
      </c>
      <c r="C3559" s="0" t="n">
        <f aca="false">Sheet1!L3574</f>
        <v>12.2361139335776</v>
      </c>
    </row>
    <row r="3560" customFormat="false" ht="13.8" hidden="false" customHeight="false" outlineLevel="0" collapsed="false">
      <c r="A3560" s="3" t="n">
        <f aca="false">Sheet1!J3575</f>
        <v>40576</v>
      </c>
      <c r="B3560" s="0" t="n">
        <f aca="false">Sheet1!K3575</f>
        <v>0.5024</v>
      </c>
      <c r="C3560" s="0" t="n">
        <f aca="false">Sheet1!L3575</f>
        <v>12.2710374480196</v>
      </c>
    </row>
    <row r="3561" customFormat="false" ht="13.8" hidden="false" customHeight="false" outlineLevel="0" collapsed="false">
      <c r="A3561" s="3" t="n">
        <f aca="false">Sheet1!J3576</f>
        <v>40577</v>
      </c>
      <c r="B3561" s="0" t="n">
        <f aca="false">Sheet1!K3576</f>
        <v>0.5039</v>
      </c>
      <c r="C3561" s="0" t="n">
        <f aca="false">Sheet1!L3576</f>
        <v>11.5169275007717</v>
      </c>
    </row>
    <row r="3562" customFormat="false" ht="13.8" hidden="false" customHeight="false" outlineLevel="0" collapsed="false">
      <c r="A3562" s="3" t="n">
        <f aca="false">Sheet1!J3577</f>
        <v>40578</v>
      </c>
      <c r="B3562" s="0" t="n">
        <f aca="false">Sheet1!K3577</f>
        <v>0.5094</v>
      </c>
      <c r="C3562" s="0" t="n">
        <f aca="false">Sheet1!L3577</f>
        <v>12.167932366757</v>
      </c>
    </row>
    <row r="3563" customFormat="false" ht="13.8" hidden="false" customHeight="false" outlineLevel="0" collapsed="false">
      <c r="A3563" s="3" t="n">
        <f aca="false">Sheet1!J3578</f>
        <v>40581</v>
      </c>
      <c r="B3563" s="0" t="n">
        <f aca="false">Sheet1!K3578</f>
        <v>0.4999</v>
      </c>
      <c r="C3563" s="0" t="n">
        <f aca="false">Sheet1!L3578</f>
        <v>15.6306765809185</v>
      </c>
    </row>
    <row r="3564" customFormat="false" ht="13.8" hidden="false" customHeight="false" outlineLevel="0" collapsed="false">
      <c r="A3564" s="3" t="n">
        <f aca="false">Sheet1!J3579</f>
        <v>40582</v>
      </c>
      <c r="B3564" s="0" t="n">
        <f aca="false">Sheet1!K3579</f>
        <v>0.5048</v>
      </c>
      <c r="C3564" s="0" t="n">
        <f aca="false">Sheet1!L3579</f>
        <v>16.4003645166901</v>
      </c>
    </row>
    <row r="3565" customFormat="false" ht="13.8" hidden="false" customHeight="false" outlineLevel="0" collapsed="false">
      <c r="A3565" s="3" t="n">
        <f aca="false">Sheet1!J3580</f>
        <v>40583</v>
      </c>
      <c r="B3565" s="0" t="n">
        <f aca="false">Sheet1!K3580</f>
        <v>0.5047</v>
      </c>
      <c r="C3565" s="0" t="n">
        <f aca="false">Sheet1!L3580</f>
        <v>16.3393309761224</v>
      </c>
    </row>
    <row r="3566" customFormat="false" ht="13.8" hidden="false" customHeight="false" outlineLevel="0" collapsed="false">
      <c r="A3566" s="3" t="n">
        <f aca="false">Sheet1!J3581</f>
        <v>40584</v>
      </c>
      <c r="B3566" s="0" t="n">
        <f aca="false">Sheet1!K3581</f>
        <v>0.5083</v>
      </c>
      <c r="C3566" s="0" t="n">
        <f aca="false">Sheet1!L3581</f>
        <v>16.6177777174703</v>
      </c>
    </row>
    <row r="3567" customFormat="false" ht="13.8" hidden="false" customHeight="false" outlineLevel="0" collapsed="false">
      <c r="A3567" s="3" t="n">
        <f aca="false">Sheet1!J3582</f>
        <v>40585</v>
      </c>
      <c r="B3567" s="0" t="n">
        <f aca="false">Sheet1!K3582</f>
        <v>0.5157</v>
      </c>
      <c r="C3567" s="0" t="n">
        <f aca="false">Sheet1!L3582</f>
        <v>18.099709189667</v>
      </c>
    </row>
    <row r="3568" customFormat="false" ht="13.8" hidden="false" customHeight="false" outlineLevel="0" collapsed="false">
      <c r="A3568" s="3" t="n">
        <f aca="false">Sheet1!J3583</f>
        <v>40588</v>
      </c>
      <c r="B3568" s="0" t="n">
        <f aca="false">Sheet1!K3583</f>
        <v>0.5118</v>
      </c>
      <c r="C3568" s="0" t="n">
        <f aca="false">Sheet1!L3583</f>
        <v>18.4676798549172</v>
      </c>
    </row>
    <row r="3569" customFormat="false" ht="13.8" hidden="false" customHeight="false" outlineLevel="0" collapsed="false">
      <c r="A3569" s="3" t="n">
        <f aca="false">Sheet1!J3584</f>
        <v>40589</v>
      </c>
      <c r="B3569" s="0" t="n">
        <f aca="false">Sheet1!K3584</f>
        <v>0.5152</v>
      </c>
      <c r="C3569" s="0" t="n">
        <f aca="false">Sheet1!L3584</f>
        <v>15.5955160877776</v>
      </c>
    </row>
    <row r="3570" customFormat="false" ht="13.8" hidden="false" customHeight="false" outlineLevel="0" collapsed="false">
      <c r="A3570" s="3" t="n">
        <f aca="false">Sheet1!J3585</f>
        <v>40590</v>
      </c>
      <c r="B3570" s="0" t="n">
        <f aca="false">Sheet1!K3585</f>
        <v>0.5093</v>
      </c>
      <c r="C3570" s="0" t="n">
        <f aca="false">Sheet1!L3585</f>
        <v>17.1567205560714</v>
      </c>
    </row>
    <row r="3571" customFormat="false" ht="13.8" hidden="false" customHeight="false" outlineLevel="0" collapsed="false">
      <c r="A3571" s="3" t="n">
        <f aca="false">Sheet1!J3586</f>
        <v>40591</v>
      </c>
      <c r="B3571" s="0" t="n">
        <f aca="false">Sheet1!K3586</f>
        <v>0.5091</v>
      </c>
      <c r="C3571" s="0" t="n">
        <f aca="false">Sheet1!L3586</f>
        <v>17.1512759752642</v>
      </c>
    </row>
    <row r="3572" customFormat="false" ht="13.8" hidden="false" customHeight="false" outlineLevel="0" collapsed="false">
      <c r="A3572" s="3" t="n">
        <f aca="false">Sheet1!J3587</f>
        <v>40592</v>
      </c>
      <c r="B3572" s="0" t="n">
        <f aca="false">Sheet1!K3587</f>
        <v>0.5107</v>
      </c>
      <c r="C3572" s="0" t="n">
        <f aca="false">Sheet1!L3587</f>
        <v>16.330814944905</v>
      </c>
    </row>
    <row r="3573" customFormat="false" ht="13.8" hidden="false" customHeight="false" outlineLevel="0" collapsed="false">
      <c r="A3573" s="3" t="n">
        <f aca="false">Sheet1!J3588</f>
        <v>40595</v>
      </c>
      <c r="B3573" s="0" t="n">
        <f aca="false">Sheet1!K3588</f>
        <v>0.5102</v>
      </c>
      <c r="C3573" s="0" t="n">
        <f aca="false">Sheet1!L3588</f>
        <v>12.5007171141403</v>
      </c>
    </row>
    <row r="3574" customFormat="false" ht="13.8" hidden="false" customHeight="false" outlineLevel="0" collapsed="false">
      <c r="A3574" s="3" t="n">
        <f aca="false">Sheet1!J3589</f>
        <v>40596</v>
      </c>
      <c r="B3574" s="0" t="n">
        <f aca="false">Sheet1!K3589</f>
        <v>0.51</v>
      </c>
      <c r="C3574" s="0" t="n">
        <f aca="false">Sheet1!L3589</f>
        <v>11.763331711184</v>
      </c>
    </row>
    <row r="3575" customFormat="false" ht="13.8" hidden="false" customHeight="false" outlineLevel="0" collapsed="false">
      <c r="A3575" s="3" t="n">
        <f aca="false">Sheet1!J3590</f>
        <v>40597</v>
      </c>
      <c r="B3575" s="0" t="n">
        <f aca="false">Sheet1!K3590</f>
        <v>0.5078</v>
      </c>
      <c r="C3575" s="0" t="n">
        <f aca="false">Sheet1!L3590</f>
        <v>12.0618728524387</v>
      </c>
    </row>
    <row r="3576" customFormat="false" ht="13.8" hidden="false" customHeight="false" outlineLevel="0" collapsed="false">
      <c r="A3576" s="3" t="n">
        <f aca="false">Sheet1!J3591</f>
        <v>40598</v>
      </c>
      <c r="B3576" s="0" t="n">
        <f aca="false">Sheet1!K3591</f>
        <v>0.5087</v>
      </c>
      <c r="C3576" s="0" t="n">
        <f aca="false">Sheet1!L3591</f>
        <v>11.5435781220355</v>
      </c>
    </row>
    <row r="3577" customFormat="false" ht="13.8" hidden="false" customHeight="false" outlineLevel="0" collapsed="false">
      <c r="A3577" s="3" t="n">
        <f aca="false">Sheet1!J3592</f>
        <v>40599</v>
      </c>
      <c r="B3577" s="0" t="n">
        <f aca="false">Sheet1!K3592</f>
        <v>0.5102</v>
      </c>
      <c r="C3577" s="0" t="n">
        <f aca="false">Sheet1!L3592</f>
        <v>8.60161166864298</v>
      </c>
    </row>
    <row r="3578" customFormat="false" ht="13.8" hidden="false" customHeight="false" outlineLevel="0" collapsed="false">
      <c r="A3578" s="3" t="n">
        <f aca="false">Sheet1!J3593</f>
        <v>40602</v>
      </c>
      <c r="B3578" s="0" t="n">
        <f aca="false">Sheet1!K3593</f>
        <v>0.5136</v>
      </c>
      <c r="C3578" s="0" t="n">
        <f aca="false">Sheet1!L3593</f>
        <v>8.54858940774252</v>
      </c>
    </row>
    <row r="3579" customFormat="false" ht="13.8" hidden="false" customHeight="false" outlineLevel="0" collapsed="false">
      <c r="A3579" s="3" t="n">
        <f aca="false">Sheet1!J3594</f>
        <v>40603</v>
      </c>
      <c r="B3579" s="0" t="n">
        <f aca="false">Sheet1!K3594</f>
        <v>0.5105</v>
      </c>
      <c r="C3579" s="0" t="n">
        <f aca="false">Sheet1!L3594</f>
        <v>8.31017430565935</v>
      </c>
    </row>
    <row r="3580" customFormat="false" ht="13.8" hidden="false" customHeight="false" outlineLevel="0" collapsed="false">
      <c r="A3580" s="3" t="n">
        <f aca="false">Sheet1!J3595</f>
        <v>40604</v>
      </c>
      <c r="B3580" s="0" t="n">
        <f aca="false">Sheet1!K3595</f>
        <v>0.5086</v>
      </c>
      <c r="C3580" s="0" t="n">
        <f aca="false">Sheet1!L3595</f>
        <v>6.17293764186251</v>
      </c>
    </row>
    <row r="3581" customFormat="false" ht="13.8" hidden="false" customHeight="false" outlineLevel="0" collapsed="false">
      <c r="A3581" s="3" t="n">
        <f aca="false">Sheet1!J3596</f>
        <v>40605</v>
      </c>
      <c r="B3581" s="0" t="n">
        <f aca="false">Sheet1!K3596</f>
        <v>0.5122</v>
      </c>
      <c r="C3581" s="0" t="n">
        <f aca="false">Sheet1!L3596</f>
        <v>7.1423276443889</v>
      </c>
    </row>
    <row r="3582" customFormat="false" ht="13.8" hidden="false" customHeight="false" outlineLevel="0" collapsed="false">
      <c r="A3582" s="3" t="n">
        <f aca="false">Sheet1!J3597</f>
        <v>40606</v>
      </c>
      <c r="B3582" s="0" t="n">
        <f aca="false">Sheet1!K3597</f>
        <v>0.5155</v>
      </c>
      <c r="C3582" s="0" t="n">
        <f aca="false">Sheet1!L3597</f>
        <v>7.6410478379962</v>
      </c>
    </row>
    <row r="3583" customFormat="false" ht="13.8" hidden="false" customHeight="false" outlineLevel="0" collapsed="false">
      <c r="A3583" s="3" t="n">
        <f aca="false">Sheet1!J3598</f>
        <v>40609</v>
      </c>
      <c r="B3583" s="0" t="n">
        <f aca="false">Sheet1!K3598</f>
        <v>0.5176</v>
      </c>
      <c r="C3583" s="0" t="n">
        <f aca="false">Sheet1!L3598</f>
        <v>7.70643538970557</v>
      </c>
    </row>
    <row r="3584" customFormat="false" ht="13.8" hidden="false" customHeight="false" outlineLevel="0" collapsed="false">
      <c r="A3584" s="3" t="n">
        <f aca="false">Sheet1!J3599</f>
        <v>40610</v>
      </c>
      <c r="B3584" s="0" t="n">
        <f aca="false">Sheet1!K3599</f>
        <v>0.5138</v>
      </c>
      <c r="C3584" s="0" t="n">
        <f aca="false">Sheet1!L3599</f>
        <v>8.87763218420433</v>
      </c>
    </row>
    <row r="3585" customFormat="false" ht="13.8" hidden="false" customHeight="false" outlineLevel="0" collapsed="false">
      <c r="A3585" s="3" t="n">
        <f aca="false">Sheet1!J3600</f>
        <v>40611</v>
      </c>
      <c r="B3585" s="0" t="n">
        <f aca="false">Sheet1!K3600</f>
        <v>0.5107</v>
      </c>
      <c r="C3585" s="0" t="n">
        <f aca="false">Sheet1!L3600</f>
        <v>9.19070591995897</v>
      </c>
    </row>
    <row r="3586" customFormat="false" ht="13.8" hidden="false" customHeight="false" outlineLevel="0" collapsed="false">
      <c r="A3586" s="3" t="n">
        <f aca="false">Sheet1!J3601</f>
        <v>40612</v>
      </c>
      <c r="B3586" s="0" t="n">
        <f aca="false">Sheet1!K3601</f>
        <v>0.5124</v>
      </c>
      <c r="C3586" s="0" t="n">
        <f aca="false">Sheet1!L3601</f>
        <v>9.28013022015131</v>
      </c>
    </row>
    <row r="3587" customFormat="false" ht="13.8" hidden="false" customHeight="false" outlineLevel="0" collapsed="false">
      <c r="A3587" s="3" t="n">
        <f aca="false">Sheet1!J3602</f>
        <v>40613</v>
      </c>
      <c r="B3587" s="0" t="n">
        <f aca="false">Sheet1!K3602</f>
        <v>0.5142</v>
      </c>
      <c r="C3587" s="0" t="n">
        <f aca="false">Sheet1!L3602</f>
        <v>9.32199235710777</v>
      </c>
    </row>
    <row r="3588" customFormat="false" ht="13.8" hidden="false" customHeight="false" outlineLevel="0" collapsed="false">
      <c r="A3588" s="3" t="n">
        <f aca="false">Sheet1!J3603</f>
        <v>40616</v>
      </c>
      <c r="B3588" s="0" t="n">
        <f aca="false">Sheet1!K3603</f>
        <v>0.5154</v>
      </c>
      <c r="C3588" s="0" t="n">
        <f aca="false">Sheet1!L3603</f>
        <v>8.79963452544006</v>
      </c>
    </row>
    <row r="3589" customFormat="false" ht="13.8" hidden="false" customHeight="false" outlineLevel="0" collapsed="false">
      <c r="A3589" s="3" t="n">
        <f aca="false">Sheet1!J3604</f>
        <v>40617</v>
      </c>
      <c r="B3589" s="0" t="n">
        <f aca="false">Sheet1!K3604</f>
        <v>0.5129</v>
      </c>
      <c r="C3589" s="0" t="n">
        <f aca="false">Sheet1!L3604</f>
        <v>8.57424695574237</v>
      </c>
    </row>
    <row r="3590" customFormat="false" ht="13.8" hidden="false" customHeight="false" outlineLevel="0" collapsed="false">
      <c r="A3590" s="3" t="n">
        <f aca="false">Sheet1!J3605</f>
        <v>40618</v>
      </c>
      <c r="B3590" s="0" t="n">
        <f aca="false">Sheet1!K3605</f>
        <v>0.5133</v>
      </c>
      <c r="C3590" s="0" t="n">
        <f aca="false">Sheet1!L3605</f>
        <v>8.24873048128854</v>
      </c>
    </row>
    <row r="3591" customFormat="false" ht="13.8" hidden="false" customHeight="false" outlineLevel="0" collapsed="false">
      <c r="A3591" s="3" t="n">
        <f aca="false">Sheet1!J3606</f>
        <v>40619</v>
      </c>
      <c r="B3591" s="0" t="n">
        <f aca="false">Sheet1!K3606</f>
        <v>0.5156</v>
      </c>
      <c r="C3591" s="0" t="n">
        <f aca="false">Sheet1!L3606</f>
        <v>7.8007672715538</v>
      </c>
    </row>
    <row r="3592" customFormat="false" ht="13.8" hidden="false" customHeight="false" outlineLevel="0" collapsed="false">
      <c r="A3592" s="3" t="n">
        <f aca="false">Sheet1!J3607</f>
        <v>40620</v>
      </c>
      <c r="B3592" s="0" t="n">
        <f aca="false">Sheet1!K3607</f>
        <v>0.5183</v>
      </c>
      <c r="C3592" s="0" t="n">
        <f aca="false">Sheet1!L3607</f>
        <v>7.57271032800722</v>
      </c>
    </row>
    <row r="3593" customFormat="false" ht="13.8" hidden="false" customHeight="false" outlineLevel="0" collapsed="false">
      <c r="A3593" s="3" t="n">
        <f aca="false">Sheet1!J3608</f>
        <v>40623</v>
      </c>
      <c r="B3593" s="0" t="n">
        <f aca="false">Sheet1!K3608</f>
        <v>0.5166</v>
      </c>
      <c r="C3593" s="0" t="n">
        <f aca="false">Sheet1!L3608</f>
        <v>7.51380227095247</v>
      </c>
    </row>
    <row r="3594" customFormat="false" ht="13.8" hidden="false" customHeight="false" outlineLevel="0" collapsed="false">
      <c r="A3594" s="3" t="n">
        <f aca="false">Sheet1!J3609</f>
        <v>40624</v>
      </c>
      <c r="B3594" s="0" t="n">
        <f aca="false">Sheet1!K3609</f>
        <v>0.517</v>
      </c>
      <c r="C3594" s="0" t="n">
        <f aca="false">Sheet1!L3609</f>
        <v>6.35980411302197</v>
      </c>
    </row>
    <row r="3595" customFormat="false" ht="13.8" hidden="false" customHeight="false" outlineLevel="0" collapsed="false">
      <c r="A3595" s="3" t="n">
        <f aca="false">Sheet1!J3610</f>
        <v>40625</v>
      </c>
      <c r="B3595" s="0" t="n">
        <f aca="false">Sheet1!K3610</f>
        <v>0.5078</v>
      </c>
      <c r="C3595" s="0" t="n">
        <f aca="false">Sheet1!L3610</f>
        <v>10.9832992309554</v>
      </c>
    </row>
    <row r="3596" customFormat="false" ht="13.8" hidden="false" customHeight="false" outlineLevel="0" collapsed="false">
      <c r="A3596" s="3" t="n">
        <f aca="false">Sheet1!J3611</f>
        <v>40626</v>
      </c>
      <c r="B3596" s="0" t="n">
        <f aca="false">Sheet1!K3611</f>
        <v>0.5125</v>
      </c>
      <c r="C3596" s="0" t="n">
        <f aca="false">Sheet1!L3611</f>
        <v>11.9253494755437</v>
      </c>
    </row>
    <row r="3597" customFormat="false" ht="13.8" hidden="false" customHeight="false" outlineLevel="0" collapsed="false">
      <c r="A3597" s="3" t="n">
        <f aca="false">Sheet1!J3612</f>
        <v>40627</v>
      </c>
      <c r="B3597" s="0" t="n">
        <f aca="false">Sheet1!K3612</f>
        <v>0.5188</v>
      </c>
      <c r="C3597" s="0" t="n">
        <f aca="false">Sheet1!L3612</f>
        <v>13.3546763581526</v>
      </c>
    </row>
    <row r="3598" customFormat="false" ht="13.8" hidden="false" customHeight="false" outlineLevel="0" collapsed="false">
      <c r="A3598" s="3" t="n">
        <f aca="false">Sheet1!J3613</f>
        <v>40630</v>
      </c>
      <c r="B3598" s="0" t="n">
        <f aca="false">Sheet1!K3613</f>
        <v>0.5175</v>
      </c>
      <c r="C3598" s="0" t="n">
        <f aca="false">Sheet1!L3613</f>
        <v>13.4293146528632</v>
      </c>
    </row>
    <row r="3599" customFormat="false" ht="13.8" hidden="false" customHeight="false" outlineLevel="0" collapsed="false">
      <c r="A3599" s="3" t="n">
        <f aca="false">Sheet1!J3614</f>
        <v>40631</v>
      </c>
      <c r="B3599" s="0" t="n">
        <f aca="false">Sheet1!K3614</f>
        <v>0.5139</v>
      </c>
      <c r="C3599" s="0" t="n">
        <f aca="false">Sheet1!L3614</f>
        <v>13.7013922258966</v>
      </c>
    </row>
    <row r="3600" customFormat="false" ht="13.8" hidden="false" customHeight="false" outlineLevel="0" collapsed="false">
      <c r="A3600" s="3" t="n">
        <f aca="false">Sheet1!J3615</f>
        <v>40632</v>
      </c>
      <c r="B3600" s="0" t="n">
        <f aca="false">Sheet1!K3615</f>
        <v>0.5202</v>
      </c>
      <c r="C3600" s="0" t="n">
        <f aca="false">Sheet1!L3615</f>
        <v>14.974721456265</v>
      </c>
    </row>
    <row r="3601" customFormat="false" ht="13.8" hidden="false" customHeight="false" outlineLevel="0" collapsed="false">
      <c r="A3601" s="3" t="n">
        <f aca="false">Sheet1!J3616</f>
        <v>40633</v>
      </c>
      <c r="B3601" s="0" t="n">
        <f aca="false">Sheet1!K3616</f>
        <v>0.5396</v>
      </c>
      <c r="C3601" s="0" t="n">
        <f aca="false">Sheet1!L3616</f>
        <v>23.260667267799</v>
      </c>
    </row>
    <row r="3602" customFormat="false" ht="13.8" hidden="false" customHeight="false" outlineLevel="0" collapsed="false">
      <c r="A3602" s="3" t="n">
        <f aca="false">Sheet1!J3617</f>
        <v>40634</v>
      </c>
      <c r="B3602" s="0" t="n">
        <f aca="false">Sheet1!K3617</f>
        <v>0.5283</v>
      </c>
      <c r="C3602" s="0" t="n">
        <f aca="false">Sheet1!L3617</f>
        <v>26.5813470382639</v>
      </c>
    </row>
    <row r="3603" customFormat="false" ht="13.8" hidden="false" customHeight="false" outlineLevel="0" collapsed="false">
      <c r="A3603" s="3" t="n">
        <f aca="false">Sheet1!J3618</f>
        <v>40637</v>
      </c>
      <c r="B3603" s="0" t="n">
        <f aca="false">Sheet1!K3618</f>
        <v>0.5153</v>
      </c>
      <c r="C3603" s="0" t="n">
        <f aca="false">Sheet1!L3618</f>
        <v>29.7893645937208</v>
      </c>
    </row>
    <row r="3604" customFormat="false" ht="13.8" hidden="false" customHeight="false" outlineLevel="0" collapsed="false">
      <c r="A3604" s="3" t="n">
        <f aca="false">Sheet1!J3619</f>
        <v>40638</v>
      </c>
      <c r="B3604" s="0" t="n">
        <f aca="false">Sheet1!K3619</f>
        <v>0.5166</v>
      </c>
      <c r="C3604" s="0" t="n">
        <f aca="false">Sheet1!L3619</f>
        <v>29.8190722869631</v>
      </c>
    </row>
    <row r="3605" customFormat="false" ht="13.8" hidden="false" customHeight="false" outlineLevel="0" collapsed="false">
      <c r="A3605" s="3" t="n">
        <f aca="false">Sheet1!J3620</f>
        <v>40639</v>
      </c>
      <c r="B3605" s="0" t="n">
        <f aca="false">Sheet1!K3620</f>
        <v>0.5127</v>
      </c>
      <c r="C3605" s="0" t="n">
        <f aca="false">Sheet1!L3620</f>
        <v>28.5030159986225</v>
      </c>
    </row>
    <row r="3606" customFormat="false" ht="13.8" hidden="false" customHeight="false" outlineLevel="0" collapsed="false">
      <c r="A3606" s="3" t="n">
        <f aca="false">Sheet1!J3621</f>
        <v>40640</v>
      </c>
      <c r="B3606" s="0" t="n">
        <f aca="false">Sheet1!K3621</f>
        <v>0.5123</v>
      </c>
      <c r="C3606" s="0" t="n">
        <f aca="false">Sheet1!L3621</f>
        <v>28.1319033737234</v>
      </c>
    </row>
    <row r="3607" customFormat="false" ht="13.8" hidden="false" customHeight="false" outlineLevel="0" collapsed="false">
      <c r="A3607" s="3" t="n">
        <f aca="false">Sheet1!J3622</f>
        <v>40641</v>
      </c>
      <c r="B3607" s="0" t="n">
        <f aca="false">Sheet1!K3622</f>
        <v>0.5258</v>
      </c>
      <c r="C3607" s="0" t="n">
        <f aca="false">Sheet1!L3622</f>
        <v>30.5616663724135</v>
      </c>
    </row>
    <row r="3608" customFormat="false" ht="13.8" hidden="false" customHeight="false" outlineLevel="0" collapsed="false">
      <c r="A3608" s="3" t="n">
        <f aca="false">Sheet1!J3623</f>
        <v>40644</v>
      </c>
      <c r="B3608" s="0" t="n">
        <f aca="false">Sheet1!K3623</f>
        <v>0.5196</v>
      </c>
      <c r="C3608" s="0" t="n">
        <f aca="false">Sheet1!L3623</f>
        <v>31.2444993464878</v>
      </c>
    </row>
    <row r="3609" customFormat="false" ht="13.8" hidden="false" customHeight="false" outlineLevel="0" collapsed="false">
      <c r="A3609" s="3" t="n">
        <f aca="false">Sheet1!J3624</f>
        <v>40645</v>
      </c>
      <c r="B3609" s="0" t="n">
        <f aca="false">Sheet1!K3624</f>
        <v>0.5155</v>
      </c>
      <c r="C3609" s="0" t="n">
        <f aca="false">Sheet1!L3624</f>
        <v>31.3102953995029</v>
      </c>
    </row>
    <row r="3610" customFormat="false" ht="13.8" hidden="false" customHeight="false" outlineLevel="0" collapsed="false">
      <c r="A3610" s="3" t="n">
        <f aca="false">Sheet1!J3625</f>
        <v>40646</v>
      </c>
      <c r="B3610" s="0" t="n">
        <f aca="false">Sheet1!K3625</f>
        <v>0.514</v>
      </c>
      <c r="C3610" s="0" t="n">
        <f aca="false">Sheet1!L3625</f>
        <v>30.6167769317288</v>
      </c>
    </row>
    <row r="3611" customFormat="false" ht="13.8" hidden="false" customHeight="false" outlineLevel="0" collapsed="false">
      <c r="A3611" s="3" t="n">
        <f aca="false">Sheet1!J3626</f>
        <v>40647</v>
      </c>
      <c r="B3611" s="0" t="n">
        <f aca="false">Sheet1!K3626</f>
        <v>0.5191</v>
      </c>
      <c r="C3611" s="0" t="n">
        <f aca="false">Sheet1!L3626</f>
        <v>23.4802856798215</v>
      </c>
    </row>
    <row r="3612" customFormat="false" ht="13.8" hidden="false" customHeight="false" outlineLevel="0" collapsed="false">
      <c r="A3612" s="3" t="n">
        <f aca="false">Sheet1!J3627</f>
        <v>40648</v>
      </c>
      <c r="B3612" s="0" t="n">
        <f aca="false">Sheet1!K3627</f>
        <v>0.5155</v>
      </c>
      <c r="C3612" s="0" t="n">
        <f aca="false">Sheet1!L3627</f>
        <v>21.5552820818923</v>
      </c>
    </row>
    <row r="3613" customFormat="false" ht="13.8" hidden="false" customHeight="false" outlineLevel="0" collapsed="false">
      <c r="A3613" s="3" t="n">
        <f aca="false">Sheet1!J3628</f>
        <v>40651</v>
      </c>
      <c r="B3613" s="0" t="n">
        <f aca="false">Sheet1!K3628</f>
        <v>0.5239</v>
      </c>
      <c r="C3613" s="0" t="n">
        <f aca="false">Sheet1!L3628</f>
        <v>19.3169219422366</v>
      </c>
    </row>
    <row r="3614" customFormat="false" ht="13.8" hidden="false" customHeight="false" outlineLevel="0" collapsed="false">
      <c r="A3614" s="3" t="n">
        <f aca="false">Sheet1!J3629</f>
        <v>40652</v>
      </c>
      <c r="B3614" s="0" t="n">
        <f aca="false">Sheet1!K3629</f>
        <v>0.5242</v>
      </c>
      <c r="C3614" s="0" t="n">
        <f aca="false">Sheet1!L3629</f>
        <v>19.3172536914897</v>
      </c>
    </row>
    <row r="3615" customFormat="false" ht="13.8" hidden="false" customHeight="false" outlineLevel="0" collapsed="false">
      <c r="A3615" s="3" t="n">
        <f aca="false">Sheet1!J3630</f>
        <v>40653</v>
      </c>
      <c r="B3615" s="0" t="n">
        <f aca="false">Sheet1!K3630</f>
        <v>0.5233</v>
      </c>
      <c r="C3615" s="0" t="n">
        <f aca="false">Sheet1!L3630</f>
        <v>18.7656629803857</v>
      </c>
    </row>
    <row r="3616" customFormat="false" ht="13.8" hidden="false" customHeight="false" outlineLevel="0" collapsed="false">
      <c r="A3616" s="3" t="n">
        <f aca="false">Sheet1!J3631</f>
        <v>40654</v>
      </c>
      <c r="B3616" s="0" t="n">
        <f aca="false">Sheet1!K3631</f>
        <v>0.5363</v>
      </c>
      <c r="C3616" s="0" t="n">
        <f aca="false">Sheet1!L3631</f>
        <v>21.7627390653134</v>
      </c>
    </row>
    <row r="3617" customFormat="false" ht="13.8" hidden="false" customHeight="false" outlineLevel="0" collapsed="false">
      <c r="A3617" s="3" t="n">
        <f aca="false">Sheet1!J3632</f>
        <v>40659</v>
      </c>
      <c r="B3617" s="0" t="n">
        <f aca="false">Sheet1!K3632</f>
        <v>0.536</v>
      </c>
      <c r="C3617" s="0" t="n">
        <f aca="false">Sheet1!L3632</f>
        <v>18.2380431880646</v>
      </c>
    </row>
    <row r="3618" customFormat="false" ht="13.8" hidden="false" customHeight="false" outlineLevel="0" collapsed="false">
      <c r="A3618" s="3" t="n">
        <f aca="false">Sheet1!J3633</f>
        <v>40660</v>
      </c>
      <c r="B3618" s="0" t="n">
        <f aca="false">Sheet1!K3633</f>
        <v>0.5365</v>
      </c>
      <c r="C3618" s="0" t="n">
        <f aca="false">Sheet1!L3633</f>
        <v>16.5869006472796</v>
      </c>
    </row>
    <row r="3619" customFormat="false" ht="13.8" hidden="false" customHeight="false" outlineLevel="0" collapsed="false">
      <c r="A3619" s="3" t="n">
        <f aca="false">Sheet1!J3634</f>
        <v>40661</v>
      </c>
      <c r="B3619" s="0" t="n">
        <f aca="false">Sheet1!K3634</f>
        <v>0.5572</v>
      </c>
      <c r="C3619" s="0" t="n">
        <f aca="false">Sheet1!L3634</f>
        <v>22.7620872239391</v>
      </c>
    </row>
    <row r="3620" customFormat="false" ht="13.8" hidden="false" customHeight="false" outlineLevel="0" collapsed="false">
      <c r="A3620" s="3" t="n">
        <f aca="false">Sheet1!J3635</f>
        <v>40666</v>
      </c>
      <c r="B3620" s="0" t="n">
        <f aca="false">Sheet1!K3635</f>
        <v>0.5402</v>
      </c>
      <c r="C3620" s="0" t="n">
        <f aca="false">Sheet1!L3635</f>
        <v>29.7450203259459</v>
      </c>
    </row>
    <row r="3621" customFormat="false" ht="13.8" hidden="false" customHeight="false" outlineLevel="0" collapsed="false">
      <c r="A3621" s="3" t="n">
        <f aca="false">Sheet1!J3636</f>
        <v>40667</v>
      </c>
      <c r="B3621" s="0" t="n">
        <f aca="false">Sheet1!K3636</f>
        <v>0.5365</v>
      </c>
      <c r="C3621" s="0" t="n">
        <f aca="false">Sheet1!L3636</f>
        <v>30.1573958318476</v>
      </c>
    </row>
    <row r="3622" customFormat="false" ht="13.8" hidden="false" customHeight="false" outlineLevel="0" collapsed="false">
      <c r="A3622" s="3" t="n">
        <f aca="false">Sheet1!J3637</f>
        <v>40668</v>
      </c>
      <c r="B3622" s="0" t="n">
        <f aca="false">Sheet1!K3637</f>
        <v>0.534</v>
      </c>
      <c r="C3622" s="0" t="n">
        <f aca="false">Sheet1!L3637</f>
        <v>29.9607116508409</v>
      </c>
    </row>
    <row r="3623" customFormat="false" ht="13.8" hidden="false" customHeight="false" outlineLevel="0" collapsed="false">
      <c r="A3623" s="3" t="n">
        <f aca="false">Sheet1!J3638</f>
        <v>40669</v>
      </c>
      <c r="B3623" s="0" t="n">
        <f aca="false">Sheet1!K3638</f>
        <v>0.5256</v>
      </c>
      <c r="C3623" s="0" t="n">
        <f aca="false">Sheet1!L3638</f>
        <v>30.4860018923981</v>
      </c>
    </row>
    <row r="3624" customFormat="false" ht="13.8" hidden="false" customHeight="false" outlineLevel="0" collapsed="false">
      <c r="A3624" s="3" t="n">
        <f aca="false">Sheet1!J3639</f>
        <v>40672</v>
      </c>
      <c r="B3624" s="0" t="n">
        <f aca="false">Sheet1!K3639</f>
        <v>0.5263</v>
      </c>
      <c r="C3624" s="0" t="n">
        <f aca="false">Sheet1!L3639</f>
        <v>30.4901102840746</v>
      </c>
    </row>
    <row r="3625" customFormat="false" ht="13.8" hidden="false" customHeight="false" outlineLevel="0" collapsed="false">
      <c r="A3625" s="3" t="n">
        <f aca="false">Sheet1!J3640</f>
        <v>40673</v>
      </c>
      <c r="B3625" s="0" t="n">
        <f aca="false">Sheet1!K3640</f>
        <v>0.52</v>
      </c>
      <c r="C3625" s="0" t="n">
        <f aca="false">Sheet1!L3640</f>
        <v>31.1248086381543</v>
      </c>
    </row>
    <row r="3626" customFormat="false" ht="13.8" hidden="false" customHeight="false" outlineLevel="0" collapsed="false">
      <c r="A3626" s="3" t="n">
        <f aca="false">Sheet1!J3641</f>
        <v>40674</v>
      </c>
      <c r="B3626" s="0" t="n">
        <f aca="false">Sheet1!K3641</f>
        <v>0.5156</v>
      </c>
      <c r="C3626" s="0" t="n">
        <f aca="false">Sheet1!L3641</f>
        <v>27.8945633263583</v>
      </c>
    </row>
    <row r="3627" customFormat="false" ht="13.8" hidden="false" customHeight="false" outlineLevel="0" collapsed="false">
      <c r="A3627" s="3" t="n">
        <f aca="false">Sheet1!J3642</f>
        <v>40675</v>
      </c>
      <c r="B3627" s="0" t="n">
        <f aca="false">Sheet1!K3642</f>
        <v>0.5196</v>
      </c>
      <c r="C3627" s="0" t="n">
        <f aca="false">Sheet1!L3642</f>
        <v>28.4795770071083</v>
      </c>
    </row>
    <row r="3628" customFormat="false" ht="13.8" hidden="false" customHeight="false" outlineLevel="0" collapsed="false">
      <c r="A3628" s="3" t="n">
        <f aca="false">Sheet1!J3643</f>
        <v>40676</v>
      </c>
      <c r="B3628" s="0" t="n">
        <f aca="false">Sheet1!K3643</f>
        <v>0.5136</v>
      </c>
      <c r="C3628" s="0" t="n">
        <f aca="false">Sheet1!L3643</f>
        <v>28.6770316195812</v>
      </c>
    </row>
    <row r="3629" customFormat="false" ht="13.8" hidden="false" customHeight="false" outlineLevel="0" collapsed="false">
      <c r="A3629" s="3" t="n">
        <f aca="false">Sheet1!J3644</f>
        <v>40679</v>
      </c>
      <c r="B3629" s="0" t="n">
        <f aca="false">Sheet1!K3644</f>
        <v>0.5179</v>
      </c>
      <c r="C3629" s="0" t="n">
        <f aca="false">Sheet1!L3644</f>
        <v>18.5479209663254</v>
      </c>
    </row>
    <row r="3630" customFormat="false" ht="13.8" hidden="false" customHeight="false" outlineLevel="0" collapsed="false">
      <c r="A3630" s="3" t="n">
        <f aca="false">Sheet1!J3645</f>
        <v>40680</v>
      </c>
      <c r="B3630" s="0" t="n">
        <f aca="false">Sheet1!K3645</f>
        <v>0.5147</v>
      </c>
      <c r="C3630" s="0" t="n">
        <f aca="false">Sheet1!L3645</f>
        <v>13.0494539579416</v>
      </c>
    </row>
    <row r="3631" customFormat="false" ht="13.8" hidden="false" customHeight="false" outlineLevel="0" collapsed="false">
      <c r="A3631" s="3" t="n">
        <f aca="false">Sheet1!J3646</f>
        <v>40681</v>
      </c>
      <c r="B3631" s="0" t="n">
        <f aca="false">Sheet1!K3646</f>
        <v>0.5144</v>
      </c>
      <c r="C3631" s="0" t="n">
        <f aca="false">Sheet1!L3646</f>
        <v>13.1560520773772</v>
      </c>
    </row>
    <row r="3632" customFormat="false" ht="13.8" hidden="false" customHeight="false" outlineLevel="0" collapsed="false">
      <c r="A3632" s="3" t="n">
        <f aca="false">Sheet1!J3647</f>
        <v>40682</v>
      </c>
      <c r="B3632" s="0" t="n">
        <f aca="false">Sheet1!K3647</f>
        <v>0.5129</v>
      </c>
      <c r="C3632" s="0" t="n">
        <f aca="false">Sheet1!L3647</f>
        <v>13.1680990410944</v>
      </c>
    </row>
    <row r="3633" customFormat="false" ht="13.8" hidden="false" customHeight="false" outlineLevel="0" collapsed="false">
      <c r="A3633" s="3" t="n">
        <f aca="false">Sheet1!J3648</f>
        <v>40683</v>
      </c>
      <c r="B3633" s="0" t="n">
        <f aca="false">Sheet1!K3648</f>
        <v>0.5174</v>
      </c>
      <c r="C3633" s="0" t="n">
        <f aca="false">Sheet1!L3648</f>
        <v>12.7655781611121</v>
      </c>
    </row>
    <row r="3634" customFormat="false" ht="13.8" hidden="false" customHeight="false" outlineLevel="0" collapsed="false">
      <c r="A3634" s="3" t="n">
        <f aca="false">Sheet1!J3649</f>
        <v>40686</v>
      </c>
      <c r="B3634" s="0" t="n">
        <f aca="false">Sheet1!K3649</f>
        <v>0.5162</v>
      </c>
      <c r="C3634" s="0" t="n">
        <f aca="false">Sheet1!L3649</f>
        <v>12.6642584592601</v>
      </c>
    </row>
    <row r="3635" customFormat="false" ht="13.8" hidden="false" customHeight="false" outlineLevel="0" collapsed="false">
      <c r="A3635" s="3" t="n">
        <f aca="false">Sheet1!J3650</f>
        <v>40687</v>
      </c>
      <c r="B3635" s="0" t="n">
        <f aca="false">Sheet1!K3650</f>
        <v>0.5185</v>
      </c>
      <c r="C3635" s="0" t="n">
        <f aca="false">Sheet1!L3650</f>
        <v>11.6443308738705</v>
      </c>
    </row>
    <row r="3636" customFormat="false" ht="13.8" hidden="false" customHeight="false" outlineLevel="0" collapsed="false">
      <c r="A3636" s="3" t="n">
        <f aca="false">Sheet1!J3651</f>
        <v>40688</v>
      </c>
      <c r="B3636" s="0" t="n">
        <f aca="false">Sheet1!K3651</f>
        <v>0.5129</v>
      </c>
      <c r="C3636" s="0" t="n">
        <f aca="false">Sheet1!L3651</f>
        <v>12.1594311294671</v>
      </c>
    </row>
    <row r="3637" customFormat="false" ht="13.8" hidden="false" customHeight="false" outlineLevel="0" collapsed="false">
      <c r="A3637" s="3" t="n">
        <f aca="false">Sheet1!J3652</f>
        <v>40689</v>
      </c>
      <c r="B3637" s="0" t="n">
        <f aca="false">Sheet1!K3652</f>
        <v>0.5163</v>
      </c>
      <c r="C3637" s="0" t="n">
        <f aca="false">Sheet1!L3652</f>
        <v>11.9577524295851</v>
      </c>
    </row>
    <row r="3638" customFormat="false" ht="13.8" hidden="false" customHeight="false" outlineLevel="0" collapsed="false">
      <c r="A3638" s="3" t="n">
        <f aca="false">Sheet1!J3653</f>
        <v>40690</v>
      </c>
      <c r="B3638" s="0" t="n">
        <f aca="false">Sheet1!K3653</f>
        <v>0.5189</v>
      </c>
      <c r="C3638" s="0" t="n">
        <f aca="false">Sheet1!L3653</f>
        <v>10.5103330303151</v>
      </c>
    </row>
    <row r="3639" customFormat="false" ht="13.8" hidden="false" customHeight="false" outlineLevel="0" collapsed="false">
      <c r="A3639" s="3" t="n">
        <f aca="false">Sheet1!J3654</f>
        <v>40694</v>
      </c>
      <c r="B3639" s="0" t="n">
        <f aca="false">Sheet1!K3654</f>
        <v>0.5418</v>
      </c>
      <c r="C3639" s="0" t="n">
        <f aca="false">Sheet1!L3654</f>
        <v>23.6467242931948</v>
      </c>
    </row>
    <row r="3640" customFormat="false" ht="13.8" hidden="false" customHeight="false" outlineLevel="0" collapsed="false">
      <c r="A3640" s="3" t="n">
        <f aca="false">Sheet1!J3655</f>
        <v>40695</v>
      </c>
      <c r="B3640" s="0" t="n">
        <f aca="false">Sheet1!K3655</f>
        <v>0.5275</v>
      </c>
      <c r="C3640" s="0" t="n">
        <f aca="false">Sheet1!L3655</f>
        <v>28.0861826866798</v>
      </c>
    </row>
    <row r="3641" customFormat="false" ht="13.8" hidden="false" customHeight="false" outlineLevel="0" collapsed="false">
      <c r="A3641" s="3" t="n">
        <f aca="false">Sheet1!J3656</f>
        <v>40696</v>
      </c>
      <c r="B3641" s="0" t="n">
        <f aca="false">Sheet1!K3656</f>
        <v>0.5237</v>
      </c>
      <c r="C3641" s="0" t="n">
        <f aca="false">Sheet1!L3656</f>
        <v>28.4829915623644</v>
      </c>
    </row>
    <row r="3642" customFormat="false" ht="13.8" hidden="false" customHeight="false" outlineLevel="0" collapsed="false">
      <c r="A3642" s="3" t="n">
        <f aca="false">Sheet1!J3657</f>
        <v>40697</v>
      </c>
      <c r="B3642" s="0" t="n">
        <f aca="false">Sheet1!K3657</f>
        <v>0.5309</v>
      </c>
      <c r="C3642" s="0" t="n">
        <f aca="false">Sheet1!L3657</f>
        <v>28.9270690798939</v>
      </c>
    </row>
    <row r="3643" customFormat="false" ht="13.8" hidden="false" customHeight="false" outlineLevel="0" collapsed="false">
      <c r="A3643" s="3" t="n">
        <f aca="false">Sheet1!J3658</f>
        <v>40700</v>
      </c>
      <c r="B3643" s="0" t="n">
        <f aca="false">Sheet1!K3658</f>
        <v>0.5242</v>
      </c>
      <c r="C3643" s="0" t="n">
        <f aca="false">Sheet1!L3658</f>
        <v>29.8179954209402</v>
      </c>
    </row>
    <row r="3644" customFormat="false" ht="13.8" hidden="false" customHeight="false" outlineLevel="0" collapsed="false">
      <c r="A3644" s="3" t="n">
        <f aca="false">Sheet1!J3659</f>
        <v>40701</v>
      </c>
      <c r="B3644" s="0" t="n">
        <f aca="false">Sheet1!K3659</f>
        <v>0.5192</v>
      </c>
      <c r="C3644" s="0" t="n">
        <f aca="false">Sheet1!L3659</f>
        <v>30.2845848036632</v>
      </c>
    </row>
    <row r="3645" customFormat="false" ht="13.8" hidden="false" customHeight="false" outlineLevel="0" collapsed="false">
      <c r="A3645" s="3" t="n">
        <f aca="false">Sheet1!J3660</f>
        <v>40702</v>
      </c>
      <c r="B3645" s="0" t="n">
        <f aca="false">Sheet1!K3660</f>
        <v>0.5224</v>
      </c>
      <c r="C3645" s="0" t="n">
        <f aca="false">Sheet1!L3660</f>
        <v>30.3572234749214</v>
      </c>
    </row>
    <row r="3646" customFormat="false" ht="13.8" hidden="false" customHeight="false" outlineLevel="0" collapsed="false">
      <c r="A3646" s="3" t="n">
        <f aca="false">Sheet1!J3661</f>
        <v>40703</v>
      </c>
      <c r="B3646" s="0" t="n">
        <f aca="false">Sheet1!K3661</f>
        <v>0.5226</v>
      </c>
      <c r="C3646" s="0" t="n">
        <f aca="false">Sheet1!L3661</f>
        <v>29.6703223679603</v>
      </c>
    </row>
    <row r="3647" customFormat="false" ht="13.8" hidden="false" customHeight="false" outlineLevel="0" collapsed="false">
      <c r="A3647" s="3" t="n">
        <f aca="false">Sheet1!J3662</f>
        <v>40704</v>
      </c>
      <c r="B3647" s="0" t="n">
        <f aca="false">Sheet1!K3662</f>
        <v>0.5259</v>
      </c>
      <c r="C3647" s="0" t="n">
        <f aca="false">Sheet1!L3662</f>
        <v>29.6567798561758</v>
      </c>
    </row>
    <row r="3648" customFormat="false" ht="13.8" hidden="false" customHeight="false" outlineLevel="0" collapsed="false">
      <c r="A3648" s="3" t="n">
        <f aca="false">Sheet1!J3663</f>
        <v>40707</v>
      </c>
      <c r="B3648" s="0" t="n">
        <f aca="false">Sheet1!K3663</f>
        <v>0.5256</v>
      </c>
      <c r="C3648" s="0" t="n">
        <f aca="false">Sheet1!L3663</f>
        <v>29.6217085462277</v>
      </c>
    </row>
    <row r="3649" customFormat="false" ht="13.8" hidden="false" customHeight="false" outlineLevel="0" collapsed="false">
      <c r="A3649" s="3" t="n">
        <f aca="false">Sheet1!J3664</f>
        <v>40708</v>
      </c>
      <c r="B3649" s="0" t="n">
        <f aca="false">Sheet1!K3664</f>
        <v>0.5205</v>
      </c>
      <c r="C3649" s="0" t="n">
        <f aca="false">Sheet1!L3664</f>
        <v>18.4778883931834</v>
      </c>
    </row>
    <row r="3650" customFormat="false" ht="13.8" hidden="false" customHeight="false" outlineLevel="0" collapsed="false">
      <c r="A3650" s="3" t="n">
        <f aca="false">Sheet1!J3665</f>
        <v>40709</v>
      </c>
      <c r="B3650" s="0" t="n">
        <f aca="false">Sheet1!K3665</f>
        <v>0.5123</v>
      </c>
      <c r="C3650" s="0" t="n">
        <f aca="false">Sheet1!L3665</f>
        <v>15.2581595996019</v>
      </c>
    </row>
    <row r="3651" customFormat="false" ht="13.8" hidden="false" customHeight="false" outlineLevel="0" collapsed="false">
      <c r="A3651" s="3" t="n">
        <f aca="false">Sheet1!J3666</f>
        <v>40710</v>
      </c>
      <c r="B3651" s="0" t="n">
        <f aca="false">Sheet1!K3666</f>
        <v>0.5165</v>
      </c>
      <c r="C3651" s="0" t="n">
        <f aca="false">Sheet1!L3666</f>
        <v>15.9816347001796</v>
      </c>
    </row>
    <row r="3652" customFormat="false" ht="13.8" hidden="false" customHeight="false" outlineLevel="0" collapsed="false">
      <c r="A3652" s="3" t="n">
        <f aca="false">Sheet1!J3667</f>
        <v>40711</v>
      </c>
      <c r="B3652" s="0" t="n">
        <f aca="false">Sheet1!K3667</f>
        <v>0.5187</v>
      </c>
      <c r="C3652" s="0" t="n">
        <f aca="false">Sheet1!L3667</f>
        <v>14.0889327627227</v>
      </c>
    </row>
    <row r="3653" customFormat="false" ht="13.8" hidden="false" customHeight="false" outlineLevel="0" collapsed="false">
      <c r="A3653" s="3" t="n">
        <f aca="false">Sheet1!J3668</f>
        <v>40714</v>
      </c>
      <c r="B3653" s="0" t="n">
        <f aca="false">Sheet1!K3668</f>
        <v>0.5182</v>
      </c>
      <c r="C3653" s="0" t="n">
        <f aca="false">Sheet1!L3668</f>
        <v>12.8458898105236</v>
      </c>
    </row>
    <row r="3654" customFormat="false" ht="13.8" hidden="false" customHeight="false" outlineLevel="0" collapsed="false">
      <c r="A3654" s="3" t="n">
        <f aca="false">Sheet1!J3669</f>
        <v>40715</v>
      </c>
      <c r="B3654" s="0" t="n">
        <f aca="false">Sheet1!K3669</f>
        <v>0.5179</v>
      </c>
      <c r="C3654" s="0" t="n">
        <f aca="false">Sheet1!L3669</f>
        <v>11.9551671016778</v>
      </c>
    </row>
    <row r="3655" customFormat="false" ht="13.8" hidden="false" customHeight="false" outlineLevel="0" collapsed="false">
      <c r="A3655" s="3" t="n">
        <f aca="false">Sheet1!J3670</f>
        <v>40716</v>
      </c>
      <c r="B3655" s="0" t="n">
        <f aca="false">Sheet1!K3670</f>
        <v>0.5155</v>
      </c>
      <c r="C3655" s="0" t="n">
        <f aca="false">Sheet1!L3670</f>
        <v>11.5594869336705</v>
      </c>
    </row>
    <row r="3656" customFormat="false" ht="13.8" hidden="false" customHeight="false" outlineLevel="0" collapsed="false">
      <c r="A3656" s="3" t="n">
        <f aca="false">Sheet1!J3671</f>
        <v>40717</v>
      </c>
      <c r="B3656" s="0" t="n">
        <f aca="false">Sheet1!K3671</f>
        <v>0.5173</v>
      </c>
      <c r="C3656" s="0" t="n">
        <f aca="false">Sheet1!L3671</f>
        <v>11.7908226640568</v>
      </c>
    </row>
    <row r="3657" customFormat="false" ht="13.8" hidden="false" customHeight="false" outlineLevel="0" collapsed="false">
      <c r="A3657" s="3" t="n">
        <f aca="false">Sheet1!J3672</f>
        <v>40718</v>
      </c>
      <c r="B3657" s="0" t="n">
        <f aca="false">Sheet1!K3672</f>
        <v>0.5215</v>
      </c>
      <c r="C3657" s="0" t="n">
        <f aca="false">Sheet1!L3672</f>
        <v>12.1313807260079</v>
      </c>
    </row>
    <row r="3658" customFormat="false" ht="13.8" hidden="false" customHeight="false" outlineLevel="0" collapsed="false">
      <c r="A3658" s="3" t="n">
        <f aca="false">Sheet1!J3673</f>
        <v>40721</v>
      </c>
      <c r="B3658" s="0" t="n">
        <f aca="false">Sheet1!K3673</f>
        <v>0.5175</v>
      </c>
      <c r="C3658" s="0" t="n">
        <f aca="false">Sheet1!L3673</f>
        <v>12.6056334481742</v>
      </c>
    </row>
    <row r="3659" customFormat="false" ht="13.8" hidden="false" customHeight="false" outlineLevel="0" collapsed="false">
      <c r="A3659" s="3" t="n">
        <f aca="false">Sheet1!J3674</f>
        <v>40722</v>
      </c>
      <c r="B3659" s="0" t="n">
        <f aca="false">Sheet1!K3674</f>
        <v>0.5184</v>
      </c>
      <c r="C3659" s="0" t="n">
        <f aca="false">Sheet1!L3674</f>
        <v>11.8077517707901</v>
      </c>
    </row>
    <row r="3660" customFormat="false" ht="13.8" hidden="false" customHeight="false" outlineLevel="0" collapsed="false">
      <c r="A3660" s="3" t="n">
        <f aca="false">Sheet1!J3675</f>
        <v>40723</v>
      </c>
      <c r="B3660" s="0" t="n">
        <f aca="false">Sheet1!K3675</f>
        <v>0.5307</v>
      </c>
      <c r="C3660" s="0" t="n">
        <f aca="false">Sheet1!L3675</f>
        <v>13.725224226637</v>
      </c>
    </row>
    <row r="3661" customFormat="false" ht="13.8" hidden="false" customHeight="false" outlineLevel="0" collapsed="false">
      <c r="A3661" s="3" t="n">
        <f aca="false">Sheet1!J3676</f>
        <v>40724</v>
      </c>
      <c r="B3661" s="0" t="n">
        <f aca="false">Sheet1!K3676</f>
        <v>0.7368</v>
      </c>
      <c r="C3661" s="0" t="n">
        <f aca="false">Sheet1!L3676</f>
        <v>163.757668163898</v>
      </c>
    </row>
    <row r="3662" customFormat="false" ht="13.8" hidden="false" customHeight="false" outlineLevel="0" collapsed="false">
      <c r="A3662" s="3" t="n">
        <f aca="false">Sheet1!J3677</f>
        <v>40725</v>
      </c>
      <c r="B3662" s="0" t="n">
        <f aca="false">Sheet1!K3677</f>
        <v>0.5205</v>
      </c>
      <c r="C3662" s="0" t="n">
        <f aca="false">Sheet1!L3677</f>
        <v>253.301405428933</v>
      </c>
    </row>
    <row r="3663" customFormat="false" ht="13.8" hidden="false" customHeight="false" outlineLevel="0" collapsed="false">
      <c r="A3663" s="3" t="n">
        <f aca="false">Sheet1!J3678</f>
        <v>40728</v>
      </c>
      <c r="B3663" s="0" t="n">
        <f aca="false">Sheet1!K3678</f>
        <v>0.5167</v>
      </c>
      <c r="C3663" s="0" t="n">
        <f aca="false">Sheet1!L3678</f>
        <v>253.330763891943</v>
      </c>
    </row>
    <row r="3664" customFormat="false" ht="13.8" hidden="false" customHeight="false" outlineLevel="0" collapsed="false">
      <c r="A3664" s="3" t="n">
        <f aca="false">Sheet1!J3679</f>
        <v>40729</v>
      </c>
      <c r="B3664" s="0" t="n">
        <f aca="false">Sheet1!K3679</f>
        <v>0.5207</v>
      </c>
      <c r="C3664" s="0" t="n">
        <f aca="false">Sheet1!L3679</f>
        <v>253.362299212587</v>
      </c>
    </row>
    <row r="3665" customFormat="false" ht="13.8" hidden="false" customHeight="false" outlineLevel="0" collapsed="false">
      <c r="A3665" s="3" t="n">
        <f aca="false">Sheet1!J3680</f>
        <v>40730</v>
      </c>
      <c r="B3665" s="0" t="n">
        <f aca="false">Sheet1!K3680</f>
        <v>0.5205</v>
      </c>
      <c r="C3665" s="0" t="n">
        <f aca="false">Sheet1!L3680</f>
        <v>253.346916775593</v>
      </c>
    </row>
    <row r="3666" customFormat="false" ht="13.8" hidden="false" customHeight="false" outlineLevel="0" collapsed="false">
      <c r="A3666" s="3" t="n">
        <f aca="false">Sheet1!J3681</f>
        <v>40731</v>
      </c>
      <c r="B3666" s="0" t="n">
        <f aca="false">Sheet1!K3681</f>
        <v>0.5171</v>
      </c>
      <c r="C3666" s="0" t="n">
        <f aca="false">Sheet1!L3681</f>
        <v>253.369076333665</v>
      </c>
    </row>
    <row r="3667" customFormat="false" ht="13.8" hidden="false" customHeight="false" outlineLevel="0" collapsed="false">
      <c r="A3667" s="3" t="n">
        <f aca="false">Sheet1!J3682</f>
        <v>40732</v>
      </c>
      <c r="B3667" s="0" t="n">
        <f aca="false">Sheet1!K3682</f>
        <v>0.5189</v>
      </c>
      <c r="C3667" s="0" t="n">
        <f aca="false">Sheet1!L3682</f>
        <v>253.338243975603</v>
      </c>
    </row>
    <row r="3668" customFormat="false" ht="13.8" hidden="false" customHeight="false" outlineLevel="0" collapsed="false">
      <c r="A3668" s="3" t="n">
        <f aca="false">Sheet1!J3683</f>
        <v>40735</v>
      </c>
      <c r="B3668" s="0" t="n">
        <f aca="false">Sheet1!K3683</f>
        <v>0.5225</v>
      </c>
      <c r="C3668" s="0" t="n">
        <f aca="false">Sheet1!L3683</f>
        <v>253.328167750489</v>
      </c>
    </row>
    <row r="3669" customFormat="false" ht="13.8" hidden="false" customHeight="false" outlineLevel="0" collapsed="false">
      <c r="A3669" s="3" t="n">
        <f aca="false">Sheet1!J3684</f>
        <v>40736</v>
      </c>
      <c r="B3669" s="0" t="n">
        <f aca="false">Sheet1!K3684</f>
        <v>0.518</v>
      </c>
      <c r="C3669" s="0" t="n">
        <f aca="false">Sheet1!L3684</f>
        <v>253.372919483462</v>
      </c>
    </row>
    <row r="3670" customFormat="false" ht="13.8" hidden="false" customHeight="false" outlineLevel="0" collapsed="false">
      <c r="A3670" s="3" t="n">
        <f aca="false">Sheet1!J3685</f>
        <v>40737</v>
      </c>
      <c r="B3670" s="0" t="n">
        <f aca="false">Sheet1!K3685</f>
        <v>0.5199</v>
      </c>
      <c r="C3670" s="0" t="n">
        <f aca="false">Sheet1!L3685</f>
        <v>253.05295993553</v>
      </c>
    </row>
    <row r="3671" customFormat="false" ht="13.8" hidden="false" customHeight="false" outlineLevel="0" collapsed="false">
      <c r="A3671" s="3" t="n">
        <f aca="false">Sheet1!J3686</f>
        <v>40738</v>
      </c>
      <c r="B3671" s="0" t="n">
        <f aca="false">Sheet1!K3686</f>
        <v>0.5195</v>
      </c>
      <c r="C3671" s="0" t="n">
        <f aca="false">Sheet1!L3686</f>
        <v>174.594070683915</v>
      </c>
    </row>
    <row r="3672" customFormat="false" ht="13.8" hidden="false" customHeight="false" outlineLevel="0" collapsed="false">
      <c r="A3672" s="3" t="n">
        <f aca="false">Sheet1!J3687</f>
        <v>40739</v>
      </c>
      <c r="B3672" s="0" t="n">
        <f aca="false">Sheet1!K3687</f>
        <v>0.5272</v>
      </c>
      <c r="C3672" s="0" t="n">
        <f aca="false">Sheet1!L3687</f>
        <v>11.891969016102</v>
      </c>
    </row>
    <row r="3673" customFormat="false" ht="13.8" hidden="false" customHeight="false" outlineLevel="0" collapsed="false">
      <c r="A3673" s="3" t="n">
        <f aca="false">Sheet1!J3688</f>
        <v>40742</v>
      </c>
      <c r="B3673" s="0" t="n">
        <f aca="false">Sheet1!K3688</f>
        <v>0.5217</v>
      </c>
      <c r="C3673" s="0" t="n">
        <f aca="false">Sheet1!L3688</f>
        <v>12.6160271986143</v>
      </c>
    </row>
    <row r="3674" customFormat="false" ht="13.8" hidden="false" customHeight="false" outlineLevel="0" collapsed="false">
      <c r="A3674" s="3" t="n">
        <f aca="false">Sheet1!J3689</f>
        <v>40743</v>
      </c>
      <c r="B3674" s="0" t="n">
        <f aca="false">Sheet1!K3689</f>
        <v>0.523</v>
      </c>
      <c r="C3674" s="0" t="n">
        <f aca="false">Sheet1!L3689</f>
        <v>12.0954513989037</v>
      </c>
    </row>
    <row r="3675" customFormat="false" ht="13.8" hidden="false" customHeight="false" outlineLevel="0" collapsed="false">
      <c r="A3675" s="3" t="n">
        <f aca="false">Sheet1!J3690</f>
        <v>40744</v>
      </c>
      <c r="B3675" s="0" t="n">
        <f aca="false">Sheet1!K3690</f>
        <v>0.5238</v>
      </c>
      <c r="C3675" s="0" t="n">
        <f aca="false">Sheet1!L3690</f>
        <v>12.0970352965661</v>
      </c>
    </row>
    <row r="3676" customFormat="false" ht="13.8" hidden="false" customHeight="false" outlineLevel="0" collapsed="false">
      <c r="A3676" s="3" t="n">
        <f aca="false">Sheet1!J3691</f>
        <v>40745</v>
      </c>
      <c r="B3676" s="0" t="n">
        <f aca="false">Sheet1!K3691</f>
        <v>0.5215</v>
      </c>
      <c r="C3676" s="0" t="n">
        <f aca="false">Sheet1!L3691</f>
        <v>11.783165110909</v>
      </c>
    </row>
    <row r="3677" customFormat="false" ht="13.8" hidden="false" customHeight="false" outlineLevel="0" collapsed="false">
      <c r="A3677" s="3" t="n">
        <f aca="false">Sheet1!J3692</f>
        <v>40746</v>
      </c>
      <c r="B3677" s="0" t="n">
        <f aca="false">Sheet1!K3692</f>
        <v>0.523</v>
      </c>
      <c r="C3677" s="0" t="n">
        <f aca="false">Sheet1!L3692</f>
        <v>11.7493680272558</v>
      </c>
    </row>
    <row r="3678" customFormat="false" ht="13.8" hidden="false" customHeight="false" outlineLevel="0" collapsed="false">
      <c r="A3678" s="3" t="n">
        <f aca="false">Sheet1!J3693</f>
        <v>40749</v>
      </c>
      <c r="B3678" s="0" t="n">
        <f aca="false">Sheet1!K3693</f>
        <v>0.5224</v>
      </c>
      <c r="C3678" s="0" t="n">
        <f aca="false">Sheet1!L3693</f>
        <v>11.2590297985298</v>
      </c>
    </row>
    <row r="3679" customFormat="false" ht="13.8" hidden="false" customHeight="false" outlineLevel="0" collapsed="false">
      <c r="A3679" s="3" t="n">
        <f aca="false">Sheet1!J3694</f>
        <v>40750</v>
      </c>
      <c r="B3679" s="0" t="n">
        <f aca="false">Sheet1!K3694</f>
        <v>0.5175</v>
      </c>
      <c r="C3679" s="0" t="n">
        <f aca="false">Sheet1!L3694</f>
        <v>11.4306252046934</v>
      </c>
    </row>
    <row r="3680" customFormat="false" ht="13.8" hidden="false" customHeight="false" outlineLevel="0" collapsed="false">
      <c r="A3680" s="3" t="n">
        <f aca="false">Sheet1!J3695</f>
        <v>40751</v>
      </c>
      <c r="B3680" s="0" t="n">
        <f aca="false">Sheet1!K3695</f>
        <v>0.524</v>
      </c>
      <c r="C3680" s="0" t="n">
        <f aca="false">Sheet1!L3695</f>
        <v>12.9934397474853</v>
      </c>
    </row>
    <row r="3681" customFormat="false" ht="13.8" hidden="false" customHeight="false" outlineLevel="0" collapsed="false">
      <c r="A3681" s="3" t="n">
        <f aca="false">Sheet1!J3696</f>
        <v>40752</v>
      </c>
      <c r="B3681" s="0" t="n">
        <f aca="false">Sheet1!K3696</f>
        <v>0.5242</v>
      </c>
      <c r="C3681" s="0" t="n">
        <f aca="false">Sheet1!L3696</f>
        <v>12.9676839945163</v>
      </c>
    </row>
    <row r="3682" customFormat="false" ht="13.8" hidden="false" customHeight="false" outlineLevel="0" collapsed="false">
      <c r="A3682" s="3" t="n">
        <f aca="false">Sheet1!J3697</f>
        <v>40753</v>
      </c>
      <c r="B3682" s="0" t="n">
        <f aca="false">Sheet1!K3697</f>
        <v>0.5562</v>
      </c>
      <c r="C3682" s="0" t="n">
        <f aca="false">Sheet1!L3697</f>
        <v>31.8220597147628</v>
      </c>
    </row>
    <row r="3683" customFormat="false" ht="13.8" hidden="false" customHeight="false" outlineLevel="0" collapsed="false">
      <c r="A3683" s="3" t="n">
        <f aca="false">Sheet1!J3698</f>
        <v>40756</v>
      </c>
      <c r="B3683" s="0" t="n">
        <f aca="false">Sheet1!K3698</f>
        <v>0.5328</v>
      </c>
      <c r="C3683" s="0" t="n">
        <f aca="false">Sheet1!L3698</f>
        <v>39.5854330829152</v>
      </c>
    </row>
    <row r="3684" customFormat="false" ht="13.8" hidden="false" customHeight="false" outlineLevel="0" collapsed="false">
      <c r="A3684" s="3" t="n">
        <f aca="false">Sheet1!J3699</f>
        <v>40757</v>
      </c>
      <c r="B3684" s="0" t="n">
        <f aca="false">Sheet1!K3699</f>
        <v>0.5353</v>
      </c>
      <c r="C3684" s="0" t="n">
        <f aca="false">Sheet1!L3699</f>
        <v>39.6066736527065</v>
      </c>
    </row>
    <row r="3685" customFormat="false" ht="13.8" hidden="false" customHeight="false" outlineLevel="0" collapsed="false">
      <c r="A3685" s="3" t="n">
        <f aca="false">Sheet1!J3700</f>
        <v>40758</v>
      </c>
      <c r="B3685" s="0" t="n">
        <f aca="false">Sheet1!K3700</f>
        <v>0.5352</v>
      </c>
      <c r="C3685" s="0" t="n">
        <f aca="false">Sheet1!L3700</f>
        <v>39.6256831883971</v>
      </c>
    </row>
    <row r="3686" customFormat="false" ht="13.8" hidden="false" customHeight="false" outlineLevel="0" collapsed="false">
      <c r="A3686" s="3" t="n">
        <f aca="false">Sheet1!J3701</f>
        <v>40759</v>
      </c>
      <c r="B3686" s="0" t="n">
        <f aca="false">Sheet1!K3701</f>
        <v>0.5266</v>
      </c>
      <c r="C3686" s="0" t="n">
        <f aca="false">Sheet1!L3701</f>
        <v>40.6026695527123</v>
      </c>
    </row>
    <row r="3687" customFormat="false" ht="13.8" hidden="false" customHeight="false" outlineLevel="0" collapsed="false">
      <c r="A3687" s="3" t="n">
        <f aca="false">Sheet1!J3702</f>
        <v>40760</v>
      </c>
      <c r="B3687" s="0" t="n">
        <f aca="false">Sheet1!K3702</f>
        <v>0.5241</v>
      </c>
      <c r="C3687" s="0" t="n">
        <f aca="false">Sheet1!L3702</f>
        <v>40.6833628040076</v>
      </c>
    </row>
    <row r="3688" customFormat="false" ht="13.8" hidden="false" customHeight="false" outlineLevel="0" collapsed="false">
      <c r="A3688" s="3" t="n">
        <f aca="false">Sheet1!J3703</f>
        <v>40763</v>
      </c>
      <c r="B3688" s="0" t="n">
        <f aca="false">Sheet1!K3703</f>
        <v>0.5258</v>
      </c>
      <c r="C3688" s="0" t="n">
        <f aca="false">Sheet1!L3703</f>
        <v>40.7019497682066</v>
      </c>
    </row>
    <row r="3689" customFormat="false" ht="13.8" hidden="false" customHeight="false" outlineLevel="0" collapsed="false">
      <c r="A3689" s="3" t="n">
        <f aca="false">Sheet1!J3704</f>
        <v>40764</v>
      </c>
      <c r="B3689" s="0" t="n">
        <f aca="false">Sheet1!K3704</f>
        <v>0.5258</v>
      </c>
      <c r="C3689" s="0" t="n">
        <f aca="false">Sheet1!L3704</f>
        <v>40.3220871275131</v>
      </c>
    </row>
    <row r="3690" customFormat="false" ht="13.8" hidden="false" customHeight="false" outlineLevel="0" collapsed="false">
      <c r="A3690" s="3" t="n">
        <f aca="false">Sheet1!J3705</f>
        <v>40765</v>
      </c>
      <c r="B3690" s="0" t="n">
        <f aca="false">Sheet1!K3705</f>
        <v>0.5278</v>
      </c>
      <c r="C3690" s="0" t="n">
        <f aca="false">Sheet1!L3705</f>
        <v>39.8987242067163</v>
      </c>
    </row>
    <row r="3691" customFormat="false" ht="13.8" hidden="false" customHeight="false" outlineLevel="0" collapsed="false">
      <c r="A3691" s="3" t="n">
        <f aca="false">Sheet1!J3706</f>
        <v>40766</v>
      </c>
      <c r="B3691" s="0" t="n">
        <f aca="false">Sheet1!K3706</f>
        <v>0.5315</v>
      </c>
      <c r="C3691" s="0" t="n">
        <f aca="false">Sheet1!L3706</f>
        <v>40.0204718621938</v>
      </c>
    </row>
    <row r="3692" customFormat="false" ht="13.8" hidden="false" customHeight="false" outlineLevel="0" collapsed="false">
      <c r="A3692" s="3" t="n">
        <f aca="false">Sheet1!J3707</f>
        <v>40767</v>
      </c>
      <c r="B3692" s="0" t="n">
        <f aca="false">Sheet1!K3707</f>
        <v>0.5328</v>
      </c>
      <c r="C3692" s="0" t="n">
        <f aca="false">Sheet1!L3707</f>
        <v>23.9546355876282</v>
      </c>
    </row>
    <row r="3693" customFormat="false" ht="13.8" hidden="false" customHeight="false" outlineLevel="0" collapsed="false">
      <c r="A3693" s="3" t="n">
        <f aca="false">Sheet1!J3708</f>
        <v>40770</v>
      </c>
      <c r="B3693" s="0" t="n">
        <f aca="false">Sheet1!K3708</f>
        <v>0.5373</v>
      </c>
      <c r="C3693" s="0" t="n">
        <f aca="false">Sheet1!L3708</f>
        <v>11.2292445666212</v>
      </c>
    </row>
    <row r="3694" customFormat="false" ht="13.8" hidden="false" customHeight="false" outlineLevel="0" collapsed="false">
      <c r="A3694" s="3" t="n">
        <f aca="false">Sheet1!J3709</f>
        <v>40771</v>
      </c>
      <c r="B3694" s="0" t="n">
        <f aca="false">Sheet1!K3709</f>
        <v>0.5401</v>
      </c>
      <c r="C3694" s="0" t="n">
        <f aca="false">Sheet1!L3709</f>
        <v>11.2815721854886</v>
      </c>
    </row>
    <row r="3695" customFormat="false" ht="13.8" hidden="false" customHeight="false" outlineLevel="0" collapsed="false">
      <c r="A3695" s="3" t="n">
        <f aca="false">Sheet1!J3710</f>
        <v>40772</v>
      </c>
      <c r="B3695" s="0" t="n">
        <f aca="false">Sheet1!K3710</f>
        <v>0.5386</v>
      </c>
      <c r="C3695" s="0" t="n">
        <f aca="false">Sheet1!L3710</f>
        <v>11.4253345995386</v>
      </c>
    </row>
    <row r="3696" customFormat="false" ht="13.8" hidden="false" customHeight="false" outlineLevel="0" collapsed="false">
      <c r="A3696" s="3" t="n">
        <f aca="false">Sheet1!J3711</f>
        <v>40773</v>
      </c>
      <c r="B3696" s="0" t="n">
        <f aca="false">Sheet1!K3711</f>
        <v>0.5397</v>
      </c>
      <c r="C3696" s="0" t="n">
        <f aca="false">Sheet1!L3711</f>
        <v>6.51490573644151</v>
      </c>
    </row>
    <row r="3697" customFormat="false" ht="13.8" hidden="false" customHeight="false" outlineLevel="0" collapsed="false">
      <c r="A3697" s="3" t="n">
        <f aca="false">Sheet1!J3712</f>
        <v>40774</v>
      </c>
      <c r="B3697" s="0" t="n">
        <f aca="false">Sheet1!K3712</f>
        <v>0.5421</v>
      </c>
      <c r="C3697" s="0" t="n">
        <f aca="false">Sheet1!L3712</f>
        <v>5.1569519999892</v>
      </c>
    </row>
    <row r="3698" customFormat="false" ht="13.8" hidden="false" customHeight="false" outlineLevel="0" collapsed="false">
      <c r="A3698" s="3" t="n">
        <f aca="false">Sheet1!J3713</f>
        <v>40777</v>
      </c>
      <c r="B3698" s="0" t="n">
        <f aca="false">Sheet1!K3713</f>
        <v>0.5415</v>
      </c>
      <c r="C3698" s="0" t="n">
        <f aca="false">Sheet1!L3713</f>
        <v>5.62941171938269</v>
      </c>
    </row>
    <row r="3699" customFormat="false" ht="13.8" hidden="false" customHeight="false" outlineLevel="0" collapsed="false">
      <c r="A3699" s="3" t="n">
        <f aca="false">Sheet1!J3714</f>
        <v>40778</v>
      </c>
      <c r="B3699" s="0" t="n">
        <f aca="false">Sheet1!K3714</f>
        <v>0.5423</v>
      </c>
      <c r="C3699" s="0" t="n">
        <f aca="false">Sheet1!L3714</f>
        <v>5.4595879118121</v>
      </c>
    </row>
    <row r="3700" customFormat="false" ht="13.8" hidden="false" customHeight="false" outlineLevel="0" collapsed="false">
      <c r="A3700" s="3" t="n">
        <f aca="false">Sheet1!J3715</f>
        <v>40779</v>
      </c>
      <c r="B3700" s="0" t="n">
        <f aca="false">Sheet1!K3715</f>
        <v>0.5438</v>
      </c>
      <c r="C3700" s="0" t="n">
        <f aca="false">Sheet1!L3715</f>
        <v>5.44677707465151</v>
      </c>
    </row>
    <row r="3701" customFormat="false" ht="13.8" hidden="false" customHeight="false" outlineLevel="0" collapsed="false">
      <c r="A3701" s="3" t="n">
        <f aca="false">Sheet1!J3716</f>
        <v>40780</v>
      </c>
      <c r="B3701" s="0" t="n">
        <f aca="false">Sheet1!K3716</f>
        <v>0.5488</v>
      </c>
      <c r="C3701" s="0" t="n">
        <f aca="false">Sheet1!L3716</f>
        <v>5.97522273723275</v>
      </c>
    </row>
    <row r="3702" customFormat="false" ht="13.8" hidden="false" customHeight="false" outlineLevel="0" collapsed="false">
      <c r="A3702" s="3" t="n">
        <f aca="false">Sheet1!J3717</f>
        <v>40781</v>
      </c>
      <c r="B3702" s="0" t="n">
        <f aca="false">Sheet1!K3717</f>
        <v>0.5526</v>
      </c>
      <c r="C3702" s="0" t="n">
        <f aca="false">Sheet1!L3717</f>
        <v>6.22998146698654</v>
      </c>
    </row>
    <row r="3703" customFormat="false" ht="13.8" hidden="false" customHeight="false" outlineLevel="0" collapsed="false">
      <c r="A3703" s="3" t="n">
        <f aca="false">Sheet1!J3718</f>
        <v>40785</v>
      </c>
      <c r="B3703" s="0" t="n">
        <f aca="false">Sheet1!K3718</f>
        <v>0.5437</v>
      </c>
      <c r="C3703" s="0" t="n">
        <f aca="false">Sheet1!L3718</f>
        <v>11.2328566294178</v>
      </c>
    </row>
    <row r="3704" customFormat="false" ht="13.8" hidden="false" customHeight="false" outlineLevel="0" collapsed="false">
      <c r="A3704" s="3" t="n">
        <f aca="false">Sheet1!J3719</f>
        <v>40786</v>
      </c>
      <c r="B3704" s="0" t="n">
        <f aca="false">Sheet1!K3719</f>
        <v>0.567</v>
      </c>
      <c r="C3704" s="0" t="n">
        <f aca="false">Sheet1!L3719</f>
        <v>23.4394763055429</v>
      </c>
    </row>
    <row r="3705" customFormat="false" ht="13.8" hidden="false" customHeight="false" outlineLevel="0" collapsed="false">
      <c r="A3705" s="3" t="n">
        <f aca="false">Sheet1!J3720</f>
        <v>40787</v>
      </c>
      <c r="B3705" s="0" t="n">
        <f aca="false">Sheet1!K3720</f>
        <v>0.5524</v>
      </c>
      <c r="C3705" s="0" t="n">
        <f aca="false">Sheet1!L3720</f>
        <v>28.0360035284633</v>
      </c>
    </row>
    <row r="3706" customFormat="false" ht="13.8" hidden="false" customHeight="false" outlineLevel="0" collapsed="false">
      <c r="A3706" s="3" t="n">
        <f aca="false">Sheet1!J3721</f>
        <v>40788</v>
      </c>
      <c r="B3706" s="0" t="n">
        <f aca="false">Sheet1!K3721</f>
        <v>0.5389</v>
      </c>
      <c r="C3706" s="0" t="n">
        <f aca="false">Sheet1!L3721</f>
        <v>31.210958416518</v>
      </c>
    </row>
    <row r="3707" customFormat="false" ht="13.8" hidden="false" customHeight="false" outlineLevel="0" collapsed="false">
      <c r="A3707" s="3" t="n">
        <f aca="false">Sheet1!J3722</f>
        <v>40791</v>
      </c>
      <c r="B3707" s="0" t="n">
        <f aca="false">Sheet1!K3722</f>
        <v>0.5345</v>
      </c>
      <c r="C3707" s="0" t="n">
        <f aca="false">Sheet1!L3722</f>
        <v>31.3354578159162</v>
      </c>
    </row>
    <row r="3708" customFormat="false" ht="13.8" hidden="false" customHeight="false" outlineLevel="0" collapsed="false">
      <c r="A3708" s="3" t="n">
        <f aca="false">Sheet1!J3723</f>
        <v>40792</v>
      </c>
      <c r="B3708" s="0" t="n">
        <f aca="false">Sheet1!K3723</f>
        <v>0.5413</v>
      </c>
      <c r="C3708" s="0" t="n">
        <f aca="false">Sheet1!L3723</f>
        <v>32.1231118057838</v>
      </c>
    </row>
    <row r="3709" customFormat="false" ht="13.8" hidden="false" customHeight="false" outlineLevel="0" collapsed="false">
      <c r="A3709" s="3" t="n">
        <f aca="false">Sheet1!J3724</f>
        <v>40793</v>
      </c>
      <c r="B3709" s="0" t="n">
        <f aca="false">Sheet1!K3724</f>
        <v>0.54</v>
      </c>
      <c r="C3709" s="0" t="n">
        <f aca="false">Sheet1!L3724</f>
        <v>32.1309969673167</v>
      </c>
    </row>
    <row r="3710" customFormat="false" ht="13.8" hidden="false" customHeight="false" outlineLevel="0" collapsed="false">
      <c r="A3710" s="3" t="n">
        <f aca="false">Sheet1!J3725</f>
        <v>40794</v>
      </c>
      <c r="B3710" s="0" t="n">
        <f aca="false">Sheet1!K3725</f>
        <v>0.5438</v>
      </c>
      <c r="C3710" s="0" t="n">
        <f aca="false">Sheet1!L3725</f>
        <v>32.3193300221075</v>
      </c>
    </row>
    <row r="3711" customFormat="false" ht="13.8" hidden="false" customHeight="false" outlineLevel="0" collapsed="false">
      <c r="A3711" s="3" t="n">
        <f aca="false">Sheet1!J3726</f>
        <v>40795</v>
      </c>
      <c r="B3711" s="0" t="n">
        <f aca="false">Sheet1!K3726</f>
        <v>0.5415</v>
      </c>
      <c r="C3711" s="0" t="n">
        <f aca="false">Sheet1!L3726</f>
        <v>31.9545443454421</v>
      </c>
    </row>
    <row r="3712" customFormat="false" ht="13.8" hidden="false" customHeight="false" outlineLevel="0" collapsed="false">
      <c r="A3712" s="3" t="n">
        <f aca="false">Sheet1!J3727</f>
        <v>40798</v>
      </c>
      <c r="B3712" s="0" t="n">
        <f aca="false">Sheet1!K3727</f>
        <v>0.5347</v>
      </c>
      <c r="C3712" s="0" t="n">
        <f aca="false">Sheet1!L3727</f>
        <v>32.0489850788857</v>
      </c>
    </row>
    <row r="3713" customFormat="false" ht="13.8" hidden="false" customHeight="false" outlineLevel="0" collapsed="false">
      <c r="A3713" s="3" t="n">
        <f aca="false">Sheet1!J3728</f>
        <v>40799</v>
      </c>
      <c r="B3713" s="0" t="n">
        <f aca="false">Sheet1!K3728</f>
        <v>0.5416</v>
      </c>
      <c r="C3713" s="0" t="n">
        <f aca="false">Sheet1!L3728</f>
        <v>32.0825980602331</v>
      </c>
    </row>
    <row r="3714" customFormat="false" ht="13.8" hidden="false" customHeight="false" outlineLevel="0" collapsed="false">
      <c r="A3714" s="3" t="n">
        <f aca="false">Sheet1!J3729</f>
        <v>40800</v>
      </c>
      <c r="B3714" s="0" t="n">
        <f aca="false">Sheet1!K3729</f>
        <v>0.5458</v>
      </c>
      <c r="C3714" s="0" t="n">
        <f aca="false">Sheet1!L3729</f>
        <v>22.643821092609</v>
      </c>
    </row>
    <row r="3715" customFormat="false" ht="13.8" hidden="false" customHeight="false" outlineLevel="0" collapsed="false">
      <c r="A3715" s="3" t="n">
        <f aca="false">Sheet1!J3730</f>
        <v>40801</v>
      </c>
      <c r="B3715" s="0" t="n">
        <f aca="false">Sheet1!K3730</f>
        <v>0.5499</v>
      </c>
      <c r="C3715" s="0" t="n">
        <f aca="false">Sheet1!L3730</f>
        <v>19.4412180818211</v>
      </c>
    </row>
    <row r="3716" customFormat="false" ht="13.8" hidden="false" customHeight="false" outlineLevel="0" collapsed="false">
      <c r="A3716" s="3" t="n">
        <f aca="false">Sheet1!J3731</f>
        <v>40802</v>
      </c>
      <c r="B3716" s="0" t="n">
        <f aca="false">Sheet1!K3731</f>
        <v>0.5372</v>
      </c>
      <c r="C3716" s="0" t="n">
        <f aca="false">Sheet1!L3731</f>
        <v>18.9661994700445</v>
      </c>
    </row>
    <row r="3717" customFormat="false" ht="13.8" hidden="false" customHeight="false" outlineLevel="0" collapsed="false">
      <c r="A3717" s="3" t="n">
        <f aca="false">Sheet1!J3732</f>
        <v>40805</v>
      </c>
      <c r="B3717" s="0" t="n">
        <f aca="false">Sheet1!K3732</f>
        <v>0.5398</v>
      </c>
      <c r="C3717" s="0" t="n">
        <f aca="false">Sheet1!L3732</f>
        <v>18.573588639193</v>
      </c>
    </row>
    <row r="3718" customFormat="false" ht="13.8" hidden="false" customHeight="false" outlineLevel="0" collapsed="false">
      <c r="A3718" s="3" t="n">
        <f aca="false">Sheet1!J3733</f>
        <v>40806</v>
      </c>
      <c r="B3718" s="0" t="n">
        <f aca="false">Sheet1!K3733</f>
        <v>0.5581</v>
      </c>
      <c r="C3718" s="0" t="n">
        <f aca="false">Sheet1!L3733</f>
        <v>24.2491904028785</v>
      </c>
    </row>
    <row r="3719" customFormat="false" ht="13.8" hidden="false" customHeight="false" outlineLevel="0" collapsed="false">
      <c r="A3719" s="3" t="n">
        <f aca="false">Sheet1!J3734</f>
        <v>40807</v>
      </c>
      <c r="B3719" s="0" t="n">
        <f aca="false">Sheet1!K3734</f>
        <v>0.5464</v>
      </c>
      <c r="C3719" s="0" t="n">
        <f aca="false">Sheet1!L3734</f>
        <v>27.0991112736039</v>
      </c>
    </row>
    <row r="3720" customFormat="false" ht="13.8" hidden="false" customHeight="false" outlineLevel="0" collapsed="false">
      <c r="A3720" s="3" t="n">
        <f aca="false">Sheet1!J3735</f>
        <v>40808</v>
      </c>
      <c r="B3720" s="0" t="n">
        <f aca="false">Sheet1!K3735</f>
        <v>0.5441</v>
      </c>
      <c r="C3720" s="0" t="n">
        <f aca="false">Sheet1!L3735</f>
        <v>27.0084036410736</v>
      </c>
    </row>
    <row r="3721" customFormat="false" ht="13.8" hidden="false" customHeight="false" outlineLevel="0" collapsed="false">
      <c r="A3721" s="3" t="n">
        <f aca="false">Sheet1!J3736</f>
        <v>40809</v>
      </c>
      <c r="B3721" s="0" t="n">
        <f aca="false">Sheet1!K3736</f>
        <v>0.5336</v>
      </c>
      <c r="C3721" s="0" t="n">
        <f aca="false">Sheet1!L3736</f>
        <v>28.7177275181848</v>
      </c>
    </row>
    <row r="3722" customFormat="false" ht="13.8" hidden="false" customHeight="false" outlineLevel="0" collapsed="false">
      <c r="A3722" s="3" t="n">
        <f aca="false">Sheet1!J3737</f>
        <v>40812</v>
      </c>
      <c r="B3722" s="0" t="n">
        <f aca="false">Sheet1!K3737</f>
        <v>0.5432</v>
      </c>
      <c r="C3722" s="0" t="n">
        <f aca="false">Sheet1!L3737</f>
        <v>29.4635382729578</v>
      </c>
    </row>
    <row r="3723" customFormat="false" ht="13.8" hidden="false" customHeight="false" outlineLevel="0" collapsed="false">
      <c r="A3723" s="3" t="n">
        <f aca="false">Sheet1!J3738</f>
        <v>40813</v>
      </c>
      <c r="B3723" s="0" t="n">
        <f aca="false">Sheet1!K3738</f>
        <v>0.5393</v>
      </c>
      <c r="C3723" s="0" t="n">
        <f aca="false">Sheet1!L3738</f>
        <v>29.0355544751247</v>
      </c>
    </row>
    <row r="3724" customFormat="false" ht="13.8" hidden="false" customHeight="false" outlineLevel="0" collapsed="false">
      <c r="A3724" s="3" t="n">
        <f aca="false">Sheet1!J3739</f>
        <v>40814</v>
      </c>
      <c r="B3724" s="0" t="n">
        <f aca="false">Sheet1!K3739</f>
        <v>0.5501</v>
      </c>
      <c r="C3724" s="0" t="n">
        <f aca="false">Sheet1!L3739</f>
        <v>30.5813714014861</v>
      </c>
    </row>
    <row r="3725" customFormat="false" ht="13.8" hidden="false" customHeight="false" outlineLevel="0" collapsed="false">
      <c r="A3725" s="3" t="n">
        <f aca="false">Sheet1!J3740</f>
        <v>40815</v>
      </c>
      <c r="B3725" s="0" t="n">
        <f aca="false">Sheet1!K3740</f>
        <v>0.5634</v>
      </c>
      <c r="C3725" s="0" t="n">
        <f aca="false">Sheet1!L3740</f>
        <v>32.628116954184</v>
      </c>
    </row>
    <row r="3726" customFormat="false" ht="13.8" hidden="false" customHeight="false" outlineLevel="0" collapsed="false">
      <c r="A3726" s="3" t="n">
        <f aca="false">Sheet1!J3741</f>
        <v>40816</v>
      </c>
      <c r="B3726" s="0" t="n">
        <f aca="false">Sheet1!K3741</f>
        <v>0.6487</v>
      </c>
      <c r="C3726" s="0" t="n">
        <f aca="false">Sheet1!L3741</f>
        <v>74.1442922625388</v>
      </c>
    </row>
    <row r="3727" customFormat="false" ht="13.8" hidden="false" customHeight="false" outlineLevel="0" collapsed="false">
      <c r="A3727" s="3" t="n">
        <f aca="false">Sheet1!J3742</f>
        <v>40819</v>
      </c>
      <c r="B3727" s="0" t="n">
        <f aca="false">Sheet1!K3742</f>
        <v>0.5601</v>
      </c>
      <c r="C3727" s="0" t="n">
        <f aca="false">Sheet1!L3742</f>
        <v>111.746312132419</v>
      </c>
    </row>
    <row r="3728" customFormat="false" ht="13.8" hidden="false" customHeight="false" outlineLevel="0" collapsed="false">
      <c r="A3728" s="3" t="n">
        <f aca="false">Sheet1!J3743</f>
        <v>40820</v>
      </c>
      <c r="B3728" s="0" t="n">
        <f aca="false">Sheet1!K3743</f>
        <v>0.5765</v>
      </c>
      <c r="C3728" s="0" t="n">
        <f aca="false">Sheet1!L3743</f>
        <v>111.435736751854</v>
      </c>
    </row>
    <row r="3729" customFormat="false" ht="13.8" hidden="false" customHeight="false" outlineLevel="0" collapsed="false">
      <c r="A3729" s="3" t="n">
        <f aca="false">Sheet1!J3744</f>
        <v>40821</v>
      </c>
      <c r="B3729" s="0" t="n">
        <f aca="false">Sheet1!K3744</f>
        <v>0.5294</v>
      </c>
      <c r="C3729" s="0" t="n">
        <f aca="false">Sheet1!L3744</f>
        <v>119.69852924394</v>
      </c>
    </row>
    <row r="3730" customFormat="false" ht="13.8" hidden="false" customHeight="false" outlineLevel="0" collapsed="false">
      <c r="A3730" s="3" t="n">
        <f aca="false">Sheet1!J3745</f>
        <v>40822</v>
      </c>
      <c r="B3730" s="0" t="n">
        <f aca="false">Sheet1!K3745</f>
        <v>0.5268</v>
      </c>
      <c r="C3730" s="0" t="n">
        <f aca="false">Sheet1!L3745</f>
        <v>119.700796727077</v>
      </c>
    </row>
    <row r="3731" customFormat="false" ht="13.8" hidden="false" customHeight="false" outlineLevel="0" collapsed="false">
      <c r="A3731" s="3" t="n">
        <f aca="false">Sheet1!J3746</f>
        <v>40823</v>
      </c>
      <c r="B3731" s="0" t="n">
        <f aca="false">Sheet1!K3746</f>
        <v>0.5268</v>
      </c>
      <c r="C3731" s="0" t="n">
        <f aca="false">Sheet1!L3746</f>
        <v>119.35906170041</v>
      </c>
    </row>
    <row r="3732" customFormat="false" ht="13.8" hidden="false" customHeight="false" outlineLevel="0" collapsed="false">
      <c r="A3732" s="3" t="n">
        <f aca="false">Sheet1!J3747</f>
        <v>40826</v>
      </c>
      <c r="B3732" s="0" t="n">
        <f aca="false">Sheet1!K3747</f>
        <v>0.5376</v>
      </c>
      <c r="C3732" s="0" t="n">
        <f aca="false">Sheet1!L3747</f>
        <v>119.47583125914</v>
      </c>
    </row>
    <row r="3733" customFormat="false" ht="13.8" hidden="false" customHeight="false" outlineLevel="0" collapsed="false">
      <c r="A3733" s="3" t="n">
        <f aca="false">Sheet1!J3748</f>
        <v>40827</v>
      </c>
      <c r="B3733" s="0" t="n">
        <f aca="false">Sheet1!K3748</f>
        <v>0.5433</v>
      </c>
      <c r="C3733" s="0" t="n">
        <f aca="false">Sheet1!L3748</f>
        <v>119.551497695343</v>
      </c>
    </row>
    <row r="3734" customFormat="false" ht="13.8" hidden="false" customHeight="false" outlineLevel="0" collapsed="false">
      <c r="A3734" s="3" t="n">
        <f aca="false">Sheet1!J3749</f>
        <v>40828</v>
      </c>
      <c r="B3734" s="0" t="n">
        <f aca="false">Sheet1!K3749</f>
        <v>0.5385</v>
      </c>
      <c r="C3734" s="0" t="n">
        <f aca="false">Sheet1!L3749</f>
        <v>119.135799416882</v>
      </c>
    </row>
    <row r="3735" customFormat="false" ht="13.8" hidden="false" customHeight="false" outlineLevel="0" collapsed="false">
      <c r="A3735" s="3" t="n">
        <f aca="false">Sheet1!J3750</f>
        <v>40829</v>
      </c>
      <c r="B3735" s="0" t="n">
        <f aca="false">Sheet1!K3750</f>
        <v>0.5327</v>
      </c>
      <c r="C3735" s="0" t="n">
        <f aca="false">Sheet1!L3750</f>
        <v>118.284334345877</v>
      </c>
    </row>
    <row r="3736" customFormat="false" ht="13.8" hidden="false" customHeight="false" outlineLevel="0" collapsed="false">
      <c r="A3736" s="3" t="n">
        <f aca="false">Sheet1!J3751</f>
        <v>40830</v>
      </c>
      <c r="B3736" s="0" t="n">
        <f aca="false">Sheet1!K3751</f>
        <v>0.5259</v>
      </c>
      <c r="C3736" s="0" t="n">
        <f aca="false">Sheet1!L3751</f>
        <v>85.5980084238088</v>
      </c>
    </row>
    <row r="3737" customFormat="false" ht="13.8" hidden="false" customHeight="false" outlineLevel="0" collapsed="false">
      <c r="A3737" s="3" t="n">
        <f aca="false">Sheet1!J3752</f>
        <v>40833</v>
      </c>
      <c r="B3737" s="0" t="n">
        <f aca="false">Sheet1!K3752</f>
        <v>0.5299</v>
      </c>
      <c r="C3737" s="0" t="n">
        <f aca="false">Sheet1!L3752</f>
        <v>49.5139292384247</v>
      </c>
    </row>
    <row r="3738" customFormat="false" ht="13.8" hidden="false" customHeight="false" outlineLevel="0" collapsed="false">
      <c r="A3738" s="3" t="n">
        <f aca="false">Sheet1!J3753</f>
        <v>40834</v>
      </c>
      <c r="B3738" s="0" t="n">
        <f aca="false">Sheet1!K3753</f>
        <v>0.5483</v>
      </c>
      <c r="C3738" s="0" t="n">
        <f aca="false">Sheet1!L3753</f>
        <v>50.598921734611</v>
      </c>
    </row>
    <row r="3739" customFormat="false" ht="13.8" hidden="false" customHeight="false" outlineLevel="0" collapsed="false">
      <c r="A3739" s="3" t="n">
        <f aca="false">Sheet1!J3754</f>
        <v>40835</v>
      </c>
      <c r="B3739" s="0" t="n">
        <f aca="false">Sheet1!K3754</f>
        <v>0.5297</v>
      </c>
      <c r="C3739" s="0" t="n">
        <f aca="false">Sheet1!L3754</f>
        <v>30.4984401951102</v>
      </c>
    </row>
    <row r="3740" customFormat="false" ht="13.8" hidden="false" customHeight="false" outlineLevel="0" collapsed="false">
      <c r="A3740" s="3" t="n">
        <f aca="false">Sheet1!J3755</f>
        <v>40836</v>
      </c>
      <c r="B3740" s="0" t="n">
        <f aca="false">Sheet1!K3755</f>
        <v>0.5318</v>
      </c>
      <c r="C3740" s="0" t="n">
        <f aca="false">Sheet1!L3755</f>
        <v>30.418115372418</v>
      </c>
    </row>
    <row r="3741" customFormat="false" ht="13.8" hidden="false" customHeight="false" outlineLevel="0" collapsed="false">
      <c r="A3741" s="3" t="n">
        <f aca="false">Sheet1!J3756</f>
        <v>40837</v>
      </c>
      <c r="B3741" s="0" t="n">
        <f aca="false">Sheet1!K3756</f>
        <v>0.5319</v>
      </c>
      <c r="C3741" s="0" t="n">
        <f aca="false">Sheet1!L3756</f>
        <v>30.4166268131474</v>
      </c>
    </row>
    <row r="3742" customFormat="false" ht="13.8" hidden="false" customHeight="false" outlineLevel="0" collapsed="false">
      <c r="A3742" s="3" t="n">
        <f aca="false">Sheet1!J3757</f>
        <v>40840</v>
      </c>
      <c r="B3742" s="0" t="n">
        <f aca="false">Sheet1!K3757</f>
        <v>0.5393</v>
      </c>
      <c r="C3742" s="0" t="n">
        <f aca="false">Sheet1!L3757</f>
        <v>29.4215398041167</v>
      </c>
    </row>
    <row r="3743" customFormat="false" ht="13.8" hidden="false" customHeight="false" outlineLevel="0" collapsed="false">
      <c r="A3743" s="3" t="n">
        <f aca="false">Sheet1!J3758</f>
        <v>40841</v>
      </c>
      <c r="B3743" s="0" t="n">
        <f aca="false">Sheet1!K3758</f>
        <v>0.5309</v>
      </c>
      <c r="C3743" s="0" t="n">
        <f aca="false">Sheet1!L3758</f>
        <v>29.8133671066744</v>
      </c>
    </row>
    <row r="3744" customFormat="false" ht="13.8" hidden="false" customHeight="false" outlineLevel="0" collapsed="false">
      <c r="A3744" s="3" t="n">
        <f aca="false">Sheet1!J3759</f>
        <v>40842</v>
      </c>
      <c r="B3744" s="0" t="n">
        <f aca="false">Sheet1!K3759</f>
        <v>0.5307</v>
      </c>
      <c r="C3744" s="0" t="n">
        <f aca="false">Sheet1!L3759</f>
        <v>29.5937687580057</v>
      </c>
    </row>
    <row r="3745" customFormat="false" ht="13.8" hidden="false" customHeight="false" outlineLevel="0" collapsed="false">
      <c r="A3745" s="3" t="n">
        <f aca="false">Sheet1!J3760</f>
        <v>40843</v>
      </c>
      <c r="B3745" s="0" t="n">
        <f aca="false">Sheet1!K3760</f>
        <v>0.5317</v>
      </c>
      <c r="C3745" s="0" t="n">
        <f aca="false">Sheet1!L3760</f>
        <v>29.1515019143551</v>
      </c>
    </row>
    <row r="3746" customFormat="false" ht="13.8" hidden="false" customHeight="false" outlineLevel="0" collapsed="false">
      <c r="A3746" s="3" t="n">
        <f aca="false">Sheet1!J3761</f>
        <v>40844</v>
      </c>
      <c r="B3746" s="0" t="n">
        <f aca="false">Sheet1!K3761</f>
        <v>0.5231</v>
      </c>
      <c r="C3746" s="0" t="n">
        <f aca="false">Sheet1!L3761</f>
        <v>29.6201089071826</v>
      </c>
    </row>
    <row r="3747" customFormat="false" ht="13.8" hidden="false" customHeight="false" outlineLevel="0" collapsed="false">
      <c r="A3747" s="3" t="n">
        <f aca="false">Sheet1!J3762</f>
        <v>40847</v>
      </c>
      <c r="B3747" s="0" t="n">
        <f aca="false">Sheet1!K3762</f>
        <v>0.527</v>
      </c>
      <c r="C3747" s="0" t="n">
        <f aca="false">Sheet1!L3762</f>
        <v>29.6087517647666</v>
      </c>
    </row>
    <row r="3748" customFormat="false" ht="13.8" hidden="false" customHeight="false" outlineLevel="0" collapsed="false">
      <c r="A3748" s="3" t="n">
        <f aca="false">Sheet1!J3763</f>
        <v>40848</v>
      </c>
      <c r="B3748" s="0" t="n">
        <f aca="false">Sheet1!K3763</f>
        <v>0.5312</v>
      </c>
      <c r="C3748" s="0" t="n">
        <f aca="false">Sheet1!L3763</f>
        <v>23.2554262937964</v>
      </c>
    </row>
    <row r="3749" customFormat="false" ht="13.8" hidden="false" customHeight="false" outlineLevel="0" collapsed="false">
      <c r="A3749" s="3" t="n">
        <f aca="false">Sheet1!J3764</f>
        <v>40849</v>
      </c>
      <c r="B3749" s="0" t="n">
        <f aca="false">Sheet1!K3764</f>
        <v>0.5302</v>
      </c>
      <c r="C3749" s="0" t="n">
        <f aca="false">Sheet1!L3764</f>
        <v>15.3751449586696</v>
      </c>
    </row>
    <row r="3750" customFormat="false" ht="13.8" hidden="false" customHeight="false" outlineLevel="0" collapsed="false">
      <c r="A3750" s="3" t="n">
        <f aca="false">Sheet1!J3765</f>
        <v>40850</v>
      </c>
      <c r="B3750" s="0" t="n">
        <f aca="false">Sheet1!K3765</f>
        <v>0.5299</v>
      </c>
      <c r="C3750" s="0" t="n">
        <f aca="false">Sheet1!L3765</f>
        <v>15.223913494109</v>
      </c>
    </row>
    <row r="3751" customFormat="false" ht="13.8" hidden="false" customHeight="false" outlineLevel="0" collapsed="false">
      <c r="A3751" s="3" t="n">
        <f aca="false">Sheet1!J3766</f>
        <v>40851</v>
      </c>
      <c r="B3751" s="0" t="n">
        <f aca="false">Sheet1!K3766</f>
        <v>0.5277</v>
      </c>
      <c r="C3751" s="0" t="n">
        <f aca="false">Sheet1!L3766</f>
        <v>15.3363316827096</v>
      </c>
    </row>
    <row r="3752" customFormat="false" ht="13.8" hidden="false" customHeight="false" outlineLevel="0" collapsed="false">
      <c r="A3752" s="3" t="n">
        <f aca="false">Sheet1!J3767</f>
        <v>40854</v>
      </c>
      <c r="B3752" s="0" t="n">
        <f aca="false">Sheet1!K3767</f>
        <v>0.5328</v>
      </c>
      <c r="C3752" s="0" t="n">
        <f aca="false">Sheet1!L3767</f>
        <v>14.3282083923359</v>
      </c>
    </row>
    <row r="3753" customFormat="false" ht="13.8" hidden="false" customHeight="false" outlineLevel="0" collapsed="false">
      <c r="A3753" s="3" t="n">
        <f aca="false">Sheet1!J3768</f>
        <v>40855</v>
      </c>
      <c r="B3753" s="0" t="n">
        <f aca="false">Sheet1!K3768</f>
        <v>0.5429</v>
      </c>
      <c r="C3753" s="0" t="n">
        <f aca="false">Sheet1!L3768</f>
        <v>15.0055370757792</v>
      </c>
    </row>
    <row r="3754" customFormat="false" ht="13.8" hidden="false" customHeight="false" outlineLevel="0" collapsed="false">
      <c r="A3754" s="3" t="n">
        <f aca="false">Sheet1!J3769</f>
        <v>40856</v>
      </c>
      <c r="B3754" s="0" t="n">
        <f aca="false">Sheet1!K3769</f>
        <v>0.5355</v>
      </c>
      <c r="C3754" s="0" t="n">
        <f aca="false">Sheet1!L3769</f>
        <v>17.017175214658</v>
      </c>
    </row>
    <row r="3755" customFormat="false" ht="13.8" hidden="false" customHeight="false" outlineLevel="0" collapsed="false">
      <c r="A3755" s="3" t="n">
        <f aca="false">Sheet1!J3770</f>
        <v>40857</v>
      </c>
      <c r="B3755" s="0" t="n">
        <f aca="false">Sheet1!K3770</f>
        <v>0.533</v>
      </c>
      <c r="C3755" s="0" t="n">
        <f aca="false">Sheet1!L3770</f>
        <v>17.2286467206318</v>
      </c>
    </row>
    <row r="3756" customFormat="false" ht="13.8" hidden="false" customHeight="false" outlineLevel="0" collapsed="false">
      <c r="A3756" s="3" t="n">
        <f aca="false">Sheet1!J3771</f>
        <v>40858</v>
      </c>
      <c r="B3756" s="0" t="n">
        <f aca="false">Sheet1!K3771</f>
        <v>0.532</v>
      </c>
      <c r="C3756" s="0" t="n">
        <f aca="false">Sheet1!L3771</f>
        <v>14.6818318023388</v>
      </c>
    </row>
    <row r="3757" customFormat="false" ht="13.8" hidden="false" customHeight="false" outlineLevel="0" collapsed="false">
      <c r="A3757" s="3" t="n">
        <f aca="false">Sheet1!J3772</f>
        <v>40861</v>
      </c>
      <c r="B3757" s="0" t="n">
        <f aca="false">Sheet1!K3772</f>
        <v>0.534</v>
      </c>
      <c r="C3757" s="0" t="n">
        <f aca="false">Sheet1!L3772</f>
        <v>14.3925070576334</v>
      </c>
    </row>
    <row r="3758" customFormat="false" ht="13.8" hidden="false" customHeight="false" outlineLevel="0" collapsed="false">
      <c r="A3758" s="3" t="n">
        <f aca="false">Sheet1!J3773</f>
        <v>40862</v>
      </c>
      <c r="B3758" s="0" t="n">
        <f aca="false">Sheet1!K3773</f>
        <v>0.5401</v>
      </c>
      <c r="C3758" s="0" t="n">
        <f aca="false">Sheet1!L3773</f>
        <v>14.9254754748154</v>
      </c>
    </row>
    <row r="3759" customFormat="false" ht="13.8" hidden="false" customHeight="false" outlineLevel="0" collapsed="false">
      <c r="A3759" s="3" t="n">
        <f aca="false">Sheet1!J3774</f>
        <v>40863</v>
      </c>
      <c r="B3759" s="0" t="n">
        <f aca="false">Sheet1!K3774</f>
        <v>0.5381</v>
      </c>
      <c r="C3759" s="0" t="n">
        <f aca="false">Sheet1!L3774</f>
        <v>15.0743067891384</v>
      </c>
    </row>
    <row r="3760" customFormat="false" ht="13.8" hidden="false" customHeight="false" outlineLevel="0" collapsed="false">
      <c r="A3760" s="3" t="n">
        <f aca="false">Sheet1!J3775</f>
        <v>40864</v>
      </c>
      <c r="B3760" s="0" t="n">
        <f aca="false">Sheet1!K3775</f>
        <v>0.5385</v>
      </c>
      <c r="C3760" s="0" t="n">
        <f aca="false">Sheet1!L3775</f>
        <v>15.0388638790313</v>
      </c>
    </row>
    <row r="3761" customFormat="false" ht="13.8" hidden="false" customHeight="false" outlineLevel="0" collapsed="false">
      <c r="A3761" s="3" t="n">
        <f aca="false">Sheet1!J3776</f>
        <v>40865</v>
      </c>
      <c r="B3761" s="0" t="n">
        <f aca="false">Sheet1!K3776</f>
        <v>0.5318</v>
      </c>
      <c r="C3761" s="0" t="n">
        <f aca="false">Sheet1!L3776</f>
        <v>16.455733651147</v>
      </c>
    </row>
    <row r="3762" customFormat="false" ht="13.8" hidden="false" customHeight="false" outlineLevel="0" collapsed="false">
      <c r="A3762" s="3" t="n">
        <f aca="false">Sheet1!J3777</f>
        <v>40868</v>
      </c>
      <c r="B3762" s="0" t="n">
        <f aca="false">Sheet1!K3777</f>
        <v>0.5422</v>
      </c>
      <c r="C3762" s="0" t="n">
        <f aca="false">Sheet1!L3777</f>
        <v>18.5210496167126</v>
      </c>
    </row>
    <row r="3763" customFormat="false" ht="13.8" hidden="false" customHeight="false" outlineLevel="0" collapsed="false">
      <c r="A3763" s="3" t="n">
        <f aca="false">Sheet1!J3778</f>
        <v>40869</v>
      </c>
      <c r="B3763" s="0" t="n">
        <f aca="false">Sheet1!K3778</f>
        <v>0.5302</v>
      </c>
      <c r="C3763" s="0" t="n">
        <f aca="false">Sheet1!L3778</f>
        <v>19.4271022461801</v>
      </c>
    </row>
    <row r="3764" customFormat="false" ht="13.8" hidden="false" customHeight="false" outlineLevel="0" collapsed="false">
      <c r="A3764" s="3" t="n">
        <f aca="false">Sheet1!J3779</f>
        <v>40870</v>
      </c>
      <c r="B3764" s="0" t="n">
        <f aca="false">Sheet1!K3779</f>
        <v>0.545</v>
      </c>
      <c r="C3764" s="0" t="n">
        <f aca="false">Sheet1!L3779</f>
        <v>23.3224895098038</v>
      </c>
    </row>
    <row r="3765" customFormat="false" ht="13.8" hidden="false" customHeight="false" outlineLevel="0" collapsed="false">
      <c r="A3765" s="3" t="n">
        <f aca="false">Sheet1!J3780</f>
        <v>40871</v>
      </c>
      <c r="B3765" s="0" t="n">
        <f aca="false">Sheet1!K3780</f>
        <v>0.5384</v>
      </c>
      <c r="C3765" s="0" t="n">
        <f aca="false">Sheet1!L3780</f>
        <v>24.1906292934748</v>
      </c>
    </row>
    <row r="3766" customFormat="false" ht="13.8" hidden="false" customHeight="false" outlineLevel="0" collapsed="false">
      <c r="A3766" s="3" t="n">
        <f aca="false">Sheet1!J3781</f>
        <v>40872</v>
      </c>
      <c r="B3766" s="0" t="n">
        <f aca="false">Sheet1!K3781</f>
        <v>0.5319</v>
      </c>
      <c r="C3766" s="0" t="n">
        <f aca="false">Sheet1!L3781</f>
        <v>25.0669552599771</v>
      </c>
    </row>
    <row r="3767" customFormat="false" ht="13.8" hidden="false" customHeight="false" outlineLevel="0" collapsed="false">
      <c r="A3767" s="3" t="n">
        <f aca="false">Sheet1!J3782</f>
        <v>40875</v>
      </c>
      <c r="B3767" s="0" t="n">
        <f aca="false">Sheet1!K3782</f>
        <v>0.5305</v>
      </c>
      <c r="C3767" s="0" t="n">
        <f aca="false">Sheet1!L3782</f>
        <v>25.0028982969762</v>
      </c>
    </row>
    <row r="3768" customFormat="false" ht="13.8" hidden="false" customHeight="false" outlineLevel="0" collapsed="false">
      <c r="A3768" s="3" t="n">
        <f aca="false">Sheet1!J3783</f>
        <v>40876</v>
      </c>
      <c r="B3768" s="0" t="n">
        <f aca="false">Sheet1!K3783</f>
        <v>0.5353</v>
      </c>
      <c r="C3768" s="0" t="n">
        <f aca="false">Sheet1!L3783</f>
        <v>24.7126976108493</v>
      </c>
    </row>
    <row r="3769" customFormat="false" ht="13.8" hidden="false" customHeight="false" outlineLevel="0" collapsed="false">
      <c r="A3769" s="3" t="n">
        <f aca="false">Sheet1!J3784</f>
        <v>40877</v>
      </c>
      <c r="B3769" s="0" t="n">
        <f aca="false">Sheet1!K3784</f>
        <v>0.5327</v>
      </c>
      <c r="C3769" s="0" t="n">
        <f aca="false">Sheet1!L3784</f>
        <v>24.7565036232527</v>
      </c>
    </row>
    <row r="3770" customFormat="false" ht="13.8" hidden="false" customHeight="false" outlineLevel="0" collapsed="false">
      <c r="A3770" s="3" t="n">
        <f aca="false">Sheet1!J3785</f>
        <v>40878</v>
      </c>
      <c r="B3770" s="0" t="n">
        <f aca="false">Sheet1!K3785</f>
        <v>0.524</v>
      </c>
      <c r="C3770" s="0" t="n">
        <f aca="false">Sheet1!L3785</f>
        <v>25.8967064759254</v>
      </c>
    </row>
    <row r="3771" customFormat="false" ht="13.8" hidden="false" customHeight="false" outlineLevel="0" collapsed="false">
      <c r="A3771" s="3" t="n">
        <f aca="false">Sheet1!J3786</f>
        <v>40879</v>
      </c>
      <c r="B3771" s="0" t="n">
        <f aca="false">Sheet1!K3786</f>
        <v>0.5231</v>
      </c>
      <c r="C3771" s="0" t="n">
        <f aca="false">Sheet1!L3786</f>
        <v>25.3144244932056</v>
      </c>
    </row>
    <row r="3772" customFormat="false" ht="13.8" hidden="false" customHeight="false" outlineLevel="0" collapsed="false">
      <c r="A3772" s="3" t="n">
        <f aca="false">Sheet1!J3787</f>
        <v>40882</v>
      </c>
      <c r="B3772" s="0" t="n">
        <f aca="false">Sheet1!K3787</f>
        <v>0.5273</v>
      </c>
      <c r="C3772" s="0" t="n">
        <f aca="false">Sheet1!L3787</f>
        <v>23.2287754371926</v>
      </c>
    </row>
    <row r="3773" customFormat="false" ht="13.8" hidden="false" customHeight="false" outlineLevel="0" collapsed="false">
      <c r="A3773" s="3" t="n">
        <f aca="false">Sheet1!J3788</f>
        <v>40883</v>
      </c>
      <c r="B3773" s="0" t="n">
        <f aca="false">Sheet1!K3788</f>
        <v>0.5272</v>
      </c>
      <c r="C3773" s="0" t="n">
        <f aca="false">Sheet1!L3788</f>
        <v>20.4981885151058</v>
      </c>
    </row>
    <row r="3774" customFormat="false" ht="13.8" hidden="false" customHeight="false" outlineLevel="0" collapsed="false">
      <c r="A3774" s="3" t="n">
        <f aca="false">Sheet1!J3789</f>
        <v>40884</v>
      </c>
      <c r="B3774" s="0" t="n">
        <f aca="false">Sheet1!K3789</f>
        <v>0.5264</v>
      </c>
      <c r="C3774" s="0" t="n">
        <f aca="false">Sheet1!L3789</f>
        <v>13.2561542266301</v>
      </c>
    </row>
    <row r="3775" customFormat="false" ht="13.8" hidden="false" customHeight="false" outlineLevel="0" collapsed="false">
      <c r="A3775" s="3" t="n">
        <f aca="false">Sheet1!J3790</f>
        <v>40885</v>
      </c>
      <c r="B3775" s="0" t="n">
        <f aca="false">Sheet1!K3790</f>
        <v>0.5392</v>
      </c>
      <c r="C3775" s="0" t="n">
        <f aca="false">Sheet1!L3790</f>
        <v>18.1515397711672</v>
      </c>
    </row>
    <row r="3776" customFormat="false" ht="13.8" hidden="false" customHeight="false" outlineLevel="0" collapsed="false">
      <c r="A3776" s="3" t="n">
        <f aca="false">Sheet1!J3791</f>
        <v>40886</v>
      </c>
      <c r="B3776" s="0" t="n">
        <f aca="false">Sheet1!K3791</f>
        <v>0.5292</v>
      </c>
      <c r="C3776" s="0" t="n">
        <f aca="false">Sheet1!L3791</f>
        <v>19.6374662303526</v>
      </c>
    </row>
    <row r="3777" customFormat="false" ht="13.8" hidden="false" customHeight="false" outlineLevel="0" collapsed="false">
      <c r="A3777" s="3" t="n">
        <f aca="false">Sheet1!J3792</f>
        <v>40889</v>
      </c>
      <c r="B3777" s="0" t="n">
        <f aca="false">Sheet1!K3792</f>
        <v>0.5376</v>
      </c>
      <c r="C3777" s="0" t="n">
        <f aca="false">Sheet1!L3792</f>
        <v>21.1873611950504</v>
      </c>
    </row>
    <row r="3778" customFormat="false" ht="13.8" hidden="false" customHeight="false" outlineLevel="0" collapsed="false">
      <c r="A3778" s="3" t="n">
        <f aca="false">Sheet1!J3793</f>
        <v>40890</v>
      </c>
      <c r="B3778" s="0" t="n">
        <f aca="false">Sheet1!K3793</f>
        <v>0.5423</v>
      </c>
      <c r="C3778" s="0" t="n">
        <f aca="false">Sheet1!L3793</f>
        <v>21.157159385096</v>
      </c>
    </row>
    <row r="3779" customFormat="false" ht="13.8" hidden="false" customHeight="false" outlineLevel="0" collapsed="false">
      <c r="A3779" s="3" t="n">
        <f aca="false">Sheet1!J3794</f>
        <v>40891</v>
      </c>
      <c r="B3779" s="0" t="n">
        <f aca="false">Sheet1!K3794</f>
        <v>0.5271</v>
      </c>
      <c r="C3779" s="0" t="n">
        <f aca="false">Sheet1!L3794</f>
        <v>25.8628297331228</v>
      </c>
    </row>
    <row r="3780" customFormat="false" ht="13.8" hidden="false" customHeight="false" outlineLevel="0" collapsed="false">
      <c r="A3780" s="3" t="n">
        <f aca="false">Sheet1!J3795</f>
        <v>40892</v>
      </c>
      <c r="B3780" s="0" t="n">
        <f aca="false">Sheet1!K3795</f>
        <v>0.5279</v>
      </c>
      <c r="C3780" s="0" t="n">
        <f aca="false">Sheet1!L3795</f>
        <v>24.3966122969138</v>
      </c>
    </row>
    <row r="3781" customFormat="false" ht="13.8" hidden="false" customHeight="false" outlineLevel="0" collapsed="false">
      <c r="A3781" s="3" t="n">
        <f aca="false">Sheet1!J3796</f>
        <v>40893</v>
      </c>
      <c r="B3781" s="0" t="n">
        <f aca="false">Sheet1!K3796</f>
        <v>0.5234</v>
      </c>
      <c r="C3781" s="0" t="n">
        <f aca="false">Sheet1!L3796</f>
        <v>24.8277763956155</v>
      </c>
    </row>
    <row r="3782" customFormat="false" ht="13.8" hidden="false" customHeight="false" outlineLevel="0" collapsed="false">
      <c r="A3782" s="3" t="n">
        <f aca="false">Sheet1!J3797</f>
        <v>40896</v>
      </c>
      <c r="B3782" s="0" t="n">
        <f aca="false">Sheet1!K3797</f>
        <v>0.5295</v>
      </c>
      <c r="C3782" s="0" t="n">
        <f aca="false">Sheet1!L3797</f>
        <v>25.2116896940095</v>
      </c>
    </row>
    <row r="3783" customFormat="false" ht="13.8" hidden="false" customHeight="false" outlineLevel="0" collapsed="false">
      <c r="A3783" s="3" t="n">
        <f aca="false">Sheet1!J3798</f>
        <v>40897</v>
      </c>
      <c r="B3783" s="0" t="n">
        <f aca="false">Sheet1!K3798</f>
        <v>0.5198</v>
      </c>
      <c r="C3783" s="0" t="n">
        <f aca="false">Sheet1!L3798</f>
        <v>26.9485822887114</v>
      </c>
    </row>
    <row r="3784" customFormat="false" ht="13.8" hidden="false" customHeight="false" outlineLevel="0" collapsed="false">
      <c r="A3784" s="3" t="n">
        <f aca="false">Sheet1!J3799</f>
        <v>40898</v>
      </c>
      <c r="B3784" s="0" t="n">
        <f aca="false">Sheet1!K3799</f>
        <v>0.5119</v>
      </c>
      <c r="C3784" s="0" t="n">
        <f aca="false">Sheet1!L3799</f>
        <v>27.8388589751319</v>
      </c>
    </row>
    <row r="3785" customFormat="false" ht="13.8" hidden="false" customHeight="false" outlineLevel="0" collapsed="false">
      <c r="A3785" s="3" t="n">
        <f aca="false">Sheet1!J3800</f>
        <v>40899</v>
      </c>
      <c r="B3785" s="0" t="n">
        <f aca="false">Sheet1!K3800</f>
        <v>0.5138</v>
      </c>
      <c r="C3785" s="0" t="n">
        <f aca="false">Sheet1!L3800</f>
        <v>23.95578876017</v>
      </c>
    </row>
    <row r="3786" customFormat="false" ht="13.8" hidden="false" customHeight="false" outlineLevel="0" collapsed="false">
      <c r="A3786" s="3" t="n">
        <f aca="false">Sheet1!J3801</f>
        <v>40900</v>
      </c>
      <c r="B3786" s="0" t="n">
        <f aca="false">Sheet1!K3801</f>
        <v>0.5037</v>
      </c>
      <c r="C3786" s="0" t="n">
        <f aca="false">Sheet1!L3801</f>
        <v>24.1458112617748</v>
      </c>
    </row>
    <row r="3787" customFormat="false" ht="13.8" hidden="false" customHeight="false" outlineLevel="0" collapsed="false">
      <c r="A3787" s="3" t="n">
        <f aca="false">Sheet1!J3802</f>
        <v>40905</v>
      </c>
      <c r="B3787" s="0" t="n">
        <f aca="false">Sheet1!K3802</f>
        <v>0.5086</v>
      </c>
      <c r="C3787" s="0" t="n">
        <f aca="false">Sheet1!L3802</f>
        <v>22.8475095308661</v>
      </c>
    </row>
    <row r="3788" customFormat="false" ht="13.8" hidden="false" customHeight="false" outlineLevel="0" collapsed="false">
      <c r="A3788" s="3" t="n">
        <f aca="false">Sheet1!J3803</f>
        <v>40906</v>
      </c>
      <c r="B3788" s="0" t="n">
        <f aca="false">Sheet1!K3803</f>
        <v>0.5012</v>
      </c>
      <c r="C3788" s="0" t="n">
        <f aca="false">Sheet1!L3803</f>
        <v>21.7512311665465</v>
      </c>
    </row>
    <row r="3789" customFormat="false" ht="13.8" hidden="false" customHeight="false" outlineLevel="0" collapsed="false">
      <c r="A3789" s="3" t="n">
        <f aca="false">Sheet1!J3804</f>
        <v>40907</v>
      </c>
      <c r="B3789" s="0" t="n">
        <f aca="false">Sheet1!K3804</f>
        <v>0.4578</v>
      </c>
      <c r="C3789" s="0" t="n">
        <f aca="false">Sheet1!L3804</f>
        <v>46.4905335170554</v>
      </c>
    </row>
    <row r="3790" customFormat="false" ht="13.8" hidden="false" customHeight="false" outlineLevel="0" collapsed="false">
      <c r="A3790" s="3" t="n">
        <f aca="false">Sheet1!J3805</f>
        <v>40911</v>
      </c>
      <c r="B3790" s="0" t="n">
        <f aca="false">Sheet1!K3805</f>
        <v>0.5169</v>
      </c>
      <c r="C3790" s="0" t="n">
        <f aca="false">Sheet1!L3805</f>
        <v>82.6585251677317</v>
      </c>
    </row>
    <row r="3791" customFormat="false" ht="13.8" hidden="false" customHeight="false" outlineLevel="0" collapsed="false">
      <c r="A3791" s="3" t="n">
        <f aca="false">Sheet1!J3806</f>
        <v>40912</v>
      </c>
      <c r="B3791" s="0" t="n">
        <f aca="false">Sheet1!K3806</f>
        <v>0.5269</v>
      </c>
      <c r="C3791" s="0" t="n">
        <f aca="false">Sheet1!L3806</f>
        <v>83.2219132591097</v>
      </c>
    </row>
    <row r="3792" customFormat="false" ht="13.8" hidden="false" customHeight="false" outlineLevel="0" collapsed="false">
      <c r="A3792" s="3" t="n">
        <f aca="false">Sheet1!J3807</f>
        <v>40913</v>
      </c>
      <c r="B3792" s="0" t="n">
        <f aca="false">Sheet1!K3807</f>
        <v>0.5077</v>
      </c>
      <c r="C3792" s="0" t="n">
        <f aca="false">Sheet1!L3807</f>
        <v>85.0050396094843</v>
      </c>
    </row>
    <row r="3793" customFormat="false" ht="13.8" hidden="false" customHeight="false" outlineLevel="0" collapsed="false">
      <c r="A3793" s="3" t="n">
        <f aca="false">Sheet1!J3808</f>
        <v>40914</v>
      </c>
      <c r="B3793" s="0" t="n">
        <f aca="false">Sheet1!K3808</f>
        <v>0.5038</v>
      </c>
      <c r="C3793" s="0" t="n">
        <f aca="false">Sheet1!L3808</f>
        <v>84.6694321882385</v>
      </c>
    </row>
    <row r="3794" customFormat="false" ht="13.8" hidden="false" customHeight="false" outlineLevel="0" collapsed="false">
      <c r="A3794" s="3" t="n">
        <f aca="false">Sheet1!J3809</f>
        <v>40917</v>
      </c>
      <c r="B3794" s="0" t="n">
        <f aca="false">Sheet1!K3809</f>
        <v>0.5128</v>
      </c>
      <c r="C3794" s="0" t="n">
        <f aca="false">Sheet1!L3809</f>
        <v>84.9606360022975</v>
      </c>
    </row>
    <row r="3795" customFormat="false" ht="13.8" hidden="false" customHeight="false" outlineLevel="0" collapsed="false">
      <c r="A3795" s="3" t="n">
        <f aca="false">Sheet1!J3810</f>
        <v>40918</v>
      </c>
      <c r="B3795" s="0" t="n">
        <f aca="false">Sheet1!K3810</f>
        <v>0.519</v>
      </c>
      <c r="C3795" s="0" t="n">
        <f aca="false">Sheet1!L3810</f>
        <v>85.1595832037553</v>
      </c>
    </row>
    <row r="3796" customFormat="false" ht="13.8" hidden="false" customHeight="false" outlineLevel="0" collapsed="false">
      <c r="A3796" s="3" t="n">
        <f aca="false">Sheet1!J3811</f>
        <v>40919</v>
      </c>
      <c r="B3796" s="0" t="n">
        <f aca="false">Sheet1!K3811</f>
        <v>0.5156</v>
      </c>
      <c r="C3796" s="0" t="n">
        <f aca="false">Sheet1!L3811</f>
        <v>84.5071630891105</v>
      </c>
    </row>
    <row r="3797" customFormat="false" ht="13.8" hidden="false" customHeight="false" outlineLevel="0" collapsed="false">
      <c r="A3797" s="3" t="n">
        <f aca="false">Sheet1!J3812</f>
        <v>40920</v>
      </c>
      <c r="B3797" s="0" t="n">
        <f aca="false">Sheet1!K3812</f>
        <v>0.5057</v>
      </c>
      <c r="C3797" s="0" t="n">
        <f aca="false">Sheet1!L3812</f>
        <v>85.0577248468801</v>
      </c>
    </row>
    <row r="3798" customFormat="false" ht="13.8" hidden="false" customHeight="false" outlineLevel="0" collapsed="false">
      <c r="A3798" s="3" t="n">
        <f aca="false">Sheet1!J3813</f>
        <v>40921</v>
      </c>
      <c r="B3798" s="0" t="n">
        <f aca="false">Sheet1!K3813</f>
        <v>0.5152</v>
      </c>
      <c r="C3798" s="0" t="n">
        <f aca="false">Sheet1!L3813</f>
        <v>85.1546870426687</v>
      </c>
    </row>
    <row r="3799" customFormat="false" ht="13.8" hidden="false" customHeight="false" outlineLevel="0" collapsed="false">
      <c r="A3799" s="3" t="n">
        <f aca="false">Sheet1!J3814</f>
        <v>40924</v>
      </c>
      <c r="B3799" s="0" t="n">
        <f aca="false">Sheet1!K3814</f>
        <v>0.5244</v>
      </c>
      <c r="C3799" s="0" t="n">
        <f aca="false">Sheet1!L3814</f>
        <v>67.4299050601995</v>
      </c>
    </row>
    <row r="3800" customFormat="false" ht="13.8" hidden="false" customHeight="false" outlineLevel="0" collapsed="false">
      <c r="A3800" s="3" t="n">
        <f aca="false">Sheet1!J3815</f>
        <v>40925</v>
      </c>
      <c r="B3800" s="0" t="n">
        <f aca="false">Sheet1!K3815</f>
        <v>0.5181</v>
      </c>
      <c r="C3800" s="0" t="n">
        <f aca="false">Sheet1!L3815</f>
        <v>31.2457091052459</v>
      </c>
    </row>
    <row r="3801" customFormat="false" ht="13.8" hidden="false" customHeight="false" outlineLevel="0" collapsed="false">
      <c r="A3801" s="3" t="n">
        <f aca="false">Sheet1!J3816</f>
        <v>40926</v>
      </c>
      <c r="B3801" s="0" t="n">
        <f aca="false">Sheet1!K3816</f>
        <v>0.522</v>
      </c>
      <c r="C3801" s="0" t="n">
        <f aca="false">Sheet1!L3816</f>
        <v>29.7816008338711</v>
      </c>
    </row>
    <row r="3802" customFormat="false" ht="13.8" hidden="false" customHeight="false" outlineLevel="0" collapsed="false">
      <c r="A3802" s="3" t="n">
        <f aca="false">Sheet1!J3817</f>
        <v>40927</v>
      </c>
      <c r="B3802" s="0" t="n">
        <f aca="false">Sheet1!K3817</f>
        <v>0.5118</v>
      </c>
      <c r="C3802" s="0" t="n">
        <f aca="false">Sheet1!L3817</f>
        <v>24.7144072630544</v>
      </c>
    </row>
    <row r="3803" customFormat="false" ht="13.8" hidden="false" customHeight="false" outlineLevel="0" collapsed="false">
      <c r="A3803" s="3" t="n">
        <f aca="false">Sheet1!J3818</f>
        <v>40928</v>
      </c>
      <c r="B3803" s="0" t="n">
        <f aca="false">Sheet1!K3818</f>
        <v>0.5081</v>
      </c>
      <c r="C3803" s="0" t="n">
        <f aca="false">Sheet1!L3818</f>
        <v>24.6714625785086</v>
      </c>
    </row>
    <row r="3804" customFormat="false" ht="13.8" hidden="false" customHeight="false" outlineLevel="0" collapsed="false">
      <c r="A3804" s="3" t="n">
        <f aca="false">Sheet1!J3819</f>
        <v>40931</v>
      </c>
      <c r="B3804" s="0" t="n">
        <f aca="false">Sheet1!K3819</f>
        <v>0.5211</v>
      </c>
      <c r="C3804" s="0" t="n">
        <f aca="false">Sheet1!L3819</f>
        <v>26.3516643887953</v>
      </c>
    </row>
    <row r="3805" customFormat="false" ht="13.8" hidden="false" customHeight="false" outlineLevel="0" collapsed="false">
      <c r="A3805" s="3" t="n">
        <f aca="false">Sheet1!J3820</f>
        <v>40932</v>
      </c>
      <c r="B3805" s="0" t="n">
        <f aca="false">Sheet1!K3820</f>
        <v>0.5115</v>
      </c>
      <c r="C3805" s="0" t="n">
        <f aca="false">Sheet1!L3820</f>
        <v>27.423804677505</v>
      </c>
    </row>
    <row r="3806" customFormat="false" ht="13.8" hidden="false" customHeight="false" outlineLevel="0" collapsed="false">
      <c r="A3806" s="3" t="n">
        <f aca="false">Sheet1!J3821</f>
        <v>40933</v>
      </c>
      <c r="B3806" s="0" t="n">
        <f aca="false">Sheet1!K3821</f>
        <v>0.5171</v>
      </c>
      <c r="C3806" s="0" t="n">
        <f aca="false">Sheet1!L3821</f>
        <v>27.9081280481127</v>
      </c>
    </row>
    <row r="3807" customFormat="false" ht="13.8" hidden="false" customHeight="false" outlineLevel="0" collapsed="false">
      <c r="A3807" s="3" t="n">
        <f aca="false">Sheet1!J3822</f>
        <v>40934</v>
      </c>
      <c r="B3807" s="0" t="n">
        <f aca="false">Sheet1!K3822</f>
        <v>0.5177</v>
      </c>
      <c r="C3807" s="0" t="n">
        <f aca="false">Sheet1!L3822</f>
        <v>25.6676706735037</v>
      </c>
    </row>
    <row r="3808" customFormat="false" ht="13.8" hidden="false" customHeight="false" outlineLevel="0" collapsed="false">
      <c r="A3808" s="3" t="n">
        <f aca="false">Sheet1!J3823</f>
        <v>40935</v>
      </c>
      <c r="B3808" s="0" t="n">
        <f aca="false">Sheet1!K3823</f>
        <v>0.5182</v>
      </c>
      <c r="C3808" s="0" t="n">
        <f aca="false">Sheet1!L3823</f>
        <v>24.0116084786737</v>
      </c>
    </row>
    <row r="3809" customFormat="false" ht="13.8" hidden="false" customHeight="false" outlineLevel="0" collapsed="false">
      <c r="A3809" s="3" t="n">
        <f aca="false">Sheet1!J3824</f>
        <v>40938</v>
      </c>
      <c r="B3809" s="0" t="n">
        <f aca="false">Sheet1!K3824</f>
        <v>0.5252</v>
      </c>
      <c r="C3809" s="0" t="n">
        <f aca="false">Sheet1!L3824</f>
        <v>23.240701073255</v>
      </c>
    </row>
    <row r="3810" customFormat="false" ht="13.8" hidden="false" customHeight="false" outlineLevel="0" collapsed="false">
      <c r="A3810" s="3" t="n">
        <f aca="false">Sheet1!J3825</f>
        <v>40939</v>
      </c>
      <c r="B3810" s="0" t="n">
        <f aca="false">Sheet1!K3825</f>
        <v>0.51</v>
      </c>
      <c r="C3810" s="0" t="n">
        <f aca="false">Sheet1!L3825</f>
        <v>27.0894944258137</v>
      </c>
    </row>
    <row r="3811" customFormat="false" ht="13.8" hidden="false" customHeight="false" outlineLevel="0" collapsed="false">
      <c r="A3811" s="3" t="n">
        <f aca="false">Sheet1!J3826</f>
        <v>40940</v>
      </c>
      <c r="B3811" s="0" t="n">
        <f aca="false">Sheet1!K3826</f>
        <v>0.501</v>
      </c>
      <c r="C3811" s="0" t="n">
        <f aca="false">Sheet1!L3826</f>
        <v>27.6875066206049</v>
      </c>
    </row>
    <row r="3812" customFormat="false" ht="13.8" hidden="false" customHeight="false" outlineLevel="0" collapsed="false">
      <c r="A3812" s="3" t="n">
        <f aca="false">Sheet1!J3827</f>
        <v>40941</v>
      </c>
      <c r="B3812" s="0" t="n">
        <f aca="false">Sheet1!K3827</f>
        <v>0.502</v>
      </c>
      <c r="C3812" s="0" t="n">
        <f aca="false">Sheet1!L3827</f>
        <v>26.37076839184</v>
      </c>
    </row>
    <row r="3813" customFormat="false" ht="13.8" hidden="false" customHeight="false" outlineLevel="0" collapsed="false">
      <c r="A3813" s="3" t="n">
        <f aca="false">Sheet1!J3828</f>
        <v>40942</v>
      </c>
      <c r="B3813" s="0" t="n">
        <f aca="false">Sheet1!K3828</f>
        <v>0.497</v>
      </c>
      <c r="C3813" s="0" t="n">
        <f aca="false">Sheet1!L3828</f>
        <v>26.5619820859576</v>
      </c>
    </row>
    <row r="3814" customFormat="false" ht="13.8" hidden="false" customHeight="false" outlineLevel="0" collapsed="false">
      <c r="A3814" s="3" t="n">
        <f aca="false">Sheet1!J3829</f>
        <v>40945</v>
      </c>
      <c r="B3814" s="0" t="n">
        <f aca="false">Sheet1!K3829</f>
        <v>0.4997</v>
      </c>
      <c r="C3814" s="0" t="n">
        <f aca="false">Sheet1!L3829</f>
        <v>22.348843516619</v>
      </c>
    </row>
    <row r="3815" customFormat="false" ht="13.8" hidden="false" customHeight="false" outlineLevel="0" collapsed="false">
      <c r="A3815" s="3" t="n">
        <f aca="false">Sheet1!J3830</f>
        <v>40946</v>
      </c>
      <c r="B3815" s="0" t="n">
        <f aca="false">Sheet1!K3830</f>
        <v>0.4989</v>
      </c>
      <c r="C3815" s="0" t="n">
        <f aca="false">Sheet1!L3830</f>
        <v>20.8613903283518</v>
      </c>
    </row>
    <row r="3816" customFormat="false" ht="13.8" hidden="false" customHeight="false" outlineLevel="0" collapsed="false">
      <c r="A3816" s="3" t="n">
        <f aca="false">Sheet1!J3831</f>
        <v>40947</v>
      </c>
      <c r="B3816" s="0" t="n">
        <f aca="false">Sheet1!K3831</f>
        <v>0.4981</v>
      </c>
      <c r="C3816" s="0" t="n">
        <f aca="false">Sheet1!L3831</f>
        <v>19.516664028521</v>
      </c>
    </row>
    <row r="3817" customFormat="false" ht="13.8" hidden="false" customHeight="false" outlineLevel="0" collapsed="false">
      <c r="A3817" s="3" t="n">
        <f aca="false">Sheet1!J3832</f>
        <v>40948</v>
      </c>
      <c r="B3817" s="0" t="n">
        <f aca="false">Sheet1!K3832</f>
        <v>0.5037</v>
      </c>
      <c r="C3817" s="0" t="n">
        <f aca="false">Sheet1!L3832</f>
        <v>20.825862518363</v>
      </c>
    </row>
    <row r="3818" customFormat="false" ht="13.8" hidden="false" customHeight="false" outlineLevel="0" collapsed="false">
      <c r="A3818" s="3" t="n">
        <f aca="false">Sheet1!J3833</f>
        <v>40949</v>
      </c>
      <c r="B3818" s="0" t="n">
        <f aca="false">Sheet1!K3833</f>
        <v>0.4968</v>
      </c>
      <c r="C3818" s="0" t="n">
        <f aca="false">Sheet1!L3833</f>
        <v>21.4002374346242</v>
      </c>
    </row>
    <row r="3819" customFormat="false" ht="13.8" hidden="false" customHeight="false" outlineLevel="0" collapsed="false">
      <c r="A3819" s="3" t="n">
        <f aca="false">Sheet1!J3834</f>
        <v>40952</v>
      </c>
      <c r="B3819" s="0" t="n">
        <f aca="false">Sheet1!K3834</f>
        <v>0.492</v>
      </c>
      <c r="C3819" s="0" t="n">
        <f aca="false">Sheet1!L3834</f>
        <v>19.0881545038595</v>
      </c>
    </row>
    <row r="3820" customFormat="false" ht="13.8" hidden="false" customHeight="false" outlineLevel="0" collapsed="false">
      <c r="A3820" s="3" t="n">
        <f aca="false">Sheet1!J3835</f>
        <v>40953</v>
      </c>
      <c r="B3820" s="0" t="n">
        <f aca="false">Sheet1!K3835</f>
        <v>0.4947</v>
      </c>
      <c r="C3820" s="0" t="n">
        <f aca="false">Sheet1!L3835</f>
        <v>14.9887188054405</v>
      </c>
    </row>
    <row r="3821" customFormat="false" ht="13.8" hidden="false" customHeight="false" outlineLevel="0" collapsed="false">
      <c r="A3821" s="3" t="n">
        <f aca="false">Sheet1!J3836</f>
        <v>40954</v>
      </c>
      <c r="B3821" s="0" t="n">
        <f aca="false">Sheet1!K3836</f>
        <v>0.5104</v>
      </c>
      <c r="C3821" s="0" t="n">
        <f aca="false">Sheet1!L3836</f>
        <v>20.6281718239548</v>
      </c>
    </row>
    <row r="3822" customFormat="false" ht="13.8" hidden="false" customHeight="false" outlineLevel="0" collapsed="false">
      <c r="A3822" s="3" t="n">
        <f aca="false">Sheet1!J3837</f>
        <v>40955</v>
      </c>
      <c r="B3822" s="0" t="n">
        <f aca="false">Sheet1!K3837</f>
        <v>0.5015</v>
      </c>
      <c r="C3822" s="0" t="n">
        <f aca="false">Sheet1!L3837</f>
        <v>22.8188681778989</v>
      </c>
    </row>
    <row r="3823" customFormat="false" ht="13.8" hidden="false" customHeight="false" outlineLevel="0" collapsed="false">
      <c r="A3823" s="3" t="n">
        <f aca="false">Sheet1!J3838</f>
        <v>40956</v>
      </c>
      <c r="B3823" s="0" t="n">
        <f aca="false">Sheet1!K3838</f>
        <v>0.4975</v>
      </c>
      <c r="C3823" s="0" t="n">
        <f aca="false">Sheet1!L3838</f>
        <v>22.5964548651501</v>
      </c>
    </row>
    <row r="3824" customFormat="false" ht="13.8" hidden="false" customHeight="false" outlineLevel="0" collapsed="false">
      <c r="A3824" s="3" t="n">
        <f aca="false">Sheet1!J3839</f>
        <v>40959</v>
      </c>
      <c r="B3824" s="0" t="n">
        <f aca="false">Sheet1!K3839</f>
        <v>0.5013</v>
      </c>
      <c r="C3824" s="0" t="n">
        <f aca="false">Sheet1!L3839</f>
        <v>22.7669668699842</v>
      </c>
    </row>
    <row r="3825" customFormat="false" ht="13.8" hidden="false" customHeight="false" outlineLevel="0" collapsed="false">
      <c r="A3825" s="3" t="n">
        <f aca="false">Sheet1!J3840</f>
        <v>40960</v>
      </c>
      <c r="B3825" s="0" t="n">
        <f aca="false">Sheet1!K3840</f>
        <v>0.4922</v>
      </c>
      <c r="C3825" s="0" t="n">
        <f aca="false">Sheet1!L3840</f>
        <v>24.63236909083</v>
      </c>
    </row>
    <row r="3826" customFormat="false" ht="13.8" hidden="false" customHeight="false" outlineLevel="0" collapsed="false">
      <c r="A3826" s="3" t="n">
        <f aca="false">Sheet1!J3841</f>
        <v>40961</v>
      </c>
      <c r="B3826" s="0" t="n">
        <f aca="false">Sheet1!K3841</f>
        <v>0.4957</v>
      </c>
      <c r="C3826" s="0" t="n">
        <f aca="false">Sheet1!L3841</f>
        <v>24.9911202979521</v>
      </c>
    </row>
    <row r="3827" customFormat="false" ht="13.8" hidden="false" customHeight="false" outlineLevel="0" collapsed="false">
      <c r="A3827" s="3" t="n">
        <f aca="false">Sheet1!J3842</f>
        <v>40962</v>
      </c>
      <c r="B3827" s="0" t="n">
        <f aca="false">Sheet1!K3842</f>
        <v>0.5004</v>
      </c>
      <c r="C3827" s="0" t="n">
        <f aca="false">Sheet1!L3842</f>
        <v>24.7777521037424</v>
      </c>
    </row>
    <row r="3828" customFormat="false" ht="13.8" hidden="false" customHeight="false" outlineLevel="0" collapsed="false">
      <c r="A3828" s="3" t="n">
        <f aca="false">Sheet1!J3843</f>
        <v>40963</v>
      </c>
      <c r="B3828" s="0" t="n">
        <f aca="false">Sheet1!K3843</f>
        <v>0.4971</v>
      </c>
      <c r="C3828" s="0" t="n">
        <f aca="false">Sheet1!L3843</f>
        <v>23.9608647732681</v>
      </c>
    </row>
    <row r="3829" customFormat="false" ht="13.8" hidden="false" customHeight="false" outlineLevel="0" collapsed="false">
      <c r="A3829" s="3" t="n">
        <f aca="false">Sheet1!J3844</f>
        <v>40966</v>
      </c>
      <c r="B3829" s="0" t="n">
        <f aca="false">Sheet1!K3844</f>
        <v>0.498</v>
      </c>
      <c r="C3829" s="0" t="n">
        <f aca="false">Sheet1!L3844</f>
        <v>23.3354308909398</v>
      </c>
    </row>
    <row r="3830" customFormat="false" ht="13.8" hidden="false" customHeight="false" outlineLevel="0" collapsed="false">
      <c r="A3830" s="3" t="n">
        <f aca="false">Sheet1!J3845</f>
        <v>40967</v>
      </c>
      <c r="B3830" s="0" t="n">
        <f aca="false">Sheet1!K3845</f>
        <v>0.5017</v>
      </c>
      <c r="C3830" s="0" t="n">
        <f aca="false">Sheet1!L3845</f>
        <v>23.4538717291142</v>
      </c>
    </row>
    <row r="3831" customFormat="false" ht="13.8" hidden="false" customHeight="false" outlineLevel="0" collapsed="false">
      <c r="A3831" s="3" t="n">
        <f aca="false">Sheet1!J3846</f>
        <v>40968</v>
      </c>
      <c r="B3831" s="0" t="n">
        <f aca="false">Sheet1!K3846</f>
        <v>0.5047</v>
      </c>
      <c r="C3831" s="0" t="n">
        <f aca="false">Sheet1!L3846</f>
        <v>16.9915866757357</v>
      </c>
    </row>
    <row r="3832" customFormat="false" ht="13.8" hidden="false" customHeight="false" outlineLevel="0" collapsed="false">
      <c r="A3832" s="3" t="n">
        <f aca="false">Sheet1!J3847</f>
        <v>40969</v>
      </c>
      <c r="B3832" s="0" t="n">
        <f aca="false">Sheet1!K3847</f>
        <v>0.5065</v>
      </c>
      <c r="C3832" s="0" t="n">
        <f aca="false">Sheet1!L3847</f>
        <v>14.366393495551</v>
      </c>
    </row>
    <row r="3833" customFormat="false" ht="13.8" hidden="false" customHeight="false" outlineLevel="0" collapsed="false">
      <c r="A3833" s="3" t="n">
        <f aca="false">Sheet1!J3848</f>
        <v>40970</v>
      </c>
      <c r="B3833" s="0" t="n">
        <f aca="false">Sheet1!K3848</f>
        <v>0.4946</v>
      </c>
      <c r="C3833" s="0" t="n">
        <f aca="false">Sheet1!L3848</f>
        <v>18.6683080215694</v>
      </c>
    </row>
    <row r="3834" customFormat="false" ht="13.8" hidden="false" customHeight="false" outlineLevel="0" collapsed="false">
      <c r="A3834" s="3" t="n">
        <f aca="false">Sheet1!J3849</f>
        <v>40973</v>
      </c>
      <c r="B3834" s="0" t="n">
        <f aca="false">Sheet1!K3849</f>
        <v>0.4984</v>
      </c>
      <c r="C3834" s="0" t="n">
        <f aca="false">Sheet1!L3849</f>
        <v>18.6737826293631</v>
      </c>
    </row>
    <row r="3835" customFormat="false" ht="13.8" hidden="false" customHeight="false" outlineLevel="0" collapsed="false">
      <c r="A3835" s="3" t="n">
        <f aca="false">Sheet1!J3850</f>
        <v>40974</v>
      </c>
      <c r="B3835" s="0" t="n">
        <f aca="false">Sheet1!K3850</f>
        <v>0.4992</v>
      </c>
      <c r="C3835" s="0" t="n">
        <f aca="false">Sheet1!L3850</f>
        <v>15.8372681620511</v>
      </c>
    </row>
    <row r="3836" customFormat="false" ht="13.8" hidden="false" customHeight="false" outlineLevel="0" collapsed="false">
      <c r="A3836" s="3" t="n">
        <f aca="false">Sheet1!J3851</f>
        <v>40975</v>
      </c>
      <c r="B3836" s="0" t="n">
        <f aca="false">Sheet1!K3851</f>
        <v>0.4924</v>
      </c>
      <c r="C3836" s="0" t="n">
        <f aca="false">Sheet1!L3851</f>
        <v>17.1396310621594</v>
      </c>
    </row>
    <row r="3837" customFormat="false" ht="13.8" hidden="false" customHeight="false" outlineLevel="0" collapsed="false">
      <c r="A3837" s="3" t="n">
        <f aca="false">Sheet1!J3852</f>
        <v>40976</v>
      </c>
      <c r="B3837" s="0" t="n">
        <f aca="false">Sheet1!K3852</f>
        <v>0.4799</v>
      </c>
      <c r="C3837" s="0" t="n">
        <f aca="false">Sheet1!L3852</f>
        <v>20.1549376710064</v>
      </c>
    </row>
    <row r="3838" customFormat="false" ht="13.8" hidden="false" customHeight="false" outlineLevel="0" collapsed="false">
      <c r="A3838" s="3" t="n">
        <f aca="false">Sheet1!J3853</f>
        <v>40977</v>
      </c>
      <c r="B3838" s="0" t="n">
        <f aca="false">Sheet1!K3853</f>
        <v>0.482</v>
      </c>
      <c r="C3838" s="0" t="n">
        <f aca="false">Sheet1!L3853</f>
        <v>20.5341537564734</v>
      </c>
    </row>
    <row r="3839" customFormat="false" ht="13.8" hidden="false" customHeight="false" outlineLevel="0" collapsed="false">
      <c r="A3839" s="3" t="n">
        <f aca="false">Sheet1!J3854</f>
        <v>40980</v>
      </c>
      <c r="B3839" s="0" t="n">
        <f aca="false">Sheet1!K3854</f>
        <v>0.483</v>
      </c>
      <c r="C3839" s="0" t="n">
        <f aca="false">Sheet1!L3854</f>
        <v>20.5521669889648</v>
      </c>
    </row>
    <row r="3840" customFormat="false" ht="13.8" hidden="false" customHeight="false" outlineLevel="0" collapsed="false">
      <c r="A3840" s="3" t="n">
        <f aca="false">Sheet1!J3855</f>
        <v>40981</v>
      </c>
      <c r="B3840" s="0" t="n">
        <f aca="false">Sheet1!K3855</f>
        <v>0.486</v>
      </c>
      <c r="C3840" s="0" t="n">
        <f aca="false">Sheet1!L3855</f>
        <v>20.3880094459509</v>
      </c>
    </row>
    <row r="3841" customFormat="false" ht="13.8" hidden="false" customHeight="false" outlineLevel="0" collapsed="false">
      <c r="A3841" s="3" t="n">
        <f aca="false">Sheet1!J3856</f>
        <v>40982</v>
      </c>
      <c r="B3841" s="0" t="n">
        <f aca="false">Sheet1!K3856</f>
        <v>0.4765</v>
      </c>
      <c r="C3841" s="0" t="n">
        <f aca="false">Sheet1!L3856</f>
        <v>21.2267621928276</v>
      </c>
    </row>
    <row r="3842" customFormat="false" ht="13.8" hidden="false" customHeight="false" outlineLevel="0" collapsed="false">
      <c r="A3842" s="3" t="n">
        <f aca="false">Sheet1!J3857</f>
        <v>40983</v>
      </c>
      <c r="B3842" s="0" t="n">
        <f aca="false">Sheet1!K3857</f>
        <v>0.4831</v>
      </c>
      <c r="C3842" s="0" t="n">
        <f aca="false">Sheet1!L3857</f>
        <v>23.0201578105462</v>
      </c>
    </row>
    <row r="3843" customFormat="false" ht="13.8" hidden="false" customHeight="false" outlineLevel="0" collapsed="false">
      <c r="A3843" s="3" t="n">
        <f aca="false">Sheet1!J3858</f>
        <v>40984</v>
      </c>
      <c r="B3843" s="0" t="n">
        <f aca="false">Sheet1!K3858</f>
        <v>0.4796</v>
      </c>
      <c r="C3843" s="0" t="n">
        <f aca="false">Sheet1!L3858</f>
        <v>20.5560458872837</v>
      </c>
    </row>
    <row r="3844" customFormat="false" ht="13.8" hidden="false" customHeight="false" outlineLevel="0" collapsed="false">
      <c r="A3844" s="3" t="n">
        <f aca="false">Sheet1!J3859</f>
        <v>40987</v>
      </c>
      <c r="B3844" s="0" t="n">
        <f aca="false">Sheet1!K3859</f>
        <v>0.4859</v>
      </c>
      <c r="C3844" s="0" t="n">
        <f aca="false">Sheet1!L3859</f>
        <v>21.5018364155289</v>
      </c>
    </row>
    <row r="3845" customFormat="false" ht="13.8" hidden="false" customHeight="false" outlineLevel="0" collapsed="false">
      <c r="A3845" s="3" t="n">
        <f aca="false">Sheet1!J3860</f>
        <v>40988</v>
      </c>
      <c r="B3845" s="0" t="n">
        <f aca="false">Sheet1!K3860</f>
        <v>0.4885</v>
      </c>
      <c r="C3845" s="0" t="n">
        <f aca="false">Sheet1!L3860</f>
        <v>21.7830760161014</v>
      </c>
    </row>
    <row r="3846" customFormat="false" ht="13.8" hidden="false" customHeight="false" outlineLevel="0" collapsed="false">
      <c r="A3846" s="3" t="n">
        <f aca="false">Sheet1!J3861</f>
        <v>40989</v>
      </c>
      <c r="B3846" s="0" t="n">
        <f aca="false">Sheet1!K3861</f>
        <v>0.4934</v>
      </c>
      <c r="C3846" s="0" t="n">
        <f aca="false">Sheet1!L3861</f>
        <v>21.5116953227301</v>
      </c>
    </row>
    <row r="3847" customFormat="false" ht="13.8" hidden="false" customHeight="false" outlineLevel="0" collapsed="false">
      <c r="A3847" s="3" t="n">
        <f aca="false">Sheet1!J3862</f>
        <v>40990</v>
      </c>
      <c r="B3847" s="0" t="n">
        <f aca="false">Sheet1!K3862</f>
        <v>0.5024</v>
      </c>
      <c r="C3847" s="0" t="n">
        <f aca="false">Sheet1!L3862</f>
        <v>17.6194264454309</v>
      </c>
    </row>
    <row r="3848" customFormat="false" ht="13.8" hidden="false" customHeight="false" outlineLevel="0" collapsed="false">
      <c r="A3848" s="3" t="n">
        <f aca="false">Sheet1!J3863</f>
        <v>40991</v>
      </c>
      <c r="B3848" s="0" t="n">
        <f aca="false">Sheet1!K3863</f>
        <v>0.4969</v>
      </c>
      <c r="C3848" s="0" t="n">
        <f aca="false">Sheet1!L3863</f>
        <v>19.2837710533765</v>
      </c>
    </row>
    <row r="3849" customFormat="false" ht="13.8" hidden="false" customHeight="false" outlineLevel="0" collapsed="false">
      <c r="A3849" s="3" t="n">
        <f aca="false">Sheet1!J3864</f>
        <v>40994</v>
      </c>
      <c r="B3849" s="0" t="n">
        <f aca="false">Sheet1!K3864</f>
        <v>0.4986</v>
      </c>
      <c r="C3849" s="0" t="n">
        <f aca="false">Sheet1!L3864</f>
        <v>19.2766012352505</v>
      </c>
    </row>
    <row r="3850" customFormat="false" ht="13.8" hidden="false" customHeight="false" outlineLevel="0" collapsed="false">
      <c r="A3850" s="3" t="n">
        <f aca="false">Sheet1!J3865</f>
        <v>40995</v>
      </c>
      <c r="B3850" s="0" t="n">
        <f aca="false">Sheet1!K3865</f>
        <v>0.4913</v>
      </c>
      <c r="C3850" s="0" t="n">
        <f aca="false">Sheet1!L3865</f>
        <v>21.1367375932079</v>
      </c>
    </row>
    <row r="3851" customFormat="false" ht="13.8" hidden="false" customHeight="false" outlineLevel="0" collapsed="false">
      <c r="A3851" s="3" t="n">
        <f aca="false">Sheet1!J3866</f>
        <v>40996</v>
      </c>
      <c r="B3851" s="0" t="n">
        <f aca="false">Sheet1!K3866</f>
        <v>0.4885</v>
      </c>
      <c r="C3851" s="0" t="n">
        <f aca="false">Sheet1!L3866</f>
        <v>18.241834148073</v>
      </c>
    </row>
    <row r="3852" customFormat="false" ht="13.8" hidden="false" customHeight="false" outlineLevel="0" collapsed="false">
      <c r="A3852" s="3" t="n">
        <f aca="false">Sheet1!J3867</f>
        <v>40997</v>
      </c>
      <c r="B3852" s="0" t="n">
        <f aca="false">Sheet1!K3867</f>
        <v>0.4957</v>
      </c>
      <c r="C3852" s="0" t="n">
        <f aca="false">Sheet1!L3867</f>
        <v>18.3978918555956</v>
      </c>
    </row>
    <row r="3853" customFormat="false" ht="13.8" hidden="false" customHeight="false" outlineLevel="0" collapsed="false">
      <c r="A3853" s="3" t="n">
        <f aca="false">Sheet1!J3868</f>
        <v>40998</v>
      </c>
      <c r="B3853" s="0" t="n">
        <f aca="false">Sheet1!K3868</f>
        <v>0.4775</v>
      </c>
      <c r="C3853" s="0" t="n">
        <f aca="false">Sheet1!L3868</f>
        <v>27.0831161605875</v>
      </c>
    </row>
    <row r="3854" customFormat="false" ht="13.8" hidden="false" customHeight="false" outlineLevel="0" collapsed="false">
      <c r="A3854" s="3" t="n">
        <f aca="false">Sheet1!J3869</f>
        <v>41001</v>
      </c>
      <c r="B3854" s="0" t="n">
        <f aca="false">Sheet1!K3869</f>
        <v>0.4816</v>
      </c>
      <c r="C3854" s="0" t="n">
        <f aca="false">Sheet1!L3869</f>
        <v>26.5443340122784</v>
      </c>
    </row>
    <row r="3855" customFormat="false" ht="13.8" hidden="false" customHeight="false" outlineLevel="0" collapsed="false">
      <c r="A3855" s="3" t="n">
        <f aca="false">Sheet1!J3870</f>
        <v>41002</v>
      </c>
      <c r="B3855" s="0" t="n">
        <f aca="false">Sheet1!K3870</f>
        <v>0.4838</v>
      </c>
      <c r="C3855" s="0" t="n">
        <f aca="false">Sheet1!L3870</f>
        <v>26.4960185389805</v>
      </c>
    </row>
    <row r="3856" customFormat="false" ht="13.8" hidden="false" customHeight="false" outlineLevel="0" collapsed="false">
      <c r="A3856" s="3" t="n">
        <f aca="false">Sheet1!J3871</f>
        <v>41003</v>
      </c>
      <c r="B3856" s="0" t="n">
        <f aca="false">Sheet1!K3871</f>
        <v>0.4789</v>
      </c>
      <c r="C3856" s="0" t="n">
        <f aca="false">Sheet1!L3871</f>
        <v>26.093432852247</v>
      </c>
    </row>
    <row r="3857" customFormat="false" ht="13.8" hidden="false" customHeight="false" outlineLevel="0" collapsed="false">
      <c r="A3857" s="3" t="n">
        <f aca="false">Sheet1!J3872</f>
        <v>41004</v>
      </c>
      <c r="B3857" s="0" t="n">
        <f aca="false">Sheet1!K3872</f>
        <v>0.4834</v>
      </c>
      <c r="C3857" s="0" t="n">
        <f aca="false">Sheet1!L3872</f>
        <v>24.4369523576595</v>
      </c>
    </row>
    <row r="3858" customFormat="false" ht="13.8" hidden="false" customHeight="false" outlineLevel="0" collapsed="false">
      <c r="A3858" s="3" t="n">
        <f aca="false">Sheet1!J3873</f>
        <v>41009</v>
      </c>
      <c r="B3858" s="0" t="n">
        <f aca="false">Sheet1!K3873</f>
        <v>0.496</v>
      </c>
      <c r="C3858" s="0" t="n">
        <f aca="false">Sheet1!L3873</f>
        <v>28.1096101607568</v>
      </c>
    </row>
    <row r="3859" customFormat="false" ht="13.8" hidden="false" customHeight="false" outlineLevel="0" collapsed="false">
      <c r="A3859" s="3" t="n">
        <f aca="false">Sheet1!J3874</f>
        <v>41010</v>
      </c>
      <c r="B3859" s="0" t="n">
        <f aca="false">Sheet1!K3874</f>
        <v>0.5039</v>
      </c>
      <c r="C3859" s="0" t="n">
        <f aca="false">Sheet1!L3874</f>
        <v>29.2192007921397</v>
      </c>
    </row>
    <row r="3860" customFormat="false" ht="13.8" hidden="false" customHeight="false" outlineLevel="0" collapsed="false">
      <c r="A3860" s="3" t="n">
        <f aca="false">Sheet1!J3875</f>
        <v>41011</v>
      </c>
      <c r="B3860" s="0" t="n">
        <f aca="false">Sheet1!K3875</f>
        <v>0.4932</v>
      </c>
      <c r="C3860" s="0" t="n">
        <f aca="false">Sheet1!L3875</f>
        <v>30.4064060796735</v>
      </c>
    </row>
    <row r="3861" customFormat="false" ht="13.8" hidden="false" customHeight="false" outlineLevel="0" collapsed="false">
      <c r="A3861" s="3" t="n">
        <f aca="false">Sheet1!J3876</f>
        <v>41012</v>
      </c>
      <c r="B3861" s="0" t="n">
        <f aca="false">Sheet1!K3876</f>
        <v>0.493</v>
      </c>
      <c r="C3861" s="0" t="n">
        <f aca="false">Sheet1!L3876</f>
        <v>30.2243572210482</v>
      </c>
    </row>
    <row r="3862" customFormat="false" ht="13.8" hidden="false" customHeight="false" outlineLevel="0" collapsed="false">
      <c r="A3862" s="3" t="n">
        <f aca="false">Sheet1!J3877</f>
        <v>41015</v>
      </c>
      <c r="B3862" s="0" t="n">
        <f aca="false">Sheet1!K3877</f>
        <v>0.4907</v>
      </c>
      <c r="C3862" s="0" t="n">
        <f aca="false">Sheet1!L3877</f>
        <v>29.3115853375151</v>
      </c>
    </row>
    <row r="3863" customFormat="false" ht="13.8" hidden="false" customHeight="false" outlineLevel="0" collapsed="false">
      <c r="A3863" s="3" t="n">
        <f aca="false">Sheet1!J3878</f>
        <v>41016</v>
      </c>
      <c r="B3863" s="0" t="n">
        <f aca="false">Sheet1!K3878</f>
        <v>0.4888</v>
      </c>
      <c r="C3863" s="0" t="n">
        <f aca="false">Sheet1!L3878</f>
        <v>21.4277710664753</v>
      </c>
    </row>
    <row r="3864" customFormat="false" ht="13.8" hidden="false" customHeight="false" outlineLevel="0" collapsed="false">
      <c r="A3864" s="3" t="n">
        <f aca="false">Sheet1!J3879</f>
        <v>41017</v>
      </c>
      <c r="B3864" s="0" t="n">
        <f aca="false">Sheet1!K3879</f>
        <v>0.4848</v>
      </c>
      <c r="C3864" s="0" t="n">
        <f aca="false">Sheet1!L3879</f>
        <v>21.7181199854738</v>
      </c>
    </row>
    <row r="3865" customFormat="false" ht="13.8" hidden="false" customHeight="false" outlineLevel="0" collapsed="false">
      <c r="A3865" s="3" t="n">
        <f aca="false">Sheet1!J3880</f>
        <v>41018</v>
      </c>
      <c r="B3865" s="0" t="n">
        <f aca="false">Sheet1!K3880</f>
        <v>0.4915</v>
      </c>
      <c r="C3865" s="0" t="n">
        <f aca="false">Sheet1!L3880</f>
        <v>22.6463262504078</v>
      </c>
    </row>
    <row r="3866" customFormat="false" ht="13.8" hidden="false" customHeight="false" outlineLevel="0" collapsed="false">
      <c r="A3866" s="3" t="n">
        <f aca="false">Sheet1!J3881</f>
        <v>41019</v>
      </c>
      <c r="B3866" s="0" t="n">
        <f aca="false">Sheet1!K3881</f>
        <v>0.4899</v>
      </c>
      <c r="C3866" s="0" t="n">
        <f aca="false">Sheet1!L3881</f>
        <v>21.894253380989</v>
      </c>
    </row>
    <row r="3867" customFormat="false" ht="13.8" hidden="false" customHeight="false" outlineLevel="0" collapsed="false">
      <c r="A3867" s="3" t="n">
        <f aca="false">Sheet1!J3882</f>
        <v>41022</v>
      </c>
      <c r="B3867" s="0" t="n">
        <f aca="false">Sheet1!K3882</f>
        <v>0.4836</v>
      </c>
      <c r="C3867" s="0" t="n">
        <f aca="false">Sheet1!L3882</f>
        <v>22.7202258330463</v>
      </c>
    </row>
    <row r="3868" customFormat="false" ht="13.8" hidden="false" customHeight="false" outlineLevel="0" collapsed="false">
      <c r="A3868" s="3" t="n">
        <f aca="false">Sheet1!J3883</f>
        <v>41023</v>
      </c>
      <c r="B3868" s="0" t="n">
        <f aca="false">Sheet1!K3883</f>
        <v>0.4826</v>
      </c>
      <c r="C3868" s="0" t="n">
        <f aca="false">Sheet1!L3883</f>
        <v>17.6357714283242</v>
      </c>
    </row>
    <row r="3869" customFormat="false" ht="13.8" hidden="false" customHeight="false" outlineLevel="0" collapsed="false">
      <c r="A3869" s="3" t="n">
        <f aca="false">Sheet1!J3884</f>
        <v>41024</v>
      </c>
      <c r="B3869" s="0" t="n">
        <f aca="false">Sheet1!K3884</f>
        <v>0.4796</v>
      </c>
      <c r="C3869" s="0" t="n">
        <f aca="false">Sheet1!L3884</f>
        <v>14.3036386660788</v>
      </c>
    </row>
    <row r="3870" customFormat="false" ht="13.8" hidden="false" customHeight="false" outlineLevel="0" collapsed="false">
      <c r="A3870" s="3" t="n">
        <f aca="false">Sheet1!J3885</f>
        <v>41025</v>
      </c>
      <c r="B3870" s="0" t="n">
        <f aca="false">Sheet1!K3885</f>
        <v>0.4774</v>
      </c>
      <c r="C3870" s="0" t="n">
        <f aca="false">Sheet1!L3885</f>
        <v>10.9655504259539</v>
      </c>
    </row>
    <row r="3871" customFormat="false" ht="13.8" hidden="false" customHeight="false" outlineLevel="0" collapsed="false">
      <c r="A3871" s="3" t="n">
        <f aca="false">Sheet1!J3886</f>
        <v>41026</v>
      </c>
      <c r="B3871" s="0" t="n">
        <f aca="false">Sheet1!K3886</f>
        <v>0.4749</v>
      </c>
      <c r="C3871" s="0" t="n">
        <f aca="false">Sheet1!L3886</f>
        <v>10.8823207392521</v>
      </c>
    </row>
    <row r="3872" customFormat="false" ht="13.8" hidden="false" customHeight="false" outlineLevel="0" collapsed="false">
      <c r="A3872" s="3" t="n">
        <f aca="false">Sheet1!J3887</f>
        <v>41029</v>
      </c>
      <c r="B3872" s="0" t="n">
        <f aca="false">Sheet1!K3887</f>
        <v>0.4785</v>
      </c>
      <c r="C3872" s="0" t="n">
        <f aca="false">Sheet1!L3887</f>
        <v>12.2351280002471</v>
      </c>
    </row>
    <row r="3873" customFormat="false" ht="13.8" hidden="false" customHeight="false" outlineLevel="0" collapsed="false">
      <c r="A3873" s="3" t="n">
        <f aca="false">Sheet1!J3888</f>
        <v>41030</v>
      </c>
      <c r="B3873" s="0" t="n">
        <f aca="false">Sheet1!K3888</f>
        <v>0.4748</v>
      </c>
      <c r="C3873" s="0" t="n">
        <f aca="false">Sheet1!L3888</f>
        <v>12.5083696646415</v>
      </c>
    </row>
    <row r="3874" customFormat="false" ht="13.8" hidden="false" customHeight="false" outlineLevel="0" collapsed="false">
      <c r="A3874" s="3" t="n">
        <f aca="false">Sheet1!J3889</f>
        <v>41031</v>
      </c>
      <c r="B3874" s="0" t="n">
        <f aca="false">Sheet1!K3889</f>
        <v>0.4815</v>
      </c>
      <c r="C3874" s="0" t="n">
        <f aca="false">Sheet1!L3889</f>
        <v>14.6584975625162</v>
      </c>
    </row>
    <row r="3875" customFormat="false" ht="13.8" hidden="false" customHeight="false" outlineLevel="0" collapsed="false">
      <c r="A3875" s="3" t="n">
        <f aca="false">Sheet1!J3890</f>
        <v>41032</v>
      </c>
      <c r="B3875" s="0" t="n">
        <f aca="false">Sheet1!K3890</f>
        <v>0.4742</v>
      </c>
      <c r="C3875" s="0" t="n">
        <f aca="false">Sheet1!L3890</f>
        <v>13.8861758712331</v>
      </c>
    </row>
    <row r="3876" customFormat="false" ht="13.8" hidden="false" customHeight="false" outlineLevel="0" collapsed="false">
      <c r="A3876" s="3" t="n">
        <f aca="false">Sheet1!J3891</f>
        <v>41033</v>
      </c>
      <c r="B3876" s="0" t="n">
        <f aca="false">Sheet1!K3891</f>
        <v>0.479</v>
      </c>
      <c r="C3876" s="0" t="n">
        <f aca="false">Sheet1!L3891</f>
        <v>15.4927768225868</v>
      </c>
    </row>
    <row r="3877" customFormat="false" ht="13.8" hidden="false" customHeight="false" outlineLevel="0" collapsed="false">
      <c r="A3877" s="3" t="n">
        <f aca="false">Sheet1!J3892</f>
        <v>41037</v>
      </c>
      <c r="B3877" s="0" t="n">
        <f aca="false">Sheet1!K3892</f>
        <v>0.4733</v>
      </c>
      <c r="C3877" s="0" t="n">
        <f aca="false">Sheet1!L3892</f>
        <v>15.3115544251274</v>
      </c>
    </row>
    <row r="3878" customFormat="false" ht="13.8" hidden="false" customHeight="false" outlineLevel="0" collapsed="false">
      <c r="A3878" s="3" t="n">
        <f aca="false">Sheet1!J3893</f>
        <v>41038</v>
      </c>
      <c r="B3878" s="0" t="n">
        <f aca="false">Sheet1!K3893</f>
        <v>0.4779</v>
      </c>
      <c r="C3878" s="0" t="n">
        <f aca="false">Sheet1!L3893</f>
        <v>16.4235629835723</v>
      </c>
    </row>
    <row r="3879" customFormat="false" ht="13.8" hidden="false" customHeight="false" outlineLevel="0" collapsed="false">
      <c r="A3879" s="3" t="n">
        <f aca="false">Sheet1!J3894</f>
        <v>41039</v>
      </c>
      <c r="B3879" s="0" t="n">
        <f aca="false">Sheet1!K3894</f>
        <v>0.4934</v>
      </c>
      <c r="C3879" s="0" t="n">
        <f aca="false">Sheet1!L3894</f>
        <v>22.8967261055023</v>
      </c>
    </row>
    <row r="3880" customFormat="false" ht="13.8" hidden="false" customHeight="false" outlineLevel="0" collapsed="false">
      <c r="A3880" s="3" t="n">
        <f aca="false">Sheet1!J3895</f>
        <v>41040</v>
      </c>
      <c r="B3880" s="0" t="n">
        <f aca="false">Sheet1!K3895</f>
        <v>0.4812</v>
      </c>
      <c r="C3880" s="0" t="n">
        <f aca="false">Sheet1!L3895</f>
        <v>26.7326596588941</v>
      </c>
    </row>
    <row r="3881" customFormat="false" ht="13.8" hidden="false" customHeight="false" outlineLevel="0" collapsed="false">
      <c r="A3881" s="3" t="n">
        <f aca="false">Sheet1!J3896</f>
        <v>41043</v>
      </c>
      <c r="B3881" s="0" t="n">
        <f aca="false">Sheet1!K3896</f>
        <v>0.4863</v>
      </c>
      <c r="C3881" s="0" t="n">
        <f aca="false">Sheet1!L3896</f>
        <v>26.9080326305986</v>
      </c>
    </row>
    <row r="3882" customFormat="false" ht="13.8" hidden="false" customHeight="false" outlineLevel="0" collapsed="false">
      <c r="A3882" s="3" t="n">
        <f aca="false">Sheet1!J3897</f>
        <v>41044</v>
      </c>
      <c r="B3882" s="0" t="n">
        <f aca="false">Sheet1!K3897</f>
        <v>0.4856</v>
      </c>
      <c r="C3882" s="0" t="n">
        <f aca="false">Sheet1!L3897</f>
        <v>26.801783932923</v>
      </c>
    </row>
    <row r="3883" customFormat="false" ht="13.8" hidden="false" customHeight="false" outlineLevel="0" collapsed="false">
      <c r="A3883" s="3" t="n">
        <f aca="false">Sheet1!J3898</f>
        <v>41045</v>
      </c>
      <c r="B3883" s="0" t="n">
        <f aca="false">Sheet1!K3898</f>
        <v>0.4873</v>
      </c>
      <c r="C3883" s="0" t="n">
        <f aca="false">Sheet1!L3898</f>
        <v>26.3068367421508</v>
      </c>
    </row>
    <row r="3884" customFormat="false" ht="13.8" hidden="false" customHeight="false" outlineLevel="0" collapsed="false">
      <c r="A3884" s="3" t="n">
        <f aca="false">Sheet1!J3899</f>
        <v>41046</v>
      </c>
      <c r="B3884" s="0" t="n">
        <f aca="false">Sheet1!K3899</f>
        <v>0.4867</v>
      </c>
      <c r="C3884" s="0" t="n">
        <f aca="false">Sheet1!L3899</f>
        <v>25.5572569775513</v>
      </c>
    </row>
    <row r="3885" customFormat="false" ht="13.8" hidden="false" customHeight="false" outlineLevel="0" collapsed="false">
      <c r="A3885" s="3" t="n">
        <f aca="false">Sheet1!J3900</f>
        <v>41047</v>
      </c>
      <c r="B3885" s="0" t="n">
        <f aca="false">Sheet1!K3900</f>
        <v>0.4859</v>
      </c>
      <c r="C3885" s="0" t="n">
        <f aca="false">Sheet1!L3900</f>
        <v>23.9828895536964</v>
      </c>
    </row>
    <row r="3886" customFormat="false" ht="13.8" hidden="false" customHeight="false" outlineLevel="0" collapsed="false">
      <c r="A3886" s="3" t="n">
        <f aca="false">Sheet1!J3901</f>
        <v>41050</v>
      </c>
      <c r="B3886" s="0" t="n">
        <f aca="false">Sheet1!K3901</f>
        <v>0.4863</v>
      </c>
      <c r="C3886" s="0" t="n">
        <f aca="false">Sheet1!L3901</f>
        <v>23.6049944864253</v>
      </c>
    </row>
    <row r="3887" customFormat="false" ht="13.8" hidden="false" customHeight="false" outlineLevel="0" collapsed="false">
      <c r="A3887" s="3" t="n">
        <f aca="false">Sheet1!J3902</f>
        <v>41051</v>
      </c>
      <c r="B3887" s="0" t="n">
        <f aca="false">Sheet1!K3902</f>
        <v>0.4866</v>
      </c>
      <c r="C3887" s="0" t="n">
        <f aca="false">Sheet1!L3902</f>
        <v>22.4070766951529</v>
      </c>
    </row>
    <row r="3888" customFormat="false" ht="13.8" hidden="false" customHeight="false" outlineLevel="0" collapsed="false">
      <c r="A3888" s="3" t="n">
        <f aca="false">Sheet1!J3903</f>
        <v>41052</v>
      </c>
      <c r="B3888" s="0" t="n">
        <f aca="false">Sheet1!K3903</f>
        <v>0.4899</v>
      </c>
      <c r="C3888" s="0" t="n">
        <f aca="false">Sheet1!L3903</f>
        <v>22.2026543077726</v>
      </c>
    </row>
    <row r="3889" customFormat="false" ht="13.8" hidden="false" customHeight="false" outlineLevel="0" collapsed="false">
      <c r="A3889" s="3" t="n">
        <f aca="false">Sheet1!J3904</f>
        <v>41053</v>
      </c>
      <c r="B3889" s="0" t="n">
        <f aca="false">Sheet1!K3904</f>
        <v>0.4845</v>
      </c>
      <c r="C3889" s="0" t="n">
        <f aca="false">Sheet1!L3904</f>
        <v>15.8124866082091</v>
      </c>
    </row>
    <row r="3890" customFormat="false" ht="13.8" hidden="false" customHeight="false" outlineLevel="0" collapsed="false">
      <c r="A3890" s="3" t="n">
        <f aca="false">Sheet1!J3905</f>
        <v>41054</v>
      </c>
      <c r="B3890" s="0" t="n">
        <f aca="false">Sheet1!K3905</f>
        <v>0.4881</v>
      </c>
      <c r="C3890" s="0" t="n">
        <f aca="false">Sheet1!L3905</f>
        <v>9.66746493643353</v>
      </c>
    </row>
    <row r="3891" customFormat="false" ht="13.8" hidden="false" customHeight="false" outlineLevel="0" collapsed="false">
      <c r="A3891" s="3" t="n">
        <f aca="false">Sheet1!J3906</f>
        <v>41057</v>
      </c>
      <c r="B3891" s="0" t="n">
        <f aca="false">Sheet1!K3906</f>
        <v>0.4894</v>
      </c>
      <c r="C3891" s="0" t="n">
        <f aca="false">Sheet1!L3906</f>
        <v>8.29843748192084</v>
      </c>
    </row>
    <row r="3892" customFormat="false" ht="13.8" hidden="false" customHeight="false" outlineLevel="0" collapsed="false">
      <c r="A3892" s="3" t="n">
        <f aca="false">Sheet1!J3907</f>
        <v>41058</v>
      </c>
      <c r="B3892" s="0" t="n">
        <f aca="false">Sheet1!K3907</f>
        <v>0.4871</v>
      </c>
      <c r="C3892" s="0" t="n">
        <f aca="false">Sheet1!L3907</f>
        <v>8.68105728509681</v>
      </c>
    </row>
    <row r="3893" customFormat="false" ht="13.8" hidden="false" customHeight="false" outlineLevel="0" collapsed="false">
      <c r="A3893" s="3" t="n">
        <f aca="false">Sheet1!J3908</f>
        <v>41059</v>
      </c>
      <c r="B3893" s="0" t="n">
        <f aca="false">Sheet1!K3908</f>
        <v>0.4927</v>
      </c>
      <c r="C3893" s="0" t="n">
        <f aca="false">Sheet1!L3908</f>
        <v>10.2661563087485</v>
      </c>
    </row>
    <row r="3894" customFormat="false" ht="13.8" hidden="false" customHeight="false" outlineLevel="0" collapsed="false">
      <c r="A3894" s="3" t="n">
        <f aca="false">Sheet1!J3909</f>
        <v>41060</v>
      </c>
      <c r="B3894" s="0" t="n">
        <f aca="false">Sheet1!K3909</f>
        <v>0.4939</v>
      </c>
      <c r="C3894" s="0" t="n">
        <f aca="false">Sheet1!L3909</f>
        <v>10.1974609974112</v>
      </c>
    </row>
    <row r="3895" customFormat="false" ht="13.8" hidden="false" customHeight="false" outlineLevel="0" collapsed="false">
      <c r="A3895" s="3" t="n">
        <f aca="false">Sheet1!J3910</f>
        <v>41061</v>
      </c>
      <c r="B3895" s="0" t="n">
        <f aca="false">Sheet1!K3910</f>
        <v>0.4935</v>
      </c>
      <c r="C3895" s="0" t="n">
        <f aca="false">Sheet1!L3910</f>
        <v>10.13450407442</v>
      </c>
    </row>
    <row r="3896" customFormat="false" ht="13.8" hidden="false" customHeight="false" outlineLevel="0" collapsed="false">
      <c r="A3896" s="3" t="n">
        <f aca="false">Sheet1!J3911</f>
        <v>41066</v>
      </c>
      <c r="B3896" s="0" t="n">
        <f aca="false">Sheet1!K3911</f>
        <v>0.486</v>
      </c>
      <c r="C3896" s="0" t="n">
        <f aca="false">Sheet1!L3911</f>
        <v>13.225714487317</v>
      </c>
    </row>
    <row r="3897" customFormat="false" ht="13.8" hidden="false" customHeight="false" outlineLevel="0" collapsed="false">
      <c r="A3897" s="3" t="n">
        <f aca="false">Sheet1!J3912</f>
        <v>41067</v>
      </c>
      <c r="B3897" s="0" t="n">
        <f aca="false">Sheet1!K3912</f>
        <v>0.4881</v>
      </c>
      <c r="C3897" s="0" t="n">
        <f aca="false">Sheet1!L3912</f>
        <v>13.4076023691051</v>
      </c>
    </row>
    <row r="3898" customFormat="false" ht="13.8" hidden="false" customHeight="false" outlineLevel="0" collapsed="false">
      <c r="A3898" s="3" t="n">
        <f aca="false">Sheet1!J3913</f>
        <v>41068</v>
      </c>
      <c r="B3898" s="0" t="n">
        <f aca="false">Sheet1!K3913</f>
        <v>0.4874</v>
      </c>
      <c r="C3898" s="0" t="n">
        <f aca="false">Sheet1!L3913</f>
        <v>12.926014903356</v>
      </c>
    </row>
    <row r="3899" customFormat="false" ht="13.8" hidden="false" customHeight="false" outlineLevel="0" collapsed="false">
      <c r="A3899" s="3" t="n">
        <f aca="false">Sheet1!J3914</f>
        <v>41071</v>
      </c>
      <c r="B3899" s="0" t="n">
        <f aca="false">Sheet1!K3914</f>
        <v>0.4847</v>
      </c>
      <c r="C3899" s="0" t="n">
        <f aca="false">Sheet1!L3914</f>
        <v>11.9185444934364</v>
      </c>
    </row>
    <row r="3900" customFormat="false" ht="13.8" hidden="false" customHeight="false" outlineLevel="0" collapsed="false">
      <c r="A3900" s="3" t="n">
        <f aca="false">Sheet1!J3915</f>
        <v>41072</v>
      </c>
      <c r="B3900" s="0" t="n">
        <f aca="false">Sheet1!K3915</f>
        <v>0.4787</v>
      </c>
      <c r="C3900" s="0" t="n">
        <f aca="false">Sheet1!L3915</f>
        <v>12.6319554159536</v>
      </c>
    </row>
    <row r="3901" customFormat="false" ht="13.8" hidden="false" customHeight="false" outlineLevel="0" collapsed="false">
      <c r="A3901" s="3" t="n">
        <f aca="false">Sheet1!J3916</f>
        <v>41073</v>
      </c>
      <c r="B3901" s="0" t="n">
        <f aca="false">Sheet1!K3916</f>
        <v>0.491</v>
      </c>
      <c r="C3901" s="0" t="n">
        <f aca="false">Sheet1!L3916</f>
        <v>18.6572820419738</v>
      </c>
    </row>
    <row r="3902" customFormat="false" ht="13.8" hidden="false" customHeight="false" outlineLevel="0" collapsed="false">
      <c r="A3902" s="3" t="n">
        <f aca="false">Sheet1!J3917</f>
        <v>41074</v>
      </c>
      <c r="B3902" s="0" t="n">
        <f aca="false">Sheet1!K3917</f>
        <v>0.4864</v>
      </c>
      <c r="C3902" s="0" t="n">
        <f aca="false">Sheet1!L3917</f>
        <v>19.1554000896366</v>
      </c>
    </row>
    <row r="3903" customFormat="false" ht="13.8" hidden="false" customHeight="false" outlineLevel="0" collapsed="false">
      <c r="A3903" s="3" t="n">
        <f aca="false">Sheet1!J3918</f>
        <v>41075</v>
      </c>
      <c r="B3903" s="0" t="n">
        <f aca="false">Sheet1!K3918</f>
        <v>0.491</v>
      </c>
      <c r="C3903" s="0" t="n">
        <f aca="false">Sheet1!L3918</f>
        <v>18.8380948537405</v>
      </c>
    </row>
    <row r="3904" customFormat="false" ht="13.8" hidden="false" customHeight="false" outlineLevel="0" collapsed="false">
      <c r="A3904" s="3" t="n">
        <f aca="false">Sheet1!J3919</f>
        <v>41078</v>
      </c>
      <c r="B3904" s="0" t="n">
        <f aca="false">Sheet1!K3919</f>
        <v>0.4941</v>
      </c>
      <c r="C3904" s="0" t="n">
        <f aca="false">Sheet1!L3919</f>
        <v>19.095500665256</v>
      </c>
    </row>
    <row r="3905" customFormat="false" ht="13.8" hidden="false" customHeight="false" outlineLevel="0" collapsed="false">
      <c r="A3905" s="3" t="n">
        <f aca="false">Sheet1!J3920</f>
        <v>41079</v>
      </c>
      <c r="B3905" s="0" t="n">
        <f aca="false">Sheet1!K3920</f>
        <v>0.4891</v>
      </c>
      <c r="C3905" s="0" t="n">
        <f aca="false">Sheet1!L3920</f>
        <v>19.7782369986714</v>
      </c>
    </row>
    <row r="3906" customFormat="false" ht="13.8" hidden="false" customHeight="false" outlineLevel="0" collapsed="false">
      <c r="A3906" s="3" t="n">
        <f aca="false">Sheet1!J3921</f>
        <v>41080</v>
      </c>
      <c r="B3906" s="0" t="n">
        <f aca="false">Sheet1!K3921</f>
        <v>0.4933</v>
      </c>
      <c r="C3906" s="0" t="n">
        <f aca="false">Sheet1!L3921</f>
        <v>18.4933732487696</v>
      </c>
    </row>
    <row r="3907" customFormat="false" ht="13.8" hidden="false" customHeight="false" outlineLevel="0" collapsed="false">
      <c r="A3907" s="3" t="n">
        <f aca="false">Sheet1!J3922</f>
        <v>41081</v>
      </c>
      <c r="B3907" s="0" t="n">
        <f aca="false">Sheet1!K3922</f>
        <v>0.4941</v>
      </c>
      <c r="C3907" s="0" t="n">
        <f aca="false">Sheet1!L3922</f>
        <v>18.4276648119164</v>
      </c>
    </row>
    <row r="3908" customFormat="false" ht="13.8" hidden="false" customHeight="false" outlineLevel="0" collapsed="false">
      <c r="A3908" s="3" t="n">
        <f aca="false">Sheet1!J3923</f>
        <v>41082</v>
      </c>
      <c r="B3908" s="0" t="n">
        <f aca="false">Sheet1!K3923</f>
        <v>0.4818</v>
      </c>
      <c r="C3908" s="0" t="n">
        <f aca="false">Sheet1!L3923</f>
        <v>22.7459537544459</v>
      </c>
    </row>
    <row r="3909" customFormat="false" ht="13.8" hidden="false" customHeight="false" outlineLevel="0" collapsed="false">
      <c r="A3909" s="3" t="n">
        <f aca="false">Sheet1!J3924</f>
        <v>41085</v>
      </c>
      <c r="B3909" s="0" t="n">
        <f aca="false">Sheet1!K3924</f>
        <v>0.4869</v>
      </c>
      <c r="C3909" s="0" t="n">
        <f aca="false">Sheet1!L3924</f>
        <v>23.301241249021</v>
      </c>
    </row>
    <row r="3910" customFormat="false" ht="13.8" hidden="false" customHeight="false" outlineLevel="0" collapsed="false">
      <c r="A3910" s="3" t="n">
        <f aca="false">Sheet1!J3925</f>
        <v>41086</v>
      </c>
      <c r="B3910" s="0" t="n">
        <f aca="false">Sheet1!K3925</f>
        <v>0.4842</v>
      </c>
      <c r="C3910" s="0" t="n">
        <f aca="false">Sheet1!L3925</f>
        <v>22.4740533551892</v>
      </c>
    </row>
    <row r="3911" customFormat="false" ht="13.8" hidden="false" customHeight="false" outlineLevel="0" collapsed="false">
      <c r="A3911" s="3" t="n">
        <f aca="false">Sheet1!J3926</f>
        <v>41087</v>
      </c>
      <c r="B3911" s="0" t="n">
        <f aca="false">Sheet1!K3926</f>
        <v>0.488</v>
      </c>
      <c r="C3911" s="0" t="n">
        <f aca="false">Sheet1!L3926</f>
        <v>18.5628091879036</v>
      </c>
    </row>
    <row r="3912" customFormat="false" ht="13.8" hidden="false" customHeight="false" outlineLevel="0" collapsed="false">
      <c r="A3912" s="3" t="n">
        <f aca="false">Sheet1!J3927</f>
        <v>41088</v>
      </c>
      <c r="B3912" s="0" t="n">
        <f aca="false">Sheet1!K3927</f>
        <v>0.4749</v>
      </c>
      <c r="C3912" s="0" t="n">
        <f aca="false">Sheet1!L3927</f>
        <v>22.6299873566939</v>
      </c>
    </row>
    <row r="3913" customFormat="false" ht="13.8" hidden="false" customHeight="false" outlineLevel="0" collapsed="false">
      <c r="A3913" s="3" t="n">
        <f aca="false">Sheet1!J3928</f>
        <v>41089</v>
      </c>
      <c r="B3913" s="0" t="n">
        <f aca="false">Sheet1!K3928</f>
        <v>0.4586</v>
      </c>
      <c r="C3913" s="0" t="n">
        <f aca="false">Sheet1!L3928</f>
        <v>26.7282839063786</v>
      </c>
    </row>
    <row r="3914" customFormat="false" ht="13.8" hidden="false" customHeight="false" outlineLevel="0" collapsed="false">
      <c r="A3914" s="3" t="n">
        <f aca="false">Sheet1!J3929</f>
        <v>41092</v>
      </c>
      <c r="B3914" s="0" t="n">
        <f aca="false">Sheet1!K3929</f>
        <v>0.4742</v>
      </c>
      <c r="C3914" s="0" t="n">
        <f aca="false">Sheet1!L3929</f>
        <v>33.1630145115859</v>
      </c>
    </row>
    <row r="3915" customFormat="false" ht="13.8" hidden="false" customHeight="false" outlineLevel="0" collapsed="false">
      <c r="A3915" s="3" t="n">
        <f aca="false">Sheet1!J3930</f>
        <v>41093</v>
      </c>
      <c r="B3915" s="0" t="n">
        <f aca="false">Sheet1!K3930</f>
        <v>0.4763</v>
      </c>
      <c r="C3915" s="0" t="n">
        <f aca="false">Sheet1!L3930</f>
        <v>33.22519785048</v>
      </c>
    </row>
    <row r="3916" customFormat="false" ht="13.8" hidden="false" customHeight="false" outlineLevel="0" collapsed="false">
      <c r="A3916" s="3" t="n">
        <f aca="false">Sheet1!J3931</f>
        <v>41094</v>
      </c>
      <c r="B3916" s="0" t="n">
        <f aca="false">Sheet1!K3931</f>
        <v>0.4723</v>
      </c>
      <c r="C3916" s="0" t="n">
        <f aca="false">Sheet1!L3931</f>
        <v>32.711740920861</v>
      </c>
    </row>
    <row r="3917" customFormat="false" ht="13.8" hidden="false" customHeight="false" outlineLevel="0" collapsed="false">
      <c r="A3917" s="3" t="n">
        <f aca="false">Sheet1!J3932</f>
        <v>41095</v>
      </c>
      <c r="B3917" s="0" t="n">
        <f aca="false">Sheet1!K3932</f>
        <v>0.4713</v>
      </c>
      <c r="C3917" s="0" t="n">
        <f aca="false">Sheet1!L3932</f>
        <v>32.5741896030203</v>
      </c>
    </row>
    <row r="3918" customFormat="false" ht="13.8" hidden="false" customHeight="false" outlineLevel="0" collapsed="false">
      <c r="A3918" s="3" t="n">
        <f aca="false">Sheet1!J3933</f>
        <v>41096</v>
      </c>
      <c r="B3918" s="0" t="n">
        <f aca="false">Sheet1!K3933</f>
        <v>0.4678</v>
      </c>
      <c r="C3918" s="0" t="n">
        <f aca="false">Sheet1!L3933</f>
        <v>30.6079259062994</v>
      </c>
    </row>
    <row r="3919" customFormat="false" ht="13.8" hidden="false" customHeight="false" outlineLevel="0" collapsed="false">
      <c r="A3919" s="3" t="n">
        <f aca="false">Sheet1!J3934</f>
        <v>41099</v>
      </c>
      <c r="B3919" s="0" t="n">
        <f aca="false">Sheet1!K3934</f>
        <v>0.4685</v>
      </c>
      <c r="C3919" s="0" t="n">
        <f aca="false">Sheet1!L3934</f>
        <v>29.8198275634365</v>
      </c>
    </row>
    <row r="3920" customFormat="false" ht="13.8" hidden="false" customHeight="false" outlineLevel="0" collapsed="false">
      <c r="A3920" s="3" t="n">
        <f aca="false">Sheet1!J3935</f>
        <v>41100</v>
      </c>
      <c r="B3920" s="0" t="n">
        <f aca="false">Sheet1!K3935</f>
        <v>0.4676</v>
      </c>
      <c r="C3920" s="0" t="n">
        <f aca="false">Sheet1!L3935</f>
        <v>29.8173878186681</v>
      </c>
    </row>
    <row r="3921" customFormat="false" ht="13.8" hidden="false" customHeight="false" outlineLevel="0" collapsed="false">
      <c r="A3921" s="3" t="n">
        <f aca="false">Sheet1!J3936</f>
        <v>41101</v>
      </c>
      <c r="B3921" s="0" t="n">
        <f aca="false">Sheet1!K3936</f>
        <v>0.4713</v>
      </c>
      <c r="C3921" s="0" t="n">
        <f aca="false">Sheet1!L3936</f>
        <v>29.8242249885824</v>
      </c>
    </row>
    <row r="3922" customFormat="false" ht="13.8" hidden="false" customHeight="false" outlineLevel="0" collapsed="false">
      <c r="A3922" s="3" t="n">
        <f aca="false">Sheet1!J3937</f>
        <v>41102</v>
      </c>
      <c r="B3922" s="0" t="n">
        <f aca="false">Sheet1!K3937</f>
        <v>0.464</v>
      </c>
      <c r="C3922" s="0" t="n">
        <f aca="false">Sheet1!L3937</f>
        <v>27.7352278439764</v>
      </c>
    </row>
    <row r="3923" customFormat="false" ht="13.8" hidden="false" customHeight="false" outlineLevel="0" collapsed="false">
      <c r="A3923" s="3" t="n">
        <f aca="false">Sheet1!J3938</f>
        <v>41103</v>
      </c>
      <c r="B3923" s="0" t="n">
        <f aca="false">Sheet1!K3938</f>
        <v>0.4661</v>
      </c>
      <c r="C3923" s="0" t="n">
        <f aca="false">Sheet1!L3938</f>
        <v>21.0031349008757</v>
      </c>
    </row>
    <row r="3924" customFormat="false" ht="13.8" hidden="false" customHeight="false" outlineLevel="0" collapsed="false">
      <c r="A3924" s="3" t="n">
        <f aca="false">Sheet1!J3939</f>
        <v>41106</v>
      </c>
      <c r="B3924" s="0" t="n">
        <f aca="false">Sheet1!K3939</f>
        <v>0.4605</v>
      </c>
      <c r="C3924" s="0" t="n">
        <f aca="false">Sheet1!L3939</f>
        <v>12.3303155192589</v>
      </c>
    </row>
    <row r="3925" customFormat="false" ht="13.8" hidden="false" customHeight="false" outlineLevel="0" collapsed="false">
      <c r="A3925" s="3" t="n">
        <f aca="false">Sheet1!J3940</f>
        <v>41107</v>
      </c>
      <c r="B3925" s="0" t="n">
        <f aca="false">Sheet1!K3940</f>
        <v>0.4634</v>
      </c>
      <c r="C3925" s="0" t="n">
        <f aca="false">Sheet1!L3940</f>
        <v>12.6712153962424</v>
      </c>
    </row>
    <row r="3926" customFormat="false" ht="13.8" hidden="false" customHeight="false" outlineLevel="0" collapsed="false">
      <c r="A3926" s="3" t="n">
        <f aca="false">Sheet1!J3941</f>
        <v>41108</v>
      </c>
      <c r="B3926" s="0" t="n">
        <f aca="false">Sheet1!K3941</f>
        <v>0.462</v>
      </c>
      <c r="C3926" s="0" t="n">
        <f aca="false">Sheet1!L3941</f>
        <v>12.2761762499198</v>
      </c>
    </row>
    <row r="3927" customFormat="false" ht="13.8" hidden="false" customHeight="false" outlineLevel="0" collapsed="false">
      <c r="A3927" s="3" t="n">
        <f aca="false">Sheet1!J3942</f>
        <v>41109</v>
      </c>
      <c r="B3927" s="0" t="n">
        <f aca="false">Sheet1!K3942</f>
        <v>0.4607</v>
      </c>
      <c r="C3927" s="0" t="n">
        <f aca="false">Sheet1!L3942</f>
        <v>12.2798200046591</v>
      </c>
    </row>
    <row r="3928" customFormat="false" ht="13.8" hidden="false" customHeight="false" outlineLevel="0" collapsed="false">
      <c r="A3928" s="3" t="n">
        <f aca="false">Sheet1!J3943</f>
        <v>41110</v>
      </c>
      <c r="B3928" s="0" t="n">
        <f aca="false">Sheet1!K3943</f>
        <v>0.4641</v>
      </c>
      <c r="C3928" s="0" t="n">
        <f aca="false">Sheet1!L3943</f>
        <v>12.7710036746305</v>
      </c>
    </row>
    <row r="3929" customFormat="false" ht="13.8" hidden="false" customHeight="false" outlineLevel="0" collapsed="false">
      <c r="A3929" s="3" t="n">
        <f aca="false">Sheet1!J3944</f>
        <v>41113</v>
      </c>
      <c r="B3929" s="0" t="n">
        <f aca="false">Sheet1!K3944</f>
        <v>0.4618</v>
      </c>
      <c r="C3929" s="0" t="n">
        <f aca="false">Sheet1!L3944</f>
        <v>12.8584498135253</v>
      </c>
    </row>
    <row r="3930" customFormat="false" ht="13.8" hidden="false" customHeight="false" outlineLevel="0" collapsed="false">
      <c r="A3930" s="3" t="n">
        <f aca="false">Sheet1!J3945</f>
        <v>41114</v>
      </c>
      <c r="B3930" s="0" t="n">
        <f aca="false">Sheet1!K3945</f>
        <v>0.4583</v>
      </c>
      <c r="C3930" s="0" t="n">
        <f aca="false">Sheet1!L3945</f>
        <v>13.2295205401779</v>
      </c>
    </row>
    <row r="3931" customFormat="false" ht="13.8" hidden="false" customHeight="false" outlineLevel="0" collapsed="false">
      <c r="A3931" s="3" t="n">
        <f aca="false">Sheet1!J3946</f>
        <v>41115</v>
      </c>
      <c r="B3931" s="0" t="n">
        <f aca="false">Sheet1!K3946</f>
        <v>0.4591</v>
      </c>
      <c r="C3931" s="0" t="n">
        <f aca="false">Sheet1!L3946</f>
        <v>12.2686154001513</v>
      </c>
    </row>
    <row r="3932" customFormat="false" ht="13.8" hidden="false" customHeight="false" outlineLevel="0" collapsed="false">
      <c r="A3932" s="3" t="n">
        <f aca="false">Sheet1!J3947</f>
        <v>41116</v>
      </c>
      <c r="B3932" s="0" t="n">
        <f aca="false">Sheet1!K3947</f>
        <v>0.4548</v>
      </c>
      <c r="C3932" s="0" t="n">
        <f aca="false">Sheet1!L3947</f>
        <v>10.729066900086</v>
      </c>
    </row>
    <row r="3933" customFormat="false" ht="13.8" hidden="false" customHeight="false" outlineLevel="0" collapsed="false">
      <c r="A3933" s="3" t="n">
        <f aca="false">Sheet1!J3948</f>
        <v>41117</v>
      </c>
      <c r="B3933" s="0" t="n">
        <f aca="false">Sheet1!K3948</f>
        <v>0.4629</v>
      </c>
      <c r="C3933" s="0" t="n">
        <f aca="false">Sheet1!L3948</f>
        <v>14.3723095869315</v>
      </c>
    </row>
    <row r="3934" customFormat="false" ht="13.8" hidden="false" customHeight="false" outlineLevel="0" collapsed="false">
      <c r="A3934" s="3" t="n">
        <f aca="false">Sheet1!J3949</f>
        <v>41120</v>
      </c>
      <c r="B3934" s="0" t="n">
        <f aca="false">Sheet1!K3949</f>
        <v>0.4579</v>
      </c>
      <c r="C3934" s="0" t="n">
        <f aca="false">Sheet1!L3949</f>
        <v>14.1106306624709</v>
      </c>
    </row>
    <row r="3935" customFormat="false" ht="13.8" hidden="false" customHeight="false" outlineLevel="0" collapsed="false">
      <c r="A3935" s="3" t="n">
        <f aca="false">Sheet1!J3950</f>
        <v>41121</v>
      </c>
      <c r="B3935" s="0" t="n">
        <f aca="false">Sheet1!K3950</f>
        <v>0.4553</v>
      </c>
      <c r="C3935" s="0" t="n">
        <f aca="false">Sheet1!L3950</f>
        <v>13.7602590092338</v>
      </c>
    </row>
    <row r="3936" customFormat="false" ht="13.8" hidden="false" customHeight="false" outlineLevel="0" collapsed="false">
      <c r="A3936" s="3" t="n">
        <f aca="false">Sheet1!J3951</f>
        <v>41122</v>
      </c>
      <c r="B3936" s="0" t="n">
        <f aca="false">Sheet1!K3951</f>
        <v>0.4589</v>
      </c>
      <c r="C3936" s="0" t="n">
        <f aca="false">Sheet1!L3951</f>
        <v>14.5460257169035</v>
      </c>
    </row>
    <row r="3937" customFormat="false" ht="13.8" hidden="false" customHeight="false" outlineLevel="0" collapsed="false">
      <c r="A3937" s="3" t="n">
        <f aca="false">Sheet1!J3952</f>
        <v>41123</v>
      </c>
      <c r="B3937" s="0" t="n">
        <f aca="false">Sheet1!K3952</f>
        <v>0.4434</v>
      </c>
      <c r="C3937" s="0" t="n">
        <f aca="false">Sheet1!L3952</f>
        <v>22.3648188896919</v>
      </c>
    </row>
    <row r="3938" customFormat="false" ht="13.8" hidden="false" customHeight="false" outlineLevel="0" collapsed="false">
      <c r="A3938" s="3" t="n">
        <f aca="false">Sheet1!J3953</f>
        <v>41124</v>
      </c>
      <c r="B3938" s="0" t="n">
        <f aca="false">Sheet1!K3953</f>
        <v>0.4566</v>
      </c>
      <c r="C3938" s="0" t="n">
        <f aca="false">Sheet1!L3953</f>
        <v>27.5606986536847</v>
      </c>
    </row>
    <row r="3939" customFormat="false" ht="13.8" hidden="false" customHeight="false" outlineLevel="0" collapsed="false">
      <c r="A3939" s="3" t="n">
        <f aca="false">Sheet1!J3954</f>
        <v>41127</v>
      </c>
      <c r="B3939" s="0" t="n">
        <f aca="false">Sheet1!K3954</f>
        <v>0.447</v>
      </c>
      <c r="C3939" s="0" t="n">
        <f aca="false">Sheet1!L3954</f>
        <v>29.2716930104255</v>
      </c>
    </row>
    <row r="3940" customFormat="false" ht="13.8" hidden="false" customHeight="false" outlineLevel="0" collapsed="false">
      <c r="A3940" s="3" t="n">
        <f aca="false">Sheet1!J3955</f>
        <v>41128</v>
      </c>
      <c r="B3940" s="0" t="n">
        <f aca="false">Sheet1!K3955</f>
        <v>0.4562</v>
      </c>
      <c r="C3940" s="0" t="n">
        <f aca="false">Sheet1!L3955</f>
        <v>31.399949370306</v>
      </c>
    </row>
    <row r="3941" customFormat="false" ht="13.8" hidden="false" customHeight="false" outlineLevel="0" collapsed="false">
      <c r="A3941" s="3" t="n">
        <f aca="false">Sheet1!J3956</f>
        <v>41129</v>
      </c>
      <c r="B3941" s="0" t="n">
        <f aca="false">Sheet1!K3956</f>
        <v>0.4489</v>
      </c>
      <c r="C3941" s="0" t="n">
        <f aca="false">Sheet1!L3956</f>
        <v>32.3175058709753</v>
      </c>
    </row>
    <row r="3942" customFormat="false" ht="13.8" hidden="false" customHeight="false" outlineLevel="0" collapsed="false">
      <c r="A3942" s="3" t="n">
        <f aca="false">Sheet1!J3957</f>
        <v>41130</v>
      </c>
      <c r="B3942" s="0" t="n">
        <f aca="false">Sheet1!K3957</f>
        <v>0.45</v>
      </c>
      <c r="C3942" s="0" t="n">
        <f aca="false">Sheet1!L3957</f>
        <v>32.1292054471627</v>
      </c>
    </row>
    <row r="3943" customFormat="false" ht="13.8" hidden="false" customHeight="false" outlineLevel="0" collapsed="false">
      <c r="A3943" s="3" t="n">
        <f aca="false">Sheet1!J3958</f>
        <v>41131</v>
      </c>
      <c r="B3943" s="0" t="n">
        <f aca="false">Sheet1!K3958</f>
        <v>0.4422</v>
      </c>
      <c r="C3943" s="0" t="n">
        <f aca="false">Sheet1!L3958</f>
        <v>31.2279154278245</v>
      </c>
    </row>
    <row r="3944" customFormat="false" ht="13.8" hidden="false" customHeight="false" outlineLevel="0" collapsed="false">
      <c r="A3944" s="3" t="n">
        <f aca="false">Sheet1!J3959</f>
        <v>41134</v>
      </c>
      <c r="B3944" s="0" t="n">
        <f aca="false">Sheet1!K3959</f>
        <v>0.4526</v>
      </c>
      <c r="C3944" s="0" t="n">
        <f aca="false">Sheet1!L3959</f>
        <v>33.8862398977312</v>
      </c>
    </row>
    <row r="3945" customFormat="false" ht="13.8" hidden="false" customHeight="false" outlineLevel="0" collapsed="false">
      <c r="A3945" s="3" t="n">
        <f aca="false">Sheet1!J3960</f>
        <v>41135</v>
      </c>
      <c r="B3945" s="0" t="n">
        <f aca="false">Sheet1!K3960</f>
        <v>0.4446</v>
      </c>
      <c r="C3945" s="0" t="n">
        <f aca="false">Sheet1!L3960</f>
        <v>34.8741940369138</v>
      </c>
    </row>
    <row r="3946" customFormat="false" ht="13.8" hidden="false" customHeight="false" outlineLevel="0" collapsed="false">
      <c r="A3946" s="3" t="n">
        <f aca="false">Sheet1!J3961</f>
        <v>41136</v>
      </c>
      <c r="B3946" s="0" t="n">
        <f aca="false">Sheet1!K3961</f>
        <v>0.4584</v>
      </c>
      <c r="C3946" s="0" t="n">
        <f aca="false">Sheet1!L3961</f>
        <v>38.4221612053869</v>
      </c>
    </row>
    <row r="3947" customFormat="false" ht="13.8" hidden="false" customHeight="false" outlineLevel="0" collapsed="false">
      <c r="A3947" s="3" t="n">
        <f aca="false">Sheet1!J3962</f>
        <v>41137</v>
      </c>
      <c r="B3947" s="0" t="n">
        <f aca="false">Sheet1!K3962</f>
        <v>0.4562</v>
      </c>
      <c r="C3947" s="0" t="n">
        <f aca="false">Sheet1!L3962</f>
        <v>33.6084420268073</v>
      </c>
    </row>
    <row r="3948" customFormat="false" ht="13.8" hidden="false" customHeight="false" outlineLevel="0" collapsed="false">
      <c r="A3948" s="3" t="n">
        <f aca="false">Sheet1!J3963</f>
        <v>41138</v>
      </c>
      <c r="B3948" s="0" t="n">
        <f aca="false">Sheet1!K3963</f>
        <v>0.4408</v>
      </c>
      <c r="C3948" s="0" t="n">
        <f aca="false">Sheet1!L3963</f>
        <v>34.7376937754722</v>
      </c>
    </row>
    <row r="3949" customFormat="false" ht="13.8" hidden="false" customHeight="false" outlineLevel="0" collapsed="false">
      <c r="A3949" s="3" t="n">
        <f aca="false">Sheet1!J3964</f>
        <v>41141</v>
      </c>
      <c r="B3949" s="0" t="n">
        <f aca="false">Sheet1!K3964</f>
        <v>0.445</v>
      </c>
      <c r="C3949" s="0" t="n">
        <f aca="false">Sheet1!L3964</f>
        <v>33.7582942530609</v>
      </c>
    </row>
    <row r="3950" customFormat="false" ht="13.8" hidden="false" customHeight="false" outlineLevel="0" collapsed="false">
      <c r="A3950" s="3" t="n">
        <f aca="false">Sheet1!J3965</f>
        <v>41142</v>
      </c>
      <c r="B3950" s="0" t="n">
        <f aca="false">Sheet1!K3965</f>
        <v>0.4536</v>
      </c>
      <c r="C3950" s="0" t="n">
        <f aca="false">Sheet1!L3965</f>
        <v>33.5506830300715</v>
      </c>
    </row>
    <row r="3951" customFormat="false" ht="13.8" hidden="false" customHeight="false" outlineLevel="0" collapsed="false">
      <c r="A3951" s="3" t="n">
        <f aca="false">Sheet1!J3966</f>
        <v>41143</v>
      </c>
      <c r="B3951" s="0" t="n">
        <f aca="false">Sheet1!K3966</f>
        <v>0.4572</v>
      </c>
      <c r="C3951" s="0" t="n">
        <f aca="false">Sheet1!L3966</f>
        <v>32.585310575431</v>
      </c>
    </row>
    <row r="3952" customFormat="false" ht="13.8" hidden="false" customHeight="false" outlineLevel="0" collapsed="false">
      <c r="A3952" s="3" t="n">
        <f aca="false">Sheet1!J3967</f>
        <v>41144</v>
      </c>
      <c r="B3952" s="0" t="n">
        <f aca="false">Sheet1!K3967</f>
        <v>0.4513</v>
      </c>
      <c r="C3952" s="0" t="n">
        <f aca="false">Sheet1!L3967</f>
        <v>33.4144839073937</v>
      </c>
    </row>
    <row r="3953" customFormat="false" ht="13.8" hidden="false" customHeight="false" outlineLevel="0" collapsed="false">
      <c r="A3953" s="3" t="n">
        <f aca="false">Sheet1!J3968</f>
        <v>41145</v>
      </c>
      <c r="B3953" s="0" t="n">
        <f aca="false">Sheet1!K3968</f>
        <v>0.4463</v>
      </c>
      <c r="C3953" s="0" t="n">
        <f aca="false">Sheet1!L3968</f>
        <v>32.6117062461116</v>
      </c>
    </row>
    <row r="3954" customFormat="false" ht="13.8" hidden="false" customHeight="false" outlineLevel="0" collapsed="false">
      <c r="A3954" s="3" t="n">
        <f aca="false">Sheet1!J3969</f>
        <v>41149</v>
      </c>
      <c r="B3954" s="0" t="n">
        <f aca="false">Sheet1!K3969</f>
        <v>0.4585</v>
      </c>
      <c r="C3954" s="0" t="n">
        <f aca="false">Sheet1!L3969</f>
        <v>33.3699024361096</v>
      </c>
    </row>
    <row r="3955" customFormat="false" ht="13.8" hidden="false" customHeight="false" outlineLevel="0" collapsed="false">
      <c r="A3955" s="3" t="n">
        <f aca="false">Sheet1!J3970</f>
        <v>41150</v>
      </c>
      <c r="B3955" s="0" t="n">
        <f aca="false">Sheet1!K3970</f>
        <v>0.4575</v>
      </c>
      <c r="C3955" s="0" t="n">
        <f aca="false">Sheet1!L3970</f>
        <v>31.7430995855431</v>
      </c>
    </row>
    <row r="3956" customFormat="false" ht="13.8" hidden="false" customHeight="false" outlineLevel="0" collapsed="false">
      <c r="A3956" s="3" t="n">
        <f aca="false">Sheet1!J3971</f>
        <v>41151</v>
      </c>
      <c r="B3956" s="0" t="n">
        <f aca="false">Sheet1!K3971</f>
        <v>0.446</v>
      </c>
      <c r="C3956" s="0" t="n">
        <f aca="false">Sheet1!L3971</f>
        <v>30.4848274756642</v>
      </c>
    </row>
    <row r="3957" customFormat="false" ht="13.8" hidden="false" customHeight="false" outlineLevel="0" collapsed="false">
      <c r="A3957" s="3" t="n">
        <f aca="false">Sheet1!J3972</f>
        <v>41152</v>
      </c>
      <c r="B3957" s="0" t="n">
        <f aca="false">Sheet1!K3972</f>
        <v>0.4298</v>
      </c>
      <c r="C3957" s="0" t="n">
        <f aca="false">Sheet1!L3972</f>
        <v>35.0385721242592</v>
      </c>
    </row>
    <row r="3958" customFormat="false" ht="13.8" hidden="false" customHeight="false" outlineLevel="0" collapsed="false">
      <c r="A3958" s="3" t="n">
        <f aca="false">Sheet1!J3973</f>
        <v>41155</v>
      </c>
      <c r="B3958" s="0" t="n">
        <f aca="false">Sheet1!K3973</f>
        <v>0.4481</v>
      </c>
      <c r="C3958" s="0" t="n">
        <f aca="false">Sheet1!L3973</f>
        <v>38.4221922599312</v>
      </c>
    </row>
    <row r="3959" customFormat="false" ht="13.8" hidden="false" customHeight="false" outlineLevel="0" collapsed="false">
      <c r="A3959" s="3" t="n">
        <f aca="false">Sheet1!J3974</f>
        <v>41156</v>
      </c>
      <c r="B3959" s="0" t="n">
        <f aca="false">Sheet1!K3974</f>
        <v>0.4513</v>
      </c>
      <c r="C3959" s="0" t="n">
        <f aca="false">Sheet1!L3974</f>
        <v>38.3051372562274</v>
      </c>
    </row>
    <row r="3960" customFormat="false" ht="13.8" hidden="false" customHeight="false" outlineLevel="0" collapsed="false">
      <c r="A3960" s="3" t="n">
        <f aca="false">Sheet1!J3975</f>
        <v>41157</v>
      </c>
      <c r="B3960" s="0" t="n">
        <f aca="false">Sheet1!K3975</f>
        <v>0.4465</v>
      </c>
      <c r="C3960" s="0" t="n">
        <f aca="false">Sheet1!L3975</f>
        <v>37.3533395624385</v>
      </c>
    </row>
    <row r="3961" customFormat="false" ht="13.8" hidden="false" customHeight="false" outlineLevel="0" collapsed="false">
      <c r="A3961" s="3" t="n">
        <f aca="false">Sheet1!J3976</f>
        <v>41158</v>
      </c>
      <c r="B3961" s="0" t="n">
        <f aca="false">Sheet1!K3976</f>
        <v>0.4432</v>
      </c>
      <c r="C3961" s="0" t="n">
        <f aca="false">Sheet1!L3976</f>
        <v>37.0549635586418</v>
      </c>
    </row>
    <row r="3962" customFormat="false" ht="13.8" hidden="false" customHeight="false" outlineLevel="0" collapsed="false">
      <c r="A3962" s="3" t="n">
        <f aca="false">Sheet1!J3977</f>
        <v>41159</v>
      </c>
      <c r="B3962" s="0" t="n">
        <f aca="false">Sheet1!K3977</f>
        <v>0.423</v>
      </c>
      <c r="C3962" s="0" t="n">
        <f aca="false">Sheet1!L3977</f>
        <v>42.9511488060102</v>
      </c>
    </row>
    <row r="3963" customFormat="false" ht="13.8" hidden="false" customHeight="false" outlineLevel="0" collapsed="false">
      <c r="A3963" s="3" t="n">
        <f aca="false">Sheet1!J3978</f>
        <v>41162</v>
      </c>
      <c r="B3963" s="0" t="n">
        <f aca="false">Sheet1!K3978</f>
        <v>0.4256</v>
      </c>
      <c r="C3963" s="0" t="n">
        <f aca="false">Sheet1!L3978</f>
        <v>43.2993944828956</v>
      </c>
    </row>
    <row r="3964" customFormat="false" ht="13.8" hidden="false" customHeight="false" outlineLevel="0" collapsed="false">
      <c r="A3964" s="3" t="n">
        <f aca="false">Sheet1!J3979</f>
        <v>41163</v>
      </c>
      <c r="B3964" s="0" t="n">
        <f aca="false">Sheet1!K3979</f>
        <v>0.4227</v>
      </c>
      <c r="C3964" s="0" t="n">
        <f aca="false">Sheet1!L3979</f>
        <v>39.5268070650761</v>
      </c>
    </row>
    <row r="3965" customFormat="false" ht="13.8" hidden="false" customHeight="false" outlineLevel="0" collapsed="false">
      <c r="A3965" s="3" t="n">
        <f aca="false">Sheet1!J3980</f>
        <v>41164</v>
      </c>
      <c r="B3965" s="0" t="n">
        <f aca="false">Sheet1!K3980</f>
        <v>0.4196</v>
      </c>
      <c r="C3965" s="0" t="n">
        <f aca="false">Sheet1!L3980</f>
        <v>39.3939452162826</v>
      </c>
    </row>
    <row r="3966" customFormat="false" ht="13.8" hidden="false" customHeight="false" outlineLevel="0" collapsed="false">
      <c r="A3966" s="3" t="n">
        <f aca="false">Sheet1!J3981</f>
        <v>41165</v>
      </c>
      <c r="B3966" s="0" t="n">
        <f aca="false">Sheet1!K3981</f>
        <v>0.4193</v>
      </c>
      <c r="C3966" s="0" t="n">
        <f aca="false">Sheet1!L3981</f>
        <v>38.3827277536292</v>
      </c>
    </row>
    <row r="3967" customFormat="false" ht="13.8" hidden="false" customHeight="false" outlineLevel="0" collapsed="false">
      <c r="A3967" s="3" t="n">
        <f aca="false">Sheet1!J3982</f>
        <v>41166</v>
      </c>
      <c r="B3967" s="0" t="n">
        <f aca="false">Sheet1!K3982</f>
        <v>0.4194</v>
      </c>
      <c r="C3967" s="0" t="n">
        <f aca="false">Sheet1!L3982</f>
        <v>34.3490274519799</v>
      </c>
    </row>
    <row r="3968" customFormat="false" ht="13.8" hidden="false" customHeight="false" outlineLevel="0" collapsed="false">
      <c r="A3968" s="3" t="n">
        <f aca="false">Sheet1!J3983</f>
        <v>41169</v>
      </c>
      <c r="B3968" s="0" t="n">
        <f aca="false">Sheet1!K3983</f>
        <v>0.415</v>
      </c>
      <c r="C3968" s="0" t="n">
        <f aca="false">Sheet1!L3983</f>
        <v>24.0023015571242</v>
      </c>
    </row>
    <row r="3969" customFormat="false" ht="13.8" hidden="false" customHeight="false" outlineLevel="0" collapsed="false">
      <c r="A3969" s="3" t="n">
        <f aca="false">Sheet1!J3984</f>
        <v>41170</v>
      </c>
      <c r="B3969" s="0" t="n">
        <f aca="false">Sheet1!K3984</f>
        <v>0.4184</v>
      </c>
      <c r="C3969" s="0" t="n">
        <f aca="false">Sheet1!L3984</f>
        <v>24.1873405185798</v>
      </c>
    </row>
    <row r="3970" customFormat="false" ht="13.8" hidden="false" customHeight="false" outlineLevel="0" collapsed="false">
      <c r="A3970" s="3" t="n">
        <f aca="false">Sheet1!J3985</f>
        <v>41171</v>
      </c>
      <c r="B3970" s="0" t="n">
        <f aca="false">Sheet1!K3985</f>
        <v>0.4211</v>
      </c>
      <c r="C3970" s="0" t="n">
        <f aca="false">Sheet1!L3985</f>
        <v>25.0794456277614</v>
      </c>
    </row>
    <row r="3971" customFormat="false" ht="13.8" hidden="false" customHeight="false" outlineLevel="0" collapsed="false">
      <c r="A3971" s="3" t="n">
        <f aca="false">Sheet1!J3986</f>
        <v>41172</v>
      </c>
      <c r="B3971" s="0" t="n">
        <f aca="false">Sheet1!K3986</f>
        <v>0.4293</v>
      </c>
      <c r="C3971" s="0" t="n">
        <f aca="false">Sheet1!L3986</f>
        <v>28.0237502889688</v>
      </c>
    </row>
    <row r="3972" customFormat="false" ht="13.8" hidden="false" customHeight="false" outlineLevel="0" collapsed="false">
      <c r="A3972" s="3" t="n">
        <f aca="false">Sheet1!J3987</f>
        <v>41173</v>
      </c>
      <c r="B3972" s="0" t="n">
        <f aca="false">Sheet1!K3987</f>
        <v>0.4313</v>
      </c>
      <c r="C3972" s="0" t="n">
        <f aca="false">Sheet1!L3987</f>
        <v>14.1394042483774</v>
      </c>
    </row>
    <row r="3973" customFormat="false" ht="13.8" hidden="false" customHeight="false" outlineLevel="0" collapsed="false">
      <c r="A3973" s="3" t="n">
        <f aca="false">Sheet1!J3988</f>
        <v>41176</v>
      </c>
      <c r="B3973" s="0" t="n">
        <f aca="false">Sheet1!K3988</f>
        <v>0.4291</v>
      </c>
      <c r="C3973" s="0" t="n">
        <f aca="false">Sheet1!L3988</f>
        <v>14.3326869840814</v>
      </c>
    </row>
    <row r="3974" customFormat="false" ht="13.8" hidden="false" customHeight="false" outlineLevel="0" collapsed="false">
      <c r="A3974" s="3" t="n">
        <f aca="false">Sheet1!J3989</f>
        <v>41177</v>
      </c>
      <c r="B3974" s="0" t="n">
        <f aca="false">Sheet1!K3989</f>
        <v>0.4311</v>
      </c>
      <c r="C3974" s="0" t="n">
        <f aca="false">Sheet1!L3989</f>
        <v>13.7632725124274</v>
      </c>
    </row>
    <row r="3975" customFormat="false" ht="13.8" hidden="false" customHeight="false" outlineLevel="0" collapsed="false">
      <c r="A3975" s="3" t="n">
        <f aca="false">Sheet1!J3990</f>
        <v>41178</v>
      </c>
      <c r="B3975" s="0" t="n">
        <f aca="false">Sheet1!K3990</f>
        <v>0.4263</v>
      </c>
      <c r="C3975" s="0" t="n">
        <f aca="false">Sheet1!L3990</f>
        <v>14.6004985774023</v>
      </c>
    </row>
    <row r="3976" customFormat="false" ht="13.8" hidden="false" customHeight="false" outlineLevel="0" collapsed="false">
      <c r="A3976" s="3" t="n">
        <f aca="false">Sheet1!J3991</f>
        <v>41179</v>
      </c>
      <c r="B3976" s="0" t="n">
        <f aca="false">Sheet1!K3991</f>
        <v>0.4273</v>
      </c>
      <c r="C3976" s="0" t="n">
        <f aca="false">Sheet1!L3991</f>
        <v>14.5462553085663</v>
      </c>
    </row>
    <row r="3977" customFormat="false" ht="13.8" hidden="false" customHeight="false" outlineLevel="0" collapsed="false">
      <c r="A3977" s="3" t="n">
        <f aca="false">Sheet1!J3992</f>
        <v>41180</v>
      </c>
      <c r="B3977" s="0" t="n">
        <f aca="false">Sheet1!K3992</f>
        <v>0.3938</v>
      </c>
      <c r="C3977" s="0" t="n">
        <f aca="false">Sheet1!L3992</f>
        <v>44.4621316136165</v>
      </c>
    </row>
    <row r="3978" customFormat="false" ht="13.8" hidden="false" customHeight="false" outlineLevel="0" collapsed="false">
      <c r="A3978" s="3" t="n">
        <f aca="false">Sheet1!J3993</f>
        <v>41183</v>
      </c>
      <c r="B3978" s="0" t="n">
        <f aca="false">Sheet1!K3993</f>
        <v>0.4293</v>
      </c>
      <c r="C3978" s="0" t="n">
        <f aca="false">Sheet1!L3993</f>
        <v>64.1142890814925</v>
      </c>
    </row>
    <row r="3979" customFormat="false" ht="13.8" hidden="false" customHeight="false" outlineLevel="0" collapsed="false">
      <c r="A3979" s="3" t="n">
        <f aca="false">Sheet1!J3994</f>
        <v>41184</v>
      </c>
      <c r="B3979" s="0" t="n">
        <f aca="false">Sheet1!K3994</f>
        <v>0.4325</v>
      </c>
      <c r="C3979" s="0" t="n">
        <f aca="false">Sheet1!L3994</f>
        <v>64.1000678650401</v>
      </c>
    </row>
    <row r="3980" customFormat="false" ht="13.8" hidden="false" customHeight="false" outlineLevel="0" collapsed="false">
      <c r="A3980" s="3" t="n">
        <f aca="false">Sheet1!J3995</f>
        <v>41185</v>
      </c>
      <c r="B3980" s="0" t="n">
        <f aca="false">Sheet1!K3995</f>
        <v>0.4312</v>
      </c>
      <c r="C3980" s="0" t="n">
        <f aca="false">Sheet1!L3995</f>
        <v>64.1467119486202</v>
      </c>
    </row>
    <row r="3981" customFormat="false" ht="13.8" hidden="false" customHeight="false" outlineLevel="0" collapsed="false">
      <c r="A3981" s="3" t="n">
        <f aca="false">Sheet1!J3996</f>
        <v>41186</v>
      </c>
      <c r="B3981" s="0" t="n">
        <f aca="false">Sheet1!K3996</f>
        <v>0.4348</v>
      </c>
      <c r="C3981" s="0" t="n">
        <f aca="false">Sheet1!L3996</f>
        <v>63.5704766606659</v>
      </c>
    </row>
    <row r="3982" customFormat="false" ht="13.8" hidden="false" customHeight="false" outlineLevel="0" collapsed="false">
      <c r="A3982" s="3" t="n">
        <f aca="false">Sheet1!J3997</f>
        <v>41187</v>
      </c>
      <c r="B3982" s="0" t="n">
        <f aca="false">Sheet1!K3997</f>
        <v>0.4379</v>
      </c>
      <c r="C3982" s="0" t="n">
        <f aca="false">Sheet1!L3997</f>
        <v>63.6189342934321</v>
      </c>
    </row>
    <row r="3983" customFormat="false" ht="13.8" hidden="false" customHeight="false" outlineLevel="0" collapsed="false">
      <c r="A3983" s="3" t="n">
        <f aca="false">Sheet1!J3998</f>
        <v>41190</v>
      </c>
      <c r="B3983" s="0" t="n">
        <f aca="false">Sheet1!K3998</f>
        <v>0.4378</v>
      </c>
      <c r="C3983" s="0" t="n">
        <f aca="false">Sheet1!L3998</f>
        <v>63.5235200249638</v>
      </c>
    </row>
    <row r="3984" customFormat="false" ht="13.8" hidden="false" customHeight="false" outlineLevel="0" collapsed="false">
      <c r="A3984" s="3" t="n">
        <f aca="false">Sheet1!J3999</f>
        <v>41191</v>
      </c>
      <c r="B3984" s="0" t="n">
        <f aca="false">Sheet1!K3999</f>
        <v>0.4353</v>
      </c>
      <c r="C3984" s="0" t="n">
        <f aca="false">Sheet1!L3999</f>
        <v>63.6161520695922</v>
      </c>
    </row>
    <row r="3985" customFormat="false" ht="13.8" hidden="false" customHeight="false" outlineLevel="0" collapsed="false">
      <c r="A3985" s="3" t="n">
        <f aca="false">Sheet1!J4000</f>
        <v>41192</v>
      </c>
      <c r="B3985" s="0" t="n">
        <f aca="false">Sheet1!K4000</f>
        <v>0.4334</v>
      </c>
      <c r="C3985" s="0" t="n">
        <f aca="false">Sheet1!L4000</f>
        <v>63.34242117858</v>
      </c>
    </row>
    <row r="3986" customFormat="false" ht="13.8" hidden="false" customHeight="false" outlineLevel="0" collapsed="false">
      <c r="A3986" s="3" t="n">
        <f aca="false">Sheet1!J4001</f>
        <v>41193</v>
      </c>
      <c r="B3986" s="0" t="n">
        <f aca="false">Sheet1!K4001</f>
        <v>0.4361</v>
      </c>
      <c r="C3986" s="0" t="n">
        <f aca="false">Sheet1!L4001</f>
        <v>63.3839777878021</v>
      </c>
    </row>
    <row r="3987" customFormat="false" ht="13.8" hidden="false" customHeight="false" outlineLevel="0" collapsed="false">
      <c r="A3987" s="3" t="n">
        <f aca="false">Sheet1!J4002</f>
        <v>41194</v>
      </c>
      <c r="B3987" s="0" t="n">
        <f aca="false">Sheet1!K4002</f>
        <v>0.4363</v>
      </c>
      <c r="C3987" s="0" t="n">
        <f aca="false">Sheet1!L4002</f>
        <v>43.2290748875447</v>
      </c>
    </row>
    <row r="3988" customFormat="false" ht="13.8" hidden="false" customHeight="false" outlineLevel="0" collapsed="false">
      <c r="A3988" s="3" t="n">
        <f aca="false">Sheet1!J4003</f>
        <v>41197</v>
      </c>
      <c r="B3988" s="0" t="n">
        <f aca="false">Sheet1!K4003</f>
        <v>0.4295</v>
      </c>
      <c r="C3988" s="0" t="n">
        <f aca="false">Sheet1!L4003</f>
        <v>12.0815969527573</v>
      </c>
    </row>
    <row r="3989" customFormat="false" ht="13.8" hidden="false" customHeight="false" outlineLevel="0" collapsed="false">
      <c r="A3989" s="3" t="n">
        <f aca="false">Sheet1!J4004</f>
        <v>41198</v>
      </c>
      <c r="B3989" s="0" t="n">
        <f aca="false">Sheet1!K4004</f>
        <v>0.4331</v>
      </c>
      <c r="C3989" s="0" t="n">
        <f aca="false">Sheet1!L4004</f>
        <v>12.2467502475835</v>
      </c>
    </row>
    <row r="3990" customFormat="false" ht="13.8" hidden="false" customHeight="false" outlineLevel="0" collapsed="false">
      <c r="A3990" s="3" t="n">
        <f aca="false">Sheet1!J4005</f>
        <v>41199</v>
      </c>
      <c r="B3990" s="0" t="n">
        <f aca="false">Sheet1!K4005</f>
        <v>0.4351</v>
      </c>
      <c r="C3990" s="0" t="n">
        <f aca="false">Sheet1!L4005</f>
        <v>12.2952379889564</v>
      </c>
    </row>
    <row r="3991" customFormat="false" ht="13.8" hidden="false" customHeight="false" outlineLevel="0" collapsed="false">
      <c r="A3991" s="3" t="n">
        <f aca="false">Sheet1!J4006</f>
        <v>41200</v>
      </c>
      <c r="B3991" s="0" t="n">
        <f aca="false">Sheet1!K4006</f>
        <v>0.4358</v>
      </c>
      <c r="C3991" s="0" t="n">
        <f aca="false">Sheet1!L4006</f>
        <v>11.6044675336798</v>
      </c>
    </row>
    <row r="3992" customFormat="false" ht="13.8" hidden="false" customHeight="false" outlineLevel="0" collapsed="false">
      <c r="A3992" s="3" t="n">
        <f aca="false">Sheet1!J4007</f>
        <v>41201</v>
      </c>
      <c r="B3992" s="0" t="n">
        <f aca="false">Sheet1!K4007</f>
        <v>0.439</v>
      </c>
      <c r="C3992" s="0" t="n">
        <f aca="false">Sheet1!L4007</f>
        <v>11.639994100044</v>
      </c>
    </row>
    <row r="3993" customFormat="false" ht="13.8" hidden="false" customHeight="false" outlineLevel="0" collapsed="false">
      <c r="A3993" s="3" t="n">
        <f aca="false">Sheet1!J4008</f>
        <v>41204</v>
      </c>
      <c r="B3993" s="0" t="n">
        <f aca="false">Sheet1!K4008</f>
        <v>0.4388</v>
      </c>
      <c r="C3993" s="0" t="n">
        <f aca="false">Sheet1!L4008</f>
        <v>11.6431733822777</v>
      </c>
    </row>
    <row r="3994" customFormat="false" ht="13.8" hidden="false" customHeight="false" outlineLevel="0" collapsed="false">
      <c r="A3994" s="3" t="n">
        <f aca="false">Sheet1!J4009</f>
        <v>41205</v>
      </c>
      <c r="B3994" s="0" t="n">
        <f aca="false">Sheet1!K4009</f>
        <v>0.4365</v>
      </c>
      <c r="C3994" s="0" t="n">
        <f aca="false">Sheet1!L4009</f>
        <v>11.5778901709727</v>
      </c>
    </row>
    <row r="3995" customFormat="false" ht="13.8" hidden="false" customHeight="false" outlineLevel="0" collapsed="false">
      <c r="A3995" s="3" t="n">
        <f aca="false">Sheet1!J4010</f>
        <v>41206</v>
      </c>
      <c r="B3995" s="0" t="n">
        <f aca="false">Sheet1!K4010</f>
        <v>0.4324</v>
      </c>
      <c r="C3995" s="0" t="n">
        <f aca="false">Sheet1!L4010</f>
        <v>12.3971773440312</v>
      </c>
    </row>
    <row r="3996" customFormat="false" ht="13.8" hidden="false" customHeight="false" outlineLevel="0" collapsed="false">
      <c r="A3996" s="3" t="n">
        <f aca="false">Sheet1!J4011</f>
        <v>41207</v>
      </c>
      <c r="B3996" s="0" t="n">
        <f aca="false">Sheet1!K4011</f>
        <v>0.4332</v>
      </c>
      <c r="C3996" s="0" t="n">
        <f aca="false">Sheet1!L4011</f>
        <v>11.9478029309381</v>
      </c>
    </row>
    <row r="3997" customFormat="false" ht="13.8" hidden="false" customHeight="false" outlineLevel="0" collapsed="false">
      <c r="A3997" s="3" t="n">
        <f aca="false">Sheet1!J4012</f>
        <v>41208</v>
      </c>
      <c r="B3997" s="0" t="n">
        <f aca="false">Sheet1!K4012</f>
        <v>0.4347</v>
      </c>
      <c r="C3997" s="0" t="n">
        <f aca="false">Sheet1!L4012</f>
        <v>12.120443795353</v>
      </c>
    </row>
    <row r="3998" customFormat="false" ht="13.8" hidden="false" customHeight="false" outlineLevel="0" collapsed="false">
      <c r="A3998" s="3" t="n">
        <f aca="false">Sheet1!J4013</f>
        <v>41211</v>
      </c>
      <c r="B3998" s="0" t="n">
        <f aca="false">Sheet1!K4013</f>
        <v>0.4315</v>
      </c>
      <c r="C3998" s="0" t="n">
        <f aca="false">Sheet1!L4013</f>
        <v>9.63711284217377</v>
      </c>
    </row>
    <row r="3999" customFormat="false" ht="13.8" hidden="false" customHeight="false" outlineLevel="0" collapsed="false">
      <c r="A3999" s="3" t="n">
        <f aca="false">Sheet1!J4014</f>
        <v>41212</v>
      </c>
      <c r="B3999" s="0" t="n">
        <f aca="false">Sheet1!K4014</f>
        <v>0.4349</v>
      </c>
      <c r="C3999" s="0" t="n">
        <f aca="false">Sheet1!L4014</f>
        <v>9.52559590673881</v>
      </c>
    </row>
    <row r="4000" customFormat="false" ht="13.8" hidden="false" customHeight="false" outlineLevel="0" collapsed="false">
      <c r="A4000" s="3" t="n">
        <f aca="false">Sheet1!J4015</f>
        <v>41213</v>
      </c>
      <c r="B4000" s="0" t="n">
        <f aca="false">Sheet1!K4015</f>
        <v>0.4088</v>
      </c>
      <c r="C4000" s="0" t="n">
        <f aca="false">Sheet1!L4015</f>
        <v>32.3872201237468</v>
      </c>
    </row>
    <row r="4001" customFormat="false" ht="13.8" hidden="false" customHeight="false" outlineLevel="0" collapsed="false">
      <c r="A4001" s="3" t="n">
        <f aca="false">Sheet1!J4016</f>
        <v>41214</v>
      </c>
      <c r="B4001" s="0" t="n">
        <f aca="false">Sheet1!K4016</f>
        <v>0.4321</v>
      </c>
      <c r="C4001" s="0" t="n">
        <f aca="false">Sheet1!L4016</f>
        <v>44.8926489957055</v>
      </c>
    </row>
    <row r="4002" customFormat="false" ht="13.8" hidden="false" customHeight="false" outlineLevel="0" collapsed="false">
      <c r="A4002" s="3" t="n">
        <f aca="false">Sheet1!J4017</f>
        <v>41215</v>
      </c>
      <c r="B4002" s="0" t="n">
        <f aca="false">Sheet1!K4017</f>
        <v>0.4344</v>
      </c>
      <c r="C4002" s="0" t="n">
        <f aca="false">Sheet1!L4017</f>
        <v>44.8015978899963</v>
      </c>
    </row>
    <row r="4003" customFormat="false" ht="13.8" hidden="false" customHeight="false" outlineLevel="0" collapsed="false">
      <c r="A4003" s="3" t="n">
        <f aca="false">Sheet1!J4018</f>
        <v>41218</v>
      </c>
      <c r="B4003" s="0" t="n">
        <f aca="false">Sheet1!K4018</f>
        <v>0.4359</v>
      </c>
      <c r="C4003" s="0" t="n">
        <f aca="false">Sheet1!L4018</f>
        <v>44.8589769397413</v>
      </c>
    </row>
    <row r="4004" customFormat="false" ht="13.8" hidden="false" customHeight="false" outlineLevel="0" collapsed="false">
      <c r="A4004" s="3" t="n">
        <f aca="false">Sheet1!J4019</f>
        <v>41219</v>
      </c>
      <c r="B4004" s="0" t="n">
        <f aca="false">Sheet1!K4019</f>
        <v>0.4354</v>
      </c>
      <c r="C4004" s="0" t="n">
        <f aca="false">Sheet1!L4019</f>
        <v>44.7885726718624</v>
      </c>
    </row>
    <row r="4005" customFormat="false" ht="13.8" hidden="false" customHeight="false" outlineLevel="0" collapsed="false">
      <c r="A4005" s="3" t="n">
        <f aca="false">Sheet1!J4020</f>
        <v>41220</v>
      </c>
      <c r="B4005" s="0" t="n">
        <f aca="false">Sheet1!K4020</f>
        <v>0.4379</v>
      </c>
      <c r="C4005" s="0" t="n">
        <f aca="false">Sheet1!L4020</f>
        <v>44.5641378088633</v>
      </c>
    </row>
    <row r="4006" customFormat="false" ht="13.8" hidden="false" customHeight="false" outlineLevel="0" collapsed="false">
      <c r="A4006" s="3" t="n">
        <f aca="false">Sheet1!J4021</f>
        <v>41221</v>
      </c>
      <c r="B4006" s="0" t="n">
        <f aca="false">Sheet1!K4021</f>
        <v>0.436</v>
      </c>
      <c r="C4006" s="0" t="n">
        <f aca="false">Sheet1!L4021</f>
        <v>44.6498698813724</v>
      </c>
    </row>
    <row r="4007" customFormat="false" ht="13.8" hidden="false" customHeight="false" outlineLevel="0" collapsed="false">
      <c r="A4007" s="3" t="n">
        <f aca="false">Sheet1!J4022</f>
        <v>41222</v>
      </c>
      <c r="B4007" s="0" t="n">
        <f aca="false">Sheet1!K4022</f>
        <v>0.4414</v>
      </c>
      <c r="C4007" s="0" t="n">
        <f aca="false">Sheet1!L4022</f>
        <v>45.025570706217</v>
      </c>
    </row>
    <row r="4008" customFormat="false" ht="13.8" hidden="false" customHeight="false" outlineLevel="0" collapsed="false">
      <c r="A4008" s="3" t="n">
        <f aca="false">Sheet1!J4023</f>
        <v>41225</v>
      </c>
      <c r="B4008" s="0" t="n">
        <f aca="false">Sheet1!K4023</f>
        <v>0.4235</v>
      </c>
      <c r="C4008" s="0" t="n">
        <f aca="false">Sheet1!L4023</f>
        <v>49.8860985757602</v>
      </c>
    </row>
    <row r="4009" customFormat="false" ht="13.8" hidden="false" customHeight="false" outlineLevel="0" collapsed="false">
      <c r="A4009" s="3" t="n">
        <f aca="false">Sheet1!J4024</f>
        <v>41226</v>
      </c>
      <c r="B4009" s="0" t="n">
        <f aca="false">Sheet1!K4024</f>
        <v>0.4055</v>
      </c>
      <c r="C4009" s="0" t="n">
        <f aca="false">Sheet1!L4024</f>
        <v>53.5928134769496</v>
      </c>
    </row>
    <row r="4010" customFormat="false" ht="13.8" hidden="false" customHeight="false" outlineLevel="0" collapsed="false">
      <c r="A4010" s="3" t="n">
        <f aca="false">Sheet1!J4025</f>
        <v>41227</v>
      </c>
      <c r="B4010" s="0" t="n">
        <f aca="false">Sheet1!K4025</f>
        <v>0.4031</v>
      </c>
      <c r="C4010" s="0" t="n">
        <f aca="false">Sheet1!L4025</f>
        <v>44.0591686053558</v>
      </c>
    </row>
    <row r="4011" customFormat="false" ht="13.8" hidden="false" customHeight="false" outlineLevel="0" collapsed="false">
      <c r="A4011" s="3" t="n">
        <f aca="false">Sheet1!J4026</f>
        <v>41228</v>
      </c>
      <c r="B4011" s="0" t="n">
        <f aca="false">Sheet1!K4026</f>
        <v>0.4037</v>
      </c>
      <c r="C4011" s="0" t="n">
        <f aca="false">Sheet1!L4026</f>
        <v>30.9452478099676</v>
      </c>
    </row>
    <row r="4012" customFormat="false" ht="13.8" hidden="false" customHeight="false" outlineLevel="0" collapsed="false">
      <c r="A4012" s="3" t="n">
        <f aca="false">Sheet1!J4027</f>
        <v>41229</v>
      </c>
      <c r="B4012" s="0" t="n">
        <f aca="false">Sheet1!K4027</f>
        <v>0.4153</v>
      </c>
      <c r="C4012" s="0" t="n">
        <f aca="false">Sheet1!L4027</f>
        <v>35.3161760313473</v>
      </c>
    </row>
    <row r="4013" customFormat="false" ht="13.8" hidden="false" customHeight="false" outlineLevel="0" collapsed="false">
      <c r="A4013" s="3" t="n">
        <f aca="false">Sheet1!J4028</f>
        <v>41232</v>
      </c>
      <c r="B4013" s="0" t="n">
        <f aca="false">Sheet1!K4028</f>
        <v>0.4156</v>
      </c>
      <c r="C4013" s="0" t="n">
        <f aca="false">Sheet1!L4028</f>
        <v>35.1707512177111</v>
      </c>
    </row>
    <row r="4014" customFormat="false" ht="13.8" hidden="false" customHeight="false" outlineLevel="0" collapsed="false">
      <c r="A4014" s="3" t="n">
        <f aca="false">Sheet1!J4029</f>
        <v>41233</v>
      </c>
      <c r="B4014" s="0" t="n">
        <f aca="false">Sheet1!K4029</f>
        <v>0.4164</v>
      </c>
      <c r="C4014" s="0" t="n">
        <f aca="false">Sheet1!L4029</f>
        <v>35.2928503455319</v>
      </c>
    </row>
    <row r="4015" customFormat="false" ht="13.8" hidden="false" customHeight="false" outlineLevel="0" collapsed="false">
      <c r="A4015" s="3" t="n">
        <f aca="false">Sheet1!J4030</f>
        <v>41234</v>
      </c>
      <c r="B4015" s="0" t="n">
        <f aca="false">Sheet1!K4030</f>
        <v>0.4187</v>
      </c>
      <c r="C4015" s="0" t="n">
        <f aca="false">Sheet1!L4030</f>
        <v>35.2754687288715</v>
      </c>
    </row>
    <row r="4016" customFormat="false" ht="13.8" hidden="false" customHeight="false" outlineLevel="0" collapsed="false">
      <c r="A4016" s="3" t="n">
        <f aca="false">Sheet1!J4031</f>
        <v>41235</v>
      </c>
      <c r="B4016" s="0" t="n">
        <f aca="false">Sheet1!K4031</f>
        <v>0.4271</v>
      </c>
      <c r="C4016" s="0" t="n">
        <f aca="false">Sheet1!L4031</f>
        <v>37.3352152361283</v>
      </c>
    </row>
    <row r="4017" customFormat="false" ht="13.8" hidden="false" customHeight="false" outlineLevel="0" collapsed="false">
      <c r="A4017" s="3" t="n">
        <f aca="false">Sheet1!J4032</f>
        <v>41236</v>
      </c>
      <c r="B4017" s="0" t="n">
        <f aca="false">Sheet1!K4032</f>
        <v>0.4251</v>
      </c>
      <c r="C4017" s="0" t="n">
        <f aca="false">Sheet1!L4032</f>
        <v>36.4682009437473</v>
      </c>
    </row>
    <row r="4018" customFormat="false" ht="13.8" hidden="false" customHeight="false" outlineLevel="0" collapsed="false">
      <c r="A4018" s="3" t="n">
        <f aca="false">Sheet1!J4033</f>
        <v>41239</v>
      </c>
      <c r="B4018" s="0" t="n">
        <f aca="false">Sheet1!K4033</f>
        <v>0.4265</v>
      </c>
      <c r="C4018" s="0" t="n">
        <f aca="false">Sheet1!L4033</f>
        <v>29.8553473044454</v>
      </c>
    </row>
    <row r="4019" customFormat="false" ht="13.8" hidden="false" customHeight="false" outlineLevel="0" collapsed="false">
      <c r="A4019" s="3" t="n">
        <f aca="false">Sheet1!J4034</f>
        <v>41240</v>
      </c>
      <c r="B4019" s="0" t="n">
        <f aca="false">Sheet1!K4034</f>
        <v>0.4306</v>
      </c>
      <c r="C4019" s="0" t="n">
        <f aca="false">Sheet1!L4034</f>
        <v>17.0052354931505</v>
      </c>
    </row>
    <row r="4020" customFormat="false" ht="13.8" hidden="false" customHeight="false" outlineLevel="0" collapsed="false">
      <c r="A4020" s="3" t="n">
        <f aca="false">Sheet1!J4035</f>
        <v>41241</v>
      </c>
      <c r="B4020" s="0" t="n">
        <f aca="false">Sheet1!K4035</f>
        <v>0.4334</v>
      </c>
      <c r="C4020" s="0" t="n">
        <f aca="false">Sheet1!L4035</f>
        <v>15.6522238716423</v>
      </c>
    </row>
    <row r="4021" customFormat="false" ht="13.8" hidden="false" customHeight="false" outlineLevel="0" collapsed="false">
      <c r="A4021" s="3" t="n">
        <f aca="false">Sheet1!J4036</f>
        <v>41242</v>
      </c>
      <c r="B4021" s="0" t="n">
        <f aca="false">Sheet1!K4036</f>
        <v>0.4334</v>
      </c>
      <c r="C4021" s="0" t="n">
        <f aca="false">Sheet1!L4036</f>
        <v>15.8223719034018</v>
      </c>
    </row>
    <row r="4022" customFormat="false" ht="13.8" hidden="false" customHeight="false" outlineLevel="0" collapsed="false">
      <c r="A4022" s="3" t="n">
        <f aca="false">Sheet1!J4037</f>
        <v>41243</v>
      </c>
      <c r="B4022" s="0" t="n">
        <f aca="false">Sheet1!K4037</f>
        <v>0.4327</v>
      </c>
      <c r="C4022" s="0" t="n">
        <f aca="false">Sheet1!L4037</f>
        <v>10.9683487680893</v>
      </c>
    </row>
    <row r="4023" customFormat="false" ht="13.8" hidden="false" customHeight="false" outlineLevel="0" collapsed="false">
      <c r="A4023" s="3" t="n">
        <f aca="false">Sheet1!J4038</f>
        <v>41246</v>
      </c>
      <c r="B4023" s="0" t="n">
        <f aca="false">Sheet1!K4038</f>
        <v>0.427</v>
      </c>
      <c r="C4023" s="0" t="n">
        <f aca="false">Sheet1!L4038</f>
        <v>14.0021093047504</v>
      </c>
    </row>
    <row r="4024" customFormat="false" ht="13.8" hidden="false" customHeight="false" outlineLevel="0" collapsed="false">
      <c r="A4024" s="3" t="n">
        <f aca="false">Sheet1!J4039</f>
        <v>41247</v>
      </c>
      <c r="B4024" s="0" t="n">
        <f aca="false">Sheet1!K4039</f>
        <v>0.4255</v>
      </c>
      <c r="C4024" s="0" t="n">
        <f aca="false">Sheet1!L4039</f>
        <v>14.3495223784964</v>
      </c>
    </row>
    <row r="4025" customFormat="false" ht="13.8" hidden="false" customHeight="false" outlineLevel="0" collapsed="false">
      <c r="A4025" s="3" t="n">
        <f aca="false">Sheet1!J4040</f>
        <v>41248</v>
      </c>
      <c r="B4025" s="0" t="n">
        <f aca="false">Sheet1!K4040</f>
        <v>0.4287</v>
      </c>
      <c r="C4025" s="0" t="n">
        <f aca="false">Sheet1!L4040</f>
        <v>14.5127204006045</v>
      </c>
    </row>
    <row r="4026" customFormat="false" ht="13.8" hidden="false" customHeight="false" outlineLevel="0" collapsed="false">
      <c r="A4026" s="3" t="n">
        <f aca="false">Sheet1!J4041</f>
        <v>41249</v>
      </c>
      <c r="B4026" s="0" t="n">
        <f aca="false">Sheet1!K4041</f>
        <v>0.4287</v>
      </c>
      <c r="C4026" s="0" t="n">
        <f aca="false">Sheet1!L4041</f>
        <v>10.7400906731068</v>
      </c>
    </row>
    <row r="4027" customFormat="false" ht="13.8" hidden="false" customHeight="false" outlineLevel="0" collapsed="false">
      <c r="A4027" s="3" t="n">
        <f aca="false">Sheet1!J4042</f>
        <v>41250</v>
      </c>
      <c r="B4027" s="0" t="n">
        <f aca="false">Sheet1!K4042</f>
        <v>0.4331</v>
      </c>
      <c r="C4027" s="0" t="n">
        <f aca="false">Sheet1!L4042</f>
        <v>11.3593547450703</v>
      </c>
    </row>
    <row r="4028" customFormat="false" ht="13.8" hidden="false" customHeight="false" outlineLevel="0" collapsed="false">
      <c r="A4028" s="3" t="n">
        <f aca="false">Sheet1!J4043</f>
        <v>41253</v>
      </c>
      <c r="B4028" s="0" t="n">
        <f aca="false">Sheet1!K4043</f>
        <v>0.4308</v>
      </c>
      <c r="C4028" s="0" t="n">
        <f aca="false">Sheet1!L4043</f>
        <v>11.8685283898618</v>
      </c>
    </row>
    <row r="4029" customFormat="false" ht="13.8" hidden="false" customHeight="false" outlineLevel="0" collapsed="false">
      <c r="A4029" s="3" t="n">
        <f aca="false">Sheet1!J4044</f>
        <v>41254</v>
      </c>
      <c r="B4029" s="0" t="n">
        <f aca="false">Sheet1!K4044</f>
        <v>0.4304</v>
      </c>
      <c r="C4029" s="0" t="n">
        <f aca="false">Sheet1!L4044</f>
        <v>10.8759545888858</v>
      </c>
    </row>
    <row r="4030" customFormat="false" ht="13.8" hidden="false" customHeight="false" outlineLevel="0" collapsed="false">
      <c r="A4030" s="3" t="n">
        <f aca="false">Sheet1!J4045</f>
        <v>41255</v>
      </c>
      <c r="B4030" s="0" t="n">
        <f aca="false">Sheet1!K4045</f>
        <v>0.431</v>
      </c>
      <c r="C4030" s="0" t="n">
        <f aca="false">Sheet1!L4045</f>
        <v>10.3058064837488</v>
      </c>
    </row>
    <row r="4031" customFormat="false" ht="13.8" hidden="false" customHeight="false" outlineLevel="0" collapsed="false">
      <c r="A4031" s="3" t="n">
        <f aca="false">Sheet1!J4046</f>
        <v>41256</v>
      </c>
      <c r="B4031" s="0" t="n">
        <f aca="false">Sheet1!K4046</f>
        <v>0.4309</v>
      </c>
      <c r="C4031" s="0" t="n">
        <f aca="false">Sheet1!L4046</f>
        <v>10.3029635319502</v>
      </c>
    </row>
    <row r="4032" customFormat="false" ht="13.8" hidden="false" customHeight="false" outlineLevel="0" collapsed="false">
      <c r="A4032" s="3" t="n">
        <f aca="false">Sheet1!J4047</f>
        <v>41257</v>
      </c>
      <c r="B4032" s="0" t="n">
        <f aca="false">Sheet1!K4047</f>
        <v>0.4293</v>
      </c>
      <c r="C4032" s="0" t="n">
        <f aca="false">Sheet1!L4047</f>
        <v>10.415802566834</v>
      </c>
    </row>
    <row r="4033" customFormat="false" ht="13.8" hidden="false" customHeight="false" outlineLevel="0" collapsed="false">
      <c r="A4033" s="3" t="n">
        <f aca="false">Sheet1!J4048</f>
        <v>41260</v>
      </c>
      <c r="B4033" s="0" t="n">
        <f aca="false">Sheet1!K4048</f>
        <v>0.4332</v>
      </c>
      <c r="C4033" s="0" t="n">
        <f aca="false">Sheet1!L4048</f>
        <v>8.83608304953546</v>
      </c>
    </row>
    <row r="4034" customFormat="false" ht="13.8" hidden="false" customHeight="false" outlineLevel="0" collapsed="false">
      <c r="A4034" s="3" t="n">
        <f aca="false">Sheet1!J4049</f>
        <v>41261</v>
      </c>
      <c r="B4034" s="0" t="n">
        <f aca="false">Sheet1!K4049</f>
        <v>0.4331</v>
      </c>
      <c r="C4034" s="0" t="n">
        <f aca="false">Sheet1!L4049</f>
        <v>8.46561382063047</v>
      </c>
    </row>
    <row r="4035" customFormat="false" ht="13.8" hidden="false" customHeight="false" outlineLevel="0" collapsed="false">
      <c r="A4035" s="3" t="n">
        <f aca="false">Sheet1!J4050</f>
        <v>41262</v>
      </c>
      <c r="B4035" s="0" t="n">
        <f aca="false">Sheet1!K4050</f>
        <v>0.4312</v>
      </c>
      <c r="C4035" s="0" t="n">
        <f aca="false">Sheet1!L4050</f>
        <v>8.31805355459256</v>
      </c>
    </row>
    <row r="4036" customFormat="false" ht="13.8" hidden="false" customHeight="false" outlineLevel="0" collapsed="false">
      <c r="A4036" s="3" t="n">
        <f aca="false">Sheet1!J4051</f>
        <v>41263</v>
      </c>
      <c r="B4036" s="0" t="n">
        <f aca="false">Sheet1!K4051</f>
        <v>0.4276</v>
      </c>
      <c r="C4036" s="0" t="n">
        <f aca="false">Sheet1!L4051</f>
        <v>9.46745664062076</v>
      </c>
    </row>
    <row r="4037" customFormat="false" ht="13.8" hidden="false" customHeight="false" outlineLevel="0" collapsed="false">
      <c r="A4037" s="3" t="n">
        <f aca="false">Sheet1!J4052</f>
        <v>41264</v>
      </c>
      <c r="B4037" s="0" t="n">
        <f aca="false">Sheet1!K4052</f>
        <v>0.4335</v>
      </c>
      <c r="C4037" s="0" t="n">
        <f aca="false">Sheet1!L4052</f>
        <v>10.6385625195547</v>
      </c>
    </row>
    <row r="4038" customFormat="false" ht="13.8" hidden="false" customHeight="false" outlineLevel="0" collapsed="false">
      <c r="A4038" s="3" t="n">
        <f aca="false">Sheet1!J4053</f>
        <v>41267</v>
      </c>
      <c r="B4038" s="0" t="n">
        <f aca="false">Sheet1!K4053</f>
        <v>0.4456</v>
      </c>
      <c r="C4038" s="0" t="n">
        <f aca="false">Sheet1!L4053</f>
        <v>16.8975907025519</v>
      </c>
    </row>
    <row r="4039" customFormat="false" ht="13.8" hidden="false" customHeight="false" outlineLevel="0" collapsed="false">
      <c r="A4039" s="3" t="n">
        <f aca="false">Sheet1!J4054</f>
        <v>41270</v>
      </c>
      <c r="B4039" s="0" t="n">
        <f aca="false">Sheet1!K4054</f>
        <v>0.4299</v>
      </c>
      <c r="C4039" s="0" t="n">
        <f aca="false">Sheet1!L4054</f>
        <v>26.0276868087342</v>
      </c>
    </row>
    <row r="4040" customFormat="false" ht="13.8" hidden="false" customHeight="false" outlineLevel="0" collapsed="false">
      <c r="A4040" s="3" t="n">
        <f aca="false">Sheet1!J4055</f>
        <v>41271</v>
      </c>
      <c r="B4040" s="0" t="n">
        <f aca="false">Sheet1!K4055</f>
        <v>0.4294</v>
      </c>
      <c r="C4040" s="0" t="n">
        <f aca="false">Sheet1!L4055</f>
        <v>26.017817242019</v>
      </c>
    </row>
    <row r="4041" customFormat="false" ht="13.8" hidden="false" customHeight="false" outlineLevel="0" collapsed="false">
      <c r="A4041" s="3" t="n">
        <f aca="false">Sheet1!J4056</f>
        <v>41274</v>
      </c>
      <c r="B4041" s="0" t="n">
        <f aca="false">Sheet1!K4056</f>
        <v>0.4275</v>
      </c>
      <c r="C4041" s="0" t="n">
        <f aca="false">Sheet1!L4056</f>
        <v>26.0969023266914</v>
      </c>
    </row>
    <row r="4042" customFormat="false" ht="13.8" hidden="false" customHeight="false" outlineLevel="0" collapsed="false">
      <c r="A4042" s="3" t="n">
        <f aca="false">Sheet1!J4057</f>
        <v>41276</v>
      </c>
      <c r="B4042" s="0" t="n">
        <f aca="false">Sheet1!K4057</f>
        <v>0.43</v>
      </c>
      <c r="C4042" s="0" t="n">
        <f aca="false">Sheet1!L4057</f>
        <v>26.2369225773367</v>
      </c>
    </row>
    <row r="4043" customFormat="false" ht="13.8" hidden="false" customHeight="false" outlineLevel="0" collapsed="false">
      <c r="A4043" s="3" t="n">
        <f aca="false">Sheet1!J4058</f>
        <v>41277</v>
      </c>
      <c r="B4043" s="0" t="n">
        <f aca="false">Sheet1!K4058</f>
        <v>0.4261</v>
      </c>
      <c r="C4043" s="0" t="n">
        <f aca="false">Sheet1!L4058</f>
        <v>26.0988039077823</v>
      </c>
    </row>
    <row r="4044" customFormat="false" ht="13.8" hidden="false" customHeight="false" outlineLevel="0" collapsed="false">
      <c r="A4044" s="3" t="n">
        <f aca="false">Sheet1!J4059</f>
        <v>41278</v>
      </c>
      <c r="B4044" s="0" t="n">
        <f aca="false">Sheet1!K4059</f>
        <v>0.4261</v>
      </c>
      <c r="C4044" s="0" t="n">
        <f aca="false">Sheet1!L4059</f>
        <v>26.1025822338473</v>
      </c>
    </row>
    <row r="4045" customFormat="false" ht="13.8" hidden="false" customHeight="false" outlineLevel="0" collapsed="false">
      <c r="A4045" s="3" t="n">
        <f aca="false">Sheet1!J4060</f>
        <v>41281</v>
      </c>
      <c r="B4045" s="0" t="n">
        <f aca="false">Sheet1!K4060</f>
        <v>0.4238</v>
      </c>
      <c r="C4045" s="0" t="n">
        <f aca="false">Sheet1!L4060</f>
        <v>26.1376910926321</v>
      </c>
    </row>
    <row r="4046" customFormat="false" ht="13.8" hidden="false" customHeight="false" outlineLevel="0" collapsed="false">
      <c r="A4046" s="3" t="n">
        <f aca="false">Sheet1!J4061</f>
        <v>41282</v>
      </c>
      <c r="B4046" s="0" t="n">
        <f aca="false">Sheet1!K4061</f>
        <v>0.4231</v>
      </c>
      <c r="C4046" s="0" t="n">
        <f aca="false">Sheet1!L4061</f>
        <v>25.8750723936731</v>
      </c>
    </row>
    <row r="4047" customFormat="false" ht="13.8" hidden="false" customHeight="false" outlineLevel="0" collapsed="false">
      <c r="A4047" s="3" t="n">
        <f aca="false">Sheet1!J4062</f>
        <v>41283</v>
      </c>
      <c r="B4047" s="0" t="n">
        <f aca="false">Sheet1!K4062</f>
        <v>0.4273</v>
      </c>
      <c r="C4047" s="0" t="n">
        <f aca="false">Sheet1!L4062</f>
        <v>25.329463311933</v>
      </c>
    </row>
    <row r="4048" customFormat="false" ht="13.8" hidden="false" customHeight="false" outlineLevel="0" collapsed="false">
      <c r="A4048" s="3" t="n">
        <f aca="false">Sheet1!J4063</f>
        <v>41284</v>
      </c>
      <c r="B4048" s="0" t="n">
        <f aca="false">Sheet1!K4063</f>
        <v>0.3988</v>
      </c>
      <c r="C4048" s="0" t="n">
        <f aca="false">Sheet1!L4063</f>
        <v>37.7429269983882</v>
      </c>
    </row>
    <row r="4049" customFormat="false" ht="13.8" hidden="false" customHeight="false" outlineLevel="0" collapsed="false">
      <c r="A4049" s="3" t="n">
        <f aca="false">Sheet1!J4064</f>
        <v>41285</v>
      </c>
      <c r="B4049" s="0" t="n">
        <f aca="false">Sheet1!K4064</f>
        <v>0.4027</v>
      </c>
      <c r="C4049" s="0" t="n">
        <f aca="false">Sheet1!L4064</f>
        <v>36.2758133568527</v>
      </c>
    </row>
    <row r="4050" customFormat="false" ht="13.8" hidden="false" customHeight="false" outlineLevel="0" collapsed="false">
      <c r="A4050" s="3" t="n">
        <f aca="false">Sheet1!J4065</f>
        <v>41288</v>
      </c>
      <c r="B4050" s="0" t="n">
        <f aca="false">Sheet1!K4065</f>
        <v>0.4041</v>
      </c>
      <c r="C4050" s="0" t="n">
        <f aca="false">Sheet1!L4065</f>
        <v>36.5416036475091</v>
      </c>
    </row>
    <row r="4051" customFormat="false" ht="13.8" hidden="false" customHeight="false" outlineLevel="0" collapsed="false">
      <c r="A4051" s="3" t="n">
        <f aca="false">Sheet1!J4066</f>
        <v>41289</v>
      </c>
      <c r="B4051" s="0" t="n">
        <f aca="false">Sheet1!K4066</f>
        <v>0.4054</v>
      </c>
      <c r="C4051" s="0" t="n">
        <f aca="false">Sheet1!L4066</f>
        <v>36.837983032556</v>
      </c>
    </row>
    <row r="4052" customFormat="false" ht="13.8" hidden="false" customHeight="false" outlineLevel="0" collapsed="false">
      <c r="A4052" s="3" t="n">
        <f aca="false">Sheet1!J4067</f>
        <v>41290</v>
      </c>
      <c r="B4052" s="0" t="n">
        <f aca="false">Sheet1!K4067</f>
        <v>0.3977</v>
      </c>
      <c r="C4052" s="0" t="n">
        <f aca="false">Sheet1!L4067</f>
        <v>36.8597052054463</v>
      </c>
    </row>
    <row r="4053" customFormat="false" ht="13.8" hidden="false" customHeight="false" outlineLevel="0" collapsed="false">
      <c r="A4053" s="3" t="n">
        <f aca="false">Sheet1!J4068</f>
        <v>41291</v>
      </c>
      <c r="B4053" s="0" t="n">
        <f aca="false">Sheet1!K4068</f>
        <v>0.4022</v>
      </c>
      <c r="C4053" s="0" t="n">
        <f aca="false">Sheet1!L4068</f>
        <v>38.0562098775958</v>
      </c>
    </row>
    <row r="4054" customFormat="false" ht="13.8" hidden="false" customHeight="false" outlineLevel="0" collapsed="false">
      <c r="A4054" s="3" t="n">
        <f aca="false">Sheet1!J4069</f>
        <v>41292</v>
      </c>
      <c r="B4054" s="0" t="n">
        <f aca="false">Sheet1!K4069</f>
        <v>0.4042</v>
      </c>
      <c r="C4054" s="0" t="n">
        <f aca="false">Sheet1!L4069</f>
        <v>38.3472316055859</v>
      </c>
    </row>
    <row r="4055" customFormat="false" ht="13.8" hidden="false" customHeight="false" outlineLevel="0" collapsed="false">
      <c r="A4055" s="3" t="n">
        <f aca="false">Sheet1!J4070</f>
        <v>41295</v>
      </c>
      <c r="B4055" s="0" t="n">
        <f aca="false">Sheet1!K4070</f>
        <v>0.4023</v>
      </c>
      <c r="C4055" s="0" t="n">
        <f aca="false">Sheet1!L4070</f>
        <v>38.3481490389329</v>
      </c>
    </row>
    <row r="4056" customFormat="false" ht="13.8" hidden="false" customHeight="false" outlineLevel="0" collapsed="false">
      <c r="A4056" s="3" t="n">
        <f aca="false">Sheet1!J4071</f>
        <v>41296</v>
      </c>
      <c r="B4056" s="0" t="n">
        <f aca="false">Sheet1!K4071</f>
        <v>0.4029</v>
      </c>
      <c r="C4056" s="0" t="n">
        <f aca="false">Sheet1!L4071</f>
        <v>38.4619991062255</v>
      </c>
    </row>
    <row r="4057" customFormat="false" ht="13.8" hidden="false" customHeight="false" outlineLevel="0" collapsed="false">
      <c r="A4057" s="3" t="n">
        <f aca="false">Sheet1!J4072</f>
        <v>41297</v>
      </c>
      <c r="B4057" s="0" t="n">
        <f aca="false">Sheet1!K4072</f>
        <v>0.3994</v>
      </c>
      <c r="C4057" s="0" t="n">
        <f aca="false">Sheet1!L4072</f>
        <v>37.585477060408</v>
      </c>
    </row>
    <row r="4058" customFormat="false" ht="13.8" hidden="false" customHeight="false" outlineLevel="0" collapsed="false">
      <c r="A4058" s="3" t="n">
        <f aca="false">Sheet1!J4073</f>
        <v>41298</v>
      </c>
      <c r="B4058" s="0" t="n">
        <f aca="false">Sheet1!K4073</f>
        <v>0.4018</v>
      </c>
      <c r="C4058" s="0" t="n">
        <f aca="false">Sheet1!L4073</f>
        <v>14.6529988601172</v>
      </c>
    </row>
    <row r="4059" customFormat="false" ht="13.8" hidden="false" customHeight="false" outlineLevel="0" collapsed="false">
      <c r="A4059" s="3" t="n">
        <f aca="false">Sheet1!J4074</f>
        <v>41299</v>
      </c>
      <c r="B4059" s="0" t="n">
        <f aca="false">Sheet1!K4074</f>
        <v>0.4039</v>
      </c>
      <c r="C4059" s="0" t="n">
        <f aca="false">Sheet1!L4074</f>
        <v>14.0401381258335</v>
      </c>
    </row>
    <row r="4060" customFormat="false" ht="13.8" hidden="false" customHeight="false" outlineLevel="0" collapsed="false">
      <c r="A4060" s="3" t="n">
        <f aca="false">Sheet1!J4075</f>
        <v>41302</v>
      </c>
      <c r="B4060" s="0" t="n">
        <f aca="false">Sheet1!K4075</f>
        <v>0.4051</v>
      </c>
      <c r="C4060" s="0" t="n">
        <f aca="false">Sheet1!L4075</f>
        <v>14.0105011575716</v>
      </c>
    </row>
    <row r="4061" customFormat="false" ht="13.8" hidden="false" customHeight="false" outlineLevel="0" collapsed="false">
      <c r="A4061" s="3" t="n">
        <f aca="false">Sheet1!J4076</f>
        <v>41303</v>
      </c>
      <c r="B4061" s="0" t="n">
        <f aca="false">Sheet1!K4076</f>
        <v>0.4066</v>
      </c>
      <c r="C4061" s="0" t="n">
        <f aca="false">Sheet1!L4076</f>
        <v>14.0412570012696</v>
      </c>
    </row>
    <row r="4062" customFormat="false" ht="13.8" hidden="false" customHeight="false" outlineLevel="0" collapsed="false">
      <c r="A4062" s="3" t="n">
        <f aca="false">Sheet1!J4077</f>
        <v>41304</v>
      </c>
      <c r="B4062" s="0" t="n">
        <f aca="false">Sheet1!K4077</f>
        <v>0.4115</v>
      </c>
      <c r="C4062" s="0" t="n">
        <f aca="false">Sheet1!L4077</f>
        <v>10.1013438891616</v>
      </c>
    </row>
    <row r="4063" customFormat="false" ht="13.8" hidden="false" customHeight="false" outlineLevel="0" collapsed="false">
      <c r="A4063" s="3" t="n">
        <f aca="false">Sheet1!J4078</f>
        <v>41305</v>
      </c>
      <c r="B4063" s="0" t="n">
        <f aca="false">Sheet1!K4078</f>
        <v>0.4082</v>
      </c>
      <c r="C4063" s="0" t="n">
        <f aca="false">Sheet1!L4078</f>
        <v>10.5443336922472</v>
      </c>
    </row>
    <row r="4064" customFormat="false" ht="13.8" hidden="false" customHeight="false" outlineLevel="0" collapsed="false">
      <c r="A4064" s="3" t="n">
        <f aca="false">Sheet1!J4079</f>
        <v>41306</v>
      </c>
      <c r="B4064" s="0" t="n">
        <f aca="false">Sheet1!K4079</f>
        <v>0.4093</v>
      </c>
      <c r="C4064" s="0" t="n">
        <f aca="false">Sheet1!L4079</f>
        <v>10.3951405759307</v>
      </c>
    </row>
    <row r="4065" customFormat="false" ht="13.8" hidden="false" customHeight="false" outlineLevel="0" collapsed="false">
      <c r="A4065" s="3" t="n">
        <f aca="false">Sheet1!J4080</f>
        <v>41309</v>
      </c>
      <c r="B4065" s="0" t="n">
        <f aca="false">Sheet1!K4080</f>
        <v>0.4136</v>
      </c>
      <c r="C4065" s="0" t="n">
        <f aca="false">Sheet1!L4080</f>
        <v>10.739694693486</v>
      </c>
    </row>
    <row r="4066" customFormat="false" ht="13.8" hidden="false" customHeight="false" outlineLevel="0" collapsed="false">
      <c r="A4066" s="3" t="n">
        <f aca="false">Sheet1!J4081</f>
        <v>41310</v>
      </c>
      <c r="B4066" s="0" t="n">
        <f aca="false">Sheet1!K4081</f>
        <v>0.4059</v>
      </c>
      <c r="C4066" s="0" t="n">
        <f aca="false">Sheet1!L4081</f>
        <v>15.2822944656535</v>
      </c>
    </row>
    <row r="4067" customFormat="false" ht="13.8" hidden="false" customHeight="false" outlineLevel="0" collapsed="false">
      <c r="A4067" s="3" t="n">
        <f aca="false">Sheet1!J4082</f>
        <v>41311</v>
      </c>
      <c r="B4067" s="0" t="n">
        <f aca="false">Sheet1!K4082</f>
        <v>0.4055</v>
      </c>
      <c r="C4067" s="0" t="n">
        <f aca="false">Sheet1!L4082</f>
        <v>14.4088046164899</v>
      </c>
    </row>
    <row r="4068" customFormat="false" ht="13.8" hidden="false" customHeight="false" outlineLevel="0" collapsed="false">
      <c r="A4068" s="3" t="n">
        <f aca="false">Sheet1!J4083</f>
        <v>41312</v>
      </c>
      <c r="B4068" s="0" t="n">
        <f aca="false">Sheet1!K4083</f>
        <v>0.4265</v>
      </c>
      <c r="C4068" s="0" t="n">
        <f aca="false">Sheet1!L4083</f>
        <v>28.6037113010607</v>
      </c>
    </row>
    <row r="4069" customFormat="false" ht="13.8" hidden="false" customHeight="false" outlineLevel="0" collapsed="false">
      <c r="A4069" s="3" t="n">
        <f aca="false">Sheet1!J4084</f>
        <v>41313</v>
      </c>
      <c r="B4069" s="0" t="n">
        <f aca="false">Sheet1!K4084</f>
        <v>0.4252</v>
      </c>
      <c r="C4069" s="0" t="n">
        <f aca="false">Sheet1!L4084</f>
        <v>28.9633217571999</v>
      </c>
    </row>
    <row r="4070" customFormat="false" ht="13.8" hidden="false" customHeight="false" outlineLevel="0" collapsed="false">
      <c r="A4070" s="3" t="n">
        <f aca="false">Sheet1!J4085</f>
        <v>41316</v>
      </c>
      <c r="B4070" s="0" t="n">
        <f aca="false">Sheet1!K4085</f>
        <v>0.4245</v>
      </c>
      <c r="C4070" s="0" t="n">
        <f aca="false">Sheet1!L4085</f>
        <v>29.1522460168421</v>
      </c>
    </row>
    <row r="4071" customFormat="false" ht="13.8" hidden="false" customHeight="false" outlineLevel="0" collapsed="false">
      <c r="A4071" s="3" t="n">
        <f aca="false">Sheet1!J4086</f>
        <v>41317</v>
      </c>
      <c r="B4071" s="0" t="n">
        <f aca="false">Sheet1!K4086</f>
        <v>0.4266</v>
      </c>
      <c r="C4071" s="0" t="n">
        <f aca="false">Sheet1!L4086</f>
        <v>29.1471960419085</v>
      </c>
    </row>
    <row r="4072" customFormat="false" ht="13.8" hidden="false" customHeight="false" outlineLevel="0" collapsed="false">
      <c r="A4072" s="3" t="n">
        <f aca="false">Sheet1!J4087</f>
        <v>41318</v>
      </c>
      <c r="B4072" s="0" t="n">
        <f aca="false">Sheet1!K4087</f>
        <v>0.4267</v>
      </c>
      <c r="C4072" s="0" t="n">
        <f aca="false">Sheet1!L4087</f>
        <v>28.9329102774132</v>
      </c>
    </row>
    <row r="4073" customFormat="false" ht="13.8" hidden="false" customHeight="false" outlineLevel="0" collapsed="false">
      <c r="A4073" s="3" t="n">
        <f aca="false">Sheet1!J4088</f>
        <v>41319</v>
      </c>
      <c r="B4073" s="0" t="n">
        <f aca="false">Sheet1!K4088</f>
        <v>0.4345</v>
      </c>
      <c r="C4073" s="0" t="n">
        <f aca="false">Sheet1!L4088</f>
        <v>28.9571971116434</v>
      </c>
    </row>
    <row r="4074" customFormat="false" ht="13.8" hidden="false" customHeight="false" outlineLevel="0" collapsed="false">
      <c r="A4074" s="3" t="n">
        <f aca="false">Sheet1!J4089</f>
        <v>41320</v>
      </c>
      <c r="B4074" s="0" t="n">
        <f aca="false">Sheet1!K4089</f>
        <v>0.4317</v>
      </c>
      <c r="C4074" s="0" t="n">
        <f aca="false">Sheet1!L4089</f>
        <v>29.6287415996494</v>
      </c>
    </row>
    <row r="4075" customFormat="false" ht="13.8" hidden="false" customHeight="false" outlineLevel="0" collapsed="false">
      <c r="A4075" s="3" t="n">
        <f aca="false">Sheet1!J4090</f>
        <v>41323</v>
      </c>
      <c r="B4075" s="0" t="n">
        <f aca="false">Sheet1!K4090</f>
        <v>0.429</v>
      </c>
      <c r="C4075" s="0" t="n">
        <f aca="false">Sheet1!L4090</f>
        <v>30.0062271220627</v>
      </c>
    </row>
    <row r="4076" customFormat="false" ht="13.8" hidden="false" customHeight="false" outlineLevel="0" collapsed="false">
      <c r="A4076" s="3" t="n">
        <f aca="false">Sheet1!J4091</f>
        <v>41324</v>
      </c>
      <c r="B4076" s="0" t="n">
        <f aca="false">Sheet1!K4091</f>
        <v>0.4345</v>
      </c>
      <c r="C4076" s="0" t="n">
        <f aca="false">Sheet1!L4091</f>
        <v>27.4688517944538</v>
      </c>
    </row>
    <row r="4077" customFormat="false" ht="13.8" hidden="false" customHeight="false" outlineLevel="0" collapsed="false">
      <c r="A4077" s="3" t="n">
        <f aca="false">Sheet1!J4092</f>
        <v>41325</v>
      </c>
      <c r="B4077" s="0" t="n">
        <f aca="false">Sheet1!K4092</f>
        <v>0.4321</v>
      </c>
      <c r="C4077" s="0" t="n">
        <f aca="false">Sheet1!L4092</f>
        <v>27.9219593210852</v>
      </c>
    </row>
    <row r="4078" customFormat="false" ht="13.8" hidden="false" customHeight="false" outlineLevel="0" collapsed="false">
      <c r="A4078" s="3" t="n">
        <f aca="false">Sheet1!J4093</f>
        <v>41326</v>
      </c>
      <c r="B4078" s="0" t="n">
        <f aca="false">Sheet1!K4093</f>
        <v>0.4321</v>
      </c>
      <c r="C4078" s="0" t="n">
        <f aca="false">Sheet1!L4093</f>
        <v>13.1936891854097</v>
      </c>
    </row>
    <row r="4079" customFormat="false" ht="13.8" hidden="false" customHeight="false" outlineLevel="0" collapsed="false">
      <c r="A4079" s="3" t="n">
        <f aca="false">Sheet1!J4094</f>
        <v>41327</v>
      </c>
      <c r="B4079" s="0" t="n">
        <f aca="false">Sheet1!K4094</f>
        <v>0.433</v>
      </c>
      <c r="C4079" s="0" t="n">
        <f aca="false">Sheet1!L4094</f>
        <v>12.9687494253779</v>
      </c>
    </row>
    <row r="4080" customFormat="false" ht="13.8" hidden="false" customHeight="false" outlineLevel="0" collapsed="false">
      <c r="A4080" s="3" t="n">
        <f aca="false">Sheet1!J4095</f>
        <v>41330</v>
      </c>
      <c r="B4080" s="0" t="n">
        <f aca="false">Sheet1!K4095</f>
        <v>0.4347</v>
      </c>
      <c r="C4080" s="0" t="n">
        <f aca="false">Sheet1!L4095</f>
        <v>12.8527775093488</v>
      </c>
    </row>
    <row r="4081" customFormat="false" ht="13.8" hidden="false" customHeight="false" outlineLevel="0" collapsed="false">
      <c r="A4081" s="3" t="n">
        <f aca="false">Sheet1!J4096</f>
        <v>41331</v>
      </c>
      <c r="B4081" s="0" t="n">
        <f aca="false">Sheet1!K4096</f>
        <v>0.4314</v>
      </c>
      <c r="C4081" s="0" t="n">
        <f aca="false">Sheet1!L4096</f>
        <v>13.6717073773786</v>
      </c>
    </row>
    <row r="4082" customFormat="false" ht="13.8" hidden="false" customHeight="false" outlineLevel="0" collapsed="false">
      <c r="A4082" s="3" t="n">
        <f aca="false">Sheet1!J4097</f>
        <v>41332</v>
      </c>
      <c r="B4082" s="0" t="n">
        <f aca="false">Sheet1!K4097</f>
        <v>0.432</v>
      </c>
      <c r="C4082" s="0" t="n">
        <f aca="false">Sheet1!L4097</f>
        <v>13.6630778958628</v>
      </c>
    </row>
    <row r="4083" customFormat="false" ht="13.8" hidden="false" customHeight="false" outlineLevel="0" collapsed="false">
      <c r="A4083" s="3" t="n">
        <f aca="false">Sheet1!J4098</f>
        <v>41333</v>
      </c>
      <c r="B4083" s="0" t="n">
        <f aca="false">Sheet1!K4098</f>
        <v>0.4339</v>
      </c>
      <c r="C4083" s="0" t="n">
        <f aca="false">Sheet1!L4098</f>
        <v>10.2178807637076</v>
      </c>
    </row>
    <row r="4084" customFormat="false" ht="13.8" hidden="false" customHeight="false" outlineLevel="0" collapsed="false">
      <c r="A4084" s="3" t="n">
        <f aca="false">Sheet1!J4099</f>
        <v>41334</v>
      </c>
      <c r="B4084" s="0" t="n">
        <f aca="false">Sheet1!K4099</f>
        <v>0.4305</v>
      </c>
      <c r="C4084" s="0" t="n">
        <f aca="false">Sheet1!L4099</f>
        <v>10.4817269771801</v>
      </c>
    </row>
    <row r="4085" customFormat="false" ht="13.8" hidden="false" customHeight="false" outlineLevel="0" collapsed="false">
      <c r="A4085" s="3" t="n">
        <f aca="false">Sheet1!J4100</f>
        <v>41337</v>
      </c>
      <c r="B4085" s="0" t="n">
        <f aca="false">Sheet1!K4100</f>
        <v>0.4287</v>
      </c>
      <c r="C4085" s="0" t="n">
        <f aca="false">Sheet1!L4100</f>
        <v>10.1962659073808</v>
      </c>
    </row>
    <row r="4086" customFormat="false" ht="13.8" hidden="false" customHeight="false" outlineLevel="0" collapsed="false">
      <c r="A4086" s="3" t="n">
        <f aca="false">Sheet1!J4101</f>
        <v>41338</v>
      </c>
      <c r="B4086" s="0" t="n">
        <f aca="false">Sheet1!K4101</f>
        <v>0.4333</v>
      </c>
      <c r="C4086" s="0" t="n">
        <f aca="false">Sheet1!L4101</f>
        <v>9.49839740102166</v>
      </c>
    </row>
    <row r="4087" customFormat="false" ht="13.8" hidden="false" customHeight="false" outlineLevel="0" collapsed="false">
      <c r="A4087" s="3" t="n">
        <f aca="false">Sheet1!J4102</f>
        <v>41339</v>
      </c>
      <c r="B4087" s="0" t="n">
        <f aca="false">Sheet1!K4102</f>
        <v>0.4346</v>
      </c>
      <c r="C4087" s="0" t="n">
        <f aca="false">Sheet1!L4102</f>
        <v>9.13369773294809</v>
      </c>
    </row>
    <row r="4088" customFormat="false" ht="13.8" hidden="false" customHeight="false" outlineLevel="0" collapsed="false">
      <c r="A4088" s="3" t="n">
        <f aca="false">Sheet1!J4103</f>
        <v>41340</v>
      </c>
      <c r="B4088" s="0" t="n">
        <f aca="false">Sheet1!K4103</f>
        <v>0.429</v>
      </c>
      <c r="C4088" s="0" t="n">
        <f aca="false">Sheet1!L4103</f>
        <v>11.4017727075631</v>
      </c>
    </row>
    <row r="4089" customFormat="false" ht="13.8" hidden="false" customHeight="false" outlineLevel="0" collapsed="false">
      <c r="A4089" s="3" t="n">
        <f aca="false">Sheet1!J4104</f>
        <v>41341</v>
      </c>
      <c r="B4089" s="0" t="n">
        <f aca="false">Sheet1!K4104</f>
        <v>0.4313</v>
      </c>
      <c r="C4089" s="0" t="n">
        <f aca="false">Sheet1!L4104</f>
        <v>11.7393258023394</v>
      </c>
    </row>
    <row r="4090" customFormat="false" ht="13.8" hidden="false" customHeight="false" outlineLevel="0" collapsed="false">
      <c r="A4090" s="3" t="n">
        <f aca="false">Sheet1!J4105</f>
        <v>41344</v>
      </c>
      <c r="B4090" s="0" t="n">
        <f aca="false">Sheet1!K4105</f>
        <v>0.4295</v>
      </c>
      <c r="C4090" s="0" t="n">
        <f aca="false">Sheet1!L4105</f>
        <v>11.6098300709277</v>
      </c>
    </row>
    <row r="4091" customFormat="false" ht="13.8" hidden="false" customHeight="false" outlineLevel="0" collapsed="false">
      <c r="A4091" s="3" t="n">
        <f aca="false">Sheet1!J4106</f>
        <v>41345</v>
      </c>
      <c r="B4091" s="0" t="n">
        <f aca="false">Sheet1!K4106</f>
        <v>0.4337</v>
      </c>
      <c r="C4091" s="0" t="n">
        <f aca="false">Sheet1!L4106</f>
        <v>12.1781535923104</v>
      </c>
    </row>
    <row r="4092" customFormat="false" ht="13.8" hidden="false" customHeight="false" outlineLevel="0" collapsed="false">
      <c r="A4092" s="3" t="n">
        <f aca="false">Sheet1!J4107</f>
        <v>41346</v>
      </c>
      <c r="B4092" s="0" t="n">
        <f aca="false">Sheet1!K4107</f>
        <v>0.448</v>
      </c>
      <c r="C4092" s="0" t="n">
        <f aca="false">Sheet1!L4107</f>
        <v>20.1540956070879</v>
      </c>
    </row>
    <row r="4093" customFormat="false" ht="13.8" hidden="false" customHeight="false" outlineLevel="0" collapsed="false">
      <c r="A4093" s="3" t="n">
        <f aca="false">Sheet1!J4108</f>
        <v>41347</v>
      </c>
      <c r="B4093" s="0" t="n">
        <f aca="false">Sheet1!K4108</f>
        <v>0.4479</v>
      </c>
      <c r="C4093" s="0" t="n">
        <f aca="false">Sheet1!L4108</f>
        <v>20.2387184574367</v>
      </c>
    </row>
    <row r="4094" customFormat="false" ht="13.8" hidden="false" customHeight="false" outlineLevel="0" collapsed="false">
      <c r="A4094" s="3" t="n">
        <f aca="false">Sheet1!J4109</f>
        <v>41348</v>
      </c>
      <c r="B4094" s="0" t="n">
        <f aca="false">Sheet1!K4109</f>
        <v>0.4371</v>
      </c>
      <c r="C4094" s="0" t="n">
        <f aca="false">Sheet1!L4109</f>
        <v>24.100669355421</v>
      </c>
    </row>
    <row r="4095" customFormat="false" ht="13.8" hidden="false" customHeight="false" outlineLevel="0" collapsed="false">
      <c r="A4095" s="3" t="n">
        <f aca="false">Sheet1!J4110</f>
        <v>41351</v>
      </c>
      <c r="B4095" s="0" t="n">
        <f aca="false">Sheet1!K4110</f>
        <v>0.4396</v>
      </c>
      <c r="C4095" s="0" t="n">
        <f aca="false">Sheet1!L4110</f>
        <v>23.9554682923089</v>
      </c>
    </row>
    <row r="4096" customFormat="false" ht="13.8" hidden="false" customHeight="false" outlineLevel="0" collapsed="false">
      <c r="A4096" s="3" t="n">
        <f aca="false">Sheet1!J4111</f>
        <v>41352</v>
      </c>
      <c r="B4096" s="0" t="n">
        <f aca="false">Sheet1!K4111</f>
        <v>0.4399</v>
      </c>
      <c r="C4096" s="0" t="n">
        <f aca="false">Sheet1!L4111</f>
        <v>23.5234348893511</v>
      </c>
    </row>
    <row r="4097" customFormat="false" ht="13.8" hidden="false" customHeight="false" outlineLevel="0" collapsed="false">
      <c r="A4097" s="3" t="n">
        <f aca="false">Sheet1!J4112</f>
        <v>41353</v>
      </c>
      <c r="B4097" s="0" t="n">
        <f aca="false">Sheet1!K4112</f>
        <v>0.4384</v>
      </c>
      <c r="C4097" s="0" t="n">
        <f aca="false">Sheet1!L4112</f>
        <v>23.6301196677966</v>
      </c>
    </row>
    <row r="4098" customFormat="false" ht="13.8" hidden="false" customHeight="false" outlineLevel="0" collapsed="false">
      <c r="A4098" s="3" t="n">
        <f aca="false">Sheet1!J4113</f>
        <v>41354</v>
      </c>
      <c r="B4098" s="0" t="n">
        <f aca="false">Sheet1!K4113</f>
        <v>0.4338</v>
      </c>
      <c r="C4098" s="0" t="n">
        <f aca="false">Sheet1!L4113</f>
        <v>23.2614741412851</v>
      </c>
    </row>
    <row r="4099" customFormat="false" ht="13.8" hidden="false" customHeight="false" outlineLevel="0" collapsed="false">
      <c r="A4099" s="3" t="n">
        <f aca="false">Sheet1!J4114</f>
        <v>41355</v>
      </c>
      <c r="B4099" s="0" t="n">
        <f aca="false">Sheet1!K4114</f>
        <v>0.4356</v>
      </c>
      <c r="C4099" s="0" t="n">
        <f aca="false">Sheet1!L4114</f>
        <v>23.2078148529759</v>
      </c>
    </row>
    <row r="4100" customFormat="false" ht="13.8" hidden="false" customHeight="false" outlineLevel="0" collapsed="false">
      <c r="A4100" s="3" t="n">
        <f aca="false">Sheet1!J4115</f>
        <v>41358</v>
      </c>
      <c r="B4100" s="0" t="n">
        <f aca="false">Sheet1!K4115</f>
        <v>0.4407</v>
      </c>
      <c r="C4100" s="0" t="n">
        <f aca="false">Sheet1!L4115</f>
        <v>23.5763191306122</v>
      </c>
    </row>
    <row r="4101" customFormat="false" ht="13.8" hidden="false" customHeight="false" outlineLevel="0" collapsed="false">
      <c r="A4101" s="3" t="n">
        <f aca="false">Sheet1!J4116</f>
        <v>41359</v>
      </c>
      <c r="B4101" s="0" t="n">
        <f aca="false">Sheet1!K4116</f>
        <v>0.4403</v>
      </c>
      <c r="C4101" s="0" t="n">
        <f aca="false">Sheet1!L4116</f>
        <v>23.2750132652143</v>
      </c>
    </row>
    <row r="4102" customFormat="false" ht="13.8" hidden="false" customHeight="false" outlineLevel="0" collapsed="false">
      <c r="A4102" s="3" t="n">
        <f aca="false">Sheet1!J4117</f>
        <v>41360</v>
      </c>
      <c r="B4102" s="0" t="n">
        <f aca="false">Sheet1!K4117</f>
        <v>0.4342</v>
      </c>
      <c r="C4102" s="0" t="n">
        <f aca="false">Sheet1!L4117</f>
        <v>16.7492588611939</v>
      </c>
    </row>
    <row r="4103" customFormat="false" ht="13.8" hidden="false" customHeight="false" outlineLevel="0" collapsed="false">
      <c r="A4103" s="3" t="n">
        <f aca="false">Sheet1!J4118</f>
        <v>41361</v>
      </c>
      <c r="B4103" s="0" t="n">
        <f aca="false">Sheet1!K4118</f>
        <v>0.4203</v>
      </c>
      <c r="C4103" s="0" t="n">
        <f aca="false">Sheet1!L4118</f>
        <v>22.160450872493</v>
      </c>
    </row>
    <row r="4104" customFormat="false" ht="13.8" hidden="false" customHeight="false" outlineLevel="0" collapsed="false">
      <c r="A4104" s="3" t="n">
        <f aca="false">Sheet1!J4119</f>
        <v>41366</v>
      </c>
      <c r="B4104" s="0" t="n">
        <f aca="false">Sheet1!K4119</f>
        <v>0.4356</v>
      </c>
      <c r="C4104" s="0" t="n">
        <f aca="false">Sheet1!L4119</f>
        <v>28.1989118541269</v>
      </c>
    </row>
    <row r="4105" customFormat="false" ht="13.8" hidden="false" customHeight="false" outlineLevel="0" collapsed="false">
      <c r="A4105" s="3" t="n">
        <f aca="false">Sheet1!J4120</f>
        <v>41367</v>
      </c>
      <c r="B4105" s="0" t="n">
        <f aca="false">Sheet1!K4120</f>
        <v>0.4353</v>
      </c>
      <c r="C4105" s="0" t="n">
        <f aca="false">Sheet1!L4120</f>
        <v>27.9969541580815</v>
      </c>
    </row>
    <row r="4106" customFormat="false" ht="13.8" hidden="false" customHeight="false" outlineLevel="0" collapsed="false">
      <c r="A4106" s="3" t="n">
        <f aca="false">Sheet1!J4121</f>
        <v>41368</v>
      </c>
      <c r="B4106" s="0" t="n">
        <f aca="false">Sheet1!K4121</f>
        <v>0.4421</v>
      </c>
      <c r="C4106" s="0" t="n">
        <f aca="false">Sheet1!L4121</f>
        <v>29.205880290392</v>
      </c>
    </row>
    <row r="4107" customFormat="false" ht="13.8" hidden="false" customHeight="false" outlineLevel="0" collapsed="false">
      <c r="A4107" s="3" t="n">
        <f aca="false">Sheet1!J4122</f>
        <v>41369</v>
      </c>
      <c r="B4107" s="0" t="n">
        <f aca="false">Sheet1!K4122</f>
        <v>0.4452</v>
      </c>
      <c r="C4107" s="0" t="n">
        <f aca="false">Sheet1!L4122</f>
        <v>29.2822670149556</v>
      </c>
    </row>
    <row r="4108" customFormat="false" ht="13.8" hidden="false" customHeight="false" outlineLevel="0" collapsed="false">
      <c r="A4108" s="3" t="n">
        <f aca="false">Sheet1!J4123</f>
        <v>41372</v>
      </c>
      <c r="B4108" s="0" t="n">
        <f aca="false">Sheet1!K4123</f>
        <v>0.4375</v>
      </c>
      <c r="C4108" s="0" t="n">
        <f aca="false">Sheet1!L4123</f>
        <v>30.2678339181553</v>
      </c>
    </row>
    <row r="4109" customFormat="false" ht="13.8" hidden="false" customHeight="false" outlineLevel="0" collapsed="false">
      <c r="A4109" s="3" t="n">
        <f aca="false">Sheet1!J4124</f>
        <v>41373</v>
      </c>
      <c r="B4109" s="0" t="n">
        <f aca="false">Sheet1!K4124</f>
        <v>0.4371</v>
      </c>
      <c r="C4109" s="0" t="n">
        <f aca="false">Sheet1!L4124</f>
        <v>30.2202573660488</v>
      </c>
    </row>
    <row r="4110" customFormat="false" ht="13.8" hidden="false" customHeight="false" outlineLevel="0" collapsed="false">
      <c r="A4110" s="3" t="n">
        <f aca="false">Sheet1!J4125</f>
        <v>41374</v>
      </c>
      <c r="B4110" s="0" t="n">
        <f aca="false">Sheet1!K4125</f>
        <v>0.4448</v>
      </c>
      <c r="C4110" s="0" t="n">
        <f aca="false">Sheet1!L4125</f>
        <v>30.9619443692831</v>
      </c>
    </row>
    <row r="4111" customFormat="false" ht="13.8" hidden="false" customHeight="false" outlineLevel="0" collapsed="false">
      <c r="A4111" s="3" t="n">
        <f aca="false">Sheet1!J4126</f>
        <v>41375</v>
      </c>
      <c r="B4111" s="0" t="n">
        <f aca="false">Sheet1!K4126</f>
        <v>0.4434</v>
      </c>
      <c r="C4111" s="0" t="n">
        <f aca="false">Sheet1!L4126</f>
        <v>31.0196161700181</v>
      </c>
    </row>
    <row r="4112" customFormat="false" ht="13.8" hidden="false" customHeight="false" outlineLevel="0" collapsed="false">
      <c r="A4112" s="3" t="n">
        <f aca="false">Sheet1!J4127</f>
        <v>41376</v>
      </c>
      <c r="B4112" s="0" t="n">
        <f aca="false">Sheet1!K4127</f>
        <v>0.44</v>
      </c>
      <c r="C4112" s="0" t="n">
        <f aca="false">Sheet1!L4127</f>
        <v>30.3440016086814</v>
      </c>
    </row>
    <row r="4113" customFormat="false" ht="13.8" hidden="false" customHeight="false" outlineLevel="0" collapsed="false">
      <c r="A4113" s="3" t="n">
        <f aca="false">Sheet1!J4128</f>
        <v>41379</v>
      </c>
      <c r="B4113" s="0" t="n">
        <f aca="false">Sheet1!K4128</f>
        <v>0.4392</v>
      </c>
      <c r="C4113" s="0" t="n">
        <f aca="false">Sheet1!L4128</f>
        <v>24.0005649402126</v>
      </c>
    </row>
    <row r="4114" customFormat="false" ht="13.8" hidden="false" customHeight="false" outlineLevel="0" collapsed="false">
      <c r="A4114" s="3" t="n">
        <f aca="false">Sheet1!J4129</f>
        <v>41380</v>
      </c>
      <c r="B4114" s="0" t="n">
        <f aca="false">Sheet1!K4129</f>
        <v>0.4406</v>
      </c>
      <c r="C4114" s="0" t="n">
        <f aca="false">Sheet1!L4129</f>
        <v>16.4748044583255</v>
      </c>
    </row>
    <row r="4115" customFormat="false" ht="13.8" hidden="false" customHeight="false" outlineLevel="0" collapsed="false">
      <c r="A4115" s="3" t="n">
        <f aca="false">Sheet1!J4130</f>
        <v>41381</v>
      </c>
      <c r="B4115" s="0" t="n">
        <f aca="false">Sheet1!K4130</f>
        <v>0.4423</v>
      </c>
      <c r="C4115" s="0" t="n">
        <f aca="false">Sheet1!L4130</f>
        <v>16.4912082772047</v>
      </c>
    </row>
    <row r="4116" customFormat="false" ht="13.8" hidden="false" customHeight="false" outlineLevel="0" collapsed="false">
      <c r="A4116" s="3" t="n">
        <f aca="false">Sheet1!J4131</f>
        <v>41382</v>
      </c>
      <c r="B4116" s="0" t="n">
        <f aca="false">Sheet1!K4131</f>
        <v>0.4415</v>
      </c>
      <c r="C4116" s="0" t="n">
        <f aca="false">Sheet1!L4131</f>
        <v>14.5834226653871</v>
      </c>
    </row>
    <row r="4117" customFormat="false" ht="13.8" hidden="false" customHeight="false" outlineLevel="0" collapsed="false">
      <c r="A4117" s="3" t="n">
        <f aca="false">Sheet1!J4132</f>
        <v>41383</v>
      </c>
      <c r="B4117" s="0" t="n">
        <f aca="false">Sheet1!K4132</f>
        <v>0.4437</v>
      </c>
      <c r="C4117" s="0" t="n">
        <f aca="false">Sheet1!L4132</f>
        <v>14.3407057557891</v>
      </c>
    </row>
    <row r="4118" customFormat="false" ht="13.8" hidden="false" customHeight="false" outlineLevel="0" collapsed="false">
      <c r="A4118" s="3" t="n">
        <f aca="false">Sheet1!J4133</f>
        <v>41386</v>
      </c>
      <c r="B4118" s="0" t="n">
        <f aca="false">Sheet1!K4133</f>
        <v>0.4405</v>
      </c>
      <c r="C4118" s="0" t="n">
        <f aca="false">Sheet1!L4133</f>
        <v>11.580428019475</v>
      </c>
    </row>
    <row r="4119" customFormat="false" ht="13.8" hidden="false" customHeight="false" outlineLevel="0" collapsed="false">
      <c r="A4119" s="3" t="n">
        <f aca="false">Sheet1!J4134</f>
        <v>41387</v>
      </c>
      <c r="B4119" s="0" t="n">
        <f aca="false">Sheet1!K4134</f>
        <v>0.4386</v>
      </c>
      <c r="C4119" s="0" t="n">
        <f aca="false">Sheet1!L4134</f>
        <v>11.8356584416931</v>
      </c>
    </row>
    <row r="4120" customFormat="false" ht="13.8" hidden="false" customHeight="false" outlineLevel="0" collapsed="false">
      <c r="A4120" s="3" t="n">
        <f aca="false">Sheet1!J4135</f>
        <v>41388</v>
      </c>
      <c r="B4120" s="0" t="n">
        <f aca="false">Sheet1!K4135</f>
        <v>0.4385</v>
      </c>
      <c r="C4120" s="0" t="n">
        <f aca="false">Sheet1!L4135</f>
        <v>7.02446185957592</v>
      </c>
    </row>
    <row r="4121" customFormat="false" ht="13.8" hidden="false" customHeight="false" outlineLevel="0" collapsed="false">
      <c r="A4121" s="3" t="n">
        <f aca="false">Sheet1!J4136</f>
        <v>41389</v>
      </c>
      <c r="B4121" s="0" t="n">
        <f aca="false">Sheet1!K4136</f>
        <v>0.4407</v>
      </c>
      <c r="C4121" s="0" t="n">
        <f aca="false">Sheet1!L4136</f>
        <v>7.63061626476718</v>
      </c>
    </row>
    <row r="4122" customFormat="false" ht="13.8" hidden="false" customHeight="false" outlineLevel="0" collapsed="false">
      <c r="A4122" s="3" t="n">
        <f aca="false">Sheet1!J4137</f>
        <v>41390</v>
      </c>
      <c r="B4122" s="0" t="n">
        <f aca="false">Sheet1!K4137</f>
        <v>0.4365</v>
      </c>
      <c r="C4122" s="0" t="n">
        <f aca="false">Sheet1!L4137</f>
        <v>8.15905614064536</v>
      </c>
    </row>
    <row r="4123" customFormat="false" ht="13.8" hidden="false" customHeight="false" outlineLevel="0" collapsed="false">
      <c r="A4123" s="3" t="n">
        <f aca="false">Sheet1!J4138</f>
        <v>41393</v>
      </c>
      <c r="B4123" s="0" t="n">
        <f aca="false">Sheet1!K4138</f>
        <v>0.4358</v>
      </c>
      <c r="C4123" s="0" t="n">
        <f aca="false">Sheet1!L4138</f>
        <v>8.15223570158484</v>
      </c>
    </row>
    <row r="4124" customFormat="false" ht="13.8" hidden="false" customHeight="false" outlineLevel="0" collapsed="false">
      <c r="A4124" s="3" t="n">
        <f aca="false">Sheet1!J4139</f>
        <v>41394</v>
      </c>
      <c r="B4124" s="0" t="n">
        <f aca="false">Sheet1!K4139</f>
        <v>0.4337</v>
      </c>
      <c r="C4124" s="0" t="n">
        <f aca="false">Sheet1!L4139</f>
        <v>8.05425417369115</v>
      </c>
    </row>
    <row r="4125" customFormat="false" ht="13.8" hidden="false" customHeight="false" outlineLevel="0" collapsed="false">
      <c r="A4125" s="3" t="n">
        <f aca="false">Sheet1!J4140</f>
        <v>41395</v>
      </c>
      <c r="B4125" s="0" t="n">
        <f aca="false">Sheet1!K4140</f>
        <v>0.4376</v>
      </c>
      <c r="C4125" s="0" t="n">
        <f aca="false">Sheet1!L4140</f>
        <v>9.32410196729233</v>
      </c>
    </row>
    <row r="4126" customFormat="false" ht="13.8" hidden="false" customHeight="false" outlineLevel="0" collapsed="false">
      <c r="A4126" s="3" t="n">
        <f aca="false">Sheet1!J4141</f>
        <v>41396</v>
      </c>
      <c r="B4126" s="0" t="n">
        <f aca="false">Sheet1!K4141</f>
        <v>0.4408</v>
      </c>
      <c r="C4126" s="0" t="n">
        <f aca="false">Sheet1!L4141</f>
        <v>10.1985475891565</v>
      </c>
    </row>
    <row r="4127" customFormat="false" ht="13.8" hidden="false" customHeight="false" outlineLevel="0" collapsed="false">
      <c r="A4127" s="3" t="n">
        <f aca="false">Sheet1!J4142</f>
        <v>41397</v>
      </c>
      <c r="B4127" s="0" t="n">
        <f aca="false">Sheet1!K4142</f>
        <v>0.4401</v>
      </c>
      <c r="C4127" s="0" t="n">
        <f aca="false">Sheet1!L4142</f>
        <v>9.79855889792615</v>
      </c>
    </row>
    <row r="4128" customFormat="false" ht="13.8" hidden="false" customHeight="false" outlineLevel="0" collapsed="false">
      <c r="A4128" s="3" t="n">
        <f aca="false">Sheet1!J4143</f>
        <v>41401</v>
      </c>
      <c r="B4128" s="0" t="n">
        <f aca="false">Sheet1!K4143</f>
        <v>0.435</v>
      </c>
      <c r="C4128" s="0" t="n">
        <f aca="false">Sheet1!L4143</f>
        <v>10.8083885928364</v>
      </c>
    </row>
    <row r="4129" customFormat="false" ht="13.8" hidden="false" customHeight="false" outlineLevel="0" collapsed="false">
      <c r="A4129" s="3" t="n">
        <f aca="false">Sheet1!J4144</f>
        <v>41402</v>
      </c>
      <c r="B4129" s="0" t="n">
        <f aca="false">Sheet1!K4144</f>
        <v>0.4349</v>
      </c>
      <c r="C4129" s="0" t="n">
        <f aca="false">Sheet1!L4144</f>
        <v>10.6777771473973</v>
      </c>
    </row>
    <row r="4130" customFormat="false" ht="13.8" hidden="false" customHeight="false" outlineLevel="0" collapsed="false">
      <c r="A4130" s="3" t="n">
        <f aca="false">Sheet1!J4145</f>
        <v>41403</v>
      </c>
      <c r="B4130" s="0" t="n">
        <f aca="false">Sheet1!K4145</f>
        <v>0.4357</v>
      </c>
      <c r="C4130" s="0" t="n">
        <f aca="false">Sheet1!L4145</f>
        <v>10.761350012833</v>
      </c>
    </row>
    <row r="4131" customFormat="false" ht="13.8" hidden="false" customHeight="false" outlineLevel="0" collapsed="false">
      <c r="A4131" s="3" t="n">
        <f aca="false">Sheet1!J4146</f>
        <v>41404</v>
      </c>
      <c r="B4131" s="0" t="n">
        <f aca="false">Sheet1!K4146</f>
        <v>0.4348</v>
      </c>
      <c r="C4131" s="0" t="n">
        <f aca="false">Sheet1!L4146</f>
        <v>10.2982289995067</v>
      </c>
    </row>
    <row r="4132" customFormat="false" ht="13.8" hidden="false" customHeight="false" outlineLevel="0" collapsed="false">
      <c r="A4132" s="3" t="n">
        <f aca="false">Sheet1!J4147</f>
        <v>41407</v>
      </c>
      <c r="B4132" s="0" t="n">
        <f aca="false">Sheet1!K4147</f>
        <v>0.4377</v>
      </c>
      <c r="C4132" s="0" t="n">
        <f aca="false">Sheet1!L4147</f>
        <v>9.88060889564773</v>
      </c>
    </row>
    <row r="4133" customFormat="false" ht="13.8" hidden="false" customHeight="false" outlineLevel="0" collapsed="false">
      <c r="A4133" s="3" t="n">
        <f aca="false">Sheet1!J4148</f>
        <v>41408</v>
      </c>
      <c r="B4133" s="0" t="n">
        <f aca="false">Sheet1!K4148</f>
        <v>0.4373</v>
      </c>
      <c r="C4133" s="0" t="n">
        <f aca="false">Sheet1!L4148</f>
        <v>9.84985810004779</v>
      </c>
    </row>
    <row r="4134" customFormat="false" ht="13.8" hidden="false" customHeight="false" outlineLevel="0" collapsed="false">
      <c r="A4134" s="3" t="n">
        <f aca="false">Sheet1!J4149</f>
        <v>41409</v>
      </c>
      <c r="B4134" s="0" t="n">
        <f aca="false">Sheet1!K4149</f>
        <v>0.4364</v>
      </c>
      <c r="C4134" s="0" t="n">
        <f aca="false">Sheet1!L4149</f>
        <v>9.53557307852071</v>
      </c>
    </row>
    <row r="4135" customFormat="false" ht="13.8" hidden="false" customHeight="false" outlineLevel="0" collapsed="false">
      <c r="A4135" s="3" t="n">
        <f aca="false">Sheet1!J4150</f>
        <v>41410</v>
      </c>
      <c r="B4135" s="0" t="n">
        <f aca="false">Sheet1!K4150</f>
        <v>0.4357</v>
      </c>
      <c r="C4135" s="0" t="n">
        <f aca="false">Sheet1!L4150</f>
        <v>8.35208500500417</v>
      </c>
    </row>
    <row r="4136" customFormat="false" ht="13.8" hidden="false" customHeight="false" outlineLevel="0" collapsed="false">
      <c r="A4136" s="3" t="n">
        <f aca="false">Sheet1!J4151</f>
        <v>41411</v>
      </c>
      <c r="B4136" s="0" t="n">
        <f aca="false">Sheet1!K4151</f>
        <v>0.4363</v>
      </c>
      <c r="C4136" s="0" t="n">
        <f aca="false">Sheet1!L4151</f>
        <v>7.28048856580886</v>
      </c>
    </row>
    <row r="4137" customFormat="false" ht="13.8" hidden="false" customHeight="false" outlineLevel="0" collapsed="false">
      <c r="A4137" s="3" t="n">
        <f aca="false">Sheet1!J4152</f>
        <v>41414</v>
      </c>
      <c r="B4137" s="0" t="n">
        <f aca="false">Sheet1!K4152</f>
        <v>0.4339</v>
      </c>
      <c r="C4137" s="0" t="n">
        <f aca="false">Sheet1!L4152</f>
        <v>7.62426901797429</v>
      </c>
    </row>
    <row r="4138" customFormat="false" ht="13.8" hidden="false" customHeight="false" outlineLevel="0" collapsed="false">
      <c r="A4138" s="3" t="n">
        <f aca="false">Sheet1!J4153</f>
        <v>41415</v>
      </c>
      <c r="B4138" s="0" t="n">
        <f aca="false">Sheet1!K4153</f>
        <v>0.4431</v>
      </c>
      <c r="C4138" s="0" t="n">
        <f aca="false">Sheet1!L4153</f>
        <v>11.8091140849994</v>
      </c>
    </row>
    <row r="4139" customFormat="false" ht="13.8" hidden="false" customHeight="false" outlineLevel="0" collapsed="false">
      <c r="A4139" s="3" t="n">
        <f aca="false">Sheet1!J4154</f>
        <v>41416</v>
      </c>
      <c r="B4139" s="0" t="n">
        <f aca="false">Sheet1!K4154</f>
        <v>0.4364</v>
      </c>
      <c r="C4139" s="0" t="n">
        <f aca="false">Sheet1!L4154</f>
        <v>14.6163961688476</v>
      </c>
    </row>
    <row r="4140" customFormat="false" ht="13.8" hidden="false" customHeight="false" outlineLevel="0" collapsed="false">
      <c r="A4140" s="3" t="n">
        <f aca="false">Sheet1!J4155</f>
        <v>41417</v>
      </c>
      <c r="B4140" s="0" t="n">
        <f aca="false">Sheet1!K4155</f>
        <v>0.4384</v>
      </c>
      <c r="C4140" s="0" t="n">
        <f aca="false">Sheet1!L4155</f>
        <v>14.7584133107659</v>
      </c>
    </row>
    <row r="4141" customFormat="false" ht="13.8" hidden="false" customHeight="false" outlineLevel="0" collapsed="false">
      <c r="A4141" s="3" t="n">
        <f aca="false">Sheet1!J4156</f>
        <v>41418</v>
      </c>
      <c r="B4141" s="0" t="n">
        <f aca="false">Sheet1!K4156</f>
        <v>0.4214</v>
      </c>
      <c r="C4141" s="0" t="n">
        <f aca="false">Sheet1!L4156</f>
        <v>25.0640022448566</v>
      </c>
    </row>
    <row r="4142" customFormat="false" ht="13.8" hidden="false" customHeight="false" outlineLevel="0" collapsed="false">
      <c r="A4142" s="3" t="n">
        <f aca="false">Sheet1!J4157</f>
        <v>41422</v>
      </c>
      <c r="B4142" s="0" t="n">
        <f aca="false">Sheet1!K4157</f>
        <v>0.4228</v>
      </c>
      <c r="C4142" s="0" t="n">
        <f aca="false">Sheet1!L4157</f>
        <v>24.7540200059852</v>
      </c>
    </row>
    <row r="4143" customFormat="false" ht="13.8" hidden="false" customHeight="false" outlineLevel="0" collapsed="false">
      <c r="A4143" s="3" t="n">
        <f aca="false">Sheet1!J4158</f>
        <v>41423</v>
      </c>
      <c r="B4143" s="0" t="n">
        <f aca="false">Sheet1!K4158</f>
        <v>0.4238</v>
      </c>
      <c r="C4143" s="0" t="n">
        <f aca="false">Sheet1!L4158</f>
        <v>24.9027045514087</v>
      </c>
    </row>
    <row r="4144" customFormat="false" ht="13.8" hidden="false" customHeight="false" outlineLevel="0" collapsed="false">
      <c r="A4144" s="3" t="n">
        <f aca="false">Sheet1!J4159</f>
        <v>41424</v>
      </c>
      <c r="B4144" s="0" t="n">
        <f aca="false">Sheet1!K4159</f>
        <v>0.4231</v>
      </c>
      <c r="C4144" s="0" t="n">
        <f aca="false">Sheet1!L4159</f>
        <v>24.9084659691929</v>
      </c>
    </row>
    <row r="4145" customFormat="false" ht="13.8" hidden="false" customHeight="false" outlineLevel="0" collapsed="false">
      <c r="A4145" s="3" t="n">
        <f aca="false">Sheet1!J4160</f>
        <v>41425</v>
      </c>
      <c r="B4145" s="0" t="n">
        <f aca="false">Sheet1!K4160</f>
        <v>0.4204</v>
      </c>
      <c r="C4145" s="0" t="n">
        <f aca="false">Sheet1!L4160</f>
        <v>24.9444968473507</v>
      </c>
    </row>
    <row r="4146" customFormat="false" ht="13.8" hidden="false" customHeight="false" outlineLevel="0" collapsed="false">
      <c r="A4146" s="3" t="n">
        <f aca="false">Sheet1!J4161</f>
        <v>41428</v>
      </c>
      <c r="B4146" s="0" t="n">
        <f aca="false">Sheet1!K4161</f>
        <v>0.4239</v>
      </c>
      <c r="C4146" s="0" t="n">
        <f aca="false">Sheet1!L4161</f>
        <v>25.5626355862767</v>
      </c>
    </row>
    <row r="4147" customFormat="false" ht="13.8" hidden="false" customHeight="false" outlineLevel="0" collapsed="false">
      <c r="A4147" s="3" t="n">
        <f aca="false">Sheet1!J4162</f>
        <v>41429</v>
      </c>
      <c r="B4147" s="0" t="n">
        <f aca="false">Sheet1!K4162</f>
        <v>0.4208</v>
      </c>
      <c r="C4147" s="0" t="n">
        <f aca="false">Sheet1!L4162</f>
        <v>25.6315382022756</v>
      </c>
    </row>
    <row r="4148" customFormat="false" ht="13.8" hidden="false" customHeight="false" outlineLevel="0" collapsed="false">
      <c r="A4148" s="3" t="n">
        <f aca="false">Sheet1!J4163</f>
        <v>41430</v>
      </c>
      <c r="B4148" s="0" t="n">
        <f aca="false">Sheet1!K4163</f>
        <v>0.4172</v>
      </c>
      <c r="C4148" s="0" t="n">
        <f aca="false">Sheet1!L4163</f>
        <v>21.8889462784279</v>
      </c>
    </row>
    <row r="4149" customFormat="false" ht="13.8" hidden="false" customHeight="false" outlineLevel="0" collapsed="false">
      <c r="A4149" s="3" t="n">
        <f aca="false">Sheet1!J4164</f>
        <v>41431</v>
      </c>
      <c r="B4149" s="0" t="n">
        <f aca="false">Sheet1!K4164</f>
        <v>0.4243</v>
      </c>
      <c r="C4149" s="0" t="n">
        <f aca="false">Sheet1!L4164</f>
        <v>23.9435996035025</v>
      </c>
    </row>
    <row r="4150" customFormat="false" ht="13.8" hidden="false" customHeight="false" outlineLevel="0" collapsed="false">
      <c r="A4150" s="3" t="n">
        <f aca="false">Sheet1!J4165</f>
        <v>41432</v>
      </c>
      <c r="B4150" s="0" t="n">
        <f aca="false">Sheet1!K4165</f>
        <v>0.4218</v>
      </c>
      <c r="C4150" s="0" t="n">
        <f aca="false">Sheet1!L4165</f>
        <v>23.6143666271451</v>
      </c>
    </row>
    <row r="4151" customFormat="false" ht="13.8" hidden="false" customHeight="false" outlineLevel="0" collapsed="false">
      <c r="A4151" s="3" t="n">
        <f aca="false">Sheet1!J4166</f>
        <v>41435</v>
      </c>
      <c r="B4151" s="0" t="n">
        <f aca="false">Sheet1!K4166</f>
        <v>0.4213</v>
      </c>
      <c r="C4151" s="0" t="n">
        <f aca="false">Sheet1!L4166</f>
        <v>12.7197011300878</v>
      </c>
    </row>
    <row r="4152" customFormat="false" ht="13.8" hidden="false" customHeight="false" outlineLevel="0" collapsed="false">
      <c r="A4152" s="3" t="n">
        <f aca="false">Sheet1!J4167</f>
        <v>41436</v>
      </c>
      <c r="B4152" s="0" t="n">
        <f aca="false">Sheet1!K4167</f>
        <v>0.4247</v>
      </c>
      <c r="C4152" s="0" t="n">
        <f aca="false">Sheet1!L4167</f>
        <v>13.2755138299756</v>
      </c>
    </row>
    <row r="4153" customFormat="false" ht="13.8" hidden="false" customHeight="false" outlineLevel="0" collapsed="false">
      <c r="A4153" s="3" t="n">
        <f aca="false">Sheet1!J4168</f>
        <v>41437</v>
      </c>
      <c r="B4153" s="0" t="n">
        <f aca="false">Sheet1!K4168</f>
        <v>0.4269</v>
      </c>
      <c r="C4153" s="0" t="n">
        <f aca="false">Sheet1!L4168</f>
        <v>13.4620564162107</v>
      </c>
    </row>
    <row r="4154" customFormat="false" ht="13.8" hidden="false" customHeight="false" outlineLevel="0" collapsed="false">
      <c r="A4154" s="3" t="n">
        <f aca="false">Sheet1!J4169</f>
        <v>41438</v>
      </c>
      <c r="B4154" s="0" t="n">
        <f aca="false">Sheet1!K4169</f>
        <v>0.4263</v>
      </c>
      <c r="C4154" s="0" t="n">
        <f aca="false">Sheet1!L4169</f>
        <v>13.4504027557305</v>
      </c>
    </row>
    <row r="4155" customFormat="false" ht="13.8" hidden="false" customHeight="false" outlineLevel="0" collapsed="false">
      <c r="A4155" s="3" t="n">
        <f aca="false">Sheet1!J4170</f>
        <v>41439</v>
      </c>
      <c r="B4155" s="0" t="n">
        <f aca="false">Sheet1!K4170</f>
        <v>0.4277</v>
      </c>
      <c r="C4155" s="0" t="n">
        <f aca="false">Sheet1!L4170</f>
        <v>12.8739622529324</v>
      </c>
    </row>
    <row r="4156" customFormat="false" ht="13.8" hidden="false" customHeight="false" outlineLevel="0" collapsed="false">
      <c r="A4156" s="3" t="n">
        <f aca="false">Sheet1!J4171</f>
        <v>41442</v>
      </c>
      <c r="B4156" s="0" t="n">
        <f aca="false">Sheet1!K4171</f>
        <v>0.4287</v>
      </c>
      <c r="C4156" s="0" t="n">
        <f aca="false">Sheet1!L4171</f>
        <v>12.3599069548766</v>
      </c>
    </row>
    <row r="4157" customFormat="false" ht="13.8" hidden="false" customHeight="false" outlineLevel="0" collapsed="false">
      <c r="A4157" s="3" t="n">
        <f aca="false">Sheet1!J4172</f>
        <v>41443</v>
      </c>
      <c r="B4157" s="0" t="n">
        <f aca="false">Sheet1!K4172</f>
        <v>0.4302</v>
      </c>
      <c r="C4157" s="0" t="n">
        <f aca="false">Sheet1!L4172</f>
        <v>11.4447418492769</v>
      </c>
    </row>
    <row r="4158" customFormat="false" ht="13.8" hidden="false" customHeight="false" outlineLevel="0" collapsed="false">
      <c r="A4158" s="3" t="n">
        <f aca="false">Sheet1!J4173</f>
        <v>41444</v>
      </c>
      <c r="B4158" s="0" t="n">
        <f aca="false">Sheet1!K4173</f>
        <v>0.4293</v>
      </c>
      <c r="C4158" s="0" t="n">
        <f aca="false">Sheet1!L4173</f>
        <v>10.1152932764362</v>
      </c>
    </row>
    <row r="4159" customFormat="false" ht="13.8" hidden="false" customHeight="false" outlineLevel="0" collapsed="false">
      <c r="A4159" s="3" t="n">
        <f aca="false">Sheet1!J4174</f>
        <v>41445</v>
      </c>
      <c r="B4159" s="0" t="n">
        <f aca="false">Sheet1!K4174</f>
        <v>0.431</v>
      </c>
      <c r="C4159" s="0" t="n">
        <f aca="false">Sheet1!L4174</f>
        <v>6.55531270650449</v>
      </c>
    </row>
    <row r="4160" customFormat="false" ht="13.8" hidden="false" customHeight="false" outlineLevel="0" collapsed="false">
      <c r="A4160" s="3" t="n">
        <f aca="false">Sheet1!J4175</f>
        <v>41446</v>
      </c>
      <c r="B4160" s="0" t="n">
        <f aca="false">Sheet1!K4175</f>
        <v>0.4303</v>
      </c>
      <c r="C4160" s="0" t="n">
        <f aca="false">Sheet1!L4175</f>
        <v>5.44620779361793</v>
      </c>
    </row>
    <row r="4161" customFormat="false" ht="13.8" hidden="false" customHeight="false" outlineLevel="0" collapsed="false">
      <c r="A4161" s="3" t="n">
        <f aca="false">Sheet1!J4176</f>
        <v>41449</v>
      </c>
      <c r="B4161" s="0" t="n">
        <f aca="false">Sheet1!K4176</f>
        <v>0.4335</v>
      </c>
      <c r="C4161" s="0" t="n">
        <f aca="false">Sheet1!L4176</f>
        <v>5.74161639601695</v>
      </c>
    </row>
    <row r="4162" customFormat="false" ht="13.8" hidden="false" customHeight="false" outlineLevel="0" collapsed="false">
      <c r="A4162" s="3" t="n">
        <f aca="false">Sheet1!J4177</f>
        <v>41450</v>
      </c>
      <c r="B4162" s="0" t="n">
        <f aca="false">Sheet1!K4177</f>
        <v>0.4326</v>
      </c>
      <c r="C4162" s="0" t="n">
        <f aca="false">Sheet1!L4177</f>
        <v>5.42142683759785</v>
      </c>
    </row>
    <row r="4163" customFormat="false" ht="13.8" hidden="false" customHeight="false" outlineLevel="0" collapsed="false">
      <c r="A4163" s="3" t="n">
        <f aca="false">Sheet1!J4178</f>
        <v>41451</v>
      </c>
      <c r="B4163" s="0" t="n">
        <f aca="false">Sheet1!K4178</f>
        <v>0.4305</v>
      </c>
      <c r="C4163" s="0" t="n">
        <f aca="false">Sheet1!L4178</f>
        <v>6.00700421040345</v>
      </c>
    </row>
    <row r="4164" customFormat="false" ht="13.8" hidden="false" customHeight="false" outlineLevel="0" collapsed="false">
      <c r="A4164" s="3" t="n">
        <f aca="false">Sheet1!J4179</f>
        <v>41452</v>
      </c>
      <c r="B4164" s="0" t="n">
        <f aca="false">Sheet1!K4179</f>
        <v>0.4303</v>
      </c>
      <c r="C4164" s="0" t="n">
        <f aca="false">Sheet1!L4179</f>
        <v>5.92646229850616</v>
      </c>
    </row>
    <row r="4165" customFormat="false" ht="13.8" hidden="false" customHeight="false" outlineLevel="0" collapsed="false">
      <c r="A4165" s="3" t="n">
        <f aca="false">Sheet1!J4180</f>
        <v>41453</v>
      </c>
      <c r="B4165" s="0" t="n">
        <f aca="false">Sheet1!K4180</f>
        <v>0.3919</v>
      </c>
      <c r="C4165" s="0" t="n">
        <f aca="false">Sheet1!L4180</f>
        <v>47.614757433036</v>
      </c>
    </row>
    <row r="4166" customFormat="false" ht="13.8" hidden="false" customHeight="false" outlineLevel="0" collapsed="false">
      <c r="A4166" s="3" t="n">
        <f aca="false">Sheet1!J4181</f>
        <v>41456</v>
      </c>
      <c r="B4166" s="0" t="n">
        <f aca="false">Sheet1!K4181</f>
        <v>0.4273</v>
      </c>
      <c r="C4166" s="0" t="n">
        <f aca="false">Sheet1!L4181</f>
        <v>67.6264919806676</v>
      </c>
    </row>
    <row r="4167" customFormat="false" ht="13.8" hidden="false" customHeight="false" outlineLevel="0" collapsed="false">
      <c r="A4167" s="3" t="n">
        <f aca="false">Sheet1!J4182</f>
        <v>41457</v>
      </c>
      <c r="B4167" s="0" t="n">
        <f aca="false">Sheet1!K4182</f>
        <v>0.4295</v>
      </c>
      <c r="C4167" s="0" t="n">
        <f aca="false">Sheet1!L4182</f>
        <v>67.6574904664463</v>
      </c>
    </row>
    <row r="4168" customFormat="false" ht="13.8" hidden="false" customHeight="false" outlineLevel="0" collapsed="false">
      <c r="A4168" s="3" t="n">
        <f aca="false">Sheet1!J4183</f>
        <v>41458</v>
      </c>
      <c r="B4168" s="0" t="n">
        <f aca="false">Sheet1!K4183</f>
        <v>0.4286</v>
      </c>
      <c r="C4168" s="0" t="n">
        <f aca="false">Sheet1!L4183</f>
        <v>67.6575177987213</v>
      </c>
    </row>
    <row r="4169" customFormat="false" ht="13.8" hidden="false" customHeight="false" outlineLevel="0" collapsed="false">
      <c r="A4169" s="3" t="n">
        <f aca="false">Sheet1!J4184</f>
        <v>41459</v>
      </c>
      <c r="B4169" s="0" t="n">
        <f aca="false">Sheet1!K4184</f>
        <v>0.4288</v>
      </c>
      <c r="C4169" s="0" t="n">
        <f aca="false">Sheet1!L4184</f>
        <v>67.6207701939181</v>
      </c>
    </row>
    <row r="4170" customFormat="false" ht="13.8" hidden="false" customHeight="false" outlineLevel="0" collapsed="false">
      <c r="A4170" s="3" t="n">
        <f aca="false">Sheet1!J4185</f>
        <v>41460</v>
      </c>
      <c r="B4170" s="0" t="n">
        <f aca="false">Sheet1!K4185</f>
        <v>0.4287</v>
      </c>
      <c r="C4170" s="0" t="n">
        <f aca="false">Sheet1!L4185</f>
        <v>67.6179614930677</v>
      </c>
    </row>
    <row r="4171" customFormat="false" ht="13.8" hidden="false" customHeight="false" outlineLevel="0" collapsed="false">
      <c r="A4171" s="3" t="n">
        <f aca="false">Sheet1!J4186</f>
        <v>41463</v>
      </c>
      <c r="B4171" s="0" t="n">
        <f aca="false">Sheet1!K4186</f>
        <v>0.429</v>
      </c>
      <c r="C4171" s="0" t="n">
        <f aca="false">Sheet1!L4186</f>
        <v>67.4855148698613</v>
      </c>
    </row>
    <row r="4172" customFormat="false" ht="13.8" hidden="false" customHeight="false" outlineLevel="0" collapsed="false">
      <c r="A4172" s="3" t="n">
        <f aca="false">Sheet1!J4187</f>
        <v>41464</v>
      </c>
      <c r="B4172" s="0" t="n">
        <f aca="false">Sheet1!K4187</f>
        <v>0.4311</v>
      </c>
      <c r="C4172" s="0" t="n">
        <f aca="false">Sheet1!L4187</f>
        <v>67.5460806939055</v>
      </c>
    </row>
    <row r="4173" customFormat="false" ht="13.8" hidden="false" customHeight="false" outlineLevel="0" collapsed="false">
      <c r="A4173" s="3" t="n">
        <f aca="false">Sheet1!J4188</f>
        <v>41465</v>
      </c>
      <c r="B4173" s="0" t="n">
        <f aca="false">Sheet1!K4188</f>
        <v>0.4293</v>
      </c>
      <c r="C4173" s="0" t="n">
        <f aca="false">Sheet1!L4188</f>
        <v>67.534170674733</v>
      </c>
    </row>
    <row r="4174" customFormat="false" ht="13.8" hidden="false" customHeight="false" outlineLevel="0" collapsed="false">
      <c r="A4174" s="3" t="n">
        <f aca="false">Sheet1!J4189</f>
        <v>41466</v>
      </c>
      <c r="B4174" s="0" t="n">
        <f aca="false">Sheet1!K4189</f>
        <v>0.4318</v>
      </c>
      <c r="C4174" s="0" t="n">
        <f aca="false">Sheet1!L4189</f>
        <v>67.6026871450479</v>
      </c>
    </row>
    <row r="4175" customFormat="false" ht="13.8" hidden="false" customHeight="false" outlineLevel="0" collapsed="false">
      <c r="A4175" s="3" t="n">
        <f aca="false">Sheet1!J4190</f>
        <v>41467</v>
      </c>
      <c r="B4175" s="0" t="n">
        <f aca="false">Sheet1!K4190</f>
        <v>0.4312</v>
      </c>
      <c r="C4175" s="0" t="n">
        <f aca="false">Sheet1!L4190</f>
        <v>43.2286621599222</v>
      </c>
    </row>
    <row r="4176" customFormat="false" ht="13.8" hidden="false" customHeight="false" outlineLevel="0" collapsed="false">
      <c r="A4176" s="3" t="n">
        <f aca="false">Sheet1!J4191</f>
        <v>41470</v>
      </c>
      <c r="B4176" s="0" t="n">
        <f aca="false">Sheet1!K4191</f>
        <v>0.4313</v>
      </c>
      <c r="C4176" s="0" t="n">
        <f aca="false">Sheet1!L4191</f>
        <v>5.28905287253577</v>
      </c>
    </row>
    <row r="4177" customFormat="false" ht="13.8" hidden="false" customHeight="false" outlineLevel="0" collapsed="false">
      <c r="A4177" s="3" t="n">
        <f aca="false">Sheet1!J4192</f>
        <v>41471</v>
      </c>
      <c r="B4177" s="0" t="n">
        <f aca="false">Sheet1!K4192</f>
        <v>0.4266</v>
      </c>
      <c r="C4177" s="0" t="n">
        <f aca="false">Sheet1!L4192</f>
        <v>7.43987557948314</v>
      </c>
    </row>
    <row r="4178" customFormat="false" ht="13.8" hidden="false" customHeight="false" outlineLevel="0" collapsed="false">
      <c r="A4178" s="3" t="n">
        <f aca="false">Sheet1!J4193</f>
        <v>41472</v>
      </c>
      <c r="B4178" s="0" t="n">
        <f aca="false">Sheet1!K4193</f>
        <v>0.4309</v>
      </c>
      <c r="C4178" s="0" t="n">
        <f aca="false">Sheet1!L4193</f>
        <v>9.09762889298603</v>
      </c>
    </row>
    <row r="4179" customFormat="false" ht="13.8" hidden="false" customHeight="false" outlineLevel="0" collapsed="false">
      <c r="A4179" s="3" t="n">
        <f aca="false">Sheet1!J4194</f>
        <v>41473</v>
      </c>
      <c r="B4179" s="0" t="n">
        <f aca="false">Sheet1!K4194</f>
        <v>0.4314</v>
      </c>
      <c r="C4179" s="0" t="n">
        <f aca="false">Sheet1!L4194</f>
        <v>9.10281690117579</v>
      </c>
    </row>
    <row r="4180" customFormat="false" ht="13.8" hidden="false" customHeight="false" outlineLevel="0" collapsed="false">
      <c r="A4180" s="3" t="n">
        <f aca="false">Sheet1!J4195</f>
        <v>41474</v>
      </c>
      <c r="B4180" s="0" t="n">
        <f aca="false">Sheet1!K4195</f>
        <v>0.4324</v>
      </c>
      <c r="C4180" s="0" t="n">
        <f aca="false">Sheet1!L4195</f>
        <v>9.12701751772831</v>
      </c>
    </row>
    <row r="4181" customFormat="false" ht="13.8" hidden="false" customHeight="false" outlineLevel="0" collapsed="false">
      <c r="A4181" s="3" t="n">
        <f aca="false">Sheet1!J4196</f>
        <v>41477</v>
      </c>
      <c r="B4181" s="0" t="n">
        <f aca="false">Sheet1!K4196</f>
        <v>0.4312</v>
      </c>
      <c r="C4181" s="0" t="n">
        <f aca="false">Sheet1!L4196</f>
        <v>9.30930605096804</v>
      </c>
    </row>
    <row r="4182" customFormat="false" ht="13.8" hidden="false" customHeight="false" outlineLevel="0" collapsed="false">
      <c r="A4182" s="3" t="n">
        <f aca="false">Sheet1!J4197</f>
        <v>41478</v>
      </c>
      <c r="B4182" s="0" t="n">
        <f aca="false">Sheet1!K4197</f>
        <v>0.4299</v>
      </c>
      <c r="C4182" s="0" t="n">
        <f aca="false">Sheet1!L4197</f>
        <v>9.1134095174293</v>
      </c>
    </row>
    <row r="4183" customFormat="false" ht="13.8" hidden="false" customHeight="false" outlineLevel="0" collapsed="false">
      <c r="A4183" s="3" t="n">
        <f aca="false">Sheet1!J4198</f>
        <v>41479</v>
      </c>
      <c r="B4183" s="0" t="n">
        <f aca="false">Sheet1!K4198</f>
        <v>0.4293</v>
      </c>
      <c r="C4183" s="0" t="n">
        <f aca="false">Sheet1!L4198</f>
        <v>8.88347212587068</v>
      </c>
    </row>
    <row r="4184" customFormat="false" ht="13.8" hidden="false" customHeight="false" outlineLevel="0" collapsed="false">
      <c r="A4184" s="3" t="n">
        <f aca="false">Sheet1!J4199</f>
        <v>41480</v>
      </c>
      <c r="B4184" s="0" t="n">
        <f aca="false">Sheet1!K4199</f>
        <v>0.431</v>
      </c>
      <c r="C4184" s="0" t="n">
        <f aca="false">Sheet1!L4199</f>
        <v>8.58793944504405</v>
      </c>
    </row>
    <row r="4185" customFormat="false" ht="13.8" hidden="false" customHeight="false" outlineLevel="0" collapsed="false">
      <c r="A4185" s="3" t="n">
        <f aca="false">Sheet1!J4200</f>
        <v>41481</v>
      </c>
      <c r="B4185" s="0" t="n">
        <f aca="false">Sheet1!K4200</f>
        <v>0.4298</v>
      </c>
      <c r="C4185" s="0" t="n">
        <f aca="false">Sheet1!L4200</f>
        <v>8.67110640040988</v>
      </c>
    </row>
    <row r="4186" customFormat="false" ht="13.8" hidden="false" customHeight="false" outlineLevel="0" collapsed="false">
      <c r="A4186" s="3" t="n">
        <f aca="false">Sheet1!J4201</f>
        <v>41484</v>
      </c>
      <c r="B4186" s="0" t="n">
        <f aca="false">Sheet1!K4201</f>
        <v>0.4315</v>
      </c>
      <c r="C4186" s="0" t="n">
        <f aca="false">Sheet1!L4201</f>
        <v>8.93456003102008</v>
      </c>
    </row>
    <row r="4187" customFormat="false" ht="13.8" hidden="false" customHeight="false" outlineLevel="0" collapsed="false">
      <c r="A4187" s="3" t="n">
        <f aca="false">Sheet1!J4202</f>
        <v>41485</v>
      </c>
      <c r="B4187" s="0" t="n">
        <f aca="false">Sheet1!K4202</f>
        <v>0.4324</v>
      </c>
      <c r="C4187" s="0" t="n">
        <f aca="false">Sheet1!L4202</f>
        <v>6.50580266904159</v>
      </c>
    </row>
    <row r="4188" customFormat="false" ht="13.8" hidden="false" customHeight="false" outlineLevel="0" collapsed="false">
      <c r="A4188" s="3" t="n">
        <f aca="false">Sheet1!J4203</f>
        <v>41486</v>
      </c>
      <c r="B4188" s="0" t="n">
        <f aca="false">Sheet1!K4203</f>
        <v>0.4299</v>
      </c>
      <c r="C4188" s="0" t="n">
        <f aca="false">Sheet1!L4203</f>
        <v>5.34142144038018</v>
      </c>
    </row>
    <row r="4189" customFormat="false" ht="13.8" hidden="false" customHeight="false" outlineLevel="0" collapsed="false">
      <c r="A4189" s="3" t="n">
        <f aca="false">Sheet1!J4204</f>
        <v>41487</v>
      </c>
      <c r="B4189" s="0" t="n">
        <f aca="false">Sheet1!K4204</f>
        <v>0.4367</v>
      </c>
      <c r="C4189" s="0" t="n">
        <f aca="false">Sheet1!L4204</f>
        <v>9.64849950194112</v>
      </c>
    </row>
    <row r="4190" customFormat="false" ht="13.8" hidden="false" customHeight="false" outlineLevel="0" collapsed="false">
      <c r="A4190" s="3" t="n">
        <f aca="false">Sheet1!J4205</f>
        <v>41488</v>
      </c>
      <c r="B4190" s="0" t="n">
        <f aca="false">Sheet1!K4205</f>
        <v>0.4314</v>
      </c>
      <c r="C4190" s="0" t="n">
        <f aca="false">Sheet1!L4205</f>
        <v>11.720314292311</v>
      </c>
    </row>
    <row r="4191" customFormat="false" ht="13.8" hidden="false" customHeight="false" outlineLevel="0" collapsed="false">
      <c r="A4191" s="3" t="n">
        <f aca="false">Sheet1!J4206</f>
        <v>41491</v>
      </c>
      <c r="B4191" s="0" t="n">
        <f aca="false">Sheet1!K4206</f>
        <v>0.4305</v>
      </c>
      <c r="C4191" s="0" t="n">
        <f aca="false">Sheet1!L4206</f>
        <v>11.6833501456049</v>
      </c>
    </row>
    <row r="4192" customFormat="false" ht="13.8" hidden="false" customHeight="false" outlineLevel="0" collapsed="false">
      <c r="A4192" s="3" t="n">
        <f aca="false">Sheet1!J4207</f>
        <v>41492</v>
      </c>
      <c r="B4192" s="0" t="n">
        <f aca="false">Sheet1!K4207</f>
        <v>0.4333</v>
      </c>
      <c r="C4192" s="0" t="n">
        <f aca="false">Sheet1!L4207</f>
        <v>12.002186366539</v>
      </c>
    </row>
    <row r="4193" customFormat="false" ht="13.8" hidden="false" customHeight="false" outlineLevel="0" collapsed="false">
      <c r="A4193" s="3" t="n">
        <f aca="false">Sheet1!J4208</f>
        <v>41493</v>
      </c>
      <c r="B4193" s="0" t="n">
        <f aca="false">Sheet1!K4208</f>
        <v>0.4301</v>
      </c>
      <c r="C4193" s="0" t="n">
        <f aca="false">Sheet1!L4208</f>
        <v>12.670118122162</v>
      </c>
    </row>
    <row r="4194" customFormat="false" ht="13.8" hidden="false" customHeight="false" outlineLevel="0" collapsed="false">
      <c r="A4194" s="3" t="n">
        <f aca="false">Sheet1!J4209</f>
        <v>41494</v>
      </c>
      <c r="B4194" s="0" t="n">
        <f aca="false">Sheet1!K4209</f>
        <v>0.4281</v>
      </c>
      <c r="C4194" s="0" t="n">
        <f aca="false">Sheet1!L4209</f>
        <v>12.6910251841386</v>
      </c>
    </row>
    <row r="4195" customFormat="false" ht="13.8" hidden="false" customHeight="false" outlineLevel="0" collapsed="false">
      <c r="A4195" s="3" t="n">
        <f aca="false">Sheet1!J4210</f>
        <v>41495</v>
      </c>
      <c r="B4195" s="0" t="n">
        <f aca="false">Sheet1!K4210</f>
        <v>0.4277</v>
      </c>
      <c r="C4195" s="0" t="n">
        <f aca="false">Sheet1!L4210</f>
        <v>12.6386200869315</v>
      </c>
    </row>
    <row r="4196" customFormat="false" ht="13.8" hidden="false" customHeight="false" outlineLevel="0" collapsed="false">
      <c r="A4196" s="3" t="n">
        <f aca="false">Sheet1!J4211</f>
        <v>41498</v>
      </c>
      <c r="B4196" s="0" t="n">
        <f aca="false">Sheet1!K4211</f>
        <v>0.4301</v>
      </c>
      <c r="C4196" s="0" t="n">
        <f aca="false">Sheet1!L4211</f>
        <v>12.8263361734874</v>
      </c>
    </row>
    <row r="4197" customFormat="false" ht="13.8" hidden="false" customHeight="false" outlineLevel="0" collapsed="false">
      <c r="A4197" s="3" t="n">
        <f aca="false">Sheet1!J4212</f>
        <v>41499</v>
      </c>
      <c r="B4197" s="0" t="n">
        <f aca="false">Sheet1!K4212</f>
        <v>0.4237</v>
      </c>
      <c r="C4197" s="0" t="n">
        <f aca="false">Sheet1!L4212</f>
        <v>14.6615521265116</v>
      </c>
    </row>
    <row r="4198" customFormat="false" ht="13.8" hidden="false" customHeight="false" outlineLevel="0" collapsed="false">
      <c r="A4198" s="3" t="n">
        <f aca="false">Sheet1!J4213</f>
        <v>41500</v>
      </c>
      <c r="B4198" s="0" t="n">
        <f aca="false">Sheet1!K4213</f>
        <v>0.4251</v>
      </c>
      <c r="C4198" s="0" t="n">
        <f aca="false">Sheet1!L4213</f>
        <v>14.7183990057315</v>
      </c>
    </row>
    <row r="4199" customFormat="false" ht="13.8" hidden="false" customHeight="false" outlineLevel="0" collapsed="false">
      <c r="A4199" s="3" t="n">
        <f aca="false">Sheet1!J4214</f>
        <v>41501</v>
      </c>
      <c r="B4199" s="0" t="n">
        <f aca="false">Sheet1!K4214</f>
        <v>0.4272</v>
      </c>
      <c r="C4199" s="0" t="n">
        <f aca="false">Sheet1!L4214</f>
        <v>12.0188555057457</v>
      </c>
    </row>
    <row r="4200" customFormat="false" ht="13.8" hidden="false" customHeight="false" outlineLevel="0" collapsed="false">
      <c r="A4200" s="3" t="n">
        <f aca="false">Sheet1!J4215</f>
        <v>41502</v>
      </c>
      <c r="B4200" s="0" t="n">
        <f aca="false">Sheet1!K4215</f>
        <v>0.4257</v>
      </c>
      <c r="C4200" s="0" t="n">
        <f aca="false">Sheet1!L4215</f>
        <v>10.7126024016473</v>
      </c>
    </row>
    <row r="4201" customFormat="false" ht="13.8" hidden="false" customHeight="false" outlineLevel="0" collapsed="false">
      <c r="A4201" s="3" t="n">
        <f aca="false">Sheet1!J4216</f>
        <v>41505</v>
      </c>
      <c r="B4201" s="0" t="n">
        <f aca="false">Sheet1!K4216</f>
        <v>0.4254</v>
      </c>
      <c r="C4201" s="0" t="n">
        <f aca="false">Sheet1!L4216</f>
        <v>10.7076916741465</v>
      </c>
    </row>
    <row r="4202" customFormat="false" ht="13.8" hidden="false" customHeight="false" outlineLevel="0" collapsed="false">
      <c r="A4202" s="3" t="n">
        <f aca="false">Sheet1!J4217</f>
        <v>41506</v>
      </c>
      <c r="B4202" s="0" t="n">
        <f aca="false">Sheet1!K4217</f>
        <v>0.4287</v>
      </c>
      <c r="C4202" s="0" t="n">
        <f aca="false">Sheet1!L4217</f>
        <v>10.9723958473794</v>
      </c>
    </row>
    <row r="4203" customFormat="false" ht="13.8" hidden="false" customHeight="false" outlineLevel="0" collapsed="false">
      <c r="A4203" s="3" t="n">
        <f aca="false">Sheet1!J4218</f>
        <v>41507</v>
      </c>
      <c r="B4203" s="0" t="n">
        <f aca="false">Sheet1!K4218</f>
        <v>0.4261</v>
      </c>
      <c r="C4203" s="0" t="n">
        <f aca="false">Sheet1!L4218</f>
        <v>10.7756831217942</v>
      </c>
    </row>
    <row r="4204" customFormat="false" ht="13.8" hidden="false" customHeight="false" outlineLevel="0" collapsed="false">
      <c r="A4204" s="3" t="n">
        <f aca="false">Sheet1!J4219</f>
        <v>41508</v>
      </c>
      <c r="B4204" s="0" t="n">
        <f aca="false">Sheet1!K4219</f>
        <v>0.4296</v>
      </c>
      <c r="C4204" s="0" t="n">
        <f aca="false">Sheet1!L4219</f>
        <v>11.4399392423713</v>
      </c>
    </row>
    <row r="4205" customFormat="false" ht="13.8" hidden="false" customHeight="false" outlineLevel="0" collapsed="false">
      <c r="A4205" s="3" t="n">
        <f aca="false">Sheet1!J4220</f>
        <v>41509</v>
      </c>
      <c r="B4205" s="0" t="n">
        <f aca="false">Sheet1!K4220</f>
        <v>0.427</v>
      </c>
      <c r="C4205" s="0" t="n">
        <f aca="false">Sheet1!L4220</f>
        <v>11.8833217588353</v>
      </c>
    </row>
    <row r="4206" customFormat="false" ht="13.8" hidden="false" customHeight="false" outlineLevel="0" collapsed="false">
      <c r="A4206" s="3" t="n">
        <f aca="false">Sheet1!J4221</f>
        <v>41513</v>
      </c>
      <c r="B4206" s="0" t="n">
        <f aca="false">Sheet1!K4221</f>
        <v>0.427</v>
      </c>
      <c r="C4206" s="0" t="n">
        <f aca="false">Sheet1!L4221</f>
        <v>11.4479654835485</v>
      </c>
    </row>
    <row r="4207" customFormat="false" ht="13.8" hidden="false" customHeight="false" outlineLevel="0" collapsed="false">
      <c r="A4207" s="3" t="n">
        <f aca="false">Sheet1!J4222</f>
        <v>41514</v>
      </c>
      <c r="B4207" s="0" t="n">
        <f aca="false">Sheet1!K4222</f>
        <v>0.4303</v>
      </c>
      <c r="C4207" s="0" t="n">
        <f aca="false">Sheet1!L4222</f>
        <v>8.91589157394922</v>
      </c>
    </row>
    <row r="4208" customFormat="false" ht="13.8" hidden="false" customHeight="false" outlineLevel="0" collapsed="false">
      <c r="A4208" s="3" t="n">
        <f aca="false">Sheet1!J4223</f>
        <v>41515</v>
      </c>
      <c r="B4208" s="0" t="n">
        <f aca="false">Sheet1!K4223</f>
        <v>0.4255</v>
      </c>
      <c r="C4208" s="0" t="n">
        <f aca="false">Sheet1!L4223</f>
        <v>10.8786661074659</v>
      </c>
    </row>
    <row r="4209" customFormat="false" ht="13.8" hidden="false" customHeight="false" outlineLevel="0" collapsed="false">
      <c r="A4209" s="3" t="n">
        <f aca="false">Sheet1!J4224</f>
        <v>41516</v>
      </c>
      <c r="B4209" s="0" t="n">
        <f aca="false">Sheet1!K4224</f>
        <v>0.3979</v>
      </c>
      <c r="C4209" s="0" t="n">
        <f aca="false">Sheet1!L4224</f>
        <v>35.0649207771721</v>
      </c>
    </row>
    <row r="4210" customFormat="false" ht="13.8" hidden="false" customHeight="false" outlineLevel="0" collapsed="false">
      <c r="A4210" s="3" t="n">
        <f aca="false">Sheet1!J4225</f>
        <v>41519</v>
      </c>
      <c r="B4210" s="0" t="n">
        <f aca="false">Sheet1!K4225</f>
        <v>0.4343</v>
      </c>
      <c r="C4210" s="0" t="n">
        <f aca="false">Sheet1!L4225</f>
        <v>59.1751083216486</v>
      </c>
    </row>
    <row r="4211" customFormat="false" ht="13.8" hidden="false" customHeight="false" outlineLevel="0" collapsed="false">
      <c r="A4211" s="3" t="n">
        <f aca="false">Sheet1!J4226</f>
        <v>41520</v>
      </c>
      <c r="B4211" s="0" t="n">
        <f aca="false">Sheet1!K4226</f>
        <v>0.433</v>
      </c>
      <c r="C4211" s="0" t="n">
        <f aca="false">Sheet1!L4226</f>
        <v>59.2156354610519</v>
      </c>
    </row>
    <row r="4212" customFormat="false" ht="13.8" hidden="false" customHeight="false" outlineLevel="0" collapsed="false">
      <c r="A4212" s="3" t="n">
        <f aca="false">Sheet1!J4227</f>
        <v>41521</v>
      </c>
      <c r="B4212" s="0" t="n">
        <f aca="false">Sheet1!K4227</f>
        <v>0.4361</v>
      </c>
      <c r="C4212" s="0" t="n">
        <f aca="false">Sheet1!L4227</f>
        <v>59.1996630620776</v>
      </c>
    </row>
    <row r="4213" customFormat="false" ht="13.8" hidden="false" customHeight="false" outlineLevel="0" collapsed="false">
      <c r="A4213" s="3" t="n">
        <f aca="false">Sheet1!J4228</f>
        <v>41522</v>
      </c>
      <c r="B4213" s="0" t="n">
        <f aca="false">Sheet1!K4228</f>
        <v>0.4344</v>
      </c>
      <c r="C4213" s="0" t="n">
        <f aca="false">Sheet1!L4228</f>
        <v>59.1294346844416</v>
      </c>
    </row>
    <row r="4214" customFormat="false" ht="13.8" hidden="false" customHeight="false" outlineLevel="0" collapsed="false">
      <c r="A4214" s="3" t="n">
        <f aca="false">Sheet1!J4229</f>
        <v>41523</v>
      </c>
      <c r="B4214" s="0" t="n">
        <f aca="false">Sheet1!K4229</f>
        <v>0.4335</v>
      </c>
      <c r="C4214" s="0" t="n">
        <f aca="false">Sheet1!L4229</f>
        <v>59.0498999984805</v>
      </c>
    </row>
    <row r="4215" customFormat="false" ht="13.8" hidden="false" customHeight="false" outlineLevel="0" collapsed="false">
      <c r="A4215" s="3" t="n">
        <f aca="false">Sheet1!J4230</f>
        <v>41526</v>
      </c>
      <c r="B4215" s="0" t="n">
        <f aca="false">Sheet1!K4230</f>
        <v>0.4337</v>
      </c>
      <c r="C4215" s="0" t="n">
        <f aca="false">Sheet1!L4230</f>
        <v>58.9247965138985</v>
      </c>
    </row>
    <row r="4216" customFormat="false" ht="13.8" hidden="false" customHeight="false" outlineLevel="0" collapsed="false">
      <c r="A4216" s="3" t="n">
        <f aca="false">Sheet1!J4231</f>
        <v>41527</v>
      </c>
      <c r="B4216" s="0" t="n">
        <f aca="false">Sheet1!K4231</f>
        <v>0.4349</v>
      </c>
      <c r="C4216" s="0" t="n">
        <f aca="false">Sheet1!L4231</f>
        <v>58.9206799396048</v>
      </c>
    </row>
    <row r="4217" customFormat="false" ht="13.8" hidden="false" customHeight="false" outlineLevel="0" collapsed="false">
      <c r="A4217" s="3" t="n">
        <f aca="false">Sheet1!J4232</f>
        <v>41528</v>
      </c>
      <c r="B4217" s="0" t="n">
        <f aca="false">Sheet1!K4232</f>
        <v>0.4314</v>
      </c>
      <c r="C4217" s="0" t="n">
        <f aca="false">Sheet1!L4232</f>
        <v>59.0132232846372</v>
      </c>
    </row>
    <row r="4218" customFormat="false" ht="13.8" hidden="false" customHeight="false" outlineLevel="0" collapsed="false">
      <c r="A4218" s="3" t="n">
        <f aca="false">Sheet1!J4233</f>
        <v>41529</v>
      </c>
      <c r="B4218" s="0" t="n">
        <f aca="false">Sheet1!K4233</f>
        <v>0.4341</v>
      </c>
      <c r="C4218" s="0" t="n">
        <f aca="false">Sheet1!L4233</f>
        <v>58.7128376226872</v>
      </c>
    </row>
    <row r="4219" customFormat="false" ht="13.8" hidden="false" customHeight="false" outlineLevel="0" collapsed="false">
      <c r="A4219" s="3" t="n">
        <f aca="false">Sheet1!J4234</f>
        <v>41530</v>
      </c>
      <c r="B4219" s="0" t="n">
        <f aca="false">Sheet1!K4234</f>
        <v>0.4319</v>
      </c>
      <c r="C4219" s="0" t="n">
        <f aca="false">Sheet1!L4234</f>
        <v>44.9228678476292</v>
      </c>
    </row>
    <row r="4220" customFormat="false" ht="13.8" hidden="false" customHeight="false" outlineLevel="0" collapsed="false">
      <c r="A4220" s="3" t="n">
        <f aca="false">Sheet1!J4235</f>
        <v>41533</v>
      </c>
      <c r="B4220" s="0" t="n">
        <f aca="false">Sheet1!K4235</f>
        <v>0.4187</v>
      </c>
      <c r="C4220" s="0" t="n">
        <f aca="false">Sheet1!L4235</f>
        <v>17.1214783209166</v>
      </c>
    </row>
    <row r="4221" customFormat="false" ht="13.8" hidden="false" customHeight="false" outlineLevel="0" collapsed="false">
      <c r="A4221" s="3" t="n">
        <f aca="false">Sheet1!J4236</f>
        <v>41534</v>
      </c>
      <c r="B4221" s="0" t="n">
        <f aca="false">Sheet1!K4236</f>
        <v>0.42</v>
      </c>
      <c r="C4221" s="0" t="n">
        <f aca="false">Sheet1!L4236</f>
        <v>17.457664081808</v>
      </c>
    </row>
    <row r="4222" customFormat="false" ht="13.8" hidden="false" customHeight="false" outlineLevel="0" collapsed="false">
      <c r="A4222" s="3" t="n">
        <f aca="false">Sheet1!J4237</f>
        <v>41535</v>
      </c>
      <c r="B4222" s="0" t="n">
        <f aca="false">Sheet1!K4237</f>
        <v>0.425</v>
      </c>
      <c r="C4222" s="0" t="n">
        <f aca="false">Sheet1!L4237</f>
        <v>18.3614013583221</v>
      </c>
    </row>
    <row r="4223" customFormat="false" ht="13.8" hidden="false" customHeight="false" outlineLevel="0" collapsed="false">
      <c r="A4223" s="3" t="n">
        <f aca="false">Sheet1!J4238</f>
        <v>41536</v>
      </c>
      <c r="B4223" s="0" t="n">
        <f aca="false">Sheet1!K4238</f>
        <v>0.4308</v>
      </c>
      <c r="C4223" s="0" t="n">
        <f aca="false">Sheet1!L4238</f>
        <v>20.0246835408984</v>
      </c>
    </row>
    <row r="4224" customFormat="false" ht="13.8" hidden="false" customHeight="false" outlineLevel="0" collapsed="false">
      <c r="A4224" s="3" t="n">
        <f aca="false">Sheet1!J4239</f>
        <v>41537</v>
      </c>
      <c r="B4224" s="0" t="n">
        <f aca="false">Sheet1!K4239</f>
        <v>0.4303</v>
      </c>
      <c r="C4224" s="0" t="n">
        <f aca="false">Sheet1!L4239</f>
        <v>20.0140747038657</v>
      </c>
    </row>
    <row r="4225" customFormat="false" ht="13.8" hidden="false" customHeight="false" outlineLevel="0" collapsed="false">
      <c r="A4225" s="3" t="n">
        <f aca="false">Sheet1!J4240</f>
        <v>41540</v>
      </c>
      <c r="B4225" s="0" t="n">
        <f aca="false">Sheet1!K4240</f>
        <v>0.433</v>
      </c>
      <c r="C4225" s="0" t="n">
        <f aca="false">Sheet1!L4240</f>
        <v>20.3205055958738</v>
      </c>
    </row>
    <row r="4226" customFormat="false" ht="13.8" hidden="false" customHeight="false" outlineLevel="0" collapsed="false">
      <c r="A4226" s="3" t="n">
        <f aca="false">Sheet1!J4241</f>
        <v>41541</v>
      </c>
      <c r="B4226" s="0" t="n">
        <f aca="false">Sheet1!K4241</f>
        <v>0.4322</v>
      </c>
      <c r="C4226" s="0" t="n">
        <f aca="false">Sheet1!L4241</f>
        <v>20.2664733330903</v>
      </c>
    </row>
    <row r="4227" customFormat="false" ht="13.8" hidden="false" customHeight="false" outlineLevel="0" collapsed="false">
      <c r="A4227" s="3" t="n">
        <f aca="false">Sheet1!J4242</f>
        <v>41542</v>
      </c>
      <c r="B4227" s="0" t="n">
        <f aca="false">Sheet1!K4242</f>
        <v>0.4303</v>
      </c>
      <c r="C4227" s="0" t="n">
        <f aca="false">Sheet1!L4242</f>
        <v>19.9696407997604</v>
      </c>
    </row>
    <row r="4228" customFormat="false" ht="13.8" hidden="false" customHeight="false" outlineLevel="0" collapsed="false">
      <c r="A4228" s="3" t="n">
        <f aca="false">Sheet1!J4243</f>
        <v>41543</v>
      </c>
      <c r="B4228" s="0" t="n">
        <f aca="false">Sheet1!K4243</f>
        <v>0.4301</v>
      </c>
      <c r="C4228" s="0" t="n">
        <f aca="false">Sheet1!L4243</f>
        <v>19.6400208454948</v>
      </c>
    </row>
    <row r="4229" customFormat="false" ht="13.8" hidden="false" customHeight="false" outlineLevel="0" collapsed="false">
      <c r="A4229" s="3" t="n">
        <f aca="false">Sheet1!J4244</f>
        <v>41544</v>
      </c>
      <c r="B4229" s="0" t="n">
        <f aca="false">Sheet1!K4244</f>
        <v>0.4286</v>
      </c>
      <c r="C4229" s="0" t="n">
        <f aca="false">Sheet1!L4244</f>
        <v>19.5620058514299</v>
      </c>
    </row>
    <row r="4230" customFormat="false" ht="13.8" hidden="false" customHeight="false" outlineLevel="0" collapsed="false">
      <c r="A4230" s="3" t="n">
        <f aca="false">Sheet1!J4245</f>
        <v>41547</v>
      </c>
      <c r="B4230" s="0" t="n">
        <f aca="false">Sheet1!K4245</f>
        <v>0.411</v>
      </c>
      <c r="C4230" s="0" t="n">
        <f aca="false">Sheet1!L4245</f>
        <v>24.4377439833832</v>
      </c>
    </row>
    <row r="4231" customFormat="false" ht="13.8" hidden="false" customHeight="false" outlineLevel="0" collapsed="false">
      <c r="A4231" s="3" t="n">
        <f aca="false">Sheet1!J4246</f>
        <v>41548</v>
      </c>
      <c r="B4231" s="0" t="n">
        <f aca="false">Sheet1!K4246</f>
        <v>0.4345</v>
      </c>
      <c r="C4231" s="0" t="n">
        <f aca="false">Sheet1!L4246</f>
        <v>37.9152851251706</v>
      </c>
    </row>
    <row r="4232" customFormat="false" ht="13.8" hidden="false" customHeight="false" outlineLevel="0" collapsed="false">
      <c r="A4232" s="3" t="n">
        <f aca="false">Sheet1!J4247</f>
        <v>41549</v>
      </c>
      <c r="B4232" s="0" t="n">
        <f aca="false">Sheet1!K4247</f>
        <v>0.4288</v>
      </c>
      <c r="C4232" s="0" t="n">
        <f aca="false">Sheet1!L4247</f>
        <v>38.4345920809226</v>
      </c>
    </row>
    <row r="4233" customFormat="false" ht="13.8" hidden="false" customHeight="false" outlineLevel="0" collapsed="false">
      <c r="A4233" s="3" t="n">
        <f aca="false">Sheet1!J4248</f>
        <v>41550</v>
      </c>
      <c r="B4233" s="0" t="n">
        <f aca="false">Sheet1!K4248</f>
        <v>0.4362</v>
      </c>
      <c r="C4233" s="0" t="n">
        <f aca="false">Sheet1!L4248</f>
        <v>38.802313788026</v>
      </c>
    </row>
    <row r="4234" customFormat="false" ht="13.8" hidden="false" customHeight="false" outlineLevel="0" collapsed="false">
      <c r="A4234" s="3" t="n">
        <f aca="false">Sheet1!J4249</f>
        <v>41551</v>
      </c>
      <c r="B4234" s="0" t="n">
        <f aca="false">Sheet1!K4249</f>
        <v>0.4315</v>
      </c>
      <c r="C4234" s="0" t="n">
        <f aca="false">Sheet1!L4249</f>
        <v>39.2712470371369</v>
      </c>
    </row>
    <row r="4235" customFormat="false" ht="13.8" hidden="false" customHeight="false" outlineLevel="0" collapsed="false">
      <c r="A4235" s="3" t="n">
        <f aca="false">Sheet1!J4250</f>
        <v>41554</v>
      </c>
      <c r="B4235" s="0" t="n">
        <f aca="false">Sheet1!K4250</f>
        <v>0.4335</v>
      </c>
      <c r="C4235" s="0" t="n">
        <f aca="false">Sheet1!L4250</f>
        <v>39.2102399230523</v>
      </c>
    </row>
    <row r="4236" customFormat="false" ht="13.8" hidden="false" customHeight="false" outlineLevel="0" collapsed="false">
      <c r="A4236" s="3" t="n">
        <f aca="false">Sheet1!J4251</f>
        <v>41555</v>
      </c>
      <c r="B4236" s="0" t="n">
        <f aca="false">Sheet1!K4251</f>
        <v>0.4346</v>
      </c>
      <c r="C4236" s="0" t="n">
        <f aca="false">Sheet1!L4251</f>
        <v>39.2104875046135</v>
      </c>
    </row>
    <row r="4237" customFormat="false" ht="13.8" hidden="false" customHeight="false" outlineLevel="0" collapsed="false">
      <c r="A4237" s="3" t="n">
        <f aca="false">Sheet1!J4252</f>
        <v>41556</v>
      </c>
      <c r="B4237" s="0" t="n">
        <f aca="false">Sheet1!K4252</f>
        <v>0.4333</v>
      </c>
      <c r="C4237" s="0" t="n">
        <f aca="false">Sheet1!L4252</f>
        <v>39.1669136275807</v>
      </c>
    </row>
    <row r="4238" customFormat="false" ht="13.8" hidden="false" customHeight="false" outlineLevel="0" collapsed="false">
      <c r="A4238" s="3" t="n">
        <f aca="false">Sheet1!J4253</f>
        <v>41557</v>
      </c>
      <c r="B4238" s="0" t="n">
        <f aca="false">Sheet1!K4253</f>
        <v>0.4307</v>
      </c>
      <c r="C4238" s="0" t="n">
        <f aca="false">Sheet1!L4253</f>
        <v>39.3119083941423</v>
      </c>
    </row>
    <row r="4239" customFormat="false" ht="13.8" hidden="false" customHeight="false" outlineLevel="0" collapsed="false">
      <c r="A4239" s="3" t="n">
        <f aca="false">Sheet1!J4254</f>
        <v>41558</v>
      </c>
      <c r="B4239" s="0" t="n">
        <f aca="false">Sheet1!K4254</f>
        <v>0.4283</v>
      </c>
      <c r="C4239" s="0" t="n">
        <f aca="false">Sheet1!L4254</f>
        <v>39.3800986371851</v>
      </c>
    </row>
    <row r="4240" customFormat="false" ht="13.8" hidden="false" customHeight="false" outlineLevel="0" collapsed="false">
      <c r="A4240" s="3" t="n">
        <f aca="false">Sheet1!J4255</f>
        <v>41561</v>
      </c>
      <c r="B4240" s="0" t="n">
        <f aca="false">Sheet1!K4255</f>
        <v>0.4354</v>
      </c>
      <c r="C4240" s="0" t="n">
        <f aca="false">Sheet1!L4255</f>
        <v>32.265605851423</v>
      </c>
    </row>
    <row r="4241" customFormat="false" ht="13.8" hidden="false" customHeight="false" outlineLevel="0" collapsed="false">
      <c r="A4241" s="3" t="n">
        <f aca="false">Sheet1!J4256</f>
        <v>41562</v>
      </c>
      <c r="B4241" s="0" t="n">
        <f aca="false">Sheet1!K4256</f>
        <v>0.4337</v>
      </c>
      <c r="C4241" s="0" t="n">
        <f aca="false">Sheet1!L4256</f>
        <v>16.514331199373</v>
      </c>
    </row>
    <row r="4242" customFormat="false" ht="13.8" hidden="false" customHeight="false" outlineLevel="0" collapsed="false">
      <c r="A4242" s="3" t="n">
        <f aca="false">Sheet1!J4257</f>
        <v>41563</v>
      </c>
      <c r="B4242" s="0" t="n">
        <f aca="false">Sheet1!K4257</f>
        <v>0.4313</v>
      </c>
      <c r="C4242" s="0" t="n">
        <f aca="false">Sheet1!L4257</f>
        <v>15.2206239400985</v>
      </c>
    </row>
    <row r="4243" customFormat="false" ht="13.8" hidden="false" customHeight="false" outlineLevel="0" collapsed="false">
      <c r="A4243" s="3" t="n">
        <f aca="false">Sheet1!J4258</f>
        <v>41564</v>
      </c>
      <c r="B4243" s="0" t="n">
        <f aca="false">Sheet1!K4258</f>
        <v>0.4277</v>
      </c>
      <c r="C4243" s="0" t="n">
        <f aca="false">Sheet1!L4258</f>
        <v>12.628112197413</v>
      </c>
    </row>
    <row r="4244" customFormat="false" ht="13.8" hidden="false" customHeight="false" outlineLevel="0" collapsed="false">
      <c r="A4244" s="3" t="n">
        <f aca="false">Sheet1!J4259</f>
        <v>41565</v>
      </c>
      <c r="B4244" s="0" t="n">
        <f aca="false">Sheet1!K4259</f>
        <v>0.4322</v>
      </c>
      <c r="C4244" s="0" t="n">
        <f aca="false">Sheet1!L4259</f>
        <v>12.9634325266693</v>
      </c>
    </row>
    <row r="4245" customFormat="false" ht="13.8" hidden="false" customHeight="false" outlineLevel="0" collapsed="false">
      <c r="A4245" s="3" t="n">
        <f aca="false">Sheet1!J4260</f>
        <v>41568</v>
      </c>
      <c r="B4245" s="0" t="n">
        <f aca="false">Sheet1!K4260</f>
        <v>0.4332</v>
      </c>
      <c r="C4245" s="0" t="n">
        <f aca="false">Sheet1!L4260</f>
        <v>12.7913525649432</v>
      </c>
    </row>
    <row r="4246" customFormat="false" ht="13.8" hidden="false" customHeight="false" outlineLevel="0" collapsed="false">
      <c r="A4246" s="3" t="n">
        <f aca="false">Sheet1!J4261</f>
        <v>41569</v>
      </c>
      <c r="B4246" s="0" t="n">
        <f aca="false">Sheet1!K4261</f>
        <v>0.4309</v>
      </c>
      <c r="C4246" s="0" t="n">
        <f aca="false">Sheet1!L4261</f>
        <v>12.9507507120663</v>
      </c>
    </row>
    <row r="4247" customFormat="false" ht="13.8" hidden="false" customHeight="false" outlineLevel="0" collapsed="false">
      <c r="A4247" s="3" t="n">
        <f aca="false">Sheet1!J4262</f>
        <v>41570</v>
      </c>
      <c r="B4247" s="0" t="n">
        <f aca="false">Sheet1!K4262</f>
        <v>0.4317</v>
      </c>
      <c r="C4247" s="0" t="n">
        <f aca="false">Sheet1!L4262</f>
        <v>12.9551579188074</v>
      </c>
    </row>
    <row r="4248" customFormat="false" ht="13.8" hidden="false" customHeight="false" outlineLevel="0" collapsed="false">
      <c r="A4248" s="3" t="n">
        <f aca="false">Sheet1!J4263</f>
        <v>41571</v>
      </c>
      <c r="B4248" s="0" t="n">
        <f aca="false">Sheet1!K4263</f>
        <v>0.4316</v>
      </c>
      <c r="C4248" s="0" t="n">
        <f aca="false">Sheet1!L4263</f>
        <v>12.5686100502587</v>
      </c>
    </row>
    <row r="4249" customFormat="false" ht="13.8" hidden="false" customHeight="false" outlineLevel="0" collapsed="false">
      <c r="A4249" s="3" t="n">
        <f aca="false">Sheet1!J4264</f>
        <v>41572</v>
      </c>
      <c r="B4249" s="0" t="n">
        <f aca="false">Sheet1!K4264</f>
        <v>0.433</v>
      </c>
      <c r="C4249" s="0" t="n">
        <f aca="false">Sheet1!L4264</f>
        <v>12.204528231096</v>
      </c>
    </row>
    <row r="4250" customFormat="false" ht="13.8" hidden="false" customHeight="false" outlineLevel="0" collapsed="false">
      <c r="A4250" s="3" t="n">
        <f aca="false">Sheet1!J4265</f>
        <v>41575</v>
      </c>
      <c r="B4250" s="0" t="n">
        <f aca="false">Sheet1!K4265</f>
        <v>0.4322</v>
      </c>
      <c r="C4250" s="0" t="n">
        <f aca="false">Sheet1!L4265</f>
        <v>8.71959370521832</v>
      </c>
    </row>
    <row r="4251" customFormat="false" ht="13.8" hidden="false" customHeight="false" outlineLevel="0" collapsed="false">
      <c r="A4251" s="3" t="n">
        <f aca="false">Sheet1!J4266</f>
        <v>41576</v>
      </c>
      <c r="B4251" s="0" t="n">
        <f aca="false">Sheet1!K4266</f>
        <v>0.4294</v>
      </c>
      <c r="C4251" s="0" t="n">
        <f aca="false">Sheet1!L4266</f>
        <v>9.0729332620535</v>
      </c>
    </row>
    <row r="4252" customFormat="false" ht="13.8" hidden="false" customHeight="false" outlineLevel="0" collapsed="false">
      <c r="A4252" s="3" t="n">
        <f aca="false">Sheet1!J4267</f>
        <v>41577</v>
      </c>
      <c r="B4252" s="0" t="n">
        <f aca="false">Sheet1!K4267</f>
        <v>0.4281</v>
      </c>
      <c r="C4252" s="0" t="n">
        <f aca="false">Sheet1!L4267</f>
        <v>8.80325791785883</v>
      </c>
    </row>
    <row r="4253" customFormat="false" ht="13.8" hidden="false" customHeight="false" outlineLevel="0" collapsed="false">
      <c r="A4253" s="3" t="n">
        <f aca="false">Sheet1!J4268</f>
        <v>41578</v>
      </c>
      <c r="B4253" s="0" t="n">
        <f aca="false">Sheet1!K4268</f>
        <v>0.4184</v>
      </c>
      <c r="C4253" s="0" t="n">
        <f aca="false">Sheet1!L4268</f>
        <v>13.8896856985123</v>
      </c>
    </row>
    <row r="4254" customFormat="false" ht="13.8" hidden="false" customHeight="false" outlineLevel="0" collapsed="false">
      <c r="A4254" s="3" t="n">
        <f aca="false">Sheet1!J4269</f>
        <v>41579</v>
      </c>
      <c r="B4254" s="0" t="n">
        <f aca="false">Sheet1!K4269</f>
        <v>0.4264</v>
      </c>
      <c r="C4254" s="0" t="n">
        <f aca="false">Sheet1!L4269</f>
        <v>16.4655416805965</v>
      </c>
    </row>
    <row r="4255" customFormat="false" ht="13.8" hidden="false" customHeight="false" outlineLevel="0" collapsed="false">
      <c r="A4255" s="3" t="n">
        <f aca="false">Sheet1!J4270</f>
        <v>41582</v>
      </c>
      <c r="B4255" s="0" t="n">
        <f aca="false">Sheet1!K4270</f>
        <v>0.4308</v>
      </c>
      <c r="C4255" s="0" t="n">
        <f aca="false">Sheet1!L4270</f>
        <v>17.4176689047841</v>
      </c>
    </row>
    <row r="4256" customFormat="false" ht="13.8" hidden="false" customHeight="false" outlineLevel="0" collapsed="false">
      <c r="A4256" s="3" t="n">
        <f aca="false">Sheet1!J4271</f>
        <v>41583</v>
      </c>
      <c r="B4256" s="0" t="n">
        <f aca="false">Sheet1!K4271</f>
        <v>0.4288</v>
      </c>
      <c r="C4256" s="0" t="n">
        <f aca="false">Sheet1!L4271</f>
        <v>17.369486950078</v>
      </c>
    </row>
    <row r="4257" customFormat="false" ht="13.8" hidden="false" customHeight="false" outlineLevel="0" collapsed="false">
      <c r="A4257" s="3" t="n">
        <f aca="false">Sheet1!J4272</f>
        <v>41584</v>
      </c>
      <c r="B4257" s="0" t="n">
        <f aca="false">Sheet1!K4272</f>
        <v>0.4258</v>
      </c>
      <c r="C4257" s="0" t="n">
        <f aca="false">Sheet1!L4272</f>
        <v>17.6040782233981</v>
      </c>
    </row>
    <row r="4258" customFormat="false" ht="13.8" hidden="false" customHeight="false" outlineLevel="0" collapsed="false">
      <c r="A4258" s="3" t="n">
        <f aca="false">Sheet1!J4273</f>
        <v>41585</v>
      </c>
      <c r="B4258" s="0" t="n">
        <f aca="false">Sheet1!K4273</f>
        <v>0.4303</v>
      </c>
      <c r="C4258" s="0" t="n">
        <f aca="false">Sheet1!L4273</f>
        <v>18.5979006957576</v>
      </c>
    </row>
    <row r="4259" customFormat="false" ht="13.8" hidden="false" customHeight="false" outlineLevel="0" collapsed="false">
      <c r="A4259" s="3" t="n">
        <f aca="false">Sheet1!J4274</f>
        <v>41586</v>
      </c>
      <c r="B4259" s="0" t="n">
        <f aca="false">Sheet1!K4274</f>
        <v>0.4249</v>
      </c>
      <c r="C4259" s="0" t="n">
        <f aca="false">Sheet1!L4274</f>
        <v>19.4389165137303</v>
      </c>
    </row>
    <row r="4260" customFormat="false" ht="13.8" hidden="false" customHeight="false" outlineLevel="0" collapsed="false">
      <c r="A4260" s="3" t="n">
        <f aca="false">Sheet1!J4275</f>
        <v>41589</v>
      </c>
      <c r="B4260" s="0" t="n">
        <f aca="false">Sheet1!K4275</f>
        <v>0.4331</v>
      </c>
      <c r="C4260" s="0" t="n">
        <f aca="false">Sheet1!L4275</f>
        <v>22.1152154558125</v>
      </c>
    </row>
    <row r="4261" customFormat="false" ht="13.8" hidden="false" customHeight="false" outlineLevel="0" collapsed="false">
      <c r="A4261" s="3" t="n">
        <f aca="false">Sheet1!J4276</f>
        <v>41590</v>
      </c>
      <c r="B4261" s="0" t="n">
        <f aca="false">Sheet1!K4276</f>
        <v>0.4315</v>
      </c>
      <c r="C4261" s="0" t="n">
        <f aca="false">Sheet1!L4276</f>
        <v>21.9213287538143</v>
      </c>
    </row>
    <row r="4262" customFormat="false" ht="13.8" hidden="false" customHeight="false" outlineLevel="0" collapsed="false">
      <c r="A4262" s="3" t="n">
        <f aca="false">Sheet1!J4277</f>
        <v>41591</v>
      </c>
      <c r="B4262" s="0" t="n">
        <f aca="false">Sheet1!K4277</f>
        <v>0.4304</v>
      </c>
      <c r="C4262" s="0" t="n">
        <f aca="false">Sheet1!L4277</f>
        <v>21.9010798640347</v>
      </c>
    </row>
    <row r="4263" customFormat="false" ht="13.8" hidden="false" customHeight="false" outlineLevel="0" collapsed="false">
      <c r="A4263" s="3" t="n">
        <f aca="false">Sheet1!J4278</f>
        <v>41592</v>
      </c>
      <c r="B4263" s="0" t="n">
        <f aca="false">Sheet1!K4278</f>
        <v>0.4329</v>
      </c>
      <c r="C4263" s="0" t="n">
        <f aca="false">Sheet1!L4278</f>
        <v>17.6146844781997</v>
      </c>
    </row>
    <row r="4264" customFormat="false" ht="13.8" hidden="false" customHeight="false" outlineLevel="0" collapsed="false">
      <c r="A4264" s="3" t="n">
        <f aca="false">Sheet1!J4279</f>
        <v>41593</v>
      </c>
      <c r="B4264" s="0" t="n">
        <f aca="false">Sheet1!K4279</f>
        <v>0.4322</v>
      </c>
      <c r="C4264" s="0" t="n">
        <f aca="false">Sheet1!L4279</f>
        <v>15.4258366625502</v>
      </c>
    </row>
    <row r="4265" customFormat="false" ht="13.8" hidden="false" customHeight="false" outlineLevel="0" collapsed="false">
      <c r="A4265" s="3" t="n">
        <f aca="false">Sheet1!J4280</f>
        <v>41596</v>
      </c>
      <c r="B4265" s="0" t="n">
        <f aca="false">Sheet1!K4280</f>
        <v>0.4306</v>
      </c>
      <c r="C4265" s="0" t="n">
        <f aca="false">Sheet1!L4280</f>
        <v>14.744597115341</v>
      </c>
    </row>
    <row r="4266" customFormat="false" ht="13.8" hidden="false" customHeight="false" outlineLevel="0" collapsed="false">
      <c r="A4266" s="3" t="n">
        <f aca="false">Sheet1!J4281</f>
        <v>41597</v>
      </c>
      <c r="B4266" s="0" t="n">
        <f aca="false">Sheet1!K4281</f>
        <v>0.4295</v>
      </c>
      <c r="C4266" s="0" t="n">
        <f aca="false">Sheet1!L4281</f>
        <v>14.5980688497673</v>
      </c>
    </row>
    <row r="4267" customFormat="false" ht="13.8" hidden="false" customHeight="false" outlineLevel="0" collapsed="false">
      <c r="A4267" s="3" t="n">
        <f aca="false">Sheet1!J4282</f>
        <v>41598</v>
      </c>
      <c r="B4267" s="0" t="n">
        <f aca="false">Sheet1!K4282</f>
        <v>0.4329</v>
      </c>
      <c r="C4267" s="0" t="n">
        <f aca="false">Sheet1!L4282</f>
        <v>14.4612433973729</v>
      </c>
    </row>
    <row r="4268" customFormat="false" ht="13.8" hidden="false" customHeight="false" outlineLevel="0" collapsed="false">
      <c r="A4268" s="3" t="n">
        <f aca="false">Sheet1!J4283</f>
        <v>41599</v>
      </c>
      <c r="B4268" s="0" t="n">
        <f aca="false">Sheet1!K4283</f>
        <v>0.4326</v>
      </c>
      <c r="C4268" s="0" t="n">
        <f aca="false">Sheet1!L4283</f>
        <v>13.6080056467994</v>
      </c>
    </row>
    <row r="4269" customFormat="false" ht="13.8" hidden="false" customHeight="false" outlineLevel="0" collapsed="false">
      <c r="A4269" s="3" t="n">
        <f aca="false">Sheet1!J4284</f>
        <v>41600</v>
      </c>
      <c r="B4269" s="0" t="n">
        <f aca="false">Sheet1!K4284</f>
        <v>0.4301</v>
      </c>
      <c r="C4269" s="0" t="n">
        <f aca="false">Sheet1!L4284</f>
        <v>12.1070196246579</v>
      </c>
    </row>
    <row r="4270" customFormat="false" ht="13.8" hidden="false" customHeight="false" outlineLevel="0" collapsed="false">
      <c r="A4270" s="3" t="n">
        <f aca="false">Sheet1!J4285</f>
        <v>41603</v>
      </c>
      <c r="B4270" s="0" t="n">
        <f aca="false">Sheet1!K4285</f>
        <v>0.4288</v>
      </c>
      <c r="C4270" s="0" t="n">
        <f aca="false">Sheet1!L4285</f>
        <v>6.9423128542279</v>
      </c>
    </row>
    <row r="4271" customFormat="false" ht="13.8" hidden="false" customHeight="false" outlineLevel="0" collapsed="false">
      <c r="A4271" s="3" t="n">
        <f aca="false">Sheet1!J4286</f>
        <v>41604</v>
      </c>
      <c r="B4271" s="0" t="n">
        <f aca="false">Sheet1!K4286</f>
        <v>0.4316</v>
      </c>
      <c r="C4271" s="0" t="n">
        <f aca="false">Sheet1!L4286</f>
        <v>7.68165167737641</v>
      </c>
    </row>
    <row r="4272" customFormat="false" ht="13.8" hidden="false" customHeight="false" outlineLevel="0" collapsed="false">
      <c r="A4272" s="3" t="n">
        <f aca="false">Sheet1!J4287</f>
        <v>41605</v>
      </c>
      <c r="B4272" s="0" t="n">
        <f aca="false">Sheet1!K4287</f>
        <v>0.4316</v>
      </c>
      <c r="C4272" s="0" t="n">
        <f aca="false">Sheet1!L4287</f>
        <v>7.54771147070521</v>
      </c>
    </row>
    <row r="4273" customFormat="false" ht="13.8" hidden="false" customHeight="false" outlineLevel="0" collapsed="false">
      <c r="A4273" s="3" t="n">
        <f aca="false">Sheet1!J4288</f>
        <v>41606</v>
      </c>
      <c r="B4273" s="0" t="n">
        <f aca="false">Sheet1!K4288</f>
        <v>0.4357</v>
      </c>
      <c r="C4273" s="0" t="n">
        <f aca="false">Sheet1!L4288</f>
        <v>8.46512368945688</v>
      </c>
    </row>
    <row r="4274" customFormat="false" ht="13.8" hidden="false" customHeight="false" outlineLevel="0" collapsed="false">
      <c r="A4274" s="3" t="n">
        <f aca="false">Sheet1!J4289</f>
        <v>41607</v>
      </c>
      <c r="B4274" s="0" t="n">
        <f aca="false">Sheet1!K4289</f>
        <v>0.4188</v>
      </c>
      <c r="C4274" s="0" t="n">
        <f aca="false">Sheet1!L4289</f>
        <v>21.9664066193803</v>
      </c>
    </row>
    <row r="4275" customFormat="false" ht="13.8" hidden="false" customHeight="false" outlineLevel="0" collapsed="false">
      <c r="A4275" s="3" t="n">
        <f aca="false">Sheet1!J4290</f>
        <v>41610</v>
      </c>
      <c r="B4275" s="0" t="n">
        <f aca="false">Sheet1!K4290</f>
        <v>0.434</v>
      </c>
      <c r="C4275" s="0" t="n">
        <f aca="false">Sheet1!L4290</f>
        <v>29.3358640106178</v>
      </c>
    </row>
    <row r="4276" customFormat="false" ht="13.8" hidden="false" customHeight="false" outlineLevel="0" collapsed="false">
      <c r="A4276" s="3" t="n">
        <f aca="false">Sheet1!J4291</f>
        <v>41611</v>
      </c>
      <c r="B4276" s="0" t="n">
        <f aca="false">Sheet1!K4291</f>
        <v>0.4282</v>
      </c>
      <c r="C4276" s="0" t="n">
        <f aca="false">Sheet1!L4291</f>
        <v>30.1814468337745</v>
      </c>
    </row>
    <row r="4277" customFormat="false" ht="13.8" hidden="false" customHeight="false" outlineLevel="0" collapsed="false">
      <c r="A4277" s="3" t="n">
        <f aca="false">Sheet1!J4292</f>
        <v>41612</v>
      </c>
      <c r="B4277" s="0" t="n">
        <f aca="false">Sheet1!K4292</f>
        <v>0.4285</v>
      </c>
      <c r="C4277" s="0" t="n">
        <f aca="false">Sheet1!L4292</f>
        <v>29.8493473215435</v>
      </c>
    </row>
    <row r="4278" customFormat="false" ht="13.8" hidden="false" customHeight="false" outlineLevel="0" collapsed="false">
      <c r="A4278" s="3" t="n">
        <f aca="false">Sheet1!J4293</f>
        <v>41613</v>
      </c>
      <c r="B4278" s="0" t="n">
        <f aca="false">Sheet1!K4293</f>
        <v>0.4286</v>
      </c>
      <c r="C4278" s="0" t="n">
        <f aca="false">Sheet1!L4293</f>
        <v>29.8558248167713</v>
      </c>
    </row>
    <row r="4279" customFormat="false" ht="13.8" hidden="false" customHeight="false" outlineLevel="0" collapsed="false">
      <c r="A4279" s="3" t="n">
        <f aca="false">Sheet1!J4294</f>
        <v>41614</v>
      </c>
      <c r="B4279" s="0" t="n">
        <f aca="false">Sheet1!K4294</f>
        <v>0.4316</v>
      </c>
      <c r="C4279" s="0" t="n">
        <f aca="false">Sheet1!L4294</f>
        <v>29.9610479765889</v>
      </c>
    </row>
    <row r="4280" customFormat="false" ht="13.8" hidden="false" customHeight="false" outlineLevel="0" collapsed="false">
      <c r="A4280" s="3" t="n">
        <f aca="false">Sheet1!J4295</f>
        <v>41617</v>
      </c>
      <c r="B4280" s="0" t="n">
        <f aca="false">Sheet1!K4295</f>
        <v>0.4321</v>
      </c>
      <c r="C4280" s="0" t="n">
        <f aca="false">Sheet1!L4295</f>
        <v>29.9026363810377</v>
      </c>
    </row>
    <row r="4281" customFormat="false" ht="13.8" hidden="false" customHeight="false" outlineLevel="0" collapsed="false">
      <c r="A4281" s="3" t="n">
        <f aca="false">Sheet1!J4296</f>
        <v>41618</v>
      </c>
      <c r="B4281" s="0" t="n">
        <f aca="false">Sheet1!K4296</f>
        <v>0.4319</v>
      </c>
      <c r="C4281" s="0" t="n">
        <f aca="false">Sheet1!L4296</f>
        <v>29.7321109952907</v>
      </c>
    </row>
    <row r="4282" customFormat="false" ht="13.8" hidden="false" customHeight="false" outlineLevel="0" collapsed="false">
      <c r="A4282" s="3" t="n">
        <f aca="false">Sheet1!J4297</f>
        <v>41619</v>
      </c>
      <c r="B4282" s="0" t="n">
        <f aca="false">Sheet1!K4297</f>
        <v>0.4298</v>
      </c>
      <c r="C4282" s="0" t="n">
        <f aca="false">Sheet1!L4297</f>
        <v>29.8357972602056</v>
      </c>
    </row>
    <row r="4283" customFormat="false" ht="13.8" hidden="false" customHeight="false" outlineLevel="0" collapsed="false">
      <c r="A4283" s="3" t="n">
        <f aca="false">Sheet1!J4298</f>
        <v>41620</v>
      </c>
      <c r="B4283" s="0" t="n">
        <f aca="false">Sheet1!K4298</f>
        <v>0.431</v>
      </c>
      <c r="C4283" s="0" t="n">
        <f aca="false">Sheet1!L4298</f>
        <v>29.4026726227771</v>
      </c>
    </row>
    <row r="4284" customFormat="false" ht="13.8" hidden="false" customHeight="false" outlineLevel="0" collapsed="false">
      <c r="A4284" s="3" t="n">
        <f aca="false">Sheet1!J4299</f>
        <v>41621</v>
      </c>
      <c r="B4284" s="0" t="n">
        <f aca="false">Sheet1!K4299</f>
        <v>0.4301</v>
      </c>
      <c r="C4284" s="0" t="n">
        <f aca="false">Sheet1!L4299</f>
        <v>20.2725981596497</v>
      </c>
    </row>
    <row r="4285" customFormat="false" ht="13.8" hidden="false" customHeight="false" outlineLevel="0" collapsed="false">
      <c r="A4285" s="3" t="n">
        <f aca="false">Sheet1!J4300</f>
        <v>41624</v>
      </c>
      <c r="B4285" s="0" t="n">
        <f aca="false">Sheet1!K4300</f>
        <v>0.4243</v>
      </c>
      <c r="C4285" s="0" t="n">
        <f aca="false">Sheet1!L4300</f>
        <v>10.5950142061823</v>
      </c>
    </row>
    <row r="4286" customFormat="false" ht="13.8" hidden="false" customHeight="false" outlineLevel="0" collapsed="false">
      <c r="A4286" s="3" t="n">
        <f aca="false">Sheet1!J4301</f>
        <v>41625</v>
      </c>
      <c r="B4286" s="0" t="n">
        <f aca="false">Sheet1!K4301</f>
        <v>0.4287</v>
      </c>
      <c r="C4286" s="0" t="n">
        <f aca="false">Sheet1!L4301</f>
        <v>10.278102312775</v>
      </c>
    </row>
    <row r="4287" customFormat="false" ht="13.8" hidden="false" customHeight="false" outlineLevel="0" collapsed="false">
      <c r="A4287" s="3" t="n">
        <f aca="false">Sheet1!J4302</f>
        <v>41626</v>
      </c>
      <c r="B4287" s="0" t="n">
        <f aca="false">Sheet1!K4302</f>
        <v>0.4289</v>
      </c>
      <c r="C4287" s="0" t="n">
        <f aca="false">Sheet1!L4302</f>
        <v>10.2750530064356</v>
      </c>
    </row>
    <row r="4288" customFormat="false" ht="13.8" hidden="false" customHeight="false" outlineLevel="0" collapsed="false">
      <c r="A4288" s="3" t="n">
        <f aca="false">Sheet1!J4303</f>
        <v>41627</v>
      </c>
      <c r="B4288" s="0" t="n">
        <f aca="false">Sheet1!K4303</f>
        <v>0.4297</v>
      </c>
      <c r="C4288" s="0" t="n">
        <f aca="false">Sheet1!L4303</f>
        <v>10.3137878642309</v>
      </c>
    </row>
    <row r="4289" customFormat="false" ht="13.8" hidden="false" customHeight="false" outlineLevel="0" collapsed="false">
      <c r="A4289" s="3" t="n">
        <f aca="false">Sheet1!J4304</f>
        <v>41628</v>
      </c>
      <c r="B4289" s="0" t="n">
        <f aca="false">Sheet1!K4304</f>
        <v>0.4247</v>
      </c>
      <c r="C4289" s="0" t="n">
        <f aca="false">Sheet1!L4304</f>
        <v>11.136426843317</v>
      </c>
    </row>
    <row r="4290" customFormat="false" ht="13.8" hidden="false" customHeight="false" outlineLevel="0" collapsed="false">
      <c r="A4290" s="3" t="n">
        <f aca="false">Sheet1!J4305</f>
        <v>41631</v>
      </c>
      <c r="B4290" s="0" t="n">
        <f aca="false">Sheet1!K4305</f>
        <v>0.4236</v>
      </c>
      <c r="C4290" s="0" t="n">
        <f aca="false">Sheet1!L4305</f>
        <v>11.0339643903256</v>
      </c>
    </row>
    <row r="4291" customFormat="false" ht="13.8" hidden="false" customHeight="false" outlineLevel="0" collapsed="false">
      <c r="A4291" s="3" t="n">
        <f aca="false">Sheet1!J4306</f>
        <v>41632</v>
      </c>
      <c r="B4291" s="0" t="n">
        <f aca="false">Sheet1!K4306</f>
        <v>0.4167</v>
      </c>
      <c r="C4291" s="0" t="n">
        <f aca="false">Sheet1!L4306</f>
        <v>13.1270745173797</v>
      </c>
    </row>
    <row r="4292" customFormat="false" ht="13.8" hidden="false" customHeight="false" outlineLevel="0" collapsed="false">
      <c r="A4292" s="3" t="n">
        <f aca="false">Sheet1!J4307</f>
        <v>41635</v>
      </c>
      <c r="B4292" s="0" t="n">
        <f aca="false">Sheet1!K4307</f>
        <v>0.4248</v>
      </c>
      <c r="C4292" s="0" t="n">
        <f aca="false">Sheet1!L4307</f>
        <v>17.3653029238522</v>
      </c>
    </row>
    <row r="4293" customFormat="false" ht="13.8" hidden="false" customHeight="false" outlineLevel="0" collapsed="false">
      <c r="A4293" s="3" t="n">
        <f aca="false">Sheet1!J4308</f>
        <v>41638</v>
      </c>
      <c r="B4293" s="0" t="n">
        <f aca="false">Sheet1!K4308</f>
        <v>0.4162</v>
      </c>
      <c r="C4293" s="0" t="n">
        <f aca="false">Sheet1!L4308</f>
        <v>19.6507069113617</v>
      </c>
    </row>
    <row r="4294" customFormat="false" ht="13.8" hidden="false" customHeight="false" outlineLevel="0" collapsed="false">
      <c r="A4294" s="3" t="n">
        <f aca="false">Sheet1!J4309</f>
        <v>41639</v>
      </c>
      <c r="B4294" s="0" t="n">
        <f aca="false">Sheet1!K4309</f>
        <v>0.3057</v>
      </c>
      <c r="C4294" s="0" t="n">
        <f aca="false">Sheet1!L4309</f>
        <v>154.318605968382</v>
      </c>
    </row>
    <row r="4295" customFormat="false" ht="13.8" hidden="false" customHeight="false" outlineLevel="0" collapsed="false">
      <c r="A4295" s="3" t="n">
        <f aca="false">Sheet1!J4310</f>
        <v>41641</v>
      </c>
      <c r="B4295" s="0" t="n">
        <f aca="false">Sheet1!K4310</f>
        <v>0.4264</v>
      </c>
      <c r="C4295" s="0" t="n">
        <f aca="false">Sheet1!L4310</f>
        <v>240.899208426844</v>
      </c>
    </row>
    <row r="4296" customFormat="false" ht="13.8" hidden="false" customHeight="false" outlineLevel="0" collapsed="false">
      <c r="A4296" s="3" t="n">
        <f aca="false">Sheet1!J4311</f>
        <v>41642</v>
      </c>
      <c r="B4296" s="0" t="n">
        <f aca="false">Sheet1!K4311</f>
        <v>0.4256</v>
      </c>
      <c r="C4296" s="0" t="n">
        <f aca="false">Sheet1!L4311</f>
        <v>240.837751742093</v>
      </c>
    </row>
    <row r="4297" customFormat="false" ht="13.8" hidden="false" customHeight="false" outlineLevel="0" collapsed="false">
      <c r="A4297" s="3" t="n">
        <f aca="false">Sheet1!J4312</f>
        <v>41645</v>
      </c>
      <c r="B4297" s="0" t="n">
        <f aca="false">Sheet1!K4312</f>
        <v>0.4304</v>
      </c>
      <c r="C4297" s="0" t="n">
        <f aca="false">Sheet1!L4312</f>
        <v>240.913081896384</v>
      </c>
    </row>
    <row r="4298" customFormat="false" ht="13.8" hidden="false" customHeight="false" outlineLevel="0" collapsed="false">
      <c r="A4298" s="3" t="n">
        <f aca="false">Sheet1!J4313</f>
        <v>41646</v>
      </c>
      <c r="B4298" s="0" t="n">
        <f aca="false">Sheet1!K4313</f>
        <v>0.4332</v>
      </c>
      <c r="C4298" s="0" t="n">
        <f aca="false">Sheet1!L4313</f>
        <v>240.932382660028</v>
      </c>
    </row>
    <row r="4299" customFormat="false" ht="13.8" hidden="false" customHeight="false" outlineLevel="0" collapsed="false">
      <c r="A4299" s="3" t="n">
        <f aca="false">Sheet1!J4314</f>
        <v>41647</v>
      </c>
      <c r="B4299" s="0" t="n">
        <f aca="false">Sheet1!K4314</f>
        <v>0.4282</v>
      </c>
      <c r="C4299" s="0" t="n">
        <f aca="false">Sheet1!L4314</f>
        <v>240.931003958146</v>
      </c>
    </row>
    <row r="4300" customFormat="false" ht="13.8" hidden="false" customHeight="false" outlineLevel="0" collapsed="false">
      <c r="A4300" s="3" t="n">
        <f aca="false">Sheet1!J4315</f>
        <v>41648</v>
      </c>
      <c r="B4300" s="0" t="n">
        <f aca="false">Sheet1!K4315</f>
        <v>0.4284</v>
      </c>
      <c r="C4300" s="0" t="n">
        <f aca="false">Sheet1!L4315</f>
        <v>240.923759003889</v>
      </c>
    </row>
    <row r="4301" customFormat="false" ht="13.8" hidden="false" customHeight="false" outlineLevel="0" collapsed="false">
      <c r="A4301" s="3" t="n">
        <f aca="false">Sheet1!J4316</f>
        <v>41649</v>
      </c>
      <c r="B4301" s="0" t="n">
        <f aca="false">Sheet1!K4316</f>
        <v>0.4272</v>
      </c>
      <c r="C4301" s="0" t="n">
        <f aca="false">Sheet1!L4316</f>
        <v>240.742921843988</v>
      </c>
    </row>
    <row r="4302" customFormat="false" ht="13.8" hidden="false" customHeight="false" outlineLevel="0" collapsed="false">
      <c r="A4302" s="3" t="n">
        <f aca="false">Sheet1!J4317</f>
        <v>41652</v>
      </c>
      <c r="B4302" s="0" t="n">
        <f aca="false">Sheet1!K4317</f>
        <v>0.427</v>
      </c>
      <c r="C4302" s="0" t="n">
        <f aca="false">Sheet1!L4317</f>
        <v>240.561906354635</v>
      </c>
    </row>
    <row r="4303" customFormat="false" ht="13.8" hidden="false" customHeight="false" outlineLevel="0" collapsed="false">
      <c r="A4303" s="3" t="n">
        <f aca="false">Sheet1!J4318</f>
        <v>41653</v>
      </c>
      <c r="B4303" s="0" t="n">
        <f aca="false">Sheet1!K4318</f>
        <v>0.4284</v>
      </c>
      <c r="C4303" s="0" t="n">
        <f aca="false">Sheet1!L4318</f>
        <v>240.277506305657</v>
      </c>
    </row>
    <row r="4304" customFormat="false" ht="13.8" hidden="false" customHeight="false" outlineLevel="0" collapsed="false">
      <c r="A4304" s="3" t="n">
        <f aca="false">Sheet1!J4319</f>
        <v>41654</v>
      </c>
      <c r="B4304" s="0" t="n">
        <f aca="false">Sheet1!K4319</f>
        <v>0.4308</v>
      </c>
      <c r="C4304" s="0" t="n">
        <f aca="false">Sheet1!L4319</f>
        <v>166.768007110575</v>
      </c>
    </row>
    <row r="4305" customFormat="false" ht="13.8" hidden="false" customHeight="false" outlineLevel="0" collapsed="false">
      <c r="A4305" s="3" t="n">
        <f aca="false">Sheet1!J4320</f>
        <v>41655</v>
      </c>
      <c r="B4305" s="0" t="n">
        <f aca="false">Sheet1!K4320</f>
        <v>0.4371</v>
      </c>
      <c r="C4305" s="0" t="n">
        <f aca="false">Sheet1!L4320</f>
        <v>11.8994649627924</v>
      </c>
    </row>
    <row r="4306" customFormat="false" ht="13.8" hidden="false" customHeight="false" outlineLevel="0" collapsed="false">
      <c r="A4306" s="3" t="n">
        <f aca="false">Sheet1!J4321</f>
        <v>41656</v>
      </c>
      <c r="B4306" s="0" t="n">
        <f aca="false">Sheet1!K4321</f>
        <v>0.4246</v>
      </c>
      <c r="C4306" s="0" t="n">
        <f aca="false">Sheet1!L4321</f>
        <v>19.8335250786993</v>
      </c>
    </row>
    <row r="4307" customFormat="false" ht="13.8" hidden="false" customHeight="false" outlineLevel="0" collapsed="false">
      <c r="A4307" s="3" t="n">
        <f aca="false">Sheet1!J4322</f>
        <v>41659</v>
      </c>
      <c r="B4307" s="0" t="n">
        <f aca="false">Sheet1!K4322</f>
        <v>0.4303</v>
      </c>
      <c r="C4307" s="0" t="n">
        <f aca="false">Sheet1!L4322</f>
        <v>20.2013678076705</v>
      </c>
    </row>
    <row r="4308" customFormat="false" ht="13.8" hidden="false" customHeight="false" outlineLevel="0" collapsed="false">
      <c r="A4308" s="3" t="n">
        <f aca="false">Sheet1!J4323</f>
        <v>41660</v>
      </c>
      <c r="B4308" s="0" t="n">
        <f aca="false">Sheet1!K4323</f>
        <v>0.4313</v>
      </c>
      <c r="C4308" s="0" t="n">
        <f aca="false">Sheet1!L4323</f>
        <v>19.9321553847206</v>
      </c>
    </row>
    <row r="4309" customFormat="false" ht="13.8" hidden="false" customHeight="false" outlineLevel="0" collapsed="false">
      <c r="A4309" s="3" t="n">
        <f aca="false">Sheet1!J4324</f>
        <v>41661</v>
      </c>
      <c r="B4309" s="0" t="n">
        <f aca="false">Sheet1!K4324</f>
        <v>0.4287</v>
      </c>
      <c r="C4309" s="0" t="n">
        <f aca="false">Sheet1!L4324</f>
        <v>19.2430361897189</v>
      </c>
    </row>
    <row r="4310" customFormat="false" ht="13.8" hidden="false" customHeight="false" outlineLevel="0" collapsed="false">
      <c r="A4310" s="3" t="n">
        <f aca="false">Sheet1!J4325</f>
        <v>41662</v>
      </c>
      <c r="B4310" s="0" t="n">
        <f aca="false">Sheet1!K4325</f>
        <v>0.4336</v>
      </c>
      <c r="C4310" s="0" t="n">
        <f aca="false">Sheet1!L4325</f>
        <v>20.0589589903862</v>
      </c>
    </row>
    <row r="4311" customFormat="false" ht="13.8" hidden="false" customHeight="false" outlineLevel="0" collapsed="false">
      <c r="A4311" s="3" t="n">
        <f aca="false">Sheet1!J4326</f>
        <v>41663</v>
      </c>
      <c r="B4311" s="0" t="n">
        <f aca="false">Sheet1!K4326</f>
        <v>0.4289</v>
      </c>
      <c r="C4311" s="0" t="n">
        <f aca="false">Sheet1!L4326</f>
        <v>20.9057780400129</v>
      </c>
    </row>
    <row r="4312" customFormat="false" ht="13.8" hidden="false" customHeight="false" outlineLevel="0" collapsed="false">
      <c r="A4312" s="3" t="n">
        <f aca="false">Sheet1!J4327</f>
        <v>41666</v>
      </c>
      <c r="B4312" s="0" t="n">
        <f aca="false">Sheet1!K4327</f>
        <v>0.4253</v>
      </c>
      <c r="C4312" s="0" t="n">
        <f aca="false">Sheet1!L4327</f>
        <v>21.3747423536929</v>
      </c>
    </row>
    <row r="4313" customFormat="false" ht="13.8" hidden="false" customHeight="false" outlineLevel="0" collapsed="false">
      <c r="A4313" s="3" t="n">
        <f aca="false">Sheet1!J4328</f>
        <v>41667</v>
      </c>
      <c r="B4313" s="0" t="n">
        <f aca="false">Sheet1!K4328</f>
        <v>0.4343</v>
      </c>
      <c r="C4313" s="0" t="n">
        <f aca="false">Sheet1!L4328</f>
        <v>23.9138147825467</v>
      </c>
    </row>
    <row r="4314" customFormat="false" ht="13.8" hidden="false" customHeight="false" outlineLevel="0" collapsed="false">
      <c r="A4314" s="3" t="n">
        <f aca="false">Sheet1!J4329</f>
        <v>41668</v>
      </c>
      <c r="B4314" s="0" t="n">
        <f aca="false">Sheet1!K4329</f>
        <v>0.4273</v>
      </c>
      <c r="C4314" s="0" t="n">
        <f aca="false">Sheet1!L4329</f>
        <v>25.3068604948112</v>
      </c>
    </row>
    <row r="4315" customFormat="false" ht="13.8" hidden="false" customHeight="false" outlineLevel="0" collapsed="false">
      <c r="A4315" s="3" t="n">
        <f aca="false">Sheet1!J4330</f>
        <v>41669</v>
      </c>
      <c r="B4315" s="0" t="n">
        <f aca="false">Sheet1!K4330</f>
        <v>0.4342</v>
      </c>
      <c r="C4315" s="0" t="n">
        <f aca="false">Sheet1!L4330</f>
        <v>25.5713240294595</v>
      </c>
    </row>
    <row r="4316" customFormat="false" ht="13.8" hidden="false" customHeight="false" outlineLevel="0" collapsed="false">
      <c r="A4316" s="3" t="n">
        <f aca="false">Sheet1!J4331</f>
        <v>41670</v>
      </c>
      <c r="B4316" s="0" t="n">
        <f aca="false">Sheet1!K4331</f>
        <v>0.4104</v>
      </c>
      <c r="C4316" s="0" t="n">
        <f aca="false">Sheet1!L4331</f>
        <v>35.7328507203988</v>
      </c>
    </row>
    <row r="4317" customFormat="false" ht="13.8" hidden="false" customHeight="false" outlineLevel="0" collapsed="false">
      <c r="A4317" s="3" t="n">
        <f aca="false">Sheet1!J4332</f>
        <v>41673</v>
      </c>
      <c r="B4317" s="0" t="n">
        <f aca="false">Sheet1!K4332</f>
        <v>0.4339</v>
      </c>
      <c r="C4317" s="0" t="n">
        <f aca="false">Sheet1!L4332</f>
        <v>46.1045417778481</v>
      </c>
    </row>
    <row r="4318" customFormat="false" ht="13.8" hidden="false" customHeight="false" outlineLevel="0" collapsed="false">
      <c r="A4318" s="3" t="n">
        <f aca="false">Sheet1!J4333</f>
        <v>41674</v>
      </c>
      <c r="B4318" s="0" t="n">
        <f aca="false">Sheet1!K4333</f>
        <v>0.4319</v>
      </c>
      <c r="C4318" s="0" t="n">
        <f aca="false">Sheet1!L4333</f>
        <v>46.1734336808676</v>
      </c>
    </row>
    <row r="4319" customFormat="false" ht="13.8" hidden="false" customHeight="false" outlineLevel="0" collapsed="false">
      <c r="A4319" s="3" t="n">
        <f aca="false">Sheet1!J4334</f>
        <v>41675</v>
      </c>
      <c r="B4319" s="0" t="n">
        <f aca="false">Sheet1!K4334</f>
        <v>0.4271</v>
      </c>
      <c r="C4319" s="0" t="n">
        <f aca="false">Sheet1!L4334</f>
        <v>46.4368805965574</v>
      </c>
    </row>
    <row r="4320" customFormat="false" ht="13.8" hidden="false" customHeight="false" outlineLevel="0" collapsed="false">
      <c r="A4320" s="3" t="n">
        <f aca="false">Sheet1!J4335</f>
        <v>41676</v>
      </c>
      <c r="B4320" s="0" t="n">
        <f aca="false">Sheet1!K4335</f>
        <v>0.4296</v>
      </c>
      <c r="C4320" s="0" t="n">
        <f aca="false">Sheet1!L4335</f>
        <v>46.1274519571935</v>
      </c>
    </row>
    <row r="4321" customFormat="false" ht="13.8" hidden="false" customHeight="false" outlineLevel="0" collapsed="false">
      <c r="A4321" s="3" t="n">
        <f aca="false">Sheet1!J4336</f>
        <v>41677</v>
      </c>
      <c r="B4321" s="0" t="n">
        <f aca="false">Sheet1!K4336</f>
        <v>0.4245</v>
      </c>
      <c r="C4321" s="0" t="n">
        <f aca="false">Sheet1!L4336</f>
        <v>46.1935677390128</v>
      </c>
    </row>
    <row r="4322" customFormat="false" ht="13.8" hidden="false" customHeight="false" outlineLevel="0" collapsed="false">
      <c r="A4322" s="3" t="n">
        <f aca="false">Sheet1!J4337</f>
        <v>41680</v>
      </c>
      <c r="B4322" s="0" t="n">
        <f aca="false">Sheet1!K4337</f>
        <v>0.4222</v>
      </c>
      <c r="C4322" s="0" t="n">
        <f aca="false">Sheet1!L4337</f>
        <v>46.0835718291264</v>
      </c>
    </row>
    <row r="4323" customFormat="false" ht="13.8" hidden="false" customHeight="false" outlineLevel="0" collapsed="false">
      <c r="A4323" s="3" t="n">
        <f aca="false">Sheet1!J4338</f>
        <v>41681</v>
      </c>
      <c r="B4323" s="0" t="n">
        <f aca="false">Sheet1!K4338</f>
        <v>0.4185</v>
      </c>
      <c r="C4323" s="0" t="n">
        <f aca="false">Sheet1!L4338</f>
        <v>44.5606409183601</v>
      </c>
    </row>
    <row r="4324" customFormat="false" ht="13.8" hidden="false" customHeight="false" outlineLevel="0" collapsed="false">
      <c r="A4324" s="3" t="n">
        <f aca="false">Sheet1!J4339</f>
        <v>41682</v>
      </c>
      <c r="B4324" s="0" t="n">
        <f aca="false">Sheet1!K4339</f>
        <v>0.4166</v>
      </c>
      <c r="C4324" s="0" t="n">
        <f aca="false">Sheet1!L4339</f>
        <v>44.0223170812546</v>
      </c>
    </row>
    <row r="4325" customFormat="false" ht="13.8" hidden="false" customHeight="false" outlineLevel="0" collapsed="false">
      <c r="A4325" s="3" t="n">
        <f aca="false">Sheet1!J4340</f>
        <v>41683</v>
      </c>
      <c r="B4325" s="0" t="n">
        <f aca="false">Sheet1!K4340</f>
        <v>0.4199</v>
      </c>
      <c r="C4325" s="0" t="n">
        <f aca="false">Sheet1!L4340</f>
        <v>43.2452458531609</v>
      </c>
    </row>
    <row r="4326" customFormat="false" ht="13.8" hidden="false" customHeight="false" outlineLevel="0" collapsed="false">
      <c r="A4326" s="3" t="n">
        <f aca="false">Sheet1!J4341</f>
        <v>41684</v>
      </c>
      <c r="B4326" s="0" t="n">
        <f aca="false">Sheet1!K4341</f>
        <v>0.4216</v>
      </c>
      <c r="C4326" s="0" t="n">
        <f aca="false">Sheet1!L4341</f>
        <v>31.5596358450087</v>
      </c>
    </row>
    <row r="4327" customFormat="false" ht="13.8" hidden="false" customHeight="false" outlineLevel="0" collapsed="false">
      <c r="A4327" s="3" t="n">
        <f aca="false">Sheet1!J4342</f>
        <v>41687</v>
      </c>
      <c r="B4327" s="0" t="n">
        <f aca="false">Sheet1!K4342</f>
        <v>0.4315</v>
      </c>
      <c r="C4327" s="0" t="n">
        <f aca="false">Sheet1!L4342</f>
        <v>17.2673614363172</v>
      </c>
    </row>
    <row r="4328" customFormat="false" ht="13.8" hidden="false" customHeight="false" outlineLevel="0" collapsed="false">
      <c r="A4328" s="3" t="n">
        <f aca="false">Sheet1!J4343</f>
        <v>41688</v>
      </c>
      <c r="B4328" s="0" t="n">
        <f aca="false">Sheet1!K4343</f>
        <v>0.4116</v>
      </c>
      <c r="C4328" s="0" t="n">
        <f aca="false">Sheet1!L4343</f>
        <v>29.1951603039227</v>
      </c>
    </row>
    <row r="4329" customFormat="false" ht="13.8" hidden="false" customHeight="false" outlineLevel="0" collapsed="false">
      <c r="A4329" s="3" t="n">
        <f aca="false">Sheet1!J4344</f>
        <v>41689</v>
      </c>
      <c r="B4329" s="0" t="n">
        <f aca="false">Sheet1!K4344</f>
        <v>0.4134</v>
      </c>
      <c r="C4329" s="0" t="n">
        <f aca="false">Sheet1!L4344</f>
        <v>29.2890648042959</v>
      </c>
    </row>
    <row r="4330" customFormat="false" ht="13.8" hidden="false" customHeight="false" outlineLevel="0" collapsed="false">
      <c r="A4330" s="3" t="n">
        <f aca="false">Sheet1!J4345</f>
        <v>41690</v>
      </c>
      <c r="B4330" s="0" t="n">
        <f aca="false">Sheet1!K4345</f>
        <v>0.4142</v>
      </c>
      <c r="C4330" s="0" t="n">
        <f aca="false">Sheet1!L4345</f>
        <v>29.0138870246242</v>
      </c>
    </row>
    <row r="4331" customFormat="false" ht="13.8" hidden="false" customHeight="false" outlineLevel="0" collapsed="false">
      <c r="A4331" s="3" t="n">
        <f aca="false">Sheet1!J4346</f>
        <v>41691</v>
      </c>
      <c r="B4331" s="0" t="n">
        <f aca="false">Sheet1!K4346</f>
        <v>0.4199</v>
      </c>
      <c r="C4331" s="0" t="n">
        <f aca="false">Sheet1!L4346</f>
        <v>29.8021246455276</v>
      </c>
    </row>
    <row r="4332" customFormat="false" ht="13.8" hidden="false" customHeight="false" outlineLevel="0" collapsed="false">
      <c r="A4332" s="3" t="n">
        <f aca="false">Sheet1!J4347</f>
        <v>41694</v>
      </c>
      <c r="B4332" s="0" t="n">
        <f aca="false">Sheet1!K4347</f>
        <v>0.4185</v>
      </c>
      <c r="C4332" s="0" t="n">
        <f aca="false">Sheet1!L4347</f>
        <v>29.7351574862622</v>
      </c>
    </row>
    <row r="4333" customFormat="false" ht="13.8" hidden="false" customHeight="false" outlineLevel="0" collapsed="false">
      <c r="A4333" s="3" t="n">
        <f aca="false">Sheet1!J4348</f>
        <v>41695</v>
      </c>
      <c r="B4333" s="0" t="n">
        <f aca="false">Sheet1!K4348</f>
        <v>0.418</v>
      </c>
      <c r="C4333" s="0" t="n">
        <f aca="false">Sheet1!L4348</f>
        <v>29.4111354443678</v>
      </c>
    </row>
    <row r="4334" customFormat="false" ht="13.8" hidden="false" customHeight="false" outlineLevel="0" collapsed="false">
      <c r="A4334" s="3" t="n">
        <f aca="false">Sheet1!J4349</f>
        <v>41696</v>
      </c>
      <c r="B4334" s="0" t="n">
        <f aca="false">Sheet1!K4349</f>
        <v>0.4189</v>
      </c>
      <c r="C4334" s="0" t="n">
        <f aca="false">Sheet1!L4349</f>
        <v>29.3207057375623</v>
      </c>
    </row>
    <row r="4335" customFormat="false" ht="13.8" hidden="false" customHeight="false" outlineLevel="0" collapsed="false">
      <c r="A4335" s="3" t="n">
        <f aca="false">Sheet1!J4350</f>
        <v>41697</v>
      </c>
      <c r="B4335" s="0" t="n">
        <f aca="false">Sheet1!K4350</f>
        <v>0.4109</v>
      </c>
      <c r="C4335" s="0" t="n">
        <f aca="false">Sheet1!L4350</f>
        <v>30.5627836135531</v>
      </c>
    </row>
    <row r="4336" customFormat="false" ht="13.8" hidden="false" customHeight="false" outlineLevel="0" collapsed="false">
      <c r="A4336" s="3" t="n">
        <f aca="false">Sheet1!J4351</f>
        <v>41698</v>
      </c>
      <c r="B4336" s="0" t="n">
        <f aca="false">Sheet1!K4351</f>
        <v>0.3904</v>
      </c>
      <c r="C4336" s="0" t="n">
        <f aca="false">Sheet1!L4351</f>
        <v>38.8653229189711</v>
      </c>
    </row>
    <row r="4337" customFormat="false" ht="13.8" hidden="false" customHeight="false" outlineLevel="0" collapsed="false">
      <c r="A4337" s="3" t="n">
        <f aca="false">Sheet1!J4352</f>
        <v>41701</v>
      </c>
      <c r="B4337" s="0" t="n">
        <f aca="false">Sheet1!K4352</f>
        <v>0.4197</v>
      </c>
      <c r="C4337" s="0" t="n">
        <f aca="false">Sheet1!L4352</f>
        <v>54.4983351712755</v>
      </c>
    </row>
    <row r="4338" customFormat="false" ht="13.8" hidden="false" customHeight="false" outlineLevel="0" collapsed="false">
      <c r="A4338" s="3" t="n">
        <f aca="false">Sheet1!J4353</f>
        <v>41702</v>
      </c>
      <c r="B4338" s="0" t="n">
        <f aca="false">Sheet1!K4353</f>
        <v>0.4188</v>
      </c>
      <c r="C4338" s="0" t="n">
        <f aca="false">Sheet1!L4353</f>
        <v>48.582506325939</v>
      </c>
    </row>
    <row r="4339" customFormat="false" ht="13.8" hidden="false" customHeight="false" outlineLevel="0" collapsed="false">
      <c r="A4339" s="3" t="n">
        <f aca="false">Sheet1!J4354</f>
        <v>41703</v>
      </c>
      <c r="B4339" s="0" t="n">
        <f aca="false">Sheet1!K4354</f>
        <v>0.4209</v>
      </c>
      <c r="C4339" s="0" t="n">
        <f aca="false">Sheet1!L4354</f>
        <v>48.5932324262709</v>
      </c>
    </row>
    <row r="4340" customFormat="false" ht="13.8" hidden="false" customHeight="false" outlineLevel="0" collapsed="false">
      <c r="A4340" s="3" t="n">
        <f aca="false">Sheet1!J4355</f>
        <v>41704</v>
      </c>
      <c r="B4340" s="0" t="n">
        <f aca="false">Sheet1!K4355</f>
        <v>0.4196</v>
      </c>
      <c r="C4340" s="0" t="n">
        <f aca="false">Sheet1!L4355</f>
        <v>48.6547914522725</v>
      </c>
    </row>
    <row r="4341" customFormat="false" ht="13.8" hidden="false" customHeight="false" outlineLevel="0" collapsed="false">
      <c r="A4341" s="3" t="n">
        <f aca="false">Sheet1!J4356</f>
        <v>41705</v>
      </c>
      <c r="B4341" s="0" t="n">
        <f aca="false">Sheet1!K4356</f>
        <v>0.4181</v>
      </c>
      <c r="C4341" s="0" t="n">
        <f aca="false">Sheet1!L4356</f>
        <v>48.1949752219918</v>
      </c>
    </row>
    <row r="4342" customFormat="false" ht="13.8" hidden="false" customHeight="false" outlineLevel="0" collapsed="false">
      <c r="A4342" s="3" t="n">
        <f aca="false">Sheet1!J4357</f>
        <v>41708</v>
      </c>
      <c r="B4342" s="0" t="n">
        <f aca="false">Sheet1!K4357</f>
        <v>0.4129</v>
      </c>
      <c r="C4342" s="0" t="n">
        <f aca="false">Sheet1!L4357</f>
        <v>48.5687598944838</v>
      </c>
    </row>
    <row r="4343" customFormat="false" ht="13.8" hidden="false" customHeight="false" outlineLevel="0" collapsed="false">
      <c r="A4343" s="3" t="n">
        <f aca="false">Sheet1!J4358</f>
        <v>41709</v>
      </c>
      <c r="B4343" s="0" t="n">
        <f aca="false">Sheet1!K4358</f>
        <v>0.4202</v>
      </c>
      <c r="C4343" s="0" t="n">
        <f aca="false">Sheet1!L4358</f>
        <v>49.4856831045245</v>
      </c>
    </row>
    <row r="4344" customFormat="false" ht="13.8" hidden="false" customHeight="false" outlineLevel="0" collapsed="false">
      <c r="A4344" s="3" t="n">
        <f aca="false">Sheet1!J4359</f>
        <v>41710</v>
      </c>
      <c r="B4344" s="0" t="n">
        <f aca="false">Sheet1!K4359</f>
        <v>0.4197</v>
      </c>
      <c r="C4344" s="0" t="n">
        <f aca="false">Sheet1!L4359</f>
        <v>49.4833722400193</v>
      </c>
    </row>
    <row r="4345" customFormat="false" ht="13.8" hidden="false" customHeight="false" outlineLevel="0" collapsed="false">
      <c r="A4345" s="3" t="n">
        <f aca="false">Sheet1!J4360</f>
        <v>41711</v>
      </c>
      <c r="B4345" s="0" t="n">
        <f aca="false">Sheet1!K4360</f>
        <v>0.4173</v>
      </c>
      <c r="C4345" s="0" t="n">
        <f aca="false">Sheet1!L4360</f>
        <v>48.447080742373</v>
      </c>
    </row>
    <row r="4346" customFormat="false" ht="13.8" hidden="false" customHeight="false" outlineLevel="0" collapsed="false">
      <c r="A4346" s="3" t="n">
        <f aca="false">Sheet1!J4361</f>
        <v>41712</v>
      </c>
      <c r="B4346" s="0" t="n">
        <f aca="false">Sheet1!K4361</f>
        <v>0.4162</v>
      </c>
      <c r="C4346" s="0" t="n">
        <f aca="false">Sheet1!L4361</f>
        <v>38.8293562729849</v>
      </c>
    </row>
    <row r="4347" customFormat="false" ht="13.8" hidden="false" customHeight="false" outlineLevel="0" collapsed="false">
      <c r="A4347" s="3" t="n">
        <f aca="false">Sheet1!J4362</f>
        <v>41715</v>
      </c>
      <c r="B4347" s="0" t="n">
        <f aca="false">Sheet1!K4362</f>
        <v>0.4197</v>
      </c>
      <c r="C4347" s="0" t="n">
        <f aca="false">Sheet1!L4362</f>
        <v>13.2519066248751</v>
      </c>
    </row>
    <row r="4348" customFormat="false" ht="13.8" hidden="false" customHeight="false" outlineLevel="0" collapsed="false">
      <c r="A4348" s="3" t="n">
        <f aca="false">Sheet1!J4363</f>
        <v>41716</v>
      </c>
      <c r="B4348" s="0" t="n">
        <f aca="false">Sheet1!K4363</f>
        <v>0.4163</v>
      </c>
      <c r="C4348" s="0" t="n">
        <f aca="false">Sheet1!L4363</f>
        <v>13.8507900610166</v>
      </c>
    </row>
    <row r="4349" customFormat="false" ht="13.8" hidden="false" customHeight="false" outlineLevel="0" collapsed="false">
      <c r="A4349" s="3" t="n">
        <f aca="false">Sheet1!J4364</f>
        <v>41717</v>
      </c>
      <c r="B4349" s="0" t="n">
        <f aca="false">Sheet1!K4364</f>
        <v>0.418</v>
      </c>
      <c r="C4349" s="0" t="n">
        <f aca="false">Sheet1!L4364</f>
        <v>13.7533586739442</v>
      </c>
    </row>
    <row r="4350" customFormat="false" ht="13.8" hidden="false" customHeight="false" outlineLevel="0" collapsed="false">
      <c r="A4350" s="3" t="n">
        <f aca="false">Sheet1!J4365</f>
        <v>41718</v>
      </c>
      <c r="B4350" s="0" t="n">
        <f aca="false">Sheet1!K4365</f>
        <v>0.4293</v>
      </c>
      <c r="C4350" s="0" t="n">
        <f aca="false">Sheet1!L4365</f>
        <v>19.2981352655335</v>
      </c>
    </row>
    <row r="4351" customFormat="false" ht="13.8" hidden="false" customHeight="false" outlineLevel="0" collapsed="false">
      <c r="A4351" s="3" t="n">
        <f aca="false">Sheet1!J4366</f>
        <v>41719</v>
      </c>
      <c r="B4351" s="0" t="n">
        <f aca="false">Sheet1!K4366</f>
        <v>0.4191</v>
      </c>
      <c r="C4351" s="0" t="n">
        <f aca="false">Sheet1!L4366</f>
        <v>23.3494394701008</v>
      </c>
    </row>
    <row r="4352" customFormat="false" ht="13.8" hidden="false" customHeight="false" outlineLevel="0" collapsed="false">
      <c r="A4352" s="3" t="n">
        <f aca="false">Sheet1!J4367</f>
        <v>41722</v>
      </c>
      <c r="B4352" s="0" t="n">
        <f aca="false">Sheet1!K4367</f>
        <v>0.4208</v>
      </c>
      <c r="C4352" s="0" t="n">
        <f aca="false">Sheet1!L4367</f>
        <v>22.2717486030037</v>
      </c>
    </row>
    <row r="4353" customFormat="false" ht="13.8" hidden="false" customHeight="false" outlineLevel="0" collapsed="false">
      <c r="A4353" s="3" t="n">
        <f aca="false">Sheet1!J4368</f>
        <v>41723</v>
      </c>
      <c r="B4353" s="0" t="n">
        <f aca="false">Sheet1!K4368</f>
        <v>0.4234</v>
      </c>
      <c r="C4353" s="0" t="n">
        <f aca="false">Sheet1!L4368</f>
        <v>20.7147655353022</v>
      </c>
    </row>
    <row r="4354" customFormat="false" ht="13.8" hidden="false" customHeight="false" outlineLevel="0" collapsed="false">
      <c r="A4354" s="3" t="n">
        <f aca="false">Sheet1!J4369</f>
        <v>41724</v>
      </c>
      <c r="B4354" s="0" t="n">
        <f aca="false">Sheet1!K4369</f>
        <v>0.425</v>
      </c>
      <c r="C4354" s="0" t="n">
        <f aca="false">Sheet1!L4369</f>
        <v>20.7337943702154</v>
      </c>
    </row>
    <row r="4355" customFormat="false" ht="13.8" hidden="false" customHeight="false" outlineLevel="0" collapsed="false">
      <c r="A4355" s="3" t="n">
        <f aca="false">Sheet1!J4370</f>
        <v>41725</v>
      </c>
      <c r="B4355" s="0" t="n">
        <f aca="false">Sheet1!K4370</f>
        <v>0.4233</v>
      </c>
      <c r="C4355" s="0" t="n">
        <f aca="false">Sheet1!L4370</f>
        <v>20.5884115680429</v>
      </c>
    </row>
    <row r="4356" customFormat="false" ht="13.8" hidden="false" customHeight="false" outlineLevel="0" collapsed="false">
      <c r="A4356" s="3" t="n">
        <f aca="false">Sheet1!J4371</f>
        <v>41726</v>
      </c>
      <c r="B4356" s="0" t="n">
        <f aca="false">Sheet1!K4371</f>
        <v>0.421</v>
      </c>
      <c r="C4356" s="0" t="n">
        <f aca="false">Sheet1!L4371</f>
        <v>20.7910589846287</v>
      </c>
    </row>
    <row r="4357" customFormat="false" ht="13.8" hidden="false" customHeight="false" outlineLevel="0" collapsed="false">
      <c r="A4357" s="3" t="n">
        <f aca="false">Sheet1!J4372</f>
        <v>41729</v>
      </c>
      <c r="B4357" s="0" t="n">
        <f aca="false">Sheet1!K4372</f>
        <v>0.3342</v>
      </c>
      <c r="C4357" s="0" t="n">
        <f aca="false">Sheet1!L4372</f>
        <v>117.858292855212</v>
      </c>
    </row>
    <row r="4358" customFormat="false" ht="13.8" hidden="false" customHeight="false" outlineLevel="0" collapsed="false">
      <c r="A4358" s="3" t="n">
        <f aca="false">Sheet1!J4373</f>
        <v>41730</v>
      </c>
      <c r="B4358" s="0" t="n">
        <f aca="false">Sheet1!K4373</f>
        <v>0.4168</v>
      </c>
      <c r="C4358" s="0" t="n">
        <f aca="false">Sheet1!L4373</f>
        <v>170.246959865428</v>
      </c>
    </row>
    <row r="4359" customFormat="false" ht="13.8" hidden="false" customHeight="false" outlineLevel="0" collapsed="false">
      <c r="A4359" s="3" t="n">
        <f aca="false">Sheet1!J4374</f>
        <v>41731</v>
      </c>
      <c r="B4359" s="0" t="n">
        <f aca="false">Sheet1!K4374</f>
        <v>0.4209</v>
      </c>
      <c r="C4359" s="0" t="n">
        <f aca="false">Sheet1!L4374</f>
        <v>170.30827557876</v>
      </c>
    </row>
    <row r="4360" customFormat="false" ht="13.8" hidden="false" customHeight="false" outlineLevel="0" collapsed="false">
      <c r="A4360" s="3" t="n">
        <f aca="false">Sheet1!J4375</f>
        <v>41732</v>
      </c>
      <c r="B4360" s="0" t="n">
        <f aca="false">Sheet1!K4375</f>
        <v>0.4224</v>
      </c>
      <c r="C4360" s="0" t="n">
        <f aca="false">Sheet1!L4375</f>
        <v>169.715086831237</v>
      </c>
    </row>
    <row r="4361" customFormat="false" ht="13.8" hidden="false" customHeight="false" outlineLevel="0" collapsed="false">
      <c r="A4361" s="3" t="n">
        <f aca="false">Sheet1!J4376</f>
        <v>41733</v>
      </c>
      <c r="B4361" s="0" t="n">
        <f aca="false">Sheet1!K4376</f>
        <v>0.4174</v>
      </c>
      <c r="C4361" s="0" t="n">
        <f aca="false">Sheet1!L4376</f>
        <v>169.375019619377</v>
      </c>
    </row>
    <row r="4362" customFormat="false" ht="13.8" hidden="false" customHeight="false" outlineLevel="0" collapsed="false">
      <c r="A4362" s="3" t="n">
        <f aca="false">Sheet1!J4377</f>
        <v>41736</v>
      </c>
      <c r="B4362" s="0" t="n">
        <f aca="false">Sheet1!K4377</f>
        <v>0.4255</v>
      </c>
      <c r="C4362" s="0" t="n">
        <f aca="false">Sheet1!L4377</f>
        <v>169.657746307176</v>
      </c>
    </row>
    <row r="4363" customFormat="false" ht="13.8" hidden="false" customHeight="false" outlineLevel="0" collapsed="false">
      <c r="A4363" s="3" t="n">
        <f aca="false">Sheet1!J4378</f>
        <v>41737</v>
      </c>
      <c r="B4363" s="0" t="n">
        <f aca="false">Sheet1!K4378</f>
        <v>0.4237</v>
      </c>
      <c r="C4363" s="0" t="n">
        <f aca="false">Sheet1!L4378</f>
        <v>169.651406021532</v>
      </c>
    </row>
    <row r="4364" customFormat="false" ht="13.8" hidden="false" customHeight="false" outlineLevel="0" collapsed="false">
      <c r="A4364" s="3" t="n">
        <f aca="false">Sheet1!J4379</f>
        <v>41738</v>
      </c>
      <c r="B4364" s="0" t="n">
        <f aca="false">Sheet1!K4379</f>
        <v>0.425</v>
      </c>
      <c r="C4364" s="0" t="n">
        <f aca="false">Sheet1!L4379</f>
        <v>169.647452106035</v>
      </c>
    </row>
    <row r="4365" customFormat="false" ht="13.8" hidden="false" customHeight="false" outlineLevel="0" collapsed="false">
      <c r="A4365" s="3" t="n">
        <f aca="false">Sheet1!J4380</f>
        <v>41739</v>
      </c>
      <c r="B4365" s="0" t="n">
        <f aca="false">Sheet1!K4380</f>
        <v>0.4275</v>
      </c>
      <c r="C4365" s="0" t="n">
        <f aca="false">Sheet1!L4380</f>
        <v>169.654538713144</v>
      </c>
    </row>
    <row r="4366" customFormat="false" ht="13.8" hidden="false" customHeight="false" outlineLevel="0" collapsed="false">
      <c r="A4366" s="3" t="n">
        <f aca="false">Sheet1!J4381</f>
        <v>41740</v>
      </c>
      <c r="B4366" s="0" t="n">
        <f aca="false">Sheet1!K4381</f>
        <v>0.422</v>
      </c>
      <c r="C4366" s="0" t="n">
        <f aca="false">Sheet1!L4381</f>
        <v>169.77594653088</v>
      </c>
    </row>
    <row r="4367" customFormat="false" ht="13.8" hidden="false" customHeight="false" outlineLevel="0" collapsed="false">
      <c r="A4367" s="3" t="n">
        <f aca="false">Sheet1!J4382</f>
        <v>41743</v>
      </c>
      <c r="B4367" s="0" t="n">
        <f aca="false">Sheet1!K4382</f>
        <v>0.4235</v>
      </c>
      <c r="C4367" s="0" t="n">
        <f aca="false">Sheet1!L4382</f>
        <v>111.040631803512</v>
      </c>
    </row>
    <row r="4368" customFormat="false" ht="13.8" hidden="false" customHeight="false" outlineLevel="0" collapsed="false">
      <c r="A4368" s="3" t="n">
        <f aca="false">Sheet1!J4383</f>
        <v>41744</v>
      </c>
      <c r="B4368" s="0" t="n">
        <f aca="false">Sheet1!K4383</f>
        <v>0.43</v>
      </c>
      <c r="C4368" s="0" t="n">
        <f aca="false">Sheet1!L4383</f>
        <v>16.7038237526824</v>
      </c>
    </row>
    <row r="4369" customFormat="false" ht="13.8" hidden="false" customHeight="false" outlineLevel="0" collapsed="false">
      <c r="A4369" s="3" t="n">
        <f aca="false">Sheet1!J4384</f>
        <v>41745</v>
      </c>
      <c r="B4369" s="0" t="n">
        <f aca="false">Sheet1!K4384</f>
        <v>0.4275</v>
      </c>
      <c r="C4369" s="0" t="n">
        <f aca="false">Sheet1!L4384</f>
        <v>16.7972844364908</v>
      </c>
    </row>
    <row r="4370" customFormat="false" ht="13.8" hidden="false" customHeight="false" outlineLevel="0" collapsed="false">
      <c r="A4370" s="3" t="n">
        <f aca="false">Sheet1!J4385</f>
        <v>41746</v>
      </c>
      <c r="B4370" s="0" t="n">
        <f aca="false">Sheet1!K4385</f>
        <v>0.4265</v>
      </c>
      <c r="C4370" s="0" t="n">
        <f aca="false">Sheet1!L4385</f>
        <v>16.8613935769894</v>
      </c>
    </row>
    <row r="4371" customFormat="false" ht="13.8" hidden="false" customHeight="false" outlineLevel="0" collapsed="false">
      <c r="A4371" s="3" t="n">
        <f aca="false">Sheet1!J4386</f>
        <v>41751</v>
      </c>
      <c r="B4371" s="0" t="n">
        <f aca="false">Sheet1!K4386</f>
        <v>0.424</v>
      </c>
      <c r="C4371" s="0" t="n">
        <f aca="false">Sheet1!L4386</f>
        <v>15.8114680481474</v>
      </c>
    </row>
    <row r="4372" customFormat="false" ht="13.8" hidden="false" customHeight="false" outlineLevel="0" collapsed="false">
      <c r="A4372" s="3" t="n">
        <f aca="false">Sheet1!J4387</f>
        <v>41752</v>
      </c>
      <c r="B4372" s="0" t="n">
        <f aca="false">Sheet1!K4387</f>
        <v>0.4225</v>
      </c>
      <c r="C4372" s="0" t="n">
        <f aca="false">Sheet1!L4387</f>
        <v>12.4729825114379</v>
      </c>
    </row>
    <row r="4373" customFormat="false" ht="13.8" hidden="false" customHeight="false" outlineLevel="0" collapsed="false">
      <c r="A4373" s="3" t="n">
        <f aca="false">Sheet1!J4388</f>
        <v>41753</v>
      </c>
      <c r="B4373" s="0" t="n">
        <f aca="false">Sheet1!K4388</f>
        <v>0.4215</v>
      </c>
      <c r="C4373" s="0" t="n">
        <f aca="false">Sheet1!L4388</f>
        <v>12.3595495677402</v>
      </c>
    </row>
    <row r="4374" customFormat="false" ht="13.8" hidden="false" customHeight="false" outlineLevel="0" collapsed="false">
      <c r="A4374" s="3" t="n">
        <f aca="false">Sheet1!J4389</f>
        <v>41754</v>
      </c>
      <c r="B4374" s="0" t="n">
        <f aca="false">Sheet1!K4389</f>
        <v>0.4208</v>
      </c>
      <c r="C4374" s="0" t="n">
        <f aca="false">Sheet1!L4389</f>
        <v>12.2025092151076</v>
      </c>
    </row>
    <row r="4375" customFormat="false" ht="13.8" hidden="false" customHeight="false" outlineLevel="0" collapsed="false">
      <c r="A4375" s="3" t="n">
        <f aca="false">Sheet1!J4390</f>
        <v>41757</v>
      </c>
      <c r="B4375" s="0" t="n">
        <f aca="false">Sheet1!K4390</f>
        <v>0.4234</v>
      </c>
      <c r="C4375" s="0" t="n">
        <f aca="false">Sheet1!L4390</f>
        <v>12.2496719767966</v>
      </c>
    </row>
    <row r="4376" customFormat="false" ht="13.8" hidden="false" customHeight="false" outlineLevel="0" collapsed="false">
      <c r="A4376" s="3" t="n">
        <f aca="false">Sheet1!J4391</f>
        <v>41758</v>
      </c>
      <c r="B4376" s="0" t="n">
        <f aca="false">Sheet1!K4391</f>
        <v>0.4199</v>
      </c>
      <c r="C4376" s="0" t="n">
        <f aca="false">Sheet1!L4391</f>
        <v>11.1490586954064</v>
      </c>
    </row>
    <row r="4377" customFormat="false" ht="13.8" hidden="false" customHeight="false" outlineLevel="0" collapsed="false">
      <c r="A4377" s="3" t="n">
        <f aca="false">Sheet1!J4392</f>
        <v>41759</v>
      </c>
      <c r="B4377" s="0" t="n">
        <f aca="false">Sheet1!K4392</f>
        <v>0.3984</v>
      </c>
      <c r="C4377" s="0" t="n">
        <f aca="false">Sheet1!L4392</f>
        <v>28.1153070532175</v>
      </c>
    </row>
    <row r="4378" customFormat="false" ht="13.8" hidden="false" customHeight="false" outlineLevel="0" collapsed="false">
      <c r="A4378" s="3" t="n">
        <f aca="false">Sheet1!J4393</f>
        <v>41760</v>
      </c>
      <c r="B4378" s="0" t="n">
        <f aca="false">Sheet1!K4393</f>
        <v>0.4205</v>
      </c>
      <c r="C4378" s="0" t="n">
        <f aca="false">Sheet1!L4393</f>
        <v>40.400117972077</v>
      </c>
    </row>
    <row r="4379" customFormat="false" ht="13.8" hidden="false" customHeight="false" outlineLevel="0" collapsed="false">
      <c r="A4379" s="3" t="n">
        <f aca="false">Sheet1!J4394</f>
        <v>41761</v>
      </c>
      <c r="B4379" s="0" t="n">
        <f aca="false">Sheet1!K4394</f>
        <v>0.4178</v>
      </c>
      <c r="C4379" s="0" t="n">
        <f aca="false">Sheet1!L4394</f>
        <v>40.4165019873418</v>
      </c>
    </row>
    <row r="4380" customFormat="false" ht="13.8" hidden="false" customHeight="false" outlineLevel="0" collapsed="false">
      <c r="A4380" s="3" t="n">
        <f aca="false">Sheet1!J4395</f>
        <v>41765</v>
      </c>
      <c r="B4380" s="0" t="n">
        <f aca="false">Sheet1!K4395</f>
        <v>0.4196</v>
      </c>
      <c r="C4380" s="0" t="n">
        <f aca="false">Sheet1!L4395</f>
        <v>40.5516143365608</v>
      </c>
    </row>
    <row r="4381" customFormat="false" ht="13.8" hidden="false" customHeight="false" outlineLevel="0" collapsed="false">
      <c r="A4381" s="3" t="n">
        <f aca="false">Sheet1!J4396</f>
        <v>41766</v>
      </c>
      <c r="B4381" s="0" t="n">
        <f aca="false">Sheet1!K4396</f>
        <v>0.4251</v>
      </c>
      <c r="C4381" s="0" t="n">
        <f aca="false">Sheet1!L4396</f>
        <v>41.1035457975699</v>
      </c>
    </row>
    <row r="4382" customFormat="false" ht="13.8" hidden="false" customHeight="false" outlineLevel="0" collapsed="false">
      <c r="A4382" s="3" t="n">
        <f aca="false">Sheet1!J4397</f>
        <v>41767</v>
      </c>
      <c r="B4382" s="0" t="n">
        <f aca="false">Sheet1!K4397</f>
        <v>0.4255</v>
      </c>
      <c r="C4382" s="0" t="n">
        <f aca="false">Sheet1!L4397</f>
        <v>41.0489776869208</v>
      </c>
    </row>
    <row r="4383" customFormat="false" ht="13.8" hidden="false" customHeight="false" outlineLevel="0" collapsed="false">
      <c r="A4383" s="3" t="n">
        <f aca="false">Sheet1!J4398</f>
        <v>41768</v>
      </c>
      <c r="B4383" s="0" t="n">
        <f aca="false">Sheet1!K4398</f>
        <v>0.4254</v>
      </c>
      <c r="C4383" s="0" t="n">
        <f aca="false">Sheet1!L4398</f>
        <v>41.0181467346914</v>
      </c>
    </row>
    <row r="4384" customFormat="false" ht="13.8" hidden="false" customHeight="false" outlineLevel="0" collapsed="false">
      <c r="A4384" s="3" t="n">
        <f aca="false">Sheet1!J4399</f>
        <v>41771</v>
      </c>
      <c r="B4384" s="0" t="n">
        <f aca="false">Sheet1!K4399</f>
        <v>0.4219</v>
      </c>
      <c r="C4384" s="0" t="n">
        <f aca="false">Sheet1!L4399</f>
        <v>41.2675439505134</v>
      </c>
    </row>
    <row r="4385" customFormat="false" ht="13.8" hidden="false" customHeight="false" outlineLevel="0" collapsed="false">
      <c r="A4385" s="3" t="n">
        <f aca="false">Sheet1!J4400</f>
        <v>41772</v>
      </c>
      <c r="B4385" s="0" t="n">
        <f aca="false">Sheet1!K4400</f>
        <v>0.4224</v>
      </c>
      <c r="C4385" s="0" t="n">
        <f aca="false">Sheet1!L4400</f>
        <v>41.1438151831042</v>
      </c>
    </row>
    <row r="4386" customFormat="false" ht="13.8" hidden="false" customHeight="false" outlineLevel="0" collapsed="false">
      <c r="A4386" s="3" t="n">
        <f aca="false">Sheet1!J4401</f>
        <v>41773</v>
      </c>
      <c r="B4386" s="0" t="n">
        <f aca="false">Sheet1!K4401</f>
        <v>0.4249</v>
      </c>
      <c r="C4386" s="0" t="n">
        <f aca="false">Sheet1!L4401</f>
        <v>40.9817570184382</v>
      </c>
    </row>
    <row r="4387" customFormat="false" ht="13.8" hidden="false" customHeight="false" outlineLevel="0" collapsed="false">
      <c r="A4387" s="3" t="n">
        <f aca="false">Sheet1!J4402</f>
        <v>41774</v>
      </c>
      <c r="B4387" s="0" t="n">
        <f aca="false">Sheet1!K4402</f>
        <v>0.4271</v>
      </c>
      <c r="C4387" s="0" t="n">
        <f aca="false">Sheet1!L4402</f>
        <v>27.9623244153459</v>
      </c>
    </row>
    <row r="4388" customFormat="false" ht="13.8" hidden="false" customHeight="false" outlineLevel="0" collapsed="false">
      <c r="A4388" s="3" t="n">
        <f aca="false">Sheet1!J4403</f>
        <v>41775</v>
      </c>
      <c r="B4388" s="0" t="n">
        <f aca="false">Sheet1!K4403</f>
        <v>0.426</v>
      </c>
      <c r="C4388" s="0" t="n">
        <f aca="false">Sheet1!L4403</f>
        <v>9.91951224071347</v>
      </c>
    </row>
    <row r="4389" customFormat="false" ht="13.8" hidden="false" customHeight="false" outlineLevel="0" collapsed="false">
      <c r="A4389" s="3" t="n">
        <f aca="false">Sheet1!J4404</f>
        <v>41778</v>
      </c>
      <c r="B4389" s="0" t="n">
        <f aca="false">Sheet1!K4404</f>
        <v>0.4254</v>
      </c>
      <c r="C4389" s="0" t="n">
        <f aca="false">Sheet1!L4404</f>
        <v>9.10842669124262</v>
      </c>
    </row>
    <row r="4390" customFormat="false" ht="13.8" hidden="false" customHeight="false" outlineLevel="0" collapsed="false">
      <c r="A4390" s="3" t="n">
        <f aca="false">Sheet1!J4405</f>
        <v>41779</v>
      </c>
      <c r="B4390" s="0" t="n">
        <f aca="false">Sheet1!K4405</f>
        <v>0.4229</v>
      </c>
      <c r="C4390" s="0" t="n">
        <f aca="false">Sheet1!L4405</f>
        <v>9.74151076629206</v>
      </c>
    </row>
    <row r="4391" customFormat="false" ht="13.8" hidden="false" customHeight="false" outlineLevel="0" collapsed="false">
      <c r="A4391" s="3" t="n">
        <f aca="false">Sheet1!J4406</f>
        <v>41780</v>
      </c>
      <c r="B4391" s="0" t="n">
        <f aca="false">Sheet1!K4406</f>
        <v>0.4228</v>
      </c>
      <c r="C4391" s="0" t="n">
        <f aca="false">Sheet1!L4406</f>
        <v>6.95144258067563</v>
      </c>
    </row>
    <row r="4392" customFormat="false" ht="13.8" hidden="false" customHeight="false" outlineLevel="0" collapsed="false">
      <c r="A4392" s="3" t="n">
        <f aca="false">Sheet1!J4407</f>
        <v>41781</v>
      </c>
      <c r="B4392" s="0" t="n">
        <f aca="false">Sheet1!K4407</f>
        <v>0.4222</v>
      </c>
      <c r="C4392" s="0" t="n">
        <f aca="false">Sheet1!L4407</f>
        <v>6.9113201591513</v>
      </c>
    </row>
    <row r="4393" customFormat="false" ht="13.8" hidden="false" customHeight="false" outlineLevel="0" collapsed="false">
      <c r="A4393" s="3" t="n">
        <f aca="false">Sheet1!J4408</f>
        <v>41782</v>
      </c>
      <c r="B4393" s="0" t="n">
        <f aca="false">Sheet1!K4408</f>
        <v>0.4294</v>
      </c>
      <c r="C4393" s="0" t="n">
        <f aca="false">Sheet1!L4408</f>
        <v>11.2720349219914</v>
      </c>
    </row>
    <row r="4394" customFormat="false" ht="13.8" hidden="false" customHeight="false" outlineLevel="0" collapsed="false">
      <c r="A4394" s="3" t="n">
        <f aca="false">Sheet1!J4409</f>
        <v>41786</v>
      </c>
      <c r="B4394" s="0" t="n">
        <f aca="false">Sheet1!K4409</f>
        <v>0.4223</v>
      </c>
      <c r="C4394" s="0" t="n">
        <f aca="false">Sheet1!L4409</f>
        <v>13.7190121381283</v>
      </c>
    </row>
    <row r="4395" customFormat="false" ht="13.8" hidden="false" customHeight="false" outlineLevel="0" collapsed="false">
      <c r="A4395" s="3" t="n">
        <f aca="false">Sheet1!J4410</f>
        <v>41787</v>
      </c>
      <c r="B4395" s="0" t="n">
        <f aca="false">Sheet1!K4410</f>
        <v>0.4254</v>
      </c>
      <c r="C4395" s="0" t="n">
        <f aca="false">Sheet1!L4410</f>
        <v>14.1922328068165</v>
      </c>
    </row>
    <row r="4396" customFormat="false" ht="13.8" hidden="false" customHeight="false" outlineLevel="0" collapsed="false">
      <c r="A4396" s="3" t="n">
        <f aca="false">Sheet1!J4411</f>
        <v>41788</v>
      </c>
      <c r="B4396" s="0" t="n">
        <f aca="false">Sheet1!K4411</f>
        <v>0.4234</v>
      </c>
      <c r="C4396" s="0" t="n">
        <f aca="false">Sheet1!L4411</f>
        <v>14.1045906425811</v>
      </c>
    </row>
    <row r="4397" customFormat="false" ht="13.8" hidden="false" customHeight="false" outlineLevel="0" collapsed="false">
      <c r="A4397" s="3" t="n">
        <f aca="false">Sheet1!J4412</f>
        <v>41789</v>
      </c>
      <c r="B4397" s="0" t="n">
        <f aca="false">Sheet1!K4412</f>
        <v>0.4169</v>
      </c>
      <c r="C4397" s="0" t="n">
        <f aca="false">Sheet1!L4412</f>
        <v>15.5717870329066</v>
      </c>
    </row>
    <row r="4398" customFormat="false" ht="13.8" hidden="false" customHeight="false" outlineLevel="0" collapsed="false">
      <c r="A4398" s="3" t="n">
        <f aca="false">Sheet1!J4413</f>
        <v>41792</v>
      </c>
      <c r="B4398" s="0" t="n">
        <f aca="false">Sheet1!K4413</f>
        <v>0.4186</v>
      </c>
      <c r="C4398" s="0" t="n">
        <f aca="false">Sheet1!L4413</f>
        <v>15.9065063431544</v>
      </c>
    </row>
    <row r="4399" customFormat="false" ht="13.8" hidden="false" customHeight="false" outlineLevel="0" collapsed="false">
      <c r="A4399" s="3" t="n">
        <f aca="false">Sheet1!J4414</f>
        <v>41793</v>
      </c>
      <c r="B4399" s="0" t="n">
        <f aca="false">Sheet1!K4414</f>
        <v>0.4126</v>
      </c>
      <c r="C4399" s="0" t="n">
        <f aca="false">Sheet1!L4414</f>
        <v>17.1255756910464</v>
      </c>
    </row>
    <row r="4400" customFormat="false" ht="13.8" hidden="false" customHeight="false" outlineLevel="0" collapsed="false">
      <c r="A4400" s="3" t="n">
        <f aca="false">Sheet1!J4415</f>
        <v>41794</v>
      </c>
      <c r="B4400" s="0" t="n">
        <f aca="false">Sheet1!K4415</f>
        <v>0.4172</v>
      </c>
      <c r="C4400" s="0" t="n">
        <f aca="false">Sheet1!L4415</f>
        <v>18.4107375828102</v>
      </c>
    </row>
    <row r="4401" customFormat="false" ht="13.8" hidden="false" customHeight="false" outlineLevel="0" collapsed="false">
      <c r="A4401" s="3" t="n">
        <f aca="false">Sheet1!J4416</f>
        <v>41795</v>
      </c>
      <c r="B4401" s="0" t="n">
        <f aca="false">Sheet1!K4416</f>
        <v>0.4342</v>
      </c>
      <c r="C4401" s="0" t="n">
        <f aca="false">Sheet1!L4416</f>
        <v>27.7654756968997</v>
      </c>
    </row>
    <row r="4402" customFormat="false" ht="13.8" hidden="false" customHeight="false" outlineLevel="0" collapsed="false">
      <c r="A4402" s="3" t="n">
        <f aca="false">Sheet1!J4417</f>
        <v>41796</v>
      </c>
      <c r="B4402" s="0" t="n">
        <f aca="false">Sheet1!K4417</f>
        <v>0.4287</v>
      </c>
      <c r="C4402" s="0" t="n">
        <f aca="false">Sheet1!L4417</f>
        <v>28.7948620808054</v>
      </c>
    </row>
    <row r="4403" customFormat="false" ht="13.8" hidden="false" customHeight="false" outlineLevel="0" collapsed="false">
      <c r="A4403" s="3" t="n">
        <f aca="false">Sheet1!J4418</f>
        <v>41799</v>
      </c>
      <c r="B4403" s="0" t="n">
        <f aca="false">Sheet1!K4418</f>
        <v>0.4237</v>
      </c>
      <c r="C4403" s="0" t="n">
        <f aca="false">Sheet1!L4418</f>
        <v>28.0918854791485</v>
      </c>
    </row>
    <row r="4404" customFormat="false" ht="13.8" hidden="false" customHeight="false" outlineLevel="0" collapsed="false">
      <c r="A4404" s="3" t="n">
        <f aca="false">Sheet1!J4419</f>
        <v>41800</v>
      </c>
      <c r="B4404" s="0" t="n">
        <f aca="false">Sheet1!K4419</f>
        <v>0.4261</v>
      </c>
      <c r="C4404" s="0" t="n">
        <f aca="false">Sheet1!L4419</f>
        <v>26.8887389897355</v>
      </c>
    </row>
    <row r="4405" customFormat="false" ht="13.8" hidden="false" customHeight="false" outlineLevel="0" collapsed="false">
      <c r="A4405" s="3" t="n">
        <f aca="false">Sheet1!J4420</f>
        <v>41801</v>
      </c>
      <c r="B4405" s="0" t="n">
        <f aca="false">Sheet1!K4420</f>
        <v>0.4251</v>
      </c>
      <c r="C4405" s="0" t="n">
        <f aca="false">Sheet1!L4420</f>
        <v>26.6796709564985</v>
      </c>
    </row>
    <row r="4406" customFormat="false" ht="13.8" hidden="false" customHeight="false" outlineLevel="0" collapsed="false">
      <c r="A4406" s="3" t="n">
        <f aca="false">Sheet1!J4421</f>
        <v>41802</v>
      </c>
      <c r="B4406" s="0" t="n">
        <f aca="false">Sheet1!K4421</f>
        <v>0.4253</v>
      </c>
      <c r="C4406" s="0" t="n">
        <f aca="false">Sheet1!L4421</f>
        <v>26.553740528379</v>
      </c>
    </row>
    <row r="4407" customFormat="false" ht="13.8" hidden="false" customHeight="false" outlineLevel="0" collapsed="false">
      <c r="A4407" s="3" t="n">
        <f aca="false">Sheet1!J4422</f>
        <v>41803</v>
      </c>
      <c r="B4407" s="0" t="n">
        <f aca="false">Sheet1!K4422</f>
        <v>0.4407</v>
      </c>
      <c r="C4407" s="0" t="n">
        <f aca="false">Sheet1!L4422</f>
        <v>30.1097270582511</v>
      </c>
    </row>
    <row r="4408" customFormat="false" ht="13.8" hidden="false" customHeight="false" outlineLevel="0" collapsed="false">
      <c r="A4408" s="3" t="n">
        <f aca="false">Sheet1!J4423</f>
        <v>41806</v>
      </c>
      <c r="B4408" s="0" t="n">
        <f aca="false">Sheet1!K4423</f>
        <v>0.428</v>
      </c>
      <c r="C4408" s="0" t="n">
        <f aca="false">Sheet1!L4423</f>
        <v>34.8405797883848</v>
      </c>
    </row>
    <row r="4409" customFormat="false" ht="13.8" hidden="false" customHeight="false" outlineLevel="0" collapsed="false">
      <c r="A4409" s="3" t="n">
        <f aca="false">Sheet1!J4424</f>
        <v>41807</v>
      </c>
      <c r="B4409" s="0" t="n">
        <f aca="false">Sheet1!K4424</f>
        <v>0.4252</v>
      </c>
      <c r="C4409" s="0" t="n">
        <f aca="false">Sheet1!L4424</f>
        <v>34.0005818748863</v>
      </c>
    </row>
    <row r="4410" customFormat="false" ht="13.8" hidden="false" customHeight="false" outlineLevel="0" collapsed="false">
      <c r="A4410" s="3" t="n">
        <f aca="false">Sheet1!J4425</f>
        <v>41808</v>
      </c>
      <c r="B4410" s="0" t="n">
        <f aca="false">Sheet1!K4425</f>
        <v>0.4298</v>
      </c>
      <c r="C4410" s="0" t="n">
        <f aca="false">Sheet1!L4425</f>
        <v>33.9792292815245</v>
      </c>
    </row>
    <row r="4411" customFormat="false" ht="13.8" hidden="false" customHeight="false" outlineLevel="0" collapsed="false">
      <c r="A4411" s="3" t="n">
        <f aca="false">Sheet1!J4426</f>
        <v>41809</v>
      </c>
      <c r="B4411" s="0" t="n">
        <f aca="false">Sheet1!K4426</f>
        <v>0.4349</v>
      </c>
      <c r="C4411" s="0" t="n">
        <f aca="false">Sheet1!L4426</f>
        <v>27.7780361065334</v>
      </c>
    </row>
    <row r="4412" customFormat="false" ht="13.8" hidden="false" customHeight="false" outlineLevel="0" collapsed="false">
      <c r="A4412" s="3" t="n">
        <f aca="false">Sheet1!J4427</f>
        <v>41810</v>
      </c>
      <c r="B4412" s="0" t="n">
        <f aca="false">Sheet1!K4427</f>
        <v>0.438</v>
      </c>
      <c r="C4412" s="0" t="n">
        <f aca="false">Sheet1!L4427</f>
        <v>26.9707011627692</v>
      </c>
    </row>
    <row r="4413" customFormat="false" ht="13.8" hidden="false" customHeight="false" outlineLevel="0" collapsed="false">
      <c r="A4413" s="3" t="n">
        <f aca="false">Sheet1!J4428</f>
        <v>41813</v>
      </c>
      <c r="B4413" s="0" t="n">
        <f aca="false">Sheet1!K4428</f>
        <v>0.426</v>
      </c>
      <c r="C4413" s="0" t="n">
        <f aca="false">Sheet1!L4428</f>
        <v>30.2825810405174</v>
      </c>
    </row>
    <row r="4414" customFormat="false" ht="13.8" hidden="false" customHeight="false" outlineLevel="0" collapsed="false">
      <c r="A4414" s="3" t="n">
        <f aca="false">Sheet1!J4429</f>
        <v>41814</v>
      </c>
      <c r="B4414" s="0" t="n">
        <f aca="false">Sheet1!K4429</f>
        <v>0.4282</v>
      </c>
      <c r="C4414" s="0" t="n">
        <f aca="false">Sheet1!L4429</f>
        <v>30.2601156273618</v>
      </c>
    </row>
    <row r="4415" customFormat="false" ht="13.8" hidden="false" customHeight="false" outlineLevel="0" collapsed="false">
      <c r="A4415" s="3" t="n">
        <f aca="false">Sheet1!J4430</f>
        <v>41815</v>
      </c>
      <c r="B4415" s="0" t="n">
        <f aca="false">Sheet1!K4430</f>
        <v>0.4275</v>
      </c>
      <c r="C4415" s="0" t="n">
        <f aca="false">Sheet1!L4430</f>
        <v>30.2434718239729</v>
      </c>
    </row>
    <row r="4416" customFormat="false" ht="13.8" hidden="false" customHeight="false" outlineLevel="0" collapsed="false">
      <c r="A4416" s="3" t="n">
        <f aca="false">Sheet1!J4431</f>
        <v>41816</v>
      </c>
      <c r="B4416" s="0" t="n">
        <f aca="false">Sheet1!K4431</f>
        <v>0.4213</v>
      </c>
      <c r="C4416" s="0" t="n">
        <f aca="false">Sheet1!L4431</f>
        <v>31.1889758363757</v>
      </c>
    </row>
    <row r="4417" customFormat="false" ht="13.8" hidden="false" customHeight="false" outlineLevel="0" collapsed="false">
      <c r="A4417" s="3" t="n">
        <f aca="false">Sheet1!J4432</f>
        <v>41817</v>
      </c>
      <c r="B4417" s="0" t="n">
        <f aca="false">Sheet1!K4432</f>
        <v>0.4351</v>
      </c>
      <c r="C4417" s="0" t="n">
        <f aca="false">Sheet1!L4432</f>
        <v>30.1212258055184</v>
      </c>
    </row>
    <row r="4418" customFormat="false" ht="13.8" hidden="false" customHeight="false" outlineLevel="0" collapsed="false">
      <c r="A4418" s="3" t="n">
        <f aca="false">Sheet1!J4433</f>
        <v>41820</v>
      </c>
      <c r="B4418" s="0" t="n">
        <f aca="false">Sheet1!K4433</f>
        <v>0.3807</v>
      </c>
      <c r="C4418" s="0" t="n">
        <f aca="false">Sheet1!L4433</f>
        <v>72.6874413602539</v>
      </c>
    </row>
    <row r="4419" customFormat="false" ht="13.8" hidden="false" customHeight="false" outlineLevel="0" collapsed="false">
      <c r="A4419" s="3" t="n">
        <f aca="false">Sheet1!J4434</f>
        <v>41821</v>
      </c>
      <c r="B4419" s="0" t="n">
        <f aca="false">Sheet1!K4434</f>
        <v>0.4347</v>
      </c>
      <c r="C4419" s="0" t="n">
        <f aca="false">Sheet1!L4434</f>
        <v>102.801894491916</v>
      </c>
    </row>
    <row r="4420" customFormat="false" ht="13.8" hidden="false" customHeight="false" outlineLevel="0" collapsed="false">
      <c r="A4420" s="3" t="n">
        <f aca="false">Sheet1!J4435</f>
        <v>41822</v>
      </c>
      <c r="B4420" s="0" t="n">
        <f aca="false">Sheet1!K4435</f>
        <v>0.4371</v>
      </c>
      <c r="C4420" s="0" t="n">
        <f aca="false">Sheet1!L4435</f>
        <v>102.713322684918</v>
      </c>
    </row>
    <row r="4421" customFormat="false" ht="13.8" hidden="false" customHeight="false" outlineLevel="0" collapsed="false">
      <c r="A4421" s="3" t="n">
        <f aca="false">Sheet1!J4436</f>
        <v>41823</v>
      </c>
      <c r="B4421" s="0" t="n">
        <f aca="false">Sheet1!K4436</f>
        <v>0.423</v>
      </c>
      <c r="C4421" s="0" t="n">
        <f aca="false">Sheet1!L4436</f>
        <v>103.91584696143</v>
      </c>
    </row>
    <row r="4422" customFormat="false" ht="13.8" hidden="false" customHeight="false" outlineLevel="0" collapsed="false">
      <c r="A4422" s="3" t="n">
        <f aca="false">Sheet1!J4437</f>
        <v>41824</v>
      </c>
      <c r="B4422" s="0" t="n">
        <f aca="false">Sheet1!K4437</f>
        <v>0.4228</v>
      </c>
      <c r="C4422" s="0" t="n">
        <f aca="false">Sheet1!L4437</f>
        <v>103.783731493859</v>
      </c>
    </row>
    <row r="4423" customFormat="false" ht="13.8" hidden="false" customHeight="false" outlineLevel="0" collapsed="false">
      <c r="A4423" s="3" t="n">
        <f aca="false">Sheet1!J4438</f>
        <v>41827</v>
      </c>
      <c r="B4423" s="0" t="n">
        <f aca="false">Sheet1!K4438</f>
        <v>0.4301</v>
      </c>
      <c r="C4423" s="0" t="n">
        <f aca="false">Sheet1!L4438</f>
        <v>103.292778922832</v>
      </c>
    </row>
    <row r="4424" customFormat="false" ht="13.8" hidden="false" customHeight="false" outlineLevel="0" collapsed="false">
      <c r="A4424" s="3" t="n">
        <f aca="false">Sheet1!J4439</f>
        <v>41828</v>
      </c>
      <c r="B4424" s="0" t="n">
        <f aca="false">Sheet1!K4439</f>
        <v>0.4307</v>
      </c>
      <c r="C4424" s="0" t="n">
        <f aca="false">Sheet1!L4439</f>
        <v>103.267289316112</v>
      </c>
    </row>
    <row r="4425" customFormat="false" ht="13.8" hidden="false" customHeight="false" outlineLevel="0" collapsed="false">
      <c r="A4425" s="3" t="n">
        <f aca="false">Sheet1!J4440</f>
        <v>41829</v>
      </c>
      <c r="B4425" s="0" t="n">
        <f aca="false">Sheet1!K4440</f>
        <v>0.4315</v>
      </c>
      <c r="C4425" s="0" t="n">
        <f aca="false">Sheet1!L4440</f>
        <v>103.261164309817</v>
      </c>
    </row>
    <row r="4426" customFormat="false" ht="13.8" hidden="false" customHeight="false" outlineLevel="0" collapsed="false">
      <c r="A4426" s="3" t="n">
        <f aca="false">Sheet1!J4441</f>
        <v>41830</v>
      </c>
      <c r="B4426" s="0" t="n">
        <f aca="false">Sheet1!K4441</f>
        <v>0.4282</v>
      </c>
      <c r="C4426" s="0" t="n">
        <f aca="false">Sheet1!L4441</f>
        <v>103.02742665327</v>
      </c>
    </row>
    <row r="4427" customFormat="false" ht="13.8" hidden="false" customHeight="false" outlineLevel="0" collapsed="false">
      <c r="A4427" s="3" t="n">
        <f aca="false">Sheet1!J4442</f>
        <v>41831</v>
      </c>
      <c r="B4427" s="0" t="n">
        <f aca="false">Sheet1!K4442</f>
        <v>0.4277</v>
      </c>
      <c r="C4427" s="0" t="n">
        <f aca="false">Sheet1!L4442</f>
        <v>101.603708980728</v>
      </c>
    </row>
    <row r="4428" customFormat="false" ht="13.8" hidden="false" customHeight="false" outlineLevel="0" collapsed="false">
      <c r="A4428" s="3" t="n">
        <f aca="false">Sheet1!J4443</f>
        <v>41834</v>
      </c>
      <c r="B4428" s="0" t="n">
        <f aca="false">Sheet1!K4443</f>
        <v>0.4291</v>
      </c>
      <c r="C4428" s="0" t="n">
        <f aca="false">Sheet1!L4443</f>
        <v>70.2742424846479</v>
      </c>
    </row>
    <row r="4429" customFormat="false" ht="13.8" hidden="false" customHeight="false" outlineLevel="0" collapsed="false">
      <c r="A4429" s="3" t="n">
        <f aca="false">Sheet1!J4444</f>
        <v>41835</v>
      </c>
      <c r="B4429" s="0" t="n">
        <f aca="false">Sheet1!K4444</f>
        <v>0.4297</v>
      </c>
      <c r="C4429" s="0" t="n">
        <f aca="false">Sheet1!L4444</f>
        <v>20.244351706988</v>
      </c>
    </row>
    <row r="4430" customFormat="false" ht="13.8" hidden="false" customHeight="false" outlineLevel="0" collapsed="false">
      <c r="A4430" s="3" t="n">
        <f aca="false">Sheet1!J4445</f>
        <v>41836</v>
      </c>
      <c r="B4430" s="0" t="n">
        <f aca="false">Sheet1!K4445</f>
        <v>0.4263</v>
      </c>
      <c r="C4430" s="0" t="n">
        <f aca="false">Sheet1!L4445</f>
        <v>20.1304959753066</v>
      </c>
    </row>
    <row r="4431" customFormat="false" ht="13.8" hidden="false" customHeight="false" outlineLevel="0" collapsed="false">
      <c r="A4431" s="3" t="n">
        <f aca="false">Sheet1!J4446</f>
        <v>41837</v>
      </c>
      <c r="B4431" s="0" t="n">
        <f aca="false">Sheet1!K4446</f>
        <v>0.4265</v>
      </c>
      <c r="C4431" s="0" t="n">
        <f aca="false">Sheet1!L4446</f>
        <v>10.9487494090084</v>
      </c>
    </row>
    <row r="4432" customFormat="false" ht="13.8" hidden="false" customHeight="false" outlineLevel="0" collapsed="false">
      <c r="A4432" s="3" t="n">
        <f aca="false">Sheet1!J4447</f>
        <v>41838</v>
      </c>
      <c r="B4432" s="0" t="n">
        <f aca="false">Sheet1!K4447</f>
        <v>0.4263</v>
      </c>
      <c r="C4432" s="0" t="n">
        <f aca="false">Sheet1!L4447</f>
        <v>10.948620828519</v>
      </c>
    </row>
    <row r="4433" customFormat="false" ht="13.8" hidden="false" customHeight="false" outlineLevel="0" collapsed="false">
      <c r="A4433" s="3" t="n">
        <f aca="false">Sheet1!J4448</f>
        <v>41841</v>
      </c>
      <c r="B4433" s="0" t="n">
        <f aca="false">Sheet1!K4448</f>
        <v>0.4219</v>
      </c>
      <c r="C4433" s="0" t="n">
        <f aca="false">Sheet1!L4448</f>
        <v>7.71282504068601</v>
      </c>
    </row>
    <row r="4434" customFormat="false" ht="13.8" hidden="false" customHeight="false" outlineLevel="0" collapsed="false">
      <c r="A4434" s="3" t="n">
        <f aca="false">Sheet1!J4449</f>
        <v>41842</v>
      </c>
      <c r="B4434" s="0" t="n">
        <f aca="false">Sheet1!K4449</f>
        <v>0.4307</v>
      </c>
      <c r="C4434" s="0" t="n">
        <f aca="false">Sheet1!L4449</f>
        <v>13.7346817069772</v>
      </c>
    </row>
    <row r="4435" customFormat="false" ht="13.8" hidden="false" customHeight="false" outlineLevel="0" collapsed="false">
      <c r="A4435" s="3" t="n">
        <f aca="false">Sheet1!J4450</f>
        <v>41843</v>
      </c>
      <c r="B4435" s="0" t="n">
        <f aca="false">Sheet1!K4450</f>
        <v>0.4333</v>
      </c>
      <c r="C4435" s="0" t="n">
        <f aca="false">Sheet1!L4450</f>
        <v>14.0475768026694</v>
      </c>
    </row>
    <row r="4436" customFormat="false" ht="13.8" hidden="false" customHeight="false" outlineLevel="0" collapsed="false">
      <c r="A4436" s="3" t="n">
        <f aca="false">Sheet1!J4451</f>
        <v>41844</v>
      </c>
      <c r="B4436" s="0" t="n">
        <f aca="false">Sheet1!K4451</f>
        <v>0.4349</v>
      </c>
      <c r="C4436" s="0" t="n">
        <f aca="false">Sheet1!L4451</f>
        <v>13.3555729608859</v>
      </c>
    </row>
    <row r="4437" customFormat="false" ht="13.8" hidden="false" customHeight="false" outlineLevel="0" collapsed="false">
      <c r="A4437" s="3" t="n">
        <f aca="false">Sheet1!J4452</f>
        <v>41845</v>
      </c>
      <c r="B4437" s="0" t="n">
        <f aca="false">Sheet1!K4452</f>
        <v>0.4247</v>
      </c>
      <c r="C4437" s="0" t="n">
        <f aca="false">Sheet1!L4452</f>
        <v>18.4679107316617</v>
      </c>
    </row>
    <row r="4438" customFormat="false" ht="13.8" hidden="false" customHeight="false" outlineLevel="0" collapsed="false">
      <c r="A4438" s="3" t="n">
        <f aca="false">Sheet1!J4453</f>
        <v>41848</v>
      </c>
      <c r="B4438" s="0" t="n">
        <f aca="false">Sheet1!K4453</f>
        <v>0.4324</v>
      </c>
      <c r="C4438" s="0" t="n">
        <f aca="false">Sheet1!L4453</f>
        <v>20.6933701616587</v>
      </c>
    </row>
    <row r="4439" customFormat="false" ht="13.8" hidden="false" customHeight="false" outlineLevel="0" collapsed="false">
      <c r="A4439" s="3" t="n">
        <f aca="false">Sheet1!J4454</f>
        <v>41849</v>
      </c>
      <c r="B4439" s="0" t="n">
        <f aca="false">Sheet1!K4454</f>
        <v>0.4279</v>
      </c>
      <c r="C4439" s="0" t="n">
        <f aca="false">Sheet1!L4454</f>
        <v>21.435094485716</v>
      </c>
    </row>
    <row r="4440" customFormat="false" ht="13.8" hidden="false" customHeight="false" outlineLevel="0" collapsed="false">
      <c r="A4440" s="3" t="n">
        <f aca="false">Sheet1!J4455</f>
        <v>41850</v>
      </c>
      <c r="B4440" s="0" t="n">
        <f aca="false">Sheet1!K4455</f>
        <v>0.4367</v>
      </c>
      <c r="C4440" s="0" t="n">
        <f aca="false">Sheet1!L4455</f>
        <v>23.2820375833307</v>
      </c>
    </row>
    <row r="4441" customFormat="false" ht="13.8" hidden="false" customHeight="false" outlineLevel="0" collapsed="false">
      <c r="A4441" s="3" t="n">
        <f aca="false">Sheet1!J4456</f>
        <v>41851</v>
      </c>
      <c r="B4441" s="0" t="n">
        <f aca="false">Sheet1!K4456</f>
        <v>0.4045</v>
      </c>
      <c r="C4441" s="0" t="n">
        <f aca="false">Sheet1!L4456</f>
        <v>46.0696633467249</v>
      </c>
    </row>
    <row r="4442" customFormat="false" ht="13.8" hidden="false" customHeight="false" outlineLevel="0" collapsed="false">
      <c r="A4442" s="3" t="n">
        <f aca="false">Sheet1!J4457</f>
        <v>41852</v>
      </c>
      <c r="B4442" s="0" t="n">
        <f aca="false">Sheet1!K4457</f>
        <v>0.4228</v>
      </c>
      <c r="C4442" s="0" t="n">
        <f aca="false">Sheet1!L4457</f>
        <v>52.413552150973</v>
      </c>
    </row>
    <row r="4443" customFormat="false" ht="13.8" hidden="false" customHeight="false" outlineLevel="0" collapsed="false">
      <c r="A4443" s="3" t="n">
        <f aca="false">Sheet1!J4458</f>
        <v>41855</v>
      </c>
      <c r="B4443" s="0" t="n">
        <f aca="false">Sheet1!K4458</f>
        <v>0.4248</v>
      </c>
      <c r="C4443" s="0" t="n">
        <f aca="false">Sheet1!L4458</f>
        <v>52.1906701453066</v>
      </c>
    </row>
    <row r="4444" customFormat="false" ht="13.8" hidden="false" customHeight="false" outlineLevel="0" collapsed="false">
      <c r="A4444" s="3" t="n">
        <f aca="false">Sheet1!J4459</f>
        <v>41856</v>
      </c>
      <c r="B4444" s="0" t="n">
        <f aca="false">Sheet1!K4459</f>
        <v>0.4282</v>
      </c>
      <c r="C4444" s="0" t="n">
        <f aca="false">Sheet1!L4459</f>
        <v>51.2123283725704</v>
      </c>
    </row>
    <row r="4445" customFormat="false" ht="13.8" hidden="false" customHeight="false" outlineLevel="0" collapsed="false">
      <c r="A4445" s="3" t="n">
        <f aca="false">Sheet1!J4460</f>
        <v>41857</v>
      </c>
      <c r="B4445" s="0" t="n">
        <f aca="false">Sheet1!K4460</f>
        <v>0.4244</v>
      </c>
      <c r="C4445" s="0" t="n">
        <f aca="false">Sheet1!L4460</f>
        <v>51.2220387821479</v>
      </c>
    </row>
    <row r="4446" customFormat="false" ht="13.8" hidden="false" customHeight="false" outlineLevel="0" collapsed="false">
      <c r="A4446" s="3" t="n">
        <f aca="false">Sheet1!J4461</f>
        <v>41858</v>
      </c>
      <c r="B4446" s="0" t="n">
        <f aca="false">Sheet1!K4461</f>
        <v>0.425</v>
      </c>
      <c r="C4446" s="0" t="n">
        <f aca="false">Sheet1!L4461</f>
        <v>51.1631299663872</v>
      </c>
    </row>
    <row r="4447" customFormat="false" ht="13.8" hidden="false" customHeight="false" outlineLevel="0" collapsed="false">
      <c r="A4447" s="3" t="n">
        <f aca="false">Sheet1!J4462</f>
        <v>41859</v>
      </c>
      <c r="B4447" s="0" t="n">
        <f aca="false">Sheet1!K4462</f>
        <v>0.4218</v>
      </c>
      <c r="C4447" s="0" t="n">
        <f aca="false">Sheet1!L4462</f>
        <v>49.8946854871934</v>
      </c>
    </row>
    <row r="4448" customFormat="false" ht="13.8" hidden="false" customHeight="false" outlineLevel="0" collapsed="false">
      <c r="A4448" s="3" t="n">
        <f aca="false">Sheet1!J4463</f>
        <v>41862</v>
      </c>
      <c r="B4448" s="0" t="n">
        <f aca="false">Sheet1!K4463</f>
        <v>0.4258</v>
      </c>
      <c r="C4448" s="0" t="n">
        <f aca="false">Sheet1!L4463</f>
        <v>49.1804365527049</v>
      </c>
    </row>
    <row r="4449" customFormat="false" ht="13.8" hidden="false" customHeight="false" outlineLevel="0" collapsed="false">
      <c r="A4449" s="3" t="n">
        <f aca="false">Sheet1!J4464</f>
        <v>41863</v>
      </c>
      <c r="B4449" s="0" t="n">
        <f aca="false">Sheet1!K4464</f>
        <v>0.4212</v>
      </c>
      <c r="C4449" s="0" t="n">
        <f aca="false">Sheet1!L4464</f>
        <v>49.2011853352021</v>
      </c>
    </row>
    <row r="4450" customFormat="false" ht="13.8" hidden="false" customHeight="false" outlineLevel="0" collapsed="false">
      <c r="A4450" s="3" t="n">
        <f aca="false">Sheet1!J4465</f>
        <v>41864</v>
      </c>
      <c r="B4450" s="0" t="n">
        <f aca="false">Sheet1!K4465</f>
        <v>0.4211</v>
      </c>
      <c r="C4450" s="0" t="n">
        <f aca="false">Sheet1!L4465</f>
        <v>47.6934230517246</v>
      </c>
    </row>
    <row r="4451" customFormat="false" ht="13.8" hidden="false" customHeight="false" outlineLevel="0" collapsed="false">
      <c r="A4451" s="3" t="n">
        <f aca="false">Sheet1!J4466</f>
        <v>41865</v>
      </c>
      <c r="B4451" s="0" t="n">
        <f aca="false">Sheet1!K4466</f>
        <v>0.4183</v>
      </c>
      <c r="C4451" s="0" t="n">
        <f aca="false">Sheet1!L4466</f>
        <v>25.4945715246207</v>
      </c>
    </row>
    <row r="4452" customFormat="false" ht="13.8" hidden="false" customHeight="false" outlineLevel="0" collapsed="false">
      <c r="A4452" s="3" t="n">
        <f aca="false">Sheet1!J4467</f>
        <v>41866</v>
      </c>
      <c r="B4452" s="0" t="n">
        <f aca="false">Sheet1!K4467</f>
        <v>0.4224</v>
      </c>
      <c r="C4452" s="0" t="n">
        <f aca="false">Sheet1!L4467</f>
        <v>12.6452423400062</v>
      </c>
    </row>
    <row r="4453" customFormat="false" ht="13.8" hidden="false" customHeight="false" outlineLevel="0" collapsed="false">
      <c r="A4453" s="3" t="n">
        <f aca="false">Sheet1!J4468</f>
        <v>41869</v>
      </c>
      <c r="B4453" s="0" t="n">
        <f aca="false">Sheet1!K4468</f>
        <v>0.4224</v>
      </c>
      <c r="C4453" s="0" t="n">
        <f aca="false">Sheet1!L4468</f>
        <v>12.360928084569</v>
      </c>
    </row>
    <row r="4454" customFormat="false" ht="13.8" hidden="false" customHeight="false" outlineLevel="0" collapsed="false">
      <c r="A4454" s="3" t="n">
        <f aca="false">Sheet1!J4469</f>
        <v>41870</v>
      </c>
      <c r="B4454" s="0" t="n">
        <f aca="false">Sheet1!K4469</f>
        <v>0.4265</v>
      </c>
      <c r="C4454" s="0" t="n">
        <f aca="false">Sheet1!L4469</f>
        <v>12.7114240722991</v>
      </c>
    </row>
    <row r="4455" customFormat="false" ht="13.8" hidden="false" customHeight="false" outlineLevel="0" collapsed="false">
      <c r="A4455" s="3" t="n">
        <f aca="false">Sheet1!J4470</f>
        <v>41871</v>
      </c>
      <c r="B4455" s="0" t="n">
        <f aca="false">Sheet1!K4470</f>
        <v>0.4233</v>
      </c>
      <c r="C4455" s="0" t="n">
        <f aca="false">Sheet1!L4470</f>
        <v>12.468669350658</v>
      </c>
    </row>
    <row r="4456" customFormat="false" ht="13.8" hidden="false" customHeight="false" outlineLevel="0" collapsed="false">
      <c r="A4456" s="3" t="n">
        <f aca="false">Sheet1!J4471</f>
        <v>41872</v>
      </c>
      <c r="B4456" s="0" t="n">
        <f aca="false">Sheet1!K4471</f>
        <v>0.4257</v>
      </c>
      <c r="C4456" s="0" t="n">
        <f aca="false">Sheet1!L4471</f>
        <v>12.8051439581655</v>
      </c>
    </row>
    <row r="4457" customFormat="false" ht="13.8" hidden="false" customHeight="false" outlineLevel="0" collapsed="false">
      <c r="A4457" s="3" t="n">
        <f aca="false">Sheet1!J4472</f>
        <v>41873</v>
      </c>
      <c r="B4457" s="0" t="n">
        <f aca="false">Sheet1!K4472</f>
        <v>0.4142</v>
      </c>
      <c r="C4457" s="0" t="n">
        <f aca="false">Sheet1!L4472</f>
        <v>18.6760163302113</v>
      </c>
    </row>
    <row r="4458" customFormat="false" ht="13.8" hidden="false" customHeight="false" outlineLevel="0" collapsed="false">
      <c r="A4458" s="3" t="n">
        <f aca="false">Sheet1!J4473</f>
        <v>41877</v>
      </c>
      <c r="B4458" s="0" t="n">
        <f aca="false">Sheet1!K4473</f>
        <v>0.4254</v>
      </c>
      <c r="C4458" s="0" t="n">
        <f aca="false">Sheet1!L4473</f>
        <v>23.0739309101606</v>
      </c>
    </row>
    <row r="4459" customFormat="false" ht="13.8" hidden="false" customHeight="false" outlineLevel="0" collapsed="false">
      <c r="A4459" s="3" t="n">
        <f aca="false">Sheet1!J4474</f>
        <v>41878</v>
      </c>
      <c r="B4459" s="0" t="n">
        <f aca="false">Sheet1!K4474</f>
        <v>0.4265</v>
      </c>
      <c r="C4459" s="0" t="n">
        <f aca="false">Sheet1!L4474</f>
        <v>22.2909192270012</v>
      </c>
    </row>
    <row r="4460" customFormat="false" ht="13.8" hidden="false" customHeight="false" outlineLevel="0" collapsed="false">
      <c r="A4460" s="3" t="n">
        <f aca="false">Sheet1!J4475</f>
        <v>41879</v>
      </c>
      <c r="B4460" s="0" t="n">
        <f aca="false">Sheet1!K4475</f>
        <v>0.4359</v>
      </c>
      <c r="C4460" s="0" t="n">
        <f aca="false">Sheet1!L4475</f>
        <v>24.5134964431475</v>
      </c>
    </row>
    <row r="4461" customFormat="false" ht="13.8" hidden="false" customHeight="false" outlineLevel="0" collapsed="false">
      <c r="A4461" s="3" t="n">
        <f aca="false">Sheet1!J4476</f>
        <v>41880</v>
      </c>
      <c r="B4461" s="0" t="n">
        <f aca="false">Sheet1!K4476</f>
        <v>0.4005</v>
      </c>
      <c r="C4461" s="0" t="n">
        <f aca="false">Sheet1!L4476</f>
        <v>50.7702059211136</v>
      </c>
    </row>
    <row r="4462" customFormat="false" ht="13.8" hidden="false" customHeight="false" outlineLevel="0" collapsed="false">
      <c r="A4462" s="3" t="n">
        <f aca="false">Sheet1!J4477</f>
        <v>41883</v>
      </c>
      <c r="B4462" s="0" t="n">
        <f aca="false">Sheet1!K4477</f>
        <v>0.4375</v>
      </c>
      <c r="C4462" s="0" t="n">
        <f aca="false">Sheet1!L4477</f>
        <v>68.9610115529579</v>
      </c>
    </row>
    <row r="4463" customFormat="false" ht="13.8" hidden="false" customHeight="false" outlineLevel="0" collapsed="false">
      <c r="A4463" s="3" t="n">
        <f aca="false">Sheet1!J4478</f>
        <v>41884</v>
      </c>
      <c r="B4463" s="0" t="n">
        <f aca="false">Sheet1!K4478</f>
        <v>0.4326</v>
      </c>
      <c r="C4463" s="0" t="n">
        <f aca="false">Sheet1!L4478</f>
        <v>69.3523161847098</v>
      </c>
    </row>
    <row r="4464" customFormat="false" ht="13.8" hidden="false" customHeight="false" outlineLevel="0" collapsed="false">
      <c r="A4464" s="3" t="n">
        <f aca="false">Sheet1!J4479</f>
        <v>41885</v>
      </c>
      <c r="B4464" s="0" t="n">
        <f aca="false">Sheet1!K4479</f>
        <v>0.4303</v>
      </c>
      <c r="C4464" s="0" t="n">
        <f aca="false">Sheet1!L4479</f>
        <v>69.3203636232677</v>
      </c>
    </row>
    <row r="4465" customFormat="false" ht="13.8" hidden="false" customHeight="false" outlineLevel="0" collapsed="false">
      <c r="A4465" s="3" t="n">
        <f aca="false">Sheet1!J4480</f>
        <v>41886</v>
      </c>
      <c r="B4465" s="0" t="n">
        <f aca="false">Sheet1!K4480</f>
        <v>0.4292</v>
      </c>
      <c r="C4465" s="0" t="n">
        <f aca="false">Sheet1!L4480</f>
        <v>69.1961289563732</v>
      </c>
    </row>
    <row r="4466" customFormat="false" ht="13.8" hidden="false" customHeight="false" outlineLevel="0" collapsed="false">
      <c r="A4466" s="3" t="n">
        <f aca="false">Sheet1!J4481</f>
        <v>41887</v>
      </c>
      <c r="B4466" s="0" t="n">
        <f aca="false">Sheet1!K4481</f>
        <v>0.4293</v>
      </c>
      <c r="C4466" s="0" t="n">
        <f aca="false">Sheet1!L4481</f>
        <v>69.1559720487884</v>
      </c>
    </row>
    <row r="4467" customFormat="false" ht="13.8" hidden="false" customHeight="false" outlineLevel="0" collapsed="false">
      <c r="A4467" s="3" t="n">
        <f aca="false">Sheet1!J4482</f>
        <v>41890</v>
      </c>
      <c r="B4467" s="0" t="n">
        <f aca="false">Sheet1!K4482</f>
        <v>0.4311</v>
      </c>
      <c r="C4467" s="0" t="n">
        <f aca="false">Sheet1!L4482</f>
        <v>67.3398765018459</v>
      </c>
    </row>
    <row r="4468" customFormat="false" ht="13.8" hidden="false" customHeight="false" outlineLevel="0" collapsed="false">
      <c r="A4468" s="3" t="n">
        <f aca="false">Sheet1!J4483</f>
        <v>41891</v>
      </c>
      <c r="B4468" s="0" t="n">
        <f aca="false">Sheet1!K4483</f>
        <v>0.4294</v>
      </c>
      <c r="C4468" s="0" t="n">
        <f aca="false">Sheet1!L4483</f>
        <v>66.1969288949608</v>
      </c>
    </row>
    <row r="4469" customFormat="false" ht="13.8" hidden="false" customHeight="false" outlineLevel="0" collapsed="false">
      <c r="A4469" s="3" t="n">
        <f aca="false">Sheet1!J4484</f>
        <v>41892</v>
      </c>
      <c r="B4469" s="0" t="n">
        <f aca="false">Sheet1!K4484</f>
        <v>0.4291</v>
      </c>
      <c r="C4469" s="0" t="n">
        <f aca="false">Sheet1!L4484</f>
        <v>66.194569963264</v>
      </c>
    </row>
    <row r="4470" customFormat="false" ht="13.8" hidden="false" customHeight="false" outlineLevel="0" collapsed="false">
      <c r="A4470" s="3" t="n">
        <f aca="false">Sheet1!J4485</f>
        <v>41893</v>
      </c>
      <c r="B4470" s="0" t="n">
        <f aca="false">Sheet1!K4485</f>
        <v>0.4288</v>
      </c>
      <c r="C4470" s="0" t="n">
        <f aca="false">Sheet1!L4485</f>
        <v>65.1326935056131</v>
      </c>
    </row>
    <row r="4471" customFormat="false" ht="13.8" hidden="false" customHeight="false" outlineLevel="0" collapsed="false">
      <c r="A4471" s="3" t="n">
        <f aca="false">Sheet1!J4486</f>
        <v>41894</v>
      </c>
      <c r="B4471" s="0" t="n">
        <f aca="false">Sheet1!K4486</f>
        <v>0.4316</v>
      </c>
      <c r="C4471" s="0" t="n">
        <f aca="false">Sheet1!L4486</f>
        <v>45.786221567953</v>
      </c>
    </row>
    <row r="4472" customFormat="false" ht="13.8" hidden="false" customHeight="false" outlineLevel="0" collapsed="false">
      <c r="A4472" s="3" t="n">
        <f aca="false">Sheet1!J4487</f>
        <v>41897</v>
      </c>
      <c r="B4472" s="0" t="n">
        <f aca="false">Sheet1!K4487</f>
        <v>0.4319</v>
      </c>
      <c r="C4472" s="0" t="n">
        <f aca="false">Sheet1!L4487</f>
        <v>7.88822247542828</v>
      </c>
    </row>
    <row r="4473" customFormat="false" ht="13.8" hidden="false" customHeight="false" outlineLevel="0" collapsed="false">
      <c r="A4473" s="3" t="n">
        <f aca="false">Sheet1!J4488</f>
        <v>41898</v>
      </c>
      <c r="B4473" s="0" t="n">
        <f aca="false">Sheet1!K4488</f>
        <v>0.4339</v>
      </c>
      <c r="C4473" s="0" t="n">
        <f aca="false">Sheet1!L4488</f>
        <v>6.08889965203614</v>
      </c>
    </row>
    <row r="4474" customFormat="false" ht="13.8" hidden="false" customHeight="false" outlineLevel="0" collapsed="false">
      <c r="A4474" s="3" t="n">
        <f aca="false">Sheet1!J4489</f>
        <v>41899</v>
      </c>
      <c r="B4474" s="0" t="n">
        <f aca="false">Sheet1!K4489</f>
        <v>0.4301</v>
      </c>
      <c r="C4474" s="0" t="n">
        <f aca="false">Sheet1!L4489</f>
        <v>7.14344986874439</v>
      </c>
    </row>
    <row r="4475" customFormat="false" ht="13.8" hidden="false" customHeight="false" outlineLevel="0" collapsed="false">
      <c r="A4475" s="3" t="n">
        <f aca="false">Sheet1!J4490</f>
        <v>41900</v>
      </c>
      <c r="B4475" s="0" t="n">
        <f aca="false">Sheet1!K4490</f>
        <v>0.4288</v>
      </c>
      <c r="C4475" s="0" t="n">
        <f aca="false">Sheet1!L4490</f>
        <v>7.19318382684799</v>
      </c>
    </row>
    <row r="4476" customFormat="false" ht="13.8" hidden="false" customHeight="false" outlineLevel="0" collapsed="false">
      <c r="A4476" s="3" t="n">
        <f aca="false">Sheet1!J4491</f>
        <v>41901</v>
      </c>
      <c r="B4476" s="0" t="n">
        <f aca="false">Sheet1!K4491</f>
        <v>0.4249</v>
      </c>
      <c r="C4476" s="0" t="n">
        <f aca="false">Sheet1!L4491</f>
        <v>8.49434004950662</v>
      </c>
    </row>
    <row r="4477" customFormat="false" ht="13.8" hidden="false" customHeight="false" outlineLevel="0" collapsed="false">
      <c r="A4477" s="3" t="n">
        <f aca="false">Sheet1!J4492</f>
        <v>41904</v>
      </c>
      <c r="B4477" s="0" t="n">
        <f aca="false">Sheet1!K4492</f>
        <v>0.4258</v>
      </c>
      <c r="C4477" s="0" t="n">
        <f aca="false">Sheet1!L4492</f>
        <v>8.19710591785369</v>
      </c>
    </row>
    <row r="4478" customFormat="false" ht="13.8" hidden="false" customHeight="false" outlineLevel="0" collapsed="false">
      <c r="A4478" s="3" t="n">
        <f aca="false">Sheet1!J4493</f>
        <v>41905</v>
      </c>
      <c r="B4478" s="0" t="n">
        <f aca="false">Sheet1!K4493</f>
        <v>0.4422</v>
      </c>
      <c r="C4478" s="0" t="n">
        <f aca="false">Sheet1!L4493</f>
        <v>21.0443440415737</v>
      </c>
    </row>
    <row r="4479" customFormat="false" ht="13.8" hidden="false" customHeight="false" outlineLevel="0" collapsed="false">
      <c r="A4479" s="3" t="n">
        <f aca="false">Sheet1!J4494</f>
        <v>41906</v>
      </c>
      <c r="B4479" s="0" t="n">
        <f aca="false">Sheet1!K4494</f>
        <v>0.4418</v>
      </c>
      <c r="C4479" s="0" t="n">
        <f aca="false">Sheet1!L4494</f>
        <v>21.054566380157</v>
      </c>
    </row>
    <row r="4480" customFormat="false" ht="13.8" hidden="false" customHeight="false" outlineLevel="0" collapsed="false">
      <c r="A4480" s="3" t="n">
        <f aca="false">Sheet1!J4495</f>
        <v>41907</v>
      </c>
      <c r="B4480" s="0" t="n">
        <f aca="false">Sheet1!K4495</f>
        <v>0.428</v>
      </c>
      <c r="C4480" s="0" t="n">
        <f aca="false">Sheet1!L4495</f>
        <v>27.3652229896695</v>
      </c>
    </row>
    <row r="4481" customFormat="false" ht="13.8" hidden="false" customHeight="false" outlineLevel="0" collapsed="false">
      <c r="A4481" s="3" t="n">
        <f aca="false">Sheet1!J4496</f>
        <v>41908</v>
      </c>
      <c r="B4481" s="0" t="n">
        <f aca="false">Sheet1!K4496</f>
        <v>0.4512</v>
      </c>
      <c r="C4481" s="0" t="n">
        <f aca="false">Sheet1!L4496</f>
        <v>38.2372965323902</v>
      </c>
    </row>
    <row r="4482" customFormat="false" ht="13.8" hidden="false" customHeight="false" outlineLevel="0" collapsed="false">
      <c r="A4482" s="3" t="n">
        <f aca="false">Sheet1!J4497</f>
        <v>41911</v>
      </c>
      <c r="B4482" s="0" t="n">
        <f aca="false">Sheet1!K4497</f>
        <v>0.4506</v>
      </c>
      <c r="C4482" s="0" t="n">
        <f aca="false">Sheet1!L4497</f>
        <v>38.3063196584827</v>
      </c>
    </row>
    <row r="4483" customFormat="false" ht="13.8" hidden="false" customHeight="false" outlineLevel="0" collapsed="false">
      <c r="A4483" s="3" t="n">
        <f aca="false">Sheet1!J4498</f>
        <v>41912</v>
      </c>
      <c r="B4483" s="0" t="n">
        <f aca="false">Sheet1!K4498</f>
        <v>0.4027</v>
      </c>
      <c r="C4483" s="0" t="n">
        <f aca="false">Sheet1!L4498</f>
        <v>69.9463496651528</v>
      </c>
    </row>
    <row r="4484" customFormat="false" ht="13.8" hidden="false" customHeight="false" outlineLevel="0" collapsed="false">
      <c r="A4484" s="3" t="n">
        <f aca="false">Sheet1!J4499</f>
        <v>41913</v>
      </c>
      <c r="B4484" s="0" t="n">
        <f aca="false">Sheet1!K4499</f>
        <v>0.4285</v>
      </c>
      <c r="C4484" s="0" t="n">
        <f aca="false">Sheet1!L4499</f>
        <v>78.1416055340728</v>
      </c>
    </row>
    <row r="4485" customFormat="false" ht="13.8" hidden="false" customHeight="false" outlineLevel="0" collapsed="false">
      <c r="A4485" s="3" t="n">
        <f aca="false">Sheet1!J4500</f>
        <v>41914</v>
      </c>
      <c r="B4485" s="0" t="n">
        <f aca="false">Sheet1!K4500</f>
        <v>0.4298</v>
      </c>
      <c r="C4485" s="0" t="n">
        <f aca="false">Sheet1!L4500</f>
        <v>78.1431450067486</v>
      </c>
    </row>
    <row r="4486" customFormat="false" ht="13.8" hidden="false" customHeight="false" outlineLevel="0" collapsed="false">
      <c r="A4486" s="3" t="n">
        <f aca="false">Sheet1!J4501</f>
        <v>41915</v>
      </c>
      <c r="B4486" s="0" t="n">
        <f aca="false">Sheet1!K4501</f>
        <v>0.4331</v>
      </c>
      <c r="C4486" s="0" t="n">
        <f aca="false">Sheet1!L4501</f>
        <v>78.0338297026547</v>
      </c>
    </row>
    <row r="4487" customFormat="false" ht="13.8" hidden="false" customHeight="false" outlineLevel="0" collapsed="false">
      <c r="A4487" s="3" t="n">
        <f aca="false">Sheet1!J4502</f>
        <v>41918</v>
      </c>
      <c r="B4487" s="0" t="n">
        <f aca="false">Sheet1!K4502</f>
        <v>0.431</v>
      </c>
      <c r="C4487" s="0" t="n">
        <f aca="false">Sheet1!L4502</f>
        <v>78.107266168118</v>
      </c>
    </row>
    <row r="4488" customFormat="false" ht="13.8" hidden="false" customHeight="false" outlineLevel="0" collapsed="false">
      <c r="A4488" s="3" t="n">
        <f aca="false">Sheet1!J4503</f>
        <v>41919</v>
      </c>
      <c r="B4488" s="0" t="n">
        <f aca="false">Sheet1!K4503</f>
        <v>0.4271</v>
      </c>
      <c r="C4488" s="0" t="n">
        <f aca="false">Sheet1!L4503</f>
        <v>75.4605122133669</v>
      </c>
    </row>
    <row r="4489" customFormat="false" ht="13.8" hidden="false" customHeight="false" outlineLevel="0" collapsed="false">
      <c r="A4489" s="3" t="n">
        <f aca="false">Sheet1!J4504</f>
        <v>41920</v>
      </c>
      <c r="B4489" s="0" t="n">
        <f aca="false">Sheet1!K4504</f>
        <v>0.4299</v>
      </c>
      <c r="C4489" s="0" t="n">
        <f aca="false">Sheet1!L4504</f>
        <v>75.6236755078862</v>
      </c>
    </row>
    <row r="4490" customFormat="false" ht="13.8" hidden="false" customHeight="false" outlineLevel="0" collapsed="false">
      <c r="A4490" s="3" t="n">
        <f aca="false">Sheet1!J4505</f>
        <v>41921</v>
      </c>
      <c r="B4490" s="0" t="n">
        <f aca="false">Sheet1!K4505</f>
        <v>0.4321</v>
      </c>
      <c r="C4490" s="0" t="n">
        <f aca="false">Sheet1!L4505</f>
        <v>73.9093441654847</v>
      </c>
    </row>
    <row r="4491" customFormat="false" ht="13.8" hidden="false" customHeight="false" outlineLevel="0" collapsed="false">
      <c r="A4491" s="3" t="n">
        <f aca="false">Sheet1!J4506</f>
        <v>41922</v>
      </c>
      <c r="B4491" s="0" t="n">
        <f aca="false">Sheet1!K4506</f>
        <v>0.4265</v>
      </c>
      <c r="C4491" s="0" t="n">
        <f aca="false">Sheet1!L4506</f>
        <v>68.1455071819613</v>
      </c>
    </row>
    <row r="4492" customFormat="false" ht="13.8" hidden="false" customHeight="false" outlineLevel="0" collapsed="false">
      <c r="A4492" s="3" t="n">
        <f aca="false">Sheet1!J4507</f>
        <v>41925</v>
      </c>
      <c r="B4492" s="0" t="n">
        <f aca="false">Sheet1!K4507</f>
        <v>0.4386</v>
      </c>
      <c r="C4492" s="0" t="n">
        <f aca="false">Sheet1!L4507</f>
        <v>70.2196250963342</v>
      </c>
    </row>
    <row r="4493" customFormat="false" ht="13.8" hidden="false" customHeight="false" outlineLevel="0" collapsed="false">
      <c r="A4493" s="3" t="n">
        <f aca="false">Sheet1!J4508</f>
        <v>41926</v>
      </c>
      <c r="B4493" s="0" t="n">
        <f aca="false">Sheet1!K4508</f>
        <v>0.4335</v>
      </c>
      <c r="C4493" s="0" t="n">
        <f aca="false">Sheet1!L4508</f>
        <v>36.0652822827171</v>
      </c>
    </row>
    <row r="4494" customFormat="false" ht="13.8" hidden="false" customHeight="false" outlineLevel="0" collapsed="false">
      <c r="A4494" s="3" t="n">
        <f aca="false">Sheet1!J4509</f>
        <v>41927</v>
      </c>
      <c r="B4494" s="0" t="n">
        <f aca="false">Sheet1!K4509</f>
        <v>0.429</v>
      </c>
      <c r="C4494" s="0" t="n">
        <f aca="false">Sheet1!L4509</f>
        <v>20.0869680960483</v>
      </c>
    </row>
    <row r="4495" customFormat="false" ht="13.8" hidden="false" customHeight="false" outlineLevel="0" collapsed="false">
      <c r="A4495" s="3" t="n">
        <f aca="false">Sheet1!J4510</f>
        <v>41928</v>
      </c>
      <c r="B4495" s="0" t="n">
        <f aca="false">Sheet1!K4510</f>
        <v>0.4314</v>
      </c>
      <c r="C4495" s="0" t="n">
        <f aca="false">Sheet1!L4510</f>
        <v>20.230741284176</v>
      </c>
    </row>
    <row r="4496" customFormat="false" ht="13.8" hidden="false" customHeight="false" outlineLevel="0" collapsed="false">
      <c r="A4496" s="3" t="n">
        <f aca="false">Sheet1!J4511</f>
        <v>41929</v>
      </c>
      <c r="B4496" s="0" t="n">
        <f aca="false">Sheet1!K4511</f>
        <v>0.4309</v>
      </c>
      <c r="C4496" s="0" t="n">
        <f aca="false">Sheet1!L4511</f>
        <v>19.8226966674745</v>
      </c>
    </row>
    <row r="4497" customFormat="false" ht="13.8" hidden="false" customHeight="false" outlineLevel="0" collapsed="false">
      <c r="A4497" s="3" t="n">
        <f aca="false">Sheet1!J4512</f>
        <v>41932</v>
      </c>
      <c r="B4497" s="0" t="n">
        <f aca="false">Sheet1!K4512</f>
        <v>0.4284</v>
      </c>
      <c r="C4497" s="0" t="n">
        <f aca="false">Sheet1!L4512</f>
        <v>19.8873174616181</v>
      </c>
    </row>
    <row r="4498" customFormat="false" ht="13.8" hidden="false" customHeight="false" outlineLevel="0" collapsed="false">
      <c r="A4498" s="3" t="n">
        <f aca="false">Sheet1!J4513</f>
        <v>41933</v>
      </c>
      <c r="B4498" s="0" t="n">
        <f aca="false">Sheet1!K4513</f>
        <v>0.4286</v>
      </c>
      <c r="C4498" s="0" t="n">
        <f aca="false">Sheet1!L4513</f>
        <v>19.3161056845993</v>
      </c>
    </row>
    <row r="4499" customFormat="false" ht="13.8" hidden="false" customHeight="false" outlineLevel="0" collapsed="false">
      <c r="A4499" s="3" t="n">
        <f aca="false">Sheet1!J4514</f>
        <v>41934</v>
      </c>
      <c r="B4499" s="0" t="n">
        <f aca="false">Sheet1!K4514</f>
        <v>0.4287</v>
      </c>
      <c r="C4499" s="0" t="n">
        <f aca="false">Sheet1!L4514</f>
        <v>19.0078101276529</v>
      </c>
    </row>
    <row r="4500" customFormat="false" ht="13.8" hidden="false" customHeight="false" outlineLevel="0" collapsed="false">
      <c r="A4500" s="3" t="n">
        <f aca="false">Sheet1!J4515</f>
        <v>41935</v>
      </c>
      <c r="B4500" s="0" t="n">
        <f aca="false">Sheet1!K4515</f>
        <v>0.4349</v>
      </c>
      <c r="C4500" s="0" t="n">
        <f aca="false">Sheet1!L4515</f>
        <v>20.2677242866692</v>
      </c>
    </row>
    <row r="4501" customFormat="false" ht="13.8" hidden="false" customHeight="false" outlineLevel="0" collapsed="false">
      <c r="A4501" s="3" t="n">
        <f aca="false">Sheet1!J4516</f>
        <v>41936</v>
      </c>
      <c r="B4501" s="0" t="n">
        <f aca="false">Sheet1!K4516</f>
        <v>0.4278</v>
      </c>
      <c r="C4501" s="0" t="n">
        <f aca="false">Sheet1!L4516</f>
        <v>20.9739713518185</v>
      </c>
    </row>
    <row r="4502" customFormat="false" ht="13.8" hidden="false" customHeight="false" outlineLevel="0" collapsed="false">
      <c r="A4502" s="3" t="n">
        <f aca="false">Sheet1!J4517</f>
        <v>41939</v>
      </c>
      <c r="B4502" s="0" t="n">
        <f aca="false">Sheet1!K4517</f>
        <v>0.4329</v>
      </c>
      <c r="C4502" s="0" t="n">
        <f aca="false">Sheet1!L4517</f>
        <v>15.9863924892143</v>
      </c>
    </row>
    <row r="4503" customFormat="false" ht="13.8" hidden="false" customHeight="false" outlineLevel="0" collapsed="false">
      <c r="A4503" s="3" t="n">
        <f aca="false">Sheet1!J4518</f>
        <v>41940</v>
      </c>
      <c r="B4503" s="0" t="n">
        <f aca="false">Sheet1!K4518</f>
        <v>0.4358</v>
      </c>
      <c r="C4503" s="0" t="n">
        <f aca="false">Sheet1!L4518</f>
        <v>15.2889003426139</v>
      </c>
    </row>
    <row r="4504" customFormat="false" ht="13.8" hidden="false" customHeight="false" outlineLevel="0" collapsed="false">
      <c r="A4504" s="3" t="n">
        <f aca="false">Sheet1!J4519</f>
        <v>41941</v>
      </c>
      <c r="B4504" s="0" t="n">
        <f aca="false">Sheet1!K4519</f>
        <v>0.4342</v>
      </c>
      <c r="C4504" s="0" t="n">
        <f aca="false">Sheet1!L4519</f>
        <v>14.2747955146427</v>
      </c>
    </row>
    <row r="4505" customFormat="false" ht="13.8" hidden="false" customHeight="false" outlineLevel="0" collapsed="false">
      <c r="A4505" s="3" t="n">
        <f aca="false">Sheet1!J4520</f>
        <v>41942</v>
      </c>
      <c r="B4505" s="0" t="n">
        <f aca="false">Sheet1!K4520</f>
        <v>0.433</v>
      </c>
      <c r="C4505" s="0" t="n">
        <f aca="false">Sheet1!L4520</f>
        <v>14.1732386702632</v>
      </c>
    </row>
    <row r="4506" customFormat="false" ht="13.8" hidden="false" customHeight="false" outlineLevel="0" collapsed="false">
      <c r="A4506" s="3" t="n">
        <f aca="false">Sheet1!J4521</f>
        <v>41943</v>
      </c>
      <c r="B4506" s="0" t="n">
        <f aca="false">Sheet1!K4521</f>
        <v>0.4227</v>
      </c>
      <c r="C4506" s="0" t="n">
        <f aca="false">Sheet1!L4521</f>
        <v>18.7840742897421</v>
      </c>
    </row>
    <row r="4507" customFormat="false" ht="13.8" hidden="false" customHeight="false" outlineLevel="0" collapsed="false">
      <c r="A4507" s="3" t="n">
        <f aca="false">Sheet1!J4522</f>
        <v>41946</v>
      </c>
      <c r="B4507" s="0" t="n">
        <f aca="false">Sheet1!K4522</f>
        <v>0.4345</v>
      </c>
      <c r="C4507" s="0" t="n">
        <f aca="false">Sheet1!L4522</f>
        <v>23.6719794842948</v>
      </c>
    </row>
    <row r="4508" customFormat="false" ht="13.8" hidden="false" customHeight="false" outlineLevel="0" collapsed="false">
      <c r="A4508" s="3" t="n">
        <f aca="false">Sheet1!J4523</f>
        <v>41947</v>
      </c>
      <c r="B4508" s="0" t="n">
        <f aca="false">Sheet1!K4523</f>
        <v>0.4344</v>
      </c>
      <c r="C4508" s="0" t="n">
        <f aca="false">Sheet1!L4523</f>
        <v>23.6823699173366</v>
      </c>
    </row>
    <row r="4509" customFormat="false" ht="13.8" hidden="false" customHeight="false" outlineLevel="0" collapsed="false">
      <c r="A4509" s="3" t="n">
        <f aca="false">Sheet1!J4524</f>
        <v>41948</v>
      </c>
      <c r="B4509" s="0" t="n">
        <f aca="false">Sheet1!K4524</f>
        <v>0.4327</v>
      </c>
      <c r="C4509" s="0" t="n">
        <f aca="false">Sheet1!L4524</f>
        <v>23.8283103250094</v>
      </c>
    </row>
    <row r="4510" customFormat="false" ht="13.8" hidden="false" customHeight="false" outlineLevel="0" collapsed="false">
      <c r="A4510" s="3" t="n">
        <f aca="false">Sheet1!J4525</f>
        <v>41949</v>
      </c>
      <c r="B4510" s="0" t="n">
        <f aca="false">Sheet1!K4525</f>
        <v>0.4341</v>
      </c>
      <c r="C4510" s="0" t="n">
        <f aca="false">Sheet1!L4525</f>
        <v>22.700256709565</v>
      </c>
    </row>
    <row r="4511" customFormat="false" ht="13.8" hidden="false" customHeight="false" outlineLevel="0" collapsed="false">
      <c r="A4511" s="3" t="n">
        <f aca="false">Sheet1!J4526</f>
        <v>41950</v>
      </c>
      <c r="B4511" s="0" t="n">
        <f aca="false">Sheet1!K4526</f>
        <v>0.4358</v>
      </c>
      <c r="C4511" s="0" t="n">
        <f aca="false">Sheet1!L4526</f>
        <v>20.8374300935631</v>
      </c>
    </row>
    <row r="4512" customFormat="false" ht="13.8" hidden="false" customHeight="false" outlineLevel="0" collapsed="false">
      <c r="A4512" s="3" t="n">
        <f aca="false">Sheet1!J4527</f>
        <v>41953</v>
      </c>
      <c r="B4512" s="0" t="n">
        <f aca="false">Sheet1!K4527</f>
        <v>0.4296</v>
      </c>
      <c r="C4512" s="0" t="n">
        <f aca="false">Sheet1!L4527</f>
        <v>21.4554095765903</v>
      </c>
    </row>
    <row r="4513" customFormat="false" ht="13.8" hidden="false" customHeight="false" outlineLevel="0" collapsed="false">
      <c r="A4513" s="3" t="n">
        <f aca="false">Sheet1!J4528</f>
        <v>41954</v>
      </c>
      <c r="B4513" s="0" t="n">
        <f aca="false">Sheet1!K4528</f>
        <v>0.4314</v>
      </c>
      <c r="C4513" s="0" t="n">
        <f aca="false">Sheet1!L4528</f>
        <v>21.2486260719246</v>
      </c>
    </row>
    <row r="4514" customFormat="false" ht="13.8" hidden="false" customHeight="false" outlineLevel="0" collapsed="false">
      <c r="A4514" s="3" t="n">
        <f aca="false">Sheet1!J4529</f>
        <v>41955</v>
      </c>
      <c r="B4514" s="0" t="n">
        <f aca="false">Sheet1!K4529</f>
        <v>0.4357</v>
      </c>
      <c r="C4514" s="0" t="n">
        <f aca="false">Sheet1!L4529</f>
        <v>21.8588679829315</v>
      </c>
    </row>
    <row r="4515" customFormat="false" ht="13.8" hidden="false" customHeight="false" outlineLevel="0" collapsed="false">
      <c r="A4515" s="3" t="n">
        <f aca="false">Sheet1!J4530</f>
        <v>41956</v>
      </c>
      <c r="B4515" s="0" t="n">
        <f aca="false">Sheet1!K4530</f>
        <v>0.436</v>
      </c>
      <c r="C4515" s="0" t="n">
        <f aca="false">Sheet1!L4530</f>
        <v>21.7898226903402</v>
      </c>
    </row>
    <row r="4516" customFormat="false" ht="13.8" hidden="false" customHeight="false" outlineLevel="0" collapsed="false">
      <c r="A4516" s="3" t="n">
        <f aca="false">Sheet1!J4531</f>
        <v>41957</v>
      </c>
      <c r="B4516" s="0" t="n">
        <f aca="false">Sheet1!K4531</f>
        <v>0.4301</v>
      </c>
      <c r="C4516" s="0" t="n">
        <f aca="false">Sheet1!L4531</f>
        <v>18.9045871406668</v>
      </c>
    </row>
    <row r="4517" customFormat="false" ht="13.8" hidden="false" customHeight="false" outlineLevel="0" collapsed="false">
      <c r="A4517" s="3" t="n">
        <f aca="false">Sheet1!J4532</f>
        <v>41960</v>
      </c>
      <c r="B4517" s="0" t="n">
        <f aca="false">Sheet1!K4532</f>
        <v>0.4334</v>
      </c>
      <c r="C4517" s="0" t="n">
        <f aca="false">Sheet1!L4532</f>
        <v>13.0281495557278</v>
      </c>
    </row>
    <row r="4518" customFormat="false" ht="13.8" hidden="false" customHeight="false" outlineLevel="0" collapsed="false">
      <c r="A4518" s="3" t="n">
        <f aca="false">Sheet1!J4533</f>
        <v>41961</v>
      </c>
      <c r="B4518" s="0" t="n">
        <f aca="false">Sheet1!K4533</f>
        <v>0.4315</v>
      </c>
      <c r="C4518" s="0" t="n">
        <f aca="false">Sheet1!L4533</f>
        <v>13.1926677590637</v>
      </c>
    </row>
    <row r="4519" customFormat="false" ht="13.8" hidden="false" customHeight="false" outlineLevel="0" collapsed="false">
      <c r="A4519" s="3" t="n">
        <f aca="false">Sheet1!J4534</f>
        <v>41962</v>
      </c>
      <c r="B4519" s="0" t="n">
        <f aca="false">Sheet1!K4534</f>
        <v>0.4307</v>
      </c>
      <c r="C4519" s="0" t="n">
        <f aca="false">Sheet1!L4534</f>
        <v>13.0904910093593</v>
      </c>
    </row>
    <row r="4520" customFormat="false" ht="13.8" hidden="false" customHeight="false" outlineLevel="0" collapsed="false">
      <c r="A4520" s="3" t="n">
        <f aca="false">Sheet1!J4535</f>
        <v>41963</v>
      </c>
      <c r="B4520" s="0" t="n">
        <f aca="false">Sheet1!K4535</f>
        <v>0.4303</v>
      </c>
      <c r="C4520" s="0" t="n">
        <f aca="false">Sheet1!L4535</f>
        <v>12.9273907350767</v>
      </c>
    </row>
    <row r="4521" customFormat="false" ht="13.8" hidden="false" customHeight="false" outlineLevel="0" collapsed="false">
      <c r="A4521" s="3" t="n">
        <f aca="false">Sheet1!J4536</f>
        <v>41964</v>
      </c>
      <c r="B4521" s="0" t="n">
        <f aca="false">Sheet1!K4536</f>
        <v>0.4294</v>
      </c>
      <c r="C4521" s="0" t="n">
        <f aca="false">Sheet1!L4536</f>
        <v>12.6531987237911</v>
      </c>
    </row>
    <row r="4522" customFormat="false" ht="13.8" hidden="false" customHeight="false" outlineLevel="0" collapsed="false">
      <c r="A4522" s="3" t="n">
        <f aca="false">Sheet1!J4537</f>
        <v>41967</v>
      </c>
      <c r="B4522" s="0" t="n">
        <f aca="false">Sheet1!K4537</f>
        <v>0.4323</v>
      </c>
      <c r="C4522" s="0" t="n">
        <f aca="false">Sheet1!L4537</f>
        <v>10.969487962585</v>
      </c>
    </row>
    <row r="4523" customFormat="false" ht="13.8" hidden="false" customHeight="false" outlineLevel="0" collapsed="false">
      <c r="A4523" s="3" t="n">
        <f aca="false">Sheet1!J4538</f>
        <v>41968</v>
      </c>
      <c r="B4523" s="0" t="n">
        <f aca="false">Sheet1!K4538</f>
        <v>0.43</v>
      </c>
      <c r="C4523" s="0" t="n">
        <f aca="false">Sheet1!L4538</f>
        <v>11.1447759726974</v>
      </c>
    </row>
    <row r="4524" customFormat="false" ht="13.8" hidden="false" customHeight="false" outlineLevel="0" collapsed="false">
      <c r="A4524" s="3" t="n">
        <f aca="false">Sheet1!J4539</f>
        <v>41969</v>
      </c>
      <c r="B4524" s="0" t="n">
        <f aca="false">Sheet1!K4539</f>
        <v>0.4359</v>
      </c>
      <c r="C4524" s="0" t="n">
        <f aca="false">Sheet1!L4539</f>
        <v>12.2045807673139</v>
      </c>
    </row>
    <row r="4525" customFormat="false" ht="13.8" hidden="false" customHeight="false" outlineLevel="0" collapsed="false">
      <c r="A4525" s="3" t="n">
        <f aca="false">Sheet1!J4540</f>
        <v>41970</v>
      </c>
      <c r="B4525" s="0" t="n">
        <f aca="false">Sheet1!K4540</f>
        <v>0.4391</v>
      </c>
      <c r="C4525" s="0" t="n">
        <f aca="false">Sheet1!L4540</f>
        <v>12.7435994724193</v>
      </c>
    </row>
    <row r="4526" customFormat="false" ht="13.8" hidden="false" customHeight="false" outlineLevel="0" collapsed="false">
      <c r="A4526" s="3" t="n">
        <f aca="false">Sheet1!J4541</f>
        <v>41971</v>
      </c>
      <c r="B4526" s="0" t="n">
        <f aca="false">Sheet1!K4541</f>
        <v>0.4225</v>
      </c>
      <c r="C4526" s="0" t="n">
        <f aca="false">Sheet1!L4541</f>
        <v>22.7765968845326</v>
      </c>
    </row>
    <row r="4527" customFormat="false" ht="13.8" hidden="false" customHeight="false" outlineLevel="0" collapsed="false">
      <c r="A4527" s="3" t="n">
        <f aca="false">Sheet1!J4542</f>
        <v>41974</v>
      </c>
      <c r="B4527" s="0" t="n">
        <f aca="false">Sheet1!K4542</f>
        <v>0.4359</v>
      </c>
      <c r="C4527" s="0" t="n">
        <f aca="false">Sheet1!L4542</f>
        <v>27.9885938437753</v>
      </c>
    </row>
    <row r="4528" customFormat="false" ht="13.8" hidden="false" customHeight="false" outlineLevel="0" collapsed="false">
      <c r="A4528" s="3" t="n">
        <f aca="false">Sheet1!J4543</f>
        <v>41975</v>
      </c>
      <c r="B4528" s="0" t="n">
        <f aca="false">Sheet1!K4543</f>
        <v>0.4288</v>
      </c>
      <c r="C4528" s="0" t="n">
        <f aca="false">Sheet1!L4543</f>
        <v>29.2111760913097</v>
      </c>
    </row>
    <row r="4529" customFormat="false" ht="13.8" hidden="false" customHeight="false" outlineLevel="0" collapsed="false">
      <c r="A4529" s="3" t="n">
        <f aca="false">Sheet1!J4544</f>
        <v>41976</v>
      </c>
      <c r="B4529" s="0" t="n">
        <f aca="false">Sheet1!K4544</f>
        <v>0.4274</v>
      </c>
      <c r="C4529" s="0" t="n">
        <f aca="false">Sheet1!L4544</f>
        <v>29.2364468851364</v>
      </c>
    </row>
    <row r="4530" customFormat="false" ht="13.8" hidden="false" customHeight="false" outlineLevel="0" collapsed="false">
      <c r="A4530" s="3" t="n">
        <f aca="false">Sheet1!J4545</f>
        <v>41977</v>
      </c>
      <c r="B4530" s="0" t="n">
        <f aca="false">Sheet1!K4545</f>
        <v>0.4266</v>
      </c>
      <c r="C4530" s="0" t="n">
        <f aca="false">Sheet1!L4545</f>
        <v>29.2417372346128</v>
      </c>
    </row>
    <row r="4531" customFormat="false" ht="13.8" hidden="false" customHeight="false" outlineLevel="0" collapsed="false">
      <c r="A4531" s="3" t="n">
        <f aca="false">Sheet1!J4546</f>
        <v>41978</v>
      </c>
      <c r="B4531" s="0" t="n">
        <f aca="false">Sheet1!K4546</f>
        <v>0.4266</v>
      </c>
      <c r="C4531" s="0" t="n">
        <f aca="false">Sheet1!L4546</f>
        <v>29.2359630837409</v>
      </c>
    </row>
    <row r="4532" customFormat="false" ht="13.8" hidden="false" customHeight="false" outlineLevel="0" collapsed="false">
      <c r="A4532" s="3" t="n">
        <f aca="false">Sheet1!J4547</f>
        <v>41981</v>
      </c>
      <c r="B4532" s="0" t="n">
        <f aca="false">Sheet1!K4547</f>
        <v>0.4293</v>
      </c>
      <c r="C4532" s="0" t="n">
        <f aca="false">Sheet1!L4547</f>
        <v>29.20688610656</v>
      </c>
    </row>
    <row r="4533" customFormat="false" ht="13.8" hidden="false" customHeight="false" outlineLevel="0" collapsed="false">
      <c r="A4533" s="3" t="n">
        <f aca="false">Sheet1!J4548</f>
        <v>41982</v>
      </c>
      <c r="B4533" s="0" t="n">
        <f aca="false">Sheet1!K4548</f>
        <v>0.443</v>
      </c>
      <c r="C4533" s="0" t="n">
        <f aca="false">Sheet1!L4548</f>
        <v>33.1346333947545</v>
      </c>
    </row>
    <row r="4534" customFormat="false" ht="13.8" hidden="false" customHeight="false" outlineLevel="0" collapsed="false">
      <c r="A4534" s="3" t="n">
        <f aca="false">Sheet1!J4549</f>
        <v>41983</v>
      </c>
      <c r="B4534" s="0" t="n">
        <f aca="false">Sheet1!K4549</f>
        <v>0.4357</v>
      </c>
      <c r="C4534" s="0" t="n">
        <f aca="false">Sheet1!L4549</f>
        <v>33.8827667884223</v>
      </c>
    </row>
    <row r="4535" customFormat="false" ht="13.8" hidden="false" customHeight="false" outlineLevel="0" collapsed="false">
      <c r="A4535" s="3" t="n">
        <f aca="false">Sheet1!J4550</f>
        <v>41984</v>
      </c>
      <c r="B4535" s="0" t="n">
        <f aca="false">Sheet1!K4550</f>
        <v>0.4363</v>
      </c>
      <c r="C4535" s="0" t="n">
        <f aca="false">Sheet1!L4550</f>
        <v>33.6519302611813</v>
      </c>
    </row>
    <row r="4536" customFormat="false" ht="13.8" hidden="false" customHeight="false" outlineLevel="0" collapsed="false">
      <c r="A4536" s="3" t="n">
        <f aca="false">Sheet1!J4551</f>
        <v>41985</v>
      </c>
      <c r="B4536" s="0" t="n">
        <f aca="false">Sheet1!K4551</f>
        <v>0.4358</v>
      </c>
      <c r="C4536" s="0" t="n">
        <f aca="false">Sheet1!L4551</f>
        <v>26.2911579056442</v>
      </c>
    </row>
    <row r="4537" customFormat="false" ht="13.8" hidden="false" customHeight="false" outlineLevel="0" collapsed="false">
      <c r="A4537" s="3" t="n">
        <f aca="false">Sheet1!J4552</f>
        <v>41988</v>
      </c>
      <c r="B4537" s="0" t="n">
        <f aca="false">Sheet1!K4552</f>
        <v>0.433</v>
      </c>
      <c r="C4537" s="0" t="n">
        <f aca="false">Sheet1!L4552</f>
        <v>21.3432813389298</v>
      </c>
    </row>
    <row r="4538" customFormat="false" ht="13.8" hidden="false" customHeight="false" outlineLevel="0" collapsed="false">
      <c r="A4538" s="3" t="n">
        <f aca="false">Sheet1!J4553</f>
        <v>41989</v>
      </c>
      <c r="B4538" s="0" t="n">
        <f aca="false">Sheet1!K4553</f>
        <v>0.4339</v>
      </c>
      <c r="C4538" s="0" t="n">
        <f aca="false">Sheet1!L4553</f>
        <v>19.4566928162876</v>
      </c>
    </row>
    <row r="4539" customFormat="false" ht="13.8" hidden="false" customHeight="false" outlineLevel="0" collapsed="false">
      <c r="A4539" s="3" t="n">
        <f aca="false">Sheet1!J4554</f>
        <v>41990</v>
      </c>
      <c r="B4539" s="0" t="n">
        <f aca="false">Sheet1!K4554</f>
        <v>0.4299</v>
      </c>
      <c r="C4539" s="0" t="n">
        <f aca="false">Sheet1!L4554</f>
        <v>20.0635779851611</v>
      </c>
    </row>
    <row r="4540" customFormat="false" ht="13.8" hidden="false" customHeight="false" outlineLevel="0" collapsed="false">
      <c r="A4540" s="3" t="n">
        <f aca="false">Sheet1!J4555</f>
        <v>41991</v>
      </c>
      <c r="B4540" s="0" t="n">
        <f aca="false">Sheet1!K4555</f>
        <v>0.4317</v>
      </c>
      <c r="C4540" s="0" t="n">
        <f aca="false">Sheet1!L4555</f>
        <v>20.0860775574549</v>
      </c>
    </row>
    <row r="4541" customFormat="false" ht="13.8" hidden="false" customHeight="false" outlineLevel="0" collapsed="false">
      <c r="A4541" s="3" t="n">
        <f aca="false">Sheet1!J4556</f>
        <v>41992</v>
      </c>
      <c r="B4541" s="0" t="n">
        <f aca="false">Sheet1!K4556</f>
        <v>0.4319</v>
      </c>
      <c r="C4541" s="0" t="n">
        <f aca="false">Sheet1!L4556</f>
        <v>20.0797491298663</v>
      </c>
    </row>
    <row r="4542" customFormat="false" ht="13.8" hidden="false" customHeight="false" outlineLevel="0" collapsed="false">
      <c r="A4542" s="3" t="n">
        <f aca="false">Sheet1!J4557</f>
        <v>41995</v>
      </c>
      <c r="B4542" s="0" t="n">
        <f aca="false">Sheet1!K4557</f>
        <v>0.428</v>
      </c>
      <c r="C4542" s="0" t="n">
        <f aca="false">Sheet1!L4557</f>
        <v>20.4719472606021</v>
      </c>
    </row>
    <row r="4543" customFormat="false" ht="13.8" hidden="false" customHeight="false" outlineLevel="0" collapsed="false">
      <c r="A4543" s="3" t="n">
        <f aca="false">Sheet1!J4558</f>
        <v>41996</v>
      </c>
      <c r="B4543" s="0" t="n">
        <f aca="false">Sheet1!K4558</f>
        <v>0.427</v>
      </c>
      <c r="C4543" s="0" t="n">
        <f aca="false">Sheet1!L4558</f>
        <v>10.3290591933437</v>
      </c>
    </row>
    <row r="4544" customFormat="false" ht="13.8" hidden="false" customHeight="false" outlineLevel="0" collapsed="false">
      <c r="A4544" s="3" t="n">
        <f aca="false">Sheet1!J4559</f>
        <v>41997</v>
      </c>
      <c r="B4544" s="0" t="n">
        <f aca="false">Sheet1!K4559</f>
        <v>0.4303</v>
      </c>
      <c r="C4544" s="0" t="n">
        <f aca="false">Sheet1!L4559</f>
        <v>8.91712380890426</v>
      </c>
    </row>
    <row r="4545" customFormat="false" ht="13.8" hidden="false" customHeight="false" outlineLevel="0" collapsed="false">
      <c r="A4545" s="3" t="n">
        <f aca="false">Sheet1!J4560</f>
        <v>42002</v>
      </c>
      <c r="B4545" s="0" t="n">
        <f aca="false">Sheet1!K4560</f>
        <v>0.428</v>
      </c>
      <c r="C4545" s="0" t="n">
        <f aca="false">Sheet1!L4560</f>
        <v>9.00294747414479</v>
      </c>
    </row>
    <row r="4546" customFormat="false" ht="13.8" hidden="false" customHeight="false" outlineLevel="0" collapsed="false">
      <c r="A4546" s="3" t="n">
        <f aca="false">Sheet1!J4561</f>
        <v>42003</v>
      </c>
      <c r="B4546" s="0" t="n">
        <f aca="false">Sheet1!K4561</f>
        <v>0.4324</v>
      </c>
      <c r="C4546" s="0" t="n">
        <f aca="false">Sheet1!L4561</f>
        <v>10.8897790950766</v>
      </c>
    </row>
    <row r="4547" customFormat="false" ht="13.8" hidden="false" customHeight="false" outlineLevel="0" collapsed="false">
      <c r="A4547" s="3" t="n">
        <f aca="false">Sheet1!J4562</f>
        <v>42004</v>
      </c>
      <c r="B4547" s="0" t="n">
        <f aca="false">Sheet1!K4562</f>
        <v>0.3565</v>
      </c>
      <c r="C4547" s="0" t="n">
        <f aca="false">Sheet1!L4562</f>
        <v>97.3756465484417</v>
      </c>
    </row>
    <row r="4548" customFormat="false" ht="13.8" hidden="false" customHeight="false" outlineLevel="0" collapsed="false">
      <c r="A4548" s="3" t="n">
        <f aca="false">Sheet1!J4563</f>
        <v>42006</v>
      </c>
      <c r="B4548" s="0" t="n">
        <f aca="false">Sheet1!K4563</f>
        <v>0.4316</v>
      </c>
      <c r="C4548" s="0" t="n">
        <f aca="false">Sheet1!L4563</f>
        <v>144.119914747738</v>
      </c>
    </row>
    <row r="4549" customFormat="false" ht="13.8" hidden="false" customHeight="false" outlineLevel="0" collapsed="false">
      <c r="A4549" s="3" t="n">
        <f aca="false">Sheet1!J4564</f>
        <v>42009</v>
      </c>
      <c r="B4549" s="0" t="n">
        <f aca="false">Sheet1!K4564</f>
        <v>0.4335</v>
      </c>
      <c r="C4549" s="0" t="n">
        <f aca="false">Sheet1!L4564</f>
        <v>144.051307301973</v>
      </c>
    </row>
    <row r="4550" customFormat="false" ht="13.8" hidden="false" customHeight="false" outlineLevel="0" collapsed="false">
      <c r="A4550" s="3" t="n">
        <f aca="false">Sheet1!J4565</f>
        <v>42010</v>
      </c>
      <c r="B4550" s="0" t="n">
        <f aca="false">Sheet1!K4565</f>
        <v>0.43</v>
      </c>
      <c r="C4550" s="0" t="n">
        <f aca="false">Sheet1!L4565</f>
        <v>144.10344491579</v>
      </c>
    </row>
    <row r="4551" customFormat="false" ht="13.8" hidden="false" customHeight="false" outlineLevel="0" collapsed="false">
      <c r="A4551" s="3" t="n">
        <f aca="false">Sheet1!J4566</f>
        <v>42011</v>
      </c>
      <c r="B4551" s="0" t="n">
        <f aca="false">Sheet1!K4566</f>
        <v>0.4292</v>
      </c>
      <c r="C4551" s="0" t="n">
        <f aca="false">Sheet1!L4566</f>
        <v>144.10429739373</v>
      </c>
    </row>
    <row r="4552" customFormat="false" ht="13.8" hidden="false" customHeight="false" outlineLevel="0" collapsed="false">
      <c r="A4552" s="3" t="n">
        <f aca="false">Sheet1!J4567</f>
        <v>42012</v>
      </c>
      <c r="B4552" s="0" t="n">
        <f aca="false">Sheet1!K4567</f>
        <v>0.4339</v>
      </c>
      <c r="C4552" s="0" t="n">
        <f aca="false">Sheet1!L4567</f>
        <v>144.125206151546</v>
      </c>
    </row>
    <row r="4553" customFormat="false" ht="13.8" hidden="false" customHeight="false" outlineLevel="0" collapsed="false">
      <c r="A4553" s="3" t="n">
        <f aca="false">Sheet1!J4568</f>
        <v>42013</v>
      </c>
      <c r="B4553" s="0" t="n">
        <f aca="false">Sheet1!K4568</f>
        <v>0.4327</v>
      </c>
      <c r="C4553" s="0" t="n">
        <f aca="false">Sheet1!L4568</f>
        <v>144.128467689821</v>
      </c>
    </row>
    <row r="4554" customFormat="false" ht="13.8" hidden="false" customHeight="false" outlineLevel="0" collapsed="false">
      <c r="A4554" s="3" t="n">
        <f aca="false">Sheet1!J4569</f>
        <v>42016</v>
      </c>
      <c r="B4554" s="0" t="n">
        <f aca="false">Sheet1!K4569</f>
        <v>0.4352</v>
      </c>
      <c r="C4554" s="0" t="n">
        <f aca="false">Sheet1!L4569</f>
        <v>144.107760890682</v>
      </c>
    </row>
    <row r="4555" customFormat="false" ht="13.8" hidden="false" customHeight="false" outlineLevel="0" collapsed="false">
      <c r="A4555" s="3" t="n">
        <f aca="false">Sheet1!J4570</f>
        <v>42017</v>
      </c>
      <c r="B4555" s="0" t="n">
        <f aca="false">Sheet1!K4570</f>
        <v>0.4348</v>
      </c>
      <c r="C4555" s="0" t="n">
        <f aca="false">Sheet1!L4570</f>
        <v>144.068989111332</v>
      </c>
    </row>
    <row r="4556" customFormat="false" ht="13.8" hidden="false" customHeight="false" outlineLevel="0" collapsed="false">
      <c r="A4556" s="3" t="n">
        <f aca="false">Sheet1!J4571</f>
        <v>42018</v>
      </c>
      <c r="B4556" s="0" t="n">
        <f aca="false">Sheet1!K4571</f>
        <v>0.4334</v>
      </c>
      <c r="C4556" s="0" t="n">
        <f aca="false">Sheet1!L4571</f>
        <v>144.001051959308</v>
      </c>
    </row>
    <row r="4557" customFormat="false" ht="13.8" hidden="false" customHeight="false" outlineLevel="0" collapsed="false">
      <c r="A4557" s="3" t="n">
        <f aca="false">Sheet1!J4572</f>
        <v>42019</v>
      </c>
      <c r="B4557" s="0" t="n">
        <f aca="false">Sheet1!K4572</f>
        <v>0.4384</v>
      </c>
      <c r="C4557" s="0" t="n">
        <f aca="false">Sheet1!L4572</f>
        <v>95.625974906145</v>
      </c>
    </row>
    <row r="4558" customFormat="false" ht="13.8" hidden="false" customHeight="false" outlineLevel="0" collapsed="false">
      <c r="A4558" s="3" t="n">
        <f aca="false">Sheet1!J4573</f>
        <v>42020</v>
      </c>
      <c r="B4558" s="0" t="n">
        <f aca="false">Sheet1!K4573</f>
        <v>0.4372</v>
      </c>
      <c r="C4558" s="0" t="n">
        <f aca="false">Sheet1!L4573</f>
        <v>10.3376853552443</v>
      </c>
    </row>
    <row r="4559" customFormat="false" ht="13.8" hidden="false" customHeight="false" outlineLevel="0" collapsed="false">
      <c r="A4559" s="3" t="n">
        <f aca="false">Sheet1!J4574</f>
        <v>42023</v>
      </c>
      <c r="B4559" s="0" t="n">
        <f aca="false">Sheet1!K4574</f>
        <v>0.4422</v>
      </c>
      <c r="C4559" s="0" t="n">
        <f aca="false">Sheet1!L4574</f>
        <v>11.4573281500054</v>
      </c>
    </row>
    <row r="4560" customFormat="false" ht="13.8" hidden="false" customHeight="false" outlineLevel="0" collapsed="false">
      <c r="A4560" s="3" t="n">
        <f aca="false">Sheet1!J4575</f>
        <v>42024</v>
      </c>
      <c r="B4560" s="0" t="n">
        <f aca="false">Sheet1!K4575</f>
        <v>0.4338</v>
      </c>
      <c r="C4560" s="0" t="n">
        <f aca="false">Sheet1!L4575</f>
        <v>14.9915821317336</v>
      </c>
    </row>
    <row r="4561" customFormat="false" ht="13.8" hidden="false" customHeight="false" outlineLevel="0" collapsed="false">
      <c r="A4561" s="3" t="n">
        <f aca="false">Sheet1!J4576</f>
        <v>42025</v>
      </c>
      <c r="B4561" s="0" t="n">
        <f aca="false">Sheet1!K4576</f>
        <v>0.4366</v>
      </c>
      <c r="C4561" s="0" t="n">
        <f aca="false">Sheet1!L4576</f>
        <v>15.1443836514522</v>
      </c>
    </row>
    <row r="4562" customFormat="false" ht="13.8" hidden="false" customHeight="false" outlineLevel="0" collapsed="false">
      <c r="A4562" s="3" t="n">
        <f aca="false">Sheet1!J4577</f>
        <v>42026</v>
      </c>
      <c r="B4562" s="0" t="n">
        <f aca="false">Sheet1!K4577</f>
        <v>0.4325</v>
      </c>
      <c r="C4562" s="0" t="n">
        <f aca="false">Sheet1!L4577</f>
        <v>15.1312816265819</v>
      </c>
    </row>
    <row r="4563" customFormat="false" ht="13.8" hidden="false" customHeight="false" outlineLevel="0" collapsed="false">
      <c r="A4563" s="3" t="n">
        <f aca="false">Sheet1!J4578</f>
        <v>42027</v>
      </c>
      <c r="B4563" s="0" t="n">
        <f aca="false">Sheet1!K4578</f>
        <v>0.4461</v>
      </c>
      <c r="C4563" s="0" t="n">
        <f aca="false">Sheet1!L4578</f>
        <v>21.6669410529286</v>
      </c>
    </row>
    <row r="4564" customFormat="false" ht="13.8" hidden="false" customHeight="false" outlineLevel="0" collapsed="false">
      <c r="A4564" s="3" t="n">
        <f aca="false">Sheet1!J4579</f>
        <v>42030</v>
      </c>
      <c r="B4564" s="0" t="n">
        <f aca="false">Sheet1!K4579</f>
        <v>0.4443</v>
      </c>
      <c r="C4564" s="0" t="n">
        <f aca="false">Sheet1!L4579</f>
        <v>21.8813541873295</v>
      </c>
    </row>
    <row r="4565" customFormat="false" ht="13.8" hidden="false" customHeight="false" outlineLevel="0" collapsed="false">
      <c r="A4565" s="3" t="n">
        <f aca="false">Sheet1!J4580</f>
        <v>42031</v>
      </c>
      <c r="B4565" s="0" t="n">
        <f aca="false">Sheet1!K4580</f>
        <v>0.4322</v>
      </c>
      <c r="C4565" s="0" t="n">
        <f aca="false">Sheet1!L4580</f>
        <v>26.5143810871904</v>
      </c>
    </row>
    <row r="4566" customFormat="false" ht="13.8" hidden="false" customHeight="false" outlineLevel="0" collapsed="false">
      <c r="A4566" s="3" t="n">
        <f aca="false">Sheet1!J4581</f>
        <v>42032</v>
      </c>
      <c r="B4566" s="0" t="n">
        <f aca="false">Sheet1!K4581</f>
        <v>0.4474</v>
      </c>
      <c r="C4566" s="0" t="n">
        <f aca="false">Sheet1!L4581</f>
        <v>31.7384037709045</v>
      </c>
    </row>
    <row r="4567" customFormat="false" ht="13.8" hidden="false" customHeight="false" outlineLevel="0" collapsed="false">
      <c r="A4567" s="3" t="n">
        <f aca="false">Sheet1!J4582</f>
        <v>42033</v>
      </c>
      <c r="B4567" s="0" t="n">
        <f aca="false">Sheet1!K4582</f>
        <v>0.4407</v>
      </c>
      <c r="C4567" s="0" t="n">
        <f aca="false">Sheet1!L4582</f>
        <v>32.5847496535163</v>
      </c>
    </row>
    <row r="4568" customFormat="false" ht="13.8" hidden="false" customHeight="false" outlineLevel="0" collapsed="false">
      <c r="A4568" s="3" t="n">
        <f aca="false">Sheet1!J4583</f>
        <v>42034</v>
      </c>
      <c r="B4568" s="0" t="n">
        <f aca="false">Sheet1!K4583</f>
        <v>0.4195</v>
      </c>
      <c r="C4568" s="0" t="n">
        <f aca="false">Sheet1!L4583</f>
        <v>41.1481125718742</v>
      </c>
    </row>
    <row r="4569" customFormat="false" ht="13.8" hidden="false" customHeight="false" outlineLevel="0" collapsed="false">
      <c r="A4569" s="3" t="n">
        <f aca="false">Sheet1!J4584</f>
        <v>42037</v>
      </c>
      <c r="B4569" s="0" t="n">
        <f aca="false">Sheet1!K4584</f>
        <v>0.4443</v>
      </c>
      <c r="C4569" s="0" t="n">
        <f aca="false">Sheet1!L4584</f>
        <v>51.2626545244292</v>
      </c>
    </row>
    <row r="4570" customFormat="false" ht="13.8" hidden="false" customHeight="false" outlineLevel="0" collapsed="false">
      <c r="A4570" s="3" t="n">
        <f aca="false">Sheet1!J4585</f>
        <v>42038</v>
      </c>
      <c r="B4570" s="0" t="n">
        <f aca="false">Sheet1!K4585</f>
        <v>0.45</v>
      </c>
      <c r="C4570" s="0" t="n">
        <f aca="false">Sheet1!L4585</f>
        <v>50.3324894018271</v>
      </c>
    </row>
    <row r="4571" customFormat="false" ht="13.8" hidden="false" customHeight="false" outlineLevel="0" collapsed="false">
      <c r="A4571" s="3" t="n">
        <f aca="false">Sheet1!J4586</f>
        <v>42039</v>
      </c>
      <c r="B4571" s="0" t="n">
        <f aca="false">Sheet1!K4586</f>
        <v>0.4345</v>
      </c>
      <c r="C4571" s="0" t="n">
        <f aca="false">Sheet1!L4586</f>
        <v>53.877360209575</v>
      </c>
    </row>
    <row r="4572" customFormat="false" ht="13.8" hidden="false" customHeight="false" outlineLevel="0" collapsed="false">
      <c r="A4572" s="3" t="n">
        <f aca="false">Sheet1!J4587</f>
        <v>42040</v>
      </c>
      <c r="B4572" s="0" t="n">
        <f aca="false">Sheet1!K4587</f>
        <v>0.4427</v>
      </c>
      <c r="C4572" s="0" t="n">
        <f aca="false">Sheet1!L4587</f>
        <v>54.4165077361048</v>
      </c>
    </row>
    <row r="4573" customFormat="false" ht="13.8" hidden="false" customHeight="false" outlineLevel="0" collapsed="false">
      <c r="A4573" s="3" t="n">
        <f aca="false">Sheet1!J4588</f>
        <v>42041</v>
      </c>
      <c r="B4573" s="0" t="n">
        <f aca="false">Sheet1!K4588</f>
        <v>0.4453</v>
      </c>
      <c r="C4573" s="0" t="n">
        <f aca="false">Sheet1!L4588</f>
        <v>52.1294681491212</v>
      </c>
    </row>
    <row r="4574" customFormat="false" ht="13.8" hidden="false" customHeight="false" outlineLevel="0" collapsed="false">
      <c r="A4574" s="3" t="n">
        <f aca="false">Sheet1!J4589</f>
        <v>42044</v>
      </c>
      <c r="B4574" s="0" t="n">
        <f aca="false">Sheet1!K4589</f>
        <v>0.4427</v>
      </c>
      <c r="C4574" s="0" t="n">
        <f aca="false">Sheet1!L4589</f>
        <v>52.1750097502152</v>
      </c>
    </row>
    <row r="4575" customFormat="false" ht="13.8" hidden="false" customHeight="false" outlineLevel="0" collapsed="false">
      <c r="A4575" s="3" t="n">
        <f aca="false">Sheet1!J4590</f>
        <v>42045</v>
      </c>
      <c r="B4575" s="0" t="n">
        <f aca="false">Sheet1!K4590</f>
        <v>0.441</v>
      </c>
      <c r="C4575" s="0" t="n">
        <f aca="false">Sheet1!L4590</f>
        <v>50.0189305899196</v>
      </c>
    </row>
    <row r="4576" customFormat="false" ht="13.8" hidden="false" customHeight="false" outlineLevel="0" collapsed="false">
      <c r="A4576" s="3" t="n">
        <f aca="false">Sheet1!J4591</f>
        <v>42046</v>
      </c>
      <c r="B4576" s="0" t="n">
        <f aca="false">Sheet1!K4591</f>
        <v>0.4431</v>
      </c>
      <c r="C4576" s="0" t="n">
        <f aca="false">Sheet1!L4591</f>
        <v>46.7167801682172</v>
      </c>
    </row>
    <row r="4577" customFormat="false" ht="13.8" hidden="false" customHeight="false" outlineLevel="0" collapsed="false">
      <c r="A4577" s="3" t="n">
        <f aca="false">Sheet1!J4592</f>
        <v>42047</v>
      </c>
      <c r="B4577" s="0" t="n">
        <f aca="false">Sheet1!K4592</f>
        <v>0.4423</v>
      </c>
      <c r="C4577" s="0" t="n">
        <f aca="false">Sheet1!L4592</f>
        <v>46.0637450583798</v>
      </c>
    </row>
    <row r="4578" customFormat="false" ht="13.8" hidden="false" customHeight="false" outlineLevel="0" collapsed="false">
      <c r="A4578" s="3" t="n">
        <f aca="false">Sheet1!J4593</f>
        <v>42048</v>
      </c>
      <c r="B4578" s="0" t="n">
        <f aca="false">Sheet1!K4593</f>
        <v>0.4524</v>
      </c>
      <c r="C4578" s="0" t="n">
        <f aca="false">Sheet1!L4593</f>
        <v>37.7464465999301</v>
      </c>
    </row>
    <row r="4579" customFormat="false" ht="13.8" hidden="false" customHeight="false" outlineLevel="0" collapsed="false">
      <c r="A4579" s="3" t="n">
        <f aca="false">Sheet1!J4594</f>
        <v>42051</v>
      </c>
      <c r="B4579" s="0" t="n">
        <f aca="false">Sheet1!K4594</f>
        <v>0.4562</v>
      </c>
      <c r="C4579" s="0" t="n">
        <f aca="false">Sheet1!L4594</f>
        <v>25.7048285306715</v>
      </c>
    </row>
    <row r="4580" customFormat="false" ht="13.8" hidden="false" customHeight="false" outlineLevel="0" collapsed="false">
      <c r="A4580" s="3" t="n">
        <f aca="false">Sheet1!J4595</f>
        <v>42052</v>
      </c>
      <c r="B4580" s="0" t="n">
        <f aca="false">Sheet1!K4595</f>
        <v>0.4625</v>
      </c>
      <c r="C4580" s="0" t="n">
        <f aca="false">Sheet1!L4595</f>
        <v>25.8156881419392</v>
      </c>
    </row>
    <row r="4581" customFormat="false" ht="13.8" hidden="false" customHeight="false" outlineLevel="0" collapsed="false">
      <c r="A4581" s="3" t="n">
        <f aca="false">Sheet1!J4596</f>
        <v>42053</v>
      </c>
      <c r="B4581" s="0" t="n">
        <f aca="false">Sheet1!K4596</f>
        <v>0.4643</v>
      </c>
      <c r="C4581" s="0" t="n">
        <f aca="false">Sheet1!L4596</f>
        <v>14.9823947677459</v>
      </c>
    </row>
    <row r="4582" customFormat="false" ht="13.8" hidden="false" customHeight="false" outlineLevel="0" collapsed="false">
      <c r="A4582" s="3" t="n">
        <f aca="false">Sheet1!J4597</f>
        <v>42054</v>
      </c>
      <c r="B4582" s="0" t="n">
        <f aca="false">Sheet1!K4597</f>
        <v>0.4654</v>
      </c>
      <c r="C4582" s="0" t="n">
        <f aca="false">Sheet1!L4597</f>
        <v>13.4669954206917</v>
      </c>
    </row>
    <row r="4583" customFormat="false" ht="13.8" hidden="false" customHeight="false" outlineLevel="0" collapsed="false">
      <c r="A4583" s="3" t="n">
        <f aca="false">Sheet1!J4598</f>
        <v>42055</v>
      </c>
      <c r="B4583" s="0" t="n">
        <f aca="false">Sheet1!K4598</f>
        <v>0.4568</v>
      </c>
      <c r="C4583" s="0" t="n">
        <f aca="false">Sheet1!L4598</f>
        <v>17.9157960807103</v>
      </c>
    </row>
    <row r="4584" customFormat="false" ht="13.8" hidden="false" customHeight="false" outlineLevel="0" collapsed="false">
      <c r="A4584" s="3" t="n">
        <f aca="false">Sheet1!J4599</f>
        <v>42058</v>
      </c>
      <c r="B4584" s="0" t="n">
        <f aca="false">Sheet1!K4599</f>
        <v>0.4505</v>
      </c>
      <c r="C4584" s="0" t="n">
        <f aca="false">Sheet1!L4599</f>
        <v>19.3659049510495</v>
      </c>
    </row>
    <row r="4585" customFormat="false" ht="13.8" hidden="false" customHeight="false" outlineLevel="0" collapsed="false">
      <c r="A4585" s="3" t="n">
        <f aca="false">Sheet1!J4600</f>
        <v>42059</v>
      </c>
      <c r="B4585" s="0" t="n">
        <f aca="false">Sheet1!K4600</f>
        <v>0.4598</v>
      </c>
      <c r="C4585" s="0" t="n">
        <f aca="false">Sheet1!L4600</f>
        <v>21.1552592989302</v>
      </c>
    </row>
    <row r="4586" customFormat="false" ht="13.8" hidden="false" customHeight="false" outlineLevel="0" collapsed="false">
      <c r="A4586" s="3" t="n">
        <f aca="false">Sheet1!J4601</f>
        <v>42060</v>
      </c>
      <c r="B4586" s="0" t="n">
        <f aca="false">Sheet1!K4601</f>
        <v>0.4574</v>
      </c>
      <c r="C4586" s="0" t="n">
        <f aca="false">Sheet1!L4601</f>
        <v>21.6666579071993</v>
      </c>
    </row>
    <row r="4587" customFormat="false" ht="13.8" hidden="false" customHeight="false" outlineLevel="0" collapsed="false">
      <c r="A4587" s="3" t="n">
        <f aca="false">Sheet1!J4602</f>
        <v>42061</v>
      </c>
      <c r="B4587" s="0" t="n">
        <f aca="false">Sheet1!K4602</f>
        <v>0.4669</v>
      </c>
      <c r="C4587" s="0" t="n">
        <f aca="false">Sheet1!L4602</f>
        <v>23.0883039576047</v>
      </c>
    </row>
    <row r="4588" customFormat="false" ht="13.8" hidden="false" customHeight="false" outlineLevel="0" collapsed="false">
      <c r="A4588" s="3" t="n">
        <f aca="false">Sheet1!J4603</f>
        <v>42062</v>
      </c>
      <c r="B4588" s="0" t="n">
        <f aca="false">Sheet1!K4603</f>
        <v>0.4442</v>
      </c>
      <c r="C4588" s="0" t="n">
        <f aca="false">Sheet1!L4603</f>
        <v>34.0371313094172</v>
      </c>
    </row>
    <row r="4589" customFormat="false" ht="13.8" hidden="false" customHeight="false" outlineLevel="0" collapsed="false">
      <c r="A4589" s="3" t="n">
        <f aca="false">Sheet1!J4604</f>
        <v>42065</v>
      </c>
      <c r="B4589" s="0" t="n">
        <f aca="false">Sheet1!K4604</f>
        <v>0.4639</v>
      </c>
      <c r="C4589" s="0" t="n">
        <f aca="false">Sheet1!L4604</f>
        <v>40.8376492520999</v>
      </c>
    </row>
    <row r="4590" customFormat="false" ht="13.8" hidden="false" customHeight="false" outlineLevel="0" collapsed="false">
      <c r="A4590" s="3" t="n">
        <f aca="false">Sheet1!J4605</f>
        <v>42066</v>
      </c>
      <c r="B4590" s="0" t="n">
        <f aca="false">Sheet1!K4605</f>
        <v>0.4605</v>
      </c>
      <c r="C4590" s="0" t="n">
        <f aca="false">Sheet1!L4605</f>
        <v>40.4662001687838</v>
      </c>
    </row>
    <row r="4591" customFormat="false" ht="13.8" hidden="false" customHeight="false" outlineLevel="0" collapsed="false">
      <c r="A4591" s="3" t="n">
        <f aca="false">Sheet1!J4606</f>
        <v>42067</v>
      </c>
      <c r="B4591" s="0" t="n">
        <f aca="false">Sheet1!K4606</f>
        <v>0.4575</v>
      </c>
      <c r="C4591" s="0" t="n">
        <f aca="false">Sheet1!L4606</f>
        <v>40.4929721535023</v>
      </c>
    </row>
    <row r="4592" customFormat="false" ht="13.8" hidden="false" customHeight="false" outlineLevel="0" collapsed="false">
      <c r="A4592" s="3" t="n">
        <f aca="false">Sheet1!J4607</f>
        <v>42068</v>
      </c>
      <c r="B4592" s="0" t="n">
        <f aca="false">Sheet1!K4607</f>
        <v>0.4628</v>
      </c>
      <c r="C4592" s="0" t="n">
        <f aca="false">Sheet1!L4607</f>
        <v>40.9936079681192</v>
      </c>
    </row>
    <row r="4593" customFormat="false" ht="13.8" hidden="false" customHeight="false" outlineLevel="0" collapsed="false">
      <c r="A4593" s="3" t="n">
        <f aca="false">Sheet1!J4608</f>
        <v>42069</v>
      </c>
      <c r="B4593" s="0" t="n">
        <f aca="false">Sheet1!K4608</f>
        <v>0.4576</v>
      </c>
      <c r="C4593" s="0" t="n">
        <f aca="false">Sheet1!L4608</f>
        <v>40.2444083788372</v>
      </c>
    </row>
    <row r="4594" customFormat="false" ht="13.8" hidden="false" customHeight="false" outlineLevel="0" collapsed="false">
      <c r="A4594" s="3" t="n">
        <f aca="false">Sheet1!J4609</f>
        <v>42072</v>
      </c>
      <c r="B4594" s="0" t="n">
        <f aca="false">Sheet1!K4609</f>
        <v>0.4627</v>
      </c>
      <c r="C4594" s="0" t="n">
        <f aca="false">Sheet1!L4609</f>
        <v>39.7504708913713</v>
      </c>
    </row>
    <row r="4595" customFormat="false" ht="13.8" hidden="false" customHeight="false" outlineLevel="0" collapsed="false">
      <c r="A4595" s="3" t="n">
        <f aca="false">Sheet1!J4610</f>
        <v>42073</v>
      </c>
      <c r="B4595" s="0" t="n">
        <f aca="false">Sheet1!K4610</f>
        <v>0.4589</v>
      </c>
      <c r="C4595" s="0" t="n">
        <f aca="false">Sheet1!L4610</f>
        <v>38.757166630115</v>
      </c>
    </row>
    <row r="4596" customFormat="false" ht="13.8" hidden="false" customHeight="false" outlineLevel="0" collapsed="false">
      <c r="A4596" s="3" t="n">
        <f aca="false">Sheet1!J4611</f>
        <v>42074</v>
      </c>
      <c r="B4596" s="0" t="n">
        <f aca="false">Sheet1!K4611</f>
        <v>0.4559</v>
      </c>
      <c r="C4596" s="0" t="n">
        <f aca="false">Sheet1!L4611</f>
        <v>38.8110794897291</v>
      </c>
    </row>
    <row r="4597" customFormat="false" ht="13.8" hidden="false" customHeight="false" outlineLevel="0" collapsed="false">
      <c r="A4597" s="3" t="n">
        <f aca="false">Sheet1!J4612</f>
        <v>42075</v>
      </c>
      <c r="B4597" s="0" t="n">
        <f aca="false">Sheet1!K4612</f>
        <v>0.4521</v>
      </c>
      <c r="C4597" s="0" t="n">
        <f aca="false">Sheet1!L4612</f>
        <v>37.1327690590215</v>
      </c>
    </row>
    <row r="4598" customFormat="false" ht="13.8" hidden="false" customHeight="false" outlineLevel="0" collapsed="false">
      <c r="A4598" s="3" t="n">
        <f aca="false">Sheet1!J4613</f>
        <v>42076</v>
      </c>
      <c r="B4598" s="0" t="n">
        <f aca="false">Sheet1!K4613</f>
        <v>0.4529</v>
      </c>
      <c r="C4598" s="0" t="n">
        <f aca="false">Sheet1!L4613</f>
        <v>26.5085583034537</v>
      </c>
    </row>
    <row r="4599" customFormat="false" ht="13.8" hidden="false" customHeight="false" outlineLevel="0" collapsed="false">
      <c r="A4599" s="3" t="n">
        <f aca="false">Sheet1!J4614</f>
        <v>42079</v>
      </c>
      <c r="B4599" s="0" t="n">
        <f aca="false">Sheet1!K4614</f>
        <v>0.4496</v>
      </c>
      <c r="C4599" s="0" t="n">
        <f aca="false">Sheet1!L4614</f>
        <v>13.1722797830056</v>
      </c>
    </row>
    <row r="4600" customFormat="false" ht="13.8" hidden="false" customHeight="false" outlineLevel="0" collapsed="false">
      <c r="A4600" s="3" t="n">
        <f aca="false">Sheet1!J4615</f>
        <v>42080</v>
      </c>
      <c r="B4600" s="0" t="n">
        <f aca="false">Sheet1!K4615</f>
        <v>0.452</v>
      </c>
      <c r="C4600" s="0" t="n">
        <f aca="false">Sheet1!L4615</f>
        <v>13.5655736299384</v>
      </c>
    </row>
    <row r="4601" customFormat="false" ht="13.8" hidden="false" customHeight="false" outlineLevel="0" collapsed="false">
      <c r="A4601" s="3" t="n">
        <f aca="false">Sheet1!J4616</f>
        <v>42081</v>
      </c>
      <c r="B4601" s="0" t="n">
        <f aca="false">Sheet1!K4616</f>
        <v>0.4607</v>
      </c>
      <c r="C4601" s="0" t="n">
        <f aca="false">Sheet1!L4616</f>
        <v>16.7986202534143</v>
      </c>
    </row>
    <row r="4602" customFormat="false" ht="13.8" hidden="false" customHeight="false" outlineLevel="0" collapsed="false">
      <c r="A4602" s="3" t="n">
        <f aca="false">Sheet1!J4617</f>
        <v>42082</v>
      </c>
      <c r="B4602" s="0" t="n">
        <f aca="false">Sheet1!K4617</f>
        <v>0.457</v>
      </c>
      <c r="C4602" s="0" t="n">
        <f aca="false">Sheet1!L4617</f>
        <v>16.1294826726579</v>
      </c>
    </row>
    <row r="4603" customFormat="false" ht="13.8" hidden="false" customHeight="false" outlineLevel="0" collapsed="false">
      <c r="A4603" s="3" t="n">
        <f aca="false">Sheet1!J4618</f>
        <v>42083</v>
      </c>
      <c r="B4603" s="0" t="n">
        <f aca="false">Sheet1!K4618</f>
        <v>0.4599</v>
      </c>
      <c r="C4603" s="0" t="n">
        <f aca="false">Sheet1!L4618</f>
        <v>15.4713758665412</v>
      </c>
    </row>
    <row r="4604" customFormat="false" ht="13.8" hidden="false" customHeight="false" outlineLevel="0" collapsed="false">
      <c r="A4604" s="3" t="n">
        <f aca="false">Sheet1!J4619</f>
        <v>42086</v>
      </c>
      <c r="B4604" s="0" t="n">
        <f aca="false">Sheet1!K4619</f>
        <v>0.4607</v>
      </c>
      <c r="C4604" s="0" t="n">
        <f aca="false">Sheet1!L4619</f>
        <v>14.3524082332416</v>
      </c>
    </row>
    <row r="4605" customFormat="false" ht="13.8" hidden="false" customHeight="false" outlineLevel="0" collapsed="false">
      <c r="A4605" s="3" t="n">
        <f aca="false">Sheet1!J4620</f>
        <v>42087</v>
      </c>
      <c r="B4605" s="0" t="n">
        <f aca="false">Sheet1!K4620</f>
        <v>0.464</v>
      </c>
      <c r="C4605" s="0" t="n">
        <f aca="false">Sheet1!L4620</f>
        <v>14.0825892684624</v>
      </c>
    </row>
    <row r="4606" customFormat="false" ht="13.8" hidden="false" customHeight="false" outlineLevel="0" collapsed="false">
      <c r="A4606" s="3" t="n">
        <f aca="false">Sheet1!J4621</f>
        <v>42088</v>
      </c>
      <c r="B4606" s="0" t="n">
        <f aca="false">Sheet1!K4621</f>
        <v>0.4586</v>
      </c>
      <c r="C4606" s="0" t="n">
        <f aca="false">Sheet1!L4621</f>
        <v>15.0694348016238</v>
      </c>
    </row>
    <row r="4607" customFormat="false" ht="13.8" hidden="false" customHeight="false" outlineLevel="0" collapsed="false">
      <c r="A4607" s="3" t="n">
        <f aca="false">Sheet1!J4622</f>
        <v>42089</v>
      </c>
      <c r="B4607" s="0" t="n">
        <f aca="false">Sheet1!K4622</f>
        <v>0.4554</v>
      </c>
      <c r="C4607" s="0" t="n">
        <f aca="false">Sheet1!L4622</f>
        <v>14.8558230403122</v>
      </c>
    </row>
    <row r="4608" customFormat="false" ht="13.8" hidden="false" customHeight="false" outlineLevel="0" collapsed="false">
      <c r="A4608" s="3" t="n">
        <f aca="false">Sheet1!J4623</f>
        <v>42090</v>
      </c>
      <c r="B4608" s="0" t="n">
        <f aca="false">Sheet1!K4623</f>
        <v>0.4637</v>
      </c>
      <c r="C4608" s="0" t="n">
        <f aca="false">Sheet1!L4623</f>
        <v>17.2363890742101</v>
      </c>
    </row>
    <row r="4609" customFormat="false" ht="13.8" hidden="false" customHeight="false" outlineLevel="0" collapsed="false">
      <c r="A4609" s="3" t="n">
        <f aca="false">Sheet1!J4624</f>
        <v>42093</v>
      </c>
      <c r="B4609" s="0" t="n">
        <f aca="false">Sheet1!K4624</f>
        <v>0.4615</v>
      </c>
      <c r="C4609" s="0" t="n">
        <f aca="false">Sheet1!L4624</f>
        <v>16.8787801117605</v>
      </c>
    </row>
    <row r="4610" customFormat="false" ht="13.8" hidden="false" customHeight="false" outlineLevel="0" collapsed="false">
      <c r="A4610" s="3" t="n">
        <f aca="false">Sheet1!J4625</f>
        <v>42094</v>
      </c>
      <c r="B4610" s="0" t="n">
        <f aca="false">Sheet1!K4625</f>
        <v>0.4217</v>
      </c>
      <c r="C4610" s="0" t="n">
        <f aca="false">Sheet1!L4625</f>
        <v>49.3835374994395</v>
      </c>
    </row>
    <row r="4611" customFormat="false" ht="13.8" hidden="false" customHeight="false" outlineLevel="0" collapsed="false">
      <c r="A4611" s="3" t="n">
        <f aca="false">Sheet1!J4626</f>
        <v>42095</v>
      </c>
      <c r="B4611" s="0" t="n">
        <f aca="false">Sheet1!K4626</f>
        <v>0.4573</v>
      </c>
      <c r="C4611" s="0" t="n">
        <f aca="false">Sheet1!L4626</f>
        <v>65.6458711198166</v>
      </c>
    </row>
    <row r="4612" customFormat="false" ht="13.8" hidden="false" customHeight="false" outlineLevel="0" collapsed="false">
      <c r="A4612" s="3" t="n">
        <f aca="false">Sheet1!J4627</f>
        <v>42096</v>
      </c>
      <c r="B4612" s="0" t="n">
        <f aca="false">Sheet1!K4627</f>
        <v>0.4555</v>
      </c>
      <c r="C4612" s="0" t="n">
        <f aca="false">Sheet1!L4627</f>
        <v>65.5496982093685</v>
      </c>
    </row>
    <row r="4613" customFormat="false" ht="13.8" hidden="false" customHeight="false" outlineLevel="0" collapsed="false">
      <c r="A4613" s="3" t="n">
        <f aca="false">Sheet1!J4628</f>
        <v>42101</v>
      </c>
      <c r="B4613" s="0" t="n">
        <f aca="false">Sheet1!K4628</f>
        <v>0.4561</v>
      </c>
      <c r="C4613" s="0" t="n">
        <f aca="false">Sheet1!L4628</f>
        <v>65.4554753535847</v>
      </c>
    </row>
    <row r="4614" customFormat="false" ht="13.8" hidden="false" customHeight="false" outlineLevel="0" collapsed="false">
      <c r="A4614" s="3" t="n">
        <f aca="false">Sheet1!J4629</f>
        <v>42102</v>
      </c>
      <c r="B4614" s="0" t="n">
        <f aca="false">Sheet1!K4629</f>
        <v>0.4541</v>
      </c>
      <c r="C4614" s="0" t="n">
        <f aca="false">Sheet1!L4629</f>
        <v>65.4605118454847</v>
      </c>
    </row>
    <row r="4615" customFormat="false" ht="13.8" hidden="false" customHeight="false" outlineLevel="0" collapsed="false">
      <c r="A4615" s="3" t="n">
        <f aca="false">Sheet1!J4630</f>
        <v>42103</v>
      </c>
      <c r="B4615" s="0" t="n">
        <f aca="false">Sheet1!K4630</f>
        <v>0.4526</v>
      </c>
      <c r="C4615" s="0" t="n">
        <f aca="false">Sheet1!L4630</f>
        <v>65.2869292194005</v>
      </c>
    </row>
    <row r="4616" customFormat="false" ht="13.8" hidden="false" customHeight="false" outlineLevel="0" collapsed="false">
      <c r="A4616" s="3" t="n">
        <f aca="false">Sheet1!J4631</f>
        <v>42104</v>
      </c>
      <c r="B4616" s="0" t="n">
        <f aca="false">Sheet1!K4631</f>
        <v>0.4547</v>
      </c>
      <c r="C4616" s="0" t="n">
        <f aca="false">Sheet1!L4631</f>
        <v>65.1559493313814</v>
      </c>
    </row>
    <row r="4617" customFormat="false" ht="13.8" hidden="false" customHeight="false" outlineLevel="0" collapsed="false">
      <c r="A4617" s="3" t="n">
        <f aca="false">Sheet1!J4632</f>
        <v>42107</v>
      </c>
      <c r="B4617" s="0" t="n">
        <f aca="false">Sheet1!K4632</f>
        <v>0.4537</v>
      </c>
      <c r="C4617" s="0" t="n">
        <f aca="false">Sheet1!L4632</f>
        <v>65.0736274388521</v>
      </c>
    </row>
    <row r="4618" customFormat="false" ht="13.8" hidden="false" customHeight="false" outlineLevel="0" collapsed="false">
      <c r="A4618" s="3" t="n">
        <f aca="false">Sheet1!J4633</f>
        <v>42108</v>
      </c>
      <c r="B4618" s="0" t="n">
        <f aca="false">Sheet1!K4633</f>
        <v>0.4575</v>
      </c>
      <c r="C4618" s="0" t="n">
        <f aca="false">Sheet1!L4633</f>
        <v>64.4828008192629</v>
      </c>
    </row>
    <row r="4619" customFormat="false" ht="13.8" hidden="false" customHeight="false" outlineLevel="0" collapsed="false">
      <c r="A4619" s="3" t="n">
        <f aca="false">Sheet1!J4634</f>
        <v>42109</v>
      </c>
      <c r="B4619" s="0" t="n">
        <f aca="false">Sheet1!K4634</f>
        <v>0.4577</v>
      </c>
      <c r="C4619" s="0" t="n">
        <f aca="false">Sheet1!L4634</f>
        <v>64.4586044010925</v>
      </c>
    </row>
    <row r="4620" customFormat="false" ht="13.8" hidden="false" customHeight="false" outlineLevel="0" collapsed="false">
      <c r="A4620" s="3" t="n">
        <f aca="false">Sheet1!J4635</f>
        <v>42110</v>
      </c>
      <c r="B4620" s="0" t="n">
        <f aca="false">Sheet1!K4635</f>
        <v>0.4601</v>
      </c>
      <c r="C4620" s="0" t="n">
        <f aca="false">Sheet1!L4635</f>
        <v>40.9187329024182</v>
      </c>
    </row>
    <row r="4621" customFormat="false" ht="13.8" hidden="false" customHeight="false" outlineLevel="0" collapsed="false">
      <c r="A4621" s="3" t="n">
        <f aca="false">Sheet1!J4636</f>
        <v>42111</v>
      </c>
      <c r="B4621" s="0" t="n">
        <f aca="false">Sheet1!K4636</f>
        <v>0.4609</v>
      </c>
      <c r="C4621" s="0" t="n">
        <f aca="false">Sheet1!L4636</f>
        <v>6.85455454816481</v>
      </c>
    </row>
    <row r="4622" customFormat="false" ht="13.8" hidden="false" customHeight="false" outlineLevel="0" collapsed="false">
      <c r="A4622" s="3" t="n">
        <f aca="false">Sheet1!J4637</f>
        <v>42114</v>
      </c>
      <c r="B4622" s="0" t="n">
        <f aca="false">Sheet1!K4637</f>
        <v>0.4547</v>
      </c>
      <c r="C4622" s="0" t="n">
        <f aca="false">Sheet1!L4637</f>
        <v>9.77866247332572</v>
      </c>
    </row>
    <row r="4623" customFormat="false" ht="13.8" hidden="false" customHeight="false" outlineLevel="0" collapsed="false">
      <c r="A4623" s="3" t="n">
        <f aca="false">Sheet1!J4638</f>
        <v>42115</v>
      </c>
      <c r="B4623" s="0" t="n">
        <f aca="false">Sheet1!K4638</f>
        <v>0.4593</v>
      </c>
      <c r="C4623" s="0" t="n">
        <f aca="false">Sheet1!L4638</f>
        <v>11.0555053577526</v>
      </c>
    </row>
    <row r="4624" customFormat="false" ht="13.8" hidden="false" customHeight="false" outlineLevel="0" collapsed="false">
      <c r="A4624" s="3" t="n">
        <f aca="false">Sheet1!J4639</f>
        <v>42116</v>
      </c>
      <c r="B4624" s="0" t="n">
        <f aca="false">Sheet1!K4639</f>
        <v>0.459</v>
      </c>
      <c r="C4624" s="0" t="n">
        <f aca="false">Sheet1!L4639</f>
        <v>10.7275068797544</v>
      </c>
    </row>
    <row r="4625" customFormat="false" ht="13.8" hidden="false" customHeight="false" outlineLevel="0" collapsed="false">
      <c r="A4625" s="3" t="n">
        <f aca="false">Sheet1!J4640</f>
        <v>42117</v>
      </c>
      <c r="B4625" s="0" t="n">
        <f aca="false">Sheet1!K4640</f>
        <v>0.4585</v>
      </c>
      <c r="C4625" s="0" t="n">
        <f aca="false">Sheet1!L4640</f>
        <v>10.5297341316979</v>
      </c>
    </row>
    <row r="4626" customFormat="false" ht="13.8" hidden="false" customHeight="false" outlineLevel="0" collapsed="false">
      <c r="A4626" s="3" t="n">
        <f aca="false">Sheet1!J4641</f>
        <v>42118</v>
      </c>
      <c r="B4626" s="0" t="n">
        <f aca="false">Sheet1!K4641</f>
        <v>0.461</v>
      </c>
      <c r="C4626" s="0" t="n">
        <f aca="false">Sheet1!L4641</f>
        <v>10.6089488944137</v>
      </c>
    </row>
    <row r="4627" customFormat="false" ht="13.8" hidden="false" customHeight="false" outlineLevel="0" collapsed="false">
      <c r="A4627" s="3" t="n">
        <f aca="false">Sheet1!J4642</f>
        <v>42121</v>
      </c>
      <c r="B4627" s="0" t="n">
        <f aca="false">Sheet1!K4642</f>
        <v>0.4651</v>
      </c>
      <c r="C4627" s="0" t="n">
        <f aca="false">Sheet1!L4642</f>
        <v>11.0092011494941</v>
      </c>
    </row>
    <row r="4628" customFormat="false" ht="13.8" hidden="false" customHeight="false" outlineLevel="0" collapsed="false">
      <c r="A4628" s="3" t="n">
        <f aca="false">Sheet1!J4643</f>
        <v>42122</v>
      </c>
      <c r="B4628" s="0" t="n">
        <f aca="false">Sheet1!K4643</f>
        <v>0.4566</v>
      </c>
      <c r="C4628" s="0" t="n">
        <f aca="false">Sheet1!L4643</f>
        <v>14.6327295894532</v>
      </c>
    </row>
    <row r="4629" customFormat="false" ht="13.8" hidden="false" customHeight="false" outlineLevel="0" collapsed="false">
      <c r="A4629" s="3" t="n">
        <f aca="false">Sheet1!J4644</f>
        <v>42123</v>
      </c>
      <c r="B4629" s="0" t="n">
        <f aca="false">Sheet1!K4644</f>
        <v>0.4608</v>
      </c>
      <c r="C4629" s="0" t="n">
        <f aca="false">Sheet1!L4644</f>
        <v>15.3743626613913</v>
      </c>
    </row>
    <row r="4630" customFormat="false" ht="13.8" hidden="false" customHeight="false" outlineLevel="0" collapsed="false">
      <c r="A4630" s="3" t="n">
        <f aca="false">Sheet1!J4645</f>
        <v>42124</v>
      </c>
      <c r="B4630" s="0" t="n">
        <f aca="false">Sheet1!K4645</f>
        <v>0.4529</v>
      </c>
      <c r="C4630" s="0" t="n">
        <f aca="false">Sheet1!L4645</f>
        <v>17.514386616314</v>
      </c>
    </row>
    <row r="4631" customFormat="false" ht="13.8" hidden="false" customHeight="false" outlineLevel="0" collapsed="false">
      <c r="A4631" s="3" t="n">
        <f aca="false">Sheet1!J4646</f>
        <v>42125</v>
      </c>
      <c r="B4631" s="0" t="n">
        <f aca="false">Sheet1!K4646</f>
        <v>0.4623</v>
      </c>
      <c r="C4631" s="0" t="n">
        <f aca="false">Sheet1!L4646</f>
        <v>20.7551735444452</v>
      </c>
    </row>
    <row r="4632" customFormat="false" ht="13.8" hidden="false" customHeight="false" outlineLevel="0" collapsed="false">
      <c r="A4632" s="3" t="n">
        <f aca="false">Sheet1!J4647</f>
        <v>42129</v>
      </c>
      <c r="B4632" s="0" t="n">
        <f aca="false">Sheet1!K4647</f>
        <v>0.4655</v>
      </c>
      <c r="C4632" s="0" t="n">
        <f aca="false">Sheet1!L4647</f>
        <v>19.4312016130846</v>
      </c>
    </row>
    <row r="4633" customFormat="false" ht="13.8" hidden="false" customHeight="false" outlineLevel="0" collapsed="false">
      <c r="A4633" s="3" t="n">
        <f aca="false">Sheet1!J4648</f>
        <v>42130</v>
      </c>
      <c r="B4633" s="0" t="n">
        <f aca="false">Sheet1!K4648</f>
        <v>0.4632</v>
      </c>
      <c r="C4633" s="0" t="n">
        <f aca="false">Sheet1!L4648</f>
        <v>19.2223594971383</v>
      </c>
    </row>
    <row r="4634" customFormat="false" ht="13.8" hidden="false" customHeight="false" outlineLevel="0" collapsed="false">
      <c r="A4634" s="3" t="n">
        <f aca="false">Sheet1!J4649</f>
        <v>42131</v>
      </c>
      <c r="B4634" s="0" t="n">
        <f aca="false">Sheet1!K4649</f>
        <v>0.4611</v>
      </c>
      <c r="C4634" s="0" t="n">
        <f aca="false">Sheet1!L4649</f>
        <v>19.4056519084585</v>
      </c>
    </row>
    <row r="4635" customFormat="false" ht="13.8" hidden="false" customHeight="false" outlineLevel="0" collapsed="false">
      <c r="A4635" s="3" t="n">
        <f aca="false">Sheet1!J4650</f>
        <v>42132</v>
      </c>
      <c r="B4635" s="0" t="n">
        <f aca="false">Sheet1!K4650</f>
        <v>0.4621</v>
      </c>
      <c r="C4635" s="0" t="n">
        <f aca="false">Sheet1!L4650</f>
        <v>19.4018430901112</v>
      </c>
    </row>
    <row r="4636" customFormat="false" ht="13.8" hidden="false" customHeight="false" outlineLevel="0" collapsed="false">
      <c r="A4636" s="3" t="n">
        <f aca="false">Sheet1!J4651</f>
        <v>42135</v>
      </c>
      <c r="B4636" s="0" t="n">
        <f aca="false">Sheet1!K4651</f>
        <v>0.4583</v>
      </c>
      <c r="C4636" s="0" t="n">
        <f aca="false">Sheet1!L4651</f>
        <v>19.6974645649086</v>
      </c>
    </row>
    <row r="4637" customFormat="false" ht="13.8" hidden="false" customHeight="false" outlineLevel="0" collapsed="false">
      <c r="A4637" s="3" t="n">
        <f aca="false">Sheet1!J4652</f>
        <v>42136</v>
      </c>
      <c r="B4637" s="0" t="n">
        <f aca="false">Sheet1!K4652</f>
        <v>0.461</v>
      </c>
      <c r="C4637" s="0" t="n">
        <f aca="false">Sheet1!L4652</f>
        <v>19.3512326294467</v>
      </c>
    </row>
    <row r="4638" customFormat="false" ht="13.8" hidden="false" customHeight="false" outlineLevel="0" collapsed="false">
      <c r="A4638" s="3" t="n">
        <f aca="false">Sheet1!J4653</f>
        <v>42137</v>
      </c>
      <c r="B4638" s="0" t="n">
        <f aca="false">Sheet1!K4653</f>
        <v>0.4613</v>
      </c>
      <c r="C4638" s="0" t="n">
        <f aca="false">Sheet1!L4653</f>
        <v>16.6909986891021</v>
      </c>
    </row>
    <row r="4639" customFormat="false" ht="13.8" hidden="false" customHeight="false" outlineLevel="0" collapsed="false">
      <c r="A4639" s="3" t="n">
        <f aca="false">Sheet1!J4654</f>
        <v>42138</v>
      </c>
      <c r="B4639" s="0" t="n">
        <f aca="false">Sheet1!K4654</f>
        <v>0.4615</v>
      </c>
      <c r="C4639" s="0" t="n">
        <f aca="false">Sheet1!L4654</f>
        <v>16.0635941130358</v>
      </c>
    </row>
    <row r="4640" customFormat="false" ht="13.8" hidden="false" customHeight="false" outlineLevel="0" collapsed="false">
      <c r="A4640" s="3" t="n">
        <f aca="false">Sheet1!J4655</f>
        <v>42139</v>
      </c>
      <c r="B4640" s="0" t="n">
        <f aca="false">Sheet1!K4655</f>
        <v>0.4605</v>
      </c>
      <c r="C4640" s="0" t="n">
        <f aca="false">Sheet1!L4655</f>
        <v>12.9590013714871</v>
      </c>
    </row>
    <row r="4641" customFormat="false" ht="13.8" hidden="false" customHeight="false" outlineLevel="0" collapsed="false">
      <c r="A4641" s="3" t="n">
        <f aca="false">Sheet1!J4656</f>
        <v>42142</v>
      </c>
      <c r="B4641" s="0" t="n">
        <f aca="false">Sheet1!K4656</f>
        <v>0.4605</v>
      </c>
      <c r="C4641" s="0" t="n">
        <f aca="false">Sheet1!L4656</f>
        <v>7.55667981431804</v>
      </c>
    </row>
    <row r="4642" customFormat="false" ht="13.8" hidden="false" customHeight="false" outlineLevel="0" collapsed="false">
      <c r="A4642" s="3" t="n">
        <f aca="false">Sheet1!J4657</f>
        <v>42143</v>
      </c>
      <c r="B4642" s="0" t="n">
        <f aca="false">Sheet1!K4657</f>
        <v>0.4644</v>
      </c>
      <c r="C4642" s="0" t="n">
        <f aca="false">Sheet1!L4657</f>
        <v>7.99773063332545</v>
      </c>
    </row>
    <row r="4643" customFormat="false" ht="13.8" hidden="false" customHeight="false" outlineLevel="0" collapsed="false">
      <c r="A4643" s="3" t="n">
        <f aca="false">Sheet1!J4658</f>
        <v>42144</v>
      </c>
      <c r="B4643" s="0" t="n">
        <f aca="false">Sheet1!K4658</f>
        <v>0.4661</v>
      </c>
      <c r="C4643" s="0" t="n">
        <f aca="false">Sheet1!L4658</f>
        <v>7.73941940724971</v>
      </c>
    </row>
    <row r="4644" customFormat="false" ht="13.8" hidden="false" customHeight="false" outlineLevel="0" collapsed="false">
      <c r="A4644" s="3" t="n">
        <f aca="false">Sheet1!J4659</f>
        <v>42145</v>
      </c>
      <c r="B4644" s="0" t="n">
        <f aca="false">Sheet1!K4659</f>
        <v>0.4596</v>
      </c>
      <c r="C4644" s="0" t="n">
        <f aca="false">Sheet1!L4659</f>
        <v>10.494448577426</v>
      </c>
    </row>
    <row r="4645" customFormat="false" ht="13.8" hidden="false" customHeight="false" outlineLevel="0" collapsed="false">
      <c r="A4645" s="3" t="n">
        <f aca="false">Sheet1!J4660</f>
        <v>42146</v>
      </c>
      <c r="B4645" s="0" t="n">
        <f aca="false">Sheet1!K4660</f>
        <v>0.47</v>
      </c>
      <c r="C4645" s="0" t="n">
        <f aca="false">Sheet1!L4660</f>
        <v>15.5326954349276</v>
      </c>
    </row>
    <row r="4646" customFormat="false" ht="13.8" hidden="false" customHeight="false" outlineLevel="0" collapsed="false">
      <c r="A4646" s="3" t="n">
        <f aca="false">Sheet1!J4661</f>
        <v>42150</v>
      </c>
      <c r="B4646" s="0" t="n">
        <f aca="false">Sheet1!K4661</f>
        <v>0.4624</v>
      </c>
      <c r="C4646" s="0" t="n">
        <f aca="false">Sheet1!L4661</f>
        <v>17.3900232797499</v>
      </c>
    </row>
    <row r="4647" customFormat="false" ht="13.8" hidden="false" customHeight="false" outlineLevel="0" collapsed="false">
      <c r="A4647" s="3" t="n">
        <f aca="false">Sheet1!J4662</f>
        <v>42151</v>
      </c>
      <c r="B4647" s="0" t="n">
        <f aca="false">Sheet1!K4662</f>
        <v>0.4629</v>
      </c>
      <c r="C4647" s="0" t="n">
        <f aca="false">Sheet1!L4662</f>
        <v>17.1704994783441</v>
      </c>
    </row>
    <row r="4648" customFormat="false" ht="13.8" hidden="false" customHeight="false" outlineLevel="0" collapsed="false">
      <c r="A4648" s="3" t="n">
        <f aca="false">Sheet1!J4663</f>
        <v>42152</v>
      </c>
      <c r="B4648" s="0" t="n">
        <f aca="false">Sheet1!K4663</f>
        <v>0.4638</v>
      </c>
      <c r="C4648" s="0" t="n">
        <f aca="false">Sheet1!L4663</f>
        <v>17.1877768433456</v>
      </c>
    </row>
    <row r="4649" customFormat="false" ht="13.8" hidden="false" customHeight="false" outlineLevel="0" collapsed="false">
      <c r="A4649" s="3" t="n">
        <f aca="false">Sheet1!J4664</f>
        <v>42153</v>
      </c>
      <c r="B4649" s="0" t="n">
        <f aca="false">Sheet1!K4664</f>
        <v>0.4506</v>
      </c>
      <c r="C4649" s="0" t="n">
        <f aca="false">Sheet1!L4664</f>
        <v>22.6631168801434</v>
      </c>
    </row>
    <row r="4650" customFormat="false" ht="13.8" hidden="false" customHeight="false" outlineLevel="0" collapsed="false">
      <c r="A4650" s="3" t="n">
        <f aca="false">Sheet1!J4665</f>
        <v>42156</v>
      </c>
      <c r="B4650" s="0" t="n">
        <f aca="false">Sheet1!K4665</f>
        <v>0.4603</v>
      </c>
      <c r="C4650" s="0" t="n">
        <f aca="false">Sheet1!L4665</f>
        <v>25.5989266340044</v>
      </c>
    </row>
    <row r="4651" customFormat="false" ht="13.8" hidden="false" customHeight="false" outlineLevel="0" collapsed="false">
      <c r="A4651" s="3" t="n">
        <f aca="false">Sheet1!J4666</f>
        <v>42157</v>
      </c>
      <c r="B4651" s="0" t="n">
        <f aca="false">Sheet1!K4666</f>
        <v>0.4554</v>
      </c>
      <c r="C4651" s="0" t="n">
        <f aca="false">Sheet1!L4666</f>
        <v>26.1516455154528</v>
      </c>
    </row>
    <row r="4652" customFormat="false" ht="13.8" hidden="false" customHeight="false" outlineLevel="0" collapsed="false">
      <c r="A4652" s="3" t="n">
        <f aca="false">Sheet1!J4667</f>
        <v>42158</v>
      </c>
      <c r="B4652" s="0" t="n">
        <f aca="false">Sheet1!K4667</f>
        <v>0.4602</v>
      </c>
      <c r="C4652" s="0" t="n">
        <f aca="false">Sheet1!L4667</f>
        <v>26.3806372434058</v>
      </c>
    </row>
    <row r="4653" customFormat="false" ht="13.8" hidden="false" customHeight="false" outlineLevel="0" collapsed="false">
      <c r="A4653" s="3" t="n">
        <f aca="false">Sheet1!J4668</f>
        <v>42159</v>
      </c>
      <c r="B4653" s="0" t="n">
        <f aca="false">Sheet1!K4668</f>
        <v>0.4625</v>
      </c>
      <c r="C4653" s="0" t="n">
        <f aca="false">Sheet1!L4668</f>
        <v>26.4534781094128</v>
      </c>
    </row>
    <row r="4654" customFormat="false" ht="13.8" hidden="false" customHeight="false" outlineLevel="0" collapsed="false">
      <c r="A4654" s="3" t="n">
        <f aca="false">Sheet1!J4669</f>
        <v>42160</v>
      </c>
      <c r="B4654" s="0" t="n">
        <f aca="false">Sheet1!K4669</f>
        <v>0.4592</v>
      </c>
      <c r="C4654" s="0" t="n">
        <f aca="false">Sheet1!L4669</f>
        <v>25.7018097550968</v>
      </c>
    </row>
    <row r="4655" customFormat="false" ht="13.8" hidden="false" customHeight="false" outlineLevel="0" collapsed="false">
      <c r="A4655" s="3" t="n">
        <f aca="false">Sheet1!J4670</f>
        <v>42163</v>
      </c>
      <c r="B4655" s="0" t="n">
        <f aca="false">Sheet1!K4670</f>
        <v>0.4599</v>
      </c>
      <c r="C4655" s="0" t="n">
        <f aca="false">Sheet1!L4670</f>
        <v>22.535450032548</v>
      </c>
    </row>
    <row r="4656" customFormat="false" ht="13.8" hidden="false" customHeight="false" outlineLevel="0" collapsed="false">
      <c r="A4656" s="3" t="n">
        <f aca="false">Sheet1!J4671</f>
        <v>42164</v>
      </c>
      <c r="B4656" s="0" t="n">
        <f aca="false">Sheet1!K4671</f>
        <v>0.4593</v>
      </c>
      <c r="C4656" s="0" t="n">
        <f aca="false">Sheet1!L4671</f>
        <v>21.1152901378213</v>
      </c>
    </row>
    <row r="4657" customFormat="false" ht="13.8" hidden="false" customHeight="false" outlineLevel="0" collapsed="false">
      <c r="A4657" s="3" t="n">
        <f aca="false">Sheet1!J4672</f>
        <v>42165</v>
      </c>
      <c r="B4657" s="0" t="n">
        <f aca="false">Sheet1!K4672</f>
        <v>0.4639</v>
      </c>
      <c r="C4657" s="0" t="n">
        <f aca="false">Sheet1!L4672</f>
        <v>21.7823715359896</v>
      </c>
    </row>
    <row r="4658" customFormat="false" ht="13.8" hidden="false" customHeight="false" outlineLevel="0" collapsed="false">
      <c r="A4658" s="3" t="n">
        <f aca="false">Sheet1!J4673</f>
        <v>42166</v>
      </c>
      <c r="B4658" s="0" t="n">
        <f aca="false">Sheet1!K4673</f>
        <v>0.4621</v>
      </c>
      <c r="C4658" s="0" t="n">
        <f aca="false">Sheet1!L4673</f>
        <v>21.8494876854431</v>
      </c>
    </row>
    <row r="4659" customFormat="false" ht="13.8" hidden="false" customHeight="false" outlineLevel="0" collapsed="false">
      <c r="A4659" s="3" t="n">
        <f aca="false">Sheet1!J4674</f>
        <v>42167</v>
      </c>
      <c r="B4659" s="0" t="n">
        <f aca="false">Sheet1!K4674</f>
        <v>0.4596</v>
      </c>
      <c r="C4659" s="0" t="n">
        <f aca="false">Sheet1!L4674</f>
        <v>15.5447098907587</v>
      </c>
    </row>
    <row r="4660" customFormat="false" ht="13.8" hidden="false" customHeight="false" outlineLevel="0" collapsed="false">
      <c r="A4660" s="3" t="n">
        <f aca="false">Sheet1!J4675</f>
        <v>42170</v>
      </c>
      <c r="B4660" s="0" t="n">
        <f aca="false">Sheet1!K4675</f>
        <v>0.4587</v>
      </c>
      <c r="C4660" s="0" t="n">
        <f aca="false">Sheet1!L4675</f>
        <v>11.2388180786133</v>
      </c>
    </row>
    <row r="4661" customFormat="false" ht="13.8" hidden="false" customHeight="false" outlineLevel="0" collapsed="false">
      <c r="A4661" s="3" t="n">
        <f aca="false">Sheet1!J4676</f>
        <v>42171</v>
      </c>
      <c r="B4661" s="0" t="n">
        <f aca="false">Sheet1!K4676</f>
        <v>0.4626</v>
      </c>
      <c r="C4661" s="0" t="n">
        <f aca="false">Sheet1!L4676</f>
        <v>10.3807393917754</v>
      </c>
    </row>
    <row r="4662" customFormat="false" ht="13.8" hidden="false" customHeight="false" outlineLevel="0" collapsed="false">
      <c r="A4662" s="3" t="n">
        <f aca="false">Sheet1!J4677</f>
        <v>42172</v>
      </c>
      <c r="B4662" s="0" t="n">
        <f aca="false">Sheet1!K4677</f>
        <v>0.4613</v>
      </c>
      <c r="C4662" s="0" t="n">
        <f aca="false">Sheet1!L4677</f>
        <v>9.26960366060021</v>
      </c>
    </row>
    <row r="4663" customFormat="false" ht="13.8" hidden="false" customHeight="false" outlineLevel="0" collapsed="false">
      <c r="A4663" s="3" t="n">
        <f aca="false">Sheet1!J4678</f>
        <v>42173</v>
      </c>
      <c r="B4663" s="0" t="n">
        <f aca="false">Sheet1!K4678</f>
        <v>0.4603</v>
      </c>
      <c r="C4663" s="0" t="n">
        <f aca="false">Sheet1!L4678</f>
        <v>8.93353844421705</v>
      </c>
    </row>
    <row r="4664" customFormat="false" ht="13.8" hidden="false" customHeight="false" outlineLevel="0" collapsed="false">
      <c r="A4664" s="3" t="n">
        <f aca="false">Sheet1!J4679</f>
        <v>42174</v>
      </c>
      <c r="B4664" s="0" t="n">
        <f aca="false">Sheet1!K4679</f>
        <v>0.4584</v>
      </c>
      <c r="C4664" s="0" t="n">
        <f aca="false">Sheet1!L4679</f>
        <v>8.41384632890635</v>
      </c>
    </row>
    <row r="4665" customFormat="false" ht="13.8" hidden="false" customHeight="false" outlineLevel="0" collapsed="false">
      <c r="A4665" s="3" t="n">
        <f aca="false">Sheet1!J4680</f>
        <v>42177</v>
      </c>
      <c r="B4665" s="0" t="n">
        <f aca="false">Sheet1!K4680</f>
        <v>0.4602</v>
      </c>
      <c r="C4665" s="0" t="n">
        <f aca="false">Sheet1!L4680</f>
        <v>8.63231110666125</v>
      </c>
    </row>
    <row r="4666" customFormat="false" ht="13.8" hidden="false" customHeight="false" outlineLevel="0" collapsed="false">
      <c r="A4666" s="3" t="n">
        <f aca="false">Sheet1!J4681</f>
        <v>42178</v>
      </c>
      <c r="B4666" s="0" t="n">
        <f aca="false">Sheet1!K4681</f>
        <v>0.4613</v>
      </c>
      <c r="C4666" s="0" t="n">
        <f aca="false">Sheet1!L4681</f>
        <v>8.66711119051998</v>
      </c>
    </row>
    <row r="4667" customFormat="false" ht="13.8" hidden="false" customHeight="false" outlineLevel="0" collapsed="false">
      <c r="A4667" s="3" t="n">
        <f aca="false">Sheet1!J4682</f>
        <v>42179</v>
      </c>
      <c r="B4667" s="0" t="n">
        <f aca="false">Sheet1!K4682</f>
        <v>0.4561</v>
      </c>
      <c r="C4667" s="0" t="n">
        <f aca="false">Sheet1!L4682</f>
        <v>8.7048423742282</v>
      </c>
    </row>
    <row r="4668" customFormat="false" ht="13.8" hidden="false" customHeight="false" outlineLevel="0" collapsed="false">
      <c r="A4668" s="3" t="n">
        <f aca="false">Sheet1!J4683</f>
        <v>42180</v>
      </c>
      <c r="B4668" s="0" t="n">
        <f aca="false">Sheet1!K4683</f>
        <v>0.4573</v>
      </c>
      <c r="C4668" s="0" t="n">
        <f aca="false">Sheet1!L4683</f>
        <v>8.85853689359774</v>
      </c>
    </row>
    <row r="4669" customFormat="false" ht="13.8" hidden="false" customHeight="false" outlineLevel="0" collapsed="false">
      <c r="A4669" s="3" t="n">
        <f aca="false">Sheet1!J4684</f>
        <v>42181</v>
      </c>
      <c r="B4669" s="0" t="n">
        <f aca="false">Sheet1!K4684</f>
        <v>0.4577</v>
      </c>
      <c r="C4669" s="0" t="n">
        <f aca="false">Sheet1!L4684</f>
        <v>8.54518169561465</v>
      </c>
    </row>
    <row r="4670" customFormat="false" ht="13.8" hidden="false" customHeight="false" outlineLevel="0" collapsed="false">
      <c r="A4670" s="3" t="n">
        <f aca="false">Sheet1!J4685</f>
        <v>42184</v>
      </c>
      <c r="B4670" s="0" t="n">
        <f aca="false">Sheet1!K4685</f>
        <v>0.4551</v>
      </c>
      <c r="C4670" s="0" t="n">
        <f aca="false">Sheet1!L4685</f>
        <v>8.93159752659231</v>
      </c>
    </row>
    <row r="4671" customFormat="false" ht="13.8" hidden="false" customHeight="false" outlineLevel="0" collapsed="false">
      <c r="A4671" s="3" t="n">
        <f aca="false">Sheet1!J4686</f>
        <v>42185</v>
      </c>
      <c r="B4671" s="0" t="n">
        <f aca="false">Sheet1!K4686</f>
        <v>0.3947</v>
      </c>
      <c r="C4671" s="0" t="n">
        <f aca="false">Sheet1!L4686</f>
        <v>70.9435405933241</v>
      </c>
    </row>
    <row r="4672" customFormat="false" ht="13.8" hidden="false" customHeight="false" outlineLevel="0" collapsed="false">
      <c r="A4672" s="3" t="n">
        <f aca="false">Sheet1!J4687</f>
        <v>42186</v>
      </c>
      <c r="B4672" s="0" t="n">
        <f aca="false">Sheet1!K4687</f>
        <v>0.4581</v>
      </c>
      <c r="C4672" s="0" t="n">
        <f aca="false">Sheet1!L4687</f>
        <v>109.306940833939</v>
      </c>
    </row>
    <row r="4673" customFormat="false" ht="13.8" hidden="false" customHeight="false" outlineLevel="0" collapsed="false">
      <c r="A4673" s="3" t="n">
        <f aca="false">Sheet1!J4688</f>
        <v>42187</v>
      </c>
      <c r="B4673" s="0" t="n">
        <f aca="false">Sheet1!K4688</f>
        <v>0.4528</v>
      </c>
      <c r="C4673" s="0" t="n">
        <f aca="false">Sheet1!L4688</f>
        <v>109.44590563806</v>
      </c>
    </row>
    <row r="4674" customFormat="false" ht="13.8" hidden="false" customHeight="false" outlineLevel="0" collapsed="false">
      <c r="A4674" s="3" t="n">
        <f aca="false">Sheet1!J4689</f>
        <v>42188</v>
      </c>
      <c r="B4674" s="0" t="n">
        <f aca="false">Sheet1!K4689</f>
        <v>0.4564</v>
      </c>
      <c r="C4674" s="0" t="n">
        <f aca="false">Sheet1!L4689</f>
        <v>109.536278704412</v>
      </c>
    </row>
    <row r="4675" customFormat="false" ht="13.8" hidden="false" customHeight="false" outlineLevel="0" collapsed="false">
      <c r="A4675" s="3" t="n">
        <f aca="false">Sheet1!J4690</f>
        <v>42191</v>
      </c>
      <c r="B4675" s="0" t="n">
        <f aca="false">Sheet1!K4690</f>
        <v>0.4515</v>
      </c>
      <c r="C4675" s="0" t="n">
        <f aca="false">Sheet1!L4690</f>
        <v>109.621422024927</v>
      </c>
    </row>
    <row r="4676" customFormat="false" ht="13.8" hidden="false" customHeight="false" outlineLevel="0" collapsed="false">
      <c r="A4676" s="3" t="n">
        <f aca="false">Sheet1!J4691</f>
        <v>42192</v>
      </c>
      <c r="B4676" s="0" t="n">
        <f aca="false">Sheet1!K4691</f>
        <v>0.4539</v>
      </c>
      <c r="C4676" s="0" t="n">
        <f aca="false">Sheet1!L4691</f>
        <v>109.663151749056</v>
      </c>
    </row>
    <row r="4677" customFormat="false" ht="13.8" hidden="false" customHeight="false" outlineLevel="0" collapsed="false">
      <c r="A4677" s="3" t="n">
        <f aca="false">Sheet1!J4692</f>
        <v>42193</v>
      </c>
      <c r="B4677" s="0" t="n">
        <f aca="false">Sheet1!K4692</f>
        <v>0.457</v>
      </c>
      <c r="C4677" s="0" t="n">
        <f aca="false">Sheet1!L4692</f>
        <v>109.591094520465</v>
      </c>
    </row>
    <row r="4678" customFormat="false" ht="13.8" hidden="false" customHeight="false" outlineLevel="0" collapsed="false">
      <c r="A4678" s="3" t="n">
        <f aca="false">Sheet1!J4693</f>
        <v>42194</v>
      </c>
      <c r="B4678" s="0" t="n">
        <f aca="false">Sheet1!K4693</f>
        <v>0.4549</v>
      </c>
      <c r="C4678" s="0" t="n">
        <f aca="false">Sheet1!L4693</f>
        <v>109.606332340733</v>
      </c>
    </row>
    <row r="4679" customFormat="false" ht="13.8" hidden="false" customHeight="false" outlineLevel="0" collapsed="false">
      <c r="A4679" s="3" t="n">
        <f aca="false">Sheet1!J4694</f>
        <v>42195</v>
      </c>
      <c r="B4679" s="0" t="n">
        <f aca="false">Sheet1!K4694</f>
        <v>0.4525</v>
      </c>
      <c r="C4679" s="0" t="n">
        <f aca="false">Sheet1!L4694</f>
        <v>109.627956416265</v>
      </c>
    </row>
    <row r="4680" customFormat="false" ht="13.8" hidden="false" customHeight="false" outlineLevel="0" collapsed="false">
      <c r="A4680" s="3" t="n">
        <f aca="false">Sheet1!J4695</f>
        <v>42198</v>
      </c>
      <c r="B4680" s="0" t="n">
        <f aca="false">Sheet1!K4695</f>
        <v>0.4521</v>
      </c>
      <c r="C4680" s="0" t="n">
        <f aca="false">Sheet1!L4695</f>
        <v>109.598593758605</v>
      </c>
    </row>
    <row r="4681" customFormat="false" ht="13.8" hidden="false" customHeight="false" outlineLevel="0" collapsed="false">
      <c r="A4681" s="3" t="n">
        <f aca="false">Sheet1!J4696</f>
        <v>42199</v>
      </c>
      <c r="B4681" s="0" t="n">
        <f aca="false">Sheet1!K4696</f>
        <v>0.4545</v>
      </c>
      <c r="C4681" s="0" t="n">
        <f aca="false">Sheet1!L4696</f>
        <v>76.0698290904658</v>
      </c>
    </row>
    <row r="4682" customFormat="false" ht="13.8" hidden="false" customHeight="false" outlineLevel="0" collapsed="false">
      <c r="A4682" s="3" t="n">
        <f aca="false">Sheet1!J4697</f>
        <v>42200</v>
      </c>
      <c r="B4682" s="0" t="n">
        <f aca="false">Sheet1!K4697</f>
        <v>0.4561</v>
      </c>
      <c r="C4682" s="0" t="n">
        <f aca="false">Sheet1!L4697</f>
        <v>11.5631874569148</v>
      </c>
    </row>
    <row r="4683" customFormat="false" ht="13.8" hidden="false" customHeight="false" outlineLevel="0" collapsed="false">
      <c r="A4683" s="3" t="n">
        <f aca="false">Sheet1!J4698</f>
        <v>42201</v>
      </c>
      <c r="B4683" s="0" t="n">
        <f aca="false">Sheet1!K4698</f>
        <v>0.4578</v>
      </c>
      <c r="C4683" s="0" t="n">
        <f aca="false">Sheet1!L4698</f>
        <v>9.83994699566476</v>
      </c>
    </row>
    <row r="4684" customFormat="false" ht="13.8" hidden="false" customHeight="false" outlineLevel="0" collapsed="false">
      <c r="A4684" s="3" t="n">
        <f aca="false">Sheet1!J4699</f>
        <v>42202</v>
      </c>
      <c r="B4684" s="0" t="n">
        <f aca="false">Sheet1!K4699</f>
        <v>0.457</v>
      </c>
      <c r="C4684" s="0" t="n">
        <f aca="false">Sheet1!L4699</f>
        <v>9.13511094887129</v>
      </c>
    </row>
    <row r="4685" customFormat="false" ht="13.8" hidden="false" customHeight="false" outlineLevel="0" collapsed="false">
      <c r="A4685" s="3" t="n">
        <f aca="false">Sheet1!J4700</f>
        <v>42205</v>
      </c>
      <c r="B4685" s="0" t="n">
        <f aca="false">Sheet1!K4700</f>
        <v>0.4566</v>
      </c>
      <c r="C4685" s="0" t="n">
        <f aca="false">Sheet1!L4700</f>
        <v>6.89610229496328</v>
      </c>
    </row>
    <row r="4686" customFormat="false" ht="13.8" hidden="false" customHeight="false" outlineLevel="0" collapsed="false">
      <c r="A4686" s="3" t="n">
        <f aca="false">Sheet1!J4701</f>
        <v>42206</v>
      </c>
      <c r="B4686" s="0" t="n">
        <f aca="false">Sheet1!K4701</f>
        <v>0.4597</v>
      </c>
      <c r="C4686" s="0" t="n">
        <f aca="false">Sheet1!L4701</f>
        <v>7.17805241606366</v>
      </c>
    </row>
    <row r="4687" customFormat="false" ht="13.8" hidden="false" customHeight="false" outlineLevel="0" collapsed="false">
      <c r="A4687" s="3" t="n">
        <f aca="false">Sheet1!J4702</f>
        <v>42207</v>
      </c>
      <c r="B4687" s="0" t="n">
        <f aca="false">Sheet1!K4702</f>
        <v>0.4524</v>
      </c>
      <c r="C4687" s="0" t="n">
        <f aca="false">Sheet1!L4702</f>
        <v>10.580496794057</v>
      </c>
    </row>
    <row r="4688" customFormat="false" ht="13.8" hidden="false" customHeight="false" outlineLevel="0" collapsed="false">
      <c r="A4688" s="3" t="n">
        <f aca="false">Sheet1!J4703</f>
        <v>42208</v>
      </c>
      <c r="B4688" s="0" t="n">
        <f aca="false">Sheet1!K4703</f>
        <v>0.4548</v>
      </c>
      <c r="C4688" s="0" t="n">
        <f aca="false">Sheet1!L4703</f>
        <v>10.8032465454008</v>
      </c>
    </row>
    <row r="4689" customFormat="false" ht="13.8" hidden="false" customHeight="false" outlineLevel="0" collapsed="false">
      <c r="A4689" s="3" t="n">
        <f aca="false">Sheet1!J4704</f>
        <v>42209</v>
      </c>
      <c r="B4689" s="0" t="n">
        <f aca="false">Sheet1!K4704</f>
        <v>0.4535</v>
      </c>
      <c r="C4689" s="0" t="n">
        <f aca="false">Sheet1!L4704</f>
        <v>10.5372774699775</v>
      </c>
    </row>
    <row r="4690" customFormat="false" ht="13.8" hidden="false" customHeight="false" outlineLevel="0" collapsed="false">
      <c r="A4690" s="3" t="n">
        <f aca="false">Sheet1!J4705</f>
        <v>42212</v>
      </c>
      <c r="B4690" s="0" t="n">
        <f aca="false">Sheet1!K4705</f>
        <v>0.4536</v>
      </c>
      <c r="C4690" s="0" t="n">
        <f aca="false">Sheet1!L4705</f>
        <v>10.5194142440012</v>
      </c>
    </row>
    <row r="4691" customFormat="false" ht="13.8" hidden="false" customHeight="false" outlineLevel="0" collapsed="false">
      <c r="A4691" s="3" t="n">
        <f aca="false">Sheet1!J4706</f>
        <v>42213</v>
      </c>
      <c r="B4691" s="0" t="n">
        <f aca="false">Sheet1!K4706</f>
        <v>0.4563</v>
      </c>
      <c r="C4691" s="0" t="n">
        <f aca="false">Sheet1!L4706</f>
        <v>10.6085251905273</v>
      </c>
    </row>
    <row r="4692" customFormat="false" ht="13.8" hidden="false" customHeight="false" outlineLevel="0" collapsed="false">
      <c r="A4692" s="3" t="n">
        <f aca="false">Sheet1!J4707</f>
        <v>42214</v>
      </c>
      <c r="B4692" s="0" t="n">
        <f aca="false">Sheet1!K4707</f>
        <v>0.4551</v>
      </c>
      <c r="C4692" s="0" t="n">
        <f aca="false">Sheet1!L4707</f>
        <v>10.5511675929913</v>
      </c>
    </row>
    <row r="4693" customFormat="false" ht="13.8" hidden="false" customHeight="false" outlineLevel="0" collapsed="false">
      <c r="A4693" s="3" t="n">
        <f aca="false">Sheet1!J4708</f>
        <v>42215</v>
      </c>
      <c r="B4693" s="0" t="n">
        <f aca="false">Sheet1!K4708</f>
        <v>0.4571</v>
      </c>
      <c r="C4693" s="0" t="n">
        <f aca="false">Sheet1!L4708</f>
        <v>10.6256749702397</v>
      </c>
    </row>
    <row r="4694" customFormat="false" ht="13.8" hidden="false" customHeight="false" outlineLevel="0" collapsed="false">
      <c r="A4694" s="3" t="n">
        <f aca="false">Sheet1!J4709</f>
        <v>42216</v>
      </c>
      <c r="B4694" s="0" t="n">
        <f aca="false">Sheet1!K4709</f>
        <v>0.4481</v>
      </c>
      <c r="C4694" s="0" t="n">
        <f aca="false">Sheet1!L4709</f>
        <v>14.5604976249966</v>
      </c>
    </row>
    <row r="4695" customFormat="false" ht="13.8" hidden="false" customHeight="false" outlineLevel="0" collapsed="false">
      <c r="A4695" s="3" t="n">
        <f aca="false">Sheet1!J4710</f>
        <v>42219</v>
      </c>
      <c r="B4695" s="0" t="n">
        <f aca="false">Sheet1!K4710</f>
        <v>0.4573</v>
      </c>
      <c r="C4695" s="0" t="n">
        <f aca="false">Sheet1!L4710</f>
        <v>18.3904047393672</v>
      </c>
    </row>
    <row r="4696" customFormat="false" ht="13.8" hidden="false" customHeight="false" outlineLevel="0" collapsed="false">
      <c r="A4696" s="3" t="n">
        <f aca="false">Sheet1!J4711</f>
        <v>42220</v>
      </c>
      <c r="B4696" s="0" t="n">
        <f aca="false">Sheet1!K4711</f>
        <v>0.4575</v>
      </c>
      <c r="C4696" s="0" t="n">
        <f aca="false">Sheet1!L4711</f>
        <v>18.023939818332</v>
      </c>
    </row>
    <row r="4697" customFormat="false" ht="13.8" hidden="false" customHeight="false" outlineLevel="0" collapsed="false">
      <c r="A4697" s="3" t="n">
        <f aca="false">Sheet1!J4712</f>
        <v>42221</v>
      </c>
      <c r="B4697" s="0" t="n">
        <f aca="false">Sheet1!K4712</f>
        <v>0.4563</v>
      </c>
      <c r="C4697" s="0" t="n">
        <f aca="false">Sheet1!L4712</f>
        <v>15.925740218905</v>
      </c>
    </row>
    <row r="4698" customFormat="false" ht="13.8" hidden="false" customHeight="false" outlineLevel="0" collapsed="false">
      <c r="A4698" s="3" t="n">
        <f aca="false">Sheet1!J4713</f>
        <v>42222</v>
      </c>
      <c r="B4698" s="0" t="n">
        <f aca="false">Sheet1!K4713</f>
        <v>0.4591</v>
      </c>
      <c r="C4698" s="0" t="n">
        <f aca="false">Sheet1!L4713</f>
        <v>15.9954081016015</v>
      </c>
    </row>
    <row r="4699" customFormat="false" ht="13.8" hidden="false" customHeight="false" outlineLevel="0" collapsed="false">
      <c r="A4699" s="3" t="n">
        <f aca="false">Sheet1!J4714</f>
        <v>42223</v>
      </c>
      <c r="B4699" s="0" t="n">
        <f aca="false">Sheet1!K4714</f>
        <v>0.4594</v>
      </c>
      <c r="C4699" s="0" t="n">
        <f aca="false">Sheet1!L4714</f>
        <v>15.8581046727233</v>
      </c>
    </row>
    <row r="4700" customFormat="false" ht="13.8" hidden="false" customHeight="false" outlineLevel="0" collapsed="false">
      <c r="A4700" s="3" t="n">
        <f aca="false">Sheet1!J4715</f>
        <v>42226</v>
      </c>
      <c r="B4700" s="0" t="n">
        <f aca="false">Sheet1!K4715</f>
        <v>0.459</v>
      </c>
      <c r="C4700" s="0" t="n">
        <f aca="false">Sheet1!L4715</f>
        <v>15.8882064534796</v>
      </c>
    </row>
    <row r="4701" customFormat="false" ht="13.8" hidden="false" customHeight="false" outlineLevel="0" collapsed="false">
      <c r="A4701" s="3" t="n">
        <f aca="false">Sheet1!J4716</f>
        <v>42227</v>
      </c>
      <c r="B4701" s="0" t="n">
        <f aca="false">Sheet1!K4716</f>
        <v>0.4607</v>
      </c>
      <c r="C4701" s="0" t="n">
        <f aca="false">Sheet1!L4716</f>
        <v>15.7398468816978</v>
      </c>
    </row>
    <row r="4702" customFormat="false" ht="13.8" hidden="false" customHeight="false" outlineLevel="0" collapsed="false">
      <c r="A4702" s="3" t="n">
        <f aca="false">Sheet1!J4717</f>
        <v>42228</v>
      </c>
      <c r="B4702" s="0" t="n">
        <f aca="false">Sheet1!K4717</f>
        <v>0.4589</v>
      </c>
      <c r="C4702" s="0" t="n">
        <f aca="false">Sheet1!L4717</f>
        <v>15.8346114276443</v>
      </c>
    </row>
    <row r="4703" customFormat="false" ht="13.8" hidden="false" customHeight="false" outlineLevel="0" collapsed="false">
      <c r="A4703" s="3" t="n">
        <f aca="false">Sheet1!J4718</f>
        <v>42229</v>
      </c>
      <c r="B4703" s="0" t="n">
        <f aca="false">Sheet1!K4718</f>
        <v>0.4587</v>
      </c>
      <c r="C4703" s="0" t="n">
        <f aca="false">Sheet1!L4718</f>
        <v>15.7161794711615</v>
      </c>
    </row>
    <row r="4704" customFormat="false" ht="13.8" hidden="false" customHeight="false" outlineLevel="0" collapsed="false">
      <c r="A4704" s="3" t="n">
        <f aca="false">Sheet1!J4719</f>
        <v>42230</v>
      </c>
      <c r="B4704" s="0" t="n">
        <f aca="false">Sheet1!K4719</f>
        <v>0.4613</v>
      </c>
      <c r="C4704" s="0" t="n">
        <f aca="false">Sheet1!L4719</f>
        <v>11.043591578172</v>
      </c>
    </row>
    <row r="4705" customFormat="false" ht="13.8" hidden="false" customHeight="false" outlineLevel="0" collapsed="false">
      <c r="A4705" s="3" t="n">
        <f aca="false">Sheet1!J4720</f>
        <v>42233</v>
      </c>
      <c r="B4705" s="0" t="n">
        <f aca="false">Sheet1!K4720</f>
        <v>0.4614</v>
      </c>
      <c r="C4705" s="0" t="n">
        <f aca="false">Sheet1!L4720</f>
        <v>5.26255042770722</v>
      </c>
    </row>
    <row r="4706" customFormat="false" ht="13.8" hidden="false" customHeight="false" outlineLevel="0" collapsed="false">
      <c r="A4706" s="3" t="n">
        <f aca="false">Sheet1!J4721</f>
        <v>42234</v>
      </c>
      <c r="B4706" s="0" t="n">
        <f aca="false">Sheet1!K4721</f>
        <v>0.4525</v>
      </c>
      <c r="C4706" s="0" t="n">
        <f aca="false">Sheet1!L4721</f>
        <v>11.5202282485722</v>
      </c>
    </row>
    <row r="4707" customFormat="false" ht="13.8" hidden="false" customHeight="false" outlineLevel="0" collapsed="false">
      <c r="A4707" s="3" t="n">
        <f aca="false">Sheet1!J4722</f>
        <v>42235</v>
      </c>
      <c r="B4707" s="0" t="n">
        <f aca="false">Sheet1!K4722</f>
        <v>0.455</v>
      </c>
      <c r="C4707" s="0" t="n">
        <f aca="false">Sheet1!L4722</f>
        <v>11.9347131602453</v>
      </c>
    </row>
    <row r="4708" customFormat="false" ht="13.8" hidden="false" customHeight="false" outlineLevel="0" collapsed="false">
      <c r="A4708" s="3" t="n">
        <f aca="false">Sheet1!J4723</f>
        <v>42236</v>
      </c>
      <c r="B4708" s="0" t="n">
        <f aca="false">Sheet1!K4723</f>
        <v>0.4607</v>
      </c>
      <c r="C4708" s="0" t="n">
        <f aca="false">Sheet1!L4723</f>
        <v>13.2380435080028</v>
      </c>
    </row>
    <row r="4709" customFormat="false" ht="13.8" hidden="false" customHeight="false" outlineLevel="0" collapsed="false">
      <c r="A4709" s="3" t="n">
        <f aca="false">Sheet1!J4724</f>
        <v>42237</v>
      </c>
      <c r="B4709" s="0" t="n">
        <f aca="false">Sheet1!K4724</f>
        <v>0.4628</v>
      </c>
      <c r="C4709" s="0" t="n">
        <f aca="false">Sheet1!L4724</f>
        <v>13.4064992298406</v>
      </c>
    </row>
    <row r="4710" customFormat="false" ht="13.8" hidden="false" customHeight="false" outlineLevel="0" collapsed="false">
      <c r="A4710" s="3" t="n">
        <f aca="false">Sheet1!J4725</f>
        <v>42240</v>
      </c>
      <c r="B4710" s="0" t="n">
        <f aca="false">Sheet1!K4725</f>
        <v>0.4612</v>
      </c>
      <c r="C4710" s="0" t="n">
        <f aca="false">Sheet1!L4725</f>
        <v>13.5558936481273</v>
      </c>
    </row>
    <row r="4711" customFormat="false" ht="13.8" hidden="false" customHeight="false" outlineLevel="0" collapsed="false">
      <c r="A4711" s="3" t="n">
        <f aca="false">Sheet1!J4726</f>
        <v>42241</v>
      </c>
      <c r="B4711" s="0" t="n">
        <f aca="false">Sheet1!K4726</f>
        <v>0.4612</v>
      </c>
      <c r="C4711" s="0" t="n">
        <f aca="false">Sheet1!L4726</f>
        <v>13.4366210301625</v>
      </c>
    </row>
    <row r="4712" customFormat="false" ht="13.8" hidden="false" customHeight="false" outlineLevel="0" collapsed="false">
      <c r="A4712" s="3" t="n">
        <f aca="false">Sheet1!J4727</f>
        <v>42242</v>
      </c>
      <c r="B4712" s="0" t="n">
        <f aca="false">Sheet1!K4727</f>
        <v>0.4638</v>
      </c>
      <c r="C4712" s="0" t="n">
        <f aca="false">Sheet1!L4727</f>
        <v>13.4898041916629</v>
      </c>
    </row>
    <row r="4713" customFormat="false" ht="13.8" hidden="false" customHeight="false" outlineLevel="0" collapsed="false">
      <c r="A4713" s="3" t="n">
        <f aca="false">Sheet1!J4728</f>
        <v>42243</v>
      </c>
      <c r="B4713" s="0" t="n">
        <f aca="false">Sheet1!K4728</f>
        <v>0.4604</v>
      </c>
      <c r="C4713" s="0" t="n">
        <f aca="false">Sheet1!L4728</f>
        <v>14.1370176102779</v>
      </c>
    </row>
    <row r="4714" customFormat="false" ht="13.8" hidden="false" customHeight="false" outlineLevel="0" collapsed="false">
      <c r="A4714" s="3" t="n">
        <f aca="false">Sheet1!J4729</f>
        <v>42244</v>
      </c>
      <c r="B4714" s="0" t="n">
        <f aca="false">Sheet1!K4729</f>
        <v>0.4526</v>
      </c>
      <c r="C4714" s="0" t="n">
        <f aca="false">Sheet1!L4729</f>
        <v>16.2139624070123</v>
      </c>
    </row>
    <row r="4715" customFormat="false" ht="13.8" hidden="false" customHeight="false" outlineLevel="0" collapsed="false">
      <c r="A4715" s="3" t="n">
        <f aca="false">Sheet1!J4730</f>
        <v>42248</v>
      </c>
      <c r="B4715" s="0" t="n">
        <f aca="false">Sheet1!K4730</f>
        <v>0.4586</v>
      </c>
      <c r="C4715" s="0" t="n">
        <f aca="false">Sheet1!L4730</f>
        <v>17.9040625401917</v>
      </c>
    </row>
    <row r="4716" customFormat="false" ht="13.8" hidden="false" customHeight="false" outlineLevel="0" collapsed="false">
      <c r="A4716" s="3" t="n">
        <f aca="false">Sheet1!J4731</f>
        <v>42249</v>
      </c>
      <c r="B4716" s="0" t="n">
        <f aca="false">Sheet1!K4731</f>
        <v>0.4594</v>
      </c>
      <c r="C4716" s="0" t="n">
        <f aca="false">Sheet1!L4731</f>
        <v>14.4846629829515</v>
      </c>
    </row>
    <row r="4717" customFormat="false" ht="13.8" hidden="false" customHeight="false" outlineLevel="0" collapsed="false">
      <c r="A4717" s="3" t="n">
        <f aca="false">Sheet1!J4732</f>
        <v>42250</v>
      </c>
      <c r="B4717" s="0" t="n">
        <f aca="false">Sheet1!K4732</f>
        <v>0.4579</v>
      </c>
      <c r="C4717" s="0" t="n">
        <f aca="false">Sheet1!L4732</f>
        <v>14.4769814506159</v>
      </c>
    </row>
    <row r="4718" customFormat="false" ht="13.8" hidden="false" customHeight="false" outlineLevel="0" collapsed="false">
      <c r="A4718" s="3" t="n">
        <f aca="false">Sheet1!J4733</f>
        <v>42251</v>
      </c>
      <c r="B4718" s="0" t="n">
        <f aca="false">Sheet1!K4733</f>
        <v>0.4511</v>
      </c>
      <c r="C4718" s="0" t="n">
        <f aca="false">Sheet1!L4733</f>
        <v>14.7505232925558</v>
      </c>
    </row>
    <row r="4719" customFormat="false" ht="13.8" hidden="false" customHeight="false" outlineLevel="0" collapsed="false">
      <c r="A4719" s="3" t="n">
        <f aca="false">Sheet1!J4734</f>
        <v>42254</v>
      </c>
      <c r="B4719" s="0" t="n">
        <f aca="false">Sheet1!K4734</f>
        <v>0.4591</v>
      </c>
      <c r="C4719" s="0" t="n">
        <f aca="false">Sheet1!L4734</f>
        <v>17.5762563032838</v>
      </c>
    </row>
    <row r="4720" customFormat="false" ht="13.8" hidden="false" customHeight="false" outlineLevel="0" collapsed="false">
      <c r="A4720" s="3" t="n">
        <f aca="false">Sheet1!J4735</f>
        <v>42255</v>
      </c>
      <c r="B4720" s="0" t="n">
        <f aca="false">Sheet1!K4735</f>
        <v>0.4536</v>
      </c>
      <c r="C4720" s="0" t="n">
        <f aca="false">Sheet1!L4735</f>
        <v>18.4475535533795</v>
      </c>
    </row>
    <row r="4721" customFormat="false" ht="13.8" hidden="false" customHeight="false" outlineLevel="0" collapsed="false">
      <c r="A4721" s="3" t="n">
        <f aca="false">Sheet1!J4736</f>
        <v>42256</v>
      </c>
      <c r="B4721" s="0" t="n">
        <f aca="false">Sheet1!K4736</f>
        <v>0.4619</v>
      </c>
      <c r="C4721" s="0" t="n">
        <f aca="false">Sheet1!L4736</f>
        <v>20.9771450203669</v>
      </c>
    </row>
    <row r="4722" customFormat="false" ht="13.8" hidden="false" customHeight="false" outlineLevel="0" collapsed="false">
      <c r="A4722" s="3" t="n">
        <f aca="false">Sheet1!J4737</f>
        <v>42257</v>
      </c>
      <c r="B4722" s="0" t="n">
        <f aca="false">Sheet1!K4737</f>
        <v>0.4641</v>
      </c>
      <c r="C4722" s="0" t="n">
        <f aca="false">Sheet1!L4737</f>
        <v>20.9180869325037</v>
      </c>
    </row>
    <row r="4723" customFormat="false" ht="13.8" hidden="false" customHeight="false" outlineLevel="0" collapsed="false">
      <c r="A4723" s="3" t="n">
        <f aca="false">Sheet1!J4738</f>
        <v>42258</v>
      </c>
      <c r="B4723" s="0" t="n">
        <f aca="false">Sheet1!K4738</f>
        <v>0.4636</v>
      </c>
      <c r="C4723" s="0" t="n">
        <f aca="false">Sheet1!L4738</f>
        <v>20.5280756778245</v>
      </c>
    </row>
    <row r="4724" customFormat="false" ht="13.8" hidden="false" customHeight="false" outlineLevel="0" collapsed="false">
      <c r="A4724" s="3" t="n">
        <f aca="false">Sheet1!J4739</f>
        <v>42261</v>
      </c>
      <c r="B4724" s="0" t="n">
        <f aca="false">Sheet1!K4739</f>
        <v>0.4606</v>
      </c>
      <c r="C4724" s="0" t="n">
        <f aca="false">Sheet1!L4739</f>
        <v>18.5526518884409</v>
      </c>
    </row>
    <row r="4725" customFormat="false" ht="13.8" hidden="false" customHeight="false" outlineLevel="0" collapsed="false">
      <c r="A4725" s="3" t="n">
        <f aca="false">Sheet1!J4740</f>
        <v>42262</v>
      </c>
      <c r="B4725" s="0" t="n">
        <f aca="false">Sheet1!K4740</f>
        <v>0.4553</v>
      </c>
      <c r="C4725" s="0" t="n">
        <f aca="false">Sheet1!L4740</f>
        <v>18.4466224385898</v>
      </c>
    </row>
    <row r="4726" customFormat="false" ht="13.8" hidden="false" customHeight="false" outlineLevel="0" collapsed="false">
      <c r="A4726" s="3" t="n">
        <f aca="false">Sheet1!J4741</f>
        <v>42263</v>
      </c>
      <c r="B4726" s="0" t="n">
        <f aca="false">Sheet1!K4741</f>
        <v>0.4528</v>
      </c>
      <c r="C4726" s="0" t="n">
        <f aca="false">Sheet1!L4741</f>
        <v>18.5341007950673</v>
      </c>
    </row>
    <row r="4727" customFormat="false" ht="13.8" hidden="false" customHeight="false" outlineLevel="0" collapsed="false">
      <c r="A4727" s="3" t="n">
        <f aca="false">Sheet1!J4742</f>
        <v>42264</v>
      </c>
      <c r="B4727" s="0" t="n">
        <f aca="false">Sheet1!K4742</f>
        <v>0.4548</v>
      </c>
      <c r="C4727" s="0" t="n">
        <f aca="false">Sheet1!L4742</f>
        <v>18.7223894353734</v>
      </c>
    </row>
    <row r="4728" customFormat="false" ht="13.8" hidden="false" customHeight="false" outlineLevel="0" collapsed="false">
      <c r="A4728" s="3" t="n">
        <f aca="false">Sheet1!J4743</f>
        <v>42265</v>
      </c>
      <c r="B4728" s="0" t="n">
        <f aca="false">Sheet1!K4743</f>
        <v>0.4582</v>
      </c>
      <c r="C4728" s="0" t="n">
        <f aca="false">Sheet1!L4743</f>
        <v>17.2581666025265</v>
      </c>
    </row>
    <row r="4729" customFormat="false" ht="13.8" hidden="false" customHeight="false" outlineLevel="0" collapsed="false">
      <c r="A4729" s="3" t="n">
        <f aca="false">Sheet1!J4744</f>
        <v>42268</v>
      </c>
      <c r="B4729" s="0" t="n">
        <f aca="false">Sheet1!K4744</f>
        <v>0.4672</v>
      </c>
      <c r="C4729" s="0" t="n">
        <f aca="false">Sheet1!L4744</f>
        <v>17.7630290474394</v>
      </c>
    </row>
    <row r="4730" customFormat="false" ht="13.8" hidden="false" customHeight="false" outlineLevel="0" collapsed="false">
      <c r="A4730" s="3" t="n">
        <f aca="false">Sheet1!J4745</f>
        <v>42269</v>
      </c>
      <c r="B4730" s="0" t="n">
        <f aca="false">Sheet1!K4745</f>
        <v>0.463</v>
      </c>
      <c r="C4730" s="0" t="n">
        <f aca="false">Sheet1!L4745</f>
        <v>17.1601563340392</v>
      </c>
    </row>
    <row r="4731" customFormat="false" ht="13.8" hidden="false" customHeight="false" outlineLevel="0" collapsed="false">
      <c r="A4731" s="3" t="n">
        <f aca="false">Sheet1!J4746</f>
        <v>42270</v>
      </c>
      <c r="B4731" s="0" t="n">
        <f aca="false">Sheet1!K4746</f>
        <v>0.462</v>
      </c>
      <c r="C4731" s="0" t="n">
        <f aca="false">Sheet1!L4746</f>
        <v>14.6797965056637</v>
      </c>
    </row>
    <row r="4732" customFormat="false" ht="13.8" hidden="false" customHeight="false" outlineLevel="0" collapsed="false">
      <c r="A4732" s="3" t="n">
        <f aca="false">Sheet1!J4747</f>
        <v>42271</v>
      </c>
      <c r="B4732" s="0" t="n">
        <f aca="false">Sheet1!K4747</f>
        <v>0.4615</v>
      </c>
      <c r="C4732" s="0" t="n">
        <f aca="false">Sheet1!L4747</f>
        <v>14.4437004564883</v>
      </c>
    </row>
    <row r="4733" customFormat="false" ht="13.8" hidden="false" customHeight="false" outlineLevel="0" collapsed="false">
      <c r="A4733" s="3" t="n">
        <f aca="false">Sheet1!J4748</f>
        <v>42272</v>
      </c>
      <c r="B4733" s="0" t="n">
        <f aca="false">Sheet1!K4748</f>
        <v>0.4615</v>
      </c>
      <c r="C4733" s="0" t="n">
        <f aca="false">Sheet1!L4748</f>
        <v>14.4430512964831</v>
      </c>
    </row>
    <row r="4734" customFormat="false" ht="13.8" hidden="false" customHeight="false" outlineLevel="0" collapsed="false">
      <c r="A4734" s="3" t="n">
        <f aca="false">Sheet1!J4749</f>
        <v>42275</v>
      </c>
      <c r="B4734" s="0" t="n">
        <f aca="false">Sheet1!K4749</f>
        <v>0.4584</v>
      </c>
      <c r="C4734" s="0" t="n">
        <f aca="false">Sheet1!L4749</f>
        <v>14.4725594756741</v>
      </c>
    </row>
    <row r="4735" customFormat="false" ht="13.8" hidden="false" customHeight="false" outlineLevel="0" collapsed="false">
      <c r="A4735" s="3" t="n">
        <f aca="false">Sheet1!J4750</f>
        <v>42276</v>
      </c>
      <c r="B4735" s="0" t="n">
        <f aca="false">Sheet1!K4750</f>
        <v>0.4597</v>
      </c>
      <c r="C4735" s="0" t="n">
        <f aca="false">Sheet1!L4750</f>
        <v>13.1243272716076</v>
      </c>
    </row>
    <row r="4736" customFormat="false" ht="13.8" hidden="false" customHeight="false" outlineLevel="0" collapsed="false">
      <c r="A4736" s="3" t="n">
        <f aca="false">Sheet1!J4751</f>
        <v>42277</v>
      </c>
      <c r="B4736" s="0" t="n">
        <f aca="false">Sheet1!K4751</f>
        <v>0.3518</v>
      </c>
      <c r="C4736" s="0" t="n">
        <f aca="false">Sheet1!L4751</f>
        <v>135.72103875574</v>
      </c>
    </row>
    <row r="4737" customFormat="false" ht="13.8" hidden="false" customHeight="false" outlineLevel="0" collapsed="false">
      <c r="A4737" s="3" t="n">
        <f aca="false">Sheet1!J4752</f>
        <v>42278</v>
      </c>
      <c r="B4737" s="0" t="n">
        <f aca="false">Sheet1!K4752</f>
        <v>0.4596</v>
      </c>
      <c r="C4737" s="0" t="n">
        <f aca="false">Sheet1!L4752</f>
        <v>200.499683321048</v>
      </c>
    </row>
    <row r="4738" customFormat="false" ht="13.8" hidden="false" customHeight="false" outlineLevel="0" collapsed="false">
      <c r="A4738" s="3" t="n">
        <f aca="false">Sheet1!J4753</f>
        <v>42279</v>
      </c>
      <c r="B4738" s="0" t="n">
        <f aca="false">Sheet1!K4753</f>
        <v>0.4599</v>
      </c>
      <c r="C4738" s="0" t="n">
        <f aca="false">Sheet1!L4753</f>
        <v>200.467982787863</v>
      </c>
    </row>
    <row r="4739" customFormat="false" ht="13.8" hidden="false" customHeight="false" outlineLevel="0" collapsed="false">
      <c r="A4739" s="3" t="n">
        <f aca="false">Sheet1!J4754</f>
        <v>42282</v>
      </c>
      <c r="B4739" s="0" t="n">
        <f aca="false">Sheet1!K4754</f>
        <v>0.4591</v>
      </c>
      <c r="C4739" s="0" t="n">
        <f aca="false">Sheet1!L4754</f>
        <v>200.18525784843</v>
      </c>
    </row>
    <row r="4740" customFormat="false" ht="13.8" hidden="false" customHeight="false" outlineLevel="0" collapsed="false">
      <c r="A4740" s="3" t="n">
        <f aca="false">Sheet1!J4755</f>
        <v>42283</v>
      </c>
      <c r="B4740" s="0" t="n">
        <f aca="false">Sheet1!K4755</f>
        <v>0.465</v>
      </c>
      <c r="C4740" s="0" t="n">
        <f aca="false">Sheet1!L4755</f>
        <v>200.262338631637</v>
      </c>
    </row>
    <row r="4741" customFormat="false" ht="13.8" hidden="false" customHeight="false" outlineLevel="0" collapsed="false">
      <c r="A4741" s="3" t="n">
        <f aca="false">Sheet1!J4756</f>
        <v>42284</v>
      </c>
      <c r="B4741" s="0" t="n">
        <f aca="false">Sheet1!K4756</f>
        <v>0.4621</v>
      </c>
      <c r="C4741" s="0" t="n">
        <f aca="false">Sheet1!L4756</f>
        <v>200.287725560016</v>
      </c>
    </row>
    <row r="4742" customFormat="false" ht="13.8" hidden="false" customHeight="false" outlineLevel="0" collapsed="false">
      <c r="A4742" s="3" t="n">
        <f aca="false">Sheet1!J4757</f>
        <v>42285</v>
      </c>
      <c r="B4742" s="0" t="n">
        <f aca="false">Sheet1!K4757</f>
        <v>0.4729</v>
      </c>
      <c r="C4742" s="0" t="n">
        <f aca="false">Sheet1!L4757</f>
        <v>200.618090379588</v>
      </c>
    </row>
    <row r="4743" customFormat="false" ht="13.8" hidden="false" customHeight="false" outlineLevel="0" collapsed="false">
      <c r="A4743" s="3" t="n">
        <f aca="false">Sheet1!J4758</f>
        <v>42286</v>
      </c>
      <c r="B4743" s="0" t="n">
        <f aca="false">Sheet1!K4758</f>
        <v>0.4692</v>
      </c>
      <c r="C4743" s="0" t="n">
        <f aca="false">Sheet1!L4758</f>
        <v>200.683581445288</v>
      </c>
    </row>
    <row r="4744" customFormat="false" ht="13.8" hidden="false" customHeight="false" outlineLevel="0" collapsed="false">
      <c r="A4744" s="3" t="n">
        <f aca="false">Sheet1!J4759</f>
        <v>42289</v>
      </c>
      <c r="B4744" s="0" t="n">
        <f aca="false">Sheet1!K4759</f>
        <v>0.4706</v>
      </c>
      <c r="C4744" s="0" t="n">
        <f aca="false">Sheet1!L4759</f>
        <v>200.629047775436</v>
      </c>
    </row>
    <row r="4745" customFormat="false" ht="13.8" hidden="false" customHeight="false" outlineLevel="0" collapsed="false">
      <c r="A4745" s="3" t="n">
        <f aca="false">Sheet1!J4760</f>
        <v>42290</v>
      </c>
      <c r="B4745" s="0" t="n">
        <f aca="false">Sheet1!K4760</f>
        <v>0.4577</v>
      </c>
      <c r="C4745" s="0" t="n">
        <f aca="false">Sheet1!L4760</f>
        <v>201.208510520174</v>
      </c>
    </row>
    <row r="4746" customFormat="false" ht="13.8" hidden="false" customHeight="false" outlineLevel="0" collapsed="false">
      <c r="A4746" s="3" t="n">
        <f aca="false">Sheet1!J4761</f>
        <v>42291</v>
      </c>
      <c r="B4746" s="0" t="n">
        <f aca="false">Sheet1!K4761</f>
        <v>0.4583</v>
      </c>
      <c r="C4746" s="0" t="n">
        <f aca="false">Sheet1!L4761</f>
        <v>135.978408074022</v>
      </c>
    </row>
    <row r="4747" customFormat="false" ht="13.8" hidden="false" customHeight="false" outlineLevel="0" collapsed="false">
      <c r="A4747" s="3" t="n">
        <f aca="false">Sheet1!J4762</f>
        <v>42292</v>
      </c>
      <c r="B4747" s="0" t="n">
        <f aca="false">Sheet1!K4762</f>
        <v>0.4603</v>
      </c>
      <c r="C4747" s="0" t="n">
        <f aca="false">Sheet1!L4762</f>
        <v>21.1854498833004</v>
      </c>
    </row>
    <row r="4748" customFormat="false" ht="13.8" hidden="false" customHeight="false" outlineLevel="0" collapsed="false">
      <c r="A4748" s="3" t="n">
        <f aca="false">Sheet1!J4763</f>
        <v>42293</v>
      </c>
      <c r="B4748" s="0" t="n">
        <f aca="false">Sheet1!K4763</f>
        <v>0.4613</v>
      </c>
      <c r="C4748" s="0" t="n">
        <f aca="false">Sheet1!L4763</f>
        <v>21.2091701255552</v>
      </c>
    </row>
    <row r="4749" customFormat="false" ht="13.8" hidden="false" customHeight="false" outlineLevel="0" collapsed="false">
      <c r="A4749" s="3" t="n">
        <f aca="false">Sheet1!J4764</f>
        <v>42296</v>
      </c>
      <c r="B4749" s="0" t="n">
        <f aca="false">Sheet1!K4764</f>
        <v>0.4642</v>
      </c>
      <c r="C4749" s="0" t="n">
        <f aca="false">Sheet1!L4764</f>
        <v>21.3733083133025</v>
      </c>
    </row>
    <row r="4750" customFormat="false" ht="13.8" hidden="false" customHeight="false" outlineLevel="0" collapsed="false">
      <c r="A4750" s="3" t="n">
        <f aca="false">Sheet1!J4765</f>
        <v>42297</v>
      </c>
      <c r="B4750" s="0" t="n">
        <f aca="false">Sheet1!K4765</f>
        <v>0.4619</v>
      </c>
      <c r="C4750" s="0" t="n">
        <f aca="false">Sheet1!L4765</f>
        <v>20.4996372354265</v>
      </c>
    </row>
    <row r="4751" customFormat="false" ht="13.8" hidden="false" customHeight="false" outlineLevel="0" collapsed="false">
      <c r="A4751" s="3" t="n">
        <f aca="false">Sheet1!J4766</f>
        <v>42298</v>
      </c>
      <c r="B4751" s="0" t="n">
        <f aca="false">Sheet1!K4766</f>
        <v>0.465</v>
      </c>
      <c r="C4751" s="0" t="n">
        <f aca="false">Sheet1!L4766</f>
        <v>20.5416926499732</v>
      </c>
    </row>
    <row r="4752" customFormat="false" ht="13.8" hidden="false" customHeight="false" outlineLevel="0" collapsed="false">
      <c r="A4752" s="3" t="n">
        <f aca="false">Sheet1!J4767</f>
        <v>42299</v>
      </c>
      <c r="B4752" s="0" t="n">
        <f aca="false">Sheet1!K4767</f>
        <v>0.4649</v>
      </c>
      <c r="C4752" s="0" t="n">
        <f aca="false">Sheet1!L4767</f>
        <v>16.2933837766008</v>
      </c>
    </row>
    <row r="4753" customFormat="false" ht="13.8" hidden="false" customHeight="false" outlineLevel="0" collapsed="false">
      <c r="A4753" s="3" t="n">
        <f aca="false">Sheet1!J4768</f>
        <v>42300</v>
      </c>
      <c r="B4753" s="0" t="n">
        <f aca="false">Sheet1!K4768</f>
        <v>0.4603</v>
      </c>
      <c r="C4753" s="0" t="n">
        <f aca="false">Sheet1!L4768</f>
        <v>16.5459126778038</v>
      </c>
    </row>
    <row r="4754" customFormat="false" ht="13.8" hidden="false" customHeight="false" outlineLevel="0" collapsed="false">
      <c r="A4754" s="3" t="n">
        <f aca="false">Sheet1!J4769</f>
        <v>42303</v>
      </c>
      <c r="B4754" s="0" t="n">
        <f aca="false">Sheet1!K4769</f>
        <v>0.462</v>
      </c>
      <c r="C4754" s="0" t="n">
        <f aca="false">Sheet1!L4769</f>
        <v>16.6081678567854</v>
      </c>
    </row>
    <row r="4755" customFormat="false" ht="13.8" hidden="false" customHeight="false" outlineLevel="0" collapsed="false">
      <c r="A4755" s="3" t="n">
        <f aca="false">Sheet1!J4770</f>
        <v>42304</v>
      </c>
      <c r="B4755" s="0" t="n">
        <f aca="false">Sheet1!K4770</f>
        <v>0.4633</v>
      </c>
      <c r="C4755" s="0" t="n">
        <f aca="false">Sheet1!L4770</f>
        <v>8.19242293121257</v>
      </c>
    </row>
    <row r="4756" customFormat="false" ht="13.8" hidden="false" customHeight="false" outlineLevel="0" collapsed="false">
      <c r="A4756" s="3" t="n">
        <f aca="false">Sheet1!J4771</f>
        <v>42305</v>
      </c>
      <c r="B4756" s="0" t="n">
        <f aca="false">Sheet1!K4771</f>
        <v>0.46</v>
      </c>
      <c r="C4756" s="0" t="n">
        <f aca="false">Sheet1!L4771</f>
        <v>9.2032458080314</v>
      </c>
    </row>
    <row r="4757" customFormat="false" ht="13.8" hidden="false" customHeight="false" outlineLevel="0" collapsed="false">
      <c r="A4757" s="3" t="n">
        <f aca="false">Sheet1!J4772</f>
        <v>42306</v>
      </c>
      <c r="B4757" s="0" t="n">
        <f aca="false">Sheet1!K4772</f>
        <v>0.4617</v>
      </c>
      <c r="C4757" s="0" t="n">
        <f aca="false">Sheet1!L4772</f>
        <v>9.12832298002484</v>
      </c>
    </row>
    <row r="4758" customFormat="false" ht="13.8" hidden="false" customHeight="false" outlineLevel="0" collapsed="false">
      <c r="A4758" s="3" t="n">
        <f aca="false">Sheet1!J4773</f>
        <v>42307</v>
      </c>
      <c r="B4758" s="0" t="n">
        <f aca="false">Sheet1!K4773</f>
        <v>0.4482</v>
      </c>
      <c r="C4758" s="0" t="n">
        <f aca="false">Sheet1!L4773</f>
        <v>17.4816849289812</v>
      </c>
    </row>
    <row r="4759" customFormat="false" ht="13.8" hidden="false" customHeight="false" outlineLevel="0" collapsed="false">
      <c r="A4759" s="3" t="n">
        <f aca="false">Sheet1!J4774</f>
        <v>42310</v>
      </c>
      <c r="B4759" s="0" t="n">
        <f aca="false">Sheet1!K4774</f>
        <v>0.4638</v>
      </c>
      <c r="C4759" s="0" t="n">
        <f aca="false">Sheet1!L4774</f>
        <v>25.4085696014444</v>
      </c>
    </row>
    <row r="4760" customFormat="false" ht="13.8" hidden="false" customHeight="false" outlineLevel="0" collapsed="false">
      <c r="A4760" s="3" t="n">
        <f aca="false">Sheet1!J4775</f>
        <v>42311</v>
      </c>
      <c r="B4760" s="0" t="n">
        <f aca="false">Sheet1!K4775</f>
        <v>0.4629</v>
      </c>
      <c r="C4760" s="0" t="n">
        <f aca="false">Sheet1!L4775</f>
        <v>25.2909773801623</v>
      </c>
    </row>
    <row r="4761" customFormat="false" ht="13.8" hidden="false" customHeight="false" outlineLevel="0" collapsed="false">
      <c r="A4761" s="3" t="n">
        <f aca="false">Sheet1!J4776</f>
        <v>42312</v>
      </c>
      <c r="B4761" s="0" t="n">
        <f aca="false">Sheet1!K4776</f>
        <v>0.4641</v>
      </c>
      <c r="C4761" s="0" t="n">
        <f aca="false">Sheet1!L4776</f>
        <v>25.0800377932523</v>
      </c>
    </row>
    <row r="4762" customFormat="false" ht="13.8" hidden="false" customHeight="false" outlineLevel="0" collapsed="false">
      <c r="A4762" s="3" t="n">
        <f aca="false">Sheet1!J4777</f>
        <v>42313</v>
      </c>
      <c r="B4762" s="0" t="n">
        <f aca="false">Sheet1!K4777</f>
        <v>0.4646</v>
      </c>
      <c r="C4762" s="0" t="n">
        <f aca="false">Sheet1!L4777</f>
        <v>25.0881130095384</v>
      </c>
    </row>
    <row r="4763" customFormat="false" ht="13.8" hidden="false" customHeight="false" outlineLevel="0" collapsed="false">
      <c r="A4763" s="3" t="n">
        <f aca="false">Sheet1!J4778</f>
        <v>42314</v>
      </c>
      <c r="B4763" s="0" t="n">
        <f aca="false">Sheet1!K4778</f>
        <v>0.4633</v>
      </c>
      <c r="C4763" s="0" t="n">
        <f aca="false">Sheet1!L4778</f>
        <v>24.5510732076426</v>
      </c>
    </row>
    <row r="4764" customFormat="false" ht="13.8" hidden="false" customHeight="false" outlineLevel="0" collapsed="false">
      <c r="A4764" s="3" t="n">
        <f aca="false">Sheet1!J4779</f>
        <v>42317</v>
      </c>
      <c r="B4764" s="0" t="n">
        <f aca="false">Sheet1!K4779</f>
        <v>0.464</v>
      </c>
      <c r="C4764" s="0" t="n">
        <f aca="false">Sheet1!L4779</f>
        <v>24.4999483335055</v>
      </c>
    </row>
    <row r="4765" customFormat="false" ht="13.8" hidden="false" customHeight="false" outlineLevel="0" collapsed="false">
      <c r="A4765" s="3" t="n">
        <f aca="false">Sheet1!J4780</f>
        <v>42318</v>
      </c>
      <c r="B4765" s="0" t="n">
        <f aca="false">Sheet1!K4780</f>
        <v>0.4667</v>
      </c>
      <c r="C4765" s="0" t="n">
        <f aca="false">Sheet1!L4780</f>
        <v>24.6269818024736</v>
      </c>
    </row>
    <row r="4766" customFormat="false" ht="13.8" hidden="false" customHeight="false" outlineLevel="0" collapsed="false">
      <c r="A4766" s="3" t="n">
        <f aca="false">Sheet1!J4781</f>
        <v>42319</v>
      </c>
      <c r="B4766" s="0" t="n">
        <f aca="false">Sheet1!K4781</f>
        <v>0.4641</v>
      </c>
      <c r="C4766" s="0" t="n">
        <f aca="false">Sheet1!L4781</f>
        <v>24.4992209680814</v>
      </c>
    </row>
    <row r="4767" customFormat="false" ht="13.8" hidden="false" customHeight="false" outlineLevel="0" collapsed="false">
      <c r="A4767" s="3" t="n">
        <f aca="false">Sheet1!J4782</f>
        <v>42320</v>
      </c>
      <c r="B4767" s="0" t="n">
        <f aca="false">Sheet1!K4782</f>
        <v>0.4611</v>
      </c>
      <c r="C4767" s="0" t="n">
        <f aca="false">Sheet1!L4782</f>
        <v>24.7049578058744</v>
      </c>
    </row>
    <row r="4768" customFormat="false" ht="13.8" hidden="false" customHeight="false" outlineLevel="0" collapsed="false">
      <c r="A4768" s="3" t="n">
        <f aca="false">Sheet1!J4783</f>
        <v>42321</v>
      </c>
      <c r="B4768" s="0" t="n">
        <f aca="false">Sheet1!K4783</f>
        <v>0.4642</v>
      </c>
      <c r="C4768" s="0" t="n">
        <f aca="false">Sheet1!L4783</f>
        <v>18.4911395092661</v>
      </c>
    </row>
    <row r="4769" customFormat="false" ht="13.8" hidden="false" customHeight="false" outlineLevel="0" collapsed="false">
      <c r="A4769" s="3" t="n">
        <f aca="false">Sheet1!J4784</f>
        <v>42324</v>
      </c>
      <c r="B4769" s="0" t="n">
        <f aca="false">Sheet1!K4784</f>
        <v>0.4625</v>
      </c>
      <c r="C4769" s="0" t="n">
        <f aca="false">Sheet1!L4784</f>
        <v>7.22183992819695</v>
      </c>
    </row>
    <row r="4770" customFormat="false" ht="13.8" hidden="false" customHeight="false" outlineLevel="0" collapsed="false">
      <c r="A4770" s="3" t="n">
        <f aca="false">Sheet1!J4785</f>
        <v>42325</v>
      </c>
      <c r="B4770" s="0" t="n">
        <f aca="false">Sheet1!K4785</f>
        <v>0.4628</v>
      </c>
      <c r="C4770" s="0" t="n">
        <f aca="false">Sheet1!L4785</f>
        <v>7.17186193910767</v>
      </c>
    </row>
    <row r="4771" customFormat="false" ht="13.8" hidden="false" customHeight="false" outlineLevel="0" collapsed="false">
      <c r="A4771" s="3" t="n">
        <f aca="false">Sheet1!J4786</f>
        <v>42326</v>
      </c>
      <c r="B4771" s="0" t="n">
        <f aca="false">Sheet1!K4786</f>
        <v>0.4639</v>
      </c>
      <c r="C4771" s="0" t="n">
        <f aca="false">Sheet1!L4786</f>
        <v>7.15073145824236</v>
      </c>
    </row>
    <row r="4772" customFormat="false" ht="13.8" hidden="false" customHeight="false" outlineLevel="0" collapsed="false">
      <c r="A4772" s="3" t="n">
        <f aca="false">Sheet1!J4787</f>
        <v>42327</v>
      </c>
      <c r="B4772" s="0" t="n">
        <f aca="false">Sheet1!K4787</f>
        <v>0.4634</v>
      </c>
      <c r="C4772" s="0" t="n">
        <f aca="false">Sheet1!L4787</f>
        <v>7.13805759832673</v>
      </c>
    </row>
    <row r="4773" customFormat="false" ht="13.8" hidden="false" customHeight="false" outlineLevel="0" collapsed="false">
      <c r="A4773" s="3" t="n">
        <f aca="false">Sheet1!J4788</f>
        <v>42328</v>
      </c>
      <c r="B4773" s="0" t="n">
        <f aca="false">Sheet1!K4788</f>
        <v>0.4627</v>
      </c>
      <c r="C4773" s="0" t="n">
        <f aca="false">Sheet1!L4788</f>
        <v>7.03801256220126</v>
      </c>
    </row>
    <row r="4774" customFormat="false" ht="13.8" hidden="false" customHeight="false" outlineLevel="0" collapsed="false">
      <c r="A4774" s="3" t="n">
        <f aca="false">Sheet1!J4789</f>
        <v>42331</v>
      </c>
      <c r="B4774" s="0" t="n">
        <f aca="false">Sheet1!K4789</f>
        <v>0.4635</v>
      </c>
      <c r="C4774" s="0" t="n">
        <f aca="false">Sheet1!L4789</f>
        <v>7.05304547043205</v>
      </c>
    </row>
    <row r="4775" customFormat="false" ht="13.8" hidden="false" customHeight="false" outlineLevel="0" collapsed="false">
      <c r="A4775" s="3" t="n">
        <f aca="false">Sheet1!J4790</f>
        <v>42332</v>
      </c>
      <c r="B4775" s="0" t="n">
        <f aca="false">Sheet1!K4790</f>
        <v>0.4628</v>
      </c>
      <c r="C4775" s="0" t="n">
        <f aca="false">Sheet1!L4790</f>
        <v>6.24658469959409</v>
      </c>
    </row>
    <row r="4776" customFormat="false" ht="13.8" hidden="false" customHeight="false" outlineLevel="0" collapsed="false">
      <c r="A4776" s="3" t="n">
        <f aca="false">Sheet1!J4791</f>
        <v>42333</v>
      </c>
      <c r="B4776" s="0" t="n">
        <f aca="false">Sheet1!K4791</f>
        <v>0.4661</v>
      </c>
      <c r="C4776" s="0" t="n">
        <f aca="false">Sheet1!L4791</f>
        <v>6.77277537241409</v>
      </c>
    </row>
    <row r="4777" customFormat="false" ht="13.8" hidden="false" customHeight="false" outlineLevel="0" collapsed="false">
      <c r="A4777" s="3" t="n">
        <f aca="false">Sheet1!J4792</f>
        <v>42334</v>
      </c>
      <c r="B4777" s="0" t="n">
        <f aca="false">Sheet1!K4792</f>
        <v>0.4621</v>
      </c>
      <c r="C4777" s="0" t="n">
        <f aca="false">Sheet1!L4792</f>
        <v>7.43510829218416</v>
      </c>
    </row>
    <row r="4778" customFormat="false" ht="13.8" hidden="false" customHeight="false" outlineLevel="0" collapsed="false">
      <c r="A4778" s="3" t="n">
        <f aca="false">Sheet1!J4793</f>
        <v>42335</v>
      </c>
      <c r="B4778" s="0" t="n">
        <f aca="false">Sheet1!K4793</f>
        <v>0.4723</v>
      </c>
      <c r="C4778" s="0" t="n">
        <f aca="false">Sheet1!L4793</f>
        <v>12.9588971916572</v>
      </c>
    </row>
    <row r="4779" customFormat="false" ht="13.8" hidden="false" customHeight="false" outlineLevel="0" collapsed="false">
      <c r="A4779" s="3" t="n">
        <f aca="false">Sheet1!J4794</f>
        <v>42338</v>
      </c>
      <c r="B4779" s="0" t="n">
        <f aca="false">Sheet1!K4794</f>
        <v>0.4539</v>
      </c>
      <c r="C4779" s="0" t="n">
        <f aca="false">Sheet1!L4794</f>
        <v>24.5930300181236</v>
      </c>
    </row>
    <row r="4780" customFormat="false" ht="13.8" hidden="false" customHeight="false" outlineLevel="0" collapsed="false">
      <c r="A4780" s="3" t="n">
        <f aca="false">Sheet1!J4795</f>
        <v>42339</v>
      </c>
      <c r="B4780" s="0" t="n">
        <f aca="false">Sheet1!K4795</f>
        <v>0.4617</v>
      </c>
      <c r="C4780" s="0" t="n">
        <f aca="false">Sheet1!L4795</f>
        <v>26.3759624928523</v>
      </c>
    </row>
    <row r="4781" customFormat="false" ht="13.8" hidden="false" customHeight="false" outlineLevel="0" collapsed="false">
      <c r="A4781" s="3" t="n">
        <f aca="false">Sheet1!J4796</f>
        <v>42340</v>
      </c>
      <c r="B4781" s="0" t="n">
        <f aca="false">Sheet1!K4796</f>
        <v>0.4638</v>
      </c>
      <c r="C4781" s="0" t="n">
        <f aca="false">Sheet1!L4796</f>
        <v>26.4582122242656</v>
      </c>
    </row>
    <row r="4782" customFormat="false" ht="13.8" hidden="false" customHeight="false" outlineLevel="0" collapsed="false">
      <c r="A4782" s="3" t="n">
        <f aca="false">Sheet1!J4797</f>
        <v>42341</v>
      </c>
      <c r="B4782" s="0" t="n">
        <f aca="false">Sheet1!K4797</f>
        <v>0.4626</v>
      </c>
      <c r="C4782" s="0" t="n">
        <f aca="false">Sheet1!L4797</f>
        <v>26.4860024079447</v>
      </c>
    </row>
    <row r="4783" customFormat="false" ht="13.8" hidden="false" customHeight="false" outlineLevel="0" collapsed="false">
      <c r="A4783" s="3" t="n">
        <f aca="false">Sheet1!J4798</f>
        <v>42342</v>
      </c>
      <c r="B4783" s="0" t="n">
        <f aca="false">Sheet1!K4798</f>
        <v>0.4622</v>
      </c>
      <c r="C4783" s="0" t="n">
        <f aca="false">Sheet1!L4798</f>
        <v>26.4788374800413</v>
      </c>
    </row>
    <row r="4784" customFormat="false" ht="13.8" hidden="false" customHeight="false" outlineLevel="0" collapsed="false">
      <c r="A4784" s="3" t="n">
        <f aca="false">Sheet1!J4799</f>
        <v>42345</v>
      </c>
      <c r="B4784" s="0" t="n">
        <f aca="false">Sheet1!K4799</f>
        <v>0.4715</v>
      </c>
      <c r="C4784" s="0" t="n">
        <f aca="false">Sheet1!L4799</f>
        <v>28.3416262669942</v>
      </c>
    </row>
    <row r="4785" customFormat="false" ht="13.8" hidden="false" customHeight="false" outlineLevel="0" collapsed="false">
      <c r="A4785" s="3" t="n">
        <f aca="false">Sheet1!J4800</f>
        <v>42346</v>
      </c>
      <c r="B4785" s="0" t="n">
        <f aca="false">Sheet1!K4800</f>
        <v>0.4615</v>
      </c>
      <c r="C4785" s="0" t="n">
        <f aca="false">Sheet1!L4800</f>
        <v>30.6473400706887</v>
      </c>
    </row>
    <row r="4786" customFormat="false" ht="13.8" hidden="false" customHeight="false" outlineLevel="0" collapsed="false">
      <c r="A4786" s="3" t="n">
        <f aca="false">Sheet1!J4801</f>
        <v>42347</v>
      </c>
      <c r="B4786" s="0" t="n">
        <f aca="false">Sheet1!K4801</f>
        <v>0.4638</v>
      </c>
      <c r="C4786" s="0" t="n">
        <f aca="false">Sheet1!L4801</f>
        <v>30.5218017672027</v>
      </c>
    </row>
    <row r="4787" customFormat="false" ht="13.8" hidden="false" customHeight="false" outlineLevel="0" collapsed="false">
      <c r="A4787" s="3" t="n">
        <f aca="false">Sheet1!J4802</f>
        <v>42348</v>
      </c>
      <c r="B4787" s="0" t="n">
        <f aca="false">Sheet1!K4802</f>
        <v>0.4613</v>
      </c>
      <c r="C4787" s="0" t="n">
        <f aca="false">Sheet1!L4802</f>
        <v>30.3242653280537</v>
      </c>
    </row>
    <row r="4788" customFormat="false" ht="13.8" hidden="false" customHeight="false" outlineLevel="0" collapsed="false">
      <c r="A4788" s="3" t="n">
        <f aca="false">Sheet1!J4803</f>
        <v>42349</v>
      </c>
      <c r="B4788" s="0" t="n">
        <f aca="false">Sheet1!K4803</f>
        <v>0.4623</v>
      </c>
      <c r="C4788" s="0" t="n">
        <f aca="false">Sheet1!L4803</f>
        <v>27.8327811260375</v>
      </c>
    </row>
    <row r="4789" customFormat="false" ht="13.8" hidden="false" customHeight="false" outlineLevel="0" collapsed="false">
      <c r="A4789" s="3" t="n">
        <f aca="false">Sheet1!J4804</f>
        <v>42352</v>
      </c>
      <c r="B4789" s="0" t="n">
        <f aca="false">Sheet1!K4804</f>
        <v>0.4642</v>
      </c>
      <c r="C4789" s="0" t="n">
        <f aca="false">Sheet1!L4804</f>
        <v>18.329235334012</v>
      </c>
    </row>
    <row r="4790" customFormat="false" ht="13.8" hidden="false" customHeight="false" outlineLevel="0" collapsed="false">
      <c r="A4790" s="3" t="n">
        <f aca="false">Sheet1!J4805</f>
        <v>42353</v>
      </c>
      <c r="B4790" s="0" t="n">
        <f aca="false">Sheet1!K4805</f>
        <v>0.4614</v>
      </c>
      <c r="C4790" s="0" t="n">
        <f aca="false">Sheet1!L4805</f>
        <v>16.7035861428381</v>
      </c>
    </row>
    <row r="4791" customFormat="false" ht="13.8" hidden="false" customHeight="false" outlineLevel="0" collapsed="false">
      <c r="A4791" s="3" t="n">
        <f aca="false">Sheet1!J4806</f>
        <v>42354</v>
      </c>
      <c r="B4791" s="0" t="n">
        <f aca="false">Sheet1!K4806</f>
        <v>0.4644</v>
      </c>
      <c r="C4791" s="0" t="n">
        <f aca="false">Sheet1!L4806</f>
        <v>16.8810250512234</v>
      </c>
    </row>
    <row r="4792" customFormat="false" ht="13.8" hidden="false" customHeight="false" outlineLevel="0" collapsed="false">
      <c r="A4792" s="3" t="n">
        <f aca="false">Sheet1!J4807</f>
        <v>42355</v>
      </c>
      <c r="B4792" s="0" t="n">
        <f aca="false">Sheet1!K4807</f>
        <v>0.4629</v>
      </c>
      <c r="C4792" s="0" t="n">
        <f aca="false">Sheet1!L4807</f>
        <v>16.9131729468469</v>
      </c>
    </row>
    <row r="4793" customFormat="false" ht="13.8" hidden="false" customHeight="false" outlineLevel="0" collapsed="false">
      <c r="A4793" s="3" t="n">
        <f aca="false">Sheet1!J4808</f>
        <v>42356</v>
      </c>
      <c r="B4793" s="0" t="n">
        <f aca="false">Sheet1!K4808</f>
        <v>0.4673</v>
      </c>
      <c r="C4793" s="0" t="n">
        <f aca="false">Sheet1!L4808</f>
        <v>17.5369776354247</v>
      </c>
    </row>
    <row r="4794" customFormat="false" ht="13.8" hidden="false" customHeight="false" outlineLevel="0" collapsed="false">
      <c r="A4794" s="3" t="n">
        <f aca="false">Sheet1!J4809</f>
        <v>42359</v>
      </c>
      <c r="B4794" s="0" t="n">
        <f aca="false">Sheet1!K4809</f>
        <v>0.4619</v>
      </c>
      <c r="C4794" s="0" t="n">
        <f aca="false">Sheet1!L4809</f>
        <v>15.0257864443696</v>
      </c>
    </row>
    <row r="4795" customFormat="false" ht="13.8" hidden="false" customHeight="false" outlineLevel="0" collapsed="false">
      <c r="A4795" s="3" t="n">
        <f aca="false">Sheet1!J4810</f>
        <v>42360</v>
      </c>
      <c r="B4795" s="0" t="n">
        <f aca="false">Sheet1!K4810</f>
        <v>0.4617</v>
      </c>
      <c r="C4795" s="0" t="n">
        <f aca="false">Sheet1!L4810</f>
        <v>10.4401454435544</v>
      </c>
    </row>
    <row r="4796" customFormat="false" ht="13.8" hidden="false" customHeight="false" outlineLevel="0" collapsed="false">
      <c r="A4796" s="3" t="n">
        <f aca="false">Sheet1!J4811</f>
        <v>42361</v>
      </c>
      <c r="B4796" s="0" t="n">
        <f aca="false">Sheet1!K4811</f>
        <v>0.4607</v>
      </c>
      <c r="C4796" s="0" t="n">
        <f aca="false">Sheet1!L4811</f>
        <v>10.1063789768344</v>
      </c>
    </row>
    <row r="4797" customFormat="false" ht="13.8" hidden="false" customHeight="false" outlineLevel="0" collapsed="false">
      <c r="A4797" s="3" t="n">
        <f aca="false">Sheet1!J4812</f>
        <v>42362</v>
      </c>
      <c r="B4797" s="0" t="n">
        <f aca="false">Sheet1!K4812</f>
        <v>0.4604</v>
      </c>
      <c r="C4797" s="0" t="n">
        <f aca="false">Sheet1!L4812</f>
        <v>9.75862671480075</v>
      </c>
    </row>
    <row r="4798" customFormat="false" ht="13.8" hidden="false" customHeight="false" outlineLevel="0" collapsed="false">
      <c r="A4798" s="3" t="n">
        <f aca="false">Sheet1!J4813</f>
        <v>42367</v>
      </c>
      <c r="B4798" s="0" t="n">
        <f aca="false">Sheet1!K4813</f>
        <v>0.4618</v>
      </c>
      <c r="C4798" s="0" t="n">
        <f aca="false">Sheet1!L4813</f>
        <v>9.82715907056542</v>
      </c>
    </row>
    <row r="4799" customFormat="false" ht="13.8" hidden="false" customHeight="false" outlineLevel="0" collapsed="false">
      <c r="A4799" s="3" t="n">
        <f aca="false">Sheet1!J4814</f>
        <v>42368</v>
      </c>
      <c r="B4799" s="0" t="n">
        <f aca="false">Sheet1!K4814</f>
        <v>0.4618</v>
      </c>
      <c r="C4799" s="0" t="n">
        <f aca="false">Sheet1!L4814</f>
        <v>9.54690177721278</v>
      </c>
    </row>
    <row r="4800" customFormat="false" ht="13.8" hidden="false" customHeight="false" outlineLevel="0" collapsed="false">
      <c r="A4800" s="3" t="n">
        <f aca="false">Sheet1!J4815</f>
        <v>42369</v>
      </c>
      <c r="B4800" s="0" t="n">
        <f aca="false">Sheet1!K4815</f>
        <v>0.3475</v>
      </c>
      <c r="C4800" s="0" t="n">
        <f aca="false">Sheet1!L4815</f>
        <v>143.085062112778</v>
      </c>
    </row>
    <row r="4801" customFormat="false" ht="13.8" hidden="false" customHeight="false" outlineLevel="0" collapsed="false">
      <c r="A4801" s="3" t="n">
        <f aca="false">Sheet1!J4816</f>
        <v>42373</v>
      </c>
      <c r="B4801" s="0" t="n">
        <f aca="false">Sheet1!K4816</f>
        <v>0.4648</v>
      </c>
      <c r="C4801" s="0" t="n">
        <f aca="false">Sheet1!L4816</f>
        <v>215.399662968083</v>
      </c>
    </row>
    <row r="4802" customFormat="false" ht="13.8" hidden="false" customHeight="false" outlineLevel="0" collapsed="false">
      <c r="A4802" s="3" t="n">
        <f aca="false">Sheet1!J4817</f>
        <v>42374</v>
      </c>
      <c r="B4802" s="0" t="n">
        <f aca="false">Sheet1!K4817</f>
        <v>0.4676</v>
      </c>
      <c r="C4802" s="0" t="n">
        <f aca="false">Sheet1!L4817</f>
        <v>215.409720463187</v>
      </c>
    </row>
    <row r="4803" customFormat="false" ht="13.8" hidden="false" customHeight="false" outlineLevel="0" collapsed="false">
      <c r="A4803" s="3" t="n">
        <f aca="false">Sheet1!J4818</f>
        <v>42375</v>
      </c>
      <c r="B4803" s="0" t="n">
        <f aca="false">Sheet1!K4818</f>
        <v>0.4717</v>
      </c>
      <c r="C4803" s="0" t="n">
        <f aca="false">Sheet1!L4818</f>
        <v>215.402009278821</v>
      </c>
    </row>
    <row r="4804" customFormat="false" ht="13.8" hidden="false" customHeight="false" outlineLevel="0" collapsed="false">
      <c r="A4804" s="3" t="n">
        <f aca="false">Sheet1!J4819</f>
        <v>42376</v>
      </c>
      <c r="B4804" s="0" t="n">
        <f aca="false">Sheet1!K4819</f>
        <v>0.4668</v>
      </c>
      <c r="C4804" s="0" t="n">
        <f aca="false">Sheet1!L4819</f>
        <v>215.383546079295</v>
      </c>
    </row>
    <row r="4805" customFormat="false" ht="13.8" hidden="false" customHeight="false" outlineLevel="0" collapsed="false">
      <c r="A4805" s="3" t="n">
        <f aca="false">Sheet1!J4820</f>
        <v>42377</v>
      </c>
      <c r="B4805" s="0" t="n">
        <f aca="false">Sheet1!K4820</f>
        <v>0.466</v>
      </c>
      <c r="C4805" s="0" t="n">
        <f aca="false">Sheet1!L4820</f>
        <v>215.386988604217</v>
      </c>
    </row>
    <row r="4806" customFormat="false" ht="13.8" hidden="false" customHeight="false" outlineLevel="0" collapsed="false">
      <c r="A4806" s="3" t="n">
        <f aca="false">Sheet1!J4821</f>
        <v>42380</v>
      </c>
      <c r="B4806" s="0" t="n">
        <f aca="false">Sheet1!K4821</f>
        <v>0.4638</v>
      </c>
      <c r="C4806" s="0" t="n">
        <f aca="false">Sheet1!L4821</f>
        <v>215.401150703791</v>
      </c>
    </row>
    <row r="4807" customFormat="false" ht="13.8" hidden="false" customHeight="false" outlineLevel="0" collapsed="false">
      <c r="A4807" s="3" t="n">
        <f aca="false">Sheet1!J4822</f>
        <v>42381</v>
      </c>
      <c r="B4807" s="0" t="n">
        <f aca="false">Sheet1!K4822</f>
        <v>0.4636</v>
      </c>
      <c r="C4807" s="0" t="n">
        <f aca="false">Sheet1!L4822</f>
        <v>215.400800824243</v>
      </c>
    </row>
    <row r="4808" customFormat="false" ht="13.8" hidden="false" customHeight="false" outlineLevel="0" collapsed="false">
      <c r="A4808" s="3" t="n">
        <f aca="false">Sheet1!J4823</f>
        <v>42382</v>
      </c>
      <c r="B4808" s="0" t="n">
        <f aca="false">Sheet1!K4823</f>
        <v>0.4636</v>
      </c>
      <c r="C4808" s="0" t="n">
        <f aca="false">Sheet1!L4823</f>
        <v>215.396943680818</v>
      </c>
    </row>
    <row r="4809" customFormat="false" ht="13.8" hidden="false" customHeight="false" outlineLevel="0" collapsed="false">
      <c r="A4809" s="3" t="n">
        <f aca="false">Sheet1!J4824</f>
        <v>42383</v>
      </c>
      <c r="B4809" s="0" t="n">
        <f aca="false">Sheet1!K4824</f>
        <v>0.4635</v>
      </c>
      <c r="C4809" s="0" t="n">
        <f aca="false">Sheet1!L4824</f>
        <v>215.397079996534</v>
      </c>
    </row>
    <row r="4810" customFormat="false" ht="13.8" hidden="false" customHeight="false" outlineLevel="0" collapsed="false">
      <c r="A4810" s="3" t="n">
        <f aca="false">Sheet1!J4825</f>
        <v>42384</v>
      </c>
      <c r="B4810" s="0" t="n">
        <f aca="false">Sheet1!K4825</f>
        <v>0.468</v>
      </c>
      <c r="C4810" s="0" t="n">
        <f aca="false">Sheet1!L4825</f>
        <v>145.940836824343</v>
      </c>
    </row>
    <row r="4811" customFormat="false" ht="13.8" hidden="false" customHeight="false" outlineLevel="0" collapsed="false">
      <c r="A4811" s="3" t="n">
        <f aca="false">Sheet1!J4826</f>
        <v>42387</v>
      </c>
      <c r="B4811" s="0" t="n">
        <f aca="false">Sheet1!K4826</f>
        <v>0.4644</v>
      </c>
      <c r="C4811" s="0" t="n">
        <f aca="false">Sheet1!L4826</f>
        <v>10.5803970443114</v>
      </c>
    </row>
    <row r="4812" customFormat="false" ht="13.8" hidden="false" customHeight="false" outlineLevel="0" collapsed="false">
      <c r="A4812" s="3" t="n">
        <f aca="false">Sheet1!J4827</f>
        <v>42388</v>
      </c>
      <c r="B4812" s="0" t="n">
        <f aca="false">Sheet1!K4827</f>
        <v>0.4632</v>
      </c>
      <c r="C4812" s="0" t="n">
        <f aca="false">Sheet1!L4827</f>
        <v>10.0616572056225</v>
      </c>
    </row>
    <row r="4813" customFormat="false" ht="13.8" hidden="false" customHeight="false" outlineLevel="0" collapsed="false">
      <c r="A4813" s="3" t="n">
        <f aca="false">Sheet1!J4828</f>
        <v>42389</v>
      </c>
      <c r="B4813" s="0" t="n">
        <f aca="false">Sheet1!K4828</f>
        <v>0.4638</v>
      </c>
      <c r="C4813" s="0" t="n">
        <f aca="false">Sheet1!L4828</f>
        <v>8.65344325639128</v>
      </c>
    </row>
    <row r="4814" customFormat="false" ht="13.8" hidden="false" customHeight="false" outlineLevel="0" collapsed="false">
      <c r="A4814" s="3" t="n">
        <f aca="false">Sheet1!J4829</f>
        <v>42390</v>
      </c>
      <c r="B4814" s="0" t="n">
        <f aca="false">Sheet1!K4829</f>
        <v>0.4693</v>
      </c>
      <c r="C4814" s="0" t="n">
        <f aca="false">Sheet1!L4829</f>
        <v>9.51063930759259</v>
      </c>
    </row>
    <row r="4815" customFormat="false" ht="13.8" hidden="false" customHeight="false" outlineLevel="0" collapsed="false">
      <c r="A4815" s="3" t="n">
        <f aca="false">Sheet1!J4830</f>
        <v>42391</v>
      </c>
      <c r="B4815" s="0" t="n">
        <f aca="false">Sheet1!K4830</f>
        <v>0.4716</v>
      </c>
      <c r="C4815" s="0" t="n">
        <f aca="false">Sheet1!L4830</f>
        <v>9.65009393552267</v>
      </c>
    </row>
    <row r="4816" customFormat="false" ht="13.8" hidden="false" customHeight="false" outlineLevel="0" collapsed="false">
      <c r="A4816" s="3" t="n">
        <f aca="false">Sheet1!J4831</f>
        <v>42394</v>
      </c>
      <c r="B4816" s="0" t="n">
        <f aca="false">Sheet1!K4831</f>
        <v>0.472</v>
      </c>
      <c r="C4816" s="0" t="n">
        <f aca="false">Sheet1!L4831</f>
        <v>9.08023811418739</v>
      </c>
    </row>
    <row r="4817" customFormat="false" ht="13.8" hidden="false" customHeight="false" outlineLevel="0" collapsed="false">
      <c r="A4817" s="3" t="n">
        <f aca="false">Sheet1!J4832</f>
        <v>42395</v>
      </c>
      <c r="B4817" s="0" t="n">
        <f aca="false">Sheet1!K4832</f>
        <v>0.4669</v>
      </c>
      <c r="C4817" s="0" t="n">
        <f aca="false">Sheet1!L4832</f>
        <v>11.0741464541749</v>
      </c>
    </row>
    <row r="4818" customFormat="false" ht="13.8" hidden="false" customHeight="false" outlineLevel="0" collapsed="false">
      <c r="A4818" s="3" t="n">
        <f aca="false">Sheet1!J4833</f>
        <v>42396</v>
      </c>
      <c r="B4818" s="0" t="n">
        <f aca="false">Sheet1!K4833</f>
        <v>0.468</v>
      </c>
      <c r="C4818" s="0" t="n">
        <f aca="false">Sheet1!L4833</f>
        <v>11.0949298760404</v>
      </c>
    </row>
    <row r="4819" customFormat="false" ht="13.8" hidden="false" customHeight="false" outlineLevel="0" collapsed="false">
      <c r="A4819" s="3" t="n">
        <f aca="false">Sheet1!J4834</f>
        <v>42397</v>
      </c>
      <c r="B4819" s="0" t="n">
        <f aca="false">Sheet1!K4834</f>
        <v>0.4668</v>
      </c>
      <c r="C4819" s="0" t="n">
        <f aca="false">Sheet1!L4834</f>
        <v>11.2258280275005</v>
      </c>
    </row>
    <row r="4820" customFormat="false" ht="13.8" hidden="false" customHeight="false" outlineLevel="0" collapsed="false">
      <c r="A4820" s="3" t="n">
        <f aca="false">Sheet1!J4835</f>
        <v>42398</v>
      </c>
      <c r="B4820" s="0" t="n">
        <f aca="false">Sheet1!K4835</f>
        <v>0.4517</v>
      </c>
      <c r="C4820" s="0" t="n">
        <f aca="false">Sheet1!L4835</f>
        <v>19.2056607198299</v>
      </c>
    </row>
    <row r="4821" customFormat="false" ht="13.8" hidden="false" customHeight="false" outlineLevel="0" collapsed="false">
      <c r="A4821" s="3" t="n">
        <f aca="false">Sheet1!J4836</f>
        <v>42401</v>
      </c>
      <c r="B4821" s="0" t="n">
        <f aca="false">Sheet1!K4836</f>
        <v>0.466</v>
      </c>
      <c r="C4821" s="0" t="n">
        <f aca="false">Sheet1!L4836</f>
        <v>25.6712157828562</v>
      </c>
    </row>
    <row r="4822" customFormat="false" ht="13.8" hidden="false" customHeight="false" outlineLevel="0" collapsed="false">
      <c r="A4822" s="3" t="n">
        <f aca="false">Sheet1!J4837</f>
        <v>42402</v>
      </c>
      <c r="B4822" s="0" t="n">
        <f aca="false">Sheet1!K4837</f>
        <v>0.4663</v>
      </c>
      <c r="C4822" s="0" t="n">
        <f aca="false">Sheet1!L4837</f>
        <v>25.6191009197793</v>
      </c>
    </row>
    <row r="4823" customFormat="false" ht="13.8" hidden="false" customHeight="false" outlineLevel="0" collapsed="false">
      <c r="A4823" s="3" t="n">
        <f aca="false">Sheet1!J4838</f>
        <v>42403</v>
      </c>
      <c r="B4823" s="0" t="n">
        <f aca="false">Sheet1!K4838</f>
        <v>0.4671</v>
      </c>
      <c r="C4823" s="0" t="n">
        <f aca="false">Sheet1!L4838</f>
        <v>25.6228448332234</v>
      </c>
    </row>
    <row r="4824" customFormat="false" ht="13.8" hidden="false" customHeight="false" outlineLevel="0" collapsed="false">
      <c r="A4824" s="3" t="n">
        <f aca="false">Sheet1!J4839</f>
        <v>42404</v>
      </c>
      <c r="B4824" s="0" t="n">
        <f aca="false">Sheet1!K4839</f>
        <v>0.4686</v>
      </c>
      <c r="C4824" s="0" t="n">
        <f aca="false">Sheet1!L4839</f>
        <v>24.936726087481</v>
      </c>
    </row>
    <row r="4825" customFormat="false" ht="13.8" hidden="false" customHeight="false" outlineLevel="0" collapsed="false">
      <c r="A4825" s="3" t="n">
        <f aca="false">Sheet1!J4840</f>
        <v>42405</v>
      </c>
      <c r="B4825" s="0" t="n">
        <f aca="false">Sheet1!K4840</f>
        <v>0.4672</v>
      </c>
      <c r="C4825" s="0" t="n">
        <f aca="false">Sheet1!L4840</f>
        <v>24.8043676825223</v>
      </c>
    </row>
    <row r="4826" customFormat="false" ht="13.8" hidden="false" customHeight="false" outlineLevel="0" collapsed="false">
      <c r="A4826" s="3" t="n">
        <f aca="false">Sheet1!J4841</f>
        <v>42408</v>
      </c>
      <c r="B4826" s="0" t="n">
        <f aca="false">Sheet1!K4841</f>
        <v>0.4674</v>
      </c>
      <c r="C4826" s="0" t="n">
        <f aca="false">Sheet1!L4841</f>
        <v>24.7968015871971</v>
      </c>
    </row>
    <row r="4827" customFormat="false" ht="13.8" hidden="false" customHeight="false" outlineLevel="0" collapsed="false">
      <c r="A4827" s="3" t="n">
        <f aca="false">Sheet1!J4842</f>
        <v>42409</v>
      </c>
      <c r="B4827" s="0" t="n">
        <f aca="false">Sheet1!K4842</f>
        <v>0.4671</v>
      </c>
      <c r="C4827" s="0" t="n">
        <f aca="false">Sheet1!L4842</f>
        <v>24.1791343312115</v>
      </c>
    </row>
    <row r="4828" customFormat="false" ht="13.8" hidden="false" customHeight="false" outlineLevel="0" collapsed="false">
      <c r="A4828" s="3" t="n">
        <f aca="false">Sheet1!J4843</f>
        <v>42410</v>
      </c>
      <c r="B4828" s="0" t="n">
        <f aca="false">Sheet1!K4843</f>
        <v>0.4666</v>
      </c>
      <c r="C4828" s="0" t="n">
        <f aca="false">Sheet1!L4843</f>
        <v>24.1486029597428</v>
      </c>
    </row>
    <row r="4829" customFormat="false" ht="13.8" hidden="false" customHeight="false" outlineLevel="0" collapsed="false">
      <c r="A4829" s="3" t="n">
        <f aca="false">Sheet1!J4844</f>
        <v>42411</v>
      </c>
      <c r="B4829" s="0" t="n">
        <f aca="false">Sheet1!K4844</f>
        <v>0.467</v>
      </c>
      <c r="C4829" s="0" t="n">
        <f aca="false">Sheet1!L4844</f>
        <v>24.1197258743665</v>
      </c>
    </row>
    <row r="4830" customFormat="false" ht="13.8" hidden="false" customHeight="false" outlineLevel="0" collapsed="false">
      <c r="A4830" s="3" t="n">
        <f aca="false">Sheet1!J4845</f>
        <v>42412</v>
      </c>
      <c r="B4830" s="0" t="n">
        <f aca="false">Sheet1!K4845</f>
        <v>0.4678</v>
      </c>
      <c r="C4830" s="0" t="n">
        <f aca="false">Sheet1!L4845</f>
        <v>15.6680211900126</v>
      </c>
    </row>
    <row r="4831" customFormat="false" ht="13.8" hidden="false" customHeight="false" outlineLevel="0" collapsed="false">
      <c r="A4831" s="3" t="n">
        <f aca="false">Sheet1!J4846</f>
        <v>42415</v>
      </c>
      <c r="B4831" s="0" t="n">
        <f aca="false">Sheet1!K4846</f>
        <v>0.4669</v>
      </c>
      <c r="C4831" s="0" t="n">
        <f aca="false">Sheet1!L4846</f>
        <v>2.96168967772494</v>
      </c>
    </row>
    <row r="4832" customFormat="false" ht="13.8" hidden="false" customHeight="false" outlineLevel="0" collapsed="false">
      <c r="A4832" s="3" t="n">
        <f aca="false">Sheet1!J4847</f>
        <v>42416</v>
      </c>
      <c r="B4832" s="0" t="n">
        <f aca="false">Sheet1!K4847</f>
        <v>0.472</v>
      </c>
      <c r="C4832" s="0" t="n">
        <f aca="false">Sheet1!L4847</f>
        <v>6.13785823843265</v>
      </c>
    </row>
    <row r="4833" customFormat="false" ht="13.8" hidden="false" customHeight="false" outlineLevel="0" collapsed="false">
      <c r="A4833" s="3" t="n">
        <f aca="false">Sheet1!J4848</f>
        <v>42417</v>
      </c>
      <c r="B4833" s="0" t="n">
        <f aca="false">Sheet1!K4848</f>
        <v>0.4627</v>
      </c>
      <c r="C4833" s="0" t="n">
        <f aca="false">Sheet1!L4848</f>
        <v>12.2212728611996</v>
      </c>
    </row>
    <row r="4834" customFormat="false" ht="13.8" hidden="false" customHeight="false" outlineLevel="0" collapsed="false">
      <c r="A4834" s="3" t="n">
        <f aca="false">Sheet1!J4849</f>
        <v>42418</v>
      </c>
      <c r="B4834" s="0" t="n">
        <f aca="false">Sheet1!K4849</f>
        <v>0.4618</v>
      </c>
      <c r="C4834" s="0" t="n">
        <f aca="false">Sheet1!L4849</f>
        <v>12.0028297052961</v>
      </c>
    </row>
    <row r="4835" customFormat="false" ht="13.8" hidden="false" customHeight="false" outlineLevel="0" collapsed="false">
      <c r="A4835" s="3" t="n">
        <f aca="false">Sheet1!J4850</f>
        <v>42419</v>
      </c>
      <c r="B4835" s="0" t="n">
        <f aca="false">Sheet1!K4850</f>
        <v>0.4624</v>
      </c>
      <c r="C4835" s="0" t="n">
        <f aca="false">Sheet1!L4850</f>
        <v>12.0428384370222</v>
      </c>
    </row>
    <row r="4836" customFormat="false" ht="13.8" hidden="false" customHeight="false" outlineLevel="0" collapsed="false">
      <c r="A4836" s="3" t="n">
        <f aca="false">Sheet1!J4851</f>
        <v>42422</v>
      </c>
      <c r="B4836" s="0" t="n">
        <f aca="false">Sheet1!K4851</f>
        <v>0.4668</v>
      </c>
      <c r="C4836" s="0" t="n">
        <f aca="false">Sheet1!L4851</f>
        <v>13.1541777639835</v>
      </c>
    </row>
    <row r="4837" customFormat="false" ht="13.8" hidden="false" customHeight="false" outlineLevel="0" collapsed="false">
      <c r="A4837" s="3" t="n">
        <f aca="false">Sheet1!J4852</f>
        <v>42423</v>
      </c>
      <c r="B4837" s="0" t="n">
        <f aca="false">Sheet1!K4852</f>
        <v>0.4608</v>
      </c>
      <c r="C4837" s="0" t="n">
        <f aca="false">Sheet1!L4852</f>
        <v>14.6513149361198</v>
      </c>
    </row>
    <row r="4838" customFormat="false" ht="13.8" hidden="false" customHeight="false" outlineLevel="0" collapsed="false">
      <c r="A4838" s="3" t="n">
        <f aca="false">Sheet1!J4853</f>
        <v>42424</v>
      </c>
      <c r="B4838" s="0" t="n">
        <f aca="false">Sheet1!K4853</f>
        <v>0.4637</v>
      </c>
      <c r="C4838" s="0" t="n">
        <f aca="false">Sheet1!L4853</f>
        <v>15.1471164489295</v>
      </c>
    </row>
    <row r="4839" customFormat="false" ht="13.8" hidden="false" customHeight="false" outlineLevel="0" collapsed="false">
      <c r="A4839" s="3" t="n">
        <f aca="false">Sheet1!J4854</f>
        <v>42425</v>
      </c>
      <c r="B4839" s="0" t="n">
        <f aca="false">Sheet1!K4854</f>
        <v>0.4632</v>
      </c>
      <c r="C4839" s="0" t="n">
        <f aca="false">Sheet1!L4854</f>
        <v>15.1252993559882</v>
      </c>
    </row>
    <row r="4840" customFormat="false" ht="13.8" hidden="false" customHeight="false" outlineLevel="0" collapsed="false">
      <c r="A4840" s="3" t="n">
        <f aca="false">Sheet1!J4855</f>
        <v>42426</v>
      </c>
      <c r="B4840" s="0" t="n">
        <f aca="false">Sheet1!K4855</f>
        <v>0.4728</v>
      </c>
      <c r="C4840" s="0" t="n">
        <f aca="false">Sheet1!L4855</f>
        <v>18.5602839342556</v>
      </c>
    </row>
    <row r="4841" customFormat="false" ht="13.8" hidden="false" customHeight="false" outlineLevel="0" collapsed="false">
      <c r="A4841" s="3" t="n">
        <f aca="false">Sheet1!J4856</f>
        <v>42429</v>
      </c>
      <c r="B4841" s="0" t="n">
        <f aca="false">Sheet1!K4856</f>
        <v>0.4545</v>
      </c>
      <c r="C4841" s="0" t="n">
        <f aca="false">Sheet1!L4856</f>
        <v>27.6157731701626</v>
      </c>
    </row>
    <row r="4842" customFormat="false" ht="13.8" hidden="false" customHeight="false" outlineLevel="0" collapsed="false">
      <c r="A4842" s="3" t="n">
        <f aca="false">Sheet1!J4857</f>
        <v>42430</v>
      </c>
      <c r="B4842" s="0" t="n">
        <f aca="false">Sheet1!K4857</f>
        <v>0.4672</v>
      </c>
      <c r="C4842" s="0" t="n">
        <f aca="false">Sheet1!L4857</f>
        <v>30.9776261292501</v>
      </c>
    </row>
    <row r="4843" customFormat="false" ht="13.8" hidden="false" customHeight="false" outlineLevel="0" collapsed="false">
      <c r="A4843" s="3" t="n">
        <f aca="false">Sheet1!J4858</f>
        <v>42431</v>
      </c>
      <c r="B4843" s="0" t="n">
        <f aca="false">Sheet1!K4858</f>
        <v>0.466</v>
      </c>
      <c r="C4843" s="0" t="n">
        <f aca="false">Sheet1!L4858</f>
        <v>29.1906280388924</v>
      </c>
    </row>
    <row r="4844" customFormat="false" ht="13.8" hidden="false" customHeight="false" outlineLevel="0" collapsed="false">
      <c r="A4844" s="3" t="n">
        <f aca="false">Sheet1!J4859</f>
        <v>42432</v>
      </c>
      <c r="B4844" s="0" t="n">
        <f aca="false">Sheet1!K4859</f>
        <v>0.4666</v>
      </c>
      <c r="C4844" s="0" t="n">
        <f aca="false">Sheet1!L4859</f>
        <v>29.1533048046917</v>
      </c>
    </row>
    <row r="4845" customFormat="false" ht="13.8" hidden="false" customHeight="false" outlineLevel="0" collapsed="false">
      <c r="A4845" s="3" t="n">
        <f aca="false">Sheet1!J4860</f>
        <v>42433</v>
      </c>
      <c r="B4845" s="0" t="n">
        <f aca="false">Sheet1!K4860</f>
        <v>0.4712</v>
      </c>
      <c r="C4845" s="0" t="n">
        <f aca="false">Sheet1!L4860</f>
        <v>29.4861521315514</v>
      </c>
    </row>
    <row r="4846" customFormat="false" ht="13.8" hidden="false" customHeight="false" outlineLevel="0" collapsed="false">
      <c r="A4846" s="3" t="n">
        <f aca="false">Sheet1!J4861</f>
        <v>42436</v>
      </c>
      <c r="B4846" s="0" t="n">
        <f aca="false">Sheet1!K4861</f>
        <v>0.4688</v>
      </c>
      <c r="C4846" s="0" t="n">
        <f aca="false">Sheet1!L4861</f>
        <v>29.3438268083541</v>
      </c>
    </row>
    <row r="4847" customFormat="false" ht="13.8" hidden="false" customHeight="false" outlineLevel="0" collapsed="false">
      <c r="A4847" s="3" t="n">
        <f aca="false">Sheet1!J4862</f>
        <v>42437</v>
      </c>
      <c r="B4847" s="0" t="n">
        <f aca="false">Sheet1!K4862</f>
        <v>0.4666</v>
      </c>
      <c r="C4847" s="0" t="n">
        <f aca="false">Sheet1!L4862</f>
        <v>28.5749129232508</v>
      </c>
    </row>
    <row r="4848" customFormat="false" ht="13.8" hidden="false" customHeight="false" outlineLevel="0" collapsed="false">
      <c r="A4848" s="3" t="n">
        <f aca="false">Sheet1!J4863</f>
        <v>42438</v>
      </c>
      <c r="B4848" s="0" t="n">
        <f aca="false">Sheet1!K4863</f>
        <v>0.4665</v>
      </c>
      <c r="C4848" s="0" t="n">
        <f aca="false">Sheet1!L4863</f>
        <v>28.4408849500252</v>
      </c>
    </row>
    <row r="4849" customFormat="false" ht="13.8" hidden="false" customHeight="false" outlineLevel="0" collapsed="false">
      <c r="A4849" s="3" t="n">
        <f aca="false">Sheet1!J4864</f>
        <v>42439</v>
      </c>
      <c r="B4849" s="0" t="n">
        <f aca="false">Sheet1!K4864</f>
        <v>0.4681</v>
      </c>
      <c r="C4849" s="0" t="n">
        <f aca="false">Sheet1!L4864</f>
        <v>28.4561910059352</v>
      </c>
    </row>
    <row r="4850" customFormat="false" ht="13.8" hidden="false" customHeight="false" outlineLevel="0" collapsed="false">
      <c r="A4850" s="3" t="n">
        <f aca="false">Sheet1!J4865</f>
        <v>42440</v>
      </c>
      <c r="B4850" s="0" t="n">
        <f aca="false">Sheet1!K4865</f>
        <v>0.472</v>
      </c>
      <c r="C4850" s="0" t="n">
        <f aca="false">Sheet1!L4865</f>
        <v>26.7249883246665</v>
      </c>
    </row>
    <row r="4851" customFormat="false" ht="13.8" hidden="false" customHeight="false" outlineLevel="0" collapsed="false">
      <c r="A4851" s="3" t="n">
        <f aca="false">Sheet1!J4866</f>
        <v>42443</v>
      </c>
      <c r="B4851" s="0" t="n">
        <f aca="false">Sheet1!K4866</f>
        <v>0.4689</v>
      </c>
      <c r="C4851" s="0" t="n">
        <f aca="false">Sheet1!L4866</f>
        <v>16.2146299842477</v>
      </c>
    </row>
    <row r="4852" customFormat="false" ht="13.8" hidden="false" customHeight="false" outlineLevel="0" collapsed="false">
      <c r="A4852" s="3" t="n">
        <f aca="false">Sheet1!J4867</f>
        <v>42444</v>
      </c>
      <c r="B4852" s="0" t="n">
        <f aca="false">Sheet1!K4867</f>
        <v>0.466</v>
      </c>
      <c r="C4852" s="0" t="n">
        <f aca="false">Sheet1!L4867</f>
        <v>9.38508638933957</v>
      </c>
    </row>
    <row r="4853" customFormat="false" ht="13.8" hidden="false" customHeight="false" outlineLevel="0" collapsed="false">
      <c r="A4853" s="3" t="n">
        <f aca="false">Sheet1!J4868</f>
        <v>42445</v>
      </c>
      <c r="B4853" s="0" t="n">
        <f aca="false">Sheet1!K4868</f>
        <v>0.467</v>
      </c>
      <c r="C4853" s="0" t="n">
        <f aca="false">Sheet1!L4868</f>
        <v>9.35794066649444</v>
      </c>
    </row>
    <row r="4854" customFormat="false" ht="13.8" hidden="false" customHeight="false" outlineLevel="0" collapsed="false">
      <c r="A4854" s="3" t="n">
        <f aca="false">Sheet1!J4869</f>
        <v>42446</v>
      </c>
      <c r="B4854" s="0" t="n">
        <f aca="false">Sheet1!K4869</f>
        <v>0.4636</v>
      </c>
      <c r="C4854" s="0" t="n">
        <f aca="false">Sheet1!L4869</f>
        <v>10.0509501943721</v>
      </c>
    </row>
    <row r="4855" customFormat="false" ht="13.8" hidden="false" customHeight="false" outlineLevel="0" collapsed="false">
      <c r="A4855" s="3" t="n">
        <f aca="false">Sheet1!J4870</f>
        <v>42447</v>
      </c>
      <c r="B4855" s="0" t="n">
        <f aca="false">Sheet1!K4870</f>
        <v>0.4664</v>
      </c>
      <c r="C4855" s="0" t="n">
        <f aca="false">Sheet1!L4870</f>
        <v>9.08052664240969</v>
      </c>
    </row>
    <row r="4856" customFormat="false" ht="13.8" hidden="false" customHeight="false" outlineLevel="0" collapsed="false">
      <c r="A4856" s="3" t="n">
        <f aca="false">Sheet1!J4871</f>
        <v>42450</v>
      </c>
      <c r="B4856" s="0" t="n">
        <f aca="false">Sheet1!K4871</f>
        <v>0.4685</v>
      </c>
      <c r="C4856" s="0" t="n">
        <f aca="false">Sheet1!L4871</f>
        <v>9.15040366063083</v>
      </c>
    </row>
    <row r="4857" customFormat="false" ht="13.8" hidden="false" customHeight="false" outlineLevel="0" collapsed="false">
      <c r="A4857" s="3" t="n">
        <f aca="false">Sheet1!J4872</f>
        <v>42451</v>
      </c>
      <c r="B4857" s="0" t="n">
        <f aca="false">Sheet1!K4872</f>
        <v>0.464</v>
      </c>
      <c r="C4857" s="0" t="n">
        <f aca="false">Sheet1!L4872</f>
        <v>10.1367825922773</v>
      </c>
    </row>
    <row r="4858" customFormat="false" ht="13.8" hidden="false" customHeight="false" outlineLevel="0" collapsed="false">
      <c r="A4858" s="3" t="n">
        <f aca="false">Sheet1!J4873</f>
        <v>42452</v>
      </c>
      <c r="B4858" s="0" t="n">
        <f aca="false">Sheet1!K4873</f>
        <v>0.4694</v>
      </c>
      <c r="C4858" s="0" t="n">
        <f aca="false">Sheet1!L4873</f>
        <v>11.8333130615248</v>
      </c>
    </row>
    <row r="4859" customFormat="false" ht="13.8" hidden="false" customHeight="false" outlineLevel="0" collapsed="false">
      <c r="A4859" s="3" t="n">
        <f aca="false">Sheet1!J4874</f>
        <v>42453</v>
      </c>
      <c r="B4859" s="0" t="n">
        <f aca="false">Sheet1!K4874</f>
        <v>0.4679</v>
      </c>
      <c r="C4859" s="0" t="n">
        <f aca="false">Sheet1!L4874</f>
        <v>11.8610060176887</v>
      </c>
    </row>
    <row r="4860" customFormat="false" ht="13.8" hidden="false" customHeight="false" outlineLevel="0" collapsed="false">
      <c r="A4860" s="3" t="n">
        <f aca="false">Sheet1!J4875</f>
        <v>42458</v>
      </c>
      <c r="B4860" s="0" t="n">
        <f aca="false">Sheet1!K4875</f>
        <v>0.4656</v>
      </c>
      <c r="C4860" s="0" t="n">
        <f aca="false">Sheet1!L4875</f>
        <v>11.0902455422454</v>
      </c>
    </row>
    <row r="4861" customFormat="false" ht="13.8" hidden="false" customHeight="false" outlineLevel="0" collapsed="false">
      <c r="A4861" s="3" t="n">
        <f aca="false">Sheet1!J4876</f>
        <v>42459</v>
      </c>
      <c r="B4861" s="0" t="n">
        <f aca="false">Sheet1!K4876</f>
        <v>0.4638</v>
      </c>
      <c r="C4861" s="0" t="n">
        <f aca="false">Sheet1!L4876</f>
        <v>10.8123358342596</v>
      </c>
    </row>
    <row r="4862" customFormat="false" ht="13.8" hidden="false" customHeight="false" outlineLevel="0" collapsed="false">
      <c r="A4862" s="3" t="n">
        <f aca="false">Sheet1!J4877</f>
        <v>42460</v>
      </c>
      <c r="B4862" s="0" t="n">
        <f aca="false">Sheet1!K4877</f>
        <v>0.4128</v>
      </c>
      <c r="C4862" s="0" t="n">
        <f aca="false">Sheet1!L4877</f>
        <v>59.1406248600047</v>
      </c>
    </row>
    <row r="4863" customFormat="false" ht="13.8" hidden="false" customHeight="false" outlineLevel="0" collapsed="false">
      <c r="A4863" s="3" t="n">
        <f aca="false">Sheet1!J4878</f>
        <v>42461</v>
      </c>
      <c r="B4863" s="0" t="n">
        <f aca="false">Sheet1!K4878</f>
        <v>0.4651</v>
      </c>
      <c r="C4863" s="0" t="n">
        <f aca="false">Sheet1!L4878</f>
        <v>88.8352136506793</v>
      </c>
    </row>
    <row r="4864" customFormat="false" ht="13.8" hidden="false" customHeight="false" outlineLevel="0" collapsed="false">
      <c r="A4864" s="3" t="n">
        <f aca="false">Sheet1!J4879</f>
        <v>42464</v>
      </c>
      <c r="B4864" s="0" t="n">
        <f aca="false">Sheet1!K4879</f>
        <v>0.4632</v>
      </c>
      <c r="C4864" s="0" t="n">
        <f aca="false">Sheet1!L4879</f>
        <v>88.779959325475</v>
      </c>
    </row>
    <row r="4865" customFormat="false" ht="13.8" hidden="false" customHeight="false" outlineLevel="0" collapsed="false">
      <c r="A4865" s="3" t="n">
        <f aca="false">Sheet1!J4880</f>
        <v>42465</v>
      </c>
      <c r="B4865" s="0" t="n">
        <f aca="false">Sheet1!K4880</f>
        <v>0.4669</v>
      </c>
      <c r="C4865" s="0" t="n">
        <f aca="false">Sheet1!L4880</f>
        <v>88.8225289620933</v>
      </c>
    </row>
    <row r="4866" customFormat="false" ht="13.8" hidden="false" customHeight="false" outlineLevel="0" collapsed="false">
      <c r="A4866" s="3" t="n">
        <f aca="false">Sheet1!J4881</f>
        <v>42466</v>
      </c>
      <c r="B4866" s="0" t="n">
        <f aca="false">Sheet1!K4881</f>
        <v>0.4666</v>
      </c>
      <c r="C4866" s="0" t="n">
        <f aca="false">Sheet1!L4881</f>
        <v>88.7889410092089</v>
      </c>
    </row>
    <row r="4867" customFormat="false" ht="13.8" hidden="false" customHeight="false" outlineLevel="0" collapsed="false">
      <c r="A4867" s="3" t="n">
        <f aca="false">Sheet1!J4882</f>
        <v>42467</v>
      </c>
      <c r="B4867" s="0" t="n">
        <f aca="false">Sheet1!K4882</f>
        <v>0.4643</v>
      </c>
      <c r="C4867" s="0" t="n">
        <f aca="false">Sheet1!L4882</f>
        <v>88.683037422777</v>
      </c>
    </row>
    <row r="4868" customFormat="false" ht="13.8" hidden="false" customHeight="false" outlineLevel="0" collapsed="false">
      <c r="A4868" s="3" t="n">
        <f aca="false">Sheet1!J4883</f>
        <v>42468</v>
      </c>
      <c r="B4868" s="0" t="n">
        <f aca="false">Sheet1!K4883</f>
        <v>0.466</v>
      </c>
      <c r="C4868" s="0" t="n">
        <f aca="false">Sheet1!L4883</f>
        <v>88.4842707416825</v>
      </c>
    </row>
    <row r="4869" customFormat="false" ht="13.8" hidden="false" customHeight="false" outlineLevel="0" collapsed="false">
      <c r="A4869" s="3" t="n">
        <f aca="false">Sheet1!J4884</f>
        <v>42471</v>
      </c>
      <c r="B4869" s="0" t="n">
        <f aca="false">Sheet1!K4884</f>
        <v>0.4665</v>
      </c>
      <c r="C4869" s="0" t="n">
        <f aca="false">Sheet1!L4884</f>
        <v>88.4768221428791</v>
      </c>
    </row>
    <row r="4870" customFormat="false" ht="13.8" hidden="false" customHeight="false" outlineLevel="0" collapsed="false">
      <c r="A4870" s="3" t="n">
        <f aca="false">Sheet1!J4885</f>
        <v>42472</v>
      </c>
      <c r="B4870" s="0" t="n">
        <f aca="false">Sheet1!K4885</f>
        <v>0.4722</v>
      </c>
      <c r="C4870" s="0" t="n">
        <f aca="false">Sheet1!L4885</f>
        <v>88.6416974055893</v>
      </c>
    </row>
    <row r="4871" customFormat="false" ht="13.8" hidden="false" customHeight="false" outlineLevel="0" collapsed="false">
      <c r="A4871" s="3" t="n">
        <f aca="false">Sheet1!J4886</f>
        <v>42473</v>
      </c>
      <c r="B4871" s="0" t="n">
        <f aca="false">Sheet1!K4886</f>
        <v>0.4696</v>
      </c>
      <c r="C4871" s="0" t="n">
        <f aca="false">Sheet1!L4886</f>
        <v>88.673041335435</v>
      </c>
    </row>
    <row r="4872" customFormat="false" ht="13.8" hidden="false" customHeight="false" outlineLevel="0" collapsed="false">
      <c r="A4872" s="3" t="n">
        <f aca="false">Sheet1!J4887</f>
        <v>42474</v>
      </c>
      <c r="B4872" s="0" t="n">
        <f aca="false">Sheet1!K4887</f>
        <v>0.4717</v>
      </c>
      <c r="C4872" s="0" t="n">
        <f aca="false">Sheet1!L4887</f>
        <v>59.7920552427012</v>
      </c>
    </row>
    <row r="4873" customFormat="false" ht="13.8" hidden="false" customHeight="false" outlineLevel="0" collapsed="false">
      <c r="A4873" s="3" t="n">
        <f aca="false">Sheet1!J4888</f>
        <v>42475</v>
      </c>
      <c r="B4873" s="0" t="n">
        <f aca="false">Sheet1!K4888</f>
        <v>0.4719</v>
      </c>
      <c r="C4873" s="0" t="n">
        <f aca="false">Sheet1!L4888</f>
        <v>9.1098956350696</v>
      </c>
    </row>
    <row r="4874" customFormat="false" ht="13.8" hidden="false" customHeight="false" outlineLevel="0" collapsed="false">
      <c r="A4874" s="3" t="n">
        <f aca="false">Sheet1!J4889</f>
        <v>42478</v>
      </c>
      <c r="B4874" s="0" t="n">
        <f aca="false">Sheet1!K4889</f>
        <v>0.4699</v>
      </c>
      <c r="C4874" s="0" t="n">
        <f aca="false">Sheet1!L4889</f>
        <v>9.13637584786704</v>
      </c>
    </row>
    <row r="4875" customFormat="false" ht="13.8" hidden="false" customHeight="false" outlineLevel="0" collapsed="false">
      <c r="A4875" s="3" t="n">
        <f aca="false">Sheet1!J4890</f>
        <v>42479</v>
      </c>
      <c r="B4875" s="0" t="n">
        <f aca="false">Sheet1!K4890</f>
        <v>0.4706</v>
      </c>
      <c r="C4875" s="0" t="n">
        <f aca="false">Sheet1!L4890</f>
        <v>8.39045296441618</v>
      </c>
    </row>
    <row r="4876" customFormat="false" ht="13.8" hidden="false" customHeight="false" outlineLevel="0" collapsed="false">
      <c r="A4876" s="3" t="n">
        <f aca="false">Sheet1!J4891</f>
        <v>42480</v>
      </c>
      <c r="B4876" s="0" t="n">
        <f aca="false">Sheet1!K4891</f>
        <v>0.4646</v>
      </c>
      <c r="C4876" s="0" t="n">
        <f aca="false">Sheet1!L4891</f>
        <v>10.8450136964023</v>
      </c>
    </row>
    <row r="4877" customFormat="false" ht="13.8" hidden="false" customHeight="false" outlineLevel="0" collapsed="false">
      <c r="A4877" s="3" t="n">
        <f aca="false">Sheet1!J4892</f>
        <v>42481</v>
      </c>
      <c r="B4877" s="0" t="n">
        <f aca="false">Sheet1!K4892</f>
        <v>0.4641</v>
      </c>
      <c r="C4877" s="0" t="n">
        <f aca="false">Sheet1!L4892</f>
        <v>10.5647221707319</v>
      </c>
    </row>
    <row r="4878" customFormat="false" ht="13.8" hidden="false" customHeight="false" outlineLevel="0" collapsed="false">
      <c r="A4878" s="3" t="n">
        <f aca="false">Sheet1!J4893</f>
        <v>42482</v>
      </c>
      <c r="B4878" s="0" t="n">
        <f aca="false">Sheet1!K4893</f>
        <v>0.4711</v>
      </c>
      <c r="C4878" s="0" t="n">
        <f aca="false">Sheet1!L4893</f>
        <v>12.9349247428746</v>
      </c>
    </row>
    <row r="4879" customFormat="false" ht="13.8" hidden="false" customHeight="false" outlineLevel="0" collapsed="false">
      <c r="A4879" s="3" t="n">
        <f aca="false">Sheet1!J4894</f>
        <v>42485</v>
      </c>
      <c r="B4879" s="0" t="n">
        <f aca="false">Sheet1!K4894</f>
        <v>0.4679</v>
      </c>
      <c r="C4879" s="0" t="n">
        <f aca="false">Sheet1!L4894</f>
        <v>13.5301004466742</v>
      </c>
    </row>
    <row r="4880" customFormat="false" ht="13.8" hidden="false" customHeight="false" outlineLevel="0" collapsed="false">
      <c r="A4880" s="3" t="n">
        <f aca="false">Sheet1!J4895</f>
        <v>42486</v>
      </c>
      <c r="B4880" s="0" t="n">
        <f aca="false">Sheet1!K4895</f>
        <v>0.4613</v>
      </c>
      <c r="C4880" s="0" t="n">
        <f aca="false">Sheet1!L4895</f>
        <v>13.5370942970494</v>
      </c>
    </row>
    <row r="4881" customFormat="false" ht="13.8" hidden="false" customHeight="false" outlineLevel="0" collapsed="false">
      <c r="A4881" s="3" t="n">
        <f aca="false">Sheet1!J4896</f>
        <v>42487</v>
      </c>
      <c r="B4881" s="0" t="n">
        <f aca="false">Sheet1!K4896</f>
        <v>0.4594</v>
      </c>
      <c r="C4881" s="0" t="n">
        <f aca="false">Sheet1!L4896</f>
        <v>13.4631153512034</v>
      </c>
    </row>
    <row r="4882" customFormat="false" ht="13.8" hidden="false" customHeight="false" outlineLevel="0" collapsed="false">
      <c r="A4882" s="3" t="n">
        <f aca="false">Sheet1!J4897</f>
        <v>42488</v>
      </c>
      <c r="B4882" s="0" t="n">
        <f aca="false">Sheet1!K4897</f>
        <v>0.4616</v>
      </c>
      <c r="C4882" s="0" t="n">
        <f aca="false">Sheet1!L4897</f>
        <v>13.5076605166264</v>
      </c>
    </row>
    <row r="4883" customFormat="false" ht="13.8" hidden="false" customHeight="false" outlineLevel="0" collapsed="false">
      <c r="A4883" s="3" t="n">
        <f aca="false">Sheet1!J4898</f>
        <v>42489</v>
      </c>
      <c r="B4883" s="0" t="n">
        <f aca="false">Sheet1!K4898</f>
        <v>0.4584</v>
      </c>
      <c r="C4883" s="0" t="n">
        <f aca="false">Sheet1!L4898</f>
        <v>13.6193173184673</v>
      </c>
    </row>
    <row r="4884" customFormat="false" ht="13.8" hidden="false" customHeight="false" outlineLevel="0" collapsed="false">
      <c r="A4884" s="3" t="n">
        <f aca="false">Sheet1!J4899</f>
        <v>42493</v>
      </c>
      <c r="B4884" s="0" t="n">
        <f aca="false">Sheet1!K4899</f>
        <v>0.4609</v>
      </c>
      <c r="C4884" s="0" t="n">
        <f aca="false">Sheet1!L4899</f>
        <v>14.2068557553103</v>
      </c>
    </row>
    <row r="4885" customFormat="false" ht="13.8" hidden="false" customHeight="false" outlineLevel="0" collapsed="false">
      <c r="A4885" s="3" t="n">
        <f aca="false">Sheet1!J4900</f>
        <v>42494</v>
      </c>
      <c r="B4885" s="0" t="n">
        <f aca="false">Sheet1!K4900</f>
        <v>0.4707</v>
      </c>
      <c r="C4885" s="0" t="n">
        <f aca="false">Sheet1!L4900</f>
        <v>18.3203116807535</v>
      </c>
    </row>
    <row r="4886" customFormat="false" ht="13.8" hidden="false" customHeight="false" outlineLevel="0" collapsed="false">
      <c r="A4886" s="3" t="n">
        <f aca="false">Sheet1!J4901</f>
        <v>42495</v>
      </c>
      <c r="B4886" s="0" t="n">
        <f aca="false">Sheet1!K4901</f>
        <v>0.4619</v>
      </c>
      <c r="C4886" s="0" t="n">
        <f aca="false">Sheet1!L4901</f>
        <v>19.7055780136273</v>
      </c>
    </row>
    <row r="4887" customFormat="false" ht="13.8" hidden="false" customHeight="false" outlineLevel="0" collapsed="false">
      <c r="A4887" s="3" t="n">
        <f aca="false">Sheet1!J4902</f>
        <v>42496</v>
      </c>
      <c r="B4887" s="0" t="n">
        <f aca="false">Sheet1!K4902</f>
        <v>0.4631</v>
      </c>
      <c r="C4887" s="0" t="n">
        <f aca="false">Sheet1!L4902</f>
        <v>19.7659047532579</v>
      </c>
    </row>
    <row r="4888" customFormat="false" ht="13.8" hidden="false" customHeight="false" outlineLevel="0" collapsed="false">
      <c r="A4888" s="3" t="n">
        <f aca="false">Sheet1!J4903</f>
        <v>42499</v>
      </c>
      <c r="B4888" s="0" t="n">
        <f aca="false">Sheet1!K4903</f>
        <v>0.463</v>
      </c>
      <c r="C4888" s="0" t="n">
        <f aca="false">Sheet1!L4903</f>
        <v>17.8790681407886</v>
      </c>
    </row>
    <row r="4889" customFormat="false" ht="13.8" hidden="false" customHeight="false" outlineLevel="0" collapsed="false">
      <c r="A4889" s="3" t="n">
        <f aca="false">Sheet1!J4904</f>
        <v>42500</v>
      </c>
      <c r="B4889" s="0" t="n">
        <f aca="false">Sheet1!K4904</f>
        <v>0.4606</v>
      </c>
      <c r="C4889" s="0" t="n">
        <f aca="false">Sheet1!L4904</f>
        <v>17.7683743237169</v>
      </c>
    </row>
    <row r="4890" customFormat="false" ht="13.8" hidden="false" customHeight="false" outlineLevel="0" collapsed="false">
      <c r="A4890" s="3" t="n">
        <f aca="false">Sheet1!J4905</f>
        <v>42501</v>
      </c>
      <c r="B4890" s="0" t="n">
        <f aca="false">Sheet1!K4905</f>
        <v>0.4609</v>
      </c>
      <c r="C4890" s="0" t="n">
        <f aca="false">Sheet1!L4905</f>
        <v>16.3165300996542</v>
      </c>
    </row>
    <row r="4891" customFormat="false" ht="13.8" hidden="false" customHeight="false" outlineLevel="0" collapsed="false">
      <c r="A4891" s="3" t="n">
        <f aca="false">Sheet1!J4906</f>
        <v>42502</v>
      </c>
      <c r="B4891" s="0" t="n">
        <f aca="false">Sheet1!K4906</f>
        <v>0.461</v>
      </c>
      <c r="C4891" s="0" t="n">
        <f aca="false">Sheet1!L4906</f>
        <v>16.1602987220373</v>
      </c>
    </row>
    <row r="4892" customFormat="false" ht="13.8" hidden="false" customHeight="false" outlineLevel="0" collapsed="false">
      <c r="A4892" s="3" t="n">
        <f aca="false">Sheet1!J4907</f>
        <v>42503</v>
      </c>
      <c r="B4892" s="0" t="n">
        <f aca="false">Sheet1!K4907</f>
        <v>0.4635</v>
      </c>
      <c r="C4892" s="0" t="n">
        <f aca="false">Sheet1!L4907</f>
        <v>16.2117443727356</v>
      </c>
    </row>
    <row r="4893" customFormat="false" ht="13.8" hidden="false" customHeight="false" outlineLevel="0" collapsed="false">
      <c r="A4893" s="3" t="n">
        <f aca="false">Sheet1!J4908</f>
        <v>42506</v>
      </c>
      <c r="B4893" s="0" t="n">
        <f aca="false">Sheet1!K4908</f>
        <v>0.4633</v>
      </c>
      <c r="C4893" s="0" t="n">
        <f aca="false">Sheet1!L4908</f>
        <v>15.7044443847113</v>
      </c>
    </row>
    <row r="4894" customFormat="false" ht="13.8" hidden="false" customHeight="false" outlineLevel="0" collapsed="false">
      <c r="A4894" s="3" t="n">
        <f aca="false">Sheet1!J4909</f>
        <v>42507</v>
      </c>
      <c r="B4894" s="0" t="n">
        <f aca="false">Sheet1!K4909</f>
        <v>0.4629</v>
      </c>
      <c r="C4894" s="0" t="n">
        <f aca="false">Sheet1!L4909</f>
        <v>15.530487028621</v>
      </c>
    </row>
    <row r="4895" customFormat="false" ht="13.8" hidden="false" customHeight="false" outlineLevel="0" collapsed="false">
      <c r="A4895" s="3" t="n">
        <f aca="false">Sheet1!J4910</f>
        <v>42508</v>
      </c>
      <c r="B4895" s="0" t="n">
        <f aca="false">Sheet1!K4910</f>
        <v>0.4648</v>
      </c>
      <c r="C4895" s="0" t="n">
        <f aca="false">Sheet1!L4910</f>
        <v>10.8634671449704</v>
      </c>
    </row>
    <row r="4896" customFormat="false" ht="13.8" hidden="false" customHeight="false" outlineLevel="0" collapsed="false">
      <c r="A4896" s="3" t="n">
        <f aca="false">Sheet1!J4911</f>
        <v>42509</v>
      </c>
      <c r="B4896" s="0" t="n">
        <f aca="false">Sheet1!K4911</f>
        <v>0.4649</v>
      </c>
      <c r="C4896" s="0" t="n">
        <f aca="false">Sheet1!L4911</f>
        <v>4.64554159143852</v>
      </c>
    </row>
    <row r="4897" customFormat="false" ht="13.8" hidden="false" customHeight="false" outlineLevel="0" collapsed="false">
      <c r="A4897" s="3" t="n">
        <f aca="false">Sheet1!J4912</f>
        <v>42510</v>
      </c>
      <c r="B4897" s="0" t="n">
        <f aca="false">Sheet1!K4912</f>
        <v>0.4642</v>
      </c>
      <c r="C4897" s="0" t="n">
        <f aca="false">Sheet1!L4912</f>
        <v>4.62036699871013</v>
      </c>
    </row>
    <row r="4898" customFormat="false" ht="13.8" hidden="false" customHeight="false" outlineLevel="0" collapsed="false">
      <c r="A4898" s="3" t="n">
        <f aca="false">Sheet1!J4913</f>
        <v>42513</v>
      </c>
      <c r="B4898" s="0" t="n">
        <f aca="false">Sheet1!K4913</f>
        <v>0.4623</v>
      </c>
      <c r="C4898" s="0" t="n">
        <f aca="false">Sheet1!L4913</f>
        <v>5.11257230789123</v>
      </c>
    </row>
    <row r="4899" customFormat="false" ht="13.8" hidden="false" customHeight="false" outlineLevel="0" collapsed="false">
      <c r="A4899" s="3" t="n">
        <f aca="false">Sheet1!J4914</f>
        <v>42514</v>
      </c>
      <c r="B4899" s="0" t="n">
        <f aca="false">Sheet1!K4914</f>
        <v>0.4669</v>
      </c>
      <c r="C4899" s="0" t="n">
        <f aca="false">Sheet1!L4914</f>
        <v>6.3969541210353</v>
      </c>
    </row>
    <row r="4900" customFormat="false" ht="13.8" hidden="false" customHeight="false" outlineLevel="0" collapsed="false">
      <c r="A4900" s="3" t="n">
        <f aca="false">Sheet1!J4915</f>
        <v>42515</v>
      </c>
      <c r="B4900" s="0" t="n">
        <f aca="false">Sheet1!K4915</f>
        <v>0.4651</v>
      </c>
      <c r="C4900" s="0" t="n">
        <f aca="false">Sheet1!L4915</f>
        <v>6.91689398832667</v>
      </c>
    </row>
    <row r="4901" customFormat="false" ht="13.8" hidden="false" customHeight="false" outlineLevel="0" collapsed="false">
      <c r="A4901" s="3" t="n">
        <f aca="false">Sheet1!J4916</f>
        <v>42516</v>
      </c>
      <c r="B4901" s="0" t="n">
        <f aca="false">Sheet1!K4916</f>
        <v>0.4653</v>
      </c>
      <c r="C4901" s="0" t="n">
        <f aca="false">Sheet1!L4916</f>
        <v>6.91176788453944</v>
      </c>
    </row>
    <row r="4902" customFormat="false" ht="13.8" hidden="false" customHeight="false" outlineLevel="0" collapsed="false">
      <c r="A4902" s="3" t="n">
        <f aca="false">Sheet1!J4917</f>
        <v>42517</v>
      </c>
      <c r="B4902" s="0" t="n">
        <f aca="false">Sheet1!K4917</f>
        <v>0.4666</v>
      </c>
      <c r="C4902" s="0" t="n">
        <f aca="false">Sheet1!L4917</f>
        <v>6.55220659205871</v>
      </c>
    </row>
    <row r="4903" customFormat="false" ht="13.8" hidden="false" customHeight="false" outlineLevel="0" collapsed="false">
      <c r="A4903" s="3" t="n">
        <f aca="false">Sheet1!J4918</f>
        <v>42521</v>
      </c>
      <c r="B4903" s="0" t="n">
        <f aca="false">Sheet1!K4918</f>
        <v>0.4542</v>
      </c>
      <c r="C4903" s="0" t="n">
        <f aca="false">Sheet1!L4918</f>
        <v>15.3700808570152</v>
      </c>
    </row>
    <row r="4904" customFormat="false" ht="13.8" hidden="false" customHeight="false" outlineLevel="0" collapsed="false">
      <c r="A4904" s="3" t="n">
        <f aca="false">Sheet1!J4919</f>
        <v>42522</v>
      </c>
      <c r="B4904" s="0" t="n">
        <f aca="false">Sheet1!K4919</f>
        <v>0.4633</v>
      </c>
      <c r="C4904" s="0" t="n">
        <f aca="false">Sheet1!L4919</f>
        <v>18.9000426671486</v>
      </c>
    </row>
    <row r="4905" customFormat="false" ht="13.8" hidden="false" customHeight="false" outlineLevel="0" collapsed="false">
      <c r="A4905" s="3" t="n">
        <f aca="false">Sheet1!J4920</f>
        <v>42523</v>
      </c>
      <c r="B4905" s="0" t="n">
        <f aca="false">Sheet1!K4920</f>
        <v>0.461</v>
      </c>
      <c r="C4905" s="0" t="n">
        <f aca="false">Sheet1!L4920</f>
        <v>18.9098556460673</v>
      </c>
    </row>
    <row r="4906" customFormat="false" ht="13.8" hidden="false" customHeight="false" outlineLevel="0" collapsed="false">
      <c r="A4906" s="3" t="n">
        <f aca="false">Sheet1!J4921</f>
        <v>42524</v>
      </c>
      <c r="B4906" s="0" t="n">
        <f aca="false">Sheet1!K4921</f>
        <v>0.4651</v>
      </c>
      <c r="C4906" s="0" t="n">
        <f aca="false">Sheet1!L4921</f>
        <v>19.5295548078086</v>
      </c>
    </row>
    <row r="4907" customFormat="false" ht="13.8" hidden="false" customHeight="false" outlineLevel="0" collapsed="false">
      <c r="A4907" s="3" t="n">
        <f aca="false">Sheet1!J4922</f>
        <v>42527</v>
      </c>
      <c r="B4907" s="0" t="n">
        <f aca="false">Sheet1!K4922</f>
        <v>0.4624</v>
      </c>
      <c r="C4907" s="0" t="n">
        <f aca="false">Sheet1!L4922</f>
        <v>19.7444034300723</v>
      </c>
    </row>
    <row r="4908" customFormat="false" ht="13.8" hidden="false" customHeight="false" outlineLevel="0" collapsed="false">
      <c r="A4908" s="3" t="n">
        <f aca="false">Sheet1!J4923</f>
        <v>42528</v>
      </c>
      <c r="B4908" s="0" t="n">
        <f aca="false">Sheet1!K4923</f>
        <v>0.4632</v>
      </c>
      <c r="C4908" s="0" t="n">
        <f aca="false">Sheet1!L4923</f>
        <v>19.6541269906365</v>
      </c>
    </row>
    <row r="4909" customFormat="false" ht="13.8" hidden="false" customHeight="false" outlineLevel="0" collapsed="false">
      <c r="A4909" s="3" t="n">
        <f aca="false">Sheet1!J4924</f>
        <v>42529</v>
      </c>
      <c r="B4909" s="0" t="n">
        <f aca="false">Sheet1!K4924</f>
        <v>0.4607</v>
      </c>
      <c r="C4909" s="0" t="n">
        <f aca="false">Sheet1!L4924</f>
        <v>19.029946181009</v>
      </c>
    </row>
    <row r="4910" customFormat="false" ht="13.8" hidden="false" customHeight="false" outlineLevel="0" collapsed="false">
      <c r="A4910" s="3" t="n">
        <f aca="false">Sheet1!J4925</f>
        <v>42530</v>
      </c>
      <c r="B4910" s="0" t="n">
        <f aca="false">Sheet1!K4925</f>
        <v>0.4612</v>
      </c>
      <c r="C4910" s="0" t="n">
        <f aca="false">Sheet1!L4925</f>
        <v>19.0081288874225</v>
      </c>
    </row>
    <row r="4911" customFormat="false" ht="13.8" hidden="false" customHeight="false" outlineLevel="0" collapsed="false">
      <c r="A4911" s="3" t="n">
        <f aca="false">Sheet1!J4926</f>
        <v>42531</v>
      </c>
      <c r="B4911" s="0" t="n">
        <f aca="false">Sheet1!K4926</f>
        <v>0.4607</v>
      </c>
      <c r="C4911" s="0" t="n">
        <f aca="false">Sheet1!L4926</f>
        <v>18.994951643099</v>
      </c>
    </row>
    <row r="4912" customFormat="false" ht="13.8" hidden="false" customHeight="false" outlineLevel="0" collapsed="false">
      <c r="A4912" s="3" t="n">
        <f aca="false">Sheet1!J4927</f>
        <v>42534</v>
      </c>
      <c r="B4912" s="0" t="n">
        <f aca="false">Sheet1!K4927</f>
        <v>0.4578</v>
      </c>
      <c r="C4912" s="0" t="n">
        <f aca="false">Sheet1!L4927</f>
        <v>19.0369892394765</v>
      </c>
    </row>
    <row r="4913" customFormat="false" ht="13.8" hidden="false" customHeight="false" outlineLevel="0" collapsed="false">
      <c r="A4913" s="3" t="n">
        <f aca="false">Sheet1!J4928</f>
        <v>42535</v>
      </c>
      <c r="B4913" s="0" t="n">
        <f aca="false">Sheet1!K4928</f>
        <v>0.4593</v>
      </c>
      <c r="C4913" s="0" t="n">
        <f aca="false">Sheet1!L4928</f>
        <v>12.9972451086895</v>
      </c>
    </row>
    <row r="4914" customFormat="false" ht="13.8" hidden="false" customHeight="false" outlineLevel="0" collapsed="false">
      <c r="A4914" s="3" t="n">
        <f aca="false">Sheet1!J4929</f>
        <v>42536</v>
      </c>
      <c r="B4914" s="0" t="n">
        <f aca="false">Sheet1!K4929</f>
        <v>0.4597</v>
      </c>
      <c r="C4914" s="0" t="n">
        <f aca="false">Sheet1!L4929</f>
        <v>7.79384993163121</v>
      </c>
    </row>
    <row r="4915" customFormat="false" ht="13.8" hidden="false" customHeight="false" outlineLevel="0" collapsed="false">
      <c r="A4915" s="3" t="n">
        <f aca="false">Sheet1!J4930</f>
        <v>42537</v>
      </c>
      <c r="B4915" s="0" t="n">
        <f aca="false">Sheet1!K4930</f>
        <v>0.464</v>
      </c>
      <c r="C4915" s="0" t="n">
        <f aca="false">Sheet1!L4930</f>
        <v>8.86602644370362</v>
      </c>
    </row>
    <row r="4916" customFormat="false" ht="13.8" hidden="false" customHeight="false" outlineLevel="0" collapsed="false">
      <c r="A4916" s="3" t="n">
        <f aca="false">Sheet1!J4931</f>
        <v>42538</v>
      </c>
      <c r="B4916" s="0" t="n">
        <f aca="false">Sheet1!K4931</f>
        <v>0.4613</v>
      </c>
      <c r="C4916" s="0" t="n">
        <f aca="false">Sheet1!L4931</f>
        <v>8.09223827691592</v>
      </c>
    </row>
    <row r="4917" customFormat="false" ht="13.8" hidden="false" customHeight="false" outlineLevel="0" collapsed="false">
      <c r="A4917" s="3" t="n">
        <f aca="false">Sheet1!J4932</f>
        <v>42541</v>
      </c>
      <c r="B4917" s="0" t="n">
        <f aca="false">Sheet1!K4932</f>
        <v>0.4604</v>
      </c>
      <c r="C4917" s="0" t="n">
        <f aca="false">Sheet1!L4932</f>
        <v>7.64325956063351</v>
      </c>
    </row>
    <row r="4918" customFormat="false" ht="13.8" hidden="false" customHeight="false" outlineLevel="0" collapsed="false">
      <c r="A4918" s="3" t="n">
        <f aca="false">Sheet1!J4933</f>
        <v>42542</v>
      </c>
      <c r="B4918" s="0" t="n">
        <f aca="false">Sheet1!K4933</f>
        <v>0.4589</v>
      </c>
      <c r="C4918" s="0" t="n">
        <f aca="false">Sheet1!L4933</f>
        <v>7.65866229363087</v>
      </c>
    </row>
    <row r="4919" customFormat="false" ht="13.8" hidden="false" customHeight="false" outlineLevel="0" collapsed="false">
      <c r="A4919" s="3" t="n">
        <f aca="false">Sheet1!J4934</f>
        <v>42543</v>
      </c>
      <c r="B4919" s="0" t="n">
        <f aca="false">Sheet1!K4934</f>
        <v>0.4618</v>
      </c>
      <c r="C4919" s="0" t="n">
        <f aca="false">Sheet1!L4934</f>
        <v>7.9901484663416</v>
      </c>
    </row>
    <row r="4920" customFormat="false" ht="13.8" hidden="false" customHeight="false" outlineLevel="0" collapsed="false">
      <c r="A4920" s="3" t="n">
        <f aca="false">Sheet1!J4935</f>
        <v>42544</v>
      </c>
      <c r="B4920" s="0" t="n">
        <f aca="false">Sheet1!K4935</f>
        <v>0.4604</v>
      </c>
      <c r="C4920" s="0" t="n">
        <f aca="false">Sheet1!L4935</f>
        <v>8.13443860506579</v>
      </c>
    </row>
    <row r="4921" customFormat="false" ht="13.8" hidden="false" customHeight="false" outlineLevel="0" collapsed="false">
      <c r="A4921" s="3" t="n">
        <f aca="false">Sheet1!J4936</f>
        <v>42545</v>
      </c>
      <c r="B4921" s="0" t="n">
        <f aca="false">Sheet1!K4936</f>
        <v>0.4581</v>
      </c>
      <c r="C4921" s="0" t="n">
        <f aca="false">Sheet1!L4936</f>
        <v>8.48823218101772</v>
      </c>
    </row>
    <row r="4922" customFormat="false" ht="13.8" hidden="false" customHeight="false" outlineLevel="0" collapsed="false">
      <c r="A4922" s="3" t="n">
        <f aca="false">Sheet1!J4937</f>
        <v>42548</v>
      </c>
      <c r="B4922" s="0" t="n">
        <f aca="false">Sheet1!K4937</f>
        <v>0.4584</v>
      </c>
      <c r="C4922" s="0" t="n">
        <f aca="false">Sheet1!L4937</f>
        <v>7.86472638039121</v>
      </c>
    </row>
    <row r="4923" customFormat="false" ht="13.8" hidden="false" customHeight="false" outlineLevel="0" collapsed="false">
      <c r="A4923" s="3" t="n">
        <f aca="false">Sheet1!J4938</f>
        <v>42549</v>
      </c>
      <c r="B4923" s="0" t="n">
        <f aca="false">Sheet1!K4938</f>
        <v>0.4585</v>
      </c>
      <c r="C4923" s="0" t="n">
        <f aca="false">Sheet1!L4938</f>
        <v>7.67033254874816</v>
      </c>
    </row>
    <row r="4924" customFormat="false" ht="13.8" hidden="false" customHeight="false" outlineLevel="0" collapsed="false">
      <c r="A4924" s="3" t="n">
        <f aca="false">Sheet1!J4939</f>
        <v>42550</v>
      </c>
      <c r="B4924" s="0" t="n">
        <f aca="false">Sheet1!K4939</f>
        <v>0.4569</v>
      </c>
      <c r="C4924" s="0" t="n">
        <f aca="false">Sheet1!L4939</f>
        <v>7.81558891454817</v>
      </c>
    </row>
    <row r="4925" customFormat="false" ht="13.8" hidden="false" customHeight="false" outlineLevel="0" collapsed="false">
      <c r="A4925" s="3" t="n">
        <f aca="false">Sheet1!J4940</f>
        <v>42551</v>
      </c>
      <c r="B4925" s="0" t="n">
        <f aca="false">Sheet1!K4940</f>
        <v>0.4416</v>
      </c>
      <c r="C4925" s="0" t="n">
        <f aca="false">Sheet1!L4940</f>
        <v>17.1502077492214</v>
      </c>
    </row>
    <row r="4926" customFormat="false" ht="13.8" hidden="false" customHeight="false" outlineLevel="0" collapsed="false">
      <c r="A4926" s="3" t="n">
        <f aca="false">Sheet1!J4941</f>
        <v>42552</v>
      </c>
      <c r="B4926" s="0" t="n">
        <f aca="false">Sheet1!K4941</f>
        <v>0.4635</v>
      </c>
      <c r="C4926" s="0" t="n">
        <f aca="false">Sheet1!L4941</f>
        <v>31.7565614295357</v>
      </c>
    </row>
    <row r="4927" customFormat="false" ht="13.8" hidden="false" customHeight="false" outlineLevel="0" collapsed="false">
      <c r="A4927" s="3" t="n">
        <f aca="false">Sheet1!J4942</f>
        <v>42555</v>
      </c>
      <c r="B4927" s="0" t="n">
        <f aca="false">Sheet1!K4942</f>
        <v>0.4655</v>
      </c>
      <c r="C4927" s="0" t="n">
        <f aca="false">Sheet1!L4942</f>
        <v>31.7779479425915</v>
      </c>
    </row>
    <row r="4928" customFormat="false" ht="13.8" hidden="false" customHeight="false" outlineLevel="0" collapsed="false">
      <c r="A4928" s="3" t="n">
        <f aca="false">Sheet1!J4943</f>
        <v>42556</v>
      </c>
      <c r="B4928" s="0" t="n">
        <f aca="false">Sheet1!K4943</f>
        <v>0.4601</v>
      </c>
      <c r="C4928" s="0" t="n">
        <f aca="false">Sheet1!L4943</f>
        <v>32.3756801543016</v>
      </c>
    </row>
    <row r="4929" customFormat="false" ht="13.8" hidden="false" customHeight="false" outlineLevel="0" collapsed="false">
      <c r="A4929" s="3" t="n">
        <f aca="false">Sheet1!J4944</f>
        <v>42557</v>
      </c>
      <c r="B4929" s="0" t="n">
        <f aca="false">Sheet1!K4944</f>
        <v>0.4608</v>
      </c>
      <c r="C4929" s="0" t="n">
        <f aca="false">Sheet1!L4944</f>
        <v>32.2145847797509</v>
      </c>
    </row>
    <row r="4930" customFormat="false" ht="13.8" hidden="false" customHeight="false" outlineLevel="0" collapsed="false">
      <c r="A4930" s="3" t="n">
        <f aca="false">Sheet1!J4945</f>
        <v>42558</v>
      </c>
      <c r="B4930" s="0" t="n">
        <f aca="false">Sheet1!K4945</f>
        <v>0.4612</v>
      </c>
      <c r="C4930" s="0" t="n">
        <f aca="false">Sheet1!L4945</f>
        <v>32.1785059371825</v>
      </c>
    </row>
    <row r="4931" customFormat="false" ht="13.8" hidden="false" customHeight="false" outlineLevel="0" collapsed="false">
      <c r="A4931" s="3" t="n">
        <f aca="false">Sheet1!J4946</f>
        <v>42559</v>
      </c>
      <c r="B4931" s="0" t="n">
        <f aca="false">Sheet1!K4946</f>
        <v>0.461</v>
      </c>
      <c r="C4931" s="0" t="n">
        <f aca="false">Sheet1!L4946</f>
        <v>32.0539445738654</v>
      </c>
    </row>
    <row r="4932" customFormat="false" ht="13.8" hidden="false" customHeight="false" outlineLevel="0" collapsed="false">
      <c r="A4932" s="3" t="n">
        <f aca="false">Sheet1!J4947</f>
        <v>42562</v>
      </c>
      <c r="B4932" s="0" t="n">
        <f aca="false">Sheet1!K4947</f>
        <v>0.4603</v>
      </c>
      <c r="C4932" s="0" t="n">
        <f aca="false">Sheet1!L4947</f>
        <v>32.0720738032857</v>
      </c>
    </row>
    <row r="4933" customFormat="false" ht="13.8" hidden="false" customHeight="false" outlineLevel="0" collapsed="false">
      <c r="A4933" s="3" t="n">
        <f aca="false">Sheet1!J4948</f>
        <v>42563</v>
      </c>
      <c r="B4933" s="0" t="n">
        <f aca="false">Sheet1!K4948</f>
        <v>0.4598</v>
      </c>
      <c r="C4933" s="0" t="n">
        <f aca="false">Sheet1!L4948</f>
        <v>32.0809901089761</v>
      </c>
    </row>
    <row r="4934" customFormat="false" ht="13.8" hidden="false" customHeight="false" outlineLevel="0" collapsed="false">
      <c r="A4934" s="3" t="n">
        <f aca="false">Sheet1!J4949</f>
        <v>42564</v>
      </c>
      <c r="B4934" s="0" t="n">
        <f aca="false">Sheet1!K4949</f>
        <v>0.4593</v>
      </c>
      <c r="C4934" s="0" t="n">
        <f aca="false">Sheet1!L4949</f>
        <v>32.0242978454021</v>
      </c>
    </row>
    <row r="4935" customFormat="false" ht="13.8" hidden="false" customHeight="false" outlineLevel="0" collapsed="false">
      <c r="A4935" s="3" t="n">
        <f aca="false">Sheet1!J4950</f>
        <v>42565</v>
      </c>
      <c r="B4935" s="0" t="n">
        <f aca="false">Sheet1!K4950</f>
        <v>0.3954</v>
      </c>
      <c r="C4935" s="0" t="n">
        <f aca="false">Sheet1!L4950</f>
        <v>81.506194564338</v>
      </c>
    </row>
    <row r="4936" customFormat="false" ht="13.8" hidden="false" customHeight="false" outlineLevel="0" collapsed="false">
      <c r="A4936" s="3" t="n">
        <f aca="false">Sheet1!J4951</f>
        <v>42566</v>
      </c>
      <c r="B4936" s="0" t="n">
        <f aca="false">Sheet1!K4951</f>
        <v>0.4666</v>
      </c>
      <c r="C4936" s="0" t="n">
        <f aca="false">Sheet1!L4951</f>
        <v>118.339117595961</v>
      </c>
    </row>
    <row r="4937" customFormat="false" ht="13.8" hidden="false" customHeight="false" outlineLevel="0" collapsed="false">
      <c r="A4937" s="3" t="n">
        <f aca="false">Sheet1!J4952</f>
        <v>42569</v>
      </c>
      <c r="B4937" s="0" t="n">
        <f aca="false">Sheet1!K4952</f>
        <v>0.4617</v>
      </c>
      <c r="C4937" s="0" t="n">
        <f aca="false">Sheet1!L4952</f>
        <v>118.446295797968</v>
      </c>
    </row>
    <row r="4938" customFormat="false" ht="13.8" hidden="false" customHeight="false" outlineLevel="0" collapsed="false">
      <c r="A4938" s="3" t="n">
        <f aca="false">Sheet1!J4953</f>
        <v>42570</v>
      </c>
      <c r="B4938" s="0" t="n">
        <f aca="false">Sheet1!K4953</f>
        <v>0.4581</v>
      </c>
      <c r="C4938" s="0" t="n">
        <f aca="false">Sheet1!L4953</f>
        <v>118.363467458402</v>
      </c>
    </row>
    <row r="4939" customFormat="false" ht="13.8" hidden="false" customHeight="false" outlineLevel="0" collapsed="false">
      <c r="A4939" s="3" t="n">
        <f aca="false">Sheet1!J4954</f>
        <v>42571</v>
      </c>
      <c r="B4939" s="0" t="n">
        <f aca="false">Sheet1!K4954</f>
        <v>0.4615</v>
      </c>
      <c r="C4939" s="0" t="n">
        <f aca="false">Sheet1!L4954</f>
        <v>118.427363397886</v>
      </c>
    </row>
    <row r="4940" customFormat="false" ht="13.8" hidden="false" customHeight="false" outlineLevel="0" collapsed="false">
      <c r="A4940" s="3" t="n">
        <f aca="false">Sheet1!J4955</f>
        <v>42572</v>
      </c>
      <c r="B4940" s="0" t="n">
        <f aca="false">Sheet1!K4955</f>
        <v>0.4671</v>
      </c>
      <c r="C4940" s="0" t="n">
        <f aca="false">Sheet1!L4955</f>
        <v>118.579521149177</v>
      </c>
    </row>
    <row r="4941" customFormat="false" ht="13.8" hidden="false" customHeight="false" outlineLevel="0" collapsed="false">
      <c r="A4941" s="3" t="n">
        <f aca="false">Sheet1!J4956</f>
        <v>42573</v>
      </c>
      <c r="B4941" s="0" t="n">
        <f aca="false">Sheet1!K4956</f>
        <v>0.4632</v>
      </c>
      <c r="C4941" s="0" t="n">
        <f aca="false">Sheet1!L4956</f>
        <v>118.678656666315</v>
      </c>
    </row>
    <row r="4942" customFormat="false" ht="13.8" hidden="false" customHeight="false" outlineLevel="0" collapsed="false">
      <c r="A4942" s="3" t="n">
        <f aca="false">Sheet1!J4957</f>
        <v>42576</v>
      </c>
      <c r="B4942" s="0" t="n">
        <f aca="false">Sheet1!K4957</f>
        <v>0.4565</v>
      </c>
      <c r="C4942" s="0" t="n">
        <f aca="false">Sheet1!L4957</f>
        <v>118.920684030123</v>
      </c>
    </row>
    <row r="4943" customFormat="false" ht="13.8" hidden="false" customHeight="false" outlineLevel="0" collapsed="false">
      <c r="A4943" s="3" t="n">
        <f aca="false">Sheet1!J4958</f>
        <v>42577</v>
      </c>
      <c r="B4943" s="0" t="n">
        <f aca="false">Sheet1!K4958</f>
        <v>0.4603</v>
      </c>
      <c r="C4943" s="0" t="n">
        <f aca="false">Sheet1!L4958</f>
        <v>119.008113274933</v>
      </c>
    </row>
    <row r="4944" customFormat="false" ht="13.8" hidden="false" customHeight="false" outlineLevel="0" collapsed="false">
      <c r="A4944" s="3" t="n">
        <f aca="false">Sheet1!J4959</f>
        <v>42578</v>
      </c>
      <c r="B4944" s="0" t="n">
        <f aca="false">Sheet1!K4959</f>
        <v>0.4589</v>
      </c>
      <c r="C4944" s="0" t="n">
        <f aca="false">Sheet1!L4959</f>
        <v>119.017685561347</v>
      </c>
    </row>
    <row r="4945" customFormat="false" ht="13.8" hidden="false" customHeight="false" outlineLevel="0" collapsed="false">
      <c r="A4945" s="3" t="n">
        <f aca="false">Sheet1!J4960</f>
        <v>42579</v>
      </c>
      <c r="B4945" s="0" t="n">
        <f aca="false">Sheet1!K4960</f>
        <v>0.4575</v>
      </c>
      <c r="C4945" s="0" t="n">
        <f aca="false">Sheet1!L4960</f>
        <v>85.3715296890303</v>
      </c>
    </row>
    <row r="4946" customFormat="false" ht="13.8" hidden="false" customHeight="false" outlineLevel="0" collapsed="false">
      <c r="A4946" s="3" t="n">
        <f aca="false">Sheet1!J4961</f>
        <v>42580</v>
      </c>
      <c r="B4946" s="0" t="n">
        <f aca="false">Sheet1!K4961</f>
        <v>0.4534</v>
      </c>
      <c r="C4946" s="0" t="n">
        <f aca="false">Sheet1!L4961</f>
        <v>14.40891509806</v>
      </c>
    </row>
    <row r="4947" customFormat="false" ht="13.8" hidden="false" customHeight="false" outlineLevel="0" collapsed="false">
      <c r="A4947" s="3" t="n">
        <f aca="false">Sheet1!J4962</f>
        <v>42583</v>
      </c>
      <c r="B4947" s="0" t="n">
        <f aca="false">Sheet1!K4962</f>
        <v>0.457</v>
      </c>
      <c r="C4947" s="0" t="n">
        <f aca="false">Sheet1!L4962</f>
        <v>14.6305089926144</v>
      </c>
    </row>
    <row r="4948" customFormat="false" ht="13.8" hidden="false" customHeight="false" outlineLevel="0" collapsed="false">
      <c r="A4948" s="3" t="n">
        <f aca="false">Sheet1!J4963</f>
        <v>42584</v>
      </c>
      <c r="B4948" s="0" t="n">
        <f aca="false">Sheet1!K4963</f>
        <v>0.4604</v>
      </c>
      <c r="C4948" s="0" t="n">
        <f aca="false">Sheet1!L4963</f>
        <v>14.6460806069977</v>
      </c>
    </row>
    <row r="4949" customFormat="false" ht="13.8" hidden="false" customHeight="false" outlineLevel="0" collapsed="false">
      <c r="A4949" s="3" t="n">
        <f aca="false">Sheet1!J4964</f>
        <v>42585</v>
      </c>
      <c r="B4949" s="0" t="n">
        <f aca="false">Sheet1!K4964</f>
        <v>0.4565</v>
      </c>
      <c r="C4949" s="0" t="n">
        <f aca="false">Sheet1!L4964</f>
        <v>14.7254993441273</v>
      </c>
    </row>
    <row r="4950" customFormat="false" ht="13.8" hidden="false" customHeight="false" outlineLevel="0" collapsed="false">
      <c r="A4950" s="3" t="n">
        <f aca="false">Sheet1!J4965</f>
        <v>42586</v>
      </c>
      <c r="B4950" s="0" t="n">
        <f aca="false">Sheet1!K4965</f>
        <v>0.246</v>
      </c>
      <c r="C4950" s="0" t="n">
        <f aca="false">Sheet1!L4965</f>
        <v>309.345914120324</v>
      </c>
    </row>
    <row r="4951" customFormat="false" ht="13.8" hidden="false" customHeight="false" outlineLevel="0" collapsed="false">
      <c r="A4951" s="3" t="n">
        <f aca="false">Sheet1!J4966</f>
        <v>42587</v>
      </c>
      <c r="B4951" s="0" t="n">
        <f aca="false">Sheet1!K4966</f>
        <v>0.2139</v>
      </c>
      <c r="C4951" s="0" t="n">
        <f aca="false">Sheet1!L4966</f>
        <v>309.751403082297</v>
      </c>
    </row>
    <row r="4952" customFormat="false" ht="13.8" hidden="false" customHeight="false" outlineLevel="0" collapsed="false">
      <c r="A4952" s="3" t="n">
        <f aca="false">Sheet1!J4967</f>
        <v>42590</v>
      </c>
      <c r="B4952" s="0" t="n">
        <f aca="false">Sheet1!K4967</f>
        <v>0.2175</v>
      </c>
      <c r="C4952" s="0" t="n">
        <f aca="false">Sheet1!L4967</f>
        <v>311.912995229079</v>
      </c>
    </row>
    <row r="4953" customFormat="false" ht="13.8" hidden="false" customHeight="false" outlineLevel="0" collapsed="false">
      <c r="A4953" s="3" t="n">
        <f aca="false">Sheet1!J4968</f>
        <v>42591</v>
      </c>
      <c r="B4953" s="0" t="n">
        <f aca="false">Sheet1!K4968</f>
        <v>0.2107</v>
      </c>
      <c r="C4953" s="0" t="n">
        <f aca="false">Sheet1!L4968</f>
        <v>309.588643734761</v>
      </c>
    </row>
    <row r="4954" customFormat="false" ht="13.8" hidden="false" customHeight="false" outlineLevel="0" collapsed="false">
      <c r="A4954" s="3" t="n">
        <f aca="false">Sheet1!J4969</f>
        <v>42592</v>
      </c>
      <c r="B4954" s="0" t="n">
        <f aca="false">Sheet1!K4969</f>
        <v>0.2122</v>
      </c>
      <c r="C4954" s="0" t="n">
        <f aca="false">Sheet1!L4969</f>
        <v>310.318349498308</v>
      </c>
    </row>
    <row r="4955" customFormat="false" ht="13.8" hidden="false" customHeight="false" outlineLevel="0" collapsed="false">
      <c r="A4955" s="3" t="n">
        <f aca="false">Sheet1!J4970</f>
        <v>42593</v>
      </c>
      <c r="B4955" s="0" t="n">
        <f aca="false">Sheet1!K4970</f>
        <v>0.2141</v>
      </c>
      <c r="C4955" s="0" t="n">
        <f aca="false">Sheet1!L4970</f>
        <v>311.175344927653</v>
      </c>
    </row>
    <row r="4956" customFormat="false" ht="13.8" hidden="false" customHeight="false" outlineLevel="0" collapsed="false">
      <c r="A4956" s="3" t="n">
        <f aca="false">Sheet1!J4971</f>
        <v>42594</v>
      </c>
      <c r="B4956" s="0" t="n">
        <f aca="false">Sheet1!K4971</f>
        <v>0.2111</v>
      </c>
      <c r="C4956" s="0" t="n">
        <f aca="false">Sheet1!L4971</f>
        <v>310.878073810322</v>
      </c>
    </row>
    <row r="4957" customFormat="false" ht="13.8" hidden="false" customHeight="false" outlineLevel="0" collapsed="false">
      <c r="A4957" s="3" t="n">
        <f aca="false">Sheet1!J4972</f>
        <v>42597</v>
      </c>
      <c r="B4957" s="0" t="n">
        <f aca="false">Sheet1!K4972</f>
        <v>0.211</v>
      </c>
      <c r="C4957" s="0" t="n">
        <f aca="false">Sheet1!L4972</f>
        <v>310.269101693348</v>
      </c>
    </row>
    <row r="4958" customFormat="false" ht="13.8" hidden="false" customHeight="false" outlineLevel="0" collapsed="false">
      <c r="A4958" s="3" t="n">
        <f aca="false">Sheet1!J4973</f>
        <v>42598</v>
      </c>
      <c r="B4958" s="0" t="n">
        <f aca="false">Sheet1!K4973</f>
        <v>0.2115</v>
      </c>
      <c r="C4958" s="0" t="n">
        <f aca="false">Sheet1!L4973</f>
        <v>309.893579635504</v>
      </c>
    </row>
    <row r="4959" customFormat="false" ht="13.8" hidden="false" customHeight="false" outlineLevel="0" collapsed="false">
      <c r="A4959" s="3" t="n">
        <f aca="false">Sheet1!J4974</f>
        <v>42599</v>
      </c>
      <c r="B4959" s="0" t="n">
        <f aca="false">Sheet1!K4974</f>
        <v>0.2098</v>
      </c>
      <c r="C4959" s="0" t="n">
        <f aca="false">Sheet1!L4974</f>
        <v>309.920990478349</v>
      </c>
    </row>
    <row r="4960" customFormat="false" ht="13.8" hidden="false" customHeight="false" outlineLevel="0" collapsed="false">
      <c r="A4960" s="3" t="n">
        <f aca="false">Sheet1!J4975</f>
        <v>42600</v>
      </c>
      <c r="B4960" s="0" t="n">
        <f aca="false">Sheet1!K4975</f>
        <v>0.2118</v>
      </c>
      <c r="C4960" s="0" t="n">
        <f aca="false">Sheet1!L4975</f>
        <v>73.1053880557554</v>
      </c>
    </row>
    <row r="4961" customFormat="false" ht="13.8" hidden="false" customHeight="false" outlineLevel="0" collapsed="false">
      <c r="A4961" s="3" t="n">
        <f aca="false">Sheet1!J4976</f>
        <v>42601</v>
      </c>
      <c r="B4961" s="0" t="n">
        <f aca="false">Sheet1!K4976</f>
        <v>0.2146</v>
      </c>
      <c r="C4961" s="0" t="n">
        <f aca="false">Sheet1!L4976</f>
        <v>23.3593762376957</v>
      </c>
    </row>
    <row r="4962" customFormat="false" ht="13.8" hidden="false" customHeight="false" outlineLevel="0" collapsed="false">
      <c r="A4962" s="3" t="n">
        <f aca="false">Sheet1!J4977</f>
        <v>42604</v>
      </c>
      <c r="B4962" s="0" t="n">
        <f aca="false">Sheet1!K4977</f>
        <v>0.2133</v>
      </c>
      <c r="C4962" s="0" t="n">
        <f aca="false">Sheet1!L4977</f>
        <v>21.6252854403942</v>
      </c>
    </row>
    <row r="4963" customFormat="false" ht="13.8" hidden="false" customHeight="false" outlineLevel="0" collapsed="false">
      <c r="A4963" s="3" t="n">
        <f aca="false">Sheet1!J4978</f>
        <v>42605</v>
      </c>
      <c r="B4963" s="0" t="n">
        <f aca="false">Sheet1!K4978</f>
        <v>0.2138</v>
      </c>
      <c r="C4963" s="0" t="n">
        <f aca="false">Sheet1!L4978</f>
        <v>13.8333965207309</v>
      </c>
    </row>
    <row r="4964" customFormat="false" ht="13.8" hidden="false" customHeight="false" outlineLevel="0" collapsed="false">
      <c r="A4964" s="3" t="n">
        <f aca="false">Sheet1!J4979</f>
        <v>42606</v>
      </c>
      <c r="B4964" s="0" t="n">
        <f aca="false">Sheet1!K4979</f>
        <v>0.2153</v>
      </c>
      <c r="C4964" s="0" t="n">
        <f aca="false">Sheet1!L4979</f>
        <v>13.8217999756943</v>
      </c>
    </row>
    <row r="4965" customFormat="false" ht="13.8" hidden="false" customHeight="false" outlineLevel="0" collapsed="false">
      <c r="A4965" s="3" t="n">
        <f aca="false">Sheet1!J4980</f>
        <v>42607</v>
      </c>
      <c r="B4965" s="0" t="n">
        <f aca="false">Sheet1!K4980</f>
        <v>0.2174</v>
      </c>
      <c r="C4965" s="0" t="n">
        <f aca="false">Sheet1!L4980</f>
        <v>13.9468009004462</v>
      </c>
    </row>
    <row r="4966" customFormat="false" ht="13.8" hidden="false" customHeight="false" outlineLevel="0" collapsed="false">
      <c r="A4966" s="3" t="n">
        <f aca="false">Sheet1!J4981</f>
        <v>42608</v>
      </c>
      <c r="B4966" s="0" t="n">
        <f aca="false">Sheet1!K4981</f>
        <v>0.2152</v>
      </c>
      <c r="C4966" s="0" t="n">
        <f aca="false">Sheet1!L4981</f>
        <v>12.8029161249142</v>
      </c>
    </row>
    <row r="4967" customFormat="false" ht="13.8" hidden="false" customHeight="false" outlineLevel="0" collapsed="false">
      <c r="A4967" s="3" t="n">
        <f aca="false">Sheet1!J4982</f>
        <v>42612</v>
      </c>
      <c r="B4967" s="0" t="n">
        <f aca="false">Sheet1!K4982</f>
        <v>0.2161</v>
      </c>
      <c r="C4967" s="0" t="n">
        <f aca="false">Sheet1!L4982</f>
        <v>12.7717631753446</v>
      </c>
    </row>
    <row r="4968" customFormat="false" ht="13.8" hidden="false" customHeight="false" outlineLevel="0" collapsed="false">
      <c r="A4968" s="3" t="n">
        <f aca="false">Sheet1!J4983</f>
        <v>42613</v>
      </c>
      <c r="B4968" s="0" t="n">
        <f aca="false">Sheet1!K4983</f>
        <v>0.2018</v>
      </c>
      <c r="C4968" s="0" t="n">
        <f aca="false">Sheet1!L4983</f>
        <v>37.7923420037818</v>
      </c>
    </row>
    <row r="4969" customFormat="false" ht="13.8" hidden="false" customHeight="false" outlineLevel="0" collapsed="false">
      <c r="A4969" s="3" t="n">
        <f aca="false">Sheet1!J4984</f>
        <v>42614</v>
      </c>
      <c r="B4969" s="0" t="n">
        <f aca="false">Sheet1!K4984</f>
        <v>0.2144</v>
      </c>
      <c r="C4969" s="0" t="n">
        <f aca="false">Sheet1!L4984</f>
        <v>49.8566611719329</v>
      </c>
    </row>
    <row r="4970" customFormat="false" ht="13.8" hidden="false" customHeight="false" outlineLevel="0" collapsed="false">
      <c r="A4970" s="3" t="n">
        <f aca="false">Sheet1!J4985</f>
        <v>42615</v>
      </c>
      <c r="B4970" s="0" t="n">
        <f aca="false">Sheet1!K4985</f>
        <v>0.214</v>
      </c>
      <c r="C4970" s="0" t="n">
        <f aca="false">Sheet1!L4985</f>
        <v>49.7155870503694</v>
      </c>
    </row>
    <row r="4971" customFormat="false" ht="13.8" hidden="false" customHeight="false" outlineLevel="0" collapsed="false">
      <c r="A4971" s="3" t="n">
        <f aca="false">Sheet1!J4986</f>
        <v>42618</v>
      </c>
      <c r="B4971" s="0" t="n">
        <f aca="false">Sheet1!K4986</f>
        <v>0.2168</v>
      </c>
      <c r="C4971" s="0" t="n">
        <f aca="false">Sheet1!L4986</f>
        <v>49.7064902995793</v>
      </c>
    </row>
    <row r="4972" customFormat="false" ht="13.8" hidden="false" customHeight="false" outlineLevel="0" collapsed="false">
      <c r="A4972" s="3" t="n">
        <f aca="false">Sheet1!J4987</f>
        <v>42619</v>
      </c>
      <c r="B4972" s="0" t="n">
        <f aca="false">Sheet1!K4987</f>
        <v>0.2159</v>
      </c>
      <c r="C4972" s="0" t="n">
        <f aca="false">Sheet1!L4987</f>
        <v>49.6391537006505</v>
      </c>
    </row>
    <row r="4973" customFormat="false" ht="13.8" hidden="false" customHeight="false" outlineLevel="0" collapsed="false">
      <c r="A4973" s="3" t="n">
        <f aca="false">Sheet1!J4988</f>
        <v>42620</v>
      </c>
      <c r="B4973" s="0" t="n">
        <f aca="false">Sheet1!K4988</f>
        <v>0.2173</v>
      </c>
      <c r="C4973" s="0" t="n">
        <f aca="false">Sheet1!L4988</f>
        <v>49.7085073798141</v>
      </c>
    </row>
    <row r="4974" customFormat="false" ht="13.8" hidden="false" customHeight="false" outlineLevel="0" collapsed="false">
      <c r="A4974" s="3" t="n">
        <f aca="false">Sheet1!J4989</f>
        <v>42621</v>
      </c>
      <c r="B4974" s="0" t="n">
        <f aca="false">Sheet1!K4989</f>
        <v>0.2189</v>
      </c>
      <c r="C4974" s="0" t="n">
        <f aca="false">Sheet1!L4989</f>
        <v>49.7192297450367</v>
      </c>
    </row>
    <row r="4975" customFormat="false" ht="13.8" hidden="false" customHeight="false" outlineLevel="0" collapsed="false">
      <c r="A4975" s="3" t="n">
        <f aca="false">Sheet1!J4990</f>
        <v>42622</v>
      </c>
      <c r="B4975" s="0" t="n">
        <f aca="false">Sheet1!K4990</f>
        <v>0.219</v>
      </c>
      <c r="C4975" s="0" t="n">
        <f aca="false">Sheet1!L4990</f>
        <v>49.5163941041223</v>
      </c>
    </row>
    <row r="4976" customFormat="false" ht="13.8" hidden="false" customHeight="false" outlineLevel="0" collapsed="false">
      <c r="A4976" s="3" t="n">
        <f aca="false">Sheet1!J4991</f>
        <v>42625</v>
      </c>
      <c r="B4976" s="0" t="n">
        <f aca="false">Sheet1!K4991</f>
        <v>0.2198</v>
      </c>
      <c r="C4976" s="0" t="n">
        <f aca="false">Sheet1!L4991</f>
        <v>49.1488523450266</v>
      </c>
    </row>
    <row r="4977" customFormat="false" ht="13.8" hidden="false" customHeight="false" outlineLevel="0" collapsed="false">
      <c r="A4977" s="3" t="n">
        <f aca="false">Sheet1!J4992</f>
        <v>42626</v>
      </c>
      <c r="B4977" s="0" t="n">
        <f aca="false">Sheet1!K4992</f>
        <v>0.22</v>
      </c>
      <c r="C4977" s="0" t="n">
        <f aca="false">Sheet1!L4992</f>
        <v>49.1378869406556</v>
      </c>
    </row>
    <row r="4978" customFormat="false" ht="13.8" hidden="false" customHeight="false" outlineLevel="0" collapsed="false">
      <c r="A4978" s="3" t="n">
        <f aca="false">Sheet1!J4993</f>
        <v>42627</v>
      </c>
      <c r="B4978" s="0" t="n">
        <f aca="false">Sheet1!K4993</f>
        <v>0.2197</v>
      </c>
      <c r="C4978" s="0" t="n">
        <f aca="false">Sheet1!L4993</f>
        <v>30.1549816467514</v>
      </c>
    </row>
    <row r="4979" customFormat="false" ht="13.8" hidden="false" customHeight="false" outlineLevel="0" collapsed="false">
      <c r="A4979" s="3" t="n">
        <f aca="false">Sheet1!J4994</f>
        <v>42628</v>
      </c>
      <c r="B4979" s="0" t="n">
        <f aca="false">Sheet1!K4994</f>
        <v>0.2156</v>
      </c>
      <c r="C4979" s="0" t="n">
        <f aca="false">Sheet1!L4994</f>
        <v>13.5251752162424</v>
      </c>
    </row>
    <row r="4980" customFormat="false" ht="13.8" hidden="false" customHeight="false" outlineLevel="0" collapsed="false">
      <c r="A4980" s="3" t="n">
        <f aca="false">Sheet1!J4995</f>
        <v>42629</v>
      </c>
      <c r="B4980" s="0" t="n">
        <f aca="false">Sheet1!K4995</f>
        <v>0.2141</v>
      </c>
      <c r="C4980" s="0" t="n">
        <f aca="false">Sheet1!L4995</f>
        <v>14.0167123053882</v>
      </c>
    </row>
    <row r="4981" customFormat="false" ht="13.8" hidden="false" customHeight="false" outlineLevel="0" collapsed="false">
      <c r="A4981" s="3" t="n">
        <f aca="false">Sheet1!J4996</f>
        <v>42632</v>
      </c>
      <c r="B4981" s="0" t="n">
        <f aca="false">Sheet1!K4996</f>
        <v>0.2134</v>
      </c>
      <c r="C4981" s="0" t="n">
        <f aca="false">Sheet1!L4996</f>
        <v>12.0485111301132</v>
      </c>
    </row>
    <row r="4982" customFormat="false" ht="13.8" hidden="false" customHeight="false" outlineLevel="0" collapsed="false">
      <c r="A4982" s="3" t="n">
        <f aca="false">Sheet1!J4997</f>
        <v>42633</v>
      </c>
      <c r="B4982" s="0" t="n">
        <f aca="false">Sheet1!K4997</f>
        <v>0.213</v>
      </c>
      <c r="C4982" s="0" t="n">
        <f aca="false">Sheet1!L4997</f>
        <v>11.9658822768819</v>
      </c>
    </row>
    <row r="4983" customFormat="false" ht="13.8" hidden="false" customHeight="false" outlineLevel="0" collapsed="false">
      <c r="A4983" s="3" t="n">
        <f aca="false">Sheet1!J4998</f>
        <v>42634</v>
      </c>
      <c r="B4983" s="0" t="n">
        <f aca="false">Sheet1!K4998</f>
        <v>0.2155</v>
      </c>
      <c r="C4983" s="0" t="n">
        <f aca="false">Sheet1!L4998</f>
        <v>13.1450590173383</v>
      </c>
    </row>
    <row r="4984" customFormat="false" ht="13.8" hidden="false" customHeight="false" outlineLevel="0" collapsed="false">
      <c r="A4984" s="3" t="n">
        <f aca="false">Sheet1!J4999</f>
        <v>42635</v>
      </c>
      <c r="B4984" s="0" t="n">
        <f aca="false">Sheet1!K4999</f>
        <v>0.2073</v>
      </c>
      <c r="C4984" s="0" t="n">
        <f aca="false">Sheet1!L4999</f>
        <v>22.3168720339233</v>
      </c>
    </row>
    <row r="4985" customFormat="false" ht="13.8" hidden="false" customHeight="false" outlineLevel="0" collapsed="false">
      <c r="A4985" s="3" t="n">
        <f aca="false">Sheet1!J5000</f>
        <v>42636</v>
      </c>
      <c r="B4985" s="0" t="n">
        <f aca="false">Sheet1!K5000</f>
        <v>0.2152</v>
      </c>
      <c r="C4985" s="0" t="n">
        <f aca="false">Sheet1!L5000</f>
        <v>31.0496958585761</v>
      </c>
    </row>
    <row r="4986" customFormat="false" ht="13.8" hidden="false" customHeight="false" outlineLevel="0" collapsed="false">
      <c r="A4986" s="3" t="n">
        <f aca="false">Sheet1!J5001</f>
        <v>42639</v>
      </c>
      <c r="B4986" s="0" t="n">
        <f aca="false">Sheet1!K5001</f>
        <v>0.2124</v>
      </c>
      <c r="C4986" s="0" t="n">
        <f aca="false">Sheet1!L5001</f>
        <v>31.3707756051786</v>
      </c>
    </row>
    <row r="4987" customFormat="false" ht="13.8" hidden="false" customHeight="false" outlineLevel="0" collapsed="false">
      <c r="A4987" s="3" t="n">
        <f aca="false">Sheet1!J5002</f>
        <v>42640</v>
      </c>
      <c r="B4987" s="0" t="n">
        <f aca="false">Sheet1!K5002</f>
        <v>0.2139</v>
      </c>
      <c r="C4987" s="0" t="n">
        <f aca="false">Sheet1!L5002</f>
        <v>31.7562797021382</v>
      </c>
    </row>
    <row r="4988" customFormat="false" ht="13.8" hidden="false" customHeight="false" outlineLevel="0" collapsed="false">
      <c r="A4988" s="3" t="n">
        <f aca="false">Sheet1!J5003</f>
        <v>42641</v>
      </c>
      <c r="B4988" s="0" t="n">
        <f aca="false">Sheet1!K5003</f>
        <v>0.2144</v>
      </c>
      <c r="C4988" s="0" t="n">
        <f aca="false">Sheet1!L5003</f>
        <v>31.8576267434193</v>
      </c>
    </row>
    <row r="4989" customFormat="false" ht="13.8" hidden="false" customHeight="false" outlineLevel="0" collapsed="false">
      <c r="A4989" s="3" t="n">
        <f aca="false">Sheet1!J5004</f>
        <v>42642</v>
      </c>
      <c r="B4989" s="0" t="n">
        <f aca="false">Sheet1!K5004</f>
        <v>0.2136</v>
      </c>
      <c r="C4989" s="0" t="n">
        <f aca="false">Sheet1!L5004</f>
        <v>30.5568493819071</v>
      </c>
    </row>
    <row r="4990" customFormat="false" ht="13.8" hidden="false" customHeight="false" outlineLevel="0" collapsed="false">
      <c r="A4990" s="3" t="n">
        <f aca="false">Sheet1!J5005</f>
        <v>42643</v>
      </c>
      <c r="B4990" s="0" t="n">
        <f aca="false">Sheet1!K5005</f>
        <v>0.1624</v>
      </c>
      <c r="C4990" s="0" t="n">
        <f aca="false">Sheet1!L5005</f>
        <v>140.753390502263</v>
      </c>
    </row>
    <row r="4991" customFormat="false" ht="13.8" hidden="false" customHeight="false" outlineLevel="0" collapsed="false">
      <c r="A4991" s="3" t="n">
        <f aca="false">Sheet1!J5006</f>
        <v>42646</v>
      </c>
      <c r="B4991" s="0" t="n">
        <f aca="false">Sheet1!K5006</f>
        <v>0.2139</v>
      </c>
      <c r="C4991" s="0" t="n">
        <f aca="false">Sheet1!L5006</f>
        <v>207.824316746933</v>
      </c>
    </row>
    <row r="4992" customFormat="false" ht="13.8" hidden="false" customHeight="false" outlineLevel="0" collapsed="false">
      <c r="A4992" s="3" t="n">
        <f aca="false">Sheet1!J5007</f>
        <v>42647</v>
      </c>
      <c r="B4992" s="0" t="n">
        <f aca="false">Sheet1!K5007</f>
        <v>0.2139</v>
      </c>
      <c r="C4992" s="0" t="n">
        <f aca="false">Sheet1!L5007</f>
        <v>207.82111678208</v>
      </c>
    </row>
    <row r="4993" customFormat="false" ht="13.8" hidden="false" customHeight="false" outlineLevel="0" collapsed="false">
      <c r="A4993" s="3" t="n">
        <f aca="false">Sheet1!J5008</f>
        <v>42648</v>
      </c>
      <c r="B4993" s="0" t="n">
        <f aca="false">Sheet1!K5008</f>
        <v>0.2104</v>
      </c>
      <c r="C4993" s="0" t="n">
        <f aca="false">Sheet1!L5008</f>
        <v>207.875301610385</v>
      </c>
    </row>
    <row r="4994" customFormat="false" ht="13.8" hidden="false" customHeight="false" outlineLevel="0" collapsed="false">
      <c r="A4994" s="3" t="n">
        <f aca="false">Sheet1!J5009</f>
        <v>42649</v>
      </c>
      <c r="B4994" s="0" t="n">
        <f aca="false">Sheet1!K5009</f>
        <v>0.2157</v>
      </c>
      <c r="C4994" s="0" t="n">
        <f aca="false">Sheet1!L5009</f>
        <v>207.209871339925</v>
      </c>
    </row>
    <row r="4995" customFormat="false" ht="13.8" hidden="false" customHeight="false" outlineLevel="0" collapsed="false">
      <c r="A4995" s="3" t="n">
        <f aca="false">Sheet1!J5010</f>
        <v>42650</v>
      </c>
      <c r="B4995" s="0" t="n">
        <f aca="false">Sheet1!K5010</f>
        <v>0.2134</v>
      </c>
      <c r="C4995" s="0" t="n">
        <f aca="false">Sheet1!L5010</f>
        <v>206.442830942029</v>
      </c>
    </row>
    <row r="4996" customFormat="false" ht="13.8" hidden="false" customHeight="false" outlineLevel="0" collapsed="false">
      <c r="A4996" s="3" t="n">
        <f aca="false">Sheet1!J5011</f>
        <v>42653</v>
      </c>
      <c r="B4996" s="0" t="n">
        <f aca="false">Sheet1!K5011</f>
        <v>0.2166</v>
      </c>
      <c r="C4996" s="0" t="n">
        <f aca="false">Sheet1!L5011</f>
        <v>206.455530613452</v>
      </c>
    </row>
    <row r="4997" customFormat="false" ht="13.8" hidden="false" customHeight="false" outlineLevel="0" collapsed="false">
      <c r="A4997" s="3" t="n">
        <f aca="false">Sheet1!J5012</f>
        <v>42654</v>
      </c>
      <c r="B4997" s="0" t="n">
        <f aca="false">Sheet1!K5012</f>
        <v>0.2148</v>
      </c>
      <c r="C4997" s="0" t="n">
        <f aca="false">Sheet1!L5012</f>
        <v>206.493971500115</v>
      </c>
    </row>
    <row r="4998" customFormat="false" ht="13.8" hidden="false" customHeight="false" outlineLevel="0" collapsed="false">
      <c r="A4998" s="3" t="n">
        <f aca="false">Sheet1!J5013</f>
        <v>42655</v>
      </c>
      <c r="B4998" s="0" t="n">
        <f aca="false">Sheet1!K5013</f>
        <v>0.2174</v>
      </c>
      <c r="C4998" s="0" t="n">
        <f aca="false">Sheet1!L5013</f>
        <v>206.576508374328</v>
      </c>
    </row>
    <row r="4999" customFormat="false" ht="13.8" hidden="false" customHeight="false" outlineLevel="0" collapsed="false">
      <c r="A4999" s="3" t="n">
        <f aca="false">Sheet1!J5014</f>
        <v>42656</v>
      </c>
      <c r="B4999" s="0" t="n">
        <f aca="false">Sheet1!K5014</f>
        <v>0.214</v>
      </c>
      <c r="C4999" s="0" t="n">
        <f aca="false">Sheet1!L5014</f>
        <v>206.748206893433</v>
      </c>
    </row>
    <row r="5000" customFormat="false" ht="13.8" hidden="false" customHeight="false" outlineLevel="0" collapsed="false">
      <c r="A5000" s="3" t="n">
        <f aca="false">Sheet1!J5015</f>
        <v>42657</v>
      </c>
      <c r="B5000" s="0" t="n">
        <f aca="false">Sheet1!K5015</f>
        <v>0.2109</v>
      </c>
      <c r="C5000" s="0" t="n">
        <f aca="false">Sheet1!L5015</f>
        <v>140.941890057288</v>
      </c>
    </row>
    <row r="5001" customFormat="false" ht="13.8" hidden="false" customHeight="false" outlineLevel="0" collapsed="false">
      <c r="A5001" s="3" t="n">
        <f aca="false">Sheet1!J5016</f>
        <v>42660</v>
      </c>
      <c r="B5001" s="0" t="n">
        <f aca="false">Sheet1!K5016</f>
        <v>0.2113</v>
      </c>
      <c r="C5001" s="0" t="n">
        <f aca="false">Sheet1!L5016</f>
        <v>23.0164589400536</v>
      </c>
    </row>
    <row r="5002" customFormat="false" ht="13.8" hidden="false" customHeight="false" outlineLevel="0" collapsed="false">
      <c r="A5002" s="3" t="n">
        <f aca="false">Sheet1!J5017</f>
        <v>42661</v>
      </c>
      <c r="B5002" s="0" t="n">
        <f aca="false">Sheet1!K5017</f>
        <v>0.2112</v>
      </c>
      <c r="C5002" s="0" t="n">
        <f aca="false">Sheet1!L5017</f>
        <v>23.0106422199568</v>
      </c>
    </row>
    <row r="5003" customFormat="false" ht="13.8" hidden="false" customHeight="false" outlineLevel="0" collapsed="false">
      <c r="A5003" s="3" t="n">
        <f aca="false">Sheet1!J5018</f>
        <v>42662</v>
      </c>
      <c r="B5003" s="0" t="n">
        <f aca="false">Sheet1!K5018</f>
        <v>0.2136</v>
      </c>
      <c r="C5003" s="0" t="n">
        <f aca="false">Sheet1!L5018</f>
        <v>22.0718334862766</v>
      </c>
    </row>
    <row r="5004" customFormat="false" ht="13.8" hidden="false" customHeight="false" outlineLevel="0" collapsed="false">
      <c r="A5004" s="3" t="n">
        <f aca="false">Sheet1!J5019</f>
        <v>42663</v>
      </c>
      <c r="B5004" s="0" t="n">
        <f aca="false">Sheet1!K5019</f>
        <v>0.2125</v>
      </c>
      <c r="C5004" s="0" t="n">
        <f aca="false">Sheet1!L5019</f>
        <v>17.9292325599158</v>
      </c>
    </row>
    <row r="5005" customFormat="false" ht="13.8" hidden="false" customHeight="false" outlineLevel="0" collapsed="false">
      <c r="A5005" s="3" t="n">
        <f aca="false">Sheet1!J5020</f>
        <v>42664</v>
      </c>
      <c r="B5005" s="0" t="n">
        <f aca="false">Sheet1!K5020</f>
        <v>0.2112</v>
      </c>
      <c r="C5005" s="0" t="n">
        <f aca="false">Sheet1!L5020</f>
        <v>17.4089324164873</v>
      </c>
    </row>
    <row r="5006" customFormat="false" ht="13.8" hidden="false" customHeight="false" outlineLevel="0" collapsed="false">
      <c r="A5006" s="3" t="n">
        <f aca="false">Sheet1!J5021</f>
        <v>42667</v>
      </c>
      <c r="B5006" s="0" t="n">
        <f aca="false">Sheet1!K5021</f>
        <v>0.2115</v>
      </c>
      <c r="C5006" s="0" t="n">
        <f aca="false">Sheet1!L5021</f>
        <v>15.1233534510892</v>
      </c>
    </row>
    <row r="5007" customFormat="false" ht="13.8" hidden="false" customHeight="false" outlineLevel="0" collapsed="false">
      <c r="A5007" s="3" t="n">
        <f aca="false">Sheet1!J5022</f>
        <v>42668</v>
      </c>
      <c r="B5007" s="0" t="n">
        <f aca="false">Sheet1!K5022</f>
        <v>0.2117</v>
      </c>
      <c r="C5007" s="0" t="n">
        <f aca="false">Sheet1!L5022</f>
        <v>14.8137337556166</v>
      </c>
    </row>
    <row r="5008" customFormat="false" ht="13.8" hidden="false" customHeight="false" outlineLevel="0" collapsed="false">
      <c r="A5008" s="3" t="n">
        <f aca="false">Sheet1!J5023</f>
        <v>42669</v>
      </c>
      <c r="B5008" s="0" t="n">
        <f aca="false">Sheet1!K5023</f>
        <v>0.2105</v>
      </c>
      <c r="C5008" s="0" t="n">
        <f aca="false">Sheet1!L5023</f>
        <v>12.8355502165389</v>
      </c>
    </row>
    <row r="5009" customFormat="false" ht="13.8" hidden="false" customHeight="false" outlineLevel="0" collapsed="false">
      <c r="A5009" s="3" t="n">
        <f aca="false">Sheet1!J5024</f>
        <v>42670</v>
      </c>
      <c r="B5009" s="0" t="n">
        <f aca="false">Sheet1!K5024</f>
        <v>0.209</v>
      </c>
      <c r="C5009" s="0" t="n">
        <f aca="false">Sheet1!L5024</f>
        <v>11.0895011174529</v>
      </c>
    </row>
    <row r="5010" customFormat="false" ht="13.8" hidden="false" customHeight="false" outlineLevel="0" collapsed="false">
      <c r="A5010" s="3" t="n">
        <f aca="false">Sheet1!J5025</f>
        <v>42671</v>
      </c>
      <c r="B5010" s="0" t="n">
        <f aca="false">Sheet1!K5025</f>
        <v>0.2092</v>
      </c>
      <c r="C5010" s="0" t="n">
        <f aca="false">Sheet1!L5025</f>
        <v>8.79945635693365</v>
      </c>
    </row>
    <row r="5011" customFormat="false" ht="13.8" hidden="false" customHeight="false" outlineLevel="0" collapsed="false">
      <c r="A5011" s="3" t="n">
        <f aca="false">Sheet1!J5026</f>
        <v>42674</v>
      </c>
      <c r="B5011" s="0" t="n">
        <f aca="false">Sheet1!K5026</f>
        <v>0.1999</v>
      </c>
      <c r="C5011" s="0" t="n">
        <f aca="false">Sheet1!L5026</f>
        <v>23.8982420351831</v>
      </c>
    </row>
    <row r="5012" customFormat="false" ht="13.8" hidden="false" customHeight="false" outlineLevel="0" collapsed="false">
      <c r="A5012" s="3" t="n">
        <f aca="false">Sheet1!J5027</f>
        <v>42675</v>
      </c>
      <c r="B5012" s="0" t="n">
        <f aca="false">Sheet1!K5027</f>
        <v>0.2122</v>
      </c>
      <c r="C5012" s="0" t="n">
        <f aca="false">Sheet1!L5027</f>
        <v>40.6806136475611</v>
      </c>
    </row>
    <row r="5013" customFormat="false" ht="13.8" hidden="false" customHeight="false" outlineLevel="0" collapsed="false">
      <c r="A5013" s="3" t="n">
        <f aca="false">Sheet1!J5028</f>
        <v>42676</v>
      </c>
      <c r="B5013" s="0" t="n">
        <f aca="false">Sheet1!K5028</f>
        <v>0.2082</v>
      </c>
      <c r="C5013" s="0" t="n">
        <f aca="false">Sheet1!L5028</f>
        <v>41.2653401001268</v>
      </c>
    </row>
    <row r="5014" customFormat="false" ht="13.8" hidden="false" customHeight="false" outlineLevel="0" collapsed="false">
      <c r="A5014" s="3" t="n">
        <f aca="false">Sheet1!J5029</f>
        <v>42677</v>
      </c>
      <c r="B5014" s="0" t="n">
        <f aca="false">Sheet1!K5029</f>
        <v>0.2121</v>
      </c>
      <c r="C5014" s="0" t="n">
        <f aca="false">Sheet1!L5029</f>
        <v>42.5448290379664</v>
      </c>
    </row>
    <row r="5015" customFormat="false" ht="13.8" hidden="false" customHeight="false" outlineLevel="0" collapsed="false">
      <c r="A5015" s="3" t="n">
        <f aca="false">Sheet1!J5030</f>
        <v>42678</v>
      </c>
      <c r="B5015" s="0" t="n">
        <f aca="false">Sheet1!K5030</f>
        <v>0.2106</v>
      </c>
      <c r="C5015" s="0" t="n">
        <f aca="false">Sheet1!L5030</f>
        <v>42.5851561851159</v>
      </c>
    </row>
    <row r="5016" customFormat="false" ht="13.8" hidden="false" customHeight="false" outlineLevel="0" collapsed="false">
      <c r="A5016" s="3" t="n">
        <f aca="false">Sheet1!J5031</f>
        <v>42681</v>
      </c>
      <c r="B5016" s="0" t="n">
        <f aca="false">Sheet1!K5031</f>
        <v>0.2108</v>
      </c>
      <c r="C5016" s="0" t="n">
        <f aca="false">Sheet1!L5031</f>
        <v>42.5805419395267</v>
      </c>
    </row>
    <row r="5017" customFormat="false" ht="13.8" hidden="false" customHeight="false" outlineLevel="0" collapsed="false">
      <c r="A5017" s="3" t="n">
        <f aca="false">Sheet1!J5032</f>
        <v>42682</v>
      </c>
      <c r="B5017" s="0" t="n">
        <f aca="false">Sheet1!K5032</f>
        <v>0.2116</v>
      </c>
      <c r="C5017" s="0" t="n">
        <f aca="false">Sheet1!L5032</f>
        <v>42.6282928117553</v>
      </c>
    </row>
    <row r="5018" customFormat="false" ht="13.8" hidden="false" customHeight="false" outlineLevel="0" collapsed="false">
      <c r="A5018" s="3" t="n">
        <f aca="false">Sheet1!J5033</f>
        <v>42683</v>
      </c>
      <c r="B5018" s="0" t="n">
        <f aca="false">Sheet1!K5033</f>
        <v>0.2102</v>
      </c>
      <c r="C5018" s="0" t="n">
        <f aca="false">Sheet1!L5033</f>
        <v>42.6662785472046</v>
      </c>
    </row>
    <row r="5019" customFormat="false" ht="13.8" hidden="false" customHeight="false" outlineLevel="0" collapsed="false">
      <c r="A5019" s="3" t="n">
        <f aca="false">Sheet1!J5034</f>
        <v>42684</v>
      </c>
      <c r="B5019" s="0" t="n">
        <f aca="false">Sheet1!K5034</f>
        <v>0.2137</v>
      </c>
      <c r="C5019" s="0" t="n">
        <f aca="false">Sheet1!L5034</f>
        <v>43.2279667329015</v>
      </c>
    </row>
    <row r="5020" customFormat="false" ht="13.8" hidden="false" customHeight="false" outlineLevel="0" collapsed="false">
      <c r="A5020" s="3" t="n">
        <f aca="false">Sheet1!J5035</f>
        <v>42685</v>
      </c>
      <c r="B5020" s="0" t="n">
        <f aca="false">Sheet1!K5035</f>
        <v>0.214</v>
      </c>
      <c r="C5020" s="0" t="n">
        <f aca="false">Sheet1!L5035</f>
        <v>43.2248829445284</v>
      </c>
    </row>
    <row r="5021" customFormat="false" ht="13.8" hidden="false" customHeight="false" outlineLevel="0" collapsed="false">
      <c r="A5021" s="3" t="n">
        <f aca="false">Sheet1!J5036</f>
        <v>42688</v>
      </c>
      <c r="B5021" s="0" t="n">
        <f aca="false">Sheet1!K5036</f>
        <v>0.2106</v>
      </c>
      <c r="C5021" s="0" t="n">
        <f aca="false">Sheet1!L5036</f>
        <v>36.0484859193693</v>
      </c>
    </row>
    <row r="5022" customFormat="false" ht="13.8" hidden="false" customHeight="false" outlineLevel="0" collapsed="false">
      <c r="A5022" s="3" t="n">
        <f aca="false">Sheet1!J5037</f>
        <v>42689</v>
      </c>
      <c r="B5022" s="0" t="n">
        <f aca="false">Sheet1!K5037</f>
        <v>0.2106</v>
      </c>
      <c r="C5022" s="0" t="n">
        <f aca="false">Sheet1!L5037</f>
        <v>19.3822987483374</v>
      </c>
    </row>
    <row r="5023" customFormat="false" ht="13.8" hidden="false" customHeight="false" outlineLevel="0" collapsed="false">
      <c r="A5023" s="3" t="n">
        <f aca="false">Sheet1!J5038</f>
        <v>42690</v>
      </c>
      <c r="B5023" s="0" t="n">
        <f aca="false">Sheet1!K5038</f>
        <v>0.2103</v>
      </c>
      <c r="C5023" s="0" t="n">
        <f aca="false">Sheet1!L5038</f>
        <v>16.5416472707952</v>
      </c>
    </row>
    <row r="5024" customFormat="false" ht="13.8" hidden="false" customHeight="false" outlineLevel="0" collapsed="false">
      <c r="A5024" s="3" t="n">
        <f aca="false">Sheet1!J5039</f>
        <v>42691</v>
      </c>
      <c r="B5024" s="0" t="n">
        <f aca="false">Sheet1!K5039</f>
        <v>0.2101</v>
      </c>
      <c r="C5024" s="0" t="n">
        <f aca="false">Sheet1!L5039</f>
        <v>13.3321888792768</v>
      </c>
    </row>
    <row r="5025" customFormat="false" ht="13.8" hidden="false" customHeight="false" outlineLevel="0" collapsed="false">
      <c r="A5025" s="3" t="n">
        <f aca="false">Sheet1!J5040</f>
        <v>42692</v>
      </c>
      <c r="B5025" s="0" t="n">
        <f aca="false">Sheet1!K5040</f>
        <v>0.2117</v>
      </c>
      <c r="C5025" s="0" t="n">
        <f aca="false">Sheet1!L5040</f>
        <v>13.4726555807426</v>
      </c>
    </row>
    <row r="5026" customFormat="false" ht="13.8" hidden="false" customHeight="false" outlineLevel="0" collapsed="false">
      <c r="A5026" s="3" t="n">
        <f aca="false">Sheet1!J5041</f>
        <v>42695</v>
      </c>
      <c r="B5026" s="0" t="n">
        <f aca="false">Sheet1!K5041</f>
        <v>0.2099</v>
      </c>
      <c r="C5026" s="0" t="n">
        <f aca="false">Sheet1!L5041</f>
        <v>14.2099729913309</v>
      </c>
    </row>
    <row r="5027" customFormat="false" ht="13.8" hidden="false" customHeight="false" outlineLevel="0" collapsed="false">
      <c r="A5027" s="3" t="n">
        <f aca="false">Sheet1!J5042</f>
        <v>42696</v>
      </c>
      <c r="B5027" s="0" t="n">
        <f aca="false">Sheet1!K5042</f>
        <v>0.2108</v>
      </c>
      <c r="C5027" s="0" t="n">
        <f aca="false">Sheet1!L5042</f>
        <v>14.2528060354031</v>
      </c>
    </row>
    <row r="5028" customFormat="false" ht="13.8" hidden="false" customHeight="false" outlineLevel="0" collapsed="false">
      <c r="A5028" s="3" t="n">
        <f aca="false">Sheet1!J5043</f>
        <v>42697</v>
      </c>
      <c r="B5028" s="0" t="n">
        <f aca="false">Sheet1!K5043</f>
        <v>0.2119</v>
      </c>
      <c r="C5028" s="0" t="n">
        <f aca="false">Sheet1!L5043</f>
        <v>14.034731574326</v>
      </c>
    </row>
    <row r="5029" customFormat="false" ht="13.8" hidden="false" customHeight="false" outlineLevel="0" collapsed="false">
      <c r="A5029" s="3" t="n">
        <f aca="false">Sheet1!J5044</f>
        <v>42698</v>
      </c>
      <c r="B5029" s="0" t="n">
        <f aca="false">Sheet1!K5044</f>
        <v>0.2118</v>
      </c>
      <c r="C5029" s="0" t="n">
        <f aca="false">Sheet1!L5044</f>
        <v>10.9664446309907</v>
      </c>
    </row>
    <row r="5030" customFormat="false" ht="13.8" hidden="false" customHeight="false" outlineLevel="0" collapsed="false">
      <c r="A5030" s="3" t="n">
        <f aca="false">Sheet1!J5045</f>
        <v>42699</v>
      </c>
      <c r="B5030" s="0" t="n">
        <f aca="false">Sheet1!K5045</f>
        <v>0.2106</v>
      </c>
      <c r="C5030" s="0" t="n">
        <f aca="false">Sheet1!L5045</f>
        <v>11.1266606381298</v>
      </c>
    </row>
    <row r="5031" customFormat="false" ht="13.8" hidden="false" customHeight="false" outlineLevel="0" collapsed="false">
      <c r="A5031" s="3" t="n">
        <f aca="false">Sheet1!J5046</f>
        <v>42702</v>
      </c>
      <c r="B5031" s="0" t="n">
        <f aca="false">Sheet1!K5046</f>
        <v>0.2129</v>
      </c>
      <c r="C5031" s="0" t="n">
        <f aca="false">Sheet1!L5046</f>
        <v>9.42856207555062</v>
      </c>
    </row>
    <row r="5032" customFormat="false" ht="13.8" hidden="false" customHeight="false" outlineLevel="0" collapsed="false">
      <c r="A5032" s="3" t="n">
        <f aca="false">Sheet1!J5047</f>
        <v>42703</v>
      </c>
      <c r="B5032" s="0" t="n">
        <f aca="false">Sheet1!K5047</f>
        <v>0.2116</v>
      </c>
      <c r="C5032" s="0" t="n">
        <f aca="false">Sheet1!L5047</f>
        <v>10.1033115102648</v>
      </c>
    </row>
    <row r="5033" customFormat="false" ht="13.8" hidden="false" customHeight="false" outlineLevel="0" collapsed="false">
      <c r="A5033" s="3" t="n">
        <f aca="false">Sheet1!J5048</f>
        <v>42704</v>
      </c>
      <c r="B5033" s="0" t="n">
        <f aca="false">Sheet1!K5048</f>
        <v>0.2024</v>
      </c>
      <c r="C5033" s="0" t="n">
        <f aca="false">Sheet1!L5048</f>
        <v>24.7861891348595</v>
      </c>
    </row>
    <row r="5034" customFormat="false" ht="13.8" hidden="false" customHeight="false" outlineLevel="0" collapsed="false">
      <c r="A5034" s="3" t="n">
        <f aca="false">Sheet1!J5049</f>
        <v>42705</v>
      </c>
      <c r="B5034" s="0" t="n">
        <f aca="false">Sheet1!K5049</f>
        <v>0.2147</v>
      </c>
      <c r="C5034" s="0" t="n">
        <f aca="false">Sheet1!L5049</f>
        <v>40.2064353346154</v>
      </c>
    </row>
    <row r="5035" customFormat="false" ht="13.8" hidden="false" customHeight="false" outlineLevel="0" collapsed="false">
      <c r="A5035" s="3" t="n">
        <f aca="false">Sheet1!J5050</f>
        <v>42706</v>
      </c>
      <c r="B5035" s="0" t="n">
        <f aca="false">Sheet1!K5050</f>
        <v>0.2115</v>
      </c>
      <c r="C5035" s="0" t="n">
        <f aca="false">Sheet1!L5050</f>
        <v>40.9474198824523</v>
      </c>
    </row>
    <row r="5036" customFormat="false" ht="13.8" hidden="false" customHeight="false" outlineLevel="0" collapsed="false">
      <c r="A5036" s="3" t="n">
        <f aca="false">Sheet1!J5051</f>
        <v>42709</v>
      </c>
      <c r="B5036" s="0" t="n">
        <f aca="false">Sheet1!K5051</f>
        <v>0.2134</v>
      </c>
      <c r="C5036" s="0" t="n">
        <f aca="false">Sheet1!L5051</f>
        <v>40.8783363223583</v>
      </c>
    </row>
    <row r="5037" customFormat="false" ht="13.8" hidden="false" customHeight="false" outlineLevel="0" collapsed="false">
      <c r="A5037" s="3" t="n">
        <f aca="false">Sheet1!J5052</f>
        <v>42710</v>
      </c>
      <c r="B5037" s="0" t="n">
        <f aca="false">Sheet1!K5052</f>
        <v>0.2114</v>
      </c>
      <c r="C5037" s="0" t="n">
        <f aca="false">Sheet1!L5052</f>
        <v>41.2088611507022</v>
      </c>
    </row>
    <row r="5038" customFormat="false" ht="13.8" hidden="false" customHeight="false" outlineLevel="0" collapsed="false">
      <c r="A5038" s="3" t="n">
        <f aca="false">Sheet1!J5053</f>
        <v>42711</v>
      </c>
      <c r="B5038" s="0" t="n">
        <f aca="false">Sheet1!K5053</f>
        <v>0.2118</v>
      </c>
      <c r="C5038" s="0" t="n">
        <f aca="false">Sheet1!L5053</f>
        <v>41.1315696318244</v>
      </c>
    </row>
    <row r="5039" customFormat="false" ht="13.8" hidden="false" customHeight="false" outlineLevel="0" collapsed="false">
      <c r="A5039" s="3" t="n">
        <f aca="false">Sheet1!J5054</f>
        <v>42712</v>
      </c>
      <c r="B5039" s="0" t="n">
        <f aca="false">Sheet1!K5054</f>
        <v>0.2161</v>
      </c>
      <c r="C5039" s="0" t="n">
        <f aca="false">Sheet1!L5054</f>
        <v>42.3503074658102</v>
      </c>
    </row>
    <row r="5040" customFormat="false" ht="13.8" hidden="false" customHeight="false" outlineLevel="0" collapsed="false">
      <c r="A5040" s="3" t="n">
        <f aca="false">Sheet1!J5055</f>
        <v>42713</v>
      </c>
      <c r="B5040" s="0" t="n">
        <f aca="false">Sheet1!K5055</f>
        <v>0.2127</v>
      </c>
      <c r="C5040" s="0" t="n">
        <f aca="false">Sheet1!L5055</f>
        <v>43.1680643037594</v>
      </c>
    </row>
    <row r="5041" customFormat="false" ht="13.8" hidden="false" customHeight="false" outlineLevel="0" collapsed="false">
      <c r="A5041" s="3" t="n">
        <f aca="false">Sheet1!J5056</f>
        <v>42716</v>
      </c>
      <c r="B5041" s="0" t="n">
        <f aca="false">Sheet1!K5056</f>
        <v>0.2125</v>
      </c>
      <c r="C5041" s="0" t="n">
        <f aca="false">Sheet1!L5056</f>
        <v>42.8176601501929</v>
      </c>
    </row>
    <row r="5042" customFormat="false" ht="13.8" hidden="false" customHeight="false" outlineLevel="0" collapsed="false">
      <c r="A5042" s="3" t="n">
        <f aca="false">Sheet1!J5057</f>
        <v>42717</v>
      </c>
      <c r="B5042" s="0" t="n">
        <f aca="false">Sheet1!K5057</f>
        <v>0.2163</v>
      </c>
      <c r="C5042" s="0" t="n">
        <f aca="false">Sheet1!L5057</f>
        <v>43.559113809847</v>
      </c>
    </row>
    <row r="5043" customFormat="false" ht="13.8" hidden="false" customHeight="false" outlineLevel="0" collapsed="false">
      <c r="A5043" s="3" t="n">
        <f aca="false">Sheet1!J5058</f>
        <v>42718</v>
      </c>
      <c r="B5043" s="0" t="n">
        <f aca="false">Sheet1!K5058</f>
        <v>0.2122</v>
      </c>
      <c r="C5043" s="0" t="n">
        <f aca="false">Sheet1!L5058</f>
        <v>37.3842937746724</v>
      </c>
    </row>
    <row r="5044" customFormat="false" ht="13.8" hidden="false" customHeight="false" outlineLevel="0" collapsed="false">
      <c r="A5044" s="3" t="n">
        <f aca="false">Sheet1!J5059</f>
        <v>42719</v>
      </c>
      <c r="B5044" s="0" t="n">
        <f aca="false">Sheet1!K5059</f>
        <v>0.2201</v>
      </c>
      <c r="C5044" s="0" t="n">
        <f aca="false">Sheet1!L5059</f>
        <v>29.025458695155</v>
      </c>
    </row>
    <row r="5045" customFormat="false" ht="13.8" hidden="false" customHeight="false" outlineLevel="0" collapsed="false">
      <c r="A5045" s="3" t="n">
        <f aca="false">Sheet1!J5060</f>
        <v>42720</v>
      </c>
      <c r="B5045" s="0" t="n">
        <f aca="false">Sheet1!K5060</f>
        <v>0.2144</v>
      </c>
      <c r="C5045" s="0" t="n">
        <f aca="false">Sheet1!L5060</f>
        <v>31.3718087537263</v>
      </c>
    </row>
    <row r="5046" customFormat="false" ht="13.8" hidden="false" customHeight="false" outlineLevel="0" collapsed="false">
      <c r="A5046" s="3" t="n">
        <f aca="false">Sheet1!J5061</f>
        <v>42723</v>
      </c>
      <c r="B5046" s="0" t="n">
        <f aca="false">Sheet1!K5061</f>
        <v>0.2177</v>
      </c>
      <c r="C5046" s="0" t="n">
        <f aca="false">Sheet1!L5061</f>
        <v>31.9557749477746</v>
      </c>
    </row>
    <row r="5047" customFormat="false" ht="13.8" hidden="false" customHeight="false" outlineLevel="0" collapsed="false">
      <c r="A5047" s="3" t="n">
        <f aca="false">Sheet1!J5062</f>
        <v>42724</v>
      </c>
      <c r="B5047" s="0" t="n">
        <f aca="false">Sheet1!K5062</f>
        <v>0.2207</v>
      </c>
      <c r="C5047" s="0" t="n">
        <f aca="false">Sheet1!L5062</f>
        <v>31.7496351860424</v>
      </c>
    </row>
    <row r="5048" customFormat="false" ht="13.8" hidden="false" customHeight="false" outlineLevel="0" collapsed="false">
      <c r="A5048" s="3" t="n">
        <f aca="false">Sheet1!J5063</f>
        <v>42725</v>
      </c>
      <c r="B5048" s="0" t="n">
        <f aca="false">Sheet1!K5063</f>
        <v>0.2203</v>
      </c>
      <c r="C5048" s="0" t="n">
        <f aca="false">Sheet1!L5063</f>
        <v>31.8827074629033</v>
      </c>
    </row>
    <row r="5049" customFormat="false" ht="13.8" hidden="false" customHeight="false" outlineLevel="0" collapsed="false">
      <c r="A5049" s="3" t="n">
        <f aca="false">Sheet1!J5064</f>
        <v>42726</v>
      </c>
      <c r="B5049" s="0" t="n">
        <f aca="false">Sheet1!K5064</f>
        <v>0.2137</v>
      </c>
      <c r="C5049" s="0" t="n">
        <f aca="false">Sheet1!L5064</f>
        <v>34.6743699835689</v>
      </c>
    </row>
    <row r="5050" customFormat="false" ht="13.8" hidden="false" customHeight="false" outlineLevel="0" collapsed="false">
      <c r="A5050" s="3" t="n">
        <f aca="false">Sheet1!J5065</f>
        <v>42727</v>
      </c>
      <c r="B5050" s="0" t="n">
        <f aca="false">Sheet1!K5065</f>
        <v>0.2151</v>
      </c>
      <c r="C5050" s="0" t="n">
        <f aca="false">Sheet1!L5065</f>
        <v>33.8201132577997</v>
      </c>
    </row>
    <row r="5051" customFormat="false" ht="13.8" hidden="false" customHeight="false" outlineLevel="0" collapsed="false">
      <c r="A5051" s="3" t="n">
        <f aca="false">Sheet1!J5066</f>
        <v>42732</v>
      </c>
      <c r="B5051" s="0" t="n">
        <f aca="false">Sheet1!K5066</f>
        <v>0.2185</v>
      </c>
      <c r="C5051" s="0" t="n">
        <f aca="false">Sheet1!L5066</f>
        <v>34.557732139905</v>
      </c>
    </row>
    <row r="5052" customFormat="false" ht="13.8" hidden="false" customHeight="false" outlineLevel="0" collapsed="false">
      <c r="A5052" s="3" t="n">
        <f aca="false">Sheet1!J5067</f>
        <v>42733</v>
      </c>
      <c r="B5052" s="0" t="n">
        <f aca="false">Sheet1!K5067</f>
        <v>0.215</v>
      </c>
      <c r="C5052" s="0" t="n">
        <f aca="false">Sheet1!L5067</f>
        <v>34.6406820466438</v>
      </c>
    </row>
    <row r="5053" customFormat="false" ht="13.8" hidden="false" customHeight="false" outlineLevel="0" collapsed="false">
      <c r="A5053" s="3" t="n">
        <f aca="false">Sheet1!J5068</f>
        <v>42734</v>
      </c>
      <c r="B5053" s="0" t="n">
        <f aca="false">Sheet1!K5068</f>
        <v>0.1618</v>
      </c>
      <c r="C5053" s="0" t="n">
        <f aca="false">Sheet1!L5068</f>
        <v>147.198192546341</v>
      </c>
    </row>
    <row r="5054" customFormat="false" ht="13.8" hidden="false" customHeight="false" outlineLevel="0" collapsed="false">
      <c r="A5054" s="3" t="n">
        <f aca="false">Sheet1!J5069</f>
        <v>42738</v>
      </c>
      <c r="B5054" s="0" t="n">
        <f aca="false">Sheet1!K5069</f>
        <v>0.2177</v>
      </c>
      <c r="C5054" s="0" t="n">
        <f aca="false">Sheet1!L5069</f>
        <v>219.104653588602</v>
      </c>
    </row>
    <row r="5055" customFormat="false" ht="13.8" hidden="false" customHeight="false" outlineLevel="0" collapsed="false">
      <c r="A5055" s="3" t="n">
        <f aca="false">Sheet1!J5070</f>
        <v>42739</v>
      </c>
      <c r="B5055" s="0" t="n">
        <f aca="false">Sheet1!K5070</f>
        <v>0.2143</v>
      </c>
      <c r="C5055" s="0" t="n">
        <f aca="false">Sheet1!L5070</f>
        <v>218.83056999945</v>
      </c>
    </row>
    <row r="5056" customFormat="false" ht="13.8" hidden="false" customHeight="false" outlineLevel="0" collapsed="false">
      <c r="A5056" s="3" t="n">
        <f aca="false">Sheet1!J5071</f>
        <v>42740</v>
      </c>
      <c r="B5056" s="0" t="n">
        <f aca="false">Sheet1!K5071</f>
        <v>0.2132</v>
      </c>
      <c r="C5056" s="0" t="n">
        <f aca="false">Sheet1!L5071</f>
        <v>218.670292473084</v>
      </c>
    </row>
    <row r="5057" customFormat="false" ht="13.8" hidden="false" customHeight="false" outlineLevel="0" collapsed="false">
      <c r="A5057" s="3" t="n">
        <f aca="false">Sheet1!J5072</f>
        <v>42741</v>
      </c>
      <c r="B5057" s="0" t="n">
        <f aca="false">Sheet1!K5072</f>
        <v>0.2126</v>
      </c>
      <c r="C5057" s="0" t="n">
        <f aca="false">Sheet1!L5072</f>
        <v>218.493798027254</v>
      </c>
    </row>
    <row r="5058" customFormat="false" ht="13.8" hidden="false" customHeight="false" outlineLevel="0" collapsed="false">
      <c r="A5058" s="3" t="n">
        <f aca="false">Sheet1!J5073</f>
        <v>42744</v>
      </c>
      <c r="B5058" s="0" t="n">
        <f aca="false">Sheet1!K5073</f>
        <v>0.214</v>
      </c>
      <c r="C5058" s="0" t="n">
        <f aca="false">Sheet1!L5073</f>
        <v>218.554931026835</v>
      </c>
    </row>
    <row r="5059" customFormat="false" ht="13.8" hidden="false" customHeight="false" outlineLevel="0" collapsed="false">
      <c r="A5059" s="3" t="n">
        <f aca="false">Sheet1!J5074</f>
        <v>42745</v>
      </c>
      <c r="B5059" s="0" t="n">
        <f aca="false">Sheet1!K5074</f>
        <v>0.2122</v>
      </c>
      <c r="C5059" s="0" t="n">
        <f aca="false">Sheet1!L5074</f>
        <v>218.058160565192</v>
      </c>
    </row>
    <row r="5060" customFormat="false" ht="13.8" hidden="false" customHeight="false" outlineLevel="0" collapsed="false">
      <c r="A5060" s="3" t="n">
        <f aca="false">Sheet1!J5075</f>
        <v>42746</v>
      </c>
      <c r="B5060" s="0" t="n">
        <f aca="false">Sheet1!K5075</f>
        <v>0.2113</v>
      </c>
      <c r="C5060" s="0" t="n">
        <f aca="false">Sheet1!L5075</f>
        <v>218.025169010359</v>
      </c>
    </row>
    <row r="5061" customFormat="false" ht="13.8" hidden="false" customHeight="false" outlineLevel="0" collapsed="false">
      <c r="A5061" s="3" t="n">
        <f aca="false">Sheet1!J5076</f>
        <v>42747</v>
      </c>
      <c r="B5061" s="0" t="n">
        <f aca="false">Sheet1!K5076</f>
        <v>0.2128</v>
      </c>
      <c r="C5061" s="0" t="n">
        <f aca="false">Sheet1!L5076</f>
        <v>217.874847423145</v>
      </c>
    </row>
    <row r="5062" customFormat="false" ht="13.8" hidden="false" customHeight="false" outlineLevel="0" collapsed="false">
      <c r="A5062" s="3" t="n">
        <f aca="false">Sheet1!J5077</f>
        <v>42748</v>
      </c>
      <c r="B5062" s="0" t="n">
        <f aca="false">Sheet1!K5077</f>
        <v>0.2127</v>
      </c>
      <c r="C5062" s="0" t="n">
        <f aca="false">Sheet1!L5077</f>
        <v>217.744859971473</v>
      </c>
    </row>
    <row r="5063" customFormat="false" ht="13.8" hidden="false" customHeight="false" outlineLevel="0" collapsed="false">
      <c r="A5063" s="3" t="n">
        <f aca="false">Sheet1!J5078</f>
        <v>42751</v>
      </c>
      <c r="B5063" s="0" t="n">
        <f aca="false">Sheet1!K5078</f>
        <v>0.2125</v>
      </c>
      <c r="C5063" s="0" t="n">
        <f aca="false">Sheet1!L5078</f>
        <v>150.69220445053</v>
      </c>
    </row>
    <row r="5064" customFormat="false" ht="13.8" hidden="false" customHeight="false" outlineLevel="0" collapsed="false">
      <c r="A5064" s="3" t="n">
        <f aca="false">Sheet1!J5079</f>
        <v>42752</v>
      </c>
      <c r="B5064" s="0" t="n">
        <f aca="false">Sheet1!K5079</f>
        <v>0.2129</v>
      </c>
      <c r="C5064" s="0" t="n">
        <f aca="false">Sheet1!L5079</f>
        <v>10.8401395407051</v>
      </c>
    </row>
    <row r="5065" customFormat="false" ht="13.8" hidden="false" customHeight="false" outlineLevel="0" collapsed="false">
      <c r="A5065" s="3" t="n">
        <f aca="false">Sheet1!J5080</f>
        <v>42753</v>
      </c>
      <c r="B5065" s="0" t="n">
        <f aca="false">Sheet1!K5080</f>
        <v>0.2139</v>
      </c>
      <c r="C5065" s="0" t="n">
        <f aca="false">Sheet1!L5080</f>
        <v>8.2522156691901</v>
      </c>
    </row>
    <row r="5066" customFormat="false" ht="13.8" hidden="false" customHeight="false" outlineLevel="0" collapsed="false">
      <c r="A5066" s="3" t="n">
        <f aca="false">Sheet1!J5081</f>
        <v>42754</v>
      </c>
      <c r="B5066" s="0" t="n">
        <f aca="false">Sheet1!K5081</f>
        <v>0.2139</v>
      </c>
      <c r="C5066" s="0" t="n">
        <f aca="false">Sheet1!L5081</f>
        <v>7.77692542827664</v>
      </c>
    </row>
    <row r="5067" customFormat="false" ht="13.8" hidden="false" customHeight="false" outlineLevel="0" collapsed="false">
      <c r="A5067" s="3" t="n">
        <f aca="false">Sheet1!J5082</f>
        <v>42755</v>
      </c>
      <c r="B5067" s="0" t="n">
        <f aca="false">Sheet1!K5082</f>
        <v>0.2154</v>
      </c>
      <c r="C5067" s="0" t="n">
        <f aca="false">Sheet1!L5082</f>
        <v>8.21203778326736</v>
      </c>
    </row>
    <row r="5068" customFormat="false" ht="13.8" hidden="false" customHeight="false" outlineLevel="0" collapsed="false">
      <c r="A5068" s="3" t="n">
        <f aca="false">Sheet1!J5083</f>
        <v>42758</v>
      </c>
      <c r="B5068" s="0" t="n">
        <f aca="false">Sheet1!K5083</f>
        <v>0.2152</v>
      </c>
      <c r="C5068" s="0" t="n">
        <f aca="false">Sheet1!L5083</f>
        <v>7.71587891363131</v>
      </c>
    </row>
    <row r="5069" customFormat="false" ht="13.8" hidden="false" customHeight="false" outlineLevel="0" collapsed="false">
      <c r="A5069" s="3" t="n">
        <f aca="false">Sheet1!J5084</f>
        <v>42759</v>
      </c>
      <c r="B5069" s="0" t="n">
        <f aca="false">Sheet1!K5084</f>
        <v>0.2131</v>
      </c>
      <c r="C5069" s="0" t="n">
        <f aca="false">Sheet1!L5084</f>
        <v>8.1766112244302</v>
      </c>
    </row>
    <row r="5070" customFormat="false" ht="13.8" hidden="false" customHeight="false" outlineLevel="0" collapsed="false">
      <c r="A5070" s="3" t="n">
        <f aca="false">Sheet1!J5085</f>
        <v>42760</v>
      </c>
      <c r="B5070" s="0" t="n">
        <f aca="false">Sheet1!K5085</f>
        <v>0.2138</v>
      </c>
      <c r="C5070" s="0" t="n">
        <f aca="false">Sheet1!L5085</f>
        <v>7.83823724638554</v>
      </c>
    </row>
    <row r="5071" customFormat="false" ht="13.8" hidden="false" customHeight="false" outlineLevel="0" collapsed="false">
      <c r="A5071" s="3" t="n">
        <f aca="false">Sheet1!J5086</f>
        <v>42761</v>
      </c>
      <c r="B5071" s="0" t="n">
        <f aca="false">Sheet1!K5086</f>
        <v>0.2132</v>
      </c>
      <c r="C5071" s="0" t="n">
        <f aca="false">Sheet1!L5086</f>
        <v>7.30844408132786</v>
      </c>
    </row>
    <row r="5072" customFormat="false" ht="13.8" hidden="false" customHeight="false" outlineLevel="0" collapsed="false">
      <c r="A5072" s="3" t="n">
        <f aca="false">Sheet1!J5087</f>
        <v>42762</v>
      </c>
      <c r="B5072" s="0" t="n">
        <f aca="false">Sheet1!K5087</f>
        <v>0.2162</v>
      </c>
      <c r="C5072" s="0" t="n">
        <f aca="false">Sheet1!L5087</f>
        <v>10.0330335021654</v>
      </c>
    </row>
    <row r="5073" customFormat="false" ht="13.8" hidden="false" customHeight="false" outlineLevel="0" collapsed="false">
      <c r="A5073" s="3" t="n">
        <f aca="false">Sheet1!J5088</f>
        <v>42765</v>
      </c>
      <c r="B5073" s="0" t="n">
        <f aca="false">Sheet1!K5088</f>
        <v>0.215</v>
      </c>
      <c r="C5073" s="0" t="n">
        <f aca="false">Sheet1!L5088</f>
        <v>10.6167992381708</v>
      </c>
    </row>
    <row r="5074" customFormat="false" ht="13.8" hidden="false" customHeight="false" outlineLevel="0" collapsed="false">
      <c r="A5074" s="3" t="n">
        <f aca="false">Sheet1!J5089</f>
        <v>42766</v>
      </c>
      <c r="B5074" s="0" t="n">
        <f aca="false">Sheet1!K5089</f>
        <v>0.2078</v>
      </c>
      <c r="C5074" s="0" t="n">
        <f aca="false">Sheet1!L5089</f>
        <v>20.5901944986168</v>
      </c>
    </row>
    <row r="5075" customFormat="false" ht="13.8" hidden="false" customHeight="false" outlineLevel="0" collapsed="false">
      <c r="A5075" s="3" t="n">
        <f aca="false">Sheet1!J5090</f>
        <v>42767</v>
      </c>
      <c r="B5075" s="0" t="n">
        <f aca="false">Sheet1!K5090</f>
        <v>0.211</v>
      </c>
      <c r="C5075" s="0" t="n">
        <f aca="false">Sheet1!L5090</f>
        <v>22.2360678106796</v>
      </c>
    </row>
    <row r="5076" customFormat="false" ht="13.8" hidden="false" customHeight="false" outlineLevel="0" collapsed="false">
      <c r="A5076" s="3" t="n">
        <f aca="false">Sheet1!J5091</f>
        <v>42768</v>
      </c>
      <c r="B5076" s="0" t="n">
        <f aca="false">Sheet1!K5091</f>
        <v>0.2123</v>
      </c>
      <c r="C5076" s="0" t="n">
        <f aca="false">Sheet1!L5091</f>
        <v>22.5531642972182</v>
      </c>
    </row>
    <row r="5077" customFormat="false" ht="13.8" hidden="false" customHeight="false" outlineLevel="0" collapsed="false">
      <c r="A5077" s="3" t="n">
        <f aca="false">Sheet1!J5092</f>
        <v>42769</v>
      </c>
      <c r="B5077" s="0" t="n">
        <f aca="false">Sheet1!K5092</f>
        <v>0.2118</v>
      </c>
      <c r="C5077" s="0" t="n">
        <f aca="false">Sheet1!L5092</f>
        <v>22.1393980648446</v>
      </c>
    </row>
    <row r="5078" customFormat="false" ht="13.8" hidden="false" customHeight="false" outlineLevel="0" collapsed="false">
      <c r="A5078" s="3" t="n">
        <f aca="false">Sheet1!J5093</f>
        <v>42772</v>
      </c>
      <c r="B5078" s="0" t="n">
        <f aca="false">Sheet1!K5093</f>
        <v>0.212</v>
      </c>
      <c r="C5078" s="0" t="n">
        <f aca="false">Sheet1!L5093</f>
        <v>22.1772443233555</v>
      </c>
    </row>
    <row r="5079" customFormat="false" ht="13.8" hidden="false" customHeight="false" outlineLevel="0" collapsed="false">
      <c r="A5079" s="3" t="n">
        <f aca="false">Sheet1!J5094</f>
        <v>42773</v>
      </c>
      <c r="B5079" s="0" t="n">
        <f aca="false">Sheet1!K5094</f>
        <v>0.2103</v>
      </c>
      <c r="C5079" s="0" t="n">
        <f aca="false">Sheet1!L5094</f>
        <v>22.0100143533164</v>
      </c>
    </row>
    <row r="5080" customFormat="false" ht="13.8" hidden="false" customHeight="false" outlineLevel="0" collapsed="false">
      <c r="A5080" s="3" t="n">
        <f aca="false">Sheet1!J5095</f>
        <v>42774</v>
      </c>
      <c r="B5080" s="0" t="n">
        <f aca="false">Sheet1!K5095</f>
        <v>0.2105</v>
      </c>
      <c r="C5080" s="0" t="n">
        <f aca="false">Sheet1!L5095</f>
        <v>21.9044640804155</v>
      </c>
    </row>
    <row r="5081" customFormat="false" ht="13.8" hidden="false" customHeight="false" outlineLevel="0" collapsed="false">
      <c r="A5081" s="3" t="n">
        <f aca="false">Sheet1!J5096</f>
        <v>42775</v>
      </c>
      <c r="B5081" s="0" t="n">
        <f aca="false">Sheet1!K5096</f>
        <v>0.208</v>
      </c>
      <c r="C5081" s="0" t="n">
        <f aca="false">Sheet1!L5096</f>
        <v>22.5225540733119</v>
      </c>
    </row>
    <row r="5082" customFormat="false" ht="13.8" hidden="false" customHeight="false" outlineLevel="0" collapsed="false">
      <c r="A5082" s="3" t="n">
        <f aca="false">Sheet1!J5097</f>
        <v>42776</v>
      </c>
      <c r="B5082" s="0" t="n">
        <f aca="false">Sheet1!K5097</f>
        <v>0.2101</v>
      </c>
      <c r="C5082" s="0" t="n">
        <f aca="false">Sheet1!L5097</f>
        <v>21.7942123817586</v>
      </c>
    </row>
    <row r="5083" customFormat="false" ht="13.8" hidden="false" customHeight="false" outlineLevel="0" collapsed="false">
      <c r="A5083" s="3" t="n">
        <f aca="false">Sheet1!J5098</f>
        <v>42779</v>
      </c>
      <c r="B5083" s="0" t="n">
        <f aca="false">Sheet1!K5098</f>
        <v>0.209</v>
      </c>
      <c r="C5083" s="0" t="n">
        <f aca="false">Sheet1!L5098</f>
        <v>21.7837939335383</v>
      </c>
    </row>
    <row r="5084" customFormat="false" ht="13.8" hidden="false" customHeight="false" outlineLevel="0" collapsed="false">
      <c r="A5084" s="3" t="n">
        <f aca="false">Sheet1!J5099</f>
        <v>42780</v>
      </c>
      <c r="B5084" s="0" t="n">
        <f aca="false">Sheet1!K5099</f>
        <v>0.2097</v>
      </c>
      <c r="C5084" s="0" t="n">
        <f aca="false">Sheet1!L5099</f>
        <v>13.1497083273135</v>
      </c>
    </row>
    <row r="5085" customFormat="false" ht="13.8" hidden="false" customHeight="false" outlineLevel="0" collapsed="false">
      <c r="A5085" s="3" t="n">
        <f aca="false">Sheet1!J5100</f>
        <v>42781</v>
      </c>
      <c r="B5085" s="0" t="n">
        <f aca="false">Sheet1!K5100</f>
        <v>0.2083</v>
      </c>
      <c r="C5085" s="0" t="n">
        <f aca="false">Sheet1!L5100</f>
        <v>10.8518506589732</v>
      </c>
    </row>
    <row r="5086" customFormat="false" ht="13.8" hidden="false" customHeight="false" outlineLevel="0" collapsed="false">
      <c r="A5086" s="3" t="n">
        <f aca="false">Sheet1!J5101</f>
        <v>42782</v>
      </c>
      <c r="B5086" s="0" t="n">
        <f aca="false">Sheet1!K5101</f>
        <v>0.2109</v>
      </c>
      <c r="C5086" s="0" t="n">
        <f aca="false">Sheet1!L5101</f>
        <v>12.3977120950416</v>
      </c>
    </row>
    <row r="5087" customFormat="false" ht="13.8" hidden="false" customHeight="false" outlineLevel="0" collapsed="false">
      <c r="A5087" s="3" t="n">
        <f aca="false">Sheet1!J5102</f>
        <v>42783</v>
      </c>
      <c r="B5087" s="0" t="n">
        <f aca="false">Sheet1!K5102</f>
        <v>0.2115</v>
      </c>
      <c r="C5087" s="0" t="n">
        <f aca="false">Sheet1!L5102</f>
        <v>12.4730016855606</v>
      </c>
    </row>
    <row r="5088" customFormat="false" ht="13.8" hidden="false" customHeight="false" outlineLevel="0" collapsed="false">
      <c r="A5088" s="3" t="n">
        <f aca="false">Sheet1!J5103</f>
        <v>42786</v>
      </c>
      <c r="B5088" s="0" t="n">
        <f aca="false">Sheet1!K5103</f>
        <v>0.2112</v>
      </c>
      <c r="C5088" s="0" t="n">
        <f aca="false">Sheet1!L5103</f>
        <v>12.4718288946652</v>
      </c>
    </row>
    <row r="5089" customFormat="false" ht="13.8" hidden="false" customHeight="false" outlineLevel="0" collapsed="false">
      <c r="A5089" s="3" t="n">
        <f aca="false">Sheet1!J5104</f>
        <v>42787</v>
      </c>
      <c r="B5089" s="0" t="n">
        <f aca="false">Sheet1!K5104</f>
        <v>0.2131</v>
      </c>
      <c r="C5089" s="0" t="n">
        <f aca="false">Sheet1!L5104</f>
        <v>12.464232528127</v>
      </c>
    </row>
    <row r="5090" customFormat="false" ht="13.8" hidden="false" customHeight="false" outlineLevel="0" collapsed="false">
      <c r="A5090" s="3" t="n">
        <f aca="false">Sheet1!J5105</f>
        <v>42788</v>
      </c>
      <c r="B5090" s="0" t="n">
        <f aca="false">Sheet1!K5105</f>
        <v>0.2172</v>
      </c>
      <c r="C5090" s="0" t="n">
        <f aca="false">Sheet1!L5105</f>
        <v>15.303634162083</v>
      </c>
    </row>
    <row r="5091" customFormat="false" ht="13.8" hidden="false" customHeight="false" outlineLevel="0" collapsed="false">
      <c r="A5091" s="3" t="n">
        <f aca="false">Sheet1!J5106</f>
        <v>42789</v>
      </c>
      <c r="B5091" s="0" t="n">
        <f aca="false">Sheet1!K5106</f>
        <v>0.2099</v>
      </c>
      <c r="C5091" s="0" t="n">
        <f aca="false">Sheet1!L5106</f>
        <v>23.3808432758315</v>
      </c>
    </row>
    <row r="5092" customFormat="false" ht="13.8" hidden="false" customHeight="false" outlineLevel="0" collapsed="false">
      <c r="A5092" s="3" t="n">
        <f aca="false">Sheet1!J5107</f>
        <v>42790</v>
      </c>
      <c r="B5092" s="0" t="n">
        <f aca="false">Sheet1!K5107</f>
        <v>0.212</v>
      </c>
      <c r="C5092" s="0" t="n">
        <f aca="false">Sheet1!L5107</f>
        <v>23.3709857046273</v>
      </c>
    </row>
    <row r="5093" customFormat="false" ht="13.8" hidden="false" customHeight="false" outlineLevel="0" collapsed="false">
      <c r="A5093" s="3" t="n">
        <f aca="false">Sheet1!J5108</f>
        <v>42793</v>
      </c>
      <c r="B5093" s="0" t="n">
        <f aca="false">Sheet1!K5108</f>
        <v>0.2111</v>
      </c>
      <c r="C5093" s="0" t="n">
        <f aca="false">Sheet1!L5108</f>
        <v>23.3029136222664</v>
      </c>
    </row>
    <row r="5094" customFormat="false" ht="13.8" hidden="false" customHeight="false" outlineLevel="0" collapsed="false">
      <c r="A5094" s="3" t="n">
        <f aca="false">Sheet1!J5109</f>
        <v>42794</v>
      </c>
      <c r="B5094" s="0" t="n">
        <f aca="false">Sheet1!K5109</f>
        <v>0.203</v>
      </c>
      <c r="C5094" s="0" t="n">
        <f aca="false">Sheet1!L5109</f>
        <v>30.688854641808</v>
      </c>
    </row>
    <row r="5095" customFormat="false" ht="13.8" hidden="false" customHeight="false" outlineLevel="0" collapsed="false">
      <c r="A5095" s="3" t="n">
        <f aca="false">Sheet1!J5110</f>
        <v>42795</v>
      </c>
      <c r="B5095" s="0" t="n">
        <f aca="false">Sheet1!K5110</f>
        <v>0.2119</v>
      </c>
      <c r="C5095" s="0" t="n">
        <f aca="false">Sheet1!L5110</f>
        <v>38.2892077265436</v>
      </c>
    </row>
    <row r="5096" customFormat="false" ht="13.8" hidden="false" customHeight="false" outlineLevel="0" collapsed="false">
      <c r="A5096" s="3" t="n">
        <f aca="false">Sheet1!J5111</f>
        <v>42796</v>
      </c>
      <c r="B5096" s="0" t="n">
        <f aca="false">Sheet1!K5111</f>
        <v>0.2112</v>
      </c>
      <c r="C5096" s="0" t="n">
        <f aca="false">Sheet1!L5111</f>
        <v>37.8709383837667</v>
      </c>
    </row>
    <row r="5097" customFormat="false" ht="13.8" hidden="false" customHeight="false" outlineLevel="0" collapsed="false">
      <c r="A5097" s="3" t="n">
        <f aca="false">Sheet1!J5112</f>
        <v>42797</v>
      </c>
      <c r="B5097" s="0" t="n">
        <f aca="false">Sheet1!K5112</f>
        <v>0.2102</v>
      </c>
      <c r="C5097" s="0" t="n">
        <f aca="false">Sheet1!L5112</f>
        <v>37.9110466304817</v>
      </c>
    </row>
    <row r="5098" customFormat="false" ht="13.8" hidden="false" customHeight="false" outlineLevel="0" collapsed="false">
      <c r="A5098" s="3" t="n">
        <f aca="false">Sheet1!J5113</f>
        <v>42800</v>
      </c>
      <c r="B5098" s="0" t="n">
        <f aca="false">Sheet1!K5113</f>
        <v>0.2118</v>
      </c>
      <c r="C5098" s="0" t="n">
        <f aca="false">Sheet1!L5113</f>
        <v>38.126405204456</v>
      </c>
    </row>
    <row r="5099" customFormat="false" ht="13.8" hidden="false" customHeight="false" outlineLevel="0" collapsed="false">
      <c r="A5099" s="3" t="n">
        <f aca="false">Sheet1!J5114</f>
        <v>42801</v>
      </c>
      <c r="B5099" s="0" t="n">
        <f aca="false">Sheet1!K5114</f>
        <v>0.2109</v>
      </c>
      <c r="C5099" s="0" t="n">
        <f aca="false">Sheet1!L5114</f>
        <v>37.8609484405053</v>
      </c>
    </row>
    <row r="5100" customFormat="false" ht="13.8" hidden="false" customHeight="false" outlineLevel="0" collapsed="false">
      <c r="A5100" s="3" t="n">
        <f aca="false">Sheet1!J5115</f>
        <v>42802</v>
      </c>
      <c r="B5100" s="0" t="n">
        <f aca="false">Sheet1!K5115</f>
        <v>0.2111</v>
      </c>
      <c r="C5100" s="0" t="n">
        <f aca="false">Sheet1!L5115</f>
        <v>36.2258024317277</v>
      </c>
    </row>
    <row r="5101" customFormat="false" ht="13.8" hidden="false" customHeight="false" outlineLevel="0" collapsed="false">
      <c r="A5101" s="3" t="n">
        <f aca="false">Sheet1!J5116</f>
        <v>42803</v>
      </c>
      <c r="B5101" s="0" t="n">
        <f aca="false">Sheet1!K5116</f>
        <v>0.2114</v>
      </c>
      <c r="C5101" s="0" t="n">
        <f aca="false">Sheet1!L5116</f>
        <v>31.731973652398</v>
      </c>
    </row>
    <row r="5102" customFormat="false" ht="13.8" hidden="false" customHeight="false" outlineLevel="0" collapsed="false">
      <c r="A5102" s="3" t="n">
        <f aca="false">Sheet1!J5117</f>
        <v>42804</v>
      </c>
      <c r="B5102" s="0" t="n">
        <f aca="false">Sheet1!K5117</f>
        <v>0.213</v>
      </c>
      <c r="C5102" s="0" t="n">
        <f aca="false">Sheet1!L5117</f>
        <v>31.5576910602113</v>
      </c>
    </row>
    <row r="5103" customFormat="false" ht="13.8" hidden="false" customHeight="false" outlineLevel="0" collapsed="false">
      <c r="A5103" s="3" t="n">
        <f aca="false">Sheet1!J5118</f>
        <v>42807</v>
      </c>
      <c r="B5103" s="0" t="n">
        <f aca="false">Sheet1!K5118</f>
        <v>0.2101</v>
      </c>
      <c r="C5103" s="0" t="n">
        <f aca="false">Sheet1!L5118</f>
        <v>32.3021317589164</v>
      </c>
    </row>
    <row r="5104" customFormat="false" ht="13.8" hidden="false" customHeight="false" outlineLevel="0" collapsed="false">
      <c r="A5104" s="3" t="n">
        <f aca="false">Sheet1!J5119</f>
        <v>42808</v>
      </c>
      <c r="B5104" s="0" t="n">
        <f aca="false">Sheet1!K5119</f>
        <v>0.2106</v>
      </c>
      <c r="C5104" s="0" t="n">
        <f aca="false">Sheet1!L5119</f>
        <v>24.0661595729224</v>
      </c>
    </row>
    <row r="5105" customFormat="false" ht="13.8" hidden="false" customHeight="false" outlineLevel="0" collapsed="false">
      <c r="A5105" s="3" t="n">
        <f aca="false">Sheet1!J5120</f>
        <v>42809</v>
      </c>
      <c r="B5105" s="0" t="n">
        <f aca="false">Sheet1!K5120</f>
        <v>0.2105</v>
      </c>
      <c r="C5105" s="0" t="n">
        <f aca="false">Sheet1!L5120</f>
        <v>10.0159578505204</v>
      </c>
    </row>
    <row r="5106" customFormat="false" ht="13.8" hidden="false" customHeight="false" outlineLevel="0" collapsed="false">
      <c r="A5106" s="3" t="n">
        <f aca="false">Sheet1!J5121</f>
        <v>42810</v>
      </c>
      <c r="B5106" s="0" t="n">
        <f aca="false">Sheet1!K5121</f>
        <v>0.2094</v>
      </c>
      <c r="C5106" s="0" t="n">
        <f aca="false">Sheet1!L5121</f>
        <v>10.2038718717722</v>
      </c>
    </row>
    <row r="5107" customFormat="false" ht="13.8" hidden="false" customHeight="false" outlineLevel="0" collapsed="false">
      <c r="A5107" s="3" t="n">
        <f aca="false">Sheet1!J5122</f>
        <v>42811</v>
      </c>
      <c r="B5107" s="0" t="n">
        <f aca="false">Sheet1!K5122</f>
        <v>0.2099</v>
      </c>
      <c r="C5107" s="0" t="n">
        <f aca="false">Sheet1!L5122</f>
        <v>10.0696913107682</v>
      </c>
    </row>
    <row r="5108" customFormat="false" ht="13.8" hidden="false" customHeight="false" outlineLevel="0" collapsed="false">
      <c r="A5108" s="3" t="n">
        <f aca="false">Sheet1!J5123</f>
        <v>42814</v>
      </c>
      <c r="B5108" s="0" t="n">
        <f aca="false">Sheet1!K5123</f>
        <v>0.2109</v>
      </c>
      <c r="C5108" s="0" t="n">
        <f aca="false">Sheet1!L5123</f>
        <v>9.54844231279642</v>
      </c>
    </row>
    <row r="5109" customFormat="false" ht="13.8" hidden="false" customHeight="false" outlineLevel="0" collapsed="false">
      <c r="A5109" s="3" t="n">
        <f aca="false">Sheet1!J5124</f>
        <v>42815</v>
      </c>
      <c r="B5109" s="0" t="n">
        <f aca="false">Sheet1!K5124</f>
        <v>0.2124</v>
      </c>
      <c r="C5109" s="0" t="n">
        <f aca="false">Sheet1!L5124</f>
        <v>9.96296497487932</v>
      </c>
    </row>
    <row r="5110" customFormat="false" ht="13.8" hidden="false" customHeight="false" outlineLevel="0" collapsed="false">
      <c r="A5110" s="3" t="n">
        <f aca="false">Sheet1!J5125</f>
        <v>42816</v>
      </c>
      <c r="B5110" s="0" t="n">
        <f aca="false">Sheet1!K5125</f>
        <v>0.2104</v>
      </c>
      <c r="C5110" s="0" t="n">
        <f aca="false">Sheet1!L5125</f>
        <v>11.1878742592737</v>
      </c>
    </row>
    <row r="5111" customFormat="false" ht="13.8" hidden="false" customHeight="false" outlineLevel="0" collapsed="false">
      <c r="A5111" s="3" t="n">
        <f aca="false">Sheet1!J5126</f>
        <v>42817</v>
      </c>
      <c r="B5111" s="0" t="n">
        <f aca="false">Sheet1!K5126</f>
        <v>0.2126</v>
      </c>
      <c r="C5111" s="0" t="n">
        <f aca="false">Sheet1!L5126</f>
        <v>12.4222375699953</v>
      </c>
    </row>
    <row r="5112" customFormat="false" ht="13.8" hidden="false" customHeight="false" outlineLevel="0" collapsed="false">
      <c r="A5112" s="3" t="n">
        <f aca="false">Sheet1!J5127</f>
        <v>42818</v>
      </c>
      <c r="B5112" s="0" t="n">
        <f aca="false">Sheet1!K5127</f>
        <v>0.2127</v>
      </c>
      <c r="C5112" s="0" t="n">
        <f aca="false">Sheet1!L5127</f>
        <v>11.8023966396179</v>
      </c>
    </row>
    <row r="5113" customFormat="false" ht="13.8" hidden="false" customHeight="false" outlineLevel="0" collapsed="false">
      <c r="A5113" s="3" t="n">
        <f aca="false">Sheet1!J5128</f>
        <v>42821</v>
      </c>
      <c r="B5113" s="0" t="n">
        <f aca="false">Sheet1!K5128</f>
        <v>0.2092</v>
      </c>
      <c r="C5113" s="0" t="n">
        <f aca="false">Sheet1!L5128</f>
        <v>12.7788757008593</v>
      </c>
    </row>
    <row r="5114" customFormat="false" ht="13.8" hidden="false" customHeight="false" outlineLevel="0" collapsed="false">
      <c r="A5114" s="3" t="n">
        <f aca="false">Sheet1!J5129</f>
        <v>42822</v>
      </c>
      <c r="B5114" s="0" t="n">
        <f aca="false">Sheet1!K5129</f>
        <v>0.21</v>
      </c>
      <c r="C5114" s="0" t="n">
        <f aca="false">Sheet1!L5129</f>
        <v>12.8873872834276</v>
      </c>
    </row>
    <row r="5115" customFormat="false" ht="13.8" hidden="false" customHeight="false" outlineLevel="0" collapsed="false">
      <c r="A5115" s="3" t="n">
        <f aca="false">Sheet1!J5130</f>
        <v>42823</v>
      </c>
      <c r="B5115" s="0" t="n">
        <f aca="false">Sheet1!K5130</f>
        <v>0.2116</v>
      </c>
      <c r="C5115" s="0" t="n">
        <f aca="false">Sheet1!L5130</f>
        <v>13.4766414816669</v>
      </c>
    </row>
    <row r="5116" customFormat="false" ht="13.8" hidden="false" customHeight="false" outlineLevel="0" collapsed="false">
      <c r="A5116" s="3" t="n">
        <f aca="false">Sheet1!J5131</f>
        <v>42824</v>
      </c>
      <c r="B5116" s="0" t="n">
        <f aca="false">Sheet1!K5131</f>
        <v>0.2136</v>
      </c>
      <c r="C5116" s="0" t="n">
        <f aca="false">Sheet1!L5131</f>
        <v>13.7270406755065</v>
      </c>
    </row>
    <row r="5117" customFormat="false" ht="13.8" hidden="false" customHeight="false" outlineLevel="0" collapsed="false">
      <c r="A5117" s="3" t="n">
        <f aca="false">Sheet1!J5132</f>
        <v>42825</v>
      </c>
      <c r="B5117" s="0" t="n">
        <f aca="false">Sheet1!K5132</f>
        <v>0.174</v>
      </c>
      <c r="C5117" s="0" t="n">
        <f aca="false">Sheet1!L5132</f>
        <v>104.811391075344</v>
      </c>
    </row>
    <row r="5118" customFormat="false" ht="13.8" hidden="false" customHeight="false" outlineLevel="0" collapsed="false">
      <c r="A5118" s="3" t="n">
        <f aca="false">Sheet1!J5133</f>
        <v>42828</v>
      </c>
      <c r="B5118" s="0" t="n">
        <f aca="false">Sheet1!K5133</f>
        <v>0.2107</v>
      </c>
      <c r="C5118" s="0" t="n">
        <f aca="false">Sheet1!L5133</f>
        <v>149.062461172779</v>
      </c>
    </row>
    <row r="5119" customFormat="false" ht="13.8" hidden="false" customHeight="false" outlineLevel="0" collapsed="false">
      <c r="A5119" s="3" t="n">
        <f aca="false">Sheet1!J5134</f>
        <v>42829</v>
      </c>
      <c r="B5119" s="0" t="n">
        <f aca="false">Sheet1!K5134</f>
        <v>0.2112</v>
      </c>
      <c r="C5119" s="0" t="n">
        <f aca="false">Sheet1!L5134</f>
        <v>149.017625793406</v>
      </c>
    </row>
    <row r="5120" customFormat="false" ht="13.8" hidden="false" customHeight="false" outlineLevel="0" collapsed="false">
      <c r="A5120" s="3" t="n">
        <f aca="false">Sheet1!J5135</f>
        <v>42830</v>
      </c>
      <c r="B5120" s="0" t="n">
        <f aca="false">Sheet1!K5135</f>
        <v>0.2095</v>
      </c>
      <c r="C5120" s="0" t="n">
        <f aca="false">Sheet1!L5135</f>
        <v>148.996186339744</v>
      </c>
    </row>
    <row r="5121" customFormat="false" ht="13.8" hidden="false" customHeight="false" outlineLevel="0" collapsed="false">
      <c r="A5121" s="3" t="n">
        <f aca="false">Sheet1!J5136</f>
        <v>42831</v>
      </c>
      <c r="B5121" s="0" t="n">
        <f aca="false">Sheet1!K5136</f>
        <v>0.211</v>
      </c>
      <c r="C5121" s="0" t="n">
        <f aca="false">Sheet1!L5136</f>
        <v>148.938697771964</v>
      </c>
    </row>
    <row r="5122" customFormat="false" ht="13.8" hidden="false" customHeight="false" outlineLevel="0" collapsed="false">
      <c r="A5122" s="3" t="n">
        <f aca="false">Sheet1!J5137</f>
        <v>42832</v>
      </c>
      <c r="B5122" s="0" t="n">
        <f aca="false">Sheet1!K5137</f>
        <v>0.2108</v>
      </c>
      <c r="C5122" s="0" t="n">
        <f aca="false">Sheet1!L5137</f>
        <v>148.937131425306</v>
      </c>
    </row>
    <row r="5123" customFormat="false" ht="13.8" hidden="false" customHeight="false" outlineLevel="0" collapsed="false">
      <c r="A5123" s="3" t="n">
        <f aca="false">Sheet1!J5138</f>
        <v>42835</v>
      </c>
      <c r="B5123" s="0" t="n">
        <f aca="false">Sheet1!K5138</f>
        <v>0.2116</v>
      </c>
      <c r="C5123" s="0" t="n">
        <f aca="false">Sheet1!L5138</f>
        <v>148.686970687431</v>
      </c>
    </row>
    <row r="5124" customFormat="false" ht="13.8" hidden="false" customHeight="false" outlineLevel="0" collapsed="false">
      <c r="A5124" s="3" t="n">
        <f aca="false">Sheet1!J5139</f>
        <v>42836</v>
      </c>
      <c r="B5124" s="0" t="n">
        <f aca="false">Sheet1!K5139</f>
        <v>0.2112</v>
      </c>
      <c r="C5124" s="0" t="n">
        <f aca="false">Sheet1!L5139</f>
        <v>148.685819532235</v>
      </c>
    </row>
    <row r="5125" customFormat="false" ht="13.8" hidden="false" customHeight="false" outlineLevel="0" collapsed="false">
      <c r="A5125" s="3" t="n">
        <f aca="false">Sheet1!J5140</f>
        <v>42837</v>
      </c>
      <c r="B5125" s="0" t="n">
        <f aca="false">Sheet1!K5140</f>
        <v>0.2101</v>
      </c>
      <c r="C5125" s="0" t="n">
        <f aca="false">Sheet1!L5140</f>
        <v>148.655538672711</v>
      </c>
    </row>
    <row r="5126" customFormat="false" ht="13.8" hidden="false" customHeight="false" outlineLevel="0" collapsed="false">
      <c r="A5126" s="3" t="n">
        <f aca="false">Sheet1!J5141</f>
        <v>42838</v>
      </c>
      <c r="B5126" s="0" t="n">
        <f aca="false">Sheet1!K5141</f>
        <v>0.2122</v>
      </c>
      <c r="C5126" s="0" t="n">
        <f aca="false">Sheet1!L5141</f>
        <v>148.666041748454</v>
      </c>
    </row>
    <row r="5127" customFormat="false" ht="13.8" hidden="false" customHeight="false" outlineLevel="0" collapsed="false">
      <c r="A5127" s="3" t="n">
        <f aca="false">Sheet1!J5142</f>
        <v>42843</v>
      </c>
      <c r="B5127" s="0" t="n">
        <f aca="false">Sheet1!K5142</f>
        <v>0.2112</v>
      </c>
      <c r="C5127" s="0" t="n">
        <f aca="false">Sheet1!L5142</f>
        <v>96.3599257453949</v>
      </c>
    </row>
    <row r="5128" customFormat="false" ht="13.8" hidden="false" customHeight="false" outlineLevel="0" collapsed="false">
      <c r="A5128" s="3" t="n">
        <f aca="false">Sheet1!J5143</f>
        <v>42844</v>
      </c>
      <c r="B5128" s="0" t="n">
        <f aca="false">Sheet1!K5143</f>
        <v>0.2117</v>
      </c>
      <c r="C5128" s="0" t="n">
        <f aca="false">Sheet1!L5143</f>
        <v>9.04997866019173</v>
      </c>
    </row>
    <row r="5129" customFormat="false" ht="13.8" hidden="false" customHeight="false" outlineLevel="0" collapsed="false">
      <c r="A5129" s="3" t="n">
        <f aca="false">Sheet1!J5144</f>
        <v>42845</v>
      </c>
      <c r="B5129" s="0" t="n">
        <f aca="false">Sheet1!K5144</f>
        <v>0.2124</v>
      </c>
      <c r="C5129" s="0" t="n">
        <f aca="false">Sheet1!L5144</f>
        <v>9.11642699719229</v>
      </c>
    </row>
    <row r="5130" customFormat="false" ht="13.8" hidden="false" customHeight="false" outlineLevel="0" collapsed="false">
      <c r="A5130" s="3" t="n">
        <f aca="false">Sheet1!J5145</f>
        <v>42846</v>
      </c>
      <c r="B5130" s="0" t="n">
        <f aca="false">Sheet1!K5145</f>
        <v>0.2121</v>
      </c>
      <c r="C5130" s="0" t="n">
        <f aca="false">Sheet1!L5145</f>
        <v>7.87523875211382</v>
      </c>
    </row>
    <row r="5131" customFormat="false" ht="13.8" hidden="false" customHeight="false" outlineLevel="0" collapsed="false">
      <c r="A5131" s="3" t="n">
        <f aca="false">Sheet1!J5146</f>
        <v>42849</v>
      </c>
      <c r="B5131" s="0" t="n">
        <f aca="false">Sheet1!K5146</f>
        <v>0.2118</v>
      </c>
      <c r="C5131" s="0" t="n">
        <f aca="false">Sheet1!L5146</f>
        <v>7.22406643095095</v>
      </c>
    </row>
    <row r="5132" customFormat="false" ht="13.8" hidden="false" customHeight="false" outlineLevel="0" collapsed="false">
      <c r="A5132" s="3" t="n">
        <f aca="false">Sheet1!J5147</f>
        <v>42850</v>
      </c>
      <c r="B5132" s="0" t="n">
        <f aca="false">Sheet1!K5147</f>
        <v>0.2122</v>
      </c>
      <c r="C5132" s="0" t="n">
        <f aca="false">Sheet1!L5147</f>
        <v>7.21846580925849</v>
      </c>
    </row>
    <row r="5133" customFormat="false" ht="13.8" hidden="false" customHeight="false" outlineLevel="0" collapsed="false">
      <c r="A5133" s="3" t="n">
        <f aca="false">Sheet1!J5148</f>
        <v>42851</v>
      </c>
      <c r="B5133" s="0" t="n">
        <f aca="false">Sheet1!K5148</f>
        <v>0.2127</v>
      </c>
      <c r="C5133" s="0" t="n">
        <f aca="false">Sheet1!L5148</f>
        <v>7.07910980122514</v>
      </c>
    </row>
    <row r="5134" customFormat="false" ht="13.8" hidden="false" customHeight="false" outlineLevel="0" collapsed="false">
      <c r="A5134" s="3" t="n">
        <f aca="false">Sheet1!J5149</f>
        <v>42852</v>
      </c>
      <c r="B5134" s="0" t="n">
        <f aca="false">Sheet1!K5149</f>
        <v>0.2111</v>
      </c>
      <c r="C5134" s="0" t="n">
        <f aca="false">Sheet1!L5149</f>
        <v>8.11306118108721</v>
      </c>
    </row>
    <row r="5135" customFormat="false" ht="13.8" hidden="false" customHeight="false" outlineLevel="0" collapsed="false">
      <c r="A5135" s="3" t="n">
        <f aca="false">Sheet1!J5150</f>
        <v>42853</v>
      </c>
      <c r="B5135" s="0" t="n">
        <f aca="false">Sheet1!K5150</f>
        <v>0.2108</v>
      </c>
      <c r="C5135" s="0" t="n">
        <f aca="false">Sheet1!L5150</f>
        <v>7.64521531435993</v>
      </c>
    </row>
    <row r="5136" customFormat="false" ht="13.8" hidden="false" customHeight="false" outlineLevel="0" collapsed="false">
      <c r="A5136" s="3" t="n">
        <f aca="false">Sheet1!J5151</f>
        <v>42857</v>
      </c>
      <c r="B5136" s="0" t="n">
        <f aca="false">Sheet1!K5151</f>
        <v>0.2111</v>
      </c>
      <c r="C5136" s="0" t="n">
        <f aca="false">Sheet1!L5151</f>
        <v>5.55632766032411</v>
      </c>
    </row>
    <row r="5137" customFormat="false" ht="13.8" hidden="false" customHeight="false" outlineLevel="0" collapsed="false">
      <c r="A5137" s="3" t="n">
        <f aca="false">Sheet1!J5152</f>
        <v>42858</v>
      </c>
      <c r="B5137" s="0" t="n">
        <f aca="false">Sheet1!K5152</f>
        <v>0.2104</v>
      </c>
      <c r="C5137" s="0" t="n">
        <f aca="false">Sheet1!L5152</f>
        <v>5.29784636815887</v>
      </c>
    </row>
    <row r="5138" customFormat="false" ht="13.8" hidden="false" customHeight="false" outlineLevel="0" collapsed="false">
      <c r="A5138" s="3" t="n">
        <f aca="false">Sheet1!J5153</f>
        <v>42859</v>
      </c>
      <c r="B5138" s="0" t="n">
        <f aca="false">Sheet1!K5153</f>
        <v>0.2106</v>
      </c>
      <c r="C5138" s="0" t="n">
        <f aca="false">Sheet1!L5153</f>
        <v>5.13786835317936</v>
      </c>
    </row>
    <row r="5139" customFormat="false" ht="13.8" hidden="false" customHeight="false" outlineLevel="0" collapsed="false">
      <c r="A5139" s="3" t="n">
        <f aca="false">Sheet1!J5154</f>
        <v>42860</v>
      </c>
      <c r="B5139" s="0" t="n">
        <f aca="false">Sheet1!K5154</f>
        <v>0.2136</v>
      </c>
      <c r="C5139" s="0" t="n">
        <f aca="false">Sheet1!L5154</f>
        <v>8.90148396893751</v>
      </c>
    </row>
    <row r="5140" customFormat="false" ht="13.8" hidden="false" customHeight="false" outlineLevel="0" collapsed="false">
      <c r="A5140" s="3" t="n">
        <f aca="false">Sheet1!J5155</f>
        <v>42863</v>
      </c>
      <c r="B5140" s="0" t="n">
        <f aca="false">Sheet1!K5155</f>
        <v>0.2136</v>
      </c>
      <c r="C5140" s="0" t="n">
        <f aca="false">Sheet1!L5155</f>
        <v>8.84167255031935</v>
      </c>
    </row>
    <row r="5141" customFormat="false" ht="13.8" hidden="false" customHeight="false" outlineLevel="0" collapsed="false">
      <c r="A5141" s="3" t="n">
        <f aca="false">Sheet1!J5156</f>
        <v>42864</v>
      </c>
      <c r="B5141" s="0" t="n">
        <f aca="false">Sheet1!K5156</f>
        <v>0.2142</v>
      </c>
      <c r="C5141" s="0" t="n">
        <f aca="false">Sheet1!L5156</f>
        <v>8.81209369325239</v>
      </c>
    </row>
    <row r="5142" customFormat="false" ht="13.8" hidden="false" customHeight="false" outlineLevel="0" collapsed="false">
      <c r="A5142" s="3" t="n">
        <f aca="false">Sheet1!J5157</f>
        <v>42865</v>
      </c>
      <c r="B5142" s="0" t="n">
        <f aca="false">Sheet1!K5157</f>
        <v>0.2155</v>
      </c>
      <c r="C5142" s="0" t="n">
        <f aca="false">Sheet1!L5157</f>
        <v>9.15393568943099</v>
      </c>
    </row>
    <row r="5143" customFormat="false" ht="13.8" hidden="false" customHeight="false" outlineLevel="0" collapsed="false">
      <c r="A5143" s="3" t="n">
        <f aca="false">Sheet1!J5158</f>
        <v>42866</v>
      </c>
      <c r="B5143" s="0" t="n">
        <f aca="false">Sheet1!K5158</f>
        <v>0.2131</v>
      </c>
      <c r="C5143" s="0" t="n">
        <f aca="false">Sheet1!L5158</f>
        <v>11.1324695857397</v>
      </c>
    </row>
    <row r="5144" customFormat="false" ht="13.8" hidden="false" customHeight="false" outlineLevel="0" collapsed="false">
      <c r="A5144" s="3" t="n">
        <f aca="false">Sheet1!J5159</f>
        <v>42867</v>
      </c>
      <c r="B5144" s="0" t="n">
        <f aca="false">Sheet1!K5159</f>
        <v>0.2146</v>
      </c>
      <c r="C5144" s="0" t="n">
        <f aca="false">Sheet1!L5159</f>
        <v>10.6897905724042</v>
      </c>
    </row>
    <row r="5145" customFormat="false" ht="13.8" hidden="false" customHeight="false" outlineLevel="0" collapsed="false">
      <c r="A5145" s="3" t="n">
        <f aca="false">Sheet1!J5160</f>
        <v>42870</v>
      </c>
      <c r="B5145" s="0" t="n">
        <f aca="false">Sheet1!K5160</f>
        <v>0.2137</v>
      </c>
      <c r="C5145" s="0" t="n">
        <f aca="false">Sheet1!L5160</f>
        <v>10.9997635588156</v>
      </c>
    </row>
    <row r="5146" customFormat="false" ht="13.8" hidden="false" customHeight="false" outlineLevel="0" collapsed="false">
      <c r="A5146" s="3" t="n">
        <f aca="false">Sheet1!J5161</f>
        <v>42871</v>
      </c>
      <c r="B5146" s="0" t="n">
        <f aca="false">Sheet1!K5161</f>
        <v>0.2142</v>
      </c>
      <c r="C5146" s="0" t="n">
        <f aca="false">Sheet1!L5161</f>
        <v>11.010644970337</v>
      </c>
    </row>
    <row r="5147" customFormat="false" ht="13.8" hidden="false" customHeight="false" outlineLevel="0" collapsed="false">
      <c r="A5147" s="3" t="n">
        <f aca="false">Sheet1!J5162</f>
        <v>42872</v>
      </c>
      <c r="B5147" s="0" t="n">
        <f aca="false">Sheet1!K5162</f>
        <v>0.2147</v>
      </c>
      <c r="C5147" s="0" t="n">
        <f aca="false">Sheet1!L5162</f>
        <v>10.684456230113</v>
      </c>
    </row>
    <row r="5148" customFormat="false" ht="13.8" hidden="false" customHeight="false" outlineLevel="0" collapsed="false">
      <c r="A5148" s="3" t="n">
        <f aca="false">Sheet1!J5163</f>
        <v>42873</v>
      </c>
      <c r="B5148" s="0" t="n">
        <f aca="false">Sheet1!K5163</f>
        <v>0.2133</v>
      </c>
      <c r="C5148" s="0" t="n">
        <f aca="false">Sheet1!L5163</f>
        <v>11.5241076302958</v>
      </c>
    </row>
    <row r="5149" customFormat="false" ht="13.8" hidden="false" customHeight="false" outlineLevel="0" collapsed="false">
      <c r="A5149" s="3" t="n">
        <f aca="false">Sheet1!J5164</f>
        <v>42874</v>
      </c>
      <c r="B5149" s="0" t="n">
        <f aca="false">Sheet1!K5164</f>
        <v>0.2137</v>
      </c>
      <c r="C5149" s="0" t="n">
        <f aca="false">Sheet1!L5164</f>
        <v>9.07231473475511</v>
      </c>
    </row>
    <row r="5150" customFormat="false" ht="13.8" hidden="false" customHeight="false" outlineLevel="0" collapsed="false">
      <c r="A5150" s="3" t="n">
        <f aca="false">Sheet1!J5165</f>
        <v>42877</v>
      </c>
      <c r="B5150" s="0" t="n">
        <f aca="false">Sheet1!K5165</f>
        <v>0.2114</v>
      </c>
      <c r="C5150" s="0" t="n">
        <f aca="false">Sheet1!L5165</f>
        <v>10.5876678420265</v>
      </c>
    </row>
    <row r="5151" customFormat="false" ht="13.8" hidden="false" customHeight="false" outlineLevel="0" collapsed="false">
      <c r="A5151" s="3" t="n">
        <f aca="false">Sheet1!J5166</f>
        <v>42878</v>
      </c>
      <c r="B5151" s="0" t="n">
        <f aca="false">Sheet1!K5166</f>
        <v>0.2112</v>
      </c>
      <c r="C5151" s="0" t="n">
        <f aca="false">Sheet1!L5166</f>
        <v>10.3719480881149</v>
      </c>
    </row>
    <row r="5152" customFormat="false" ht="13.8" hidden="false" customHeight="false" outlineLevel="0" collapsed="false">
      <c r="A5152" s="3" t="n">
        <f aca="false">Sheet1!J5167</f>
        <v>42879</v>
      </c>
      <c r="B5152" s="0" t="n">
        <f aca="false">Sheet1!K5167</f>
        <v>0.2106</v>
      </c>
      <c r="C5152" s="0" t="n">
        <f aca="false">Sheet1!L5167</f>
        <v>9.50527380412101</v>
      </c>
    </row>
    <row r="5153" customFormat="false" ht="13.8" hidden="false" customHeight="false" outlineLevel="0" collapsed="false">
      <c r="A5153" s="3" t="n">
        <f aca="false">Sheet1!J5168</f>
        <v>42880</v>
      </c>
      <c r="B5153" s="0" t="n">
        <f aca="false">Sheet1!K5168</f>
        <v>0.2122</v>
      </c>
      <c r="C5153" s="0" t="n">
        <f aca="false">Sheet1!L5168</f>
        <v>9.25102039420714</v>
      </c>
    </row>
    <row r="5154" customFormat="false" ht="13.8" hidden="false" customHeight="false" outlineLevel="0" collapsed="false">
      <c r="A5154" s="3" t="n">
        <f aca="false">Sheet1!J5169</f>
        <v>42881</v>
      </c>
      <c r="B5154" s="0" t="n">
        <f aca="false">Sheet1!K5169</f>
        <v>0.213</v>
      </c>
      <c r="C5154" s="0" t="n">
        <f aca="false">Sheet1!L5169</f>
        <v>8.64311417483581</v>
      </c>
    </row>
    <row r="5155" customFormat="false" ht="13.8" hidden="false" customHeight="false" outlineLevel="0" collapsed="false">
      <c r="A5155" s="3" t="n">
        <f aca="false">Sheet1!J5170</f>
        <v>42885</v>
      </c>
      <c r="B5155" s="0" t="n">
        <f aca="false">Sheet1!K5170</f>
        <v>0.2119</v>
      </c>
      <c r="C5155" s="0" t="n">
        <f aca="false">Sheet1!L5170</f>
        <v>8.76522148662557</v>
      </c>
    </row>
    <row r="5156" customFormat="false" ht="13.8" hidden="false" customHeight="false" outlineLevel="0" collapsed="false">
      <c r="A5156" s="3" t="n">
        <f aca="false">Sheet1!J5171</f>
        <v>42886</v>
      </c>
      <c r="B5156" s="0" t="n">
        <f aca="false">Sheet1!K5171</f>
        <v>0.2087</v>
      </c>
      <c r="C5156" s="0" t="n">
        <f aca="false">Sheet1!L5171</f>
        <v>11.0991124481749</v>
      </c>
    </row>
    <row r="5157" customFormat="false" ht="13.8" hidden="false" customHeight="false" outlineLevel="0" collapsed="false">
      <c r="A5157" s="3" t="n">
        <f aca="false">Sheet1!J5172</f>
        <v>42887</v>
      </c>
      <c r="B5157" s="0" t="n">
        <f aca="false">Sheet1!K5172</f>
        <v>0.2131</v>
      </c>
      <c r="C5157" s="0" t="n">
        <f aca="false">Sheet1!L5172</f>
        <v>16.1533305727245</v>
      </c>
    </row>
    <row r="5158" customFormat="false" ht="13.8" hidden="false" customHeight="false" outlineLevel="0" collapsed="false">
      <c r="A5158" s="3" t="n">
        <f aca="false">Sheet1!J5173</f>
        <v>42888</v>
      </c>
      <c r="B5158" s="0" t="n">
        <f aca="false">Sheet1!K5173</f>
        <v>0.213</v>
      </c>
      <c r="C5158" s="0" t="n">
        <f aca="false">Sheet1!L5173</f>
        <v>15.8278022853962</v>
      </c>
    </row>
    <row r="5159" customFormat="false" ht="13.8" hidden="false" customHeight="false" outlineLevel="0" collapsed="false">
      <c r="A5159" s="3" t="n">
        <f aca="false">Sheet1!J5174</f>
        <v>42891</v>
      </c>
      <c r="B5159" s="0" t="n">
        <f aca="false">Sheet1!K5174</f>
        <v>0.2114</v>
      </c>
      <c r="C5159" s="0" t="n">
        <f aca="false">Sheet1!L5174</f>
        <v>16.1935821517119</v>
      </c>
    </row>
    <row r="5160" customFormat="false" ht="13.8" hidden="false" customHeight="false" outlineLevel="0" collapsed="false">
      <c r="A5160" s="3" t="n">
        <f aca="false">Sheet1!J5175</f>
        <v>42892</v>
      </c>
      <c r="B5160" s="0" t="n">
        <f aca="false">Sheet1!K5175</f>
        <v>0.2122</v>
      </c>
      <c r="C5160" s="0" t="n">
        <f aca="false">Sheet1!L5175</f>
        <v>15.3726762233234</v>
      </c>
    </row>
    <row r="5161" customFormat="false" ht="13.8" hidden="false" customHeight="false" outlineLevel="0" collapsed="false">
      <c r="A5161" s="3" t="n">
        <f aca="false">Sheet1!J5176</f>
        <v>42893</v>
      </c>
      <c r="B5161" s="0" t="n">
        <f aca="false">Sheet1!K5176</f>
        <v>0.2114</v>
      </c>
      <c r="C5161" s="0" t="n">
        <f aca="false">Sheet1!L5176</f>
        <v>15.5060451442513</v>
      </c>
    </row>
    <row r="5162" customFormat="false" ht="13.8" hidden="false" customHeight="false" outlineLevel="0" collapsed="false">
      <c r="A5162" s="3" t="n">
        <f aca="false">Sheet1!J5177</f>
        <v>42894</v>
      </c>
      <c r="B5162" s="0" t="n">
        <f aca="false">Sheet1!K5177</f>
        <v>0.2118</v>
      </c>
      <c r="C5162" s="0" t="n">
        <f aca="false">Sheet1!L5177</f>
        <v>15.4367389321132</v>
      </c>
    </row>
    <row r="5163" customFormat="false" ht="13.8" hidden="false" customHeight="false" outlineLevel="0" collapsed="false">
      <c r="A5163" s="3" t="n">
        <f aca="false">Sheet1!J5178</f>
        <v>42895</v>
      </c>
      <c r="B5163" s="0" t="n">
        <f aca="false">Sheet1!K5178</f>
        <v>0.2116</v>
      </c>
      <c r="C5163" s="0" t="n">
        <f aca="false">Sheet1!L5178</f>
        <v>14.9393006570965</v>
      </c>
    </row>
    <row r="5164" customFormat="false" ht="13.8" hidden="false" customHeight="false" outlineLevel="0" collapsed="false">
      <c r="A5164" s="3" t="n">
        <f aca="false">Sheet1!J5179</f>
        <v>42898</v>
      </c>
      <c r="B5164" s="0" t="n">
        <f aca="false">Sheet1!K5179</f>
        <v>0.2108</v>
      </c>
      <c r="C5164" s="0" t="n">
        <f aca="false">Sheet1!L5179</f>
        <v>14.847279998963</v>
      </c>
    </row>
    <row r="5165" customFormat="false" ht="13.8" hidden="false" customHeight="false" outlineLevel="0" collapsed="false">
      <c r="A5165" s="3" t="n">
        <f aca="false">Sheet1!J5180</f>
        <v>42899</v>
      </c>
      <c r="B5165" s="0" t="n">
        <f aca="false">Sheet1!K5180</f>
        <v>0.2122</v>
      </c>
      <c r="C5165" s="0" t="n">
        <f aca="false">Sheet1!L5180</f>
        <v>15.1051689483316</v>
      </c>
    </row>
    <row r="5166" customFormat="false" ht="13.8" hidden="false" customHeight="false" outlineLevel="0" collapsed="false">
      <c r="A5166" s="3" t="n">
        <f aca="false">Sheet1!J5181</f>
        <v>42900</v>
      </c>
      <c r="B5166" s="0" t="n">
        <f aca="false">Sheet1!K5181</f>
        <v>0.2123</v>
      </c>
      <c r="C5166" s="0" t="n">
        <f aca="false">Sheet1!L5181</f>
        <v>12.4603927036009</v>
      </c>
    </row>
    <row r="5167" customFormat="false" ht="13.8" hidden="false" customHeight="false" outlineLevel="0" collapsed="false">
      <c r="A5167" s="3" t="n">
        <f aca="false">Sheet1!J5182</f>
        <v>42901</v>
      </c>
      <c r="B5167" s="0" t="n">
        <f aca="false">Sheet1!K5182</f>
        <v>0.2123</v>
      </c>
      <c r="C5167" s="0" t="n">
        <f aca="false">Sheet1!L5182</f>
        <v>6.41658845870546</v>
      </c>
    </row>
    <row r="5168" customFormat="false" ht="13.8" hidden="false" customHeight="false" outlineLevel="0" collapsed="false">
      <c r="A5168" s="3" t="n">
        <f aca="false">Sheet1!J5183</f>
        <v>42902</v>
      </c>
      <c r="B5168" s="0" t="n">
        <f aca="false">Sheet1!K5183</f>
        <v>0.2124</v>
      </c>
      <c r="C5168" s="0" t="n">
        <f aca="false">Sheet1!L5183</f>
        <v>6.43010952309112</v>
      </c>
    </row>
    <row r="5169" customFormat="false" ht="13.8" hidden="false" customHeight="false" outlineLevel="0" collapsed="false">
      <c r="A5169" s="3" t="n">
        <f aca="false">Sheet1!J5184</f>
        <v>42905</v>
      </c>
      <c r="B5169" s="0" t="n">
        <f aca="false">Sheet1!K5184</f>
        <v>0.213</v>
      </c>
      <c r="C5169" s="0" t="n">
        <f aca="false">Sheet1!L5184</f>
        <v>5.12703119234216</v>
      </c>
    </row>
    <row r="5170" customFormat="false" ht="13.8" hidden="false" customHeight="false" outlineLevel="0" collapsed="false">
      <c r="A5170" s="3" t="n">
        <f aca="false">Sheet1!J5185</f>
        <v>42906</v>
      </c>
      <c r="B5170" s="0" t="n">
        <f aca="false">Sheet1!K5185</f>
        <v>0.2173</v>
      </c>
      <c r="C5170" s="0" t="n">
        <f aca="false">Sheet1!L5185</f>
        <v>10.9517869286285</v>
      </c>
    </row>
    <row r="5171" customFormat="false" ht="13.8" hidden="false" customHeight="false" outlineLevel="0" collapsed="false">
      <c r="A5171" s="3" t="n">
        <f aca="false">Sheet1!J5186</f>
        <v>42907</v>
      </c>
      <c r="B5171" s="0" t="n">
        <f aca="false">Sheet1!K5186</f>
        <v>0.2149</v>
      </c>
      <c r="C5171" s="0" t="n">
        <f aca="false">Sheet1!L5186</f>
        <v>12.5986866149766</v>
      </c>
    </row>
    <row r="5172" customFormat="false" ht="13.8" hidden="false" customHeight="false" outlineLevel="0" collapsed="false">
      <c r="A5172" s="3" t="n">
        <f aca="false">Sheet1!J5187</f>
        <v>42908</v>
      </c>
      <c r="B5172" s="0" t="n">
        <f aca="false">Sheet1!K5187</f>
        <v>0.2147</v>
      </c>
      <c r="C5172" s="0" t="n">
        <f aca="false">Sheet1!L5187</f>
        <v>12.6625702574872</v>
      </c>
    </row>
    <row r="5173" customFormat="false" ht="13.8" hidden="false" customHeight="false" outlineLevel="0" collapsed="false">
      <c r="A5173" s="3" t="n">
        <f aca="false">Sheet1!J5188</f>
        <v>42909</v>
      </c>
      <c r="B5173" s="0" t="n">
        <f aca="false">Sheet1!K5188</f>
        <v>0.2157</v>
      </c>
      <c r="C5173" s="0" t="n">
        <f aca="false">Sheet1!L5188</f>
        <v>12.6887002262712</v>
      </c>
    </row>
    <row r="5174" customFormat="false" ht="13.8" hidden="false" customHeight="false" outlineLevel="0" collapsed="false">
      <c r="A5174" s="3" t="n">
        <f aca="false">Sheet1!J5189</f>
        <v>42912</v>
      </c>
      <c r="B5174" s="0" t="n">
        <f aca="false">Sheet1!K5189</f>
        <v>0.2131</v>
      </c>
      <c r="C5174" s="0" t="n">
        <f aca="false">Sheet1!L5189</f>
        <v>14.3240539334567</v>
      </c>
    </row>
    <row r="5175" customFormat="false" ht="13.8" hidden="false" customHeight="false" outlineLevel="0" collapsed="false">
      <c r="A5175" s="3" t="n">
        <f aca="false">Sheet1!J5190</f>
        <v>42913</v>
      </c>
      <c r="B5175" s="0" t="n">
        <f aca="false">Sheet1!K5190</f>
        <v>0.2139</v>
      </c>
      <c r="C5175" s="0" t="n">
        <f aca="false">Sheet1!L5190</f>
        <v>14.0838822832033</v>
      </c>
    </row>
    <row r="5176" customFormat="false" ht="13.8" hidden="false" customHeight="false" outlineLevel="0" collapsed="false">
      <c r="A5176" s="3" t="n">
        <f aca="false">Sheet1!J5191</f>
        <v>42914</v>
      </c>
      <c r="B5176" s="0" t="n">
        <f aca="false">Sheet1!K5191</f>
        <v>0.2116</v>
      </c>
      <c r="C5176" s="0" t="n">
        <f aca="false">Sheet1!L5191</f>
        <v>15.2478262793188</v>
      </c>
    </row>
    <row r="5177" customFormat="false" ht="13.8" hidden="false" customHeight="false" outlineLevel="0" collapsed="false">
      <c r="A5177" s="3" t="n">
        <f aca="false">Sheet1!J5192</f>
        <v>42915</v>
      </c>
      <c r="B5177" s="0" t="n">
        <f aca="false">Sheet1!K5192</f>
        <v>0.2129</v>
      </c>
      <c r="C5177" s="0" t="n">
        <f aca="false">Sheet1!L5192</f>
        <v>15.591104516179</v>
      </c>
    </row>
    <row r="5178" customFormat="false" ht="13.8" hidden="false" customHeight="false" outlineLevel="0" collapsed="false">
      <c r="A5178" s="3" t="n">
        <f aca="false">Sheet1!J5193</f>
        <v>42916</v>
      </c>
      <c r="B5178" s="0" t="n">
        <f aca="false">Sheet1!K5193</f>
        <v>0.194</v>
      </c>
      <c r="C5178" s="0" t="n">
        <f aca="false">Sheet1!L5193</f>
        <v>49.3275757879178</v>
      </c>
    </row>
    <row r="5179" customFormat="false" ht="13.8" hidden="false" customHeight="false" outlineLevel="0" collapsed="false">
      <c r="A5179" s="3" t="n">
        <f aca="false">Sheet1!J5194</f>
        <v>42919</v>
      </c>
      <c r="B5179" s="0" t="n">
        <f aca="false">Sheet1!K5194</f>
        <v>0.2137</v>
      </c>
      <c r="C5179" s="0" t="n">
        <f aca="false">Sheet1!L5194</f>
        <v>72.6611497369251</v>
      </c>
    </row>
    <row r="5180" customFormat="false" ht="13.8" hidden="false" customHeight="false" outlineLevel="0" collapsed="false">
      <c r="A5180" s="3" t="n">
        <f aca="false">Sheet1!J5195</f>
        <v>42920</v>
      </c>
      <c r="B5180" s="0" t="n">
        <f aca="false">Sheet1!K5195</f>
        <v>0.2118</v>
      </c>
      <c r="C5180" s="0" t="n">
        <f aca="false">Sheet1!L5195</f>
        <v>71.9167755766158</v>
      </c>
    </row>
    <row r="5181" customFormat="false" ht="13.8" hidden="false" customHeight="false" outlineLevel="0" collapsed="false">
      <c r="A5181" s="3" t="n">
        <f aca="false">Sheet1!J5196</f>
        <v>42921</v>
      </c>
      <c r="B5181" s="0" t="n">
        <f aca="false">Sheet1!K5196</f>
        <v>0.212</v>
      </c>
      <c r="C5181" s="0" t="n">
        <f aca="false">Sheet1!L5196</f>
        <v>71.7702526802068</v>
      </c>
    </row>
    <row r="5182" customFormat="false" ht="13.8" hidden="false" customHeight="false" outlineLevel="0" collapsed="false">
      <c r="A5182" s="3" t="n">
        <f aca="false">Sheet1!J5197</f>
        <v>42922</v>
      </c>
      <c r="B5182" s="0" t="n">
        <f aca="false">Sheet1!K5197</f>
        <v>0.2129</v>
      </c>
      <c r="C5182" s="0" t="n">
        <f aca="false">Sheet1!L5197</f>
        <v>71.8257286793916</v>
      </c>
    </row>
    <row r="5183" customFormat="false" ht="13.8" hidden="false" customHeight="false" outlineLevel="0" collapsed="false">
      <c r="A5183" s="3" t="n">
        <f aca="false">Sheet1!J5198</f>
        <v>42923</v>
      </c>
      <c r="B5183" s="0" t="n">
        <f aca="false">Sheet1!K5198</f>
        <v>0.2143</v>
      </c>
      <c r="C5183" s="0" t="n">
        <f aca="false">Sheet1!L5198</f>
        <v>71.8729103314643</v>
      </c>
    </row>
    <row r="5184" customFormat="false" ht="13.8" hidden="false" customHeight="false" outlineLevel="0" collapsed="false">
      <c r="A5184" s="3" t="n">
        <f aca="false">Sheet1!J5199</f>
        <v>42926</v>
      </c>
      <c r="B5184" s="0" t="n">
        <f aca="false">Sheet1!K5199</f>
        <v>0.2124</v>
      </c>
      <c r="C5184" s="0" t="n">
        <f aca="false">Sheet1!L5199</f>
        <v>71.7469727224616</v>
      </c>
    </row>
    <row r="5185" customFormat="false" ht="13.8" hidden="false" customHeight="false" outlineLevel="0" collapsed="false">
      <c r="A5185" s="3" t="n">
        <f aca="false">Sheet1!J5200</f>
        <v>42927</v>
      </c>
      <c r="B5185" s="0" t="n">
        <f aca="false">Sheet1!K5200</f>
        <v>0.2142</v>
      </c>
      <c r="C5185" s="0" t="n">
        <f aca="false">Sheet1!L5200</f>
        <v>71.860176118385</v>
      </c>
    </row>
    <row r="5186" customFormat="false" ht="13.8" hidden="false" customHeight="false" outlineLevel="0" collapsed="false">
      <c r="A5186" s="3" t="n">
        <f aca="false">Sheet1!J5201</f>
        <v>42928</v>
      </c>
      <c r="B5186" s="0" t="n">
        <f aca="false">Sheet1!K5201</f>
        <v>0.2148</v>
      </c>
      <c r="C5186" s="0" t="n">
        <f aca="false">Sheet1!L5201</f>
        <v>71.6037524055017</v>
      </c>
    </row>
    <row r="5187" customFormat="false" ht="13.8" hidden="false" customHeight="false" outlineLevel="0" collapsed="false">
      <c r="A5187" s="3" t="n">
        <f aca="false">Sheet1!J5202</f>
        <v>42929</v>
      </c>
      <c r="B5187" s="0" t="n">
        <f aca="false">Sheet1!K5202</f>
        <v>0.2145</v>
      </c>
      <c r="C5187" s="0" t="n">
        <f aca="false">Sheet1!L5202</f>
        <v>71.5673030551807</v>
      </c>
    </row>
    <row r="5188" customFormat="false" ht="13.8" hidden="false" customHeight="false" outlineLevel="0" collapsed="false">
      <c r="A5188" s="3" t="n">
        <f aca="false">Sheet1!J5203</f>
        <v>42930</v>
      </c>
      <c r="B5188" s="0" t="n">
        <f aca="false">Sheet1!K5203</f>
        <v>0.2144</v>
      </c>
      <c r="C5188" s="0" t="n">
        <f aca="false">Sheet1!L5203</f>
        <v>49.2313403390319</v>
      </c>
    </row>
    <row r="5189" customFormat="false" ht="13.8" hidden="false" customHeight="false" outlineLevel="0" collapsed="false">
      <c r="A5189" s="3" t="n">
        <f aca="false">Sheet1!J5204</f>
        <v>42933</v>
      </c>
      <c r="B5189" s="0" t="n">
        <f aca="false">Sheet1!K5204</f>
        <v>0.2134</v>
      </c>
      <c r="C5189" s="0" t="n">
        <f aca="false">Sheet1!L5204</f>
        <v>9.52077850878865</v>
      </c>
    </row>
    <row r="5190" customFormat="false" ht="13.8" hidden="false" customHeight="false" outlineLevel="0" collapsed="false">
      <c r="A5190" s="3" t="n">
        <f aca="false">Sheet1!J5205</f>
        <v>42934</v>
      </c>
      <c r="B5190" s="0" t="n">
        <f aca="false">Sheet1!K5205</f>
        <v>0.2117</v>
      </c>
      <c r="C5190" s="0" t="n">
        <f aca="false">Sheet1!L5205</f>
        <v>9.28836799505141</v>
      </c>
    </row>
    <row r="5191" customFormat="false" ht="13.8" hidden="false" customHeight="false" outlineLevel="0" collapsed="false">
      <c r="A5191" s="3" t="n">
        <f aca="false">Sheet1!J5206</f>
        <v>42935</v>
      </c>
      <c r="B5191" s="0" t="n">
        <f aca="false">Sheet1!K5206</f>
        <v>0.2103</v>
      </c>
      <c r="C5191" s="0" t="n">
        <f aca="false">Sheet1!L5206</f>
        <v>9.82560128539394</v>
      </c>
    </row>
    <row r="5192" customFormat="false" ht="13.8" hidden="false" customHeight="false" outlineLevel="0" collapsed="false">
      <c r="A5192" s="3" t="n">
        <f aca="false">Sheet1!J5207</f>
        <v>42936</v>
      </c>
      <c r="B5192" s="0" t="n">
        <f aca="false">Sheet1!K5207</f>
        <v>0.2119</v>
      </c>
      <c r="C5192" s="0" t="n">
        <f aca="false">Sheet1!L5207</f>
        <v>10.4305811793029</v>
      </c>
    </row>
    <row r="5193" customFormat="false" ht="13.8" hidden="false" customHeight="false" outlineLevel="0" collapsed="false">
      <c r="A5193" s="3" t="n">
        <f aca="false">Sheet1!J5208</f>
        <v>42937</v>
      </c>
      <c r="B5193" s="0" t="n">
        <f aca="false">Sheet1!K5208</f>
        <v>0.2142</v>
      </c>
      <c r="C5193" s="0" t="n">
        <f aca="false">Sheet1!L5208</f>
        <v>11.4024622119271</v>
      </c>
    </row>
    <row r="5194" customFormat="false" ht="13.8" hidden="false" customHeight="false" outlineLevel="0" collapsed="false">
      <c r="A5194" s="3" t="n">
        <f aca="false">Sheet1!J5209</f>
        <v>42940</v>
      </c>
      <c r="B5194" s="0" t="n">
        <f aca="false">Sheet1!K5209</f>
        <v>0.2123</v>
      </c>
      <c r="C5194" s="0" t="n">
        <f aca="false">Sheet1!L5209</f>
        <v>11.4033708615039</v>
      </c>
    </row>
    <row r="5195" customFormat="false" ht="13.8" hidden="false" customHeight="false" outlineLevel="0" collapsed="false">
      <c r="A5195" s="3" t="n">
        <f aca="false">Sheet1!J5210</f>
        <v>42941</v>
      </c>
      <c r="B5195" s="0" t="n">
        <f aca="false">Sheet1!K5210</f>
        <v>0.2119</v>
      </c>
      <c r="C5195" s="0" t="n">
        <f aca="false">Sheet1!L5210</f>
        <v>10.3843900514416</v>
      </c>
    </row>
    <row r="5196" customFormat="false" ht="13.8" hidden="false" customHeight="false" outlineLevel="0" collapsed="false">
      <c r="A5196" s="3" t="n">
        <f aca="false">Sheet1!J5211</f>
        <v>42942</v>
      </c>
      <c r="B5196" s="0" t="n">
        <f aca="false">Sheet1!K5211</f>
        <v>0.2121</v>
      </c>
      <c r="C5196" s="0" t="n">
        <f aca="false">Sheet1!L5211</f>
        <v>10.2311766515079</v>
      </c>
    </row>
    <row r="5197" customFormat="false" ht="13.8" hidden="false" customHeight="false" outlineLevel="0" collapsed="false">
      <c r="A5197" s="3" t="n">
        <f aca="false">Sheet1!J5212</f>
        <v>42943</v>
      </c>
      <c r="B5197" s="0" t="n">
        <f aca="false">Sheet1!K5212</f>
        <v>0.2115</v>
      </c>
      <c r="C5197" s="0" t="n">
        <f aca="false">Sheet1!L5212</f>
        <v>10.26171076429</v>
      </c>
    </row>
    <row r="5198" customFormat="false" ht="13.8" hidden="false" customHeight="false" outlineLevel="0" collapsed="false">
      <c r="A5198" s="3" t="n">
        <f aca="false">Sheet1!J5213</f>
        <v>42944</v>
      </c>
      <c r="B5198" s="0" t="n">
        <f aca="false">Sheet1!K5213</f>
        <v>0.212</v>
      </c>
      <c r="C5198" s="0" t="n">
        <f aca="false">Sheet1!L5213</f>
        <v>10.4311733200093</v>
      </c>
    </row>
    <row r="5199" customFormat="false" ht="13.8" hidden="false" customHeight="false" outlineLevel="0" collapsed="false">
      <c r="A5199" s="3" t="n">
        <f aca="false">Sheet1!J5214</f>
        <v>42947</v>
      </c>
      <c r="B5199" s="0" t="n">
        <f aca="false">Sheet1!K5214</f>
        <v>0.2034</v>
      </c>
      <c r="C5199" s="0" t="n">
        <f aca="false">Sheet1!L5214</f>
        <v>22.8456679254706</v>
      </c>
    </row>
    <row r="5200" customFormat="false" ht="13.8" hidden="false" customHeight="false" outlineLevel="0" collapsed="false">
      <c r="A5200" s="3" t="n">
        <f aca="false">Sheet1!J5215</f>
        <v>42948</v>
      </c>
      <c r="B5200" s="0" t="n">
        <f aca="false">Sheet1!K5215</f>
        <v>0.2115</v>
      </c>
      <c r="C5200" s="0" t="n">
        <f aca="false">Sheet1!L5215</f>
        <v>31.5510255145435</v>
      </c>
    </row>
    <row r="5201" customFormat="false" ht="13.8" hidden="false" customHeight="false" outlineLevel="0" collapsed="false">
      <c r="A5201" s="3" t="n">
        <f aca="false">Sheet1!J5216</f>
        <v>42949</v>
      </c>
      <c r="B5201" s="0" t="n">
        <f aca="false">Sheet1!K5216</f>
        <v>0.2143</v>
      </c>
      <c r="C5201" s="0" t="n">
        <f aca="false">Sheet1!L5216</f>
        <v>31.9633742404407</v>
      </c>
    </row>
    <row r="5202" customFormat="false" ht="13.8" hidden="false" customHeight="false" outlineLevel="0" collapsed="false">
      <c r="A5202" s="3" t="n">
        <f aca="false">Sheet1!J5217</f>
        <v>42950</v>
      </c>
      <c r="B5202" s="0" t="n">
        <f aca="false">Sheet1!K5217</f>
        <v>0.2143</v>
      </c>
      <c r="C5202" s="0" t="n">
        <f aca="false">Sheet1!L5217</f>
        <v>31.8113333368248</v>
      </c>
    </row>
    <row r="5203" customFormat="false" ht="13.8" hidden="false" customHeight="false" outlineLevel="0" collapsed="false">
      <c r="A5203" s="3" t="n">
        <f aca="false">Sheet1!J5218</f>
        <v>42951</v>
      </c>
      <c r="B5203" s="0" t="n">
        <f aca="false">Sheet1!K5218</f>
        <v>0.2129</v>
      </c>
      <c r="C5203" s="0" t="n">
        <f aca="false">Sheet1!L5218</f>
        <v>31.5257087095889</v>
      </c>
    </row>
    <row r="5204" customFormat="false" ht="13.8" hidden="false" customHeight="false" outlineLevel="0" collapsed="false">
      <c r="A5204" s="3" t="n">
        <f aca="false">Sheet1!J5219</f>
        <v>42954</v>
      </c>
      <c r="B5204" s="0" t="n">
        <f aca="false">Sheet1!K5219</f>
        <v>0.2125</v>
      </c>
      <c r="C5204" s="0" t="n">
        <f aca="false">Sheet1!L5219</f>
        <v>31.203297212897</v>
      </c>
    </row>
    <row r="5205" customFormat="false" ht="13.8" hidden="false" customHeight="false" outlineLevel="0" collapsed="false">
      <c r="A5205" s="3" t="n">
        <f aca="false">Sheet1!J5220</f>
        <v>42955</v>
      </c>
      <c r="B5205" s="0" t="n">
        <f aca="false">Sheet1!K5220</f>
        <v>0.2159</v>
      </c>
      <c r="C5205" s="0" t="n">
        <f aca="false">Sheet1!L5220</f>
        <v>32.147040182864</v>
      </c>
    </row>
    <row r="5206" customFormat="false" ht="13.8" hidden="false" customHeight="false" outlineLevel="0" collapsed="false">
      <c r="A5206" s="3" t="n">
        <f aca="false">Sheet1!J5221</f>
        <v>42956</v>
      </c>
      <c r="B5206" s="0" t="n">
        <f aca="false">Sheet1!K5221</f>
        <v>0.2148</v>
      </c>
      <c r="C5206" s="0" t="n">
        <f aca="false">Sheet1!L5221</f>
        <v>32.3388395654176</v>
      </c>
    </row>
    <row r="5207" customFormat="false" ht="13.8" hidden="false" customHeight="false" outlineLevel="0" collapsed="false">
      <c r="A5207" s="3" t="n">
        <f aca="false">Sheet1!J5222</f>
        <v>42957</v>
      </c>
      <c r="B5207" s="0" t="n">
        <f aca="false">Sheet1!K5222</f>
        <v>0.2126</v>
      </c>
      <c r="C5207" s="0" t="n">
        <f aca="false">Sheet1!L5222</f>
        <v>32.8170090957274</v>
      </c>
    </row>
    <row r="5208" customFormat="false" ht="13.8" hidden="false" customHeight="false" outlineLevel="0" collapsed="false">
      <c r="A5208" s="3" t="n">
        <f aca="false">Sheet1!J5223</f>
        <v>42958</v>
      </c>
      <c r="B5208" s="0" t="n">
        <f aca="false">Sheet1!K5223</f>
        <v>0.2133</v>
      </c>
      <c r="C5208" s="0" t="n">
        <f aca="false">Sheet1!L5223</f>
        <v>32.8348512599177</v>
      </c>
    </row>
    <row r="5209" customFormat="false" ht="13.8" hidden="false" customHeight="false" outlineLevel="0" collapsed="false">
      <c r="A5209" s="3" t="n">
        <f aca="false">Sheet1!J5224</f>
        <v>42961</v>
      </c>
      <c r="B5209" s="0" t="n">
        <f aca="false">Sheet1!K5224</f>
        <v>0.2123</v>
      </c>
      <c r="C5209" s="0" t="n">
        <f aca="false">Sheet1!L5224</f>
        <v>23.5334095254498</v>
      </c>
    </row>
    <row r="5210" customFormat="false" ht="13.8" hidden="false" customHeight="false" outlineLevel="0" collapsed="false">
      <c r="A5210" s="3" t="n">
        <f aca="false">Sheet1!J5225</f>
        <v>42962</v>
      </c>
      <c r="B5210" s="0" t="n">
        <f aca="false">Sheet1!K5225</f>
        <v>0.213</v>
      </c>
      <c r="C5210" s="0" t="n">
        <f aca="false">Sheet1!L5225</f>
        <v>13.4099436457456</v>
      </c>
    </row>
    <row r="5211" customFormat="false" ht="13.8" hidden="false" customHeight="false" outlineLevel="0" collapsed="false">
      <c r="A5211" s="3" t="n">
        <f aca="false">Sheet1!J5226</f>
        <v>42963</v>
      </c>
      <c r="B5211" s="0" t="n">
        <f aca="false">Sheet1!K5226</f>
        <v>0.2137</v>
      </c>
      <c r="C5211" s="0" t="n">
        <f aca="false">Sheet1!L5226</f>
        <v>11.6441744424688</v>
      </c>
    </row>
    <row r="5212" customFormat="false" ht="13.8" hidden="false" customHeight="false" outlineLevel="0" collapsed="false">
      <c r="A5212" s="3" t="n">
        <f aca="false">Sheet1!J5227</f>
        <v>42964</v>
      </c>
      <c r="B5212" s="0" t="n">
        <f aca="false">Sheet1!K5227</f>
        <v>0.2156</v>
      </c>
      <c r="C5212" s="0" t="n">
        <f aca="false">Sheet1!L5227</f>
        <v>12.5188395960263</v>
      </c>
    </row>
    <row r="5213" customFormat="false" ht="13.8" hidden="false" customHeight="false" outlineLevel="0" collapsed="false">
      <c r="A5213" s="3" t="n">
        <f aca="false">Sheet1!J5228</f>
        <v>42965</v>
      </c>
      <c r="B5213" s="0" t="n">
        <f aca="false">Sheet1!K5228</f>
        <v>0.2123</v>
      </c>
      <c r="C5213" s="0" t="n">
        <f aca="false">Sheet1!L5228</f>
        <v>14.563993632378</v>
      </c>
    </row>
    <row r="5214" customFormat="false" ht="13.8" hidden="false" customHeight="false" outlineLevel="0" collapsed="false">
      <c r="A5214" s="3" t="n">
        <f aca="false">Sheet1!J5229</f>
        <v>42968</v>
      </c>
      <c r="B5214" s="0" t="n">
        <f aca="false">Sheet1!K5229</f>
        <v>0.2115</v>
      </c>
      <c r="C5214" s="0" t="n">
        <f aca="false">Sheet1!L5229</f>
        <v>14.653007787412</v>
      </c>
    </row>
    <row r="5215" customFormat="false" ht="13.8" hidden="false" customHeight="false" outlineLevel="0" collapsed="false">
      <c r="A5215" s="3" t="n">
        <f aca="false">Sheet1!J5230</f>
        <v>42969</v>
      </c>
      <c r="B5215" s="0" t="n">
        <f aca="false">Sheet1!K5230</f>
        <v>0.2116</v>
      </c>
      <c r="C5215" s="0" t="n">
        <f aca="false">Sheet1!L5230</f>
        <v>11.5548414454681</v>
      </c>
    </row>
    <row r="5216" customFormat="false" ht="13.8" hidden="false" customHeight="false" outlineLevel="0" collapsed="false">
      <c r="A5216" s="3" t="n">
        <f aca="false">Sheet1!J5231</f>
        <v>42970</v>
      </c>
      <c r="B5216" s="0" t="n">
        <f aca="false">Sheet1!K5231</f>
        <v>0.212</v>
      </c>
      <c r="C5216" s="0" t="n">
        <f aca="false">Sheet1!L5231</f>
        <v>11.5636942931996</v>
      </c>
    </row>
    <row r="5217" customFormat="false" ht="13.8" hidden="false" customHeight="false" outlineLevel="0" collapsed="false">
      <c r="A5217" s="3" t="n">
        <f aca="false">Sheet1!J5232</f>
        <v>42971</v>
      </c>
      <c r="B5217" s="0" t="n">
        <f aca="false">Sheet1!K5232</f>
        <v>0.211</v>
      </c>
      <c r="C5217" s="0" t="n">
        <f aca="false">Sheet1!L5232</f>
        <v>10.6548300673699</v>
      </c>
    </row>
    <row r="5218" customFormat="false" ht="13.8" hidden="false" customHeight="false" outlineLevel="0" collapsed="false">
      <c r="A5218" s="3" t="n">
        <f aca="false">Sheet1!J5233</f>
        <v>42972</v>
      </c>
      <c r="B5218" s="0" t="n">
        <f aca="false">Sheet1!K5233</f>
        <v>0.2159</v>
      </c>
      <c r="C5218" s="0" t="n">
        <f aca="false">Sheet1!L5233</f>
        <v>15.9861488956347</v>
      </c>
    </row>
    <row r="5219" customFormat="false" ht="13.8" hidden="false" customHeight="false" outlineLevel="0" collapsed="false">
      <c r="A5219" s="3" t="n">
        <f aca="false">Sheet1!J5234</f>
        <v>42976</v>
      </c>
      <c r="B5219" s="0" t="n">
        <f aca="false">Sheet1!K5234</f>
        <v>0.2142</v>
      </c>
      <c r="C5219" s="0" t="n">
        <f aca="false">Sheet1!L5234</f>
        <v>16.3938648864932</v>
      </c>
    </row>
    <row r="5220" customFormat="false" ht="13.8" hidden="false" customHeight="false" outlineLevel="0" collapsed="false">
      <c r="A5220" s="3" t="n">
        <f aca="false">Sheet1!J5235</f>
        <v>42977</v>
      </c>
      <c r="B5220" s="0" t="n">
        <f aca="false">Sheet1!K5235</f>
        <v>0.2133</v>
      </c>
      <c r="C5220" s="0" t="n">
        <f aca="false">Sheet1!L5235</f>
        <v>16.5183547932276</v>
      </c>
    </row>
    <row r="5221" customFormat="false" ht="13.8" hidden="false" customHeight="false" outlineLevel="0" collapsed="false">
      <c r="A5221" s="3" t="n">
        <f aca="false">Sheet1!J5236</f>
        <v>42978</v>
      </c>
      <c r="B5221" s="0" t="n">
        <f aca="false">Sheet1!K5236</f>
        <v>0.2109</v>
      </c>
      <c r="C5221" s="0" t="n">
        <f aca="false">Sheet1!L5236</f>
        <v>17.3458431092366</v>
      </c>
    </row>
    <row r="5222" customFormat="false" ht="13.8" hidden="false" customHeight="false" outlineLevel="0" collapsed="false">
      <c r="A5222" s="3" t="n">
        <f aca="false">Sheet1!J5237</f>
        <v>42979</v>
      </c>
      <c r="B5222" s="0" t="n">
        <f aca="false">Sheet1!K5237</f>
        <v>0.2123</v>
      </c>
      <c r="C5222" s="0" t="n">
        <f aca="false">Sheet1!L5237</f>
        <v>17.011929923619</v>
      </c>
    </row>
    <row r="5223" customFormat="false" ht="13.8" hidden="false" customHeight="false" outlineLevel="0" collapsed="false">
      <c r="A5223" s="3" t="n">
        <f aca="false">Sheet1!J5238</f>
        <v>42982</v>
      </c>
      <c r="B5223" s="0" t="n">
        <f aca="false">Sheet1!K5238</f>
        <v>0.2122</v>
      </c>
      <c r="C5223" s="0" t="n">
        <f aca="false">Sheet1!L5238</f>
        <v>15.1494982663188</v>
      </c>
    </row>
    <row r="5224" customFormat="false" ht="13.8" hidden="false" customHeight="false" outlineLevel="0" collapsed="false">
      <c r="A5224" s="3" t="n">
        <f aca="false">Sheet1!J5239</f>
        <v>42983</v>
      </c>
      <c r="B5224" s="0" t="n">
        <f aca="false">Sheet1!K5239</f>
        <v>0.2118</v>
      </c>
      <c r="C5224" s="0" t="n">
        <f aca="false">Sheet1!L5239</f>
        <v>15.0486908584677</v>
      </c>
    </row>
    <row r="5225" customFormat="false" ht="13.8" hidden="false" customHeight="false" outlineLevel="0" collapsed="false">
      <c r="A5225" s="3" t="n">
        <f aca="false">Sheet1!J5240</f>
        <v>42984</v>
      </c>
      <c r="B5225" s="0" t="n">
        <f aca="false">Sheet1!K5240</f>
        <v>0.2112</v>
      </c>
      <c r="C5225" s="0" t="n">
        <f aca="false">Sheet1!L5240</f>
        <v>15.1198528886797</v>
      </c>
    </row>
    <row r="5226" customFormat="false" ht="13.8" hidden="false" customHeight="false" outlineLevel="0" collapsed="false">
      <c r="A5226" s="3" t="n">
        <f aca="false">Sheet1!J5241</f>
        <v>42985</v>
      </c>
      <c r="B5226" s="0" t="n">
        <f aca="false">Sheet1!K5241</f>
        <v>0.2108</v>
      </c>
      <c r="C5226" s="0" t="n">
        <f aca="false">Sheet1!L5241</f>
        <v>15.0935603500746</v>
      </c>
    </row>
    <row r="5227" customFormat="false" ht="13.8" hidden="false" customHeight="false" outlineLevel="0" collapsed="false">
      <c r="A5227" s="3" t="n">
        <f aca="false">Sheet1!J5242</f>
        <v>42986</v>
      </c>
      <c r="B5227" s="0" t="n">
        <f aca="false">Sheet1!K5242</f>
        <v>0.2144</v>
      </c>
      <c r="C5227" s="0" t="n">
        <f aca="false">Sheet1!L5242</f>
        <v>17.1928092495398</v>
      </c>
    </row>
    <row r="5228" customFormat="false" ht="13.8" hidden="false" customHeight="false" outlineLevel="0" collapsed="false">
      <c r="A5228" s="3" t="n">
        <f aca="false">Sheet1!J5243</f>
        <v>42989</v>
      </c>
      <c r="B5228" s="0" t="n">
        <f aca="false">Sheet1!K5243</f>
        <v>0.2132</v>
      </c>
      <c r="C5228" s="0" t="n">
        <f aca="false">Sheet1!L5243</f>
        <v>12.6318864814263</v>
      </c>
    </row>
    <row r="5229" customFormat="false" ht="13.8" hidden="false" customHeight="false" outlineLevel="0" collapsed="false">
      <c r="A5229" s="3" t="n">
        <f aca="false">Sheet1!J5244</f>
        <v>42990</v>
      </c>
      <c r="B5229" s="0" t="n">
        <f aca="false">Sheet1!K5244</f>
        <v>0.2146</v>
      </c>
      <c r="C5229" s="0" t="n">
        <f aca="false">Sheet1!L5244</f>
        <v>12.5856544781212</v>
      </c>
    </row>
    <row r="5230" customFormat="false" ht="13.8" hidden="false" customHeight="false" outlineLevel="0" collapsed="false">
      <c r="A5230" s="3" t="n">
        <f aca="false">Sheet1!J5245</f>
        <v>42991</v>
      </c>
      <c r="B5230" s="0" t="n">
        <f aca="false">Sheet1!K5245</f>
        <v>0.2148</v>
      </c>
      <c r="C5230" s="0" t="n">
        <f aca="false">Sheet1!L5245</f>
        <v>12.3450432028579</v>
      </c>
    </row>
    <row r="5231" customFormat="false" ht="13.8" hidden="false" customHeight="false" outlineLevel="0" collapsed="false">
      <c r="A5231" s="3" t="n">
        <f aca="false">Sheet1!J5246</f>
        <v>42992</v>
      </c>
      <c r="B5231" s="0" t="n">
        <f aca="false">Sheet1!K5246</f>
        <v>0.2148</v>
      </c>
      <c r="C5231" s="0" t="n">
        <f aca="false">Sheet1!L5246</f>
        <v>10.4174251503381</v>
      </c>
    </row>
    <row r="5232" customFormat="false" ht="13.8" hidden="false" customHeight="false" outlineLevel="0" collapsed="false">
      <c r="A5232" s="3" t="n">
        <f aca="false">Sheet1!J5247</f>
        <v>42993</v>
      </c>
      <c r="B5232" s="0" t="n">
        <f aca="false">Sheet1!K5247</f>
        <v>0.2169</v>
      </c>
      <c r="C5232" s="0" t="n">
        <f aca="false">Sheet1!L5247</f>
        <v>10.9226201634095</v>
      </c>
    </row>
    <row r="5233" customFormat="false" ht="13.8" hidden="false" customHeight="false" outlineLevel="0" collapsed="false">
      <c r="A5233" s="3" t="n">
        <f aca="false">Sheet1!J5248</f>
        <v>42996</v>
      </c>
      <c r="B5233" s="0" t="n">
        <f aca="false">Sheet1!K5248</f>
        <v>0.2151</v>
      </c>
      <c r="C5233" s="0" t="n">
        <f aca="false">Sheet1!L5248</f>
        <v>12.0993104075261</v>
      </c>
    </row>
    <row r="5234" customFormat="false" ht="13.8" hidden="false" customHeight="false" outlineLevel="0" collapsed="false">
      <c r="A5234" s="3" t="n">
        <f aca="false">Sheet1!J5249</f>
        <v>42997</v>
      </c>
      <c r="B5234" s="0" t="n">
        <f aca="false">Sheet1!K5249</f>
        <v>0.2152</v>
      </c>
      <c r="C5234" s="0" t="n">
        <f aca="false">Sheet1!L5249</f>
        <v>11.9797599177214</v>
      </c>
    </row>
    <row r="5235" customFormat="false" ht="13.8" hidden="false" customHeight="false" outlineLevel="0" collapsed="false">
      <c r="A5235" s="3" t="n">
        <f aca="false">Sheet1!J5250</f>
        <v>42998</v>
      </c>
      <c r="B5235" s="0" t="n">
        <f aca="false">Sheet1!K5250</f>
        <v>0.2172</v>
      </c>
      <c r="C5235" s="0" t="n">
        <f aca="false">Sheet1!L5250</f>
        <v>12.2617917523536</v>
      </c>
    </row>
    <row r="5236" customFormat="false" ht="13.8" hidden="false" customHeight="false" outlineLevel="0" collapsed="false">
      <c r="A5236" s="3" t="n">
        <f aca="false">Sheet1!J5251</f>
        <v>42999</v>
      </c>
      <c r="B5236" s="0" t="n">
        <f aca="false">Sheet1!K5251</f>
        <v>0.2145</v>
      </c>
      <c r="C5236" s="0" t="n">
        <f aca="false">Sheet1!L5251</f>
        <v>14.3754123870729</v>
      </c>
    </row>
    <row r="5237" customFormat="false" ht="13.8" hidden="false" customHeight="false" outlineLevel="0" collapsed="false">
      <c r="A5237" s="3" t="n">
        <f aca="false">Sheet1!J5252</f>
        <v>43000</v>
      </c>
      <c r="B5237" s="0" t="n">
        <f aca="false">Sheet1!K5252</f>
        <v>0.2113</v>
      </c>
      <c r="C5237" s="0" t="n">
        <f aca="false">Sheet1!L5252</f>
        <v>13.8621811698525</v>
      </c>
    </row>
    <row r="5238" customFormat="false" ht="13.8" hidden="false" customHeight="false" outlineLevel="0" collapsed="false">
      <c r="A5238" s="3" t="n">
        <f aca="false">Sheet1!J5253</f>
        <v>43003</v>
      </c>
      <c r="B5238" s="0" t="n">
        <f aca="false">Sheet1!K5253</f>
        <v>0.2106</v>
      </c>
      <c r="C5238" s="0" t="n">
        <f aca="false">Sheet1!L5253</f>
        <v>13.7166463213463</v>
      </c>
    </row>
    <row r="5239" customFormat="false" ht="13.8" hidden="false" customHeight="false" outlineLevel="0" collapsed="false">
      <c r="A5239" s="3" t="n">
        <f aca="false">Sheet1!J5254</f>
        <v>43004</v>
      </c>
      <c r="B5239" s="0" t="n">
        <f aca="false">Sheet1!K5254</f>
        <v>0.2097</v>
      </c>
      <c r="C5239" s="0" t="n">
        <f aca="false">Sheet1!L5254</f>
        <v>13.0600244582565</v>
      </c>
    </row>
    <row r="5240" customFormat="false" ht="13.8" hidden="false" customHeight="false" outlineLevel="0" collapsed="false">
      <c r="A5240" s="3" t="n">
        <f aca="false">Sheet1!J5255</f>
        <v>43005</v>
      </c>
      <c r="B5240" s="0" t="n">
        <f aca="false">Sheet1!K5255</f>
        <v>0.2094</v>
      </c>
      <c r="C5240" s="0" t="n">
        <f aca="false">Sheet1!L5255</f>
        <v>12.9492109877906</v>
      </c>
    </row>
    <row r="5241" customFormat="false" ht="13.8" hidden="false" customHeight="false" outlineLevel="0" collapsed="false">
      <c r="A5241" s="3" t="n">
        <f aca="false">Sheet1!J5256</f>
        <v>43006</v>
      </c>
      <c r="B5241" s="0" t="n">
        <f aca="false">Sheet1!K5256</f>
        <v>0.2101</v>
      </c>
      <c r="C5241" s="0" t="n">
        <f aca="false">Sheet1!L5256</f>
        <v>13.2380946576452</v>
      </c>
    </row>
    <row r="5242" customFormat="false" ht="13.8" hidden="false" customHeight="false" outlineLevel="0" collapsed="false">
      <c r="A5242" s="3" t="n">
        <f aca="false">Sheet1!J5257</f>
        <v>43007</v>
      </c>
      <c r="B5242" s="0" t="n">
        <f aca="false">Sheet1!K5257</f>
        <v>0.1991</v>
      </c>
      <c r="C5242" s="0" t="n">
        <f aca="false">Sheet1!L5257</f>
        <v>27.6925063772254</v>
      </c>
    </row>
    <row r="5243" customFormat="false" ht="13.8" hidden="false" customHeight="false" outlineLevel="0" collapsed="false">
      <c r="A5243" s="3" t="n">
        <f aca="false">Sheet1!J5258</f>
        <v>43010</v>
      </c>
      <c r="B5243" s="0" t="n">
        <f aca="false">Sheet1!K5258</f>
        <v>0.2108</v>
      </c>
      <c r="C5243" s="0" t="n">
        <f aca="false">Sheet1!L5258</f>
        <v>43.0617813907259</v>
      </c>
    </row>
    <row r="5244" customFormat="false" ht="13.8" hidden="false" customHeight="false" outlineLevel="0" collapsed="false">
      <c r="A5244" s="3" t="n">
        <f aca="false">Sheet1!J5259</f>
        <v>43011</v>
      </c>
      <c r="B5244" s="0" t="n">
        <f aca="false">Sheet1!K5259</f>
        <v>0.2094</v>
      </c>
      <c r="C5244" s="0" t="n">
        <f aca="false">Sheet1!L5259</f>
        <v>43.0953086105678</v>
      </c>
    </row>
    <row r="5245" customFormat="false" ht="13.8" hidden="false" customHeight="false" outlineLevel="0" collapsed="false">
      <c r="A5245" s="3" t="n">
        <f aca="false">Sheet1!J5260</f>
        <v>43012</v>
      </c>
      <c r="B5245" s="0" t="n">
        <f aca="false">Sheet1!K5260</f>
        <v>0.2085</v>
      </c>
      <c r="C5245" s="0" t="n">
        <f aca="false">Sheet1!L5260</f>
        <v>42.5740305890895</v>
      </c>
    </row>
    <row r="5246" customFormat="false" ht="13.8" hidden="false" customHeight="false" outlineLevel="0" collapsed="false">
      <c r="A5246" s="3" t="n">
        <f aca="false">Sheet1!J5261</f>
        <v>43013</v>
      </c>
      <c r="B5246" s="0" t="n">
        <f aca="false">Sheet1!K5261</f>
        <v>0.2093</v>
      </c>
      <c r="C5246" s="0" t="n">
        <f aca="false">Sheet1!L5261</f>
        <v>42.4590498795906</v>
      </c>
    </row>
    <row r="5247" customFormat="false" ht="13.8" hidden="false" customHeight="false" outlineLevel="0" collapsed="false">
      <c r="A5247" s="3" t="n">
        <f aca="false">Sheet1!J5262</f>
        <v>43014</v>
      </c>
      <c r="B5247" s="0" t="n">
        <f aca="false">Sheet1!K5262</f>
        <v>0.2078</v>
      </c>
      <c r="C5247" s="0" t="n">
        <f aca="false">Sheet1!L5262</f>
        <v>41.9886754095657</v>
      </c>
    </row>
    <row r="5248" customFormat="false" ht="13.8" hidden="false" customHeight="false" outlineLevel="0" collapsed="false">
      <c r="A5248" s="3" t="n">
        <f aca="false">Sheet1!J5263</f>
        <v>43017</v>
      </c>
      <c r="B5248" s="0" t="n">
        <f aca="false">Sheet1!K5263</f>
        <v>0.2099</v>
      </c>
      <c r="C5248" s="0" t="n">
        <f aca="false">Sheet1!L5263</f>
        <v>42.3766043347496</v>
      </c>
    </row>
    <row r="5249" customFormat="false" ht="13.8" hidden="false" customHeight="false" outlineLevel="0" collapsed="false">
      <c r="A5249" s="3" t="n">
        <f aca="false">Sheet1!J5264</f>
        <v>43018</v>
      </c>
      <c r="B5249" s="0" t="n">
        <f aca="false">Sheet1!K5264</f>
        <v>0.2065</v>
      </c>
      <c r="C5249" s="0" t="n">
        <f aca="false">Sheet1!L5264</f>
        <v>43.1161809677705</v>
      </c>
    </row>
    <row r="5250" customFormat="false" ht="13.8" hidden="false" customHeight="false" outlineLevel="0" collapsed="false">
      <c r="A5250" s="3" t="n">
        <f aca="false">Sheet1!J5265</f>
        <v>43019</v>
      </c>
      <c r="B5250" s="0" t="n">
        <f aca="false">Sheet1!K5265</f>
        <v>0.2086</v>
      </c>
      <c r="C5250" s="0" t="n">
        <f aca="false">Sheet1!L5265</f>
        <v>43.5121531985897</v>
      </c>
    </row>
    <row r="5251" customFormat="false" ht="13.8" hidden="false" customHeight="false" outlineLevel="0" collapsed="false">
      <c r="A5251" s="3" t="n">
        <f aca="false">Sheet1!J5266</f>
        <v>43020</v>
      </c>
      <c r="B5251" s="0" t="n">
        <f aca="false">Sheet1!K5266</f>
        <v>0.2072</v>
      </c>
      <c r="C5251" s="0" t="n">
        <f aca="false">Sheet1!L5266</f>
        <v>43.5647474684402</v>
      </c>
    </row>
    <row r="5252" customFormat="false" ht="13.8" hidden="false" customHeight="false" outlineLevel="0" collapsed="false">
      <c r="A5252" s="3" t="n">
        <f aca="false">Sheet1!J5267</f>
        <v>43021</v>
      </c>
      <c r="B5252" s="0" t="n">
        <f aca="false">Sheet1!K5267</f>
        <v>0.2082</v>
      </c>
      <c r="C5252" s="0" t="n">
        <f aca="false">Sheet1!L5267</f>
        <v>32.3129761924835</v>
      </c>
    </row>
    <row r="5253" customFormat="false" ht="13.8" hidden="false" customHeight="false" outlineLevel="0" collapsed="false">
      <c r="A5253" s="3" t="n">
        <f aca="false">Sheet1!J5268</f>
        <v>43024</v>
      </c>
      <c r="B5253" s="0" t="n">
        <f aca="false">Sheet1!K5268</f>
        <v>0.2093</v>
      </c>
      <c r="C5253" s="0" t="n">
        <f aca="false">Sheet1!L5268</f>
        <v>13.9069631775271</v>
      </c>
    </row>
    <row r="5254" customFormat="false" ht="13.8" hidden="false" customHeight="false" outlineLevel="0" collapsed="false">
      <c r="A5254" s="3" t="n">
        <f aca="false">Sheet1!J5269</f>
        <v>43025</v>
      </c>
      <c r="B5254" s="0" t="n">
        <f aca="false">Sheet1!K5269</f>
        <v>0.2118</v>
      </c>
      <c r="C5254" s="0" t="n">
        <f aca="false">Sheet1!L5269</f>
        <v>14.7729090762341</v>
      </c>
    </row>
    <row r="5255" customFormat="false" ht="13.8" hidden="false" customHeight="false" outlineLevel="0" collapsed="false">
      <c r="A5255" s="3" t="n">
        <f aca="false">Sheet1!J5270</f>
        <v>43026</v>
      </c>
      <c r="B5255" s="0" t="n">
        <f aca="false">Sheet1!K5270</f>
        <v>0.2128</v>
      </c>
      <c r="C5255" s="0" t="n">
        <f aca="false">Sheet1!L5270</f>
        <v>14.5335754046597</v>
      </c>
    </row>
    <row r="5256" customFormat="false" ht="13.8" hidden="false" customHeight="false" outlineLevel="0" collapsed="false">
      <c r="A5256" s="3" t="n">
        <f aca="false">Sheet1!J5271</f>
        <v>43027</v>
      </c>
      <c r="B5256" s="0" t="n">
        <f aca="false">Sheet1!K5271</f>
        <v>0.2141</v>
      </c>
      <c r="C5256" s="0" t="n">
        <f aca="false">Sheet1!L5271</f>
        <v>14.655269207177</v>
      </c>
    </row>
    <row r="5257" customFormat="false" ht="13.8" hidden="false" customHeight="false" outlineLevel="0" collapsed="false">
      <c r="A5257" s="3" t="n">
        <f aca="false">Sheet1!J5272</f>
        <v>43028</v>
      </c>
      <c r="B5257" s="0" t="n">
        <f aca="false">Sheet1!K5272</f>
        <v>0.2141</v>
      </c>
      <c r="C5257" s="0" t="n">
        <f aca="false">Sheet1!L5272</f>
        <v>13.7735358915096</v>
      </c>
    </row>
    <row r="5258" customFormat="false" ht="13.8" hidden="false" customHeight="false" outlineLevel="0" collapsed="false">
      <c r="A5258" s="3" t="n">
        <f aca="false">Sheet1!J5273</f>
        <v>43031</v>
      </c>
      <c r="B5258" s="0" t="n">
        <f aca="false">Sheet1!K5273</f>
        <v>0.2131</v>
      </c>
      <c r="C5258" s="0" t="n">
        <f aca="false">Sheet1!L5273</f>
        <v>13.6420283263238</v>
      </c>
    </row>
    <row r="5259" customFormat="false" ht="13.8" hidden="false" customHeight="false" outlineLevel="0" collapsed="false">
      <c r="A5259" s="3" t="n">
        <f aca="false">Sheet1!J5274</f>
        <v>43032</v>
      </c>
      <c r="B5259" s="0" t="n">
        <f aca="false">Sheet1!K5274</f>
        <v>0.2126</v>
      </c>
      <c r="C5259" s="0" t="n">
        <f aca="false">Sheet1!L5274</f>
        <v>9.78033173295031</v>
      </c>
    </row>
    <row r="5260" customFormat="false" ht="13.8" hidden="false" customHeight="false" outlineLevel="0" collapsed="false">
      <c r="A5260" s="3" t="n">
        <f aca="false">Sheet1!J5275</f>
        <v>43033</v>
      </c>
      <c r="B5260" s="0" t="n">
        <f aca="false">Sheet1!K5275</f>
        <v>0.2147</v>
      </c>
      <c r="C5260" s="0" t="n">
        <f aca="false">Sheet1!L5275</f>
        <v>9.72162489965579</v>
      </c>
    </row>
    <row r="5261" customFormat="false" ht="13.8" hidden="false" customHeight="false" outlineLevel="0" collapsed="false">
      <c r="A5261" s="3" t="n">
        <f aca="false">Sheet1!J5276</f>
        <v>43034</v>
      </c>
      <c r="B5261" s="0" t="n">
        <f aca="false">Sheet1!K5276</f>
        <v>0.214</v>
      </c>
      <c r="C5261" s="0" t="n">
        <f aca="false">Sheet1!L5276</f>
        <v>8.88053138791657</v>
      </c>
    </row>
    <row r="5262" customFormat="false" ht="13.8" hidden="false" customHeight="false" outlineLevel="0" collapsed="false">
      <c r="A5262" s="3" t="n">
        <f aca="false">Sheet1!J5277</f>
        <v>43035</v>
      </c>
      <c r="B5262" s="0" t="n">
        <f aca="false">Sheet1!K5277</f>
        <v>0.2131</v>
      </c>
      <c r="C5262" s="0" t="n">
        <f aca="false">Sheet1!L5277</f>
        <v>9.55988465164962</v>
      </c>
    </row>
    <row r="5263" customFormat="false" ht="13.8" hidden="false" customHeight="false" outlineLevel="0" collapsed="false">
      <c r="A5263" s="3" t="n">
        <f aca="false">Sheet1!J5278</f>
        <v>43038</v>
      </c>
      <c r="B5263" s="0" t="n">
        <f aca="false">Sheet1!K5278</f>
        <v>0.216</v>
      </c>
      <c r="C5263" s="0" t="n">
        <f aca="false">Sheet1!L5278</f>
        <v>11.051052821983</v>
      </c>
    </row>
    <row r="5264" customFormat="false" ht="13.8" hidden="false" customHeight="false" outlineLevel="0" collapsed="false">
      <c r="A5264" s="3" t="n">
        <f aca="false">Sheet1!J5279</f>
        <v>43039</v>
      </c>
      <c r="B5264" s="0" t="n">
        <f aca="false">Sheet1!K5279</f>
        <v>0.2096</v>
      </c>
      <c r="C5264" s="0" t="n">
        <f aca="false">Sheet1!L5279</f>
        <v>18.9920994387039</v>
      </c>
    </row>
    <row r="5265" customFormat="false" ht="13.8" hidden="false" customHeight="false" outlineLevel="0" collapsed="false">
      <c r="A5265" s="3" t="n">
        <f aca="false">Sheet1!J5280</f>
        <v>43040</v>
      </c>
      <c r="B5265" s="0" t="n">
        <f aca="false">Sheet1!K5280</f>
        <v>0.2145</v>
      </c>
      <c r="C5265" s="0" t="n">
        <f aca="false">Sheet1!L5280</f>
        <v>22.4786970544255</v>
      </c>
    </row>
    <row r="5266" customFormat="false" ht="13.8" hidden="false" customHeight="false" outlineLevel="0" collapsed="false">
      <c r="A5266" s="3" t="n">
        <f aca="false">Sheet1!J5281</f>
        <v>43041</v>
      </c>
      <c r="B5266" s="0" t="n">
        <f aca="false">Sheet1!K5281</f>
        <v>0.4055</v>
      </c>
      <c r="C5266" s="0" t="n">
        <f aca="false">Sheet1!L5281</f>
        <v>320.348528376249</v>
      </c>
    </row>
    <row r="5267" customFormat="false" ht="13.8" hidden="false" customHeight="false" outlineLevel="0" collapsed="false">
      <c r="A5267" s="3" t="n">
        <f aca="false">Sheet1!J5282</f>
        <v>43042</v>
      </c>
      <c r="B5267" s="0" t="n">
        <f aca="false">Sheet1!K5282</f>
        <v>0.4628</v>
      </c>
      <c r="C5267" s="0" t="n">
        <f aca="false">Sheet1!L5282</f>
        <v>319.841032733452</v>
      </c>
    </row>
    <row r="5268" customFormat="false" ht="13.8" hidden="false" customHeight="false" outlineLevel="0" collapsed="false">
      <c r="A5268" s="3" t="n">
        <f aca="false">Sheet1!J5283</f>
        <v>43045</v>
      </c>
      <c r="B5268" s="0" t="n">
        <f aca="false">Sheet1!K5283</f>
        <v>0.4649</v>
      </c>
      <c r="C5268" s="0" t="n">
        <f aca="false">Sheet1!L5283</f>
        <v>319.214634411091</v>
      </c>
    </row>
    <row r="5269" customFormat="false" ht="13.8" hidden="false" customHeight="false" outlineLevel="0" collapsed="false">
      <c r="A5269" s="3" t="n">
        <f aca="false">Sheet1!J5284</f>
        <v>43046</v>
      </c>
      <c r="B5269" s="0" t="n">
        <f aca="false">Sheet1!K5284</f>
        <v>0.4624</v>
      </c>
      <c r="C5269" s="0" t="n">
        <f aca="false">Sheet1!L5284</f>
        <v>319.432692493136</v>
      </c>
    </row>
    <row r="5270" customFormat="false" ht="13.8" hidden="false" customHeight="false" outlineLevel="0" collapsed="false">
      <c r="A5270" s="3" t="n">
        <f aca="false">Sheet1!J5285</f>
        <v>43047</v>
      </c>
      <c r="B5270" s="0" t="n">
        <f aca="false">Sheet1!K5285</f>
        <v>0.4632</v>
      </c>
      <c r="C5270" s="0" t="n">
        <f aca="false">Sheet1!L5285</f>
        <v>319.940111807647</v>
      </c>
    </row>
    <row r="5271" customFormat="false" ht="13.8" hidden="false" customHeight="false" outlineLevel="0" collapsed="false">
      <c r="A5271" s="3" t="n">
        <f aca="false">Sheet1!J5286</f>
        <v>43048</v>
      </c>
      <c r="B5271" s="0" t="n">
        <f aca="false">Sheet1!K5286</f>
        <v>0.4628</v>
      </c>
      <c r="C5271" s="0" t="n">
        <f aca="false">Sheet1!L5286</f>
        <v>319.773854896404</v>
      </c>
    </row>
    <row r="5272" customFormat="false" ht="13.8" hidden="false" customHeight="false" outlineLevel="0" collapsed="false">
      <c r="A5272" s="3" t="n">
        <f aca="false">Sheet1!J5287</f>
        <v>43049</v>
      </c>
      <c r="B5272" s="0" t="n">
        <f aca="false">Sheet1!K5287</f>
        <v>0.4622</v>
      </c>
      <c r="C5272" s="0" t="n">
        <f aca="false">Sheet1!L5287</f>
        <v>319.569356666664</v>
      </c>
    </row>
    <row r="5273" customFormat="false" ht="13.8" hidden="false" customHeight="false" outlineLevel="0" collapsed="false">
      <c r="A5273" s="3" t="n">
        <f aca="false">Sheet1!J5288</f>
        <v>43052</v>
      </c>
      <c r="B5273" s="0" t="n">
        <f aca="false">Sheet1!K5288</f>
        <v>0.4662</v>
      </c>
      <c r="C5273" s="0" t="n">
        <f aca="false">Sheet1!L5288</f>
        <v>319.853057241589</v>
      </c>
    </row>
    <row r="5274" customFormat="false" ht="13.8" hidden="false" customHeight="false" outlineLevel="0" collapsed="false">
      <c r="A5274" s="3" t="n">
        <f aca="false">Sheet1!J5289</f>
        <v>43053</v>
      </c>
      <c r="B5274" s="0" t="n">
        <f aca="false">Sheet1!K5289</f>
        <v>0.4644</v>
      </c>
      <c r="C5274" s="0" t="n">
        <f aca="false">Sheet1!L5289</f>
        <v>317.660943413695</v>
      </c>
    </row>
    <row r="5275" customFormat="false" ht="13.8" hidden="false" customHeight="false" outlineLevel="0" collapsed="false">
      <c r="A5275" s="3" t="n">
        <f aca="false">Sheet1!J5290</f>
        <v>43054</v>
      </c>
      <c r="B5275" s="0" t="n">
        <f aca="false">Sheet1!K5290</f>
        <v>0.4632</v>
      </c>
      <c r="C5275" s="0" t="n">
        <f aca="false">Sheet1!L5290</f>
        <v>319.197606865403</v>
      </c>
    </row>
    <row r="5276" customFormat="false" ht="13.8" hidden="false" customHeight="false" outlineLevel="0" collapsed="false">
      <c r="A5276" s="3" t="n">
        <f aca="false">Sheet1!J5291</f>
        <v>43055</v>
      </c>
      <c r="B5276" s="0" t="n">
        <f aca="false">Sheet1!K5291</f>
        <v>0.4622</v>
      </c>
      <c r="C5276" s="0" t="n">
        <f aca="false">Sheet1!L5291</f>
        <v>66.7499420389605</v>
      </c>
    </row>
    <row r="5277" customFormat="false" ht="13.8" hidden="false" customHeight="false" outlineLevel="0" collapsed="false">
      <c r="A5277" s="3" t="n">
        <f aca="false">Sheet1!J5292</f>
        <v>43056</v>
      </c>
      <c r="B5277" s="0" t="n">
        <f aca="false">Sheet1!K5292</f>
        <v>0.4638</v>
      </c>
      <c r="C5277" s="0" t="n">
        <f aca="false">Sheet1!L5292</f>
        <v>6.83910278055272</v>
      </c>
    </row>
    <row r="5278" customFormat="false" ht="13.8" hidden="false" customHeight="false" outlineLevel="0" collapsed="false">
      <c r="A5278" s="3" t="n">
        <f aca="false">Sheet1!J5293</f>
        <v>43059</v>
      </c>
      <c r="B5278" s="0" t="n">
        <f aca="false">Sheet1!K5293</f>
        <v>0.4623</v>
      </c>
      <c r="C5278" s="0" t="n">
        <f aca="false">Sheet1!L5293</f>
        <v>6.57436146089106</v>
      </c>
    </row>
    <row r="5279" customFormat="false" ht="13.8" hidden="false" customHeight="false" outlineLevel="0" collapsed="false">
      <c r="A5279" s="3" t="n">
        <f aca="false">Sheet1!J5294</f>
        <v>43060</v>
      </c>
      <c r="B5279" s="0" t="n">
        <f aca="false">Sheet1!K5294</f>
        <v>0.4617</v>
      </c>
      <c r="C5279" s="0" t="n">
        <f aca="false">Sheet1!L5294</f>
        <v>6.03077461284667</v>
      </c>
    </row>
    <row r="5280" customFormat="false" ht="13.8" hidden="false" customHeight="false" outlineLevel="0" collapsed="false">
      <c r="A5280" s="3" t="n">
        <f aca="false">Sheet1!J5295</f>
        <v>43061</v>
      </c>
      <c r="B5280" s="0" t="n">
        <f aca="false">Sheet1!K5295</f>
        <v>0.4622</v>
      </c>
      <c r="C5280" s="0" t="n">
        <f aca="false">Sheet1!L5295</f>
        <v>5.98289924352046</v>
      </c>
    </row>
    <row r="5281" customFormat="false" ht="13.8" hidden="false" customHeight="false" outlineLevel="0" collapsed="false">
      <c r="A5281" s="3" t="n">
        <f aca="false">Sheet1!J5296</f>
        <v>43062</v>
      </c>
      <c r="B5281" s="0" t="n">
        <f aca="false">Sheet1!K5296</f>
        <v>0.4624</v>
      </c>
      <c r="C5281" s="0" t="n">
        <f aca="false">Sheet1!L5296</f>
        <v>5.97899266772954</v>
      </c>
    </row>
    <row r="5282" customFormat="false" ht="13.8" hidden="false" customHeight="false" outlineLevel="0" collapsed="false">
      <c r="A5282" s="3" t="n">
        <f aca="false">Sheet1!J5297</f>
        <v>43063</v>
      </c>
      <c r="B5282" s="0" t="n">
        <f aca="false">Sheet1!K5297</f>
        <v>0.4635</v>
      </c>
      <c r="C5282" s="0" t="n">
        <f aca="false">Sheet1!L5297</f>
        <v>6.05458210318711</v>
      </c>
    </row>
    <row r="5283" customFormat="false" ht="13.8" hidden="false" customHeight="false" outlineLevel="0" collapsed="false">
      <c r="A5283" s="3" t="n">
        <f aca="false">Sheet1!J5298</f>
        <v>43066</v>
      </c>
      <c r="B5283" s="0" t="n">
        <f aca="false">Sheet1!K5298</f>
        <v>0.4618</v>
      </c>
      <c r="C5283" s="0" t="n">
        <f aca="false">Sheet1!L5298</f>
        <v>4.16540573102137</v>
      </c>
    </row>
    <row r="5284" customFormat="false" ht="13.8" hidden="false" customHeight="false" outlineLevel="0" collapsed="false">
      <c r="A5284" s="3" t="n">
        <f aca="false">Sheet1!J5299</f>
        <v>43067</v>
      </c>
      <c r="B5284" s="0" t="n">
        <f aca="false">Sheet1!K5299</f>
        <v>0.4634</v>
      </c>
      <c r="C5284" s="0" t="n">
        <f aca="false">Sheet1!L5299</f>
        <v>4.34714804667007</v>
      </c>
    </row>
    <row r="5285" customFormat="false" ht="13.8" hidden="false" customHeight="false" outlineLevel="0" collapsed="false">
      <c r="A5285" s="3" t="n">
        <f aca="false">Sheet1!J5300</f>
        <v>43068</v>
      </c>
      <c r="B5285" s="0" t="n">
        <f aca="false">Sheet1!K5300</f>
        <v>0.4663</v>
      </c>
      <c r="C5285" s="0" t="n">
        <f aca="false">Sheet1!L5300</f>
        <v>5.17737700403248</v>
      </c>
    </row>
    <row r="5286" customFormat="false" ht="13.8" hidden="false" customHeight="false" outlineLevel="0" collapsed="false">
      <c r="A5286" s="3" t="n">
        <f aca="false">Sheet1!J5301</f>
        <v>43069</v>
      </c>
      <c r="B5286" s="0" t="n">
        <f aca="false">Sheet1!K5301</f>
        <v>0.4623</v>
      </c>
      <c r="C5286" s="0" t="n">
        <f aca="false">Sheet1!L5301</f>
        <v>6.89375061629838</v>
      </c>
    </row>
    <row r="5287" customFormat="false" ht="13.8" hidden="false" customHeight="false" outlineLevel="0" collapsed="false">
      <c r="A5287" s="3" t="n">
        <f aca="false">Sheet1!J5302</f>
        <v>43070</v>
      </c>
      <c r="B5287" s="0" t="n">
        <f aca="false">Sheet1!K5302</f>
        <v>0.4661</v>
      </c>
      <c r="C5287" s="0" t="n">
        <f aca="false">Sheet1!L5302</f>
        <v>7.89049517263732</v>
      </c>
    </row>
    <row r="5288" customFormat="false" ht="13.8" hidden="false" customHeight="false" outlineLevel="0" collapsed="false">
      <c r="A5288" s="3" t="n">
        <f aca="false">Sheet1!J5303</f>
        <v>43073</v>
      </c>
      <c r="B5288" s="0" t="n">
        <f aca="false">Sheet1!K5303</f>
        <v>0.4667</v>
      </c>
      <c r="C5288" s="0" t="n">
        <f aca="false">Sheet1!L5303</f>
        <v>7.61300163837299</v>
      </c>
    </row>
    <row r="5289" customFormat="false" ht="13.8" hidden="false" customHeight="false" outlineLevel="0" collapsed="false">
      <c r="A5289" s="3" t="n">
        <f aca="false">Sheet1!J5304</f>
        <v>43074</v>
      </c>
      <c r="B5289" s="0" t="n">
        <f aca="false">Sheet1!K5304</f>
        <v>0.4655</v>
      </c>
      <c r="C5289" s="0" t="n">
        <f aca="false">Sheet1!L5304</f>
        <v>7.74420389872661</v>
      </c>
    </row>
    <row r="5290" customFormat="false" ht="13.8" hidden="false" customHeight="false" outlineLevel="0" collapsed="false">
      <c r="A5290" s="3" t="n">
        <f aca="false">Sheet1!J5305</f>
        <v>43075</v>
      </c>
      <c r="B5290" s="0" t="n">
        <f aca="false">Sheet1!K5305</f>
        <v>0.4594</v>
      </c>
      <c r="C5290" s="0" t="n">
        <f aca="false">Sheet1!L5305</f>
        <v>10.4504225991537</v>
      </c>
    </row>
    <row r="5291" customFormat="false" ht="13.8" hidden="false" customHeight="false" outlineLevel="0" collapsed="false">
      <c r="A5291" s="3" t="n">
        <f aca="false">Sheet1!J5306</f>
        <v>43076</v>
      </c>
      <c r="B5291" s="0" t="n">
        <f aca="false">Sheet1!K5306</f>
        <v>0.4664</v>
      </c>
      <c r="C5291" s="0" t="n">
        <f aca="false">Sheet1!L5306</f>
        <v>13.1204936159932</v>
      </c>
    </row>
    <row r="5292" customFormat="false" ht="13.8" hidden="false" customHeight="false" outlineLevel="0" collapsed="false">
      <c r="A5292" s="3" t="n">
        <f aca="false">Sheet1!J5307</f>
        <v>43077</v>
      </c>
      <c r="B5292" s="0" t="n">
        <f aca="false">Sheet1!K5307</f>
        <v>0.4629</v>
      </c>
      <c r="C5292" s="0" t="n">
        <f aca="false">Sheet1!L5307</f>
        <v>13.7289488959617</v>
      </c>
    </row>
    <row r="5293" customFormat="false" ht="13.8" hidden="false" customHeight="false" outlineLevel="0" collapsed="false">
      <c r="A5293" s="3" t="n">
        <f aca="false">Sheet1!J5308</f>
        <v>43080</v>
      </c>
      <c r="B5293" s="0" t="n">
        <f aca="false">Sheet1!K5308</f>
        <v>0.4623</v>
      </c>
      <c r="C5293" s="0" t="n">
        <f aca="false">Sheet1!L5308</f>
        <v>13.6084069558929</v>
      </c>
    </row>
    <row r="5294" customFormat="false" ht="13.8" hidden="false" customHeight="false" outlineLevel="0" collapsed="false">
      <c r="A5294" s="3" t="n">
        <f aca="false">Sheet1!J5309</f>
        <v>43081</v>
      </c>
      <c r="B5294" s="0" t="n">
        <f aca="false">Sheet1!K5309</f>
        <v>0.4612</v>
      </c>
      <c r="C5294" s="0" t="n">
        <f aca="false">Sheet1!L5309</f>
        <v>13.5213495096588</v>
      </c>
    </row>
    <row r="5295" customFormat="false" ht="13.8" hidden="false" customHeight="false" outlineLevel="0" collapsed="false">
      <c r="A5295" s="3" t="n">
        <f aca="false">Sheet1!J5310</f>
        <v>43082</v>
      </c>
      <c r="B5295" s="0" t="n">
        <f aca="false">Sheet1!K5310</f>
        <v>0.4627</v>
      </c>
      <c r="C5295" s="0" t="n">
        <f aca="false">Sheet1!L5310</f>
        <v>13.1846023230654</v>
      </c>
    </row>
    <row r="5296" customFormat="false" ht="13.8" hidden="false" customHeight="false" outlineLevel="0" collapsed="false">
      <c r="A5296" s="3" t="n">
        <f aca="false">Sheet1!J5311</f>
        <v>43083</v>
      </c>
      <c r="B5296" s="0" t="n">
        <f aca="false">Sheet1!K5311</f>
        <v>0.4624</v>
      </c>
      <c r="C5296" s="0" t="n">
        <f aca="false">Sheet1!L5311</f>
        <v>12.4438803680004</v>
      </c>
    </row>
    <row r="5297" customFormat="false" ht="13.8" hidden="false" customHeight="false" outlineLevel="0" collapsed="false">
      <c r="A5297" s="3" t="n">
        <f aca="false">Sheet1!J5312</f>
        <v>43084</v>
      </c>
      <c r="B5297" s="0" t="n">
        <f aca="false">Sheet1!K5312</f>
        <v>0.4637</v>
      </c>
      <c r="C5297" s="0" t="n">
        <f aca="false">Sheet1!L5312</f>
        <v>11.7281043790729</v>
      </c>
    </row>
    <row r="5298" customFormat="false" ht="13.8" hidden="false" customHeight="false" outlineLevel="0" collapsed="false">
      <c r="A5298" s="3" t="n">
        <f aca="false">Sheet1!J5313</f>
        <v>43087</v>
      </c>
      <c r="B5298" s="0" t="n">
        <f aca="false">Sheet1!K5313</f>
        <v>0.4659</v>
      </c>
      <c r="C5298" s="0" t="n">
        <f aca="false">Sheet1!L5313</f>
        <v>12.0009086347162</v>
      </c>
    </row>
    <row r="5299" customFormat="false" ht="13.8" hidden="false" customHeight="false" outlineLevel="0" collapsed="false">
      <c r="A5299" s="3" t="n">
        <f aca="false">Sheet1!J5314</f>
        <v>43088</v>
      </c>
      <c r="B5299" s="0" t="n">
        <f aca="false">Sheet1!K5314</f>
        <v>0.469</v>
      </c>
      <c r="C5299" s="0" t="n">
        <f aca="false">Sheet1!L5314</f>
        <v>12.3689786327565</v>
      </c>
    </row>
    <row r="5300" customFormat="false" ht="13.8" hidden="false" customHeight="false" outlineLevel="0" collapsed="false">
      <c r="A5300" s="3" t="n">
        <f aca="false">Sheet1!J5315</f>
        <v>43089</v>
      </c>
      <c r="B5300" s="0" t="n">
        <f aca="false">Sheet1!K5315</f>
        <v>0.4684</v>
      </c>
      <c r="C5300" s="0" t="n">
        <f aca="false">Sheet1!L5315</f>
        <v>9.78584511080166</v>
      </c>
    </row>
    <row r="5301" customFormat="false" ht="13.8" hidden="false" customHeight="false" outlineLevel="0" collapsed="false">
      <c r="A5301" s="3" t="n">
        <f aca="false">Sheet1!J5316</f>
        <v>43090</v>
      </c>
      <c r="B5301" s="0" t="n">
        <f aca="false">Sheet1!K5316</f>
        <v>0.4643</v>
      </c>
      <c r="C5301" s="0" t="n">
        <f aca="false">Sheet1!L5316</f>
        <v>7.95881255093139</v>
      </c>
    </row>
    <row r="5302" customFormat="false" ht="13.8" hidden="false" customHeight="false" outlineLevel="0" collapsed="false">
      <c r="A5302" s="3" t="n">
        <f aca="false">Sheet1!J5317</f>
        <v>43091</v>
      </c>
      <c r="B5302" s="0" t="n">
        <f aca="false">Sheet1!K5317</f>
        <v>0.4647</v>
      </c>
      <c r="C5302" s="0" t="n">
        <f aca="false">Sheet1!L5317</f>
        <v>6.91459684337531</v>
      </c>
    </row>
    <row r="5303" customFormat="false" ht="13.8" hidden="false" customHeight="false" outlineLevel="0" collapsed="false">
      <c r="A5303" s="3" t="n">
        <f aca="false">Sheet1!J5318</f>
        <v>43096</v>
      </c>
      <c r="B5303" s="0" t="n">
        <f aca="false">Sheet1!K5318</f>
        <v>0.466</v>
      </c>
      <c r="C5303" s="0" t="n">
        <f aca="false">Sheet1!L5318</f>
        <v>6.94033348852581</v>
      </c>
    </row>
    <row r="5304" customFormat="false" ht="13.8" hidden="false" customHeight="false" outlineLevel="0" collapsed="false">
      <c r="A5304" s="3" t="n">
        <f aca="false">Sheet1!J5319</f>
        <v>43097</v>
      </c>
      <c r="B5304" s="0" t="n">
        <f aca="false">Sheet1!K5319</f>
        <v>0.4665</v>
      </c>
      <c r="C5304" s="0" t="n">
        <f aca="false">Sheet1!L5319</f>
        <v>6.71005700751581</v>
      </c>
    </row>
    <row r="5305" customFormat="false" ht="13.8" hidden="false" customHeight="false" outlineLevel="0" collapsed="false">
      <c r="A5305" s="3" t="n">
        <f aca="false">Sheet1!J5320</f>
        <v>43098</v>
      </c>
      <c r="B5305" s="0" t="n">
        <f aca="false">Sheet1!K5320</f>
        <v>0.4123</v>
      </c>
      <c r="C5305" s="0" t="n">
        <f aca="false">Sheet1!L5320</f>
        <v>62.8045708381623</v>
      </c>
    </row>
    <row r="5306" customFormat="false" ht="13.8" hidden="false" customHeight="false" outlineLevel="0" collapsed="false">
      <c r="A5306" s="3" t="n">
        <f aca="false">Sheet1!J5321</f>
        <v>43102</v>
      </c>
      <c r="B5306" s="0" t="n">
        <f aca="false">Sheet1!K5321</f>
        <v>0.4622</v>
      </c>
      <c r="C5306" s="0" t="n">
        <f aca="false">Sheet1!L5321</f>
        <v>89.2823336445136</v>
      </c>
    </row>
    <row r="5307" customFormat="false" ht="13.8" hidden="false" customHeight="false" outlineLevel="0" collapsed="false">
      <c r="A5307" s="3" t="n">
        <f aca="false">Sheet1!J5322</f>
        <v>43103</v>
      </c>
      <c r="B5307" s="0" t="n">
        <f aca="false">Sheet1!K5322</f>
        <v>0.4642</v>
      </c>
      <c r="C5307" s="0" t="n">
        <f aca="false">Sheet1!L5322</f>
        <v>89.2990539009098</v>
      </c>
    </row>
    <row r="5308" customFormat="false" ht="13.8" hidden="false" customHeight="false" outlineLevel="0" collapsed="false">
      <c r="A5308" s="3" t="n">
        <f aca="false">Sheet1!J5323</f>
        <v>43104</v>
      </c>
      <c r="B5308" s="0" t="n">
        <f aca="false">Sheet1!K5323</f>
        <v>0.4618</v>
      </c>
      <c r="C5308" s="0" t="n">
        <f aca="false">Sheet1!L5323</f>
        <v>89.2939888889963</v>
      </c>
    </row>
    <row r="5309" customFormat="false" ht="13.8" hidden="false" customHeight="false" outlineLevel="0" collapsed="false">
      <c r="A5309" s="3" t="n">
        <f aca="false">Sheet1!J5324</f>
        <v>43105</v>
      </c>
      <c r="B5309" s="0" t="n">
        <f aca="false">Sheet1!K5324</f>
        <v>0.4625</v>
      </c>
      <c r="C5309" s="0" t="n">
        <f aca="false">Sheet1!L5324</f>
        <v>89.2103038672174</v>
      </c>
    </row>
    <row r="5310" customFormat="false" ht="13.8" hidden="false" customHeight="false" outlineLevel="0" collapsed="false">
      <c r="A5310" s="3" t="n">
        <f aca="false">Sheet1!J5325</f>
        <v>43108</v>
      </c>
      <c r="B5310" s="0" t="n">
        <f aca="false">Sheet1!K5325</f>
        <v>0.4632</v>
      </c>
      <c r="C5310" s="0" t="n">
        <f aca="false">Sheet1!L5325</f>
        <v>89.222329210114</v>
      </c>
    </row>
    <row r="5311" customFormat="false" ht="13.8" hidden="false" customHeight="false" outlineLevel="0" collapsed="false">
      <c r="A5311" s="3" t="n">
        <f aca="false">Sheet1!J5326</f>
        <v>43109</v>
      </c>
      <c r="B5311" s="0" t="n">
        <f aca="false">Sheet1!K5326</f>
        <v>0.4627</v>
      </c>
      <c r="C5311" s="0" t="n">
        <f aca="false">Sheet1!L5326</f>
        <v>89.1205031352347</v>
      </c>
    </row>
    <row r="5312" customFormat="false" ht="13.8" hidden="false" customHeight="false" outlineLevel="0" collapsed="false">
      <c r="A5312" s="3" t="n">
        <f aca="false">Sheet1!J5327</f>
        <v>43110</v>
      </c>
      <c r="B5312" s="0" t="n">
        <f aca="false">Sheet1!K5327</f>
        <v>0.4647</v>
      </c>
      <c r="C5312" s="0" t="n">
        <f aca="false">Sheet1!L5327</f>
        <v>89.1504289805213</v>
      </c>
    </row>
    <row r="5313" customFormat="false" ht="13.8" hidden="false" customHeight="false" outlineLevel="0" collapsed="false">
      <c r="A5313" s="3" t="n">
        <f aca="false">Sheet1!J5328</f>
        <v>43111</v>
      </c>
      <c r="B5313" s="0" t="n">
        <f aca="false">Sheet1!K5328</f>
        <v>0.4655</v>
      </c>
      <c r="C5313" s="0" t="n">
        <f aca="false">Sheet1!L5328</f>
        <v>89.1426382552198</v>
      </c>
    </row>
    <row r="5314" customFormat="false" ht="13.8" hidden="false" customHeight="false" outlineLevel="0" collapsed="false">
      <c r="A5314" s="3" t="n">
        <f aca="false">Sheet1!J5329</f>
        <v>43112</v>
      </c>
      <c r="B5314" s="0" t="n">
        <f aca="false">Sheet1!K5329</f>
        <v>0.468</v>
      </c>
      <c r="C5314" s="0" t="n">
        <f aca="false">Sheet1!L5329</f>
        <v>89.1844411343496</v>
      </c>
    </row>
    <row r="5315" customFormat="false" ht="13.8" hidden="false" customHeight="false" outlineLevel="0" collapsed="false">
      <c r="A5315" s="3" t="n">
        <f aca="false">Sheet1!J5330</f>
        <v>43115</v>
      </c>
      <c r="B5315" s="0" t="n">
        <f aca="false">Sheet1!K5330</f>
        <v>0.4638</v>
      </c>
      <c r="C5315" s="0" t="n">
        <f aca="false">Sheet1!L5330</f>
        <v>57.6012381552022</v>
      </c>
    </row>
    <row r="5316" customFormat="false" ht="13.8" hidden="false" customHeight="false" outlineLevel="0" collapsed="false">
      <c r="A5316" s="3" t="n">
        <f aca="false">Sheet1!J5331</f>
        <v>43116</v>
      </c>
      <c r="B5316" s="0" t="n">
        <f aca="false">Sheet1!K5331</f>
        <v>0.4605</v>
      </c>
      <c r="C5316" s="0" t="n">
        <f aca="false">Sheet1!L5331</f>
        <v>8.0668855878231</v>
      </c>
    </row>
    <row r="5317" customFormat="false" ht="13.8" hidden="false" customHeight="false" outlineLevel="0" collapsed="false">
      <c r="A5317" s="3" t="n">
        <f aca="false">Sheet1!J5332</f>
        <v>43117</v>
      </c>
      <c r="B5317" s="0" t="n">
        <f aca="false">Sheet1!K5332</f>
        <v>0.4615</v>
      </c>
      <c r="C5317" s="0" t="n">
        <f aca="false">Sheet1!L5332</f>
        <v>7.78456117392956</v>
      </c>
    </row>
    <row r="5318" customFormat="false" ht="13.8" hidden="false" customHeight="false" outlineLevel="0" collapsed="false">
      <c r="A5318" s="3" t="n">
        <f aca="false">Sheet1!J5333</f>
        <v>43118</v>
      </c>
      <c r="B5318" s="0" t="n">
        <f aca="false">Sheet1!K5333</f>
        <v>0.4619</v>
      </c>
      <c r="C5318" s="0" t="n">
        <f aca="false">Sheet1!L5333</f>
        <v>7.36461451922999</v>
      </c>
    </row>
    <row r="5319" customFormat="false" ht="13.8" hidden="false" customHeight="false" outlineLevel="0" collapsed="false">
      <c r="A5319" s="3" t="n">
        <f aca="false">Sheet1!J5334</f>
        <v>43119</v>
      </c>
      <c r="B5319" s="0" t="n">
        <f aca="false">Sheet1!K5334</f>
        <v>0.4634</v>
      </c>
      <c r="C5319" s="0" t="n">
        <f aca="false">Sheet1!L5334</f>
        <v>7.51225495079313</v>
      </c>
    </row>
    <row r="5320" customFormat="false" ht="13.8" hidden="false" customHeight="false" outlineLevel="0" collapsed="false">
      <c r="A5320" s="3" t="n">
        <f aca="false">Sheet1!J5335</f>
        <v>43122</v>
      </c>
      <c r="B5320" s="0" t="n">
        <f aca="false">Sheet1!K5335</f>
        <v>0.463</v>
      </c>
      <c r="C5320" s="0" t="n">
        <f aca="false">Sheet1!L5335</f>
        <v>7.49018997381995</v>
      </c>
    </row>
    <row r="5321" customFormat="false" ht="13.8" hidden="false" customHeight="false" outlineLevel="0" collapsed="false">
      <c r="A5321" s="3" t="n">
        <f aca="false">Sheet1!J5336</f>
        <v>43123</v>
      </c>
      <c r="B5321" s="0" t="n">
        <f aca="false">Sheet1!K5336</f>
        <v>0.4619</v>
      </c>
      <c r="C5321" s="0" t="n">
        <f aca="false">Sheet1!L5336</f>
        <v>7.56848239454103</v>
      </c>
    </row>
    <row r="5322" customFormat="false" ht="13.8" hidden="false" customHeight="false" outlineLevel="0" collapsed="false">
      <c r="A5322" s="3" t="n">
        <f aca="false">Sheet1!J5337</f>
        <v>43124</v>
      </c>
      <c r="B5322" s="0" t="n">
        <f aca="false">Sheet1!K5337</f>
        <v>0.462</v>
      </c>
      <c r="C5322" s="0" t="n">
        <f aca="false">Sheet1!L5337</f>
        <v>7.15676233552698</v>
      </c>
    </row>
    <row r="5323" customFormat="false" ht="13.8" hidden="false" customHeight="false" outlineLevel="0" collapsed="false">
      <c r="A5323" s="3" t="n">
        <f aca="false">Sheet1!J5338</f>
        <v>43125</v>
      </c>
      <c r="B5323" s="0" t="n">
        <f aca="false">Sheet1!K5338</f>
        <v>0.4618</v>
      </c>
      <c r="C5323" s="0" t="n">
        <f aca="false">Sheet1!L5338</f>
        <v>7.04350403420379</v>
      </c>
    </row>
    <row r="5324" customFormat="false" ht="13.8" hidden="false" customHeight="false" outlineLevel="0" collapsed="false">
      <c r="A5324" s="3" t="n">
        <f aca="false">Sheet1!J5339</f>
        <v>43126</v>
      </c>
      <c r="B5324" s="0" t="n">
        <f aca="false">Sheet1!K5339</f>
        <v>0.4633</v>
      </c>
      <c r="C5324" s="0" t="n">
        <f aca="false">Sheet1!L5339</f>
        <v>6.59190285039979</v>
      </c>
    </row>
    <row r="5325" customFormat="false" ht="13.8" hidden="false" customHeight="false" outlineLevel="0" collapsed="false">
      <c r="A5325" s="3" t="n">
        <f aca="false">Sheet1!J5340</f>
        <v>43129</v>
      </c>
      <c r="B5325" s="0" t="n">
        <f aca="false">Sheet1!K5340</f>
        <v>0.4613</v>
      </c>
      <c r="C5325" s="0" t="n">
        <f aca="false">Sheet1!L5340</f>
        <v>5.28898113756341</v>
      </c>
    </row>
    <row r="5326" customFormat="false" ht="13.8" hidden="false" customHeight="false" outlineLevel="0" collapsed="false">
      <c r="A5326" s="3" t="n">
        <f aca="false">Sheet1!J5341</f>
        <v>43130</v>
      </c>
      <c r="B5326" s="0" t="n">
        <f aca="false">Sheet1!K5341</f>
        <v>0.4627</v>
      </c>
      <c r="C5326" s="0" t="n">
        <f aca="false">Sheet1!L5341</f>
        <v>4.05584104269899</v>
      </c>
    </row>
    <row r="5327" customFormat="false" ht="13.8" hidden="false" customHeight="false" outlineLevel="0" collapsed="false">
      <c r="A5327" s="3" t="n">
        <f aca="false">Sheet1!J5342</f>
        <v>43131</v>
      </c>
      <c r="B5327" s="0" t="n">
        <f aca="false">Sheet1!K5342</f>
        <v>0.4668</v>
      </c>
      <c r="C5327" s="0" t="n">
        <f aca="false">Sheet1!L5342</f>
        <v>5.82316106530499</v>
      </c>
    </row>
    <row r="5328" customFormat="false" ht="13.8" hidden="false" customHeight="false" outlineLevel="0" collapsed="false">
      <c r="A5328" s="3" t="n">
        <f aca="false">Sheet1!J5343</f>
        <v>43132</v>
      </c>
      <c r="B5328" s="0" t="n">
        <f aca="false">Sheet1!K5343</f>
        <v>0.4636</v>
      </c>
      <c r="C5328" s="0" t="n">
        <f aca="false">Sheet1!L5343</f>
        <v>7.08668046499999</v>
      </c>
    </row>
    <row r="5329" customFormat="false" ht="13.8" hidden="false" customHeight="false" outlineLevel="0" collapsed="false">
      <c r="A5329" s="3" t="n">
        <f aca="false">Sheet1!J5344</f>
        <v>43133</v>
      </c>
      <c r="B5329" s="0" t="n">
        <f aca="false">Sheet1!K5344</f>
        <v>0.4632</v>
      </c>
      <c r="C5329" s="0" t="n">
        <f aca="false">Sheet1!L5344</f>
        <v>6.91802172552494</v>
      </c>
    </row>
    <row r="5330" customFormat="false" ht="13.8" hidden="false" customHeight="false" outlineLevel="0" collapsed="false">
      <c r="A5330" s="3" t="n">
        <f aca="false">Sheet1!J5345</f>
        <v>43136</v>
      </c>
      <c r="B5330" s="0" t="n">
        <f aca="false">Sheet1!K5345</f>
        <v>0.4619</v>
      </c>
      <c r="C5330" s="0" t="n">
        <f aca="false">Sheet1!L5345</f>
        <v>7.05044145019004</v>
      </c>
    </row>
    <row r="5331" customFormat="false" ht="13.8" hidden="false" customHeight="false" outlineLevel="0" collapsed="false">
      <c r="A5331" s="3" t="n">
        <f aca="false">Sheet1!J5346</f>
        <v>43137</v>
      </c>
      <c r="B5331" s="0" t="n">
        <f aca="false">Sheet1!K5346</f>
        <v>0.4626</v>
      </c>
      <c r="C5331" s="0" t="n">
        <f aca="false">Sheet1!L5346</f>
        <v>6.99005134243415</v>
      </c>
    </row>
    <row r="5332" customFormat="false" ht="13.8" hidden="false" customHeight="false" outlineLevel="0" collapsed="false">
      <c r="A5332" s="3" t="n">
        <f aca="false">Sheet1!J5347</f>
        <v>43138</v>
      </c>
      <c r="B5332" s="0" t="n">
        <f aca="false">Sheet1!K5347</f>
        <v>0.4618</v>
      </c>
      <c r="C5332" s="0" t="n">
        <f aca="false">Sheet1!L5347</f>
        <v>7.05304865468321</v>
      </c>
    </row>
    <row r="5333" customFormat="false" ht="13.8" hidden="false" customHeight="false" outlineLevel="0" collapsed="false">
      <c r="A5333" s="3" t="n">
        <f aca="false">Sheet1!J5348</f>
        <v>43139</v>
      </c>
      <c r="B5333" s="0" t="n">
        <f aca="false">Sheet1!K5348</f>
        <v>0.4624</v>
      </c>
      <c r="C5333" s="0" t="n">
        <f aca="false">Sheet1!L5348</f>
        <v>7.07976659721735</v>
      </c>
    </row>
    <row r="5334" customFormat="false" ht="13.8" hidden="false" customHeight="false" outlineLevel="0" collapsed="false">
      <c r="A5334" s="3" t="n">
        <f aca="false">Sheet1!J5349</f>
        <v>43140</v>
      </c>
      <c r="B5334" s="0" t="n">
        <f aca="false">Sheet1!K5349</f>
        <v>0.4634</v>
      </c>
      <c r="C5334" s="0" t="n">
        <f aca="false">Sheet1!L5349</f>
        <v>6.96642924578881</v>
      </c>
    </row>
    <row r="5335" customFormat="false" ht="13.8" hidden="false" customHeight="false" outlineLevel="0" collapsed="false">
      <c r="A5335" s="3" t="n">
        <f aca="false">Sheet1!J5350</f>
        <v>43143</v>
      </c>
      <c r="B5335" s="0" t="n">
        <f aca="false">Sheet1!K5350</f>
        <v>0.463</v>
      </c>
      <c r="C5335" s="0" t="n">
        <f aca="false">Sheet1!L5350</f>
        <v>6.56672587539828</v>
      </c>
    </row>
    <row r="5336" customFormat="false" ht="13.8" hidden="false" customHeight="false" outlineLevel="0" collapsed="false">
      <c r="A5336" s="3" t="n">
        <f aca="false">Sheet1!J5351</f>
        <v>43144</v>
      </c>
      <c r="B5336" s="0" t="n">
        <f aca="false">Sheet1!K5351</f>
        <v>0.4636</v>
      </c>
      <c r="C5336" s="0" t="n">
        <f aca="false">Sheet1!L5351</f>
        <v>6.4259993303862</v>
      </c>
    </row>
    <row r="5337" customFormat="false" ht="13.8" hidden="false" customHeight="false" outlineLevel="0" collapsed="false">
      <c r="A5337" s="3" t="n">
        <f aca="false">Sheet1!J5352</f>
        <v>43145</v>
      </c>
      <c r="B5337" s="0" t="n">
        <f aca="false">Sheet1!K5352</f>
        <v>0.4651</v>
      </c>
      <c r="C5337" s="0" t="n">
        <f aca="false">Sheet1!L5352</f>
        <v>4.70706993692722</v>
      </c>
    </row>
    <row r="5338" customFormat="false" ht="13.8" hidden="false" customHeight="false" outlineLevel="0" collapsed="false">
      <c r="A5338" s="3" t="n">
        <f aca="false">Sheet1!J5353</f>
        <v>43146</v>
      </c>
      <c r="B5338" s="0" t="n">
        <f aca="false">Sheet1!K5353</f>
        <v>0.4642</v>
      </c>
      <c r="C5338" s="0" t="n">
        <f aca="false">Sheet1!L5353</f>
        <v>3.20685304277391</v>
      </c>
    </row>
    <row r="5339" customFormat="false" ht="13.8" hidden="false" customHeight="false" outlineLevel="0" collapsed="false">
      <c r="A5339" s="3" t="n">
        <f aca="false">Sheet1!J5354</f>
        <v>43147</v>
      </c>
      <c r="B5339" s="0" t="n">
        <f aca="false">Sheet1!K5354</f>
        <v>0.4637</v>
      </c>
      <c r="C5339" s="0" t="n">
        <f aca="false">Sheet1!L5354</f>
        <v>3.22718675948085</v>
      </c>
    </row>
    <row r="5340" customFormat="false" ht="13.8" hidden="false" customHeight="false" outlineLevel="0" collapsed="false">
      <c r="A5340" s="3" t="n">
        <f aca="false">Sheet1!J5355</f>
        <v>43150</v>
      </c>
      <c r="B5340" s="0" t="n">
        <f aca="false">Sheet1!K5355</f>
        <v>0.462</v>
      </c>
      <c r="C5340" s="0" t="n">
        <f aca="false">Sheet1!L5355</f>
        <v>3.4657696411713</v>
      </c>
    </row>
    <row r="5341" customFormat="false" ht="13.8" hidden="false" customHeight="false" outlineLevel="0" collapsed="false">
      <c r="A5341" s="3" t="n">
        <f aca="false">Sheet1!J5356</f>
        <v>43151</v>
      </c>
      <c r="B5341" s="0" t="n">
        <f aca="false">Sheet1!K5356</f>
        <v>0.4636</v>
      </c>
      <c r="C5341" s="0" t="n">
        <f aca="false">Sheet1!L5356</f>
        <v>3.81927733868345</v>
      </c>
    </row>
    <row r="5342" customFormat="false" ht="13.8" hidden="false" customHeight="false" outlineLevel="0" collapsed="false">
      <c r="A5342" s="3" t="n">
        <f aca="false">Sheet1!J5357</f>
        <v>43152</v>
      </c>
      <c r="B5342" s="0" t="n">
        <f aca="false">Sheet1!K5357</f>
        <v>0.4629</v>
      </c>
      <c r="C5342" s="0" t="n">
        <f aca="false">Sheet1!L5357</f>
        <v>3.78938490897627</v>
      </c>
    </row>
    <row r="5343" customFormat="false" ht="13.8" hidden="false" customHeight="false" outlineLevel="0" collapsed="false">
      <c r="A5343" s="3" t="n">
        <f aca="false">Sheet1!J5358</f>
        <v>43153</v>
      </c>
      <c r="B5343" s="0" t="n">
        <f aca="false">Sheet1!K5358</f>
        <v>0.4637</v>
      </c>
      <c r="C5343" s="0" t="n">
        <f aca="false">Sheet1!L5358</f>
        <v>3.8288436551499</v>
      </c>
    </row>
    <row r="5344" customFormat="false" ht="13.8" hidden="false" customHeight="false" outlineLevel="0" collapsed="false">
      <c r="A5344" s="3" t="n">
        <f aca="false">Sheet1!J5359</f>
        <v>43154</v>
      </c>
      <c r="B5344" s="0" t="n">
        <f aca="false">Sheet1!K5359</f>
        <v>0.4668</v>
      </c>
      <c r="C5344" s="0" t="n">
        <f aca="false">Sheet1!L5359</f>
        <v>4.95064137554891</v>
      </c>
    </row>
    <row r="5345" customFormat="false" ht="13.8" hidden="false" customHeight="false" outlineLevel="0" collapsed="false">
      <c r="A5345" s="3" t="n">
        <f aca="false">Sheet1!J5360</f>
        <v>43157</v>
      </c>
      <c r="B5345" s="0" t="n">
        <f aca="false">Sheet1!K5360</f>
        <v>0.4639</v>
      </c>
      <c r="C5345" s="0" t="n">
        <f aca="false">Sheet1!L5360</f>
        <v>6.04689857782496</v>
      </c>
    </row>
    <row r="5346" customFormat="false" ht="13.8" hidden="false" customHeight="false" outlineLevel="0" collapsed="false">
      <c r="A5346" s="3" t="n">
        <f aca="false">Sheet1!J5361</f>
        <v>43158</v>
      </c>
      <c r="B5346" s="0" t="n">
        <f aca="false">Sheet1!K5361</f>
        <v>0.4656</v>
      </c>
      <c r="C5346" s="0" t="n">
        <f aca="false">Sheet1!L5361</f>
        <v>6.2792139779154</v>
      </c>
    </row>
    <row r="5347" customFormat="false" ht="13.8" hidden="false" customHeight="false" outlineLevel="0" collapsed="false">
      <c r="A5347" s="3" t="n">
        <f aca="false">Sheet1!J5362</f>
        <v>43159</v>
      </c>
      <c r="B5347" s="0" t="n">
        <f aca="false">Sheet1!K5362</f>
        <v>0.4612</v>
      </c>
      <c r="C5347" s="0" t="n">
        <f aca="false">Sheet1!L5362</f>
        <v>7.76428865222009</v>
      </c>
    </row>
    <row r="5348" customFormat="false" ht="13.8" hidden="false" customHeight="false" outlineLevel="0" collapsed="false">
      <c r="A5348" s="3" t="n">
        <f aca="false">Sheet1!J5363</f>
        <v>43160</v>
      </c>
      <c r="B5348" s="0" t="n">
        <f aca="false">Sheet1!K5363</f>
        <v>0.4646</v>
      </c>
      <c r="C5348" s="0" t="n">
        <f aca="false">Sheet1!L5363</f>
        <v>8.73522637213431</v>
      </c>
    </row>
    <row r="5349" customFormat="false" ht="13.8" hidden="false" customHeight="false" outlineLevel="0" collapsed="false">
      <c r="A5349" s="3" t="n">
        <f aca="false">Sheet1!J5364</f>
        <v>43161</v>
      </c>
      <c r="B5349" s="0" t="n">
        <f aca="false">Sheet1!K5364</f>
        <v>0.4655</v>
      </c>
      <c r="C5349" s="0" t="n">
        <f aca="false">Sheet1!L5364</f>
        <v>8.75375030086875</v>
      </c>
    </row>
    <row r="5350" customFormat="false" ht="13.8" hidden="false" customHeight="false" outlineLevel="0" collapsed="false">
      <c r="A5350" s="3" t="n">
        <f aca="false">Sheet1!J5365</f>
        <v>43164</v>
      </c>
      <c r="B5350" s="0" t="n">
        <f aca="false">Sheet1!K5365</f>
        <v>0.4643</v>
      </c>
      <c r="C5350" s="0" t="n">
        <f aca="false">Sheet1!L5365</f>
        <v>8.62822062517863</v>
      </c>
    </row>
    <row r="5351" customFormat="false" ht="13.8" hidden="false" customHeight="false" outlineLevel="0" collapsed="false">
      <c r="A5351" s="3" t="n">
        <f aca="false">Sheet1!J5366</f>
        <v>43165</v>
      </c>
      <c r="B5351" s="0" t="n">
        <f aca="false">Sheet1!K5366</f>
        <v>0.4647</v>
      </c>
      <c r="C5351" s="0" t="n">
        <f aca="false">Sheet1!L5366</f>
        <v>8.47587251836386</v>
      </c>
    </row>
    <row r="5352" customFormat="false" ht="13.8" hidden="false" customHeight="false" outlineLevel="0" collapsed="false">
      <c r="A5352" s="3" t="n">
        <f aca="false">Sheet1!J5367</f>
        <v>43166</v>
      </c>
      <c r="B5352" s="0" t="n">
        <f aca="false">Sheet1!K5367</f>
        <v>0.4648</v>
      </c>
      <c r="C5352" s="0" t="n">
        <f aca="false">Sheet1!L5367</f>
        <v>8.42030378467537</v>
      </c>
    </row>
    <row r="5353" customFormat="false" ht="13.8" hidden="false" customHeight="false" outlineLevel="0" collapsed="false">
      <c r="A5353" s="3" t="n">
        <f aca="false">Sheet1!J5368</f>
        <v>43167</v>
      </c>
      <c r="B5353" s="0" t="n">
        <f aca="false">Sheet1!K5368</f>
        <v>0.4645</v>
      </c>
      <c r="C5353" s="0" t="n">
        <f aca="false">Sheet1!L5368</f>
        <v>8.4005938218738</v>
      </c>
    </row>
    <row r="5354" customFormat="false" ht="13.8" hidden="false" customHeight="false" outlineLevel="0" collapsed="false">
      <c r="A5354" s="3" t="n">
        <f aca="false">Sheet1!J5369</f>
        <v>43168</v>
      </c>
      <c r="B5354" s="0" t="n">
        <f aca="false">Sheet1!K5369</f>
        <v>0.4627</v>
      </c>
      <c r="C5354" s="0" t="n">
        <f aca="false">Sheet1!L5369</f>
        <v>7.76297946902041</v>
      </c>
    </row>
    <row r="5355" customFormat="false" ht="13.8" hidden="false" customHeight="false" outlineLevel="0" collapsed="false">
      <c r="A5355" s="3" t="n">
        <f aca="false">Sheet1!J5370</f>
        <v>43171</v>
      </c>
      <c r="B5355" s="0" t="n">
        <f aca="false">Sheet1!K5370</f>
        <v>0.465</v>
      </c>
      <c r="C5355" s="0" t="n">
        <f aca="false">Sheet1!L5370</f>
        <v>7.63518660323541</v>
      </c>
    </row>
    <row r="5356" customFormat="false" ht="13.8" hidden="false" customHeight="false" outlineLevel="0" collapsed="false">
      <c r="A5356" s="3" t="n">
        <f aca="false">Sheet1!J5371</f>
        <v>43172</v>
      </c>
      <c r="B5356" s="0" t="n">
        <f aca="false">Sheet1!K5371</f>
        <v>0.4637</v>
      </c>
      <c r="C5356" s="0" t="n">
        <f aca="false">Sheet1!L5371</f>
        <v>7.51219769253928</v>
      </c>
    </row>
    <row r="5357" customFormat="false" ht="13.8" hidden="false" customHeight="false" outlineLevel="0" collapsed="false">
      <c r="A5357" s="3" t="n">
        <f aca="false">Sheet1!J5372</f>
        <v>43173</v>
      </c>
      <c r="B5357" s="0" t="n">
        <f aca="false">Sheet1!K5372</f>
        <v>0.4637</v>
      </c>
      <c r="C5357" s="0" t="n">
        <f aca="false">Sheet1!L5372</f>
        <v>5.55328896343601</v>
      </c>
    </row>
    <row r="5358" customFormat="false" ht="13.8" hidden="false" customHeight="false" outlineLevel="0" collapsed="false">
      <c r="A5358" s="3" t="n">
        <f aca="false">Sheet1!J5373</f>
        <v>43174</v>
      </c>
      <c r="B5358" s="0" t="n">
        <f aca="false">Sheet1!K5373</f>
        <v>0.4659</v>
      </c>
      <c r="C5358" s="0" t="n">
        <f aca="false">Sheet1!L5373</f>
        <v>4.75455662521936</v>
      </c>
    </row>
    <row r="5359" customFormat="false" ht="13.8" hidden="false" customHeight="false" outlineLevel="0" collapsed="false">
      <c r="A5359" s="3" t="n">
        <f aca="false">Sheet1!J5374</f>
        <v>43175</v>
      </c>
      <c r="B5359" s="0" t="n">
        <f aca="false">Sheet1!K5374</f>
        <v>0.4644</v>
      </c>
      <c r="C5359" s="0" t="n">
        <f aca="false">Sheet1!L5374</f>
        <v>4.95285501548201</v>
      </c>
    </row>
    <row r="5360" customFormat="false" ht="13.8" hidden="false" customHeight="false" outlineLevel="0" collapsed="false">
      <c r="A5360" s="3" t="n">
        <f aca="false">Sheet1!J5375</f>
        <v>43178</v>
      </c>
      <c r="B5360" s="0" t="n">
        <f aca="false">Sheet1!K5375</f>
        <v>0.4633</v>
      </c>
      <c r="C5360" s="0" t="n">
        <f aca="false">Sheet1!L5375</f>
        <v>4.92610066284526</v>
      </c>
    </row>
    <row r="5361" customFormat="false" ht="13.8" hidden="false" customHeight="false" outlineLevel="0" collapsed="false">
      <c r="A5361" s="3" t="n">
        <f aca="false">Sheet1!J5376</f>
        <v>43179</v>
      </c>
      <c r="B5361" s="0" t="n">
        <f aca="false">Sheet1!K5376</f>
        <v>0.4636</v>
      </c>
      <c r="C5361" s="0" t="n">
        <f aca="false">Sheet1!L5376</f>
        <v>4.91416916506883</v>
      </c>
    </row>
    <row r="5362" customFormat="false" ht="13.8" hidden="false" customHeight="false" outlineLevel="0" collapsed="false">
      <c r="A5362" s="3" t="n">
        <f aca="false">Sheet1!J5377</f>
        <v>43180</v>
      </c>
      <c r="B5362" s="0" t="n">
        <f aca="false">Sheet1!K5377</f>
        <v>0.4667</v>
      </c>
      <c r="C5362" s="0" t="n">
        <f aca="false">Sheet1!L5377</f>
        <v>6.02195127280801</v>
      </c>
    </row>
    <row r="5363" customFormat="false" ht="13.8" hidden="false" customHeight="false" outlineLevel="0" collapsed="false">
      <c r="A5363" s="3" t="n">
        <f aca="false">Sheet1!J5378</f>
        <v>43181</v>
      </c>
      <c r="B5363" s="0" t="n">
        <f aca="false">Sheet1!K5378</f>
        <v>0.4634</v>
      </c>
      <c r="C5363" s="0" t="n">
        <f aca="false">Sheet1!L5378</f>
        <v>7.11019082684029</v>
      </c>
    </row>
    <row r="5364" customFormat="false" ht="13.8" hidden="false" customHeight="false" outlineLevel="0" collapsed="false">
      <c r="A5364" s="3" t="n">
        <f aca="false">Sheet1!J5379</f>
        <v>43182</v>
      </c>
      <c r="B5364" s="0" t="n">
        <f aca="false">Sheet1!K5379</f>
        <v>0.468</v>
      </c>
      <c r="C5364" s="0" t="n">
        <f aca="false">Sheet1!L5379</f>
        <v>8.37724875297124</v>
      </c>
    </row>
    <row r="5365" customFormat="false" ht="13.8" hidden="false" customHeight="false" outlineLevel="0" collapsed="false">
      <c r="A5365" s="3" t="n">
        <f aca="false">Sheet1!J5380</f>
        <v>43185</v>
      </c>
      <c r="B5365" s="0" t="n">
        <f aca="false">Sheet1!K5380</f>
        <v>0.4666</v>
      </c>
      <c r="C5365" s="0" t="n">
        <f aca="false">Sheet1!L5380</f>
        <v>8.31317700352309</v>
      </c>
    </row>
    <row r="5366" customFormat="false" ht="13.8" hidden="false" customHeight="false" outlineLevel="0" collapsed="false">
      <c r="A5366" s="3" t="n">
        <f aca="false">Sheet1!J5381</f>
        <v>43186</v>
      </c>
      <c r="B5366" s="0" t="n">
        <f aca="false">Sheet1!K5381</f>
        <v>0.4652</v>
      </c>
      <c r="C5366" s="0" t="n">
        <f aca="false">Sheet1!L5381</f>
        <v>8.33552256093475</v>
      </c>
    </row>
    <row r="5367" customFormat="false" ht="13.8" hidden="false" customHeight="false" outlineLevel="0" collapsed="false">
      <c r="A5367" s="3" t="n">
        <f aca="false">Sheet1!J5382</f>
        <v>43187</v>
      </c>
      <c r="B5367" s="0" t="n">
        <f aca="false">Sheet1!K5382</f>
        <v>0.4638</v>
      </c>
      <c r="C5367" s="0" t="n">
        <f aca="false">Sheet1!L5382</f>
        <v>8.50383774529388</v>
      </c>
    </row>
    <row r="5368" customFormat="false" ht="13.8" hidden="false" customHeight="false" outlineLevel="0" collapsed="false">
      <c r="A5368" s="3" t="n">
        <f aca="false">Sheet1!J5383</f>
        <v>43188</v>
      </c>
      <c r="B5368" s="0" t="n">
        <f aca="false">Sheet1!K5383</f>
        <v>0.4435</v>
      </c>
      <c r="C5368" s="0" t="n">
        <f aca="false">Sheet1!L5383</f>
        <v>23.6415359033023</v>
      </c>
    </row>
    <row r="5369" customFormat="false" ht="13.8" hidden="false" customHeight="false" outlineLevel="0" collapsed="false">
      <c r="A5369" s="3" t="n">
        <f aca="false">Sheet1!J5384</f>
        <v>43193</v>
      </c>
      <c r="B5369" s="0" t="n">
        <f aca="false">Sheet1!K5384</f>
        <v>0.4652</v>
      </c>
      <c r="C5369" s="0" t="n">
        <f aca="false">Sheet1!L5384</f>
        <v>35.5365942210273</v>
      </c>
    </row>
    <row r="5370" customFormat="false" ht="13.8" hidden="false" customHeight="false" outlineLevel="0" collapsed="false">
      <c r="A5370" s="3" t="n">
        <f aca="false">Sheet1!J5385</f>
        <v>43194</v>
      </c>
      <c r="B5370" s="0" t="n">
        <f aca="false">Sheet1!K5385</f>
        <v>0.4624</v>
      </c>
      <c r="C5370" s="0" t="n">
        <f aca="false">Sheet1!L5385</f>
        <v>35.6574956349676</v>
      </c>
    </row>
    <row r="5371" customFormat="false" ht="13.8" hidden="false" customHeight="false" outlineLevel="0" collapsed="false">
      <c r="A5371" s="3" t="n">
        <f aca="false">Sheet1!J5386</f>
        <v>43195</v>
      </c>
      <c r="B5371" s="0" t="n">
        <f aca="false">Sheet1!K5386</f>
        <v>0.4653</v>
      </c>
      <c r="C5371" s="0" t="n">
        <f aca="false">Sheet1!L5386</f>
        <v>35.8052378183701</v>
      </c>
    </row>
    <row r="5372" customFormat="false" ht="13.8" hidden="false" customHeight="false" outlineLevel="0" collapsed="false">
      <c r="A5372" s="3" t="n">
        <f aca="false">Sheet1!J5387</f>
        <v>43196</v>
      </c>
      <c r="B5372" s="0" t="n">
        <f aca="false">Sheet1!K5387</f>
        <v>0.4666</v>
      </c>
      <c r="C5372" s="0" t="n">
        <f aca="false">Sheet1!L5387</f>
        <v>35.6669585802311</v>
      </c>
    </row>
    <row r="5373" customFormat="false" ht="13.8" hidden="false" customHeight="false" outlineLevel="0" collapsed="false">
      <c r="A5373" s="3" t="n">
        <f aca="false">Sheet1!J5388</f>
        <v>43199</v>
      </c>
      <c r="B5373" s="0" t="n">
        <f aca="false">Sheet1!K5388</f>
        <v>0.4651</v>
      </c>
      <c r="C5373" s="0" t="n">
        <f aca="false">Sheet1!L5388</f>
        <v>35.5043901503195</v>
      </c>
    </row>
    <row r="5374" customFormat="false" ht="13.8" hidden="false" customHeight="false" outlineLevel="0" collapsed="false">
      <c r="A5374" s="3" t="n">
        <f aca="false">Sheet1!J5389</f>
        <v>43200</v>
      </c>
      <c r="B5374" s="0" t="n">
        <f aca="false">Sheet1!K5389</f>
        <v>0.4666</v>
      </c>
      <c r="C5374" s="0" t="n">
        <f aca="false">Sheet1!L5389</f>
        <v>35.1606263834472</v>
      </c>
    </row>
    <row r="5375" customFormat="false" ht="13.8" hidden="false" customHeight="false" outlineLevel="0" collapsed="false">
      <c r="A5375" s="3" t="n">
        <f aca="false">Sheet1!J5390</f>
        <v>43201</v>
      </c>
      <c r="B5375" s="0" t="n">
        <f aca="false">Sheet1!K5390</f>
        <v>0.4633</v>
      </c>
      <c r="C5375" s="0" t="n">
        <f aca="false">Sheet1!L5390</f>
        <v>35.3086732066969</v>
      </c>
    </row>
    <row r="5376" customFormat="false" ht="13.8" hidden="false" customHeight="false" outlineLevel="0" collapsed="false">
      <c r="A5376" s="3" t="n">
        <f aca="false">Sheet1!J5391</f>
        <v>43202</v>
      </c>
      <c r="B5376" s="0" t="n">
        <f aca="false">Sheet1!K5391</f>
        <v>0.4637</v>
      </c>
      <c r="C5376" s="0" t="n">
        <f aca="false">Sheet1!L5391</f>
        <v>35.2916575541047</v>
      </c>
    </row>
    <row r="5377" customFormat="false" ht="13.8" hidden="false" customHeight="false" outlineLevel="0" collapsed="false">
      <c r="A5377" s="3" t="n">
        <f aca="false">Sheet1!J5392</f>
        <v>43203</v>
      </c>
      <c r="B5377" s="0" t="n">
        <f aca="false">Sheet1!K5392</f>
        <v>0.4657</v>
      </c>
      <c r="C5377" s="0" t="n">
        <f aca="false">Sheet1!L5392</f>
        <v>35.3265918891643</v>
      </c>
    </row>
    <row r="5378" customFormat="false" ht="13.8" hidden="false" customHeight="false" outlineLevel="0" collapsed="false">
      <c r="A5378" s="3" t="n">
        <f aca="false">Sheet1!J5393</f>
        <v>43206</v>
      </c>
      <c r="B5378" s="0" t="n">
        <f aca="false">Sheet1!K5393</f>
        <v>0.4659</v>
      </c>
      <c r="C5378" s="0" t="n">
        <f aca="false">Sheet1!L5393</f>
        <v>24.8927594733442</v>
      </c>
    </row>
    <row r="5379" customFormat="false" ht="13.8" hidden="false" customHeight="false" outlineLevel="0" collapsed="false">
      <c r="A5379" s="3" t="n">
        <f aca="false">Sheet1!J5394</f>
        <v>43207</v>
      </c>
      <c r="B5379" s="0" t="n">
        <f aca="false">Sheet1!K5394</f>
        <v>0.4664</v>
      </c>
      <c r="C5379" s="0" t="n">
        <f aca="false">Sheet1!L5394</f>
        <v>6.98737174137191</v>
      </c>
    </row>
    <row r="5380" customFormat="false" ht="13.8" hidden="false" customHeight="false" outlineLevel="0" collapsed="false">
      <c r="A5380" s="3" t="n">
        <f aca="false">Sheet1!J5395</f>
        <v>43208</v>
      </c>
      <c r="B5380" s="0" t="n">
        <f aca="false">Sheet1!K5395</f>
        <v>0.467</v>
      </c>
      <c r="C5380" s="0" t="n">
        <f aca="false">Sheet1!L5395</f>
        <v>6.04344625348715</v>
      </c>
    </row>
    <row r="5381" customFormat="false" ht="13.8" hidden="false" customHeight="false" outlineLevel="0" collapsed="false">
      <c r="A5381" s="3" t="n">
        <f aca="false">Sheet1!J5396</f>
        <v>43209</v>
      </c>
      <c r="B5381" s="0" t="n">
        <f aca="false">Sheet1!K5396</f>
        <v>0.4651</v>
      </c>
      <c r="C5381" s="0" t="n">
        <f aca="false">Sheet1!L5396</f>
        <v>5.74202454571007</v>
      </c>
    </row>
    <row r="5382" customFormat="false" ht="13.8" hidden="false" customHeight="false" outlineLevel="0" collapsed="false">
      <c r="A5382" s="3" t="n">
        <f aca="false">Sheet1!J5397</f>
        <v>43210</v>
      </c>
      <c r="B5382" s="0" t="n">
        <f aca="false">Sheet1!K5397</f>
        <v>0.4646</v>
      </c>
      <c r="C5382" s="0" t="n">
        <f aca="false">Sheet1!L5397</f>
        <v>5.53206756419258</v>
      </c>
    </row>
    <row r="5383" customFormat="false" ht="13.8" hidden="false" customHeight="false" outlineLevel="0" collapsed="false">
      <c r="A5383" s="3" t="n">
        <f aca="false">Sheet1!J5398</f>
        <v>43213</v>
      </c>
      <c r="B5383" s="0" t="n">
        <f aca="false">Sheet1!K5398</f>
        <v>0.4529</v>
      </c>
      <c r="C5383" s="0" t="n">
        <f aca="false">Sheet1!L5398</f>
        <v>13.8051441741133</v>
      </c>
    </row>
    <row r="5384" customFormat="false" ht="13.8" hidden="false" customHeight="false" outlineLevel="0" collapsed="false">
      <c r="A5384" s="3" t="n">
        <f aca="false">Sheet1!J5399</f>
        <v>43214</v>
      </c>
      <c r="B5384" s="0" t="n">
        <f aca="false">Sheet1!K5399</f>
        <v>0.4537</v>
      </c>
      <c r="C5384" s="0" t="n">
        <f aca="false">Sheet1!L5399</f>
        <v>13.6501227958206</v>
      </c>
    </row>
    <row r="5385" customFormat="false" ht="13.8" hidden="false" customHeight="false" outlineLevel="0" collapsed="false">
      <c r="A5385" s="3" t="n">
        <f aca="false">Sheet1!J5400</f>
        <v>43215</v>
      </c>
      <c r="B5385" s="0" t="n">
        <f aca="false">Sheet1!K5400</f>
        <v>0.454</v>
      </c>
      <c r="C5385" s="0" t="n">
        <f aca="false">Sheet1!L5400</f>
        <v>13.5217882748207</v>
      </c>
    </row>
    <row r="5386" customFormat="false" ht="13.8" hidden="false" customHeight="false" outlineLevel="0" collapsed="false">
      <c r="A5386" s="3" t="n">
        <f aca="false">Sheet1!J5401</f>
        <v>43216</v>
      </c>
      <c r="B5386" s="0" t="n">
        <f aca="false">Sheet1!K5401</f>
        <v>0.4549</v>
      </c>
      <c r="C5386" s="0" t="n">
        <f aca="false">Sheet1!L5401</f>
        <v>13.6000850751899</v>
      </c>
    </row>
    <row r="5387" customFormat="false" ht="13.8" hidden="false" customHeight="false" outlineLevel="0" collapsed="false">
      <c r="A5387" s="3" t="n">
        <f aca="false">Sheet1!J5402</f>
        <v>43217</v>
      </c>
      <c r="B5387" s="0" t="n">
        <f aca="false">Sheet1!K5402</f>
        <v>0.4548</v>
      </c>
      <c r="C5387" s="0" t="n">
        <f aca="false">Sheet1!L5402</f>
        <v>13.2046414267006</v>
      </c>
    </row>
    <row r="5388" customFormat="false" ht="13.8" hidden="false" customHeight="false" outlineLevel="0" collapsed="false">
      <c r="A5388" s="3" t="n">
        <f aca="false">Sheet1!J5403</f>
        <v>43220</v>
      </c>
      <c r="B5388" s="0" t="n">
        <f aca="false">Sheet1!K5403</f>
        <v>0.4507</v>
      </c>
      <c r="C5388" s="0" t="n">
        <f aca="false">Sheet1!L5403</f>
        <v>13.4971800168013</v>
      </c>
    </row>
    <row r="5389" customFormat="false" ht="13.8" hidden="false" customHeight="false" outlineLevel="0" collapsed="false">
      <c r="A5389" s="3" t="n">
        <f aca="false">Sheet1!J5404</f>
        <v>43221</v>
      </c>
      <c r="B5389" s="0" t="n">
        <f aca="false">Sheet1!K5404</f>
        <v>0.4497</v>
      </c>
      <c r="C5389" s="0" t="n">
        <f aca="false">Sheet1!L5404</f>
        <v>13.2970373634899</v>
      </c>
    </row>
    <row r="5390" customFormat="false" ht="13.8" hidden="false" customHeight="false" outlineLevel="0" collapsed="false">
      <c r="A5390" s="3" t="n">
        <f aca="false">Sheet1!J5405</f>
        <v>43222</v>
      </c>
      <c r="B5390" s="0" t="n">
        <f aca="false">Sheet1!K5405</f>
        <v>0.4515</v>
      </c>
      <c r="C5390" s="0" t="n">
        <f aca="false">Sheet1!L5405</f>
        <v>13.6434122648999</v>
      </c>
    </row>
    <row r="5391" customFormat="false" ht="13.8" hidden="false" customHeight="false" outlineLevel="0" collapsed="false">
      <c r="A5391" s="3" t="n">
        <f aca="false">Sheet1!J5406</f>
        <v>43223</v>
      </c>
      <c r="B5391" s="0" t="n">
        <f aca="false">Sheet1!K5406</f>
        <v>0.4527</v>
      </c>
      <c r="C5391" s="0" t="n">
        <f aca="false">Sheet1!L5406</f>
        <v>13.9612412379263</v>
      </c>
    </row>
    <row r="5392" customFormat="false" ht="13.8" hidden="false" customHeight="false" outlineLevel="0" collapsed="false">
      <c r="A5392" s="3" t="n">
        <f aca="false">Sheet1!J5407</f>
        <v>43224</v>
      </c>
      <c r="B5392" s="0" t="n">
        <f aca="false">Sheet1!K5407</f>
        <v>0.4556</v>
      </c>
      <c r="C5392" s="0" t="n">
        <f aca="false">Sheet1!L5407</f>
        <v>14.6881441023065</v>
      </c>
    </row>
    <row r="5393" customFormat="false" ht="13.8" hidden="false" customHeight="false" outlineLevel="0" collapsed="false">
      <c r="A5393" s="3" t="n">
        <f aca="false">Sheet1!J5408</f>
        <v>43228</v>
      </c>
      <c r="B5393" s="0" t="n">
        <f aca="false">Sheet1!K5408</f>
        <v>0.4542</v>
      </c>
      <c r="C5393" s="0" t="n">
        <f aca="false">Sheet1!L5408</f>
        <v>6.83592300721884</v>
      </c>
    </row>
    <row r="5394" customFormat="false" ht="13.8" hidden="false" customHeight="false" outlineLevel="0" collapsed="false">
      <c r="A5394" s="3" t="n">
        <f aca="false">Sheet1!J5409</f>
        <v>43229</v>
      </c>
      <c r="B5394" s="0" t="n">
        <f aca="false">Sheet1!K5409</f>
        <v>0.4553</v>
      </c>
      <c r="C5394" s="0" t="n">
        <f aca="false">Sheet1!L5409</f>
        <v>6.88324744414884</v>
      </c>
    </row>
    <row r="5395" customFormat="false" ht="13.8" hidden="false" customHeight="false" outlineLevel="0" collapsed="false">
      <c r="A5395" s="3" t="n">
        <f aca="false">Sheet1!J5410</f>
        <v>43230</v>
      </c>
      <c r="B5395" s="0" t="n">
        <f aca="false">Sheet1!K5410</f>
        <v>0.4539</v>
      </c>
      <c r="C5395" s="0" t="n">
        <f aca="false">Sheet1!L5410</f>
        <v>7.08928449634408</v>
      </c>
    </row>
    <row r="5396" customFormat="false" ht="13.8" hidden="false" customHeight="false" outlineLevel="0" collapsed="false">
      <c r="A5396" s="3" t="n">
        <f aca="false">Sheet1!J5411</f>
        <v>43231</v>
      </c>
      <c r="B5396" s="0" t="n">
        <f aca="false">Sheet1!K5411</f>
        <v>0.4542</v>
      </c>
      <c r="C5396" s="0" t="n">
        <f aca="false">Sheet1!L5411</f>
        <v>7.01548076484417</v>
      </c>
    </row>
    <row r="5397" customFormat="false" ht="13.8" hidden="false" customHeight="false" outlineLevel="0" collapsed="false">
      <c r="A5397" s="3" t="n">
        <f aca="false">Sheet1!J5412</f>
        <v>43234</v>
      </c>
      <c r="B5397" s="0" t="n">
        <f aca="false">Sheet1!K5412</f>
        <v>0.4513</v>
      </c>
      <c r="C5397" s="0" t="n">
        <f aca="false">Sheet1!L5412</f>
        <v>7.68678155212871</v>
      </c>
    </row>
    <row r="5398" customFormat="false" ht="13.8" hidden="false" customHeight="false" outlineLevel="0" collapsed="false">
      <c r="A5398" s="3" t="n">
        <f aca="false">Sheet1!J5413</f>
        <v>43235</v>
      </c>
      <c r="B5398" s="0" t="n">
        <f aca="false">Sheet1!K5413</f>
        <v>0.4511</v>
      </c>
      <c r="C5398" s="0" t="n">
        <f aca="false">Sheet1!L5413</f>
        <v>6.15048271163039</v>
      </c>
    </row>
    <row r="5399" customFormat="false" ht="13.8" hidden="false" customHeight="false" outlineLevel="0" collapsed="false">
      <c r="A5399" s="3" t="n">
        <f aca="false">Sheet1!J5414</f>
        <v>43236</v>
      </c>
      <c r="B5399" s="0" t="n">
        <f aca="false">Sheet1!K5414</f>
        <v>0.4528</v>
      </c>
      <c r="C5399" s="0" t="n">
        <f aca="false">Sheet1!L5414</f>
        <v>6.25373368568771</v>
      </c>
    </row>
    <row r="5400" customFormat="false" ht="13.8" hidden="false" customHeight="false" outlineLevel="0" collapsed="false">
      <c r="A5400" s="3" t="n">
        <f aca="false">Sheet1!J5415</f>
        <v>43237</v>
      </c>
      <c r="B5400" s="0" t="n">
        <f aca="false">Sheet1!K5415</f>
        <v>0.4533</v>
      </c>
      <c r="C5400" s="0" t="n">
        <f aca="false">Sheet1!L5415</f>
        <v>5.98834909645098</v>
      </c>
    </row>
    <row r="5401" customFormat="false" ht="13.8" hidden="false" customHeight="false" outlineLevel="0" collapsed="false">
      <c r="A5401" s="3" t="n">
        <f aca="false">Sheet1!J5416</f>
        <v>43238</v>
      </c>
      <c r="B5401" s="0" t="n">
        <f aca="false">Sheet1!K5416</f>
        <v>0.454</v>
      </c>
      <c r="C5401" s="0" t="n">
        <f aca="false">Sheet1!L5416</f>
        <v>5.89638534589549</v>
      </c>
    </row>
    <row r="5402" customFormat="false" ht="13.8" hidden="false" customHeight="false" outlineLevel="0" collapsed="false">
      <c r="A5402" s="3" t="n">
        <f aca="false">Sheet1!J5417</f>
        <v>43241</v>
      </c>
      <c r="B5402" s="0" t="n">
        <f aca="false">Sheet1!K5417</f>
        <v>0.4527</v>
      </c>
      <c r="C5402" s="0" t="n">
        <f aca="false">Sheet1!L5417</f>
        <v>4.97404273548638</v>
      </c>
    </row>
    <row r="5403" customFormat="false" ht="13.8" hidden="false" customHeight="false" outlineLevel="0" collapsed="false">
      <c r="A5403" s="3" t="n">
        <f aca="false">Sheet1!J5418</f>
        <v>43242</v>
      </c>
      <c r="B5403" s="0" t="n">
        <f aca="false">Sheet1!K5418</f>
        <v>0.4521</v>
      </c>
      <c r="C5403" s="0" t="n">
        <f aca="false">Sheet1!L5418</f>
        <v>4.80852774276825</v>
      </c>
    </row>
    <row r="5404" customFormat="false" ht="13.8" hidden="false" customHeight="false" outlineLevel="0" collapsed="false">
      <c r="A5404" s="3" t="n">
        <f aca="false">Sheet1!J5419</f>
        <v>43243</v>
      </c>
      <c r="B5404" s="0" t="n">
        <f aca="false">Sheet1!K5419</f>
        <v>0.4533</v>
      </c>
      <c r="C5404" s="0" t="n">
        <f aca="false">Sheet1!L5419</f>
        <v>4.84868207477263</v>
      </c>
    </row>
    <row r="5405" customFormat="false" ht="13.8" hidden="false" customHeight="false" outlineLevel="0" collapsed="false">
      <c r="A5405" s="3" t="n">
        <f aca="false">Sheet1!J5420</f>
        <v>43244</v>
      </c>
      <c r="B5405" s="0" t="n">
        <f aca="false">Sheet1!K5420</f>
        <v>0.4532</v>
      </c>
      <c r="C5405" s="0" t="n">
        <f aca="false">Sheet1!L5420</f>
        <v>4.61993069753904</v>
      </c>
    </row>
    <row r="5406" customFormat="false" ht="13.8" hidden="false" customHeight="false" outlineLevel="0" collapsed="false">
      <c r="A5406" s="3" t="n">
        <f aca="false">Sheet1!J5421</f>
        <v>43245</v>
      </c>
      <c r="B5406" s="0" t="n">
        <f aca="false">Sheet1!K5421</f>
        <v>0.4533</v>
      </c>
      <c r="C5406" s="0" t="n">
        <f aca="false">Sheet1!L5421</f>
        <v>4.60344382489974</v>
      </c>
    </row>
    <row r="5407" customFormat="false" ht="13.8" hidden="false" customHeight="false" outlineLevel="0" collapsed="false">
      <c r="A5407" s="3" t="n">
        <f aca="false">Sheet1!J5422</f>
        <v>43249</v>
      </c>
      <c r="B5407" s="0" t="n">
        <f aca="false">Sheet1!K5422</f>
        <v>0.4537</v>
      </c>
      <c r="C5407" s="0" t="n">
        <f aca="false">Sheet1!L5422</f>
        <v>3.04041567800313</v>
      </c>
    </row>
    <row r="5408" customFormat="false" ht="13.8" hidden="false" customHeight="false" outlineLevel="0" collapsed="false">
      <c r="A5408" s="3" t="n">
        <f aca="false">Sheet1!J5423</f>
        <v>43250</v>
      </c>
      <c r="B5408" s="0" t="n">
        <f aca="false">Sheet1!K5423</f>
        <v>0.4519</v>
      </c>
      <c r="C5408" s="0" t="n">
        <f aca="false">Sheet1!L5423</f>
        <v>3.78333904956091</v>
      </c>
    </row>
    <row r="5409" customFormat="false" ht="13.8" hidden="false" customHeight="false" outlineLevel="0" collapsed="false">
      <c r="A5409" s="3" t="n">
        <f aca="false">Sheet1!J5424</f>
        <v>43251</v>
      </c>
      <c r="B5409" s="0" t="n">
        <f aca="false">Sheet1!K5424</f>
        <v>0.4503</v>
      </c>
      <c r="C5409" s="0" t="n">
        <f aca="false">Sheet1!L5424</f>
        <v>3.61996549536858</v>
      </c>
    </row>
    <row r="5410" customFormat="false" ht="13.8" hidden="false" customHeight="false" outlineLevel="0" collapsed="false">
      <c r="A5410" s="3" t="n">
        <f aca="false">Sheet1!J5425</f>
        <v>43252</v>
      </c>
      <c r="B5410" s="0" t="n">
        <f aca="false">Sheet1!K5425</f>
        <v>0.4544</v>
      </c>
      <c r="C5410" s="0" t="n">
        <f aca="false">Sheet1!L5425</f>
        <v>6.03819525219583</v>
      </c>
    </row>
    <row r="5411" customFormat="false" ht="13.8" hidden="false" customHeight="false" outlineLevel="0" collapsed="false">
      <c r="A5411" s="3" t="n">
        <f aca="false">Sheet1!J5426</f>
        <v>43255</v>
      </c>
      <c r="B5411" s="0" t="n">
        <f aca="false">Sheet1!K5426</f>
        <v>0.4522</v>
      </c>
      <c r="C5411" s="0" t="n">
        <f aca="false">Sheet1!L5426</f>
        <v>6.48929937012985</v>
      </c>
    </row>
    <row r="5412" customFormat="false" ht="13.8" hidden="false" customHeight="false" outlineLevel="0" collapsed="false">
      <c r="A5412" s="3" t="n">
        <f aca="false">Sheet1!J5427</f>
        <v>43256</v>
      </c>
      <c r="B5412" s="0" t="n">
        <f aca="false">Sheet1!K5427</f>
        <v>0.4525</v>
      </c>
      <c r="C5412" s="0" t="n">
        <f aca="false">Sheet1!L5427</f>
        <v>6.35359738896985</v>
      </c>
    </row>
    <row r="5413" customFormat="false" ht="13.8" hidden="false" customHeight="false" outlineLevel="0" collapsed="false">
      <c r="A5413" s="3" t="n">
        <f aca="false">Sheet1!J5428</f>
        <v>43257</v>
      </c>
      <c r="B5413" s="0" t="n">
        <f aca="false">Sheet1!K5428</f>
        <v>0.4519</v>
      </c>
      <c r="C5413" s="0" t="n">
        <f aca="false">Sheet1!L5428</f>
        <v>6.35363053770616</v>
      </c>
    </row>
    <row r="5414" customFormat="false" ht="13.8" hidden="false" customHeight="false" outlineLevel="0" collapsed="false">
      <c r="A5414" s="3" t="n">
        <f aca="false">Sheet1!J5429</f>
        <v>43258</v>
      </c>
      <c r="B5414" s="0" t="n">
        <f aca="false">Sheet1!K5429</f>
        <v>0.4531</v>
      </c>
      <c r="C5414" s="0" t="n">
        <f aca="false">Sheet1!L5429</f>
        <v>6.35376971225092</v>
      </c>
    </row>
    <row r="5415" customFormat="false" ht="13.8" hidden="false" customHeight="false" outlineLevel="0" collapsed="false">
      <c r="A5415" s="3" t="n">
        <f aca="false">Sheet1!J5430</f>
        <v>43259</v>
      </c>
      <c r="B5415" s="0" t="n">
        <f aca="false">Sheet1!K5430</f>
        <v>0.4535</v>
      </c>
      <c r="C5415" s="0" t="n">
        <f aca="false">Sheet1!L5430</f>
        <v>6.36929956681712</v>
      </c>
    </row>
    <row r="5416" customFormat="false" ht="13.8" hidden="false" customHeight="false" outlineLevel="0" collapsed="false">
      <c r="A5416" s="3" t="n">
        <f aca="false">Sheet1!J5431</f>
        <v>43262</v>
      </c>
      <c r="B5416" s="0" t="n">
        <f aca="false">Sheet1!K5431</f>
        <v>0.4514</v>
      </c>
      <c r="C5416" s="0" t="n">
        <f aca="false">Sheet1!L5431</f>
        <v>6.79003382219408</v>
      </c>
    </row>
    <row r="5417" customFormat="false" ht="13.8" hidden="false" customHeight="false" outlineLevel="0" collapsed="false">
      <c r="A5417" s="3" t="n">
        <f aca="false">Sheet1!J5432</f>
        <v>43263</v>
      </c>
      <c r="B5417" s="0" t="n">
        <f aca="false">Sheet1!K5432</f>
        <v>0.4501</v>
      </c>
      <c r="C5417" s="0" t="n">
        <f aca="false">Sheet1!L5432</f>
        <v>6.85074866541447</v>
      </c>
    </row>
    <row r="5418" customFormat="false" ht="13.8" hidden="false" customHeight="false" outlineLevel="0" collapsed="false">
      <c r="A5418" s="3" t="n">
        <f aca="false">Sheet1!J5433</f>
        <v>43264</v>
      </c>
      <c r="B5418" s="0" t="n">
        <f aca="false">Sheet1!K5433</f>
        <v>0.4489</v>
      </c>
      <c r="C5418" s="0" t="n">
        <f aca="false">Sheet1!L5433</f>
        <v>6.71105533091254</v>
      </c>
    </row>
    <row r="5419" customFormat="false" ht="13.8" hidden="false" customHeight="false" outlineLevel="0" collapsed="false">
      <c r="A5419" s="3" t="n">
        <f aca="false">Sheet1!J5434</f>
        <v>43265</v>
      </c>
      <c r="B5419" s="0" t="n">
        <f aca="false">Sheet1!K5434</f>
        <v>0.4512</v>
      </c>
      <c r="C5419" s="0" t="n">
        <f aca="false">Sheet1!L5434</f>
        <v>7.06819188327012</v>
      </c>
    </row>
    <row r="5420" customFormat="false" ht="13.8" hidden="false" customHeight="false" outlineLevel="0" collapsed="false">
      <c r="A5420" s="3" t="n">
        <f aca="false">Sheet1!J5435</f>
        <v>43266</v>
      </c>
      <c r="B5420" s="0" t="n">
        <f aca="false">Sheet1!K5435</f>
        <v>0.4505</v>
      </c>
      <c r="C5420" s="0" t="n">
        <f aca="false">Sheet1!L5435</f>
        <v>5.0658292231925</v>
      </c>
    </row>
    <row r="5421" customFormat="false" ht="13.8" hidden="false" customHeight="false" outlineLevel="0" collapsed="false">
      <c r="A5421" s="3" t="n">
        <f aca="false">Sheet1!J5436</f>
        <v>43269</v>
      </c>
      <c r="B5421" s="0" t="n">
        <f aca="false">Sheet1!K5436</f>
        <v>0.4515</v>
      </c>
      <c r="C5421" s="0" t="n">
        <f aca="false">Sheet1!L5436</f>
        <v>4.73889798002153</v>
      </c>
    </row>
    <row r="5422" customFormat="false" ht="13.8" hidden="false" customHeight="false" outlineLevel="0" collapsed="false">
      <c r="A5422" s="3" t="n">
        <f aca="false">Sheet1!J5437</f>
        <v>43270</v>
      </c>
      <c r="B5422" s="0" t="n">
        <f aca="false">Sheet1!K5437</f>
        <v>0.4507</v>
      </c>
      <c r="C5422" s="0" t="n">
        <f aca="false">Sheet1!L5437</f>
        <v>4.77880681468869</v>
      </c>
    </row>
    <row r="5423" customFormat="false" ht="13.8" hidden="false" customHeight="false" outlineLevel="0" collapsed="false">
      <c r="A5423" s="3" t="n">
        <f aca="false">Sheet1!J5438</f>
        <v>43271</v>
      </c>
      <c r="B5423" s="0" t="n">
        <f aca="false">Sheet1!K5438</f>
        <v>0.4495</v>
      </c>
      <c r="C5423" s="0" t="n">
        <f aca="false">Sheet1!L5438</f>
        <v>4.89746192898011</v>
      </c>
    </row>
    <row r="5424" customFormat="false" ht="13.8" hidden="false" customHeight="false" outlineLevel="0" collapsed="false">
      <c r="A5424" s="3" t="n">
        <f aca="false">Sheet1!J5439</f>
        <v>43272</v>
      </c>
      <c r="B5424" s="0" t="n">
        <f aca="false">Sheet1!K5439</f>
        <v>0.4513</v>
      </c>
      <c r="C5424" s="0" t="n">
        <f aca="false">Sheet1!L5439</f>
        <v>5.18057351468</v>
      </c>
    </row>
    <row r="5425" customFormat="false" ht="13.8" hidden="false" customHeight="false" outlineLevel="0" collapsed="false">
      <c r="A5425" s="3" t="n">
        <f aca="false">Sheet1!J5440</f>
        <v>43273</v>
      </c>
      <c r="B5425" s="0" t="n">
        <f aca="false">Sheet1!K5440</f>
        <v>0.4491</v>
      </c>
      <c r="C5425" s="0" t="n">
        <f aca="false">Sheet1!L5440</f>
        <v>5.57573461242279</v>
      </c>
    </row>
    <row r="5426" customFormat="false" ht="13.8" hidden="false" customHeight="false" outlineLevel="0" collapsed="false">
      <c r="A5426" s="3" t="n">
        <f aca="false">Sheet1!J5441</f>
        <v>43276</v>
      </c>
      <c r="B5426" s="0" t="n">
        <f aca="false">Sheet1!K5441</f>
        <v>0.4512</v>
      </c>
      <c r="C5426" s="0" t="n">
        <f aca="false">Sheet1!L5441</f>
        <v>5.81435248734035</v>
      </c>
    </row>
    <row r="5427" customFormat="false" ht="13.8" hidden="false" customHeight="false" outlineLevel="0" collapsed="false">
      <c r="A5427" s="3" t="n">
        <f aca="false">Sheet1!J5442</f>
        <v>43277</v>
      </c>
      <c r="B5427" s="0" t="n">
        <f aca="false">Sheet1!K5442</f>
        <v>0.4498</v>
      </c>
      <c r="C5427" s="0" t="n">
        <f aca="false">Sheet1!L5442</f>
        <v>5.84592495123677</v>
      </c>
    </row>
    <row r="5428" customFormat="false" ht="13.8" hidden="false" customHeight="false" outlineLevel="0" collapsed="false">
      <c r="A5428" s="3" t="n">
        <f aca="false">Sheet1!J5443</f>
        <v>43278</v>
      </c>
      <c r="B5428" s="0" t="n">
        <f aca="false">Sheet1!K5443</f>
        <v>0.4495</v>
      </c>
      <c r="C5428" s="0" t="n">
        <f aca="false">Sheet1!L5443</f>
        <v>5.68035414346173</v>
      </c>
    </row>
    <row r="5429" customFormat="false" ht="13.8" hidden="false" customHeight="false" outlineLevel="0" collapsed="false">
      <c r="A5429" s="3" t="n">
        <f aca="false">Sheet1!J5444</f>
        <v>43279</v>
      </c>
      <c r="B5429" s="0" t="n">
        <f aca="false">Sheet1!K5444</f>
        <v>0.4515</v>
      </c>
      <c r="C5429" s="0" t="n">
        <f aca="false">Sheet1!L5444</f>
        <v>5.52355372565286</v>
      </c>
    </row>
    <row r="5430" customFormat="false" ht="13.8" hidden="false" customHeight="false" outlineLevel="0" collapsed="false">
      <c r="A5430" s="3" t="n">
        <f aca="false">Sheet1!J5445</f>
        <v>43280</v>
      </c>
      <c r="B5430" s="0" t="n">
        <f aca="false">Sheet1!K5445</f>
        <v>0.4399</v>
      </c>
      <c r="C5430" s="0" t="n">
        <f aca="false">Sheet1!L5445</f>
        <v>14.270935915923</v>
      </c>
    </row>
    <row r="5431" customFormat="false" ht="13.8" hidden="false" customHeight="false" outlineLevel="0" collapsed="false">
      <c r="A5431" s="3" t="n">
        <f aca="false">Sheet1!J5446</f>
        <v>43283</v>
      </c>
      <c r="B5431" s="0" t="n">
        <f aca="false">Sheet1!K5446</f>
        <v>0.4531</v>
      </c>
      <c r="C5431" s="0" t="n">
        <f aca="false">Sheet1!L5446</f>
        <v>21.5071881466251</v>
      </c>
    </row>
    <row r="5432" customFormat="false" ht="13.8" hidden="false" customHeight="false" outlineLevel="0" collapsed="false">
      <c r="A5432" s="3" t="n">
        <f aca="false">Sheet1!J5447</f>
        <v>43284</v>
      </c>
      <c r="B5432" s="0" t="n">
        <f aca="false">Sheet1!K5447</f>
        <v>0.4543</v>
      </c>
      <c r="C5432" s="0" t="n">
        <f aca="false">Sheet1!L5447</f>
        <v>21.4991952595002</v>
      </c>
    </row>
    <row r="5433" customFormat="false" ht="13.8" hidden="false" customHeight="false" outlineLevel="0" collapsed="false">
      <c r="A5433" s="3" t="n">
        <f aca="false">Sheet1!J5448</f>
        <v>43285</v>
      </c>
      <c r="B5433" s="0" t="n">
        <f aca="false">Sheet1!K5448</f>
        <v>0.4546</v>
      </c>
      <c r="C5433" s="0" t="n">
        <f aca="false">Sheet1!L5448</f>
        <v>21.4139086697867</v>
      </c>
    </row>
    <row r="5434" customFormat="false" ht="13.8" hidden="false" customHeight="false" outlineLevel="0" collapsed="false">
      <c r="A5434" s="3" t="n">
        <f aca="false">Sheet1!J5449</f>
        <v>43286</v>
      </c>
      <c r="B5434" s="0" t="n">
        <f aca="false">Sheet1!K5449</f>
        <v>0.4563</v>
      </c>
      <c r="C5434" s="0" t="n">
        <f aca="false">Sheet1!L5449</f>
        <v>21.4044198315584</v>
      </c>
    </row>
    <row r="5435" customFormat="false" ht="13.8" hidden="false" customHeight="false" outlineLevel="0" collapsed="false">
      <c r="A5435" s="3" t="n">
        <f aca="false">Sheet1!J5450</f>
        <v>43287</v>
      </c>
      <c r="B5435" s="0" t="n">
        <f aca="false">Sheet1!K5450</f>
        <v>0.458</v>
      </c>
      <c r="C5435" s="0" t="n">
        <f aca="false">Sheet1!L5450</f>
        <v>21.1648671770682</v>
      </c>
    </row>
    <row r="5436" customFormat="false" ht="13.8" hidden="false" customHeight="false" outlineLevel="0" collapsed="false">
      <c r="A5436" s="3" t="n">
        <f aca="false">Sheet1!J5451</f>
        <v>43290</v>
      </c>
      <c r="B5436" s="0" t="n">
        <f aca="false">Sheet1!K5451</f>
        <v>0.4567</v>
      </c>
      <c r="C5436" s="0" t="n">
        <f aca="false">Sheet1!L5451</f>
        <v>21.2318679170975</v>
      </c>
    </row>
    <row r="5437" customFormat="false" ht="13.8" hidden="false" customHeight="false" outlineLevel="0" collapsed="false">
      <c r="A5437" s="3" t="n">
        <f aca="false">Sheet1!J5452</f>
        <v>43291</v>
      </c>
      <c r="B5437" s="0" t="n">
        <f aca="false">Sheet1!K5452</f>
        <v>0.4549</v>
      </c>
      <c r="C5437" s="0" t="n">
        <f aca="false">Sheet1!L5452</f>
        <v>21.2839356066658</v>
      </c>
    </row>
    <row r="5438" customFormat="false" ht="13.8" hidden="false" customHeight="false" outlineLevel="0" collapsed="false">
      <c r="A5438" s="3" t="n">
        <f aca="false">Sheet1!J5453</f>
        <v>43292</v>
      </c>
      <c r="B5438" s="0" t="n">
        <f aca="false">Sheet1!K5453</f>
        <v>0.4544</v>
      </c>
      <c r="C5438" s="0" t="n">
        <f aca="false">Sheet1!L5453</f>
        <v>21.2952527791784</v>
      </c>
    </row>
    <row r="5439" customFormat="false" ht="13.8" hidden="false" customHeight="false" outlineLevel="0" collapsed="false">
      <c r="A5439" s="3" t="n">
        <f aca="false">Sheet1!J5454</f>
        <v>43293</v>
      </c>
      <c r="B5439" s="0" t="n">
        <f aca="false">Sheet1!K5454</f>
        <v>0.4563</v>
      </c>
      <c r="C5439" s="0" t="n">
        <f aca="false">Sheet1!L5454</f>
        <v>21.2838963977877</v>
      </c>
    </row>
    <row r="5440" customFormat="false" ht="13.8" hidden="false" customHeight="false" outlineLevel="0" collapsed="false">
      <c r="A5440" s="3" t="n">
        <f aca="false">Sheet1!J5455</f>
        <v>43294</v>
      </c>
      <c r="B5440" s="0" t="n">
        <f aca="false">Sheet1!K5455</f>
        <v>0.4565</v>
      </c>
      <c r="C5440" s="0" t="n">
        <f aca="false">Sheet1!L5455</f>
        <v>15.1024728656132</v>
      </c>
    </row>
    <row r="5441" customFormat="false" ht="13.8" hidden="false" customHeight="false" outlineLevel="0" collapsed="false">
      <c r="A5441" s="3" t="n">
        <f aca="false">Sheet1!J5456</f>
        <v>43297</v>
      </c>
      <c r="B5441" s="0" t="n">
        <f aca="false">Sheet1!K5456</f>
        <v>0.4552</v>
      </c>
      <c r="C5441" s="0" t="n">
        <f aca="false">Sheet1!L5456</f>
        <v>4.84032769696211</v>
      </c>
    </row>
    <row r="5442" customFormat="false" ht="13.8" hidden="false" customHeight="false" outlineLevel="0" collapsed="false">
      <c r="A5442" s="3" t="n">
        <f aca="false">Sheet1!J5457</f>
        <v>43298</v>
      </c>
      <c r="B5442" s="0" t="n">
        <f aca="false">Sheet1!K5457</f>
        <v>0.4541</v>
      </c>
      <c r="C5442" s="0" t="n">
        <f aca="false">Sheet1!L5457</f>
        <v>4.86850071247624</v>
      </c>
    </row>
    <row r="5443" customFormat="false" ht="13.8" hidden="false" customHeight="false" outlineLevel="0" collapsed="false">
      <c r="A5443" s="3" t="n">
        <f aca="false">Sheet1!J5458</f>
        <v>43299</v>
      </c>
      <c r="B5443" s="0" t="n">
        <f aca="false">Sheet1!K5458</f>
        <v>0.4543</v>
      </c>
      <c r="C5443" s="0" t="n">
        <f aca="false">Sheet1!L5458</f>
        <v>4.86084329636304</v>
      </c>
    </row>
    <row r="5444" customFormat="false" ht="13.8" hidden="false" customHeight="false" outlineLevel="0" collapsed="false">
      <c r="A5444" s="3" t="n">
        <f aca="false">Sheet1!J5459</f>
        <v>43300</v>
      </c>
      <c r="B5444" s="0" t="n">
        <f aca="false">Sheet1!K5459</f>
        <v>0.4538</v>
      </c>
      <c r="C5444" s="0" t="n">
        <f aca="false">Sheet1!L5459</f>
        <v>4.38559193476315</v>
      </c>
    </row>
    <row r="5445" customFormat="false" ht="13.8" hidden="false" customHeight="false" outlineLevel="0" collapsed="false">
      <c r="A5445" s="3" t="n">
        <f aca="false">Sheet1!J5460</f>
        <v>43301</v>
      </c>
      <c r="B5445" s="0" t="n">
        <f aca="false">Sheet1!K5460</f>
        <v>0.4557</v>
      </c>
      <c r="C5445" s="0" t="n">
        <f aca="false">Sheet1!L5460</f>
        <v>4.51494231484467</v>
      </c>
    </row>
    <row r="5446" customFormat="false" ht="13.8" hidden="false" customHeight="false" outlineLevel="0" collapsed="false">
      <c r="A5446" s="3" t="n">
        <f aca="false">Sheet1!J5461</f>
        <v>43304</v>
      </c>
      <c r="B5446" s="0" t="n">
        <f aca="false">Sheet1!K5461</f>
        <v>0.4537</v>
      </c>
      <c r="C5446" s="0" t="n">
        <f aca="false">Sheet1!L5461</f>
        <v>4.79927646869872</v>
      </c>
    </row>
    <row r="5447" customFormat="false" ht="13.8" hidden="false" customHeight="false" outlineLevel="0" collapsed="false">
      <c r="A5447" s="3" t="n">
        <f aca="false">Sheet1!J5462</f>
        <v>43305</v>
      </c>
      <c r="B5447" s="0" t="n">
        <f aca="false">Sheet1!K5462</f>
        <v>0.4548</v>
      </c>
      <c r="C5447" s="0" t="n">
        <f aca="false">Sheet1!L5462</f>
        <v>4.63929849286718</v>
      </c>
    </row>
    <row r="5448" customFormat="false" ht="13.8" hidden="false" customHeight="false" outlineLevel="0" collapsed="false">
      <c r="A5448" s="3" t="n">
        <f aca="false">Sheet1!J5463</f>
        <v>43306</v>
      </c>
      <c r="B5448" s="0" t="n">
        <f aca="false">Sheet1!K5463</f>
        <v>0.454</v>
      </c>
      <c r="C5448" s="0" t="n">
        <f aca="false">Sheet1!L5463</f>
        <v>4.69382224031913</v>
      </c>
    </row>
    <row r="5449" customFormat="false" ht="13.8" hidden="false" customHeight="false" outlineLevel="0" collapsed="false">
      <c r="A5449" s="3" t="n">
        <f aca="false">Sheet1!J5464</f>
        <v>43307</v>
      </c>
      <c r="B5449" s="0" t="n">
        <f aca="false">Sheet1!K5464</f>
        <v>0.4532</v>
      </c>
      <c r="C5449" s="0" t="n">
        <f aca="false">Sheet1!L5464</f>
        <v>4.09248480937783</v>
      </c>
    </row>
    <row r="5450" customFormat="false" ht="13.8" hidden="false" customHeight="false" outlineLevel="0" collapsed="false">
      <c r="A5450" s="3" t="n">
        <f aca="false">Sheet1!J5465</f>
        <v>43308</v>
      </c>
      <c r="B5450" s="0" t="n">
        <f aca="false">Sheet1!K5465</f>
        <v>0.4532</v>
      </c>
      <c r="C5450" s="0" t="n">
        <f aca="false">Sheet1!L5465</f>
        <v>4.06472623773317</v>
      </c>
    </row>
    <row r="5451" customFormat="false" ht="13.8" hidden="false" customHeight="false" outlineLevel="0" collapsed="false">
      <c r="A5451" s="3" t="n">
        <f aca="false">Sheet1!J5466</f>
        <v>43311</v>
      </c>
      <c r="B5451" s="0" t="n">
        <f aca="false">Sheet1!K5466</f>
        <v>0.4523</v>
      </c>
      <c r="C5451" s="0" t="n">
        <f aca="false">Sheet1!L5466</f>
        <v>3.95996895127508</v>
      </c>
    </row>
    <row r="5452" customFormat="false" ht="13.8" hidden="false" customHeight="false" outlineLevel="0" collapsed="false">
      <c r="A5452" s="3" t="n">
        <f aca="false">Sheet1!J5467</f>
        <v>43312</v>
      </c>
      <c r="B5452" s="0" t="n">
        <f aca="false">Sheet1!K5467</f>
        <v>0.4503</v>
      </c>
      <c r="C5452" s="0" t="n">
        <f aca="false">Sheet1!L5467</f>
        <v>4.32525424999528</v>
      </c>
    </row>
    <row r="5453" customFormat="false" ht="13.8" hidden="false" customHeight="false" outlineLevel="0" collapsed="false">
      <c r="A5453" s="3" t="n">
        <f aca="false">Sheet1!J5468</f>
        <v>43313</v>
      </c>
      <c r="B5453" s="0" t="n">
        <f aca="false">Sheet1!K5468</f>
        <v>0.4522</v>
      </c>
      <c r="C5453" s="0" t="n">
        <f aca="false">Sheet1!L5468</f>
        <v>4.99937552613154</v>
      </c>
    </row>
    <row r="5454" customFormat="false" ht="13.8" hidden="false" customHeight="false" outlineLevel="0" collapsed="false">
      <c r="A5454" s="3" t="n">
        <f aca="false">Sheet1!J5469</f>
        <v>43314</v>
      </c>
      <c r="B5454" s="0" t="n">
        <f aca="false">Sheet1!K5469</f>
        <v>0.6897</v>
      </c>
      <c r="C5454" s="0" t="n">
        <f aca="false">Sheet1!L5469</f>
        <v>212.164280718615</v>
      </c>
    </row>
    <row r="5455" customFormat="false" ht="13.8" hidden="false" customHeight="false" outlineLevel="0" collapsed="false">
      <c r="A5455" s="3" t="n">
        <f aca="false">Sheet1!J5470</f>
        <v>43315</v>
      </c>
      <c r="B5455" s="0" t="n">
        <f aca="false">Sheet1!K5470</f>
        <v>0.7028</v>
      </c>
      <c r="C5455" s="0" t="n">
        <f aca="false">Sheet1!L5470</f>
        <v>211.562747305498</v>
      </c>
    </row>
    <row r="5456" customFormat="false" ht="13.8" hidden="false" customHeight="false" outlineLevel="0" collapsed="false">
      <c r="A5456" s="3" t="n">
        <f aca="false">Sheet1!J5471</f>
        <v>43318</v>
      </c>
      <c r="B5456" s="0" t="n">
        <f aca="false">Sheet1!K5471</f>
        <v>0.7006</v>
      </c>
      <c r="C5456" s="0" t="n">
        <f aca="false">Sheet1!L5471</f>
        <v>211.483895549973</v>
      </c>
    </row>
    <row r="5457" customFormat="false" ht="13.8" hidden="false" customHeight="false" outlineLevel="0" collapsed="false">
      <c r="A5457" s="3" t="n">
        <f aca="false">Sheet1!J5472</f>
        <v>43319</v>
      </c>
      <c r="B5457" s="0" t="n">
        <f aca="false">Sheet1!K5472</f>
        <v>0.7011</v>
      </c>
      <c r="C5457" s="0" t="n">
        <f aca="false">Sheet1!L5472</f>
        <v>211.578401299394</v>
      </c>
    </row>
    <row r="5458" customFormat="false" ht="13.8" hidden="false" customHeight="false" outlineLevel="0" collapsed="false">
      <c r="A5458" s="3" t="n">
        <f aca="false">Sheet1!J5473</f>
        <v>43320</v>
      </c>
      <c r="B5458" s="0" t="n">
        <f aca="false">Sheet1!K5473</f>
        <v>0.7028</v>
      </c>
      <c r="C5458" s="0" t="n">
        <f aca="false">Sheet1!L5473</f>
        <v>211.33939159288</v>
      </c>
    </row>
    <row r="5459" customFormat="false" ht="13.8" hidden="false" customHeight="false" outlineLevel="0" collapsed="false">
      <c r="A5459" s="3" t="n">
        <f aca="false">Sheet1!J5474</f>
        <v>43321</v>
      </c>
      <c r="B5459" s="0" t="n">
        <f aca="false">Sheet1!K5474</f>
        <v>0.7019</v>
      </c>
      <c r="C5459" s="0" t="n">
        <f aca="false">Sheet1!L5474</f>
        <v>211.310481610754</v>
      </c>
    </row>
    <row r="5460" customFormat="false" ht="13.8" hidden="false" customHeight="false" outlineLevel="0" collapsed="false">
      <c r="A5460" s="3" t="n">
        <f aca="false">Sheet1!J5475</f>
        <v>43322</v>
      </c>
      <c r="B5460" s="0" t="n">
        <f aca="false">Sheet1!K5475</f>
        <v>0.7035</v>
      </c>
      <c r="C5460" s="0" t="n">
        <f aca="false">Sheet1!L5475</f>
        <v>211.18154912096</v>
      </c>
    </row>
    <row r="5461" customFormat="false" ht="13.8" hidden="false" customHeight="false" outlineLevel="0" collapsed="false">
      <c r="A5461" s="3" t="n">
        <f aca="false">Sheet1!J5476</f>
        <v>43325</v>
      </c>
      <c r="B5461" s="0" t="n">
        <f aca="false">Sheet1!K5476</f>
        <v>0.7037</v>
      </c>
      <c r="C5461" s="0" t="n">
        <f aca="false">Sheet1!L5476</f>
        <v>211.046126378679</v>
      </c>
    </row>
    <row r="5462" customFormat="false" ht="13.8" hidden="false" customHeight="false" outlineLevel="0" collapsed="false">
      <c r="A5462" s="3" t="n">
        <f aca="false">Sheet1!J5477</f>
        <v>43326</v>
      </c>
      <c r="B5462" s="0" t="n">
        <f aca="false">Sheet1!K5477</f>
        <v>0.7021</v>
      </c>
      <c r="C5462" s="0" t="n">
        <f aca="false">Sheet1!L5477</f>
        <v>210.909788243866</v>
      </c>
    </row>
    <row r="5463" customFormat="false" ht="13.8" hidden="false" customHeight="false" outlineLevel="0" collapsed="false">
      <c r="A5463" s="3" t="n">
        <f aca="false">Sheet1!J5478</f>
        <v>43327</v>
      </c>
      <c r="B5463" s="0" t="n">
        <f aca="false">Sheet1!K5478</f>
        <v>0.7018</v>
      </c>
      <c r="C5463" s="0" t="n">
        <f aca="false">Sheet1!L5478</f>
        <v>211.170032761664</v>
      </c>
    </row>
    <row r="5464" customFormat="false" ht="13.8" hidden="false" customHeight="false" outlineLevel="0" collapsed="false">
      <c r="A5464" s="3" t="n">
        <f aca="false">Sheet1!J5479</f>
        <v>43328</v>
      </c>
      <c r="B5464" s="0" t="n">
        <f aca="false">Sheet1!K5479</f>
        <v>0.7024</v>
      </c>
      <c r="C5464" s="0" t="n">
        <f aca="false">Sheet1!L5479</f>
        <v>9.89866015667901</v>
      </c>
    </row>
    <row r="5465" customFormat="false" ht="13.8" hidden="false" customHeight="false" outlineLevel="0" collapsed="false">
      <c r="A5465" s="3" t="n">
        <f aca="false">Sheet1!J5480</f>
        <v>43329</v>
      </c>
      <c r="B5465" s="0" t="n">
        <f aca="false">Sheet1!K5480</f>
        <v>0.703</v>
      </c>
      <c r="C5465" s="0" t="n">
        <f aca="false">Sheet1!L5480</f>
        <v>2.89472812214937</v>
      </c>
    </row>
    <row r="5466" customFormat="false" ht="13.8" hidden="false" customHeight="false" outlineLevel="0" collapsed="false">
      <c r="A5466" s="3" t="n">
        <f aca="false">Sheet1!J5481</f>
        <v>43332</v>
      </c>
      <c r="B5466" s="0" t="n">
        <f aca="false">Sheet1!K5481</f>
        <v>0.7039</v>
      </c>
      <c r="C5466" s="0" t="n">
        <f aca="false">Sheet1!L5481</f>
        <v>2.33867595684808</v>
      </c>
    </row>
    <row r="5467" customFormat="false" ht="13.8" hidden="false" customHeight="false" outlineLevel="0" collapsed="false">
      <c r="A5467" s="3" t="n">
        <f aca="false">Sheet1!J5482</f>
        <v>43333</v>
      </c>
      <c r="B5467" s="0" t="n">
        <f aca="false">Sheet1!K5482</f>
        <v>0.7037</v>
      </c>
      <c r="C5467" s="0" t="n">
        <f aca="false">Sheet1!L5482</f>
        <v>2.36308290644235</v>
      </c>
    </row>
    <row r="5468" customFormat="false" ht="13.8" hidden="false" customHeight="false" outlineLevel="0" collapsed="false">
      <c r="A5468" s="3" t="n">
        <f aca="false">Sheet1!J5483</f>
        <v>43334</v>
      </c>
      <c r="B5468" s="0" t="n">
        <f aca="false">Sheet1!K5483</f>
        <v>0.7028</v>
      </c>
      <c r="C5468" s="0" t="n">
        <f aca="false">Sheet1!L5483</f>
        <v>2.18726622743372</v>
      </c>
    </row>
    <row r="5469" customFormat="false" ht="13.8" hidden="false" customHeight="false" outlineLevel="0" collapsed="false">
      <c r="A5469" s="3" t="n">
        <f aca="false">Sheet1!J5484</f>
        <v>43335</v>
      </c>
      <c r="B5469" s="0" t="n">
        <f aca="false">Sheet1!K5484</f>
        <v>0.7035</v>
      </c>
      <c r="C5469" s="0" t="n">
        <f aca="false">Sheet1!L5484</f>
        <v>2.11109013659017</v>
      </c>
    </row>
    <row r="5470" customFormat="false" ht="13.8" hidden="false" customHeight="false" outlineLevel="0" collapsed="false">
      <c r="A5470" s="3" t="n">
        <f aca="false">Sheet1!J5485</f>
        <v>43336</v>
      </c>
      <c r="B5470" s="0" t="n">
        <f aca="false">Sheet1!K5485</f>
        <v>0.7036</v>
      </c>
      <c r="C5470" s="0" t="n">
        <f aca="false">Sheet1!L5485</f>
        <v>1.77632149180134</v>
      </c>
    </row>
    <row r="5471" customFormat="false" ht="13.8" hidden="false" customHeight="false" outlineLevel="0" collapsed="false">
      <c r="A5471" s="3" t="n">
        <f aca="false">Sheet1!J5486</f>
        <v>43340</v>
      </c>
      <c r="B5471" s="0" t="n">
        <f aca="false">Sheet1!K5486</f>
        <v>0.7032</v>
      </c>
      <c r="C5471" s="0" t="n">
        <f aca="false">Sheet1!L5486</f>
        <v>1.79155261859186</v>
      </c>
    </row>
    <row r="5472" customFormat="false" ht="13.8" hidden="false" customHeight="false" outlineLevel="0" collapsed="false">
      <c r="A5472" s="3" t="n">
        <f aca="false">Sheet1!J5487</f>
        <v>43341</v>
      </c>
      <c r="B5472" s="0" t="n">
        <f aca="false">Sheet1!K5487</f>
        <v>0.7048</v>
      </c>
      <c r="C5472" s="0" t="n">
        <f aca="false">Sheet1!L5487</f>
        <v>1.67534476214513</v>
      </c>
    </row>
    <row r="5473" customFormat="false" ht="13.8" hidden="false" customHeight="false" outlineLevel="0" collapsed="false">
      <c r="A5473" s="3" t="n">
        <f aca="false">Sheet1!J5488</f>
        <v>43342</v>
      </c>
      <c r="B5473" s="0" t="n">
        <f aca="false">Sheet1!K5488</f>
        <v>0.7058</v>
      </c>
      <c r="C5473" s="0" t="n">
        <f aca="false">Sheet1!L5488</f>
        <v>1.68123821050546</v>
      </c>
    </row>
    <row r="5474" customFormat="false" ht="13.8" hidden="false" customHeight="false" outlineLevel="0" collapsed="false">
      <c r="A5474" s="3" t="n">
        <f aca="false">Sheet1!J5489</f>
        <v>43343</v>
      </c>
      <c r="B5474" s="0" t="n">
        <f aca="false">Sheet1!K5489</f>
        <v>0.7042</v>
      </c>
      <c r="C5474" s="0" t="n">
        <f aca="false">Sheet1!L5489</f>
        <v>2.18753130002367</v>
      </c>
    </row>
    <row r="5475" customFormat="false" ht="13.8" hidden="false" customHeight="false" outlineLevel="0" collapsed="false">
      <c r="A5475" s="3" t="n">
        <f aca="false">Sheet1!J5490</f>
        <v>43346</v>
      </c>
      <c r="B5475" s="0" t="n">
        <f aca="false">Sheet1!K5490</f>
        <v>0.702</v>
      </c>
      <c r="C5475" s="0" t="n">
        <f aca="false">Sheet1!L5490</f>
        <v>2.72932476763671</v>
      </c>
    </row>
    <row r="5476" customFormat="false" ht="13.8" hidden="false" customHeight="false" outlineLevel="0" collapsed="false">
      <c r="A5476" s="3" t="n">
        <f aca="false">Sheet1!J5491</f>
        <v>43347</v>
      </c>
      <c r="B5476" s="0" t="n">
        <f aca="false">Sheet1!K5491</f>
        <v>0.7046</v>
      </c>
      <c r="C5476" s="0" t="n">
        <f aca="false">Sheet1!L5491</f>
        <v>3.2934267484982</v>
      </c>
    </row>
    <row r="5477" customFormat="false" ht="13.8" hidden="false" customHeight="false" outlineLevel="0" collapsed="false">
      <c r="A5477" s="3" t="n">
        <f aca="false">Sheet1!J5492</f>
        <v>43348</v>
      </c>
      <c r="B5477" s="0" t="n">
        <f aca="false">Sheet1!K5492</f>
        <v>0.7022</v>
      </c>
      <c r="C5477" s="0" t="n">
        <f aca="false">Sheet1!L5492</f>
        <v>3.73950660453971</v>
      </c>
    </row>
    <row r="5478" customFormat="false" ht="13.8" hidden="false" customHeight="false" outlineLevel="0" collapsed="false">
      <c r="A5478" s="3" t="n">
        <f aca="false">Sheet1!J5493</f>
        <v>43349</v>
      </c>
      <c r="B5478" s="0" t="n">
        <f aca="false">Sheet1!K5493</f>
        <v>0.7032</v>
      </c>
      <c r="C5478" s="0" t="n">
        <f aca="false">Sheet1!L5493</f>
        <v>3.76972097570426</v>
      </c>
    </row>
    <row r="5479" customFormat="false" ht="13.8" hidden="false" customHeight="false" outlineLevel="0" collapsed="false">
      <c r="A5479" s="3" t="n">
        <f aca="false">Sheet1!J5494</f>
        <v>43350</v>
      </c>
      <c r="B5479" s="0" t="n">
        <f aca="false">Sheet1!K5494</f>
        <v>0.7028</v>
      </c>
      <c r="C5479" s="0" t="n">
        <f aca="false">Sheet1!L5494</f>
        <v>3.74236081748025</v>
      </c>
    </row>
    <row r="5480" customFormat="false" ht="13.8" hidden="false" customHeight="false" outlineLevel="0" collapsed="false">
      <c r="A5480" s="3" t="n">
        <f aca="false">Sheet1!J5495</f>
        <v>43353</v>
      </c>
      <c r="B5480" s="0" t="n">
        <f aca="false">Sheet1!K5495</f>
        <v>0.7016</v>
      </c>
      <c r="C5480" s="0" t="n">
        <f aca="false">Sheet1!L5495</f>
        <v>3.82337335445603</v>
      </c>
    </row>
    <row r="5481" customFormat="false" ht="13.8" hidden="false" customHeight="false" outlineLevel="0" collapsed="false">
      <c r="A5481" s="3" t="n">
        <f aca="false">Sheet1!J5496</f>
        <v>43354</v>
      </c>
      <c r="B5481" s="0" t="n">
        <f aca="false">Sheet1!K5496</f>
        <v>0.7003</v>
      </c>
      <c r="C5481" s="0" t="n">
        <f aca="false">Sheet1!L5496</f>
        <v>3.90377255754178</v>
      </c>
    </row>
    <row r="5482" customFormat="false" ht="13.8" hidden="false" customHeight="false" outlineLevel="0" collapsed="false">
      <c r="A5482" s="3" t="n">
        <f aca="false">Sheet1!J5497</f>
        <v>43355</v>
      </c>
      <c r="B5482" s="0" t="n">
        <f aca="false">Sheet1!K5497</f>
        <v>0.7025</v>
      </c>
      <c r="C5482" s="0" t="n">
        <f aca="false">Sheet1!L5497</f>
        <v>4.08984933442413</v>
      </c>
    </row>
    <row r="5483" customFormat="false" ht="13.8" hidden="false" customHeight="false" outlineLevel="0" collapsed="false">
      <c r="A5483" s="3" t="n">
        <f aca="false">Sheet1!J5498</f>
        <v>43356</v>
      </c>
      <c r="B5483" s="0" t="n">
        <f aca="false">Sheet1!K5498</f>
        <v>0.7024</v>
      </c>
      <c r="C5483" s="0" t="n">
        <f aca="false">Sheet1!L5498</f>
        <v>3.97692395030182</v>
      </c>
    </row>
    <row r="5484" customFormat="false" ht="13.8" hidden="false" customHeight="false" outlineLevel="0" collapsed="false">
      <c r="A5484" s="3" t="n">
        <f aca="false">Sheet1!J5499</f>
        <v>43357</v>
      </c>
      <c r="B5484" s="0" t="n">
        <f aca="false">Sheet1!K5499</f>
        <v>0.7016</v>
      </c>
      <c r="C5484" s="0" t="n">
        <f aca="false">Sheet1!L5499</f>
        <v>3.87390926177513</v>
      </c>
    </row>
    <row r="5485" customFormat="false" ht="13.8" hidden="false" customHeight="false" outlineLevel="0" collapsed="false">
      <c r="A5485" s="3" t="n">
        <f aca="false">Sheet1!J5500</f>
        <v>43360</v>
      </c>
      <c r="B5485" s="0" t="n">
        <f aca="false">Sheet1!K5500</f>
        <v>0.7013</v>
      </c>
      <c r="C5485" s="0" t="n">
        <f aca="false">Sheet1!L5500</f>
        <v>3.55980929030402</v>
      </c>
    </row>
    <row r="5486" customFormat="false" ht="13.8" hidden="false" customHeight="false" outlineLevel="0" collapsed="false">
      <c r="A5486" s="3" t="n">
        <f aca="false">Sheet1!J5501</f>
        <v>43361</v>
      </c>
      <c r="B5486" s="0" t="n">
        <f aca="false">Sheet1!K5501</f>
        <v>0.7015</v>
      </c>
      <c r="C5486" s="0" t="n">
        <f aca="false">Sheet1!L5501</f>
        <v>2.88994562876576</v>
      </c>
    </row>
    <row r="5487" customFormat="false" ht="13.8" hidden="false" customHeight="false" outlineLevel="0" collapsed="false">
      <c r="A5487" s="3" t="n">
        <f aca="false">Sheet1!J5502</f>
        <v>43362</v>
      </c>
      <c r="B5487" s="0" t="n">
        <f aca="false">Sheet1!K5502</f>
        <v>0.7005</v>
      </c>
      <c r="C5487" s="0" t="n">
        <f aca="false">Sheet1!L5502</f>
        <v>2.45800230291968</v>
      </c>
    </row>
    <row r="5488" customFormat="false" ht="13.8" hidden="false" customHeight="false" outlineLevel="0" collapsed="false">
      <c r="A5488" s="3" t="n">
        <f aca="false">Sheet1!J5503</f>
        <v>43363</v>
      </c>
      <c r="B5488" s="0" t="n">
        <f aca="false">Sheet1!K5503</f>
        <v>0.6999</v>
      </c>
      <c r="C5488" s="0" t="n">
        <f aca="false">Sheet1!L5503</f>
        <v>2.28588992428813</v>
      </c>
    </row>
    <row r="5489" customFormat="false" ht="13.8" hidden="false" customHeight="false" outlineLevel="0" collapsed="false">
      <c r="A5489" s="3" t="n">
        <f aca="false">Sheet1!J5504</f>
        <v>43364</v>
      </c>
      <c r="B5489" s="0" t="n">
        <f aca="false">Sheet1!K5504</f>
        <v>0.7003</v>
      </c>
      <c r="C5489" s="0" t="n">
        <f aca="false">Sheet1!L5504</f>
        <v>2.34307903562066</v>
      </c>
    </row>
    <row r="5490" customFormat="false" ht="13.8" hidden="false" customHeight="false" outlineLevel="0" collapsed="false">
      <c r="A5490" s="3" t="n">
        <f aca="false">Sheet1!J5505</f>
        <v>43367</v>
      </c>
      <c r="B5490" s="0" t="n">
        <f aca="false">Sheet1!K5505</f>
        <v>0.701</v>
      </c>
      <c r="C5490" s="0" t="n">
        <f aca="false">Sheet1!L5505</f>
        <v>2.29931784210836</v>
      </c>
    </row>
    <row r="5491" customFormat="false" ht="13.8" hidden="false" customHeight="false" outlineLevel="0" collapsed="false">
      <c r="A5491" s="3" t="n">
        <f aca="false">Sheet1!J5506</f>
        <v>43368</v>
      </c>
      <c r="B5491" s="0" t="n">
        <f aca="false">Sheet1!K5506</f>
        <v>0.6995</v>
      </c>
      <c r="C5491" s="0" t="n">
        <f aca="false">Sheet1!L5506</f>
        <v>2.3648412926505</v>
      </c>
    </row>
    <row r="5492" customFormat="false" ht="13.8" hidden="false" customHeight="false" outlineLevel="0" collapsed="false">
      <c r="A5492" s="3" t="n">
        <f aca="false">Sheet1!J5507</f>
        <v>43369</v>
      </c>
      <c r="B5492" s="0" t="n">
        <f aca="false">Sheet1!K5507</f>
        <v>0.699</v>
      </c>
      <c r="C5492" s="0" t="n">
        <f aca="false">Sheet1!L5507</f>
        <v>1.52283473830156</v>
      </c>
    </row>
    <row r="5493" customFormat="false" ht="13.8" hidden="false" customHeight="false" outlineLevel="0" collapsed="false">
      <c r="A5493" s="3" t="n">
        <f aca="false">Sheet1!J5508</f>
        <v>43370</v>
      </c>
      <c r="B5493" s="0" t="n">
        <f aca="false">Sheet1!K5508</f>
        <v>0.7015</v>
      </c>
      <c r="C5493" s="0" t="n">
        <f aca="false">Sheet1!L5508</f>
        <v>2.55630867316235</v>
      </c>
    </row>
    <row r="5494" customFormat="false" ht="13.8" hidden="false" customHeight="false" outlineLevel="0" collapsed="false">
      <c r="A5494" s="3" t="n">
        <f aca="false">Sheet1!J5509</f>
        <v>43371</v>
      </c>
      <c r="B5494" s="0" t="n">
        <f aca="false">Sheet1!K5509</f>
        <v>0.6964</v>
      </c>
      <c r="C5494" s="0" t="n">
        <f aca="false">Sheet1!L5509</f>
        <v>4.42438771655303</v>
      </c>
    </row>
    <row r="5495" customFormat="false" ht="13.8" hidden="false" customHeight="false" outlineLevel="0" collapsed="false">
      <c r="A5495" s="3" t="n">
        <f aca="false">Sheet1!J5510</f>
        <v>43374</v>
      </c>
      <c r="B5495" s="0" t="n">
        <f aca="false">Sheet1!K5510</f>
        <v>0.7021</v>
      </c>
      <c r="C5495" s="0" t="n">
        <f aca="false">Sheet1!L5510</f>
        <v>6.29626440126059</v>
      </c>
    </row>
    <row r="5496" customFormat="false" ht="13.8" hidden="false" customHeight="false" outlineLevel="0" collapsed="false">
      <c r="A5496" s="3" t="n">
        <f aca="false">Sheet1!J5511</f>
        <v>43375</v>
      </c>
      <c r="B5496" s="0" t="n">
        <f aca="false">Sheet1!K5511</f>
        <v>0.7026</v>
      </c>
      <c r="C5496" s="0" t="n">
        <f aca="false">Sheet1!L5511</f>
        <v>6.30315293906757</v>
      </c>
    </row>
    <row r="5497" customFormat="false" ht="13.8" hidden="false" customHeight="false" outlineLevel="0" collapsed="false">
      <c r="A5497" s="3" t="n">
        <f aca="false">Sheet1!J5512</f>
        <v>43376</v>
      </c>
      <c r="B5497" s="0" t="n">
        <f aca="false">Sheet1!K5512</f>
        <v>0.7015</v>
      </c>
      <c r="C5497" s="0" t="n">
        <f aca="false">Sheet1!L5512</f>
        <v>6.31340588469598</v>
      </c>
    </row>
    <row r="5498" customFormat="false" ht="13.8" hidden="false" customHeight="false" outlineLevel="0" collapsed="false">
      <c r="A5498" s="3" t="n">
        <f aca="false">Sheet1!J5513</f>
        <v>43377</v>
      </c>
      <c r="B5498" s="0" t="n">
        <f aca="false">Sheet1!K5513</f>
        <v>0.7023</v>
      </c>
      <c r="C5498" s="0" t="n">
        <f aca="false">Sheet1!L5513</f>
        <v>6.30445101853047</v>
      </c>
    </row>
    <row r="5499" customFormat="false" ht="13.8" hidden="false" customHeight="false" outlineLevel="0" collapsed="false">
      <c r="A5499" s="3" t="n">
        <f aca="false">Sheet1!J5514</f>
        <v>43378</v>
      </c>
      <c r="B5499" s="0" t="n">
        <f aca="false">Sheet1!K5514</f>
        <v>0.701</v>
      </c>
      <c r="C5499" s="0" t="n">
        <f aca="false">Sheet1!L5514</f>
        <v>6.3965648452702</v>
      </c>
    </row>
    <row r="5500" customFormat="false" ht="13.8" hidden="false" customHeight="false" outlineLevel="0" collapsed="false">
      <c r="A5500" s="3" t="n">
        <f aca="false">Sheet1!J5515</f>
        <v>43381</v>
      </c>
      <c r="B5500" s="0" t="n">
        <f aca="false">Sheet1!K5515</f>
        <v>0.7021</v>
      </c>
      <c r="C5500" s="0" t="n">
        <f aca="false">Sheet1!L5515</f>
        <v>6.42526640573157</v>
      </c>
    </row>
    <row r="5501" customFormat="false" ht="13.8" hidden="false" customHeight="false" outlineLevel="0" collapsed="false">
      <c r="A5501" s="3" t="n">
        <f aca="false">Sheet1!J5516</f>
        <v>43382</v>
      </c>
      <c r="B5501" s="0" t="n">
        <f aca="false">Sheet1!K5516</f>
        <v>0.7019</v>
      </c>
      <c r="C5501" s="0" t="n">
        <f aca="false">Sheet1!L5516</f>
        <v>6.30573782962734</v>
      </c>
    </row>
    <row r="5502" customFormat="false" ht="13.8" hidden="false" customHeight="false" outlineLevel="0" collapsed="false">
      <c r="A5502" s="3" t="n">
        <f aca="false">Sheet1!J5517</f>
        <v>43383</v>
      </c>
      <c r="B5502" s="0" t="n">
        <f aca="false">Sheet1!K5517</f>
        <v>0.6997</v>
      </c>
      <c r="C5502" s="0" t="n">
        <f aca="false">Sheet1!L5517</f>
        <v>6.53291726064326</v>
      </c>
    </row>
    <row r="5503" customFormat="false" ht="13.8" hidden="false" customHeight="false" outlineLevel="0" collapsed="false">
      <c r="A5503" s="3" t="n">
        <f aca="false">Sheet1!J5518</f>
        <v>43384</v>
      </c>
      <c r="B5503" s="0" t="n">
        <f aca="false">Sheet1!K5518</f>
        <v>0.6999</v>
      </c>
      <c r="C5503" s="0" t="n">
        <f aca="false">Sheet1!L5518</f>
        <v>6.24620284773982</v>
      </c>
    </row>
    <row r="5504" customFormat="false" ht="13.8" hidden="false" customHeight="false" outlineLevel="0" collapsed="false">
      <c r="A5504" s="3" t="n">
        <f aca="false">Sheet1!J5519</f>
        <v>43385</v>
      </c>
      <c r="B5504" s="0" t="n">
        <f aca="false">Sheet1!K5519</f>
        <v>0.7012</v>
      </c>
      <c r="C5504" s="0" t="n">
        <f aca="false">Sheet1!L5519</f>
        <v>4.88840023563704</v>
      </c>
    </row>
    <row r="5505" customFormat="false" ht="13.8" hidden="false" customHeight="false" outlineLevel="0" collapsed="false">
      <c r="A5505" s="3" t="n">
        <f aca="false">Sheet1!J5520</f>
        <v>43388</v>
      </c>
      <c r="B5505" s="0" t="n">
        <f aca="false">Sheet1!K5520</f>
        <v>0.701</v>
      </c>
      <c r="C5505" s="0" t="n">
        <f aca="false">Sheet1!L5520</f>
        <v>2.56237077942396</v>
      </c>
    </row>
    <row r="5506" customFormat="false" ht="13.8" hidden="false" customHeight="false" outlineLevel="0" collapsed="false">
      <c r="A5506" s="3" t="n">
        <f aca="false">Sheet1!J5521</f>
        <v>43389</v>
      </c>
      <c r="B5506" s="0" t="n">
        <f aca="false">Sheet1!K5521</f>
        <v>0.7012</v>
      </c>
      <c r="C5506" s="0" t="n">
        <f aca="false">Sheet1!L5521</f>
        <v>2.53062637735891</v>
      </c>
    </row>
    <row r="5507" customFormat="false" ht="13.8" hidden="false" customHeight="false" outlineLevel="0" collapsed="false">
      <c r="A5507" s="3" t="n">
        <f aca="false">Sheet1!J5522</f>
        <v>43390</v>
      </c>
      <c r="B5507" s="0" t="n">
        <f aca="false">Sheet1!K5522</f>
        <v>0.7016</v>
      </c>
      <c r="C5507" s="0" t="n">
        <f aca="false">Sheet1!L5522</f>
        <v>2.43280962559292</v>
      </c>
    </row>
    <row r="5508" customFormat="false" ht="13.8" hidden="false" customHeight="false" outlineLevel="0" collapsed="false">
      <c r="A5508" s="3" t="n">
        <f aca="false">Sheet1!J5523</f>
        <v>43391</v>
      </c>
      <c r="B5508" s="0" t="n">
        <f aca="false">Sheet1!K5523</f>
        <v>0.7017</v>
      </c>
      <c r="C5508" s="0" t="n">
        <f aca="false">Sheet1!L5523</f>
        <v>2.35385376106605</v>
      </c>
    </row>
    <row r="5509" customFormat="false" ht="13.8" hidden="false" customHeight="false" outlineLevel="0" collapsed="false">
      <c r="A5509" s="3" t="n">
        <f aca="false">Sheet1!J5524</f>
        <v>43392</v>
      </c>
      <c r="B5509" s="0" t="n">
        <f aca="false">Sheet1!K5524</f>
        <v>0.6999</v>
      </c>
      <c r="C5509" s="0" t="n">
        <f aca="false">Sheet1!L5524</f>
        <v>2.52548126452374</v>
      </c>
    </row>
    <row r="5510" customFormat="false" ht="13.8" hidden="false" customHeight="false" outlineLevel="0" collapsed="false">
      <c r="A5510" s="3" t="n">
        <f aca="false">Sheet1!J5525</f>
        <v>43395</v>
      </c>
      <c r="B5510" s="0" t="n">
        <f aca="false">Sheet1!K5525</f>
        <v>0.699</v>
      </c>
      <c r="C5510" s="0" t="n">
        <f aca="false">Sheet1!L5525</f>
        <v>2.3820234024344</v>
      </c>
    </row>
    <row r="5511" customFormat="false" ht="13.8" hidden="false" customHeight="false" outlineLevel="0" collapsed="false">
      <c r="A5511" s="3" t="n">
        <f aca="false">Sheet1!J5526</f>
        <v>43396</v>
      </c>
      <c r="B5511" s="0" t="n">
        <f aca="false">Sheet1!K5526</f>
        <v>0.7004</v>
      </c>
      <c r="C5511" s="0" t="n">
        <f aca="false">Sheet1!L5526</f>
        <v>2.68186546534792</v>
      </c>
    </row>
    <row r="5512" customFormat="false" ht="13.8" hidden="false" customHeight="false" outlineLevel="0" collapsed="false">
      <c r="A5512" s="3" t="n">
        <f aca="false">Sheet1!J5527</f>
        <v>43397</v>
      </c>
      <c r="B5512" s="0" t="n">
        <f aca="false">Sheet1!K5527</f>
        <v>0.7023</v>
      </c>
      <c r="C5512" s="0" t="n">
        <f aca="false">Sheet1!L5527</f>
        <v>2.49617408852055</v>
      </c>
    </row>
    <row r="5513" customFormat="false" ht="13.8" hidden="false" customHeight="false" outlineLevel="0" collapsed="false">
      <c r="A5513" s="3" t="n">
        <f aca="false">Sheet1!J5528</f>
        <v>43398</v>
      </c>
      <c r="B5513" s="0" t="n">
        <f aca="false">Sheet1!K5528</f>
        <v>0.6988</v>
      </c>
      <c r="C5513" s="0" t="n">
        <f aca="false">Sheet1!L5528</f>
        <v>3.67599928016507</v>
      </c>
    </row>
    <row r="5514" customFormat="false" ht="13.8" hidden="false" customHeight="false" outlineLevel="0" collapsed="false">
      <c r="A5514" s="3" t="n">
        <f aca="false">Sheet1!J5529</f>
        <v>43399</v>
      </c>
      <c r="B5514" s="0" t="n">
        <f aca="false">Sheet1!K5529</f>
        <v>0.7021</v>
      </c>
      <c r="C5514" s="0" t="n">
        <f aca="false">Sheet1!L5529</f>
        <v>4.33438136761588</v>
      </c>
    </row>
    <row r="5515" customFormat="false" ht="13.8" hidden="false" customHeight="false" outlineLevel="0" collapsed="false">
      <c r="A5515" s="3" t="n">
        <f aca="false">Sheet1!J5530</f>
        <v>43402</v>
      </c>
      <c r="B5515" s="0" t="n">
        <f aca="false">Sheet1!K5530</f>
        <v>0.7011</v>
      </c>
      <c r="C5515" s="0" t="n">
        <f aca="false">Sheet1!L5530</f>
        <v>4.4020904564191</v>
      </c>
    </row>
    <row r="5516" customFormat="false" ht="13.8" hidden="false" customHeight="false" outlineLevel="0" collapsed="false">
      <c r="A5516" s="3" t="n">
        <f aca="false">Sheet1!J5531</f>
        <v>43403</v>
      </c>
      <c r="B5516" s="0" t="n">
        <f aca="false">Sheet1!K5531</f>
        <v>0.7013</v>
      </c>
      <c r="C5516" s="0" t="n">
        <f aca="false">Sheet1!L5531</f>
        <v>4.40208975520619</v>
      </c>
    </row>
    <row r="5517" customFormat="false" ht="13.8" hidden="false" customHeight="false" outlineLevel="0" collapsed="false">
      <c r="A5517" s="3" t="n">
        <f aca="false">Sheet1!J5532</f>
        <v>43404</v>
      </c>
      <c r="B5517" s="0" t="n">
        <f aca="false">Sheet1!K5532</f>
        <v>0.7002</v>
      </c>
      <c r="C5517" s="0" t="n">
        <f aca="false">Sheet1!L5532</f>
        <v>4.45714444694825</v>
      </c>
    </row>
    <row r="5518" customFormat="false" ht="13.8" hidden="false" customHeight="false" outlineLevel="0" collapsed="false">
      <c r="A5518" s="3" t="n">
        <f aca="false">Sheet1!J5533</f>
        <v>43405</v>
      </c>
      <c r="B5518" s="0" t="n">
        <f aca="false">Sheet1!K5533</f>
        <v>0.7006</v>
      </c>
      <c r="C5518" s="0" t="n">
        <f aca="false">Sheet1!L5533</f>
        <v>4.471528790419</v>
      </c>
    </row>
    <row r="5519" customFormat="false" ht="13.8" hidden="false" customHeight="false" outlineLevel="0" collapsed="false">
      <c r="A5519" s="3" t="n">
        <f aca="false">Sheet1!J5534</f>
        <v>43406</v>
      </c>
      <c r="B5519" s="0" t="n">
        <f aca="false">Sheet1!K5534</f>
        <v>0.7005</v>
      </c>
      <c r="C5519" s="0" t="n">
        <f aca="false">Sheet1!L5534</f>
        <v>4.26631288237465</v>
      </c>
    </row>
    <row r="5520" customFormat="false" ht="13.8" hidden="false" customHeight="false" outlineLevel="0" collapsed="false">
      <c r="A5520" s="3" t="n">
        <f aca="false">Sheet1!J5535</f>
        <v>43409</v>
      </c>
      <c r="B5520" s="0" t="n">
        <f aca="false">Sheet1!K5535</f>
        <v>0.7009</v>
      </c>
      <c r="C5520" s="0" t="n">
        <f aca="false">Sheet1!L5535</f>
        <v>4.20039645372318</v>
      </c>
    </row>
    <row r="5521" customFormat="false" ht="13.8" hidden="false" customHeight="false" outlineLevel="0" collapsed="false">
      <c r="A5521" s="3" t="n">
        <f aca="false">Sheet1!J5536</f>
        <v>43410</v>
      </c>
      <c r="B5521" s="0" t="n">
        <f aca="false">Sheet1!K5536</f>
        <v>0.7017</v>
      </c>
      <c r="C5521" s="0" t="n">
        <f aca="false">Sheet1!L5536</f>
        <v>4.12271291690913</v>
      </c>
    </row>
    <row r="5522" customFormat="false" ht="13.8" hidden="false" customHeight="false" outlineLevel="0" collapsed="false">
      <c r="A5522" s="3" t="n">
        <f aca="false">Sheet1!J5537</f>
        <v>43411</v>
      </c>
      <c r="B5522" s="0" t="n">
        <f aca="false">Sheet1!K5537</f>
        <v>0.7031</v>
      </c>
      <c r="C5522" s="0" t="n">
        <f aca="false">Sheet1!L5537</f>
        <v>4.01424805547911</v>
      </c>
    </row>
    <row r="5523" customFormat="false" ht="13.8" hidden="false" customHeight="false" outlineLevel="0" collapsed="false">
      <c r="A5523" s="3" t="n">
        <f aca="false">Sheet1!J5538</f>
        <v>43412</v>
      </c>
      <c r="B5523" s="0" t="n">
        <f aca="false">Sheet1!K5538</f>
        <v>0.7023</v>
      </c>
      <c r="C5523" s="0" t="n">
        <f aca="false">Sheet1!L5538</f>
        <v>2.97076447047558</v>
      </c>
    </row>
    <row r="5524" customFormat="false" ht="13.8" hidden="false" customHeight="false" outlineLevel="0" collapsed="false">
      <c r="A5524" s="3" t="n">
        <f aca="false">Sheet1!J5539</f>
        <v>43413</v>
      </c>
      <c r="B5524" s="0" t="n">
        <f aca="false">Sheet1!K5539</f>
        <v>0.7028</v>
      </c>
      <c r="C5524" s="0" t="n">
        <f aca="false">Sheet1!L5539</f>
        <v>1.85026367992685</v>
      </c>
    </row>
    <row r="5525" customFormat="false" ht="13.8" hidden="false" customHeight="false" outlineLevel="0" collapsed="false">
      <c r="A5525" s="3" t="n">
        <f aca="false">Sheet1!J5540</f>
        <v>43416</v>
      </c>
      <c r="B5525" s="0" t="n">
        <f aca="false">Sheet1!K5540</f>
        <v>0.7023</v>
      </c>
      <c r="C5525" s="0" t="n">
        <f aca="false">Sheet1!L5540</f>
        <v>1.71533953846975</v>
      </c>
    </row>
    <row r="5526" customFormat="false" ht="13.8" hidden="false" customHeight="false" outlineLevel="0" collapsed="false">
      <c r="A5526" s="3" t="n">
        <f aca="false">Sheet1!J5541</f>
        <v>43417</v>
      </c>
      <c r="B5526" s="0" t="n">
        <f aca="false">Sheet1!K5541</f>
        <v>0.7025</v>
      </c>
      <c r="C5526" s="0" t="n">
        <f aca="false">Sheet1!L5541</f>
        <v>1.71533047131196</v>
      </c>
    </row>
    <row r="5527" customFormat="false" ht="13.8" hidden="false" customHeight="false" outlineLevel="0" collapsed="false">
      <c r="A5527" s="3" t="n">
        <f aca="false">Sheet1!J5542</f>
        <v>43418</v>
      </c>
      <c r="B5527" s="0" t="n">
        <f aca="false">Sheet1!K5542</f>
        <v>0.7013</v>
      </c>
      <c r="C5527" s="0" t="n">
        <f aca="false">Sheet1!L5542</f>
        <v>1.75603634993316</v>
      </c>
    </row>
    <row r="5528" customFormat="false" ht="13.8" hidden="false" customHeight="false" outlineLevel="0" collapsed="false">
      <c r="A5528" s="3" t="n">
        <f aca="false">Sheet1!J5543</f>
        <v>43419</v>
      </c>
      <c r="B5528" s="0" t="n">
        <f aca="false">Sheet1!K5543</f>
        <v>0.7019</v>
      </c>
      <c r="C5528" s="0" t="n">
        <f aca="false">Sheet1!L5543</f>
        <v>1.78041682080028</v>
      </c>
    </row>
    <row r="5529" customFormat="false" ht="13.8" hidden="false" customHeight="false" outlineLevel="0" collapsed="false">
      <c r="A5529" s="3" t="n">
        <f aca="false">Sheet1!J5544</f>
        <v>43420</v>
      </c>
      <c r="B5529" s="0" t="n">
        <f aca="false">Sheet1!K5544</f>
        <v>0.7007</v>
      </c>
      <c r="C5529" s="0" t="n">
        <f aca="false">Sheet1!L5544</f>
        <v>2.01938955005208</v>
      </c>
    </row>
    <row r="5530" customFormat="false" ht="13.8" hidden="false" customHeight="false" outlineLevel="0" collapsed="false">
      <c r="A5530" s="3" t="n">
        <f aca="false">Sheet1!J5545</f>
        <v>43423</v>
      </c>
      <c r="B5530" s="0" t="n">
        <f aca="false">Sheet1!K5545</f>
        <v>0.7006</v>
      </c>
      <c r="C5530" s="0" t="n">
        <f aca="false">Sheet1!L5545</f>
        <v>1.99738373788147</v>
      </c>
    </row>
    <row r="5531" customFormat="false" ht="13.8" hidden="false" customHeight="false" outlineLevel="0" collapsed="false">
      <c r="A5531" s="3" t="n">
        <f aca="false">Sheet1!J5546</f>
        <v>43424</v>
      </c>
      <c r="B5531" s="0" t="n">
        <f aca="false">Sheet1!K5546</f>
        <v>0.7013</v>
      </c>
      <c r="C5531" s="0" t="n">
        <f aca="false">Sheet1!L5546</f>
        <v>1.97495611851928</v>
      </c>
    </row>
    <row r="5532" customFormat="false" ht="13.8" hidden="false" customHeight="false" outlineLevel="0" collapsed="false">
      <c r="A5532" s="3" t="n">
        <f aca="false">Sheet1!J5547</f>
        <v>43425</v>
      </c>
      <c r="B5532" s="0" t="n">
        <f aca="false">Sheet1!K5547</f>
        <v>0.7028</v>
      </c>
      <c r="C5532" s="0" t="n">
        <f aca="false">Sheet1!L5547</f>
        <v>2.01750173013837</v>
      </c>
    </row>
    <row r="5533" customFormat="false" ht="13.8" hidden="false" customHeight="false" outlineLevel="0" collapsed="false">
      <c r="A5533" s="3" t="n">
        <f aca="false">Sheet1!J5548</f>
        <v>43426</v>
      </c>
      <c r="B5533" s="0" t="n">
        <f aca="false">Sheet1!K5548</f>
        <v>0.7031</v>
      </c>
      <c r="C5533" s="0" t="n">
        <f aca="false">Sheet1!L5548</f>
        <v>1.93059848896888</v>
      </c>
    </row>
    <row r="5534" customFormat="false" ht="13.8" hidden="false" customHeight="false" outlineLevel="0" collapsed="false">
      <c r="A5534" s="3" t="n">
        <f aca="false">Sheet1!J5549</f>
        <v>43427</v>
      </c>
      <c r="B5534" s="0" t="n">
        <f aca="false">Sheet1!K5549</f>
        <v>0.7032</v>
      </c>
      <c r="C5534" s="0" t="n">
        <f aca="false">Sheet1!L5549</f>
        <v>1.90217708854789</v>
      </c>
    </row>
    <row r="5535" customFormat="false" ht="13.8" hidden="false" customHeight="false" outlineLevel="0" collapsed="false">
      <c r="A5535" s="3" t="n">
        <f aca="false">Sheet1!J5550</f>
        <v>43430</v>
      </c>
      <c r="B5535" s="0" t="n">
        <f aca="false">Sheet1!K5550</f>
        <v>0.701</v>
      </c>
      <c r="C5535" s="0" t="n">
        <f aca="false">Sheet1!L5550</f>
        <v>2.47762017301883</v>
      </c>
    </row>
    <row r="5536" customFormat="false" ht="13.8" hidden="false" customHeight="false" outlineLevel="0" collapsed="false">
      <c r="A5536" s="3" t="n">
        <f aca="false">Sheet1!J5551</f>
        <v>43431</v>
      </c>
      <c r="B5536" s="0" t="n">
        <f aca="false">Sheet1!K5551</f>
        <v>0.7018</v>
      </c>
      <c r="C5536" s="0" t="n">
        <f aca="false">Sheet1!L5551</f>
        <v>2.5589930489212</v>
      </c>
    </row>
    <row r="5537" customFormat="false" ht="13.8" hidden="false" customHeight="false" outlineLevel="0" collapsed="false">
      <c r="A5537" s="3" t="n">
        <f aca="false">Sheet1!J5552</f>
        <v>43432</v>
      </c>
      <c r="B5537" s="0" t="n">
        <f aca="false">Sheet1!K5552</f>
        <v>0.701</v>
      </c>
      <c r="C5537" s="0" t="n">
        <f aca="false">Sheet1!L5552</f>
        <v>2.47325602754659</v>
      </c>
    </row>
    <row r="5538" customFormat="false" ht="13.8" hidden="false" customHeight="false" outlineLevel="0" collapsed="false">
      <c r="A5538" s="3" t="n">
        <f aca="false">Sheet1!J5553</f>
        <v>43433</v>
      </c>
      <c r="B5538" s="0" t="n">
        <f aca="false">Sheet1!K5553</f>
        <v>0.7017</v>
      </c>
      <c r="C5538" s="0" t="n">
        <f aca="false">Sheet1!L5553</f>
        <v>2.48877347701538</v>
      </c>
    </row>
    <row r="5539" customFormat="false" ht="13.8" hidden="false" customHeight="false" outlineLevel="0" collapsed="false">
      <c r="A5539" s="3" t="n">
        <f aca="false">Sheet1!J5554</f>
        <v>43434</v>
      </c>
      <c r="B5539" s="0" t="n">
        <f aca="false">Sheet1!K5554</f>
        <v>0.7002</v>
      </c>
      <c r="C5539" s="0" t="n">
        <f aca="false">Sheet1!L5554</f>
        <v>2.57767781324272</v>
      </c>
    </row>
    <row r="5540" customFormat="false" ht="13.8" hidden="false" customHeight="false" outlineLevel="0" collapsed="false">
      <c r="A5540" s="3" t="n">
        <f aca="false">Sheet1!J5555</f>
        <v>43437</v>
      </c>
      <c r="B5540" s="0" t="n">
        <f aca="false">Sheet1!K5555</f>
        <v>0.7019</v>
      </c>
      <c r="C5540" s="0" t="n">
        <f aca="false">Sheet1!L5555</f>
        <v>2.86413095080435</v>
      </c>
    </row>
    <row r="5541" customFormat="false" ht="13.8" hidden="false" customHeight="false" outlineLevel="0" collapsed="false">
      <c r="A5541" s="3" t="n">
        <f aca="false">Sheet1!J5556</f>
        <v>43438</v>
      </c>
      <c r="B5541" s="0" t="n">
        <f aca="false">Sheet1!K5556</f>
        <v>0.7014</v>
      </c>
      <c r="C5541" s="0" t="n">
        <f aca="false">Sheet1!L5556</f>
        <v>2.85689496627848</v>
      </c>
    </row>
    <row r="5542" customFormat="false" ht="13.8" hidden="false" customHeight="false" outlineLevel="0" collapsed="false">
      <c r="A5542" s="3" t="n">
        <f aca="false">Sheet1!J5557</f>
        <v>43439</v>
      </c>
      <c r="B5542" s="0" t="n">
        <f aca="false">Sheet1!K5557</f>
        <v>0.701</v>
      </c>
      <c r="C5542" s="0" t="n">
        <f aca="false">Sheet1!L5557</f>
        <v>2.60598816520399</v>
      </c>
    </row>
    <row r="5543" customFormat="false" ht="13.8" hidden="false" customHeight="false" outlineLevel="0" collapsed="false">
      <c r="A5543" s="3" t="n">
        <f aca="false">Sheet1!J5558</f>
        <v>43440</v>
      </c>
      <c r="B5543" s="0" t="n">
        <f aca="false">Sheet1!K5558</f>
        <v>0.7021</v>
      </c>
      <c r="C5543" s="0" t="n">
        <f aca="false">Sheet1!L5558</f>
        <v>2.74881333979226</v>
      </c>
    </row>
    <row r="5544" customFormat="false" ht="13.8" hidden="false" customHeight="false" outlineLevel="0" collapsed="false">
      <c r="A5544" s="3" t="n">
        <f aca="false">Sheet1!J5559</f>
        <v>43441</v>
      </c>
      <c r="B5544" s="0" t="n">
        <f aca="false">Sheet1!K5559</f>
        <v>0.702</v>
      </c>
      <c r="C5544" s="0" t="n">
        <f aca="false">Sheet1!L5559</f>
        <v>2.74427320067029</v>
      </c>
    </row>
    <row r="5545" customFormat="false" ht="13.8" hidden="false" customHeight="false" outlineLevel="0" collapsed="false">
      <c r="A5545" s="3" t="n">
        <f aca="false">Sheet1!J5560</f>
        <v>43444</v>
      </c>
      <c r="B5545" s="0" t="n">
        <f aca="false">Sheet1!K5560</f>
        <v>0.7028</v>
      </c>
      <c r="C5545" s="0" t="n">
        <f aca="false">Sheet1!L5560</f>
        <v>2.24557159189086</v>
      </c>
    </row>
    <row r="5546" customFormat="false" ht="13.8" hidden="false" customHeight="false" outlineLevel="0" collapsed="false">
      <c r="A5546" s="3" t="n">
        <f aca="false">Sheet1!J5561</f>
        <v>43445</v>
      </c>
      <c r="B5546" s="0" t="n">
        <f aca="false">Sheet1!K5561</f>
        <v>0.7027</v>
      </c>
      <c r="C5546" s="0" t="n">
        <f aca="false">Sheet1!L5561</f>
        <v>2.19594125866561</v>
      </c>
    </row>
    <row r="5547" customFormat="false" ht="13.8" hidden="false" customHeight="false" outlineLevel="0" collapsed="false">
      <c r="A5547" s="3" t="n">
        <f aca="false">Sheet1!J5562</f>
        <v>43446</v>
      </c>
      <c r="B5547" s="0" t="n">
        <f aca="false">Sheet1!K5562</f>
        <v>0.7017</v>
      </c>
      <c r="C5547" s="0" t="n">
        <f aca="false">Sheet1!L5562</f>
        <v>2.24585244485373</v>
      </c>
    </row>
    <row r="5548" customFormat="false" ht="13.8" hidden="false" customHeight="false" outlineLevel="0" collapsed="false">
      <c r="A5548" s="3" t="n">
        <f aca="false">Sheet1!J5563</f>
        <v>43447</v>
      </c>
      <c r="B5548" s="0" t="n">
        <f aca="false">Sheet1!K5563</f>
        <v>0.701</v>
      </c>
      <c r="C5548" s="0" t="n">
        <f aca="false">Sheet1!L5563</f>
        <v>2.24585244485372</v>
      </c>
    </row>
    <row r="5549" customFormat="false" ht="13.8" hidden="false" customHeight="false" outlineLevel="0" collapsed="false">
      <c r="A5549" s="3" t="n">
        <f aca="false">Sheet1!J5564</f>
        <v>43448</v>
      </c>
      <c r="B5549" s="0" t="n">
        <f aca="false">Sheet1!K5564</f>
        <v>0.7028</v>
      </c>
      <c r="C5549" s="0" t="n">
        <f aca="false">Sheet1!L5564</f>
        <v>2.29047971393484</v>
      </c>
    </row>
    <row r="5550" customFormat="false" ht="13.8" hidden="false" customHeight="false" outlineLevel="0" collapsed="false">
      <c r="A5550" s="3" t="n">
        <f aca="false">Sheet1!J5565</f>
        <v>43451</v>
      </c>
      <c r="B5550" s="0" t="n">
        <f aca="false">Sheet1!K5565</f>
        <v>0.7003</v>
      </c>
      <c r="C5550" s="0" t="n">
        <f aca="false">Sheet1!L5565</f>
        <v>2.71924468700661</v>
      </c>
    </row>
    <row r="5551" customFormat="false" ht="13.8" hidden="false" customHeight="false" outlineLevel="0" collapsed="false">
      <c r="A5551" s="3" t="n">
        <f aca="false">Sheet1!J5566</f>
        <v>43452</v>
      </c>
      <c r="B5551" s="0" t="n">
        <f aca="false">Sheet1!K5566</f>
        <v>0.7019</v>
      </c>
      <c r="C5551" s="0" t="n">
        <f aca="false">Sheet1!L5566</f>
        <v>2.97354768616977</v>
      </c>
    </row>
    <row r="5552" customFormat="false" ht="13.8" hidden="false" customHeight="false" outlineLevel="0" collapsed="false">
      <c r="A5552" s="3" t="n">
        <f aca="false">Sheet1!J5567</f>
        <v>43453</v>
      </c>
      <c r="B5552" s="0" t="n">
        <f aca="false">Sheet1!K5567</f>
        <v>0.7039</v>
      </c>
      <c r="C5552" s="0" t="n">
        <f aca="false">Sheet1!L5567</f>
        <v>3.24880867191896</v>
      </c>
    </row>
    <row r="5553" customFormat="false" ht="13.8" hidden="false" customHeight="false" outlineLevel="0" collapsed="false">
      <c r="A5553" s="3" t="n">
        <f aca="false">Sheet1!J5568</f>
        <v>43454</v>
      </c>
      <c r="B5553" s="0" t="n">
        <f aca="false">Sheet1!K5568</f>
        <v>0.7032</v>
      </c>
      <c r="C5553" s="0" t="n">
        <f aca="false">Sheet1!L5568</f>
        <v>3.24840982156174</v>
      </c>
    </row>
    <row r="5554" customFormat="false" ht="13.8" hidden="false" customHeight="false" outlineLevel="0" collapsed="false">
      <c r="A5554" s="3" t="n">
        <f aca="false">Sheet1!J5569</f>
        <v>43455</v>
      </c>
      <c r="B5554" s="0" t="n">
        <f aca="false">Sheet1!K5569</f>
        <v>0.7054</v>
      </c>
      <c r="C5554" s="0" t="n">
        <f aca="false">Sheet1!L5569</f>
        <v>3.56279559758933</v>
      </c>
    </row>
    <row r="5555" customFormat="false" ht="13.8" hidden="false" customHeight="false" outlineLevel="0" collapsed="false">
      <c r="A5555" s="3" t="n">
        <f aca="false">Sheet1!J5570</f>
        <v>43458</v>
      </c>
      <c r="B5555" s="0" t="n">
        <f aca="false">Sheet1!K5570</f>
        <v>0.7051</v>
      </c>
      <c r="C5555" s="0" t="n">
        <f aca="false">Sheet1!L5570</f>
        <v>3.5687114103918</v>
      </c>
    </row>
    <row r="5556" customFormat="false" ht="13.8" hidden="false" customHeight="false" outlineLevel="0" collapsed="false">
      <c r="A5556" s="3" t="n">
        <f aca="false">Sheet1!J5571</f>
        <v>43461</v>
      </c>
      <c r="B5556" s="0" t="n">
        <f aca="false">Sheet1!K5571</f>
        <v>0.706</v>
      </c>
      <c r="C5556" s="0" t="n">
        <f aca="false">Sheet1!L5571</f>
        <v>3.58746617888764</v>
      </c>
    </row>
    <row r="5557" customFormat="false" ht="13.8" hidden="false" customHeight="false" outlineLevel="0" collapsed="false">
      <c r="A5557" s="3" t="n">
        <f aca="false">Sheet1!J5572</f>
        <v>43462</v>
      </c>
      <c r="B5557" s="0" t="n">
        <f aca="false">Sheet1!K5572</f>
        <v>0.7047</v>
      </c>
      <c r="C5557" s="0" t="n">
        <f aca="false">Sheet1!L5572</f>
        <v>3.65488557753763</v>
      </c>
    </row>
    <row r="5558" customFormat="false" ht="13.8" hidden="false" customHeight="false" outlineLevel="0" collapsed="false">
      <c r="A5558" s="3" t="n">
        <f aca="false">Sheet1!J5573</f>
        <v>43465</v>
      </c>
      <c r="B5558" s="0" t="n">
        <f aca="false">Sheet1!K5573</f>
        <v>0.6998</v>
      </c>
      <c r="C5558" s="0" t="n">
        <f aca="false">Sheet1!L5573</f>
        <v>5.2095129280957</v>
      </c>
    </row>
    <row r="5559" customFormat="false" ht="13.8" hidden="false" customHeight="false" outlineLevel="0" collapsed="false">
      <c r="A5559" s="3" t="n">
        <f aca="false">Sheet1!J5574</f>
        <v>43467</v>
      </c>
      <c r="B5559" s="0" t="n">
        <f aca="false">Sheet1!K5574</f>
        <v>0.7044</v>
      </c>
      <c r="C5559" s="0" t="n">
        <f aca="false">Sheet1!L5574</f>
        <v>6.10362961153645</v>
      </c>
    </row>
    <row r="5560" customFormat="false" ht="13.8" hidden="false" customHeight="false" outlineLevel="0" collapsed="false">
      <c r="A5560" s="3" t="n">
        <f aca="false">Sheet1!J5575</f>
        <v>43468</v>
      </c>
      <c r="B5560" s="0" t="n">
        <f aca="false">Sheet1!K5575</f>
        <v>0.7048</v>
      </c>
      <c r="C5560" s="0" t="n">
        <f aca="false">Sheet1!L5575</f>
        <v>5.72580891590122</v>
      </c>
    </row>
    <row r="5561" customFormat="false" ht="13.8" hidden="false" customHeight="false" outlineLevel="0" collapsed="false">
      <c r="A5561" s="3" t="n">
        <f aca="false">Sheet1!J5576</f>
        <v>43469</v>
      </c>
      <c r="B5561" s="0" t="n">
        <f aca="false">Sheet1!K5576</f>
        <v>0.7046</v>
      </c>
      <c r="C5561" s="0" t="n">
        <f aca="false">Sheet1!L5576</f>
        <v>5.66438030411611</v>
      </c>
    </row>
    <row r="5562" customFormat="false" ht="13.8" hidden="false" customHeight="false" outlineLevel="0" collapsed="false">
      <c r="A5562" s="3" t="n">
        <f aca="false">Sheet1!J5577</f>
        <v>43472</v>
      </c>
      <c r="B5562" s="0" t="n">
        <f aca="false">Sheet1!K5577</f>
        <v>0.7052</v>
      </c>
      <c r="C5562" s="0" t="n">
        <f aca="false">Sheet1!L5577</f>
        <v>5.50804645496225</v>
      </c>
    </row>
    <row r="5563" customFormat="false" ht="13.8" hidden="false" customHeight="false" outlineLevel="0" collapsed="false">
      <c r="A5563" s="3" t="n">
        <f aca="false">Sheet1!J5578</f>
        <v>43473</v>
      </c>
      <c r="B5563" s="0" t="n">
        <f aca="false">Sheet1!K5578</f>
        <v>0.7052</v>
      </c>
      <c r="C5563" s="0" t="n">
        <f aca="false">Sheet1!L5578</f>
        <v>5.47091117362598</v>
      </c>
    </row>
    <row r="5564" customFormat="false" ht="13.8" hidden="false" customHeight="false" outlineLevel="0" collapsed="false">
      <c r="A5564" s="3" t="n">
        <f aca="false">Sheet1!J5579</f>
        <v>43474</v>
      </c>
      <c r="B5564" s="0" t="n">
        <f aca="false">Sheet1!K5579</f>
        <v>0.7063</v>
      </c>
      <c r="C5564" s="0" t="n">
        <f aca="false">Sheet1!L5579</f>
        <v>5.29710849031448</v>
      </c>
    </row>
    <row r="5565" customFormat="false" ht="13.8" hidden="false" customHeight="false" outlineLevel="0" collapsed="false">
      <c r="A5565" s="3" t="n">
        <f aca="false">Sheet1!J5580</f>
        <v>43475</v>
      </c>
      <c r="B5565" s="0" t="n">
        <f aca="false">Sheet1!K5580</f>
        <v>0.7067</v>
      </c>
      <c r="C5565" s="0" t="n">
        <f aca="false">Sheet1!L5580</f>
        <v>5.29151373197197</v>
      </c>
    </row>
    <row r="5566" customFormat="false" ht="13.8" hidden="false" customHeight="false" outlineLevel="0" collapsed="false">
      <c r="A5566" s="3" t="n">
        <f aca="false">Sheet1!J5581</f>
        <v>43476</v>
      </c>
      <c r="B5566" s="0" t="n">
        <f aca="false">Sheet1!K5581</f>
        <v>0.7072</v>
      </c>
      <c r="C5566" s="0" t="n">
        <f aca="false">Sheet1!L5581</f>
        <v>5.26760577462292</v>
      </c>
    </row>
    <row r="5567" customFormat="false" ht="13.8" hidden="false" customHeight="false" outlineLevel="0" collapsed="false">
      <c r="A5567" s="3" t="n">
        <f aca="false">Sheet1!J5582</f>
        <v>43479</v>
      </c>
      <c r="B5567" s="0" t="n">
        <f aca="false">Sheet1!K5582</f>
        <v>0.7067</v>
      </c>
      <c r="C5567" s="0" t="n">
        <f aca="false">Sheet1!L5582</f>
        <v>5.17614465500151</v>
      </c>
    </row>
    <row r="5568" customFormat="false" ht="13.8" hidden="false" customHeight="false" outlineLevel="0" collapsed="false">
      <c r="A5568" s="3" t="n">
        <f aca="false">Sheet1!J5583</f>
        <v>43480</v>
      </c>
      <c r="B5568" s="0" t="n">
        <f aca="false">Sheet1!K5583</f>
        <v>0.7057</v>
      </c>
      <c r="C5568" s="0" t="n">
        <f aca="false">Sheet1!L5583</f>
        <v>3.46017979822129</v>
      </c>
    </row>
    <row r="5569" customFormat="false" ht="13.8" hidden="false" customHeight="false" outlineLevel="0" collapsed="false">
      <c r="A5569" s="3" t="n">
        <f aca="false">Sheet1!J5584</f>
        <v>43481</v>
      </c>
      <c r="B5569" s="0" t="n">
        <f aca="false">Sheet1!K5584</f>
        <v>0.7059</v>
      </c>
      <c r="C5569" s="0" t="n">
        <f aca="false">Sheet1!L5584</f>
        <v>1.35017199749763</v>
      </c>
    </row>
    <row r="5570" customFormat="false" ht="13.8" hidden="false" customHeight="false" outlineLevel="0" collapsed="false">
      <c r="A5570" s="3" t="n">
        <f aca="false">Sheet1!J5585</f>
        <v>43482</v>
      </c>
      <c r="B5570" s="0" t="n">
        <f aca="false">Sheet1!K5585</f>
        <v>0.7055</v>
      </c>
      <c r="C5570" s="0" t="n">
        <f aca="false">Sheet1!L5585</f>
        <v>1.38628683202969</v>
      </c>
    </row>
    <row r="5571" customFormat="false" ht="13.8" hidden="false" customHeight="false" outlineLevel="0" collapsed="false">
      <c r="A5571" s="3" t="n">
        <f aca="false">Sheet1!J5586</f>
        <v>43483</v>
      </c>
      <c r="B5571" s="0" t="n">
        <f aca="false">Sheet1!K5586</f>
        <v>0.7059</v>
      </c>
      <c r="C5571" s="0" t="n">
        <f aca="false">Sheet1!L5586</f>
        <v>1.38623553607194</v>
      </c>
    </row>
    <row r="5572" customFormat="false" ht="13.8" hidden="false" customHeight="false" outlineLevel="0" collapsed="false">
      <c r="A5572" s="3" t="n">
        <f aca="false">Sheet1!J5587</f>
        <v>43486</v>
      </c>
      <c r="B5572" s="0" t="n">
        <f aca="false">Sheet1!K5587</f>
        <v>0.7055</v>
      </c>
      <c r="C5572" s="0" t="n">
        <f aca="false">Sheet1!L5587</f>
        <v>1.37797539450827</v>
      </c>
    </row>
    <row r="5573" customFormat="false" ht="13.8" hidden="false" customHeight="false" outlineLevel="0" collapsed="false">
      <c r="A5573" s="3" t="n">
        <f aca="false">Sheet1!J5588</f>
        <v>43487</v>
      </c>
      <c r="B5573" s="0" t="n">
        <f aca="false">Sheet1!K5588</f>
        <v>0.7047</v>
      </c>
      <c r="C5573" s="0" t="n">
        <f aca="false">Sheet1!L5588</f>
        <v>1.50007952733016</v>
      </c>
    </row>
    <row r="5574" customFormat="false" ht="13.8" hidden="false" customHeight="false" outlineLevel="0" collapsed="false">
      <c r="A5574" s="3" t="n">
        <f aca="false">Sheet1!J5589</f>
        <v>43488</v>
      </c>
      <c r="B5574" s="0" t="n">
        <f aca="false">Sheet1!K5589</f>
        <v>0.7053</v>
      </c>
      <c r="C5574" s="0" t="n">
        <f aca="false">Sheet1!L5589</f>
        <v>1.31556657967942</v>
      </c>
    </row>
    <row r="5575" customFormat="false" ht="13.8" hidden="false" customHeight="false" outlineLevel="0" collapsed="false">
      <c r="A5575" s="3" t="n">
        <f aca="false">Sheet1!J5590</f>
        <v>43489</v>
      </c>
      <c r="B5575" s="0" t="n">
        <f aca="false">Sheet1!K5590</f>
        <v>0.7057</v>
      </c>
      <c r="C5575" s="0" t="n">
        <f aca="false">Sheet1!L5590</f>
        <v>1.31568753962538</v>
      </c>
    </row>
    <row r="5576" customFormat="false" ht="13.8" hidden="false" customHeight="false" outlineLevel="0" collapsed="false">
      <c r="A5576" s="3" t="n">
        <f aca="false">Sheet1!J5591</f>
        <v>43490</v>
      </c>
      <c r="B5576" s="0" t="n">
        <f aca="false">Sheet1!K5591</f>
        <v>0.7045</v>
      </c>
      <c r="C5576" s="0" t="n">
        <f aca="false">Sheet1!L5591</f>
        <v>1.43122903853835</v>
      </c>
    </row>
    <row r="5577" customFormat="false" ht="13.8" hidden="false" customHeight="false" outlineLevel="0" collapsed="false">
      <c r="A5577" s="3" t="n">
        <f aca="false">Sheet1!J5592</f>
        <v>43493</v>
      </c>
      <c r="B5577" s="0" t="n">
        <f aca="false">Sheet1!K5592</f>
        <v>0.7054</v>
      </c>
      <c r="C5577" s="0" t="n">
        <f aca="false">Sheet1!L5592</f>
        <v>1.63691993092296</v>
      </c>
    </row>
    <row r="5578" customFormat="false" ht="13.8" hidden="false" customHeight="false" outlineLevel="0" collapsed="false">
      <c r="A5578" s="3" t="n">
        <f aca="false">Sheet1!J5593</f>
        <v>43494</v>
      </c>
      <c r="B5578" s="0" t="n">
        <f aca="false">Sheet1!K5593</f>
        <v>0.7036</v>
      </c>
      <c r="C5578" s="0" t="n">
        <f aca="false">Sheet1!L5593</f>
        <v>1.94734687159243</v>
      </c>
    </row>
    <row r="5579" customFormat="false" ht="13.8" hidden="false" customHeight="false" outlineLevel="0" collapsed="false">
      <c r="A5579" s="3" t="n">
        <f aca="false">Sheet1!J5594</f>
        <v>43495</v>
      </c>
      <c r="B5579" s="0" t="n">
        <f aca="false">Sheet1!K5594</f>
        <v>0.7034</v>
      </c>
      <c r="C5579" s="0" t="n">
        <f aca="false">Sheet1!L5594</f>
        <v>1.92055902327293</v>
      </c>
    </row>
    <row r="5580" customFormat="false" ht="13.8" hidden="false" customHeight="false" outlineLevel="0" collapsed="false">
      <c r="A5580" s="3" t="n">
        <f aca="false">Sheet1!J5595</f>
        <v>43496</v>
      </c>
      <c r="B5580" s="0" t="n">
        <f aca="false">Sheet1!K5595</f>
        <v>0.7034</v>
      </c>
      <c r="C5580" s="0" t="n">
        <f aca="false">Sheet1!L5595</f>
        <v>1.92411233367634</v>
      </c>
    </row>
    <row r="5581" customFormat="false" ht="13.8" hidden="false" customHeight="false" outlineLevel="0" collapsed="false">
      <c r="A5581" s="3" t="n">
        <f aca="false">Sheet1!J5596</f>
        <v>43497</v>
      </c>
      <c r="B5581" s="0" t="n">
        <f aca="false">Sheet1!K5596</f>
        <v>0.7025</v>
      </c>
      <c r="C5581" s="0" t="n">
        <f aca="false">Sheet1!L5596</f>
        <v>1.91503003455788</v>
      </c>
    </row>
    <row r="5582" customFormat="false" ht="13.8" hidden="false" customHeight="false" outlineLevel="0" collapsed="false">
      <c r="A5582" s="3" t="n">
        <f aca="false">Sheet1!J5597</f>
        <v>43500</v>
      </c>
      <c r="B5582" s="0" t="n">
        <f aca="false">Sheet1!K5597</f>
        <v>0.7051</v>
      </c>
      <c r="C5582" s="0" t="n">
        <f aca="false">Sheet1!L5597</f>
        <v>2.83590543886124</v>
      </c>
    </row>
    <row r="5583" customFormat="false" ht="13.8" hidden="false" customHeight="false" outlineLevel="0" collapsed="false">
      <c r="A5583" s="3" t="n">
        <f aca="false">Sheet1!J5598</f>
        <v>43501</v>
      </c>
      <c r="B5583" s="0" t="n">
        <f aca="false">Sheet1!K5598</f>
        <v>0.7048</v>
      </c>
      <c r="C5583" s="0" t="n">
        <f aca="false">Sheet1!L5598</f>
        <v>2.78227742682205</v>
      </c>
    </row>
    <row r="5584" customFormat="false" ht="13.8" hidden="false" customHeight="false" outlineLevel="0" collapsed="false">
      <c r="A5584" s="3" t="n">
        <f aca="false">Sheet1!J5599</f>
        <v>43502</v>
      </c>
      <c r="B5584" s="0" t="n">
        <f aca="false">Sheet1!K5599</f>
        <v>0.7066</v>
      </c>
      <c r="C5584" s="0" t="n">
        <f aca="false">Sheet1!L5599</f>
        <v>3.04393122079862</v>
      </c>
    </row>
    <row r="5585" customFormat="false" ht="13.8" hidden="false" customHeight="false" outlineLevel="0" collapsed="false">
      <c r="A5585" s="3" t="n">
        <f aca="false">Sheet1!J5600</f>
        <v>43503</v>
      </c>
      <c r="B5585" s="0" t="n">
        <f aca="false">Sheet1!K5600</f>
        <v>0.7065</v>
      </c>
      <c r="C5585" s="0" t="n">
        <f aca="false">Sheet1!L5600</f>
        <v>3.03975750484953</v>
      </c>
    </row>
    <row r="5586" customFormat="false" ht="13.8" hidden="false" customHeight="false" outlineLevel="0" collapsed="false">
      <c r="A5586" s="3" t="n">
        <f aca="false">Sheet1!J5601</f>
        <v>43504</v>
      </c>
      <c r="B5586" s="0" t="n">
        <f aca="false">Sheet1!K5601</f>
        <v>0.7056</v>
      </c>
      <c r="C5586" s="0" t="n">
        <f aca="false">Sheet1!L5601</f>
        <v>2.9752098942768</v>
      </c>
    </row>
    <row r="5587" customFormat="false" ht="13.8" hidden="false" customHeight="false" outlineLevel="0" collapsed="false">
      <c r="A5587" s="3" t="n">
        <f aca="false">Sheet1!J5602</f>
        <v>43507</v>
      </c>
      <c r="B5587" s="0" t="n">
        <f aca="false">Sheet1!K5602</f>
        <v>0.7059</v>
      </c>
      <c r="C5587" s="0" t="n">
        <f aca="false">Sheet1!L5602</f>
        <v>2.9155078521407</v>
      </c>
    </row>
    <row r="5588" customFormat="false" ht="13.8" hidden="false" customHeight="false" outlineLevel="0" collapsed="false">
      <c r="A5588" s="3" t="n">
        <f aca="false">Sheet1!J5603</f>
        <v>43508</v>
      </c>
      <c r="B5588" s="0" t="n">
        <f aca="false">Sheet1!K5603</f>
        <v>0.705</v>
      </c>
      <c r="C5588" s="0" t="n">
        <f aca="false">Sheet1!L5603</f>
        <v>2.65169500742069</v>
      </c>
    </row>
    <row r="5589" customFormat="false" ht="13.8" hidden="false" customHeight="false" outlineLevel="0" collapsed="false">
      <c r="A5589" s="3" t="n">
        <f aca="false">Sheet1!J5604</f>
        <v>43509</v>
      </c>
      <c r="B5589" s="0" t="n">
        <f aca="false">Sheet1!K5604</f>
        <v>0.7069</v>
      </c>
      <c r="C5589" s="0" t="n">
        <f aca="false">Sheet1!L5604</f>
        <v>2.90824870346978</v>
      </c>
    </row>
    <row r="5590" customFormat="false" ht="13.8" hidden="false" customHeight="false" outlineLevel="0" collapsed="false">
      <c r="A5590" s="3" t="n">
        <f aca="false">Sheet1!J5605</f>
        <v>43510</v>
      </c>
      <c r="B5590" s="0" t="n">
        <f aca="false">Sheet1!K5605</f>
        <v>0.7063</v>
      </c>
      <c r="C5590" s="0" t="n">
        <f aca="false">Sheet1!L5605</f>
        <v>2.97920009891159</v>
      </c>
    </row>
    <row r="5591" customFormat="false" ht="13.8" hidden="false" customHeight="false" outlineLevel="0" collapsed="false">
      <c r="A5591" s="3" t="n">
        <f aca="false">Sheet1!J5606</f>
        <v>43511</v>
      </c>
      <c r="B5591" s="0" t="n">
        <f aca="false">Sheet1!K5606</f>
        <v>0.7061</v>
      </c>
      <c r="C5591" s="0" t="n">
        <f aca="false">Sheet1!L5606</f>
        <v>2.86033789945313</v>
      </c>
    </row>
    <row r="5592" customFormat="false" ht="13.8" hidden="false" customHeight="false" outlineLevel="0" collapsed="false">
      <c r="A5592" s="3" t="n">
        <f aca="false">Sheet1!J5607</f>
        <v>43514</v>
      </c>
      <c r="B5592" s="0" t="n">
        <f aca="false">Sheet1!K5607</f>
        <v>0.7055</v>
      </c>
      <c r="C5592" s="0" t="n">
        <f aca="false">Sheet1!L5607</f>
        <v>2.29894936733142</v>
      </c>
    </row>
    <row r="5593" customFormat="false" ht="13.8" hidden="false" customHeight="false" outlineLevel="0" collapsed="false">
      <c r="A5593" s="3" t="n">
        <f aca="false">Sheet1!J5608</f>
        <v>43515</v>
      </c>
      <c r="B5593" s="0" t="n">
        <f aca="false">Sheet1!K5608</f>
        <v>0.706</v>
      </c>
      <c r="C5593" s="0" t="n">
        <f aca="false">Sheet1!L5608</f>
        <v>2.30281857006632</v>
      </c>
    </row>
    <row r="5594" customFormat="false" ht="13.8" hidden="false" customHeight="false" outlineLevel="0" collapsed="false">
      <c r="A5594" s="3" t="n">
        <f aca="false">Sheet1!J5609</f>
        <v>43516</v>
      </c>
      <c r="B5594" s="0" t="n">
        <f aca="false">Sheet1!K5609</f>
        <v>0.7077</v>
      </c>
      <c r="C5594" s="0" t="n">
        <f aca="false">Sheet1!L5609</f>
        <v>2.2614568212877</v>
      </c>
    </row>
    <row r="5595" customFormat="false" ht="13.8" hidden="false" customHeight="false" outlineLevel="0" collapsed="false">
      <c r="A5595" s="3" t="n">
        <f aca="false">Sheet1!J5610</f>
        <v>43517</v>
      </c>
      <c r="B5595" s="0" t="n">
        <f aca="false">Sheet1!K5610</f>
        <v>0.7072</v>
      </c>
      <c r="C5595" s="0" t="n">
        <f aca="false">Sheet1!L5610</f>
        <v>2.29972479403668</v>
      </c>
    </row>
    <row r="5596" customFormat="false" ht="13.8" hidden="false" customHeight="false" outlineLevel="0" collapsed="false">
      <c r="A5596" s="3" t="n">
        <f aca="false">Sheet1!J5611</f>
        <v>43518</v>
      </c>
      <c r="B5596" s="0" t="n">
        <f aca="false">Sheet1!K5611</f>
        <v>0.7083</v>
      </c>
      <c r="C5596" s="0" t="n">
        <f aca="false">Sheet1!L5611</f>
        <v>2.26476978795396</v>
      </c>
    </row>
    <row r="5597" customFormat="false" ht="13.8" hidden="false" customHeight="false" outlineLevel="0" collapsed="false">
      <c r="A5597" s="3" t="n">
        <f aca="false">Sheet1!J5612</f>
        <v>43521</v>
      </c>
      <c r="B5597" s="0" t="n">
        <f aca="false">Sheet1!K5612</f>
        <v>0.708</v>
      </c>
      <c r="C5597" s="0" t="n">
        <f aca="false">Sheet1!L5612</f>
        <v>2.30004174054259</v>
      </c>
    </row>
    <row r="5598" customFormat="false" ht="13.8" hidden="false" customHeight="false" outlineLevel="0" collapsed="false">
      <c r="A5598" s="3" t="n">
        <f aca="false">Sheet1!J5613</f>
        <v>43522</v>
      </c>
      <c r="B5598" s="0" t="n">
        <f aca="false">Sheet1!K5613</f>
        <v>0.7074</v>
      </c>
      <c r="C5598" s="0" t="n">
        <f aca="false">Sheet1!L5613</f>
        <v>2.22697134641055</v>
      </c>
    </row>
    <row r="5599" customFormat="false" ht="13.8" hidden="false" customHeight="false" outlineLevel="0" collapsed="false">
      <c r="A5599" s="3" t="n">
        <f aca="false">Sheet1!J5614</f>
        <v>43523</v>
      </c>
      <c r="B5599" s="0" t="n">
        <f aca="false">Sheet1!K5614</f>
        <v>0.7065</v>
      </c>
      <c r="C5599" s="0" t="n">
        <f aca="false">Sheet1!L5614</f>
        <v>1.92337951844073</v>
      </c>
    </row>
    <row r="5600" customFormat="false" ht="13.8" hidden="false" customHeight="false" outlineLevel="0" collapsed="false">
      <c r="A5600" s="3" t="n">
        <f aca="false">Sheet1!J5615</f>
        <v>43524</v>
      </c>
      <c r="B5600" s="0" t="n">
        <f aca="false">Sheet1!K5615</f>
        <v>0.705</v>
      </c>
      <c r="C5600" s="0" t="n">
        <f aca="false">Sheet1!L5615</f>
        <v>2.16247284201323</v>
      </c>
    </row>
    <row r="5601" customFormat="false" ht="13.8" hidden="false" customHeight="false" outlineLevel="0" collapsed="false">
      <c r="A5601" s="3" t="n">
        <f aca="false">Sheet1!J5616</f>
        <v>43525</v>
      </c>
      <c r="B5601" s="0" t="n">
        <f aca="false">Sheet1!K5616</f>
        <v>0.7057</v>
      </c>
      <c r="C5601" s="0" t="n">
        <f aca="false">Sheet1!L5616</f>
        <v>2.23956254713821</v>
      </c>
    </row>
    <row r="5602" customFormat="false" ht="13.8" hidden="false" customHeight="false" outlineLevel="0" collapsed="false">
      <c r="A5602" s="3" t="n">
        <f aca="false">Sheet1!J5617</f>
        <v>43528</v>
      </c>
      <c r="B5602" s="0" t="n">
        <f aca="false">Sheet1!K5617</f>
        <v>0.7069</v>
      </c>
      <c r="C5602" s="0" t="n">
        <f aca="false">Sheet1!L5617</f>
        <v>2.34957132052625</v>
      </c>
    </row>
    <row r="5603" customFormat="false" ht="13.8" hidden="false" customHeight="false" outlineLevel="0" collapsed="false">
      <c r="A5603" s="3" t="n">
        <f aca="false">Sheet1!J5618</f>
        <v>43529</v>
      </c>
      <c r="B5603" s="0" t="n">
        <f aca="false">Sheet1!K5618</f>
        <v>0.7065</v>
      </c>
      <c r="C5603" s="0" t="n">
        <f aca="false">Sheet1!L5618</f>
        <v>2.35916465867926</v>
      </c>
    </row>
    <row r="5604" customFormat="false" ht="13.8" hidden="false" customHeight="false" outlineLevel="0" collapsed="false">
      <c r="A5604" s="3" t="n">
        <f aca="false">Sheet1!J5619</f>
        <v>43530</v>
      </c>
      <c r="B5604" s="0" t="n">
        <f aca="false">Sheet1!K5619</f>
        <v>0.7066</v>
      </c>
      <c r="C5604" s="0" t="n">
        <f aca="false">Sheet1!L5619</f>
        <v>1.97432807210749</v>
      </c>
    </row>
    <row r="5605" customFormat="false" ht="13.8" hidden="false" customHeight="false" outlineLevel="0" collapsed="false">
      <c r="A5605" s="3" t="n">
        <f aca="false">Sheet1!J5620</f>
        <v>43531</v>
      </c>
      <c r="B5605" s="0" t="n">
        <f aca="false">Sheet1!K5620</f>
        <v>0.7055</v>
      </c>
      <c r="C5605" s="0" t="n">
        <f aca="false">Sheet1!L5620</f>
        <v>2.08405900506445</v>
      </c>
    </row>
    <row r="5606" customFormat="false" ht="13.8" hidden="false" customHeight="false" outlineLevel="0" collapsed="false">
      <c r="A5606" s="3" t="n">
        <f aca="false">Sheet1!J5621</f>
        <v>43532</v>
      </c>
      <c r="B5606" s="0" t="n">
        <f aca="false">Sheet1!K5621</f>
        <v>0.7049</v>
      </c>
      <c r="C5606" s="0" t="n">
        <f aca="false">Sheet1!L5621</f>
        <v>1.83943473820112</v>
      </c>
    </row>
    <row r="5607" customFormat="false" ht="13.8" hidden="false" customHeight="false" outlineLevel="0" collapsed="false">
      <c r="A5607" s="3" t="n">
        <f aca="false">Sheet1!J5622</f>
        <v>43535</v>
      </c>
      <c r="B5607" s="0" t="n">
        <f aca="false">Sheet1!K5622</f>
        <v>0.7046</v>
      </c>
      <c r="C5607" s="0" t="n">
        <f aca="false">Sheet1!L5622</f>
        <v>1.83941712320641</v>
      </c>
    </row>
    <row r="5608" customFormat="false" ht="13.8" hidden="false" customHeight="false" outlineLevel="0" collapsed="false">
      <c r="A5608" s="3" t="n">
        <f aca="false">Sheet1!J5623</f>
        <v>43536</v>
      </c>
      <c r="B5608" s="0" t="n">
        <f aca="false">Sheet1!K5623</f>
        <v>0.7061</v>
      </c>
      <c r="C5608" s="0" t="n">
        <f aca="false">Sheet1!L5623</f>
        <v>2.23664592855864</v>
      </c>
    </row>
    <row r="5609" customFormat="false" ht="13.8" hidden="false" customHeight="false" outlineLevel="0" collapsed="false">
      <c r="A5609" s="3" t="n">
        <f aca="false">Sheet1!J5624</f>
        <v>43537</v>
      </c>
      <c r="B5609" s="0" t="n">
        <f aca="false">Sheet1!K5624</f>
        <v>0.7055</v>
      </c>
      <c r="C5609" s="0" t="n">
        <f aca="false">Sheet1!L5624</f>
        <v>2.18853622389088</v>
      </c>
    </row>
    <row r="5610" customFormat="false" ht="13.8" hidden="false" customHeight="false" outlineLevel="0" collapsed="false">
      <c r="A5610" s="3" t="n">
        <f aca="false">Sheet1!J5625</f>
        <v>43538</v>
      </c>
      <c r="B5610" s="0" t="n">
        <f aca="false">Sheet1!K5625</f>
        <v>0.7039</v>
      </c>
      <c r="C5610" s="0" t="n">
        <f aca="false">Sheet1!L5625</f>
        <v>2.22624226154604</v>
      </c>
    </row>
    <row r="5611" customFormat="false" ht="13.8" hidden="false" customHeight="false" outlineLevel="0" collapsed="false">
      <c r="A5611" s="3" t="n">
        <f aca="false">Sheet1!J5626</f>
        <v>43539</v>
      </c>
      <c r="B5611" s="0" t="n">
        <f aca="false">Sheet1!K5626</f>
        <v>0.7046</v>
      </c>
      <c r="C5611" s="0" t="n">
        <f aca="false">Sheet1!L5626</f>
        <v>2.22646631026789</v>
      </c>
    </row>
    <row r="5612" customFormat="false" ht="13.8" hidden="false" customHeight="false" outlineLevel="0" collapsed="false">
      <c r="A5612" s="3" t="n">
        <f aca="false">Sheet1!J5627</f>
        <v>43542</v>
      </c>
      <c r="B5612" s="0" t="n">
        <f aca="false">Sheet1!K5627</f>
        <v>0.7056</v>
      </c>
      <c r="C5612" s="0" t="n">
        <f aca="false">Sheet1!L5627</f>
        <v>2.16457101893407</v>
      </c>
    </row>
    <row r="5613" customFormat="false" ht="13.8" hidden="false" customHeight="false" outlineLevel="0" collapsed="false">
      <c r="A5613" s="3" t="n">
        <f aca="false">Sheet1!J5628</f>
        <v>43543</v>
      </c>
      <c r="B5613" s="0" t="n">
        <f aca="false">Sheet1!K5628</f>
        <v>0.705</v>
      </c>
      <c r="C5613" s="0" t="n">
        <f aca="false">Sheet1!L5628</f>
        <v>2.1832735832796</v>
      </c>
    </row>
    <row r="5614" customFormat="false" ht="13.8" hidden="false" customHeight="false" outlineLevel="0" collapsed="false">
      <c r="A5614" s="3" t="n">
        <f aca="false">Sheet1!J5629</f>
        <v>43544</v>
      </c>
      <c r="B5614" s="0" t="n">
        <f aca="false">Sheet1!K5629</f>
        <v>0.7054</v>
      </c>
      <c r="C5614" s="0" t="n">
        <f aca="false">Sheet1!L5629</f>
        <v>2.21286055972208</v>
      </c>
    </row>
    <row r="5615" customFormat="false" ht="13.8" hidden="false" customHeight="false" outlineLevel="0" collapsed="false">
      <c r="A5615" s="3" t="n">
        <f aca="false">Sheet1!J5630</f>
        <v>43545</v>
      </c>
      <c r="B5615" s="0" t="n">
        <f aca="false">Sheet1!K5630</f>
        <v>0.705</v>
      </c>
      <c r="C5615" s="0" t="n">
        <f aca="false">Sheet1!L5630</f>
        <v>2.09141725125462</v>
      </c>
    </row>
    <row r="5616" customFormat="false" ht="13.8" hidden="false" customHeight="false" outlineLevel="0" collapsed="false">
      <c r="A5616" s="3" t="n">
        <f aca="false">Sheet1!J5631</f>
        <v>43546</v>
      </c>
      <c r="B5616" s="0" t="n">
        <f aca="false">Sheet1!K5631</f>
        <v>0.7053</v>
      </c>
      <c r="C5616" s="0" t="n">
        <f aca="false">Sheet1!L5631</f>
        <v>2.05598571564024</v>
      </c>
    </row>
    <row r="5617" customFormat="false" ht="13.8" hidden="false" customHeight="false" outlineLevel="0" collapsed="false">
      <c r="A5617" s="3" t="n">
        <f aca="false">Sheet1!J5632</f>
        <v>43549</v>
      </c>
      <c r="B5617" s="0" t="n">
        <f aca="false">Sheet1!K5632</f>
        <v>0.7046</v>
      </c>
      <c r="C5617" s="0" t="n">
        <f aca="false">Sheet1!L5632</f>
        <v>2.11221029748645</v>
      </c>
    </row>
    <row r="5618" customFormat="false" ht="13.8" hidden="false" customHeight="false" outlineLevel="0" collapsed="false">
      <c r="A5618" s="3" t="n">
        <f aca="false">Sheet1!J5633</f>
        <v>43550</v>
      </c>
      <c r="B5618" s="0" t="n">
        <f aca="false">Sheet1!K5633</f>
        <v>0.7059</v>
      </c>
      <c r="C5618" s="0" t="n">
        <f aca="false">Sheet1!L5633</f>
        <v>2.03575306927791</v>
      </c>
    </row>
    <row r="5619" customFormat="false" ht="13.8" hidden="false" customHeight="false" outlineLevel="0" collapsed="false">
      <c r="A5619" s="3" t="n">
        <f aca="false">Sheet1!J5634</f>
        <v>43551</v>
      </c>
      <c r="B5619" s="0" t="n">
        <f aca="false">Sheet1!K5634</f>
        <v>0.7047</v>
      </c>
      <c r="C5619" s="0" t="n">
        <f aca="false">Sheet1!L5634</f>
        <v>2.17225304025713</v>
      </c>
    </row>
    <row r="5620" customFormat="false" ht="13.8" hidden="false" customHeight="false" outlineLevel="0" collapsed="false">
      <c r="A5620" s="3" t="n">
        <f aca="false">Sheet1!J5635</f>
        <v>43552</v>
      </c>
      <c r="B5620" s="0" t="n">
        <f aca="false">Sheet1!K5635</f>
        <v>0.7051</v>
      </c>
      <c r="C5620" s="0" t="n">
        <f aca="false">Sheet1!L5635</f>
        <v>1.8221528944163</v>
      </c>
    </row>
    <row r="5621" customFormat="false" ht="13.8" hidden="false" customHeight="false" outlineLevel="0" collapsed="false">
      <c r="A5621" s="3" t="n">
        <f aca="false">Sheet1!J5636</f>
        <v>43553</v>
      </c>
      <c r="B5621" s="0" t="n">
        <f aca="false">Sheet1!K5636</f>
        <v>0.7036</v>
      </c>
      <c r="C5621" s="0" t="n">
        <f aca="false">Sheet1!L5636</f>
        <v>2.08284718038721</v>
      </c>
    </row>
    <row r="5622" customFormat="false" ht="13.8" hidden="false" customHeight="false" outlineLevel="0" collapsed="false">
      <c r="A5622" s="3" t="n">
        <f aca="false">Sheet1!J5637</f>
        <v>43556</v>
      </c>
      <c r="B5622" s="0" t="n">
        <f aca="false">Sheet1!K5637</f>
        <v>0.7055</v>
      </c>
      <c r="C5622" s="0" t="n">
        <f aca="false">Sheet1!L5637</f>
        <v>2.42224659428235</v>
      </c>
    </row>
    <row r="5623" customFormat="false" ht="13.8" hidden="false" customHeight="false" outlineLevel="0" collapsed="false">
      <c r="A5623" s="3" t="n">
        <f aca="false">Sheet1!J5638</f>
        <v>43557</v>
      </c>
      <c r="B5623" s="0" t="n">
        <f aca="false">Sheet1!K5638</f>
        <v>0.7055</v>
      </c>
      <c r="C5623" s="0" t="n">
        <f aca="false">Sheet1!L5638</f>
        <v>2.37721117866051</v>
      </c>
    </row>
    <row r="5624" customFormat="false" ht="13.8" hidden="false" customHeight="false" outlineLevel="0" collapsed="false">
      <c r="A5624" s="3" t="n">
        <f aca="false">Sheet1!J5639</f>
        <v>43558</v>
      </c>
      <c r="B5624" s="0" t="n">
        <f aca="false">Sheet1!K5639</f>
        <v>0.7064</v>
      </c>
      <c r="C5624" s="0" t="n">
        <f aca="false">Sheet1!L5639</f>
        <v>2.44418040422204</v>
      </c>
    </row>
    <row r="5625" customFormat="false" ht="13.8" hidden="false" customHeight="false" outlineLevel="0" collapsed="false">
      <c r="A5625" s="3" t="n">
        <f aca="false">Sheet1!J5640</f>
        <v>43559</v>
      </c>
      <c r="B5625" s="0" t="n">
        <f aca="false">Sheet1!K5640</f>
        <v>0.7068</v>
      </c>
      <c r="C5625" s="0" t="n">
        <f aca="false">Sheet1!L5640</f>
        <v>2.41822078943698</v>
      </c>
    </row>
    <row r="5626" customFormat="false" ht="13.8" hidden="false" customHeight="false" outlineLevel="0" collapsed="false">
      <c r="A5626" s="3" t="n">
        <f aca="false">Sheet1!J5641</f>
        <v>43560</v>
      </c>
      <c r="B5626" s="0" t="n">
        <f aca="false">Sheet1!K5641</f>
        <v>0.7076</v>
      </c>
      <c r="C5626" s="0" t="n">
        <f aca="false">Sheet1!L5641</f>
        <v>2.45778086214293</v>
      </c>
    </row>
    <row r="5627" customFormat="false" ht="13.8" hidden="false" customHeight="false" outlineLevel="0" collapsed="false">
      <c r="A5627" s="3" t="n">
        <f aca="false">Sheet1!J5642</f>
        <v>43563</v>
      </c>
      <c r="B5627" s="0" t="n">
        <f aca="false">Sheet1!K5642</f>
        <v>0.7079</v>
      </c>
      <c r="C5627" s="0" t="n">
        <f aca="false">Sheet1!L5642</f>
        <v>2.34528940243694</v>
      </c>
    </row>
    <row r="5628" customFormat="false" ht="13.8" hidden="false" customHeight="false" outlineLevel="0" collapsed="false">
      <c r="A5628" s="3" t="n">
        <f aca="false">Sheet1!J5643</f>
        <v>43564</v>
      </c>
      <c r="B5628" s="0" t="n">
        <f aca="false">Sheet1!K5643</f>
        <v>0.7072</v>
      </c>
      <c r="C5628" s="0" t="n">
        <f aca="false">Sheet1!L5643</f>
        <v>2.31075351219569</v>
      </c>
    </row>
    <row r="5629" customFormat="false" ht="13.8" hidden="false" customHeight="false" outlineLevel="0" collapsed="false">
      <c r="A5629" s="3" t="n">
        <f aca="false">Sheet1!J5644</f>
        <v>43565</v>
      </c>
      <c r="B5629" s="0" t="n">
        <f aca="false">Sheet1!K5644</f>
        <v>0.7081</v>
      </c>
      <c r="C5629" s="0" t="n">
        <f aca="false">Sheet1!L5644</f>
        <v>2.10430018210697</v>
      </c>
    </row>
    <row r="5630" customFormat="false" ht="13.8" hidden="false" customHeight="false" outlineLevel="0" collapsed="false">
      <c r="A5630" s="3" t="n">
        <f aca="false">Sheet1!J5645</f>
        <v>43566</v>
      </c>
      <c r="B5630" s="0" t="n">
        <f aca="false">Sheet1!K5645</f>
        <v>0.7075</v>
      </c>
      <c r="C5630" s="0" t="n">
        <f aca="false">Sheet1!L5645</f>
        <v>2.20555737148702</v>
      </c>
    </row>
    <row r="5631" customFormat="false" ht="13.8" hidden="false" customHeight="false" outlineLevel="0" collapsed="false">
      <c r="A5631" s="3" t="n">
        <f aca="false">Sheet1!J5646</f>
        <v>43567</v>
      </c>
      <c r="B5631" s="0" t="n">
        <f aca="false">Sheet1!K5646</f>
        <v>0.7074</v>
      </c>
      <c r="C5631" s="0" t="n">
        <f aca="false">Sheet1!L5646</f>
        <v>1.76384833716732</v>
      </c>
    </row>
    <row r="5632" customFormat="false" ht="13.8" hidden="false" customHeight="false" outlineLevel="0" collapsed="false">
      <c r="A5632" s="3" t="n">
        <f aca="false">Sheet1!J5647</f>
        <v>43570</v>
      </c>
      <c r="B5632" s="0" t="n">
        <f aca="false">Sheet1!K5647</f>
        <v>0.7082</v>
      </c>
      <c r="C5632" s="0" t="n">
        <f aca="false">Sheet1!L5647</f>
        <v>1.35512047063979</v>
      </c>
    </row>
    <row r="5633" customFormat="false" ht="13.8" hidden="false" customHeight="false" outlineLevel="0" collapsed="false">
      <c r="A5633" s="3" t="n">
        <f aca="false">Sheet1!J5648</f>
        <v>43571</v>
      </c>
      <c r="B5633" s="0" t="n">
        <f aca="false">Sheet1!K5648</f>
        <v>0.7081</v>
      </c>
      <c r="C5633" s="0" t="n">
        <f aca="false">Sheet1!L5648</f>
        <v>1.36805815267471</v>
      </c>
    </row>
    <row r="5634" customFormat="false" ht="13.8" hidden="false" customHeight="false" outlineLevel="0" collapsed="false">
      <c r="A5634" s="3" t="n">
        <f aca="false">Sheet1!J5649</f>
        <v>43572</v>
      </c>
      <c r="B5634" s="0" t="n">
        <f aca="false">Sheet1!K5649</f>
        <v>0.7084</v>
      </c>
      <c r="C5634" s="0" t="n">
        <f aca="false">Sheet1!L5649</f>
        <v>1.27350208103416</v>
      </c>
    </row>
    <row r="5635" customFormat="false" ht="13.8" hidden="false" customHeight="false" outlineLevel="0" collapsed="false">
      <c r="A5635" s="3" t="n">
        <f aca="false">Sheet1!J5650</f>
        <v>43573</v>
      </c>
      <c r="B5635" s="0" t="n">
        <f aca="false">Sheet1!K5650</f>
        <v>0.7087</v>
      </c>
      <c r="C5635" s="0" t="n">
        <f aca="false">Sheet1!L5650</f>
        <v>1.26660789334515</v>
      </c>
    </row>
    <row r="5636" customFormat="false" ht="13.8" hidden="false" customHeight="false" outlineLevel="0" collapsed="false">
      <c r="A5636" s="3" t="n">
        <f aca="false">Sheet1!J5651</f>
        <v>43578</v>
      </c>
      <c r="B5636" s="0" t="n">
        <f aca="false">Sheet1!K5651</f>
        <v>0.7092</v>
      </c>
      <c r="C5636" s="0" t="n">
        <f aca="false">Sheet1!L5651</f>
        <v>1.20175651101175</v>
      </c>
    </row>
    <row r="5637" customFormat="false" ht="13.8" hidden="false" customHeight="false" outlineLevel="0" collapsed="false">
      <c r="A5637" s="3" t="n">
        <f aca="false">Sheet1!J5652</f>
        <v>43579</v>
      </c>
      <c r="B5637" s="0" t="n">
        <f aca="false">Sheet1!K5652</f>
        <v>0.7087</v>
      </c>
      <c r="C5637" s="0" t="n">
        <f aca="false">Sheet1!L5652</f>
        <v>1.28074239343484</v>
      </c>
    </row>
    <row r="5638" customFormat="false" ht="13.8" hidden="false" customHeight="false" outlineLevel="0" collapsed="false">
      <c r="A5638" s="3" t="n">
        <f aca="false">Sheet1!J5653</f>
        <v>43580</v>
      </c>
      <c r="B5638" s="0" t="n">
        <f aca="false">Sheet1!K5653</f>
        <v>0.7096</v>
      </c>
      <c r="C5638" s="0" t="n">
        <f aca="false">Sheet1!L5653</f>
        <v>1.23756620313765</v>
      </c>
    </row>
    <row r="5639" customFormat="false" ht="13.8" hidden="false" customHeight="false" outlineLevel="0" collapsed="false">
      <c r="A5639" s="3" t="n">
        <f aca="false">Sheet1!J5654</f>
        <v>43581</v>
      </c>
      <c r="B5639" s="0" t="n">
        <f aca="false">Sheet1!K5654</f>
        <v>0.7107</v>
      </c>
      <c r="C5639" s="0" t="n">
        <f aca="false">Sheet1!L5654</f>
        <v>1.30220506849602</v>
      </c>
    </row>
    <row r="5640" customFormat="false" ht="13.8" hidden="false" customHeight="false" outlineLevel="0" collapsed="false">
      <c r="A5640" s="3" t="n">
        <f aca="false">Sheet1!J5655</f>
        <v>43584</v>
      </c>
      <c r="B5640" s="0" t="n">
        <f aca="false">Sheet1!K5655</f>
        <v>0.7097</v>
      </c>
      <c r="C5640" s="0" t="n">
        <f aca="false">Sheet1!L5655</f>
        <v>1.4682926988334</v>
      </c>
    </row>
    <row r="5641" customFormat="false" ht="13.8" hidden="false" customHeight="false" outlineLevel="0" collapsed="false">
      <c r="A5641" s="3" t="n">
        <f aca="false">Sheet1!J5656</f>
        <v>43585</v>
      </c>
      <c r="B5641" s="0" t="n">
        <f aca="false">Sheet1!K5656</f>
        <v>0.7109</v>
      </c>
      <c r="C5641" s="0" t="n">
        <f aca="false">Sheet1!L5656</f>
        <v>1.59289012964008</v>
      </c>
    </row>
    <row r="5642" customFormat="false" ht="13.8" hidden="false" customHeight="false" outlineLevel="0" collapsed="false">
      <c r="A5642" s="3" t="n">
        <f aca="false">Sheet1!J5657</f>
        <v>43586</v>
      </c>
      <c r="B5642" s="0" t="n">
        <f aca="false">Sheet1!K5657</f>
        <v>0.7103</v>
      </c>
      <c r="C5642" s="0" t="n">
        <f aca="false">Sheet1!L5657</f>
        <v>1.67803716881443</v>
      </c>
    </row>
    <row r="5643" customFormat="false" ht="13.8" hidden="false" customHeight="false" outlineLevel="0" collapsed="false">
      <c r="A5643" s="3" t="n">
        <f aca="false">Sheet1!J5658</f>
        <v>43587</v>
      </c>
      <c r="B5643" s="0" t="n">
        <f aca="false">Sheet1!K5658</f>
        <v>0.7107</v>
      </c>
      <c r="C5643" s="0" t="n">
        <f aca="false">Sheet1!L5658</f>
        <v>1.66382817969316</v>
      </c>
    </row>
    <row r="5644" customFormat="false" ht="13.8" hidden="false" customHeight="false" outlineLevel="0" collapsed="false">
      <c r="A5644" s="3" t="n">
        <f aca="false">Sheet1!J5659</f>
        <v>43588</v>
      </c>
      <c r="B5644" s="0" t="n">
        <f aca="false">Sheet1!K5659</f>
        <v>0.7098</v>
      </c>
      <c r="C5644" s="0" t="n">
        <f aca="false">Sheet1!L5659</f>
        <v>1.85328206106832</v>
      </c>
    </row>
    <row r="5645" customFormat="false" ht="13.8" hidden="false" customHeight="false" outlineLevel="0" collapsed="false">
      <c r="A5645" s="3" t="n">
        <f aca="false">Sheet1!J5660</f>
        <v>43592</v>
      </c>
      <c r="B5645" s="0" t="n">
        <f aca="false">Sheet1!K5660</f>
        <v>0.7094</v>
      </c>
      <c r="C5645" s="0" t="n">
        <f aca="false">Sheet1!L5660</f>
        <v>1.88554635701329</v>
      </c>
    </row>
    <row r="5646" customFormat="false" ht="13.8" hidden="false" customHeight="false" outlineLevel="0" collapsed="false">
      <c r="A5646" s="3" t="n">
        <f aca="false">Sheet1!J5661</f>
        <v>43593</v>
      </c>
      <c r="B5646" s="0" t="n">
        <f aca="false">Sheet1!K5661</f>
        <v>0.7092</v>
      </c>
      <c r="C5646" s="0" t="n">
        <f aca="false">Sheet1!L5661</f>
        <v>1.86160242315287</v>
      </c>
    </row>
    <row r="5647" customFormat="false" ht="13.8" hidden="false" customHeight="false" outlineLevel="0" collapsed="false">
      <c r="A5647" s="3" t="n">
        <f aca="false">Sheet1!J5662</f>
        <v>43594</v>
      </c>
      <c r="B5647" s="0" t="n">
        <f aca="false">Sheet1!K5662</f>
        <v>0.7103</v>
      </c>
      <c r="C5647" s="0" t="n">
        <f aca="false">Sheet1!L5662</f>
        <v>1.96378682182762</v>
      </c>
    </row>
    <row r="5648" customFormat="false" ht="13.8" hidden="false" customHeight="false" outlineLevel="0" collapsed="false">
      <c r="A5648" s="3" t="n">
        <f aca="false">Sheet1!J5663</f>
        <v>43595</v>
      </c>
      <c r="B5648" s="0" t="n">
        <f aca="false">Sheet1!K5663</f>
        <v>0.7098</v>
      </c>
      <c r="C5648" s="0" t="n">
        <f aca="false">Sheet1!L5663</f>
        <v>1.91950029621516</v>
      </c>
    </row>
    <row r="5649" customFormat="false" ht="13.8" hidden="false" customHeight="false" outlineLevel="0" collapsed="false">
      <c r="A5649" s="3" t="n">
        <f aca="false">Sheet1!J5664</f>
        <v>43598</v>
      </c>
      <c r="B5649" s="0" t="n">
        <f aca="false">Sheet1!K5664</f>
        <v>0.7096</v>
      </c>
      <c r="C5649" s="0" t="n">
        <f aca="false">Sheet1!L5664</f>
        <v>1.72335599211769</v>
      </c>
    </row>
    <row r="5650" customFormat="false" ht="13.8" hidden="false" customHeight="false" outlineLevel="0" collapsed="false">
      <c r="A5650" s="3" t="n">
        <f aca="false">Sheet1!J5665</f>
        <v>43599</v>
      </c>
      <c r="B5650" s="0" t="n">
        <f aca="false">Sheet1!K5665</f>
        <v>0.7095</v>
      </c>
      <c r="C5650" s="0" t="n">
        <f aca="false">Sheet1!L5665</f>
        <v>1.57649639318872</v>
      </c>
    </row>
    <row r="5651" customFormat="false" ht="13.8" hidden="false" customHeight="false" outlineLevel="0" collapsed="false">
      <c r="A5651" s="3" t="n">
        <f aca="false">Sheet1!J5666</f>
        <v>43600</v>
      </c>
      <c r="B5651" s="0" t="n">
        <f aca="false">Sheet1!K5666</f>
        <v>0.7096</v>
      </c>
      <c r="C5651" s="0" t="n">
        <f aca="false">Sheet1!L5666</f>
        <v>1.26497281908917</v>
      </c>
    </row>
    <row r="5652" customFormat="false" ht="13.8" hidden="false" customHeight="false" outlineLevel="0" collapsed="false">
      <c r="A5652" s="3" t="n">
        <f aca="false">Sheet1!J5667</f>
        <v>43601</v>
      </c>
      <c r="B5652" s="0" t="n">
        <f aca="false">Sheet1!K5667</f>
        <v>0.71</v>
      </c>
      <c r="C5652" s="0" t="n">
        <f aca="false">Sheet1!L5667</f>
        <v>1.25628902552742</v>
      </c>
    </row>
    <row r="5653" customFormat="false" ht="13.8" hidden="false" customHeight="false" outlineLevel="0" collapsed="false">
      <c r="A5653" s="3" t="n">
        <f aca="false">Sheet1!J5668</f>
        <v>43602</v>
      </c>
      <c r="B5653" s="0" t="n">
        <f aca="false">Sheet1!K5668</f>
        <v>0.7094</v>
      </c>
      <c r="C5653" s="0" t="n">
        <f aca="false">Sheet1!L5668</f>
        <v>1.2652213762947</v>
      </c>
    </row>
    <row r="5654" customFormat="false" ht="13.8" hidden="false" customHeight="false" outlineLevel="0" collapsed="false">
      <c r="A5654" s="3" t="n">
        <f aca="false">Sheet1!J5669</f>
        <v>43605</v>
      </c>
      <c r="B5654" s="0" t="n">
        <f aca="false">Sheet1!K5669</f>
        <v>0.7096</v>
      </c>
      <c r="C5654" s="0" t="n">
        <f aca="false">Sheet1!L5669</f>
        <v>1.12475487388489</v>
      </c>
    </row>
    <row r="5655" customFormat="false" ht="13.8" hidden="false" customHeight="false" outlineLevel="0" collapsed="false">
      <c r="A5655" s="3" t="n">
        <f aca="false">Sheet1!J5670</f>
        <v>43606</v>
      </c>
      <c r="B5655" s="0" t="n">
        <f aca="false">Sheet1!K5670</f>
        <v>0.7093</v>
      </c>
      <c r="C5655" s="0" t="n">
        <f aca="false">Sheet1!L5670</f>
        <v>1.10807800418024</v>
      </c>
    </row>
    <row r="5656" customFormat="false" ht="13.8" hidden="false" customHeight="false" outlineLevel="0" collapsed="false">
      <c r="A5656" s="3" t="n">
        <f aca="false">Sheet1!J5671</f>
        <v>43607</v>
      </c>
      <c r="B5656" s="0" t="n">
        <f aca="false">Sheet1!K5671</f>
        <v>0.7106</v>
      </c>
      <c r="C5656" s="0" t="n">
        <f aca="false">Sheet1!L5671</f>
        <v>1.42690889502977</v>
      </c>
    </row>
    <row r="5657" customFormat="false" ht="13.8" hidden="false" customHeight="false" outlineLevel="0" collapsed="false">
      <c r="A5657" s="3" t="n">
        <f aca="false">Sheet1!J5672</f>
        <v>43608</v>
      </c>
      <c r="B5657" s="0" t="n">
        <f aca="false">Sheet1!K5672</f>
        <v>0.71</v>
      </c>
      <c r="C5657" s="0" t="n">
        <f aca="false">Sheet1!L5672</f>
        <v>1.29120057044364</v>
      </c>
    </row>
    <row r="5658" customFormat="false" ht="13.8" hidden="false" customHeight="false" outlineLevel="0" collapsed="false">
      <c r="A5658" s="3" t="n">
        <f aca="false">Sheet1!J5673</f>
        <v>43609</v>
      </c>
      <c r="B5658" s="0" t="n">
        <f aca="false">Sheet1!K5673</f>
        <v>0.7086</v>
      </c>
      <c r="C5658" s="0" t="n">
        <f aca="false">Sheet1!L5673</f>
        <v>1.59499615866552</v>
      </c>
    </row>
    <row r="5659" customFormat="false" ht="13.8" hidden="false" customHeight="false" outlineLevel="0" collapsed="false">
      <c r="A5659" s="3" t="n">
        <f aca="false">Sheet1!J5674</f>
        <v>43613</v>
      </c>
      <c r="B5659" s="0" t="n">
        <f aca="false">Sheet1!K5674</f>
        <v>0.7082</v>
      </c>
      <c r="C5659" s="0" t="n">
        <f aca="false">Sheet1!L5674</f>
        <v>1.60686295270097</v>
      </c>
    </row>
    <row r="5660" customFormat="false" ht="13.8" hidden="false" customHeight="false" outlineLevel="0" collapsed="false">
      <c r="A5660" s="3" t="n">
        <f aca="false">Sheet1!J5675</f>
        <v>43614</v>
      </c>
      <c r="B5660" s="0" t="n">
        <f aca="false">Sheet1!K5675</f>
        <v>0.7073</v>
      </c>
      <c r="C5660" s="0" t="n">
        <f aca="false">Sheet1!L5675</f>
        <v>1.69362829370136</v>
      </c>
    </row>
    <row r="5661" customFormat="false" ht="13.8" hidden="false" customHeight="false" outlineLevel="0" collapsed="false">
      <c r="A5661" s="3" t="n">
        <f aca="false">Sheet1!J5676</f>
        <v>43615</v>
      </c>
      <c r="B5661" s="0" t="n">
        <f aca="false">Sheet1!K5676</f>
        <v>0.7085</v>
      </c>
      <c r="C5661" s="0" t="n">
        <f aca="false">Sheet1!L5676</f>
        <v>1.96724988918072</v>
      </c>
    </row>
    <row r="5662" customFormat="false" ht="13.8" hidden="false" customHeight="false" outlineLevel="0" collapsed="false">
      <c r="A5662" s="3" t="n">
        <f aca="false">Sheet1!J5677</f>
        <v>43616</v>
      </c>
      <c r="B5662" s="0" t="n">
        <f aca="false">Sheet1!K5677</f>
        <v>0.7078</v>
      </c>
      <c r="C5662" s="0" t="n">
        <f aca="false">Sheet1!L5677</f>
        <v>1.96276874433755</v>
      </c>
    </row>
    <row r="5663" customFormat="false" ht="13.8" hidden="false" customHeight="false" outlineLevel="0" collapsed="false">
      <c r="A5663" s="3" t="n">
        <f aca="false">Sheet1!J5678</f>
        <v>43619</v>
      </c>
      <c r="B5663" s="0" t="n">
        <f aca="false">Sheet1!K5678</f>
        <v>0.7084</v>
      </c>
      <c r="C5663" s="0" t="n">
        <f aca="false">Sheet1!L5678</f>
        <v>2.01675988819269</v>
      </c>
    </row>
    <row r="5664" customFormat="false" ht="13.8" hidden="false" customHeight="false" outlineLevel="0" collapsed="false">
      <c r="A5664" s="3" t="n">
        <f aca="false">Sheet1!J5679</f>
        <v>43620</v>
      </c>
      <c r="B5664" s="0" t="n">
        <f aca="false">Sheet1!K5679</f>
        <v>0.7084</v>
      </c>
      <c r="C5664" s="0" t="n">
        <f aca="false">Sheet1!L5679</f>
        <v>2.00513800467861</v>
      </c>
    </row>
    <row r="5665" customFormat="false" ht="13.8" hidden="false" customHeight="false" outlineLevel="0" collapsed="false">
      <c r="A5665" s="3" t="n">
        <f aca="false">Sheet1!J5680</f>
        <v>43621</v>
      </c>
      <c r="B5665" s="0" t="n">
        <f aca="false">Sheet1!K5680</f>
        <v>0.7094</v>
      </c>
      <c r="C5665" s="0" t="n">
        <f aca="false">Sheet1!L5680</f>
        <v>2.14647034073422</v>
      </c>
    </row>
    <row r="5666" customFormat="false" ht="13.8" hidden="false" customHeight="false" outlineLevel="0" collapsed="false">
      <c r="A5666" s="3" t="n">
        <f aca="false">Sheet1!J5681</f>
        <v>43622</v>
      </c>
      <c r="B5666" s="0" t="n">
        <f aca="false">Sheet1!K5681</f>
        <v>0.7092</v>
      </c>
      <c r="C5666" s="0" t="n">
        <f aca="false">Sheet1!L5681</f>
        <v>1.89272809867499</v>
      </c>
    </row>
    <row r="5667" customFormat="false" ht="13.8" hidden="false" customHeight="false" outlineLevel="0" collapsed="false">
      <c r="A5667" s="3" t="n">
        <f aca="false">Sheet1!J5682</f>
        <v>43623</v>
      </c>
      <c r="B5667" s="0" t="n">
        <f aca="false">Sheet1!K5682</f>
        <v>0.709</v>
      </c>
      <c r="C5667" s="0" t="n">
        <f aca="false">Sheet1!L5682</f>
        <v>1.85961759314998</v>
      </c>
    </row>
    <row r="5668" customFormat="false" ht="13.8" hidden="false" customHeight="false" outlineLevel="0" collapsed="false">
      <c r="A5668" s="3" t="n">
        <f aca="false">Sheet1!J5683</f>
        <v>43626</v>
      </c>
      <c r="B5668" s="0" t="n">
        <f aca="false">Sheet1!K5683</f>
        <v>0.7082</v>
      </c>
      <c r="C5668" s="0" t="n">
        <f aca="false">Sheet1!L5683</f>
        <v>1.66461432901548</v>
      </c>
    </row>
    <row r="5669" customFormat="false" ht="13.8" hidden="false" customHeight="false" outlineLevel="0" collapsed="false">
      <c r="A5669" s="3" t="n">
        <f aca="false">Sheet1!J5684</f>
        <v>43627</v>
      </c>
      <c r="B5669" s="0" t="n">
        <f aca="false">Sheet1!K5684</f>
        <v>0.7082</v>
      </c>
      <c r="C5669" s="0" t="n">
        <f aca="false">Sheet1!L5684</f>
        <v>1.64030333044574</v>
      </c>
    </row>
    <row r="5670" customFormat="false" ht="13.8" hidden="false" customHeight="false" outlineLevel="0" collapsed="false">
      <c r="A5670" s="3" t="n">
        <f aca="false">Sheet1!J5685</f>
        <v>43628</v>
      </c>
      <c r="B5670" s="0" t="n">
        <f aca="false">Sheet1!K5685</f>
        <v>0.7086</v>
      </c>
      <c r="C5670" s="0" t="n">
        <f aca="false">Sheet1!L5685</f>
        <v>1.49421465197554</v>
      </c>
    </row>
    <row r="5671" customFormat="false" ht="13.8" hidden="false" customHeight="false" outlineLevel="0" collapsed="false">
      <c r="A5671" s="3" t="n">
        <f aca="false">Sheet1!J5686</f>
        <v>43629</v>
      </c>
      <c r="B5671" s="0" t="n">
        <f aca="false">Sheet1!K5686</f>
        <v>0.7083</v>
      </c>
      <c r="C5671" s="0" t="n">
        <f aca="false">Sheet1!L5686</f>
        <v>1.25318601481256</v>
      </c>
    </row>
    <row r="5672" customFormat="false" ht="13.8" hidden="false" customHeight="false" outlineLevel="0" collapsed="false">
      <c r="A5672" s="3" t="n">
        <f aca="false">Sheet1!J5687</f>
        <v>43630</v>
      </c>
      <c r="B5672" s="0" t="n">
        <f aca="false">Sheet1!K5687</f>
        <v>0.7078</v>
      </c>
      <c r="C5672" s="0" t="n">
        <f aca="false">Sheet1!L5687</f>
        <v>1.19947576438178</v>
      </c>
    </row>
    <row r="5673" customFormat="false" ht="13.8" hidden="false" customHeight="false" outlineLevel="0" collapsed="false">
      <c r="A5673" s="3" t="n">
        <f aca="false">Sheet1!J5688</f>
        <v>43633</v>
      </c>
      <c r="B5673" s="0" t="n">
        <f aca="false">Sheet1!K5688</f>
        <v>0.708</v>
      </c>
      <c r="C5673" s="0" t="n">
        <f aca="false">Sheet1!L5688</f>
        <v>1.11853686034525</v>
      </c>
    </row>
    <row r="5674" customFormat="false" ht="13.8" hidden="false" customHeight="false" outlineLevel="0" collapsed="false">
      <c r="A5674" s="3" t="n">
        <f aca="false">Sheet1!J5689</f>
        <v>43634</v>
      </c>
      <c r="B5674" s="0" t="n">
        <f aca="false">Sheet1!K5689</f>
        <v>0.7082</v>
      </c>
      <c r="C5674" s="0" t="n">
        <f aca="false">Sheet1!L5689</f>
        <v>1.13144235984217</v>
      </c>
    </row>
    <row r="5675" customFormat="false" ht="13.8" hidden="false" customHeight="false" outlineLevel="0" collapsed="false">
      <c r="A5675" s="3" t="n">
        <f aca="false">Sheet1!J5690</f>
        <v>43635</v>
      </c>
      <c r="B5675" s="0" t="n">
        <f aca="false">Sheet1!K5690</f>
        <v>0.7089</v>
      </c>
      <c r="C5675" s="0" t="n">
        <f aca="false">Sheet1!L5690</f>
        <v>0.992263847672527</v>
      </c>
    </row>
    <row r="5676" customFormat="false" ht="13.8" hidden="false" customHeight="false" outlineLevel="0" collapsed="false">
      <c r="A5676" s="3" t="n">
        <f aca="false">Sheet1!J5691</f>
        <v>43636</v>
      </c>
      <c r="B5676" s="0" t="n">
        <f aca="false">Sheet1!K5691</f>
        <v>0.7092</v>
      </c>
      <c r="C5676" s="0" t="n">
        <f aca="false">Sheet1!L5691</f>
        <v>1.01309892199829</v>
      </c>
    </row>
    <row r="5677" customFormat="false" ht="13.8" hidden="false" customHeight="false" outlineLevel="0" collapsed="false">
      <c r="A5677" s="3" t="n">
        <f aca="false">Sheet1!J5692</f>
        <v>43637</v>
      </c>
      <c r="B5677" s="0" t="n">
        <f aca="false">Sheet1!K5692</f>
        <v>0.7094</v>
      </c>
      <c r="C5677" s="0" t="n">
        <f aca="false">Sheet1!L5692</f>
        <v>1.00868710658978</v>
      </c>
    </row>
    <row r="5678" customFormat="false" ht="13.8" hidden="false" customHeight="false" outlineLevel="0" collapsed="false">
      <c r="A5678" s="3" t="n">
        <f aca="false">Sheet1!J5693</f>
        <v>43640</v>
      </c>
      <c r="B5678" s="0" t="n">
        <f aca="false">Sheet1!K5693</f>
        <v>0.7085</v>
      </c>
      <c r="C5678" s="0" t="n">
        <f aca="false">Sheet1!L5693</f>
        <v>1.05626128678232</v>
      </c>
    </row>
    <row r="5679" customFormat="false" ht="13.8" hidden="false" customHeight="false" outlineLevel="0" collapsed="false">
      <c r="A5679" s="3" t="n">
        <f aca="false">Sheet1!J5694</f>
        <v>43641</v>
      </c>
      <c r="B5679" s="0" t="n">
        <f aca="false">Sheet1!K5694</f>
        <v>0.71</v>
      </c>
      <c r="C5679" s="0" t="n">
        <f aca="false">Sheet1!L5694</f>
        <v>1.48077213133151</v>
      </c>
    </row>
    <row r="5680" customFormat="false" ht="13.8" hidden="false" customHeight="false" outlineLevel="0" collapsed="false">
      <c r="A5680" s="3" t="n">
        <f aca="false">Sheet1!J5695</f>
        <v>43642</v>
      </c>
      <c r="B5680" s="0" t="n">
        <f aca="false">Sheet1!K5695</f>
        <v>0.7084</v>
      </c>
      <c r="C5680" s="0" t="n">
        <f aca="false">Sheet1!L5695</f>
        <v>1.92529333872878</v>
      </c>
    </row>
    <row r="5681" customFormat="false" ht="13.8" hidden="false" customHeight="false" outlineLevel="0" collapsed="false">
      <c r="A5681" s="3" t="n">
        <f aca="false">Sheet1!J5696</f>
        <v>43643</v>
      </c>
      <c r="B5681" s="0" t="n">
        <f aca="false">Sheet1!K5696</f>
        <v>0.7086</v>
      </c>
      <c r="C5681" s="0" t="n">
        <f aca="false">Sheet1!L5696</f>
        <v>1.91730739763576</v>
      </c>
    </row>
    <row r="5682" customFormat="false" ht="13.8" hidden="false" customHeight="false" outlineLevel="0" collapsed="false">
      <c r="A5682" s="3" t="n">
        <f aca="false">Sheet1!J5697</f>
        <v>43644</v>
      </c>
      <c r="B5682" s="0" t="n">
        <f aca="false">Sheet1!K5697</f>
        <v>0.706</v>
      </c>
      <c r="C5682" s="0" t="n">
        <f aca="false">Sheet1!L5697</f>
        <v>2.6727243514634</v>
      </c>
    </row>
    <row r="5683" customFormat="false" ht="13.8" hidden="false" customHeight="false" outlineLevel="0" collapsed="false">
      <c r="A5683" s="3" t="n">
        <f aca="false">Sheet1!J5698</f>
        <v>43647</v>
      </c>
      <c r="B5683" s="0" t="n">
        <f aca="false">Sheet1!K5698</f>
        <v>0.7093</v>
      </c>
      <c r="C5683" s="0" t="n">
        <f aca="false">Sheet1!L5698</f>
        <v>3.64657189994149</v>
      </c>
    </row>
    <row r="5684" customFormat="false" ht="13.8" hidden="false" customHeight="false" outlineLevel="0" collapsed="false">
      <c r="A5684" s="3" t="n">
        <f aca="false">Sheet1!J5699</f>
        <v>43648</v>
      </c>
      <c r="B5684" s="0" t="n">
        <f aca="false">Sheet1!K5699</f>
        <v>0.7082</v>
      </c>
      <c r="C5684" s="0" t="n">
        <f aca="false">Sheet1!L5699</f>
        <v>3.74751112622703</v>
      </c>
    </row>
    <row r="5685" customFormat="false" ht="13.8" hidden="false" customHeight="false" outlineLevel="0" collapsed="false">
      <c r="A5685" s="3" t="n">
        <f aca="false">Sheet1!J5700</f>
        <v>43649</v>
      </c>
      <c r="B5685" s="0" t="n">
        <f aca="false">Sheet1!K5700</f>
        <v>0.7089</v>
      </c>
      <c r="C5685" s="0" t="n">
        <f aca="false">Sheet1!L5700</f>
        <v>3.74751112622703</v>
      </c>
    </row>
    <row r="5686" customFormat="false" ht="13.8" hidden="false" customHeight="false" outlineLevel="0" collapsed="false">
      <c r="A5686" s="3" t="n">
        <f aca="false">Sheet1!J5701</f>
        <v>43650</v>
      </c>
      <c r="B5686" s="0" t="n">
        <f aca="false">Sheet1!K5701</f>
        <v>0.7093</v>
      </c>
      <c r="C5686" s="0" t="n">
        <f aca="false">Sheet1!L5701</f>
        <v>3.75263319409108</v>
      </c>
    </row>
    <row r="5687" customFormat="false" ht="13.8" hidden="false" customHeight="false" outlineLevel="0" collapsed="false">
      <c r="A5687" s="3" t="n">
        <f aca="false">Sheet1!J5702</f>
        <v>43651</v>
      </c>
      <c r="B5687" s="0" t="n">
        <f aca="false">Sheet1!K5702</f>
        <v>0.7077</v>
      </c>
      <c r="C5687" s="0" t="n">
        <f aca="false">Sheet1!L5702</f>
        <v>3.91501441672167</v>
      </c>
    </row>
    <row r="5688" customFormat="false" ht="13.8" hidden="false" customHeight="false" outlineLevel="0" collapsed="false">
      <c r="A5688" s="3" t="n">
        <f aca="false">Sheet1!J5703</f>
        <v>43654</v>
      </c>
      <c r="B5688" s="0" t="n">
        <f aca="false">Sheet1!K5703</f>
        <v>0.7088</v>
      </c>
      <c r="C5688" s="0" t="n">
        <f aca="false">Sheet1!L5703</f>
        <v>3.96329047110018</v>
      </c>
    </row>
    <row r="5689" customFormat="false" ht="13.8" hidden="false" customHeight="false" outlineLevel="0" collapsed="false">
      <c r="A5689" s="3" t="n">
        <f aca="false">Sheet1!J5704</f>
        <v>43655</v>
      </c>
      <c r="B5689" s="0" t="n">
        <f aca="false">Sheet1!K5704</f>
        <v>0.7089</v>
      </c>
      <c r="C5689" s="0" t="n">
        <f aca="false">Sheet1!L5704</f>
        <v>3.79454230211731</v>
      </c>
    </row>
    <row r="5690" customFormat="false" ht="13.8" hidden="false" customHeight="false" outlineLevel="0" collapsed="false">
      <c r="A5690" s="3" t="n">
        <f aca="false">Sheet1!J5705</f>
        <v>43656</v>
      </c>
      <c r="B5690" s="0" t="n">
        <f aca="false">Sheet1!K5705</f>
        <v>0.709</v>
      </c>
      <c r="C5690" s="0" t="n">
        <f aca="false">Sheet1!L5705</f>
        <v>3.60918478402234</v>
      </c>
    </row>
    <row r="5691" customFormat="false" ht="13.8" hidden="false" customHeight="false" outlineLevel="0" collapsed="false">
      <c r="A5691" s="3" t="n">
        <f aca="false">Sheet1!J5706</f>
        <v>43657</v>
      </c>
      <c r="B5691" s="0" t="n">
        <f aca="false">Sheet1!K5706</f>
        <v>0.709</v>
      </c>
      <c r="C5691" s="0" t="n">
        <f aca="false">Sheet1!L5706</f>
        <v>3.6076384287572</v>
      </c>
    </row>
    <row r="5692" customFormat="false" ht="13.8" hidden="false" customHeight="false" outlineLevel="0" collapsed="false">
      <c r="A5692" s="3" t="n">
        <f aca="false">Sheet1!J5707</f>
        <v>43658</v>
      </c>
      <c r="B5692" s="0" t="n">
        <f aca="false">Sheet1!K5707</f>
        <v>0.71</v>
      </c>
      <c r="C5692" s="0" t="n">
        <f aca="false">Sheet1!L5707</f>
        <v>2.98377530262273</v>
      </c>
    </row>
    <row r="5693" customFormat="false" ht="13.8" hidden="false" customHeight="false" outlineLevel="0" collapsed="false">
      <c r="A5693" s="3" t="n">
        <f aca="false">Sheet1!J5708</f>
        <v>43661</v>
      </c>
      <c r="B5693" s="0" t="n">
        <f aca="false">Sheet1!K5708</f>
        <v>0.7095</v>
      </c>
      <c r="C5693" s="0" t="n">
        <f aca="false">Sheet1!L5708</f>
        <v>1.96069659658827</v>
      </c>
    </row>
    <row r="5694" customFormat="false" ht="13.8" hidden="false" customHeight="false" outlineLevel="0" collapsed="false">
      <c r="A5694" s="3" t="n">
        <f aca="false">Sheet1!J5709</f>
        <v>43662</v>
      </c>
      <c r="B5694" s="0" t="n">
        <f aca="false">Sheet1!K5709</f>
        <v>0.7087</v>
      </c>
      <c r="C5694" s="0" t="n">
        <f aca="false">Sheet1!L5709</f>
        <v>1.87470953743069</v>
      </c>
    </row>
    <row r="5695" customFormat="false" ht="13.8" hidden="false" customHeight="false" outlineLevel="0" collapsed="false">
      <c r="A5695" s="3" t="n">
        <f aca="false">Sheet1!J5710</f>
        <v>43663</v>
      </c>
      <c r="B5695" s="0" t="n">
        <f aca="false">Sheet1!K5710</f>
        <v>0.7093</v>
      </c>
      <c r="C5695" s="0" t="n">
        <f aca="false">Sheet1!L5710</f>
        <v>1.85655987536486</v>
      </c>
    </row>
    <row r="5696" customFormat="false" ht="13.8" hidden="false" customHeight="false" outlineLevel="0" collapsed="false">
      <c r="A5696" s="3" t="n">
        <f aca="false">Sheet1!J5711</f>
        <v>43664</v>
      </c>
      <c r="B5696" s="0" t="n">
        <f aca="false">Sheet1!K5711</f>
        <v>0.7096</v>
      </c>
      <c r="C5696" s="0" t="n">
        <f aca="false">Sheet1!L5711</f>
        <v>1.84707556251711</v>
      </c>
    </row>
    <row r="5697" customFormat="false" ht="13.8" hidden="false" customHeight="false" outlineLevel="0" collapsed="false">
      <c r="A5697" s="3" t="n">
        <f aca="false">Sheet1!J5712</f>
        <v>43665</v>
      </c>
      <c r="B5697" s="0" t="n">
        <f aca="false">Sheet1!K5712</f>
        <v>0.7094</v>
      </c>
      <c r="C5697" s="0" t="n">
        <f aca="false">Sheet1!L5712</f>
        <v>1.36007128673458</v>
      </c>
    </row>
    <row r="5698" customFormat="false" ht="13.8" hidden="false" customHeight="false" outlineLevel="0" collapsed="false">
      <c r="A5698" s="3" t="n">
        <f aca="false">Sheet1!J5713</f>
        <v>43668</v>
      </c>
      <c r="B5698" s="0" t="n">
        <f aca="false">Sheet1!K5713</f>
        <v>0.7076</v>
      </c>
      <c r="C5698" s="0" t="n">
        <f aca="false">Sheet1!L5713</f>
        <v>1.74998365318463</v>
      </c>
    </row>
    <row r="5699" customFormat="false" ht="13.8" hidden="false" customHeight="false" outlineLevel="0" collapsed="false">
      <c r="A5699" s="3" t="n">
        <f aca="false">Sheet1!J5714</f>
        <v>43669</v>
      </c>
      <c r="B5699" s="0" t="n">
        <f aca="false">Sheet1!K5714</f>
        <v>0.7095</v>
      </c>
      <c r="C5699" s="0" t="n">
        <f aca="false">Sheet1!L5714</f>
        <v>2.26508184197408</v>
      </c>
    </row>
    <row r="5700" customFormat="false" ht="13.8" hidden="false" customHeight="false" outlineLevel="0" collapsed="false">
      <c r="A5700" s="3" t="n">
        <f aca="false">Sheet1!J5715</f>
        <v>43670</v>
      </c>
      <c r="B5700" s="0" t="n">
        <f aca="false">Sheet1!K5715</f>
        <v>0.7095</v>
      </c>
      <c r="C5700" s="0" t="n">
        <f aca="false">Sheet1!L5715</f>
        <v>2.26520429244952</v>
      </c>
    </row>
    <row r="5701" customFormat="false" ht="13.8" hidden="false" customHeight="false" outlineLevel="0" collapsed="false">
      <c r="A5701" s="3" t="n">
        <f aca="false">Sheet1!J5716</f>
        <v>43671</v>
      </c>
      <c r="B5701" s="0" t="n">
        <f aca="false">Sheet1!K5716</f>
        <v>0.7091</v>
      </c>
      <c r="C5701" s="0" t="n">
        <f aca="false">Sheet1!L5716</f>
        <v>2.28769662086453</v>
      </c>
    </row>
    <row r="5702" customFormat="false" ht="13.8" hidden="false" customHeight="false" outlineLevel="0" collapsed="false">
      <c r="A5702" s="3" t="n">
        <f aca="false">Sheet1!J5717</f>
        <v>43672</v>
      </c>
      <c r="B5702" s="0" t="n">
        <f aca="false">Sheet1!K5717</f>
        <v>0.7097</v>
      </c>
      <c r="C5702" s="0" t="n">
        <f aca="false">Sheet1!L5717</f>
        <v>2.207528415444</v>
      </c>
    </row>
    <row r="5703" customFormat="false" ht="13.8" hidden="false" customHeight="false" outlineLevel="0" collapsed="false">
      <c r="A5703" s="3" t="n">
        <f aca="false">Sheet1!J5718</f>
        <v>43675</v>
      </c>
      <c r="B5703" s="0" t="n">
        <f aca="false">Sheet1!K5718</f>
        <v>0.7087</v>
      </c>
      <c r="C5703" s="0" t="n">
        <f aca="false">Sheet1!L5718</f>
        <v>2.29353094399397</v>
      </c>
    </row>
    <row r="5704" customFormat="false" ht="13.8" hidden="false" customHeight="false" outlineLevel="0" collapsed="false">
      <c r="A5704" s="3" t="n">
        <f aca="false">Sheet1!J5719</f>
        <v>43676</v>
      </c>
      <c r="B5704" s="0" t="n">
        <f aca="false">Sheet1!K5719</f>
        <v>0.7092</v>
      </c>
      <c r="C5704" s="0" t="n">
        <f aca="false">Sheet1!L5719</f>
        <v>2.2505289669886</v>
      </c>
    </row>
    <row r="5705" customFormat="false" ht="13.8" hidden="false" customHeight="false" outlineLevel="0" collapsed="false">
      <c r="A5705" s="3" t="n">
        <f aca="false">Sheet1!J5720</f>
        <v>43677</v>
      </c>
      <c r="B5705" s="0" t="n">
        <f aca="false">Sheet1!K5720</f>
        <v>0.7081</v>
      </c>
      <c r="C5705" s="0" t="n">
        <f aca="false">Sheet1!L5720</f>
        <v>2.33937118167281</v>
      </c>
    </row>
    <row r="5706" customFormat="false" ht="13.8" hidden="false" customHeight="false" outlineLevel="0" collapsed="false">
      <c r="A5706" s="3" t="n">
        <f aca="false">Sheet1!J5721</f>
        <v>43678</v>
      </c>
      <c r="B5706" s="0" t="n">
        <f aca="false">Sheet1!K5721</f>
        <v>0.7087</v>
      </c>
      <c r="C5706" s="0" t="n">
        <f aca="false">Sheet1!L5721</f>
        <v>2.37878822265567</v>
      </c>
    </row>
    <row r="5707" customFormat="false" ht="13.8" hidden="false" customHeight="false" outlineLevel="0" collapsed="false">
      <c r="A5707" s="3" t="n">
        <f aca="false">Sheet1!J5722</f>
        <v>43679</v>
      </c>
      <c r="B5707" s="0" t="n">
        <f aca="false">Sheet1!K5722</f>
        <v>0.7083</v>
      </c>
      <c r="C5707" s="0" t="n">
        <f aca="false">Sheet1!L5722</f>
        <v>2.38815913945092</v>
      </c>
    </row>
    <row r="5708" customFormat="false" ht="13.8" hidden="false" customHeight="false" outlineLevel="0" collapsed="false">
      <c r="A5708" s="3" t="n">
        <f aca="false">Sheet1!J5723</f>
        <v>43682</v>
      </c>
      <c r="B5708" s="0" t="n">
        <f aca="false">Sheet1!K5723</f>
        <v>0.7092</v>
      </c>
      <c r="C5708" s="0" t="n">
        <f aca="false">Sheet1!L5723</f>
        <v>2.06691077150724</v>
      </c>
    </row>
    <row r="5709" customFormat="false" ht="13.8" hidden="false" customHeight="false" outlineLevel="0" collapsed="false">
      <c r="A5709" s="3" t="n">
        <f aca="false">Sheet1!J5724</f>
        <v>43683</v>
      </c>
      <c r="B5709" s="0" t="n">
        <f aca="false">Sheet1!K5724</f>
        <v>0.7096</v>
      </c>
      <c r="C5709" s="0" t="n">
        <f aca="false">Sheet1!L5724</f>
        <v>1.5779884228901</v>
      </c>
    </row>
    <row r="5710" customFormat="false" ht="13.8" hidden="false" customHeight="false" outlineLevel="0" collapsed="false">
      <c r="A5710" s="3" t="n">
        <f aca="false">Sheet1!J5725</f>
        <v>43684</v>
      </c>
      <c r="B5710" s="0" t="n">
        <f aca="false">Sheet1!K5725</f>
        <v>0.7098</v>
      </c>
      <c r="C5710" s="0" t="n">
        <f aca="false">Sheet1!L5725</f>
        <v>1.58361493870711</v>
      </c>
    </row>
    <row r="5711" customFormat="false" ht="13.8" hidden="false" customHeight="false" outlineLevel="0" collapsed="false">
      <c r="A5711" s="3" t="n">
        <f aca="false">Sheet1!J5726</f>
        <v>43685</v>
      </c>
      <c r="B5711" s="0" t="n">
        <f aca="false">Sheet1!K5726</f>
        <v>0.7092</v>
      </c>
      <c r="C5711" s="0" t="n">
        <f aca="false">Sheet1!L5726</f>
        <v>1.61971570319242</v>
      </c>
    </row>
    <row r="5712" customFormat="false" ht="13.8" hidden="false" customHeight="false" outlineLevel="0" collapsed="false">
      <c r="A5712" s="3" t="n">
        <f aca="false">Sheet1!J5727</f>
        <v>43686</v>
      </c>
      <c r="B5712" s="0" t="n">
        <f aca="false">Sheet1!K5727</f>
        <v>0.7099</v>
      </c>
      <c r="C5712" s="0" t="n">
        <f aca="false">Sheet1!L5727</f>
        <v>1.64134931048136</v>
      </c>
    </row>
    <row r="5713" customFormat="false" ht="13.8" hidden="false" customHeight="false" outlineLevel="0" collapsed="false">
      <c r="A5713" s="3" t="n">
        <f aca="false">Sheet1!J5728</f>
        <v>43689</v>
      </c>
      <c r="B5713" s="0" t="n">
        <f aca="false">Sheet1!K5728</f>
        <v>0.709</v>
      </c>
      <c r="C5713" s="0" t="n">
        <f aca="false">Sheet1!L5728</f>
        <v>1.60783851808674</v>
      </c>
    </row>
    <row r="5714" customFormat="false" ht="13.8" hidden="false" customHeight="false" outlineLevel="0" collapsed="false">
      <c r="A5714" s="3" t="n">
        <f aca="false">Sheet1!J5729</f>
        <v>43690</v>
      </c>
      <c r="B5714" s="0" t="n">
        <f aca="false">Sheet1!K5729</f>
        <v>0.7094</v>
      </c>
      <c r="C5714" s="0" t="n">
        <f aca="false">Sheet1!L5729</f>
        <v>1.5930262608027</v>
      </c>
    </row>
    <row r="5715" customFormat="false" ht="13.8" hidden="false" customHeight="false" outlineLevel="0" collapsed="false">
      <c r="A5715" s="3" t="n">
        <f aca="false">Sheet1!J5730</f>
        <v>43691</v>
      </c>
      <c r="B5715" s="0" t="n">
        <f aca="false">Sheet1!K5730</f>
        <v>0.71</v>
      </c>
      <c r="C5715" s="0" t="n">
        <f aca="false">Sheet1!L5730</f>
        <v>1.36542385747606</v>
      </c>
    </row>
    <row r="5716" customFormat="false" ht="13.8" hidden="false" customHeight="false" outlineLevel="0" collapsed="false">
      <c r="A5716" s="3" t="n">
        <f aca="false">Sheet1!J5731</f>
        <v>43692</v>
      </c>
      <c r="B5716" s="0" t="n">
        <f aca="false">Sheet1!K5731</f>
        <v>0.7098</v>
      </c>
      <c r="C5716" s="0" t="n">
        <f aca="false">Sheet1!L5731</f>
        <v>1.34886778511233</v>
      </c>
    </row>
    <row r="5717" customFormat="false" ht="13.8" hidden="false" customHeight="false" outlineLevel="0" collapsed="false">
      <c r="A5717" s="3" t="n">
        <f aca="false">Sheet1!J5732</f>
        <v>43693</v>
      </c>
      <c r="B5717" s="0" t="n">
        <f aca="false">Sheet1!K5732</f>
        <v>0.7112</v>
      </c>
      <c r="C5717" s="0" t="n">
        <f aca="false">Sheet1!L5732</f>
        <v>1.55474414319109</v>
      </c>
    </row>
    <row r="5718" customFormat="false" ht="13.8" hidden="false" customHeight="false" outlineLevel="0" collapsed="false">
      <c r="A5718" s="3" t="n">
        <f aca="false">Sheet1!J5733</f>
        <v>43696</v>
      </c>
      <c r="B5718" s="0" t="n">
        <f aca="false">Sheet1!K5733</f>
        <v>0.71</v>
      </c>
      <c r="C5718" s="0" t="n">
        <f aca="false">Sheet1!L5733</f>
        <v>1.78776201933982</v>
      </c>
    </row>
    <row r="5719" customFormat="false" ht="13.8" hidden="false" customHeight="false" outlineLevel="0" collapsed="false">
      <c r="A5719" s="3" t="n">
        <f aca="false">Sheet1!J5734</f>
        <v>43697</v>
      </c>
      <c r="B5719" s="0" t="n">
        <f aca="false">Sheet1!K5734</f>
        <v>0.7102</v>
      </c>
      <c r="C5719" s="0" t="n">
        <f aca="false">Sheet1!L5734</f>
        <v>1.77337809515526</v>
      </c>
    </row>
    <row r="5720" customFormat="false" ht="13.8" hidden="false" customHeight="false" outlineLevel="0" collapsed="false">
      <c r="A5720" s="3" t="n">
        <f aca="false">Sheet1!J5735</f>
        <v>43698</v>
      </c>
      <c r="B5720" s="0" t="n">
        <f aca="false">Sheet1!K5735</f>
        <v>0.7127</v>
      </c>
      <c r="C5720" s="0" t="n">
        <f aca="false">Sheet1!L5735</f>
        <v>2.47680216293107</v>
      </c>
    </row>
    <row r="5721" customFormat="false" ht="13.8" hidden="false" customHeight="false" outlineLevel="0" collapsed="false">
      <c r="A5721" s="3" t="n">
        <f aca="false">Sheet1!J5736</f>
        <v>43699</v>
      </c>
      <c r="B5721" s="0" t="n">
        <f aca="false">Sheet1!K5736</f>
        <v>0.711</v>
      </c>
      <c r="C5721" s="0" t="n">
        <f aca="false">Sheet1!L5736</f>
        <v>2.7958521145159</v>
      </c>
    </row>
    <row r="5722" customFormat="false" ht="13.8" hidden="false" customHeight="false" outlineLevel="0" collapsed="false">
      <c r="A5722" s="3" t="n">
        <f aca="false">Sheet1!J5737</f>
        <v>43700</v>
      </c>
      <c r="B5722" s="0" t="n">
        <f aca="false">Sheet1!K5737</f>
        <v>0.7116</v>
      </c>
      <c r="C5722" s="0" t="n">
        <f aca="false">Sheet1!L5737</f>
        <v>2.78625808189804</v>
      </c>
    </row>
    <row r="5723" customFormat="false" ht="13.8" hidden="false" customHeight="false" outlineLevel="0" collapsed="false">
      <c r="A5723" s="3" t="n">
        <f aca="false">Sheet1!J5738</f>
        <v>43704</v>
      </c>
      <c r="B5723" s="0" t="n">
        <f aca="false">Sheet1!K5738</f>
        <v>0.7107</v>
      </c>
      <c r="C5723" s="0" t="n">
        <f aca="false">Sheet1!L5738</f>
        <v>2.78579896458899</v>
      </c>
    </row>
    <row r="5724" customFormat="false" ht="13.8" hidden="false" customHeight="false" outlineLevel="0" collapsed="false">
      <c r="A5724" s="3" t="n">
        <f aca="false">Sheet1!J5739</f>
        <v>43705</v>
      </c>
      <c r="B5724" s="0" t="n">
        <f aca="false">Sheet1!K5739</f>
        <v>0.7113</v>
      </c>
      <c r="C5724" s="0" t="n">
        <f aca="false">Sheet1!L5739</f>
        <v>2.79844162172558</v>
      </c>
    </row>
    <row r="5725" customFormat="false" ht="13.8" hidden="false" customHeight="false" outlineLevel="0" collapsed="false">
      <c r="A5725" s="3" t="n">
        <f aca="false">Sheet1!J5740</f>
        <v>43706</v>
      </c>
      <c r="B5725" s="0" t="n">
        <f aca="false">Sheet1!K5740</f>
        <v>0.7101</v>
      </c>
      <c r="C5725" s="0" t="n">
        <f aca="false">Sheet1!L5740</f>
        <v>2.93754591935508</v>
      </c>
    </row>
    <row r="5726" customFormat="false" ht="13.8" hidden="false" customHeight="false" outlineLevel="0" collapsed="false">
      <c r="A5726" s="3" t="n">
        <f aca="false">Sheet1!J5741</f>
        <v>43707</v>
      </c>
      <c r="B5726" s="0" t="n">
        <f aca="false">Sheet1!K5741</f>
        <v>0.7103</v>
      </c>
      <c r="C5726" s="0" t="n">
        <f aca="false">Sheet1!L5741</f>
        <v>2.93527314649397</v>
      </c>
    </row>
    <row r="5727" customFormat="false" ht="13.8" hidden="false" customHeight="false" outlineLevel="0" collapsed="false">
      <c r="A5727" s="3" t="n">
        <f aca="false">Sheet1!J5742</f>
        <v>43710</v>
      </c>
      <c r="B5727" s="0" t="n">
        <f aca="false">Sheet1!K5742</f>
        <v>0.7091</v>
      </c>
      <c r="C5727" s="0" t="n">
        <f aca="false">Sheet1!L5742</f>
        <v>2.84574076610537</v>
      </c>
    </row>
    <row r="5728" customFormat="false" ht="13.8" hidden="false" customHeight="false" outlineLevel="0" collapsed="false">
      <c r="A5728" s="3" t="n">
        <f aca="false">Sheet1!J5743</f>
        <v>43711</v>
      </c>
      <c r="B5728" s="0" t="n">
        <f aca="false">Sheet1!K5743</f>
        <v>0.7099</v>
      </c>
      <c r="C5728" s="0" t="n">
        <f aca="false">Sheet1!L5743</f>
        <v>2.81069885163062</v>
      </c>
    </row>
    <row r="5729" customFormat="false" ht="13.8" hidden="false" customHeight="false" outlineLevel="0" collapsed="false">
      <c r="A5729" s="3" t="n">
        <f aca="false">Sheet1!J5744</f>
        <v>43712</v>
      </c>
      <c r="B5729" s="0" t="n">
        <f aca="false">Sheet1!K5744</f>
        <v>0.7095</v>
      </c>
      <c r="C5729" s="0" t="n">
        <f aca="false">Sheet1!L5744</f>
        <v>2.81781654503468</v>
      </c>
    </row>
    <row r="5730" customFormat="false" ht="13.8" hidden="false" customHeight="false" outlineLevel="0" collapsed="false">
      <c r="A5730" s="3" t="n">
        <f aca="false">Sheet1!J5745</f>
        <v>43713</v>
      </c>
      <c r="B5730" s="0" t="n">
        <f aca="false">Sheet1!K5745</f>
        <v>0.7099</v>
      </c>
      <c r="C5730" s="0" t="n">
        <f aca="false">Sheet1!L5745</f>
        <v>2.04082838516727</v>
      </c>
    </row>
    <row r="5731" customFormat="false" ht="13.8" hidden="false" customHeight="false" outlineLevel="0" collapsed="false">
      <c r="A5731" s="3" t="n">
        <f aca="false">Sheet1!J5746</f>
        <v>43714</v>
      </c>
      <c r="B5731" s="0" t="n">
        <f aca="false">Sheet1!K5746</f>
        <v>0.7098</v>
      </c>
      <c r="C5731" s="0" t="n">
        <f aca="false">Sheet1!L5746</f>
        <v>1.71102814354942</v>
      </c>
    </row>
    <row r="5732" customFormat="false" ht="13.8" hidden="false" customHeight="false" outlineLevel="0" collapsed="false">
      <c r="A5732" s="3" t="n">
        <f aca="false">Sheet1!J5747</f>
        <v>43717</v>
      </c>
      <c r="B5732" s="0" t="n">
        <f aca="false">Sheet1!K5747</f>
        <v>0.7096</v>
      </c>
      <c r="C5732" s="0" t="n">
        <f aca="false">Sheet1!L5747</f>
        <v>1.6151515500806</v>
      </c>
    </row>
    <row r="5733" customFormat="false" ht="13.8" hidden="false" customHeight="false" outlineLevel="0" collapsed="false">
      <c r="A5733" s="3" t="n">
        <f aca="false">Sheet1!J5748</f>
        <v>43718</v>
      </c>
      <c r="B5733" s="0" t="n">
        <f aca="false">Sheet1!K5748</f>
        <v>0.7087</v>
      </c>
      <c r="C5733" s="0" t="n">
        <f aca="false">Sheet1!L5748</f>
        <v>1.61576134687035</v>
      </c>
    </row>
    <row r="5734" customFormat="false" ht="13.8" hidden="false" customHeight="false" outlineLevel="0" collapsed="false">
      <c r="A5734" s="3" t="n">
        <f aca="false">Sheet1!J5749</f>
        <v>43719</v>
      </c>
      <c r="B5734" s="0" t="n">
        <f aca="false">Sheet1!K5749</f>
        <v>0.7091</v>
      </c>
      <c r="C5734" s="0" t="n">
        <f aca="false">Sheet1!L5749</f>
        <v>1.56656166891585</v>
      </c>
    </row>
    <row r="5735" customFormat="false" ht="13.8" hidden="false" customHeight="false" outlineLevel="0" collapsed="false">
      <c r="A5735" s="3" t="n">
        <f aca="false">Sheet1!J5750</f>
        <v>43720</v>
      </c>
      <c r="B5735" s="0" t="n">
        <f aca="false">Sheet1!K5750</f>
        <v>0.7096</v>
      </c>
      <c r="C5735" s="0" t="n">
        <f aca="false">Sheet1!L5750</f>
        <v>1.43169729242262</v>
      </c>
    </row>
    <row r="5736" customFormat="false" ht="13.8" hidden="false" customHeight="false" outlineLevel="0" collapsed="false">
      <c r="A5736" s="3" t="n">
        <f aca="false">Sheet1!J5751</f>
        <v>43721</v>
      </c>
      <c r="B5736" s="0" t="n">
        <f aca="false">Sheet1!K5751</f>
        <v>0.708</v>
      </c>
      <c r="C5736" s="0" t="n">
        <f aca="false">Sheet1!L5751</f>
        <v>1.78147916180949</v>
      </c>
    </row>
    <row r="5737" customFormat="false" ht="13.8" hidden="false" customHeight="false" outlineLevel="0" collapsed="false">
      <c r="A5737" s="3" t="n">
        <f aca="false">Sheet1!J5752</f>
        <v>43724</v>
      </c>
      <c r="B5737" s="0" t="n">
        <f aca="false">Sheet1!K5752</f>
        <v>0.7099</v>
      </c>
      <c r="C5737" s="0" t="n">
        <f aca="false">Sheet1!L5752</f>
        <v>2.15480655578908</v>
      </c>
    </row>
    <row r="5738" customFormat="false" ht="13.8" hidden="false" customHeight="false" outlineLevel="0" collapsed="false">
      <c r="A5738" s="3" t="n">
        <f aca="false">Sheet1!J5753</f>
        <v>43725</v>
      </c>
      <c r="B5738" s="0" t="n">
        <f aca="false">Sheet1!K5753</f>
        <v>0.711</v>
      </c>
      <c r="C5738" s="0" t="n">
        <f aca="false">Sheet1!L5753</f>
        <v>2.21966615006553</v>
      </c>
    </row>
    <row r="5739" customFormat="false" ht="13.8" hidden="false" customHeight="false" outlineLevel="0" collapsed="false">
      <c r="A5739" s="3" t="n">
        <f aca="false">Sheet1!J5754</f>
        <v>43726</v>
      </c>
      <c r="B5739" s="0" t="n">
        <f aca="false">Sheet1!K5754</f>
        <v>0.7104</v>
      </c>
      <c r="C5739" s="0" t="n">
        <f aca="false">Sheet1!L5754</f>
        <v>2.24936978473125</v>
      </c>
    </row>
    <row r="5740" customFormat="false" ht="13.8" hidden="false" customHeight="false" outlineLevel="0" collapsed="false">
      <c r="A5740" s="3" t="n">
        <f aca="false">Sheet1!J5755</f>
        <v>43727</v>
      </c>
      <c r="B5740" s="0" t="n">
        <f aca="false">Sheet1!K5755</f>
        <v>0.7104</v>
      </c>
      <c r="C5740" s="0" t="n">
        <f aca="false">Sheet1!L5755</f>
        <v>2.23647829663432</v>
      </c>
    </row>
    <row r="5741" customFormat="false" ht="13.8" hidden="false" customHeight="false" outlineLevel="0" collapsed="false">
      <c r="A5741" s="3" t="n">
        <f aca="false">Sheet1!J5756</f>
        <v>43728</v>
      </c>
      <c r="B5741" s="0" t="n">
        <f aca="false">Sheet1!K5756</f>
        <v>0.7093</v>
      </c>
      <c r="C5741" s="0" t="n">
        <f aca="false">Sheet1!L5756</f>
        <v>2.38088809003949</v>
      </c>
    </row>
    <row r="5742" customFormat="false" ht="13.8" hidden="false" customHeight="false" outlineLevel="0" collapsed="false">
      <c r="A5742" s="3" t="n">
        <f aca="false">Sheet1!J5757</f>
        <v>43731</v>
      </c>
      <c r="B5742" s="0" t="n">
        <f aca="false">Sheet1!K5757</f>
        <v>0.7099</v>
      </c>
      <c r="C5742" s="0" t="n">
        <f aca="false">Sheet1!L5757</f>
        <v>2.41980961355634</v>
      </c>
    </row>
    <row r="5743" customFormat="false" ht="13.8" hidden="false" customHeight="false" outlineLevel="0" collapsed="false">
      <c r="A5743" s="3" t="n">
        <f aca="false">Sheet1!J5758</f>
        <v>43732</v>
      </c>
      <c r="B5743" s="0" t="n">
        <f aca="false">Sheet1!K5758</f>
        <v>0.7105</v>
      </c>
      <c r="C5743" s="0" t="n">
        <f aca="false">Sheet1!L5758</f>
        <v>2.33005823179083</v>
      </c>
    </row>
    <row r="5744" customFormat="false" ht="13.8" hidden="false" customHeight="false" outlineLevel="0" collapsed="false">
      <c r="A5744" s="3" t="n">
        <f aca="false">Sheet1!J5759</f>
        <v>43733</v>
      </c>
      <c r="B5744" s="0" t="n">
        <f aca="false">Sheet1!K5759</f>
        <v>0.7099</v>
      </c>
      <c r="C5744" s="0" t="n">
        <f aca="false">Sheet1!L5759</f>
        <v>2.38420649948317</v>
      </c>
    </row>
    <row r="5745" customFormat="false" ht="13.8" hidden="false" customHeight="false" outlineLevel="0" collapsed="false">
      <c r="A5745" s="3" t="n">
        <f aca="false">Sheet1!J5760</f>
        <v>43734</v>
      </c>
      <c r="B5745" s="0" t="n">
        <f aca="false">Sheet1!K5760</f>
        <v>0.7109</v>
      </c>
      <c r="C5745" s="0" t="n">
        <f aca="false">Sheet1!L5760</f>
        <v>2.4580356532466</v>
      </c>
    </row>
    <row r="5746" customFormat="false" ht="13.8" hidden="false" customHeight="false" outlineLevel="0" collapsed="false">
      <c r="A5746" s="3" t="n">
        <f aca="false">Sheet1!J5761</f>
        <v>43735</v>
      </c>
      <c r="B5746" s="0" t="n">
        <f aca="false">Sheet1!K5761</f>
        <v>0.7109</v>
      </c>
      <c r="C5746" s="0" t="n">
        <f aca="false">Sheet1!L5761</f>
        <v>2.05939992217074</v>
      </c>
    </row>
    <row r="5747" customFormat="false" ht="13.8" hidden="false" customHeight="false" outlineLevel="0" collapsed="false">
      <c r="A5747" s="3" t="n">
        <f aca="false">Sheet1!J5762</f>
        <v>43738</v>
      </c>
      <c r="B5747" s="0" t="n">
        <f aca="false">Sheet1!K5762</f>
        <v>0.7101</v>
      </c>
      <c r="C5747" s="0" t="n">
        <f aca="false">Sheet1!L5762</f>
        <v>1.74660887458794</v>
      </c>
    </row>
    <row r="5748" customFormat="false" ht="13.8" hidden="false" customHeight="false" outlineLevel="0" collapsed="false">
      <c r="A5748" s="3" t="n">
        <f aca="false">Sheet1!J5763</f>
        <v>43739</v>
      </c>
      <c r="B5748" s="0" t="n">
        <f aca="false">Sheet1!K5763</f>
        <v>0.7108</v>
      </c>
      <c r="C5748" s="0" t="n">
        <f aca="false">Sheet1!L5763</f>
        <v>1.62826096435237</v>
      </c>
    </row>
    <row r="5749" customFormat="false" ht="13.8" hidden="false" customHeight="false" outlineLevel="0" collapsed="false">
      <c r="A5749" s="3" t="n">
        <f aca="false">Sheet1!J5764</f>
        <v>43740</v>
      </c>
      <c r="B5749" s="0" t="n">
        <f aca="false">Sheet1!K5764</f>
        <v>0.7098</v>
      </c>
      <c r="C5749" s="0" t="n">
        <f aca="false">Sheet1!L5764</f>
        <v>1.72883467081513</v>
      </c>
    </row>
    <row r="5750" customFormat="false" ht="13.8" hidden="false" customHeight="false" outlineLevel="0" collapsed="false">
      <c r="A5750" s="3" t="n">
        <f aca="false">Sheet1!J5765</f>
        <v>43741</v>
      </c>
      <c r="B5750" s="0" t="n">
        <f aca="false">Sheet1!K5765</f>
        <v>0.7098</v>
      </c>
      <c r="C5750" s="0" t="n">
        <f aca="false">Sheet1!L5765</f>
        <v>1.72883467081513</v>
      </c>
    </row>
    <row r="5751" customFormat="false" ht="13.8" hidden="false" customHeight="false" outlineLevel="0" collapsed="false">
      <c r="A5751" s="3" t="n">
        <f aca="false">Sheet1!J5766</f>
        <v>43742</v>
      </c>
      <c r="B5751" s="0" t="n">
        <f aca="false">Sheet1!K5766</f>
        <v>0.7118</v>
      </c>
      <c r="C5751" s="0" t="n">
        <f aca="false">Sheet1!L5766</f>
        <v>2.05101331246674</v>
      </c>
    </row>
    <row r="5752" customFormat="false" ht="13.8" hidden="false" customHeight="false" outlineLevel="0" collapsed="false">
      <c r="A5752" s="3" t="n">
        <f aca="false">Sheet1!J5767</f>
        <v>43745</v>
      </c>
      <c r="B5752" s="0" t="n">
        <f aca="false">Sheet1!K5767</f>
        <v>0.7111</v>
      </c>
      <c r="C5752" s="0" t="n">
        <f aca="false">Sheet1!L5767</f>
        <v>2.13173050685611</v>
      </c>
    </row>
    <row r="5753" customFormat="false" ht="13.8" hidden="false" customHeight="false" outlineLevel="0" collapsed="false">
      <c r="A5753" s="3" t="n">
        <f aca="false">Sheet1!J5768</f>
        <v>43746</v>
      </c>
      <c r="B5753" s="0" t="n">
        <f aca="false">Sheet1!K5768</f>
        <v>0.7107</v>
      </c>
      <c r="C5753" s="0" t="n">
        <f aca="false">Sheet1!L5768</f>
        <v>2.12384726234378</v>
      </c>
    </row>
    <row r="5754" customFormat="false" ht="13.8" hidden="false" customHeight="false" outlineLevel="0" collapsed="false">
      <c r="A5754" s="3" t="n">
        <f aca="false">Sheet1!J5769</f>
        <v>43747</v>
      </c>
      <c r="B5754" s="0" t="n">
        <f aca="false">Sheet1!K5769</f>
        <v>0.7112</v>
      </c>
      <c r="C5754" s="0" t="n">
        <f aca="false">Sheet1!L5769</f>
        <v>2.08754950165994</v>
      </c>
    </row>
    <row r="5755" customFormat="false" ht="13.8" hidden="false" customHeight="false" outlineLevel="0" collapsed="false">
      <c r="A5755" s="3" t="n">
        <f aca="false">Sheet1!J5770</f>
        <v>43748</v>
      </c>
      <c r="B5755" s="0" t="n">
        <f aca="false">Sheet1!K5770</f>
        <v>0.7115</v>
      </c>
      <c r="C5755" s="0" t="n">
        <f aca="false">Sheet1!L5770</f>
        <v>1.9815750490252</v>
      </c>
    </row>
    <row r="5756" customFormat="false" ht="13.8" hidden="false" customHeight="false" outlineLevel="0" collapsed="false">
      <c r="A5756" s="3" t="n">
        <f aca="false">Sheet1!J5771</f>
        <v>43749</v>
      </c>
      <c r="B5756" s="0" t="n">
        <f aca="false">Sheet1!K5771</f>
        <v>0.7108</v>
      </c>
      <c r="C5756" s="0" t="n">
        <f aca="false">Sheet1!L5771</f>
        <v>2.05360728985505</v>
      </c>
    </row>
    <row r="5757" customFormat="false" ht="13.8" hidden="false" customHeight="false" outlineLevel="0" collapsed="false">
      <c r="A5757" s="3" t="n">
        <f aca="false">Sheet1!J5772</f>
        <v>43752</v>
      </c>
      <c r="B5757" s="0" t="n">
        <f aca="false">Sheet1!K5772</f>
        <v>0.7106</v>
      </c>
      <c r="C5757" s="0" t="n">
        <f aca="false">Sheet1!L5772</f>
        <v>1.96752984485436</v>
      </c>
    </row>
    <row r="5758" customFormat="false" ht="13.8" hidden="false" customHeight="false" outlineLevel="0" collapsed="false">
      <c r="A5758" s="3" t="n">
        <f aca="false">Sheet1!J5773</f>
        <v>43753</v>
      </c>
      <c r="B5758" s="0" t="n">
        <f aca="false">Sheet1!K5773</f>
        <v>0.7111</v>
      </c>
      <c r="C5758" s="0" t="n">
        <f aca="false">Sheet1!L5773</f>
        <v>1.93565656992977</v>
      </c>
    </row>
    <row r="5759" customFormat="false" ht="13.8" hidden="false" customHeight="false" outlineLevel="0" collapsed="false">
      <c r="A5759" s="3" t="n">
        <f aca="false">Sheet1!J5774</f>
        <v>43754</v>
      </c>
      <c r="B5759" s="0" t="n">
        <f aca="false">Sheet1!K5774</f>
        <v>0.7109</v>
      </c>
      <c r="C5759" s="0" t="n">
        <f aca="false">Sheet1!L5774</f>
        <v>1.77532764185988</v>
      </c>
    </row>
    <row r="5760" customFormat="false" ht="13.8" hidden="false" customHeight="false" outlineLevel="0" collapsed="false">
      <c r="A5760" s="3" t="n">
        <f aca="false">Sheet1!J5775</f>
        <v>43755</v>
      </c>
      <c r="B5760" s="0" t="n">
        <f aca="false">Sheet1!K5775</f>
        <v>0.7107</v>
      </c>
      <c r="C5760" s="0" t="n">
        <f aca="false">Sheet1!L5775</f>
        <v>1.78777497154702</v>
      </c>
    </row>
    <row r="5761" customFormat="false" ht="13.8" hidden="false" customHeight="false" outlineLevel="0" collapsed="false">
      <c r="A5761" s="3" t="n">
        <f aca="false">Sheet1!J5776</f>
        <v>43756</v>
      </c>
      <c r="B5761" s="0" t="n">
        <f aca="false">Sheet1!K5776</f>
        <v>0.7101</v>
      </c>
      <c r="C5761" s="0" t="n">
        <f aca="false">Sheet1!L5776</f>
        <v>1.03148093277879</v>
      </c>
    </row>
    <row r="5762" customFormat="false" ht="13.8" hidden="false" customHeight="false" outlineLevel="0" collapsed="false">
      <c r="A5762" s="3" t="n">
        <f aca="false">Sheet1!J5777</f>
        <v>43759</v>
      </c>
      <c r="B5762" s="0" t="n">
        <f aca="false">Sheet1!K5777</f>
        <v>0.7111</v>
      </c>
      <c r="C5762" s="0" t="n">
        <f aca="false">Sheet1!L5777</f>
        <v>1.22780129273285</v>
      </c>
    </row>
    <row r="5763" customFormat="false" ht="13.8" hidden="false" customHeight="false" outlineLevel="0" collapsed="false">
      <c r="A5763" s="3" t="n">
        <f aca="false">Sheet1!J5778</f>
        <v>43760</v>
      </c>
      <c r="B5763" s="0" t="n">
        <f aca="false">Sheet1!K5778</f>
        <v>0.7116</v>
      </c>
      <c r="C5763" s="0" t="n">
        <f aca="false">Sheet1!L5778</f>
        <v>1.22977181927592</v>
      </c>
    </row>
    <row r="5764" customFormat="false" ht="13.8" hidden="false" customHeight="false" outlineLevel="0" collapsed="false">
      <c r="A5764" s="3" t="n">
        <f aca="false">Sheet1!J5779</f>
        <v>43761</v>
      </c>
      <c r="B5764" s="0" t="n">
        <f aca="false">Sheet1!K5779</f>
        <v>0.7124</v>
      </c>
      <c r="C5764" s="0" t="n">
        <f aca="false">Sheet1!L5779</f>
        <v>1.30100137270746</v>
      </c>
    </row>
    <row r="5765" customFormat="false" ht="13.8" hidden="false" customHeight="false" outlineLevel="0" collapsed="false">
      <c r="A5765" s="3" t="n">
        <f aca="false">Sheet1!J5780</f>
        <v>43762</v>
      </c>
      <c r="B5765" s="0" t="n">
        <f aca="false">Sheet1!K5780</f>
        <v>0.7108</v>
      </c>
      <c r="C5765" s="0" t="n">
        <f aca="false">Sheet1!L5780</f>
        <v>1.76374869756645</v>
      </c>
    </row>
    <row r="5766" customFormat="false" ht="13.8" hidden="false" customHeight="false" outlineLevel="0" collapsed="false">
      <c r="A5766" s="3" t="n">
        <f aca="false">Sheet1!J5781</f>
        <v>43763</v>
      </c>
      <c r="B5766" s="0" t="n">
        <f aca="false">Sheet1!K5781</f>
        <v>0.7097</v>
      </c>
      <c r="C5766" s="0" t="n">
        <f aca="false">Sheet1!L5781</f>
        <v>1.86308993069208</v>
      </c>
    </row>
    <row r="5767" customFormat="false" ht="13.8" hidden="false" customHeight="false" outlineLevel="0" collapsed="false">
      <c r="A5767" s="3" t="n">
        <f aca="false">Sheet1!J5782</f>
        <v>43766</v>
      </c>
      <c r="B5767" s="0" t="n">
        <f aca="false">Sheet1!K5782</f>
        <v>0.7106</v>
      </c>
      <c r="C5767" s="0" t="n">
        <f aca="false">Sheet1!L5782</f>
        <v>1.9914347689396</v>
      </c>
    </row>
    <row r="5768" customFormat="false" ht="13.8" hidden="false" customHeight="false" outlineLevel="0" collapsed="false">
      <c r="A5768" s="3" t="n">
        <f aca="false">Sheet1!J5783</f>
        <v>43767</v>
      </c>
      <c r="B5768" s="0" t="n">
        <f aca="false">Sheet1!K5783</f>
        <v>0.7107</v>
      </c>
      <c r="C5768" s="0" t="n">
        <f aca="false">Sheet1!L5783</f>
        <v>1.95549549693043</v>
      </c>
    </row>
    <row r="5769" customFormat="false" ht="13.8" hidden="false" customHeight="false" outlineLevel="0" collapsed="false">
      <c r="A5769" s="3" t="n">
        <f aca="false">Sheet1!J5784</f>
        <v>43768</v>
      </c>
      <c r="B5769" s="0" t="n">
        <f aca="false">Sheet1!K5784</f>
        <v>0.7107</v>
      </c>
      <c r="C5769" s="0" t="n">
        <f aca="false">Sheet1!L5784</f>
        <v>1.95152635973453</v>
      </c>
    </row>
    <row r="5770" customFormat="false" ht="13.8" hidden="false" customHeight="false" outlineLevel="0" collapsed="false">
      <c r="A5770" s="3" t="n">
        <f aca="false">Sheet1!J5785</f>
        <v>43769</v>
      </c>
      <c r="B5770" s="0" t="n">
        <f aca="false">Sheet1!K5785</f>
        <v>0.7106</v>
      </c>
      <c r="C5770" s="0" t="n">
        <f aca="false">Sheet1!L5785</f>
        <v>1.94768938821579</v>
      </c>
    </row>
    <row r="5771" customFormat="false" ht="13.8" hidden="false" customHeight="false" outlineLevel="0" collapsed="false">
      <c r="A5771" s="3" t="n">
        <f aca="false">Sheet1!J5786</f>
        <v>43770</v>
      </c>
      <c r="B5771" s="0" t="n">
        <f aca="false">Sheet1!K5786</f>
        <v>0.7119</v>
      </c>
      <c r="C5771" s="0" t="n">
        <f aca="false">Sheet1!L5786</f>
        <v>2.085727958166</v>
      </c>
    </row>
    <row r="5772" customFormat="false" ht="13.8" hidden="false" customHeight="false" outlineLevel="0" collapsed="false">
      <c r="A5772" s="3" t="n">
        <f aca="false">Sheet1!J5787</f>
        <v>43773</v>
      </c>
      <c r="B5772" s="0" t="n">
        <f aca="false">Sheet1!K5787</f>
        <v>0.7117</v>
      </c>
      <c r="C5772" s="0" t="n">
        <f aca="false">Sheet1!L5787</f>
        <v>1.99434198819451</v>
      </c>
    </row>
    <row r="5773" customFormat="false" ht="13.8" hidden="false" customHeight="false" outlineLevel="0" collapsed="false">
      <c r="A5773" s="3" t="n">
        <f aca="false">Sheet1!J5788</f>
        <v>43774</v>
      </c>
      <c r="B5773" s="0" t="n">
        <f aca="false">Sheet1!K5788</f>
        <v>0.7105</v>
      </c>
      <c r="C5773" s="0" t="n">
        <f aca="false">Sheet1!L5788</f>
        <v>2.14227474154179</v>
      </c>
    </row>
    <row r="5774" customFormat="false" ht="13.8" hidden="false" customHeight="false" outlineLevel="0" collapsed="false">
      <c r="A5774" s="3" t="n">
        <f aca="false">Sheet1!J5789</f>
        <v>43775</v>
      </c>
      <c r="B5774" s="0" t="n">
        <f aca="false">Sheet1!K5789</f>
        <v>0.7115</v>
      </c>
      <c r="C5774" s="0" t="n">
        <f aca="false">Sheet1!L5789</f>
        <v>2.19362714926486</v>
      </c>
    </row>
    <row r="5775" customFormat="false" ht="13.8" hidden="false" customHeight="false" outlineLevel="0" collapsed="false">
      <c r="A5775" s="3" t="n">
        <f aca="false">Sheet1!J5790</f>
        <v>43776</v>
      </c>
      <c r="B5775" s="0" t="n">
        <f aca="false">Sheet1!K5790</f>
        <v>0.7108</v>
      </c>
      <c r="C5775" s="0" t="n">
        <f aca="false">Sheet1!L5790</f>
        <v>1.92677960007375</v>
      </c>
    </row>
    <row r="5776" customFormat="false" ht="13.8" hidden="false" customHeight="false" outlineLevel="0" collapsed="false">
      <c r="A5776" s="3" t="n">
        <f aca="false">Sheet1!J5791</f>
        <v>43777</v>
      </c>
      <c r="B5776" s="0" t="n">
        <f aca="false">Sheet1!K5791</f>
        <v>0.71</v>
      </c>
      <c r="C5776" s="0" t="n">
        <f aca="false">Sheet1!L5791</f>
        <v>1.84145249953782</v>
      </c>
    </row>
    <row r="5777" customFormat="false" ht="13.8" hidden="false" customHeight="false" outlineLevel="0" collapsed="false">
      <c r="A5777" s="3" t="n">
        <f aca="false">Sheet1!J5792</f>
        <v>43780</v>
      </c>
      <c r="B5777" s="0" t="n">
        <f aca="false">Sheet1!K5792</f>
        <v>0.7112</v>
      </c>
      <c r="C5777" s="0" t="n">
        <f aca="false">Sheet1!L5792</f>
        <v>1.92996728751715</v>
      </c>
    </row>
    <row r="5778" customFormat="false" ht="13.8" hidden="false" customHeight="false" outlineLevel="0" collapsed="false">
      <c r="A5778" s="3" t="n">
        <f aca="false">Sheet1!J5793</f>
        <v>43781</v>
      </c>
      <c r="B5778" s="0" t="n">
        <f aca="false">Sheet1!K5793</f>
        <v>0.7103</v>
      </c>
      <c r="C5778" s="0" t="n">
        <f aca="false">Sheet1!L5793</f>
        <v>2.04432435994925</v>
      </c>
    </row>
    <row r="5779" customFormat="false" ht="13.8" hidden="false" customHeight="false" outlineLevel="0" collapsed="false">
      <c r="A5779" s="3" t="n">
        <f aca="false">Sheet1!J5794</f>
        <v>43782</v>
      </c>
      <c r="B5779" s="0" t="n">
        <f aca="false">Sheet1!K5794</f>
        <v>0.7109</v>
      </c>
      <c r="C5779" s="0" t="n">
        <f aca="false">Sheet1!L5794</f>
        <v>2.09416874765874</v>
      </c>
    </row>
    <row r="5780" customFormat="false" ht="13.8" hidden="false" customHeight="false" outlineLevel="0" collapsed="false">
      <c r="A5780" s="3" t="n">
        <f aca="false">Sheet1!J5795</f>
        <v>43783</v>
      </c>
      <c r="B5780" s="0" t="n">
        <f aca="false">Sheet1!K5795</f>
        <v>0.7091</v>
      </c>
      <c r="C5780" s="0" t="n">
        <f aca="false">Sheet1!L5795</f>
        <v>2.46106317790579</v>
      </c>
    </row>
    <row r="5781" customFormat="false" ht="13.8" hidden="false" customHeight="false" outlineLevel="0" collapsed="false">
      <c r="A5781" s="3" t="n">
        <f aca="false">Sheet1!J5796</f>
        <v>43784</v>
      </c>
      <c r="B5781" s="0" t="n">
        <f aca="false">Sheet1!K5796</f>
        <v>0.7085</v>
      </c>
      <c r="C5781" s="0" t="n">
        <f aca="false">Sheet1!L5796</f>
        <v>2.19211218112617</v>
      </c>
    </row>
    <row r="5782" customFormat="false" ht="13.8" hidden="false" customHeight="false" outlineLevel="0" collapsed="false">
      <c r="A5782" s="3" t="n">
        <f aca="false">Sheet1!J5797</f>
        <v>43787</v>
      </c>
      <c r="B5782" s="0" t="n">
        <f aca="false">Sheet1!K5797</f>
        <v>0.7099</v>
      </c>
      <c r="C5782" s="0" t="n">
        <f aca="false">Sheet1!L5797</f>
        <v>2.51725195113873</v>
      </c>
    </row>
    <row r="5783" customFormat="false" ht="13.8" hidden="false" customHeight="false" outlineLevel="0" collapsed="false">
      <c r="A5783" s="3" t="n">
        <f aca="false">Sheet1!J5798</f>
        <v>43788</v>
      </c>
      <c r="B5783" s="0" t="n">
        <f aca="false">Sheet1!K5798</f>
        <v>0.7106</v>
      </c>
      <c r="C5783" s="0" t="n">
        <f aca="false">Sheet1!L5798</f>
        <v>2.44748239371051</v>
      </c>
    </row>
    <row r="5784" customFormat="false" ht="13.8" hidden="false" customHeight="false" outlineLevel="0" collapsed="false">
      <c r="A5784" s="3" t="n">
        <f aca="false">Sheet1!J5799</f>
        <v>43789</v>
      </c>
      <c r="B5784" s="0" t="n">
        <f aca="false">Sheet1!K5799</f>
        <v>0.7108</v>
      </c>
      <c r="C5784" s="0" t="n">
        <f aca="false">Sheet1!L5799</f>
        <v>2.33064061024237</v>
      </c>
    </row>
    <row r="5785" customFormat="false" ht="13.8" hidden="false" customHeight="false" outlineLevel="0" collapsed="false">
      <c r="A5785" s="3" t="n">
        <f aca="false">Sheet1!J5800</f>
        <v>43790</v>
      </c>
      <c r="B5785" s="0" t="n">
        <f aca="false">Sheet1!K5800</f>
        <v>0.7107</v>
      </c>
      <c r="C5785" s="0" t="n">
        <f aca="false">Sheet1!L5800</f>
        <v>2.27875278618201</v>
      </c>
    </row>
    <row r="5786" customFormat="false" ht="13.8" hidden="false" customHeight="false" outlineLevel="0" collapsed="false">
      <c r="A5786" s="3" t="n">
        <f aca="false">Sheet1!J5801</f>
        <v>43791</v>
      </c>
      <c r="B5786" s="0" t="n">
        <f aca="false">Sheet1!K5801</f>
        <v>0.7104</v>
      </c>
      <c r="C5786" s="0" t="n">
        <f aca="false">Sheet1!L5801</f>
        <v>2.2088943493612</v>
      </c>
    </row>
    <row r="5787" customFormat="false" ht="13.8" hidden="false" customHeight="false" outlineLevel="0" collapsed="false">
      <c r="A5787" s="3" t="n">
        <f aca="false">Sheet1!J5802</f>
        <v>43794</v>
      </c>
      <c r="B5787" s="0" t="n">
        <f aca="false">Sheet1!K5802</f>
        <v>0.7097</v>
      </c>
      <c r="C5787" s="0" t="n">
        <f aca="false">Sheet1!L5802</f>
        <v>2.05837745027095</v>
      </c>
    </row>
    <row r="5788" customFormat="false" ht="13.8" hidden="false" customHeight="false" outlineLevel="0" collapsed="false">
      <c r="A5788" s="3" t="n">
        <f aca="false">Sheet1!J5803</f>
        <v>43795</v>
      </c>
      <c r="B5788" s="0" t="n">
        <f aca="false">Sheet1!K5803</f>
        <v>0.7097</v>
      </c>
      <c r="C5788" s="0" t="n">
        <f aca="false">Sheet1!L5803</f>
        <v>1.97301213372371</v>
      </c>
    </row>
    <row r="5789" customFormat="false" ht="13.8" hidden="false" customHeight="false" outlineLevel="0" collapsed="false">
      <c r="A5789" s="3" t="n">
        <f aca="false">Sheet1!J5804</f>
        <v>43796</v>
      </c>
      <c r="B5789" s="0" t="n">
        <f aca="false">Sheet1!K5804</f>
        <v>0.7105</v>
      </c>
      <c r="C5789" s="0" t="n">
        <f aca="false">Sheet1!L5804</f>
        <v>2.01486114990133</v>
      </c>
    </row>
    <row r="5790" customFormat="false" ht="13.8" hidden="false" customHeight="false" outlineLevel="0" collapsed="false">
      <c r="A5790" s="3" t="n">
        <f aca="false">Sheet1!J5805</f>
        <v>43797</v>
      </c>
      <c r="B5790" s="0" t="n">
        <f aca="false">Sheet1!K5805</f>
        <v>0.71</v>
      </c>
      <c r="C5790" s="0" t="n">
        <f aca="false">Sheet1!L5805</f>
        <v>1.53707698751877</v>
      </c>
    </row>
    <row r="5791" customFormat="false" ht="13.8" hidden="false" customHeight="false" outlineLevel="0" collapsed="false">
      <c r="A5791" s="3" t="n">
        <f aca="false">Sheet1!J5806</f>
        <v>43798</v>
      </c>
      <c r="B5791" s="0" t="n">
        <f aca="false">Sheet1!K5806</f>
        <v>0.7123</v>
      </c>
      <c r="C5791" s="0" t="n">
        <f aca="false">Sheet1!L5806</f>
        <v>2.08198643884081</v>
      </c>
    </row>
    <row r="5792" customFormat="false" ht="13.8" hidden="false" customHeight="false" outlineLevel="0" collapsed="false">
      <c r="A5792" s="3" t="n">
        <f aca="false">Sheet1!J5807</f>
        <v>43801</v>
      </c>
      <c r="B5792" s="0" t="n">
        <f aca="false">Sheet1!K5807</f>
        <v>0.7091</v>
      </c>
      <c r="C5792" s="0" t="n">
        <f aca="false">Sheet1!L5807</f>
        <v>3.11218292368805</v>
      </c>
    </row>
    <row r="5793" customFormat="false" ht="13.8" hidden="false" customHeight="false" outlineLevel="0" collapsed="false">
      <c r="A5793" s="3" t="n">
        <f aca="false">Sheet1!J5808</f>
        <v>43802</v>
      </c>
      <c r="B5793" s="0" t="n">
        <f aca="false">Sheet1!K5808</f>
        <v>0.7092</v>
      </c>
      <c r="C5793" s="0" t="n">
        <f aca="false">Sheet1!L5808</f>
        <v>3.05711861532977</v>
      </c>
    </row>
    <row r="5794" customFormat="false" ht="13.8" hidden="false" customHeight="false" outlineLevel="0" collapsed="false">
      <c r="A5794" s="3" t="n">
        <f aca="false">Sheet1!J5809</f>
        <v>43803</v>
      </c>
      <c r="B5794" s="0" t="n">
        <f aca="false">Sheet1!K5809</f>
        <v>0.7091</v>
      </c>
      <c r="C5794" s="0" t="n">
        <f aca="false">Sheet1!L5809</f>
        <v>3.04593491355469</v>
      </c>
    </row>
    <row r="5795" customFormat="false" ht="13.8" hidden="false" customHeight="false" outlineLevel="0" collapsed="false">
      <c r="A5795" s="3" t="n">
        <f aca="false">Sheet1!J5810</f>
        <v>43804</v>
      </c>
      <c r="B5795" s="0" t="n">
        <f aca="false">Sheet1!K5810</f>
        <v>0.7097</v>
      </c>
      <c r="C5795" s="0" t="n">
        <f aca="false">Sheet1!L5810</f>
        <v>3.09475503008471</v>
      </c>
    </row>
    <row r="5796" customFormat="false" ht="13.8" hidden="false" customHeight="false" outlineLevel="0" collapsed="false">
      <c r="A5796" s="3" t="n">
        <f aca="false">Sheet1!J5811</f>
        <v>43805</v>
      </c>
      <c r="B5796" s="0" t="n">
        <f aca="false">Sheet1!K5811</f>
        <v>0.7086</v>
      </c>
      <c r="C5796" s="0" t="n">
        <f aca="false">Sheet1!L5811</f>
        <v>3.17436486314655</v>
      </c>
    </row>
    <row r="5797" customFormat="false" ht="13.8" hidden="false" customHeight="false" outlineLevel="0" collapsed="false">
      <c r="A5797" s="3" t="n">
        <f aca="false">Sheet1!J5812</f>
        <v>43808</v>
      </c>
      <c r="B5797" s="0" t="n">
        <f aca="false">Sheet1!K5812</f>
        <v>0.7095</v>
      </c>
      <c r="C5797" s="0" t="n">
        <f aca="false">Sheet1!L5812</f>
        <v>3.23010426264948</v>
      </c>
    </row>
    <row r="5798" customFormat="false" ht="13.8" hidden="false" customHeight="false" outlineLevel="0" collapsed="false">
      <c r="A5798" s="3" t="n">
        <f aca="false">Sheet1!J5813</f>
        <v>43809</v>
      </c>
      <c r="B5798" s="0" t="n">
        <f aca="false">Sheet1!K5813</f>
        <v>0.7103</v>
      </c>
      <c r="C5798" s="0" t="n">
        <f aca="false">Sheet1!L5813</f>
        <v>3.28197913696738</v>
      </c>
    </row>
    <row r="5799" customFormat="false" ht="13.8" hidden="false" customHeight="false" outlineLevel="0" collapsed="false">
      <c r="A5799" s="3" t="n">
        <f aca="false">Sheet1!J5814</f>
        <v>43810</v>
      </c>
      <c r="B5799" s="0" t="n">
        <f aca="false">Sheet1!K5814</f>
        <v>0.7098</v>
      </c>
      <c r="C5799" s="0" t="n">
        <f aca="false">Sheet1!L5814</f>
        <v>3.24771220561269</v>
      </c>
    </row>
    <row r="5800" customFormat="false" ht="13.8" hidden="false" customHeight="false" outlineLevel="0" collapsed="false">
      <c r="A5800" s="3" t="n">
        <f aca="false">Sheet1!J5815</f>
        <v>43811</v>
      </c>
      <c r="B5800" s="0" t="n">
        <f aca="false">Sheet1!K5815</f>
        <v>0.7104</v>
      </c>
      <c r="C5800" s="0" t="n">
        <f aca="false">Sheet1!L5815</f>
        <v>3.25992303634918</v>
      </c>
    </row>
    <row r="5801" customFormat="false" ht="13.8" hidden="false" customHeight="false" outlineLevel="0" collapsed="false">
      <c r="A5801" s="3" t="n">
        <f aca="false">Sheet1!J5816</f>
        <v>43812</v>
      </c>
      <c r="B5801" s="0" t="n">
        <f aca="false">Sheet1!K5816</f>
        <v>0.7113</v>
      </c>
      <c r="C5801" s="0" t="n">
        <f aca="false">Sheet1!L5816</f>
        <v>2.84617923759329</v>
      </c>
    </row>
    <row r="5802" customFormat="false" ht="13.8" hidden="false" customHeight="false" outlineLevel="0" collapsed="false">
      <c r="A5802" s="3" t="n">
        <f aca="false">Sheet1!J5817</f>
        <v>43815</v>
      </c>
      <c r="B5802" s="0" t="n">
        <f aca="false">Sheet1!K5817</f>
        <v>0.7111</v>
      </c>
      <c r="C5802" s="0" t="n">
        <f aca="false">Sheet1!L5817</f>
        <v>1.50978358444221</v>
      </c>
    </row>
    <row r="5803" customFormat="false" ht="13.8" hidden="false" customHeight="false" outlineLevel="0" collapsed="false">
      <c r="A5803" s="3" t="n">
        <f aca="false">Sheet1!J5818</f>
        <v>43816</v>
      </c>
      <c r="B5803" s="0" t="n">
        <f aca="false">Sheet1!K5818</f>
        <v>0.7104</v>
      </c>
      <c r="C5803" s="0" t="n">
        <f aca="false">Sheet1!L5818</f>
        <v>1.63937777160405</v>
      </c>
    </row>
    <row r="5804" customFormat="false" ht="13.8" hidden="false" customHeight="false" outlineLevel="0" collapsed="false">
      <c r="A5804" s="3" t="n">
        <f aca="false">Sheet1!J5819</f>
        <v>43817</v>
      </c>
      <c r="B5804" s="0" t="n">
        <f aca="false">Sheet1!K5819</f>
        <v>0.7106</v>
      </c>
      <c r="C5804" s="0" t="n">
        <f aca="false">Sheet1!L5819</f>
        <v>1.63069904795528</v>
      </c>
    </row>
    <row r="5805" customFormat="false" ht="13.8" hidden="false" customHeight="false" outlineLevel="0" collapsed="false">
      <c r="A5805" s="3" t="n">
        <f aca="false">Sheet1!J5820</f>
        <v>43818</v>
      </c>
      <c r="B5805" s="0" t="n">
        <f aca="false">Sheet1!K5820</f>
        <v>0.7113</v>
      </c>
      <c r="C5805" s="0" t="n">
        <f aca="false">Sheet1!L5820</f>
        <v>1.64722678591867</v>
      </c>
    </row>
    <row r="5806" customFormat="false" ht="13.8" hidden="false" customHeight="false" outlineLevel="0" collapsed="false">
      <c r="A5806" s="3" t="n">
        <f aca="false">Sheet1!J5821</f>
        <v>43819</v>
      </c>
      <c r="B5806" s="0" t="n">
        <f aca="false">Sheet1!K5821</f>
        <v>0.7108</v>
      </c>
      <c r="C5806" s="0" t="n">
        <f aca="false">Sheet1!L5821</f>
        <v>1.43214423904259</v>
      </c>
    </row>
    <row r="5807" customFormat="false" ht="13.8" hidden="false" customHeight="false" outlineLevel="0" collapsed="false">
      <c r="A5807" s="3" t="n">
        <f aca="false">Sheet1!J5822</f>
        <v>43822</v>
      </c>
      <c r="B5807" s="0" t="n">
        <f aca="false">Sheet1!K5822</f>
        <v>0.7102</v>
      </c>
      <c r="C5807" s="0" t="n">
        <f aca="false">Sheet1!L5822</f>
        <v>1.42878754591588</v>
      </c>
    </row>
    <row r="5808" customFormat="false" ht="13.8" hidden="false" customHeight="false" outlineLevel="0" collapsed="false">
      <c r="A5808" s="3" t="n">
        <f aca="false">Sheet1!J5823</f>
        <v>43823</v>
      </c>
      <c r="B5808" s="0" t="n">
        <f aca="false">Sheet1!K5823</f>
        <v>0.7094</v>
      </c>
      <c r="C5808" s="0" t="n">
        <f aca="false">Sheet1!L5823</f>
        <v>1.42258647544297</v>
      </c>
    </row>
    <row r="5809" customFormat="false" ht="13.8" hidden="false" customHeight="false" outlineLevel="0" collapsed="false">
      <c r="A5809" s="3" t="n">
        <f aca="false">Sheet1!J5824</f>
        <v>43826</v>
      </c>
      <c r="B5809" s="0" t="n">
        <f aca="false">Sheet1!K5824</f>
        <v>0.71</v>
      </c>
      <c r="C5809" s="0" t="n">
        <f aca="false">Sheet1!L5824</f>
        <v>1.45870751645102</v>
      </c>
    </row>
    <row r="5810" customFormat="false" ht="13.8" hidden="false" customHeight="false" outlineLevel="0" collapsed="false">
      <c r="A5810" s="3" t="n">
        <f aca="false">Sheet1!J5825</f>
        <v>43829</v>
      </c>
      <c r="B5810" s="0" t="n">
        <f aca="false">Sheet1!K5825</f>
        <v>0.7107</v>
      </c>
      <c r="C5810" s="0" t="n">
        <f aca="false">Sheet1!L5825</f>
        <v>1.48224655421513</v>
      </c>
    </row>
    <row r="5811" customFormat="false" ht="13.8" hidden="false" customHeight="false" outlineLevel="0" collapsed="false">
      <c r="A5811" s="3" t="n">
        <f aca="false">Sheet1!J5826</f>
        <v>43830</v>
      </c>
      <c r="B5811" s="0" t="n">
        <f aca="false">Sheet1!K5826</f>
        <v>0.7098</v>
      </c>
      <c r="C5811" s="0" t="n">
        <f aca="false">Sheet1!L5826</f>
        <v>1.44153490119347</v>
      </c>
    </row>
    <row r="5812" customFormat="false" ht="13.8" hidden="false" customHeight="false" outlineLevel="0" collapsed="false">
      <c r="A5812" s="3" t="n">
        <f aca="false">Sheet1!J5827</f>
        <v>43832</v>
      </c>
      <c r="B5812" s="0" t="n">
        <f aca="false">Sheet1!K5827</f>
        <v>0.7125</v>
      </c>
      <c r="C5812" s="0" t="n">
        <f aca="false">Sheet1!L5827</f>
        <v>2.47153098079714</v>
      </c>
    </row>
    <row r="5813" customFormat="false" ht="13.8" hidden="false" customHeight="false" outlineLevel="0" collapsed="false">
      <c r="A5813" s="3" t="n">
        <f aca="false">Sheet1!J5828</f>
        <v>43833</v>
      </c>
      <c r="B5813" s="0" t="n">
        <f aca="false">Sheet1!K5828</f>
        <v>0.711</v>
      </c>
      <c r="C5813" s="0" t="n">
        <f aca="false">Sheet1!L5828</f>
        <v>2.67747024407862</v>
      </c>
    </row>
    <row r="5814" customFormat="false" ht="13.8" hidden="false" customHeight="false" outlineLevel="0" collapsed="false">
      <c r="A5814" s="3" t="n">
        <f aca="false">Sheet1!J5829</f>
        <v>43836</v>
      </c>
      <c r="B5814" s="0" t="n">
        <f aca="false">Sheet1!K5829</f>
        <v>0.7124</v>
      </c>
      <c r="C5814" s="0" t="n">
        <f aca="false">Sheet1!L5829</f>
        <v>2.8409310843034</v>
      </c>
    </row>
    <row r="5815" customFormat="false" ht="13.8" hidden="false" customHeight="false" outlineLevel="0" collapsed="false">
      <c r="A5815" s="3" t="n">
        <f aca="false">Sheet1!J5830</f>
        <v>43837</v>
      </c>
      <c r="B5815" s="0" t="n">
        <f aca="false">Sheet1!K5830</f>
        <v>0.712</v>
      </c>
      <c r="C5815" s="0" t="n">
        <f aca="false">Sheet1!L5830</f>
        <v>2.83546941562256</v>
      </c>
    </row>
    <row r="5816" customFormat="false" ht="13.8" hidden="false" customHeight="false" outlineLevel="0" collapsed="false">
      <c r="A5816" s="3" t="n">
        <f aca="false">Sheet1!J5831</f>
        <v>43838</v>
      </c>
      <c r="B5816" s="0" t="n">
        <f aca="false">Sheet1!K5831</f>
        <v>0.7124</v>
      </c>
      <c r="C5816" s="0" t="n">
        <f aca="false">Sheet1!L5831</f>
        <v>2.80629536497635</v>
      </c>
    </row>
    <row r="5817" customFormat="false" ht="13.8" hidden="false" customHeight="false" outlineLevel="0" collapsed="false">
      <c r="A5817" s="3" t="n">
        <f aca="false">Sheet1!J5832</f>
        <v>43839</v>
      </c>
      <c r="B5817" s="0" t="n">
        <f aca="false">Sheet1!K5832</f>
        <v>0.7123</v>
      </c>
      <c r="C5817" s="0" t="n">
        <f aca="false">Sheet1!L5832</f>
        <v>2.75292506671844</v>
      </c>
    </row>
    <row r="5818" customFormat="false" ht="13.8" hidden="false" customHeight="false" outlineLevel="0" collapsed="false">
      <c r="A5818" s="3" t="n">
        <f aca="false">Sheet1!J5833</f>
        <v>43840</v>
      </c>
      <c r="B5818" s="0" t="n">
        <f aca="false">Sheet1!K5833</f>
        <v>0.7117</v>
      </c>
      <c r="C5818" s="0" t="n">
        <f aca="false">Sheet1!L5833</f>
        <v>2.71522828546864</v>
      </c>
    </row>
    <row r="5819" customFormat="false" ht="13.8" hidden="false" customHeight="false" outlineLevel="0" collapsed="false">
      <c r="A5819" s="3" t="n">
        <f aca="false">Sheet1!J5834</f>
        <v>43843</v>
      </c>
      <c r="B5819" s="0" t="n">
        <f aca="false">Sheet1!K5834</f>
        <v>0.7107</v>
      </c>
      <c r="C5819" s="0" t="n">
        <f aca="false">Sheet1!L5834</f>
        <v>2.82702923756666</v>
      </c>
    </row>
    <row r="5820" customFormat="false" ht="13.8" hidden="false" customHeight="false" outlineLevel="0" collapsed="false">
      <c r="A5820" s="3" t="n">
        <f aca="false">Sheet1!J5835</f>
        <v>43844</v>
      </c>
      <c r="B5820" s="0" t="n">
        <f aca="false">Sheet1!K5835</f>
        <v>0.7111</v>
      </c>
      <c r="C5820" s="0" t="n">
        <f aca="false">Sheet1!L5835</f>
        <v>2.79770726442671</v>
      </c>
    </row>
    <row r="5821" customFormat="false" ht="13.8" hidden="false" customHeight="false" outlineLevel="0" collapsed="false">
      <c r="A5821" s="3" t="n">
        <f aca="false">Sheet1!J5836</f>
        <v>43845</v>
      </c>
      <c r="B5821" s="0" t="n">
        <f aca="false">Sheet1!K5836</f>
        <v>0.7125</v>
      </c>
      <c r="C5821" s="0" t="n">
        <f aca="false">Sheet1!L5836</f>
        <v>2.84007020471137</v>
      </c>
    </row>
    <row r="5822" customFormat="false" ht="13.8" hidden="false" customHeight="false" outlineLevel="0" collapsed="false">
      <c r="A5822" s="3" t="n">
        <f aca="false">Sheet1!J5837</f>
        <v>43846</v>
      </c>
      <c r="B5822" s="0" t="n">
        <f aca="false">Sheet1!K5837</f>
        <v>0.7117</v>
      </c>
      <c r="C5822" s="0" t="n">
        <f aca="false">Sheet1!L5837</f>
        <v>2.1798032627468</v>
      </c>
    </row>
    <row r="5823" customFormat="false" ht="13.8" hidden="false" customHeight="false" outlineLevel="0" collapsed="false">
      <c r="A5823" s="3" t="n">
        <f aca="false">Sheet1!J5838</f>
        <v>43847</v>
      </c>
      <c r="B5823" s="0" t="n">
        <f aca="false">Sheet1!K5838</f>
        <v>0.712</v>
      </c>
      <c r="C5823" s="0" t="n">
        <f aca="false">Sheet1!L5838</f>
        <v>1.88087386484379</v>
      </c>
    </row>
    <row r="5824" customFormat="false" ht="13.8" hidden="false" customHeight="false" outlineLevel="0" collapsed="false">
      <c r="A5824" s="3" t="n">
        <f aca="false">Sheet1!J5839</f>
        <v>43850</v>
      </c>
      <c r="B5824" s="0" t="n">
        <f aca="false">Sheet1!K5839</f>
        <v>0.7117</v>
      </c>
      <c r="C5824" s="0" t="n">
        <f aca="false">Sheet1!L5839</f>
        <v>1.5912851602682</v>
      </c>
    </row>
    <row r="5825" customFormat="false" ht="13.8" hidden="false" customHeight="false" outlineLevel="0" collapsed="false">
      <c r="A5825" s="3" t="n">
        <f aca="false">Sheet1!J5840</f>
        <v>43851</v>
      </c>
      <c r="B5825" s="0" t="n">
        <f aca="false">Sheet1!K5840</f>
        <v>0.7117</v>
      </c>
      <c r="C5825" s="0" t="n">
        <f aca="false">Sheet1!L5840</f>
        <v>1.57033521308223</v>
      </c>
    </row>
    <row r="5826" customFormat="false" ht="13.8" hidden="false" customHeight="false" outlineLevel="0" collapsed="false">
      <c r="A5826" s="3" t="n">
        <f aca="false">Sheet1!J5841</f>
        <v>43852</v>
      </c>
      <c r="B5826" s="0" t="n">
        <f aca="false">Sheet1!K5841</f>
        <v>0.7117</v>
      </c>
      <c r="C5826" s="0" t="n">
        <f aca="false">Sheet1!L5841</f>
        <v>1.53477762066454</v>
      </c>
    </row>
    <row r="5827" customFormat="false" ht="13.8" hidden="false" customHeight="false" outlineLevel="0" collapsed="false">
      <c r="A5827" s="3" t="n">
        <f aca="false">Sheet1!J5842</f>
        <v>43853</v>
      </c>
      <c r="B5827" s="0" t="n">
        <f aca="false">Sheet1!K5842</f>
        <v>0.7104</v>
      </c>
      <c r="C5827" s="0" t="n">
        <f aca="false">Sheet1!L5842</f>
        <v>1.76444382880344</v>
      </c>
    </row>
    <row r="5828" customFormat="false" ht="13.8" hidden="false" customHeight="false" outlineLevel="0" collapsed="false">
      <c r="A5828" s="3" t="n">
        <f aca="false">Sheet1!J5843</f>
        <v>43854</v>
      </c>
      <c r="B5828" s="0" t="n">
        <f aca="false">Sheet1!K5843</f>
        <v>0.7106</v>
      </c>
      <c r="C5828" s="0" t="n">
        <f aca="false">Sheet1!L5843</f>
        <v>1.75196288645969</v>
      </c>
    </row>
    <row r="5829" customFormat="false" ht="13.8" hidden="false" customHeight="false" outlineLevel="0" collapsed="false">
      <c r="A5829" s="3" t="n">
        <f aca="false">Sheet1!J5844</f>
        <v>43857</v>
      </c>
      <c r="B5829" s="0" t="n">
        <f aca="false">Sheet1!K5844</f>
        <v>0.7089</v>
      </c>
      <c r="C5829" s="0" t="n">
        <f aca="false">Sheet1!L5844</f>
        <v>2.0022728788155</v>
      </c>
    </row>
    <row r="5830" customFormat="false" ht="13.8" hidden="false" customHeight="false" outlineLevel="0" collapsed="false">
      <c r="A5830" s="3" t="n">
        <f aca="false">Sheet1!J5845</f>
        <v>43858</v>
      </c>
      <c r="B5830" s="0" t="n">
        <f aca="false">Sheet1!K5845</f>
        <v>0.7096</v>
      </c>
      <c r="C5830" s="0" t="n">
        <f aca="false">Sheet1!L5845</f>
        <v>2.06116671473539</v>
      </c>
    </row>
    <row r="5831" customFormat="false" ht="13.8" hidden="false" customHeight="false" outlineLevel="0" collapsed="false">
      <c r="A5831" s="3" t="n">
        <f aca="false">Sheet1!J5846</f>
        <v>43859</v>
      </c>
      <c r="B5831" s="0" t="n">
        <f aca="false">Sheet1!K5846</f>
        <v>0.7103</v>
      </c>
      <c r="C5831" s="0" t="n">
        <f aca="false">Sheet1!L5846</f>
        <v>1.81507950897311</v>
      </c>
    </row>
    <row r="5832" customFormat="false" ht="13.8" hidden="false" customHeight="false" outlineLevel="0" collapsed="false">
      <c r="A5832" s="3" t="n">
        <f aca="false">Sheet1!J5847</f>
        <v>43860</v>
      </c>
      <c r="B5832" s="0" t="n">
        <f aca="false">Sheet1!K5847</f>
        <v>0.7099</v>
      </c>
      <c r="C5832" s="0" t="n">
        <f aca="false">Sheet1!L5847</f>
        <v>1.76583907109947</v>
      </c>
    </row>
    <row r="5833" customFormat="false" ht="13.8" hidden="false" customHeight="false" outlineLevel="0" collapsed="false">
      <c r="A5833" s="3" t="n">
        <f aca="false">Sheet1!J5848</f>
        <v>43861</v>
      </c>
      <c r="B5833" s="0" t="n">
        <f aca="false">Sheet1!K5848</f>
        <v>0.7117</v>
      </c>
      <c r="C5833" s="0" t="n">
        <f aca="false">Sheet1!L5848</f>
        <v>2.24469146083937</v>
      </c>
    </row>
    <row r="5834" customFormat="false" ht="13.8" hidden="false" customHeight="false" outlineLevel="0" collapsed="false">
      <c r="A5834" s="3" t="n">
        <f aca="false">Sheet1!J5849</f>
        <v>43864</v>
      </c>
      <c r="B5834" s="0" t="n">
        <f aca="false">Sheet1!K5849</f>
        <v>0.7104</v>
      </c>
      <c r="C5834" s="0" t="n">
        <f aca="false">Sheet1!L5849</f>
        <v>2.41582735376081</v>
      </c>
    </row>
    <row r="5835" customFormat="false" ht="13.8" hidden="false" customHeight="false" outlineLevel="0" collapsed="false">
      <c r="A5835" s="3" t="n">
        <f aca="false">Sheet1!J5850</f>
        <v>43865</v>
      </c>
      <c r="B5835" s="0" t="n">
        <f aca="false">Sheet1!K5850</f>
        <v>0.7104</v>
      </c>
      <c r="C5835" s="0" t="n">
        <f aca="false">Sheet1!L5850</f>
        <v>2.41582735376081</v>
      </c>
    </row>
    <row r="5836" customFormat="false" ht="13.8" hidden="false" customHeight="false" outlineLevel="0" collapsed="false">
      <c r="A5836" s="3" t="n">
        <f aca="false">Sheet1!J5851</f>
        <v>43866</v>
      </c>
      <c r="B5836" s="0" t="n">
        <f aca="false">Sheet1!K5851</f>
        <v>0.7107</v>
      </c>
      <c r="C5836" s="0" t="n">
        <f aca="false">Sheet1!L5851</f>
        <v>2.43400298703319</v>
      </c>
    </row>
    <row r="5837" customFormat="false" ht="13.8" hidden="false" customHeight="false" outlineLevel="0" collapsed="false">
      <c r="A5837" s="3" t="n">
        <f aca="false">Sheet1!J5852</f>
        <v>43867</v>
      </c>
      <c r="B5837" s="0" t="n">
        <f aca="false">Sheet1!K5852</f>
        <v>0.7107</v>
      </c>
      <c r="C5837" s="0" t="n">
        <f aca="false">Sheet1!L5852</f>
        <v>2.244727974193</v>
      </c>
    </row>
    <row r="5838" customFormat="false" ht="13.8" hidden="false" customHeight="false" outlineLevel="0" collapsed="false">
      <c r="A5838" s="3" t="n">
        <f aca="false">Sheet1!J5853</f>
        <v>43868</v>
      </c>
      <c r="B5838" s="0" t="n">
        <f aca="false">Sheet1!K5853</f>
        <v>0.7112</v>
      </c>
      <c r="C5838" s="0" t="n">
        <f aca="false">Sheet1!L5853</f>
        <v>2.26719065169347</v>
      </c>
    </row>
    <row r="5839" customFormat="false" ht="13.8" hidden="false" customHeight="false" outlineLevel="0" collapsed="false">
      <c r="A5839" s="3" t="n">
        <f aca="false">Sheet1!J5854</f>
        <v>43871</v>
      </c>
      <c r="B5839" s="0" t="n">
        <f aca="false">Sheet1!K5854</f>
        <v>0.7095</v>
      </c>
      <c r="C5839" s="0" t="n">
        <f aca="false">Sheet1!L5854</f>
        <v>2.26657124433495</v>
      </c>
    </row>
    <row r="5840" customFormat="false" ht="13.8" hidden="false" customHeight="false" outlineLevel="0" collapsed="false">
      <c r="A5840" s="3" t="n">
        <f aca="false">Sheet1!J5855</f>
        <v>43872</v>
      </c>
      <c r="B5840" s="0" t="n">
        <f aca="false">Sheet1!K5855</f>
        <v>0.7097</v>
      </c>
      <c r="C5840" s="0" t="n">
        <f aca="false">Sheet1!L5855</f>
        <v>2.21502349286922</v>
      </c>
    </row>
    <row r="5841" customFormat="false" ht="13.8" hidden="false" customHeight="false" outlineLevel="0" collapsed="false">
      <c r="A5841" s="3" t="n">
        <f aca="false">Sheet1!J5856</f>
        <v>43873</v>
      </c>
      <c r="B5841" s="0" t="n">
        <f aca="false">Sheet1!K5856</f>
        <v>0.7098</v>
      </c>
      <c r="C5841" s="0" t="n">
        <f aca="false">Sheet1!L5856</f>
        <v>2.15089577918861</v>
      </c>
    </row>
    <row r="5842" customFormat="false" ht="13.8" hidden="false" customHeight="false" outlineLevel="0" collapsed="false">
      <c r="A5842" s="3" t="n">
        <f aca="false">Sheet1!J5857</f>
        <v>43874</v>
      </c>
      <c r="B5842" s="0" t="n">
        <f aca="false">Sheet1!K5857</f>
        <v>0.7106</v>
      </c>
      <c r="C5842" s="0" t="n">
        <f aca="false">Sheet1!L5857</f>
        <v>2.20895401494563</v>
      </c>
    </row>
    <row r="5843" customFormat="false" ht="13.8" hidden="false" customHeight="false" outlineLevel="0" collapsed="false">
      <c r="A5843" s="3" t="n">
        <f aca="false">Sheet1!J5858</f>
        <v>43875</v>
      </c>
      <c r="B5843" s="0" t="n">
        <f aca="false">Sheet1!K5858</f>
        <v>0.7103</v>
      </c>
      <c r="C5843" s="0" t="n">
        <f aca="false">Sheet1!L5858</f>
        <v>1.74712472098794</v>
      </c>
    </row>
    <row r="5844" customFormat="false" ht="13.8" hidden="false" customHeight="false" outlineLevel="0" collapsed="false">
      <c r="A5844" s="3" t="n">
        <f aca="false">Sheet1!J5859</f>
        <v>43878</v>
      </c>
      <c r="B5844" s="0" t="n">
        <f aca="false">Sheet1!K5859</f>
        <v>0.7092</v>
      </c>
      <c r="C5844" s="0" t="n">
        <f aca="false">Sheet1!L5859</f>
        <v>1.67857281907396</v>
      </c>
    </row>
    <row r="5845" customFormat="false" ht="13.8" hidden="false" customHeight="false" outlineLevel="0" collapsed="false">
      <c r="A5845" s="3" t="n">
        <f aca="false">Sheet1!J5860</f>
        <v>43879</v>
      </c>
      <c r="B5845" s="0" t="n">
        <f aca="false">Sheet1!K5860</f>
        <v>0.7095</v>
      </c>
      <c r="C5845" s="0" t="n">
        <f aca="false">Sheet1!L5860</f>
        <v>1.70373714957303</v>
      </c>
    </row>
    <row r="5846" customFormat="false" ht="13.8" hidden="false" customHeight="false" outlineLevel="0" collapsed="false">
      <c r="A5846" s="3" t="n">
        <f aca="false">Sheet1!J5861</f>
        <v>43880</v>
      </c>
      <c r="B5846" s="0" t="n">
        <f aca="false">Sheet1!K5861</f>
        <v>0.7102</v>
      </c>
      <c r="C5846" s="0" t="n">
        <f aca="false">Sheet1!L5861</f>
        <v>1.77657528031786</v>
      </c>
    </row>
    <row r="5847" customFormat="false" ht="13.8" hidden="false" customHeight="false" outlineLevel="0" collapsed="false">
      <c r="A5847" s="3" t="n">
        <f aca="false">Sheet1!J5862</f>
        <v>43881</v>
      </c>
      <c r="B5847" s="0" t="n">
        <f aca="false">Sheet1!K5862</f>
        <v>0.711</v>
      </c>
      <c r="C5847" s="0" t="n">
        <f aca="false">Sheet1!L5862</f>
        <v>1.87616264075003</v>
      </c>
    </row>
    <row r="5848" customFormat="false" ht="13.8" hidden="false" customHeight="false" outlineLevel="0" collapsed="false">
      <c r="A5848" s="3" t="n">
        <f aca="false">Sheet1!J5863</f>
        <v>43882</v>
      </c>
      <c r="B5848" s="0" t="n">
        <f aca="false">Sheet1!K5863</f>
        <v>0.7112</v>
      </c>
      <c r="C5848" s="0" t="n">
        <f aca="false">Sheet1!L5863</f>
        <v>1.84624807450047</v>
      </c>
    </row>
    <row r="5849" customFormat="false" ht="13.8" hidden="false" customHeight="false" outlineLevel="0" collapsed="false">
      <c r="A5849" s="3" t="n">
        <f aca="false">Sheet1!J5864</f>
        <v>43885</v>
      </c>
      <c r="B5849" s="0" t="n">
        <f aca="false">Sheet1!K5864</f>
        <v>0.7105</v>
      </c>
      <c r="C5849" s="0" t="n">
        <f aca="false">Sheet1!L5864</f>
        <v>1.42160051827822</v>
      </c>
    </row>
    <row r="5850" customFormat="false" ht="13.8" hidden="false" customHeight="false" outlineLevel="0" collapsed="false">
      <c r="A5850" s="3" t="n">
        <f aca="false">Sheet1!J5865</f>
        <v>43886</v>
      </c>
      <c r="B5850" s="0" t="n">
        <f aca="false">Sheet1!K5865</f>
        <v>0.7109</v>
      </c>
      <c r="C5850" s="0" t="n">
        <f aca="false">Sheet1!L5865</f>
        <v>1.43632495576857</v>
      </c>
    </row>
    <row r="5851" customFormat="false" ht="13.8" hidden="false" customHeight="false" outlineLevel="0" collapsed="false">
      <c r="A5851" s="3" t="n">
        <f aca="false">Sheet1!J5866</f>
        <v>43887</v>
      </c>
      <c r="B5851" s="0" t="n">
        <f aca="false">Sheet1!K5866</f>
        <v>0.7114</v>
      </c>
      <c r="C5851" s="0" t="n">
        <f aca="false">Sheet1!L5866</f>
        <v>1.46076902047256</v>
      </c>
    </row>
    <row r="5852" customFormat="false" ht="13.8" hidden="false" customHeight="false" outlineLevel="0" collapsed="false">
      <c r="A5852" s="3" t="n">
        <f aca="false">Sheet1!J5867</f>
        <v>43888</v>
      </c>
      <c r="B5852" s="0" t="n">
        <f aca="false">Sheet1!K5867</f>
        <v>0.7106</v>
      </c>
      <c r="C5852" s="0" t="n">
        <f aca="false">Sheet1!L5867</f>
        <v>1.50831070084986</v>
      </c>
    </row>
    <row r="5853" customFormat="false" ht="13.8" hidden="false" customHeight="false" outlineLevel="0" collapsed="false">
      <c r="A5853" s="3" t="n">
        <f aca="false">Sheet1!J5868</f>
        <v>43889</v>
      </c>
      <c r="B5853" s="0" t="n">
        <f aca="false">Sheet1!K5868</f>
        <v>0.7098</v>
      </c>
      <c r="C5853" s="0" t="n">
        <f aca="false">Sheet1!L5868</f>
        <v>1.6020221986663</v>
      </c>
    </row>
    <row r="5854" customFormat="false" ht="13.8" hidden="false" customHeight="false" outlineLevel="0" collapsed="false">
      <c r="A5854" s="3" t="n">
        <f aca="false">Sheet1!J5869</f>
        <v>43892</v>
      </c>
      <c r="B5854" s="0" t="n">
        <f aca="false">Sheet1!K5869</f>
        <v>0.7089</v>
      </c>
      <c r="C5854" s="0" t="n">
        <f aca="false">Sheet1!L5869</f>
        <v>1.53411862794846</v>
      </c>
    </row>
    <row r="5855" customFormat="false" ht="13.8" hidden="false" customHeight="false" outlineLevel="0" collapsed="false">
      <c r="A5855" s="3" t="n">
        <f aca="false">Sheet1!J5870</f>
        <v>43893</v>
      </c>
      <c r="B5855" s="0" t="n">
        <f aca="false">Sheet1!K5870</f>
        <v>0.7098</v>
      </c>
      <c r="C5855" s="0" t="n">
        <f aca="false">Sheet1!L5870</f>
        <v>1.6595729760574</v>
      </c>
    </row>
    <row r="5856" customFormat="false" ht="13.8" hidden="false" customHeight="false" outlineLevel="0" collapsed="false">
      <c r="A5856" s="3" t="n">
        <f aca="false">Sheet1!J5871</f>
        <v>43894</v>
      </c>
      <c r="B5856" s="0" t="n">
        <f aca="false">Sheet1!K5871</f>
        <v>0.71</v>
      </c>
      <c r="C5856" s="0" t="n">
        <f aca="false">Sheet1!L5871</f>
        <v>1.5833211992322</v>
      </c>
    </row>
    <row r="5857" customFormat="false" ht="13.8" hidden="false" customHeight="false" outlineLevel="0" collapsed="false">
      <c r="A5857" s="3" t="n">
        <f aca="false">Sheet1!J5872</f>
        <v>43895</v>
      </c>
      <c r="B5857" s="0" t="n">
        <f aca="false">Sheet1!K5872</f>
        <v>0.7089</v>
      </c>
      <c r="C5857" s="0" t="n">
        <f aca="false">Sheet1!L5872</f>
        <v>1.6069808629311</v>
      </c>
    </row>
    <row r="5858" customFormat="false" ht="13.8" hidden="false" customHeight="false" outlineLevel="0" collapsed="false">
      <c r="A5858" s="3" t="n">
        <f aca="false">Sheet1!J5873</f>
        <v>43896</v>
      </c>
      <c r="B5858" s="0" t="n">
        <f aca="false">Sheet1!K5873</f>
        <v>0.7087</v>
      </c>
      <c r="C5858" s="0" t="n">
        <f aca="false">Sheet1!L5873</f>
        <v>1.57490151148437</v>
      </c>
    </row>
    <row r="5859" customFormat="false" ht="13.8" hidden="false" customHeight="false" outlineLevel="0" collapsed="false">
      <c r="A5859" s="3" t="n">
        <f aca="false">Sheet1!J5874</f>
        <v>43899</v>
      </c>
      <c r="B5859" s="0" t="n">
        <f aca="false">Sheet1!K5874</f>
        <v>0.7091</v>
      </c>
      <c r="C5859" s="0" t="n">
        <f aca="false">Sheet1!L5874</f>
        <v>1.5925509497399</v>
      </c>
    </row>
    <row r="5860" customFormat="false" ht="13.8" hidden="false" customHeight="false" outlineLevel="0" collapsed="false">
      <c r="A5860" s="3" t="n">
        <f aca="false">Sheet1!J5875</f>
        <v>43900</v>
      </c>
      <c r="B5860" s="0" t="n">
        <f aca="false">Sheet1!K5875</f>
        <v>0.7091</v>
      </c>
      <c r="C5860" s="0" t="n">
        <f aca="false">Sheet1!L5875</f>
        <v>1.54158570319791</v>
      </c>
    </row>
    <row r="5861" customFormat="false" ht="13.8" hidden="false" customHeight="false" outlineLevel="0" collapsed="false">
      <c r="A5861" s="3" t="n">
        <f aca="false">Sheet1!J5876</f>
        <v>43901</v>
      </c>
      <c r="B5861" s="0" t="n">
        <f aca="false">Sheet1!K5876</f>
        <v>0.2092</v>
      </c>
      <c r="C5861" s="0" t="n">
        <f aca="false">Sheet1!L5876</f>
        <v>612.610545904036</v>
      </c>
    </row>
    <row r="5862" customFormat="false" ht="13.8" hidden="false" customHeight="false" outlineLevel="0" collapsed="false">
      <c r="A5862" s="3" t="n">
        <f aca="false">Sheet1!J5877</f>
        <v>43902</v>
      </c>
      <c r="B5862" s="0" t="n">
        <f aca="false">Sheet1!K5877</f>
        <v>0.2093</v>
      </c>
      <c r="C5862" s="0" t="n">
        <f aca="false">Sheet1!L5877</f>
        <v>612.699922059919</v>
      </c>
    </row>
    <row r="5863" customFormat="false" ht="13.8" hidden="false" customHeight="false" outlineLevel="0" collapsed="false">
      <c r="A5863" s="3" t="n">
        <f aca="false">Sheet1!J5878</f>
        <v>43903</v>
      </c>
      <c r="B5863" s="0" t="n">
        <f aca="false">Sheet1!K5878</f>
        <v>0.2093</v>
      </c>
      <c r="C5863" s="0" t="n">
        <f aca="false">Sheet1!L5878</f>
        <v>612.762523303942</v>
      </c>
    </row>
    <row r="5864" customFormat="false" ht="13.8" hidden="false" customHeight="false" outlineLevel="0" collapsed="false">
      <c r="A5864" s="3" t="n">
        <f aca="false">Sheet1!J5879</f>
        <v>43906</v>
      </c>
      <c r="B5864" s="0" t="n">
        <f aca="false">Sheet1!K5879</f>
        <v>0.2096</v>
      </c>
      <c r="C5864" s="0" t="n">
        <f aca="false">Sheet1!L5879</f>
        <v>612.913168070889</v>
      </c>
    </row>
    <row r="5865" customFormat="false" ht="13.8" hidden="false" customHeight="false" outlineLevel="0" collapsed="false">
      <c r="A5865" s="3" t="n">
        <f aca="false">Sheet1!J5880</f>
        <v>43907</v>
      </c>
      <c r="B5865" s="0" t="n">
        <f aca="false">Sheet1!K5880</f>
        <v>0.2135</v>
      </c>
      <c r="C5865" s="0" t="n">
        <f aca="false">Sheet1!L5880</f>
        <v>613.938469203215</v>
      </c>
    </row>
    <row r="5866" customFormat="false" ht="13.8" hidden="false" customHeight="false" outlineLevel="0" collapsed="false">
      <c r="A5866" s="3" t="n">
        <f aca="false">Sheet1!J5881</f>
        <v>43908</v>
      </c>
      <c r="B5866" s="0" t="n">
        <f aca="false">Sheet1!K5881</f>
        <v>0.2148</v>
      </c>
      <c r="C5866" s="0" t="n">
        <f aca="false">Sheet1!L5881</f>
        <v>614.263172971961</v>
      </c>
    </row>
    <row r="5867" customFormat="false" ht="13.8" hidden="false" customHeight="false" outlineLevel="0" collapsed="false">
      <c r="A5867" s="3" t="n">
        <f aca="false">Sheet1!J5882</f>
        <v>43909</v>
      </c>
      <c r="B5867" s="0" t="n">
        <f aca="false">Sheet1!K5882</f>
        <v>0.2134</v>
      </c>
      <c r="C5867" s="0" t="n">
        <f aca="false">Sheet1!L5882</f>
        <v>613.999886195722</v>
      </c>
    </row>
    <row r="5868" customFormat="false" ht="13.8" hidden="false" customHeight="false" outlineLevel="0" collapsed="false">
      <c r="A5868" s="3" t="n">
        <f aca="false">Sheet1!J5883</f>
        <v>43910</v>
      </c>
      <c r="B5868" s="0" t="n">
        <f aca="false">Sheet1!K5883</f>
        <v>0.0706</v>
      </c>
      <c r="C5868" s="0" t="n">
        <f aca="false">Sheet1!L5883</f>
        <v>781.663916200543</v>
      </c>
    </row>
    <row r="5869" customFormat="false" ht="13.8" hidden="false" customHeight="false" outlineLevel="0" collapsed="false">
      <c r="A5869" s="3" t="n">
        <f aca="false">Sheet1!J5884</f>
        <v>43913</v>
      </c>
      <c r="B5869" s="0" t="n">
        <f aca="false">Sheet1!K5884</f>
        <v>0.0723</v>
      </c>
      <c r="C5869" s="0" t="n">
        <f aca="false">Sheet1!L5884</f>
        <v>783.672201882431</v>
      </c>
    </row>
    <row r="5870" customFormat="false" ht="13.8" hidden="false" customHeight="false" outlineLevel="0" collapsed="false">
      <c r="A5870" s="3" t="n">
        <f aca="false">Sheet1!J5885</f>
        <v>43914</v>
      </c>
      <c r="B5870" s="0" t="n">
        <f aca="false">Sheet1!K5885</f>
        <v>0.0736</v>
      </c>
      <c r="C5870" s="0" t="n">
        <f aca="false">Sheet1!L5885</f>
        <v>785.175578661518</v>
      </c>
    </row>
    <row r="5871" customFormat="false" ht="13.8" hidden="false" customHeight="false" outlineLevel="0" collapsed="false">
      <c r="A5871" s="3" t="n">
        <f aca="false">Sheet1!J5886</f>
        <v>43915</v>
      </c>
      <c r="B5871" s="0" t="n">
        <f aca="false">Sheet1!K5886</f>
        <v>0.075</v>
      </c>
      <c r="C5871" s="0" t="n">
        <f aca="false">Sheet1!L5886</f>
        <v>559.99379386461</v>
      </c>
    </row>
    <row r="5872" customFormat="false" ht="13.8" hidden="false" customHeight="false" outlineLevel="0" collapsed="false">
      <c r="A5872" s="3" t="n">
        <f aca="false">Sheet1!J5887</f>
        <v>43916</v>
      </c>
      <c r="B5872" s="0" t="n">
        <f aca="false">Sheet1!K5887</f>
        <v>0.0729</v>
      </c>
      <c r="C5872" s="0" t="n">
        <f aca="false">Sheet1!L5887</f>
        <v>558.691869734643</v>
      </c>
    </row>
    <row r="5873" customFormat="false" ht="13.8" hidden="false" customHeight="false" outlineLevel="0" collapsed="false">
      <c r="A5873" s="3" t="n">
        <f aca="false">Sheet1!J5888</f>
        <v>43917</v>
      </c>
      <c r="B5873" s="0" t="n">
        <f aca="false">Sheet1!K5888</f>
        <v>0.071</v>
      </c>
      <c r="C5873" s="0" t="n">
        <f aca="false">Sheet1!L5888</f>
        <v>557.451880822035</v>
      </c>
    </row>
    <row r="5874" customFormat="false" ht="13.8" hidden="false" customHeight="false" outlineLevel="0" collapsed="false">
      <c r="A5874" s="3" t="n">
        <f aca="false">Sheet1!J5889</f>
        <v>43920</v>
      </c>
      <c r="B5874" s="0" t="n">
        <f aca="false">Sheet1!K5889</f>
        <v>0.0714</v>
      </c>
      <c r="C5874" s="0" t="n">
        <f aca="false">Sheet1!L5889</f>
        <v>557.686091128553</v>
      </c>
    </row>
    <row r="5875" customFormat="false" ht="13.8" hidden="false" customHeight="false" outlineLevel="0" collapsed="false">
      <c r="A5875" s="3" t="n">
        <f aca="false">Sheet1!J5890</f>
        <v>43921</v>
      </c>
      <c r="B5875" s="0" t="n">
        <f aca="false">Sheet1!K5890</f>
        <v>0.0729</v>
      </c>
      <c r="C5875" s="0" t="n">
        <f aca="false">Sheet1!L5890</f>
        <v>557.836446563286</v>
      </c>
    </row>
    <row r="5876" customFormat="false" ht="13.8" hidden="false" customHeight="false" outlineLevel="0" collapsed="false">
      <c r="A5876" s="3" t="n">
        <f aca="false">Sheet1!J5891</f>
        <v>43922</v>
      </c>
      <c r="B5876" s="0" t="n">
        <f aca="false">Sheet1!K5891</f>
        <v>0.0712</v>
      </c>
      <c r="C5876" s="0" t="n">
        <f aca="false">Sheet1!L5891</f>
        <v>556.342763064122</v>
      </c>
    </row>
    <row r="5877" customFormat="false" ht="13.8" hidden="false" customHeight="false" outlineLevel="0" collapsed="false">
      <c r="A5877" s="3" t="n">
        <f aca="false">Sheet1!J5892</f>
        <v>43923</v>
      </c>
      <c r="B5877" s="0" t="n">
        <f aca="false">Sheet1!K5892</f>
        <v>0.0653</v>
      </c>
      <c r="C5877" s="0" t="n">
        <f aca="false">Sheet1!L5892</f>
        <v>553.603486496677</v>
      </c>
    </row>
    <row r="5878" customFormat="false" ht="13.8" hidden="false" customHeight="false" outlineLevel="0" collapsed="false">
      <c r="A5878" s="3" t="n">
        <f aca="false">Sheet1!J5893</f>
        <v>43924</v>
      </c>
      <c r="B5878" s="0" t="n">
        <f aca="false">Sheet1!K5893</f>
        <v>0.064</v>
      </c>
      <c r="C5878" s="0" t="n">
        <f aca="false">Sheet1!L5893</f>
        <v>54.7019671150592</v>
      </c>
    </row>
    <row r="5879" customFormat="false" ht="13.8" hidden="false" customHeight="false" outlineLevel="0" collapsed="false">
      <c r="A5879" s="3" t="n">
        <f aca="false">Sheet1!J5894</f>
        <v>43927</v>
      </c>
      <c r="B5879" s="0" t="n">
        <f aca="false">Sheet1!K5894</f>
        <v>0.0657</v>
      </c>
      <c r="C5879" s="0" t="n">
        <f aca="false">Sheet1!L5894</f>
        <v>55.1304339026328</v>
      </c>
    </row>
    <row r="5880" customFormat="false" ht="13.8" hidden="false" customHeight="false" outlineLevel="0" collapsed="false">
      <c r="A5880" s="3" t="n">
        <f aca="false">Sheet1!J5895</f>
        <v>43928</v>
      </c>
      <c r="B5880" s="0" t="n">
        <f aca="false">Sheet1!K5895</f>
        <v>0.0661</v>
      </c>
      <c r="C5880" s="0" t="n">
        <f aca="false">Sheet1!L5895</f>
        <v>53.794959638759</v>
      </c>
    </row>
    <row r="5881" customFormat="false" ht="13.8" hidden="false" customHeight="false" outlineLevel="0" collapsed="false">
      <c r="A5881" s="3" t="n">
        <f aca="false">Sheet1!J5896</f>
        <v>43929</v>
      </c>
      <c r="B5881" s="0" t="n">
        <f aca="false">Sheet1!K5896</f>
        <v>0.0641</v>
      </c>
      <c r="C5881" s="0" t="n">
        <f aca="false">Sheet1!L5896</f>
        <v>51.8813300386362</v>
      </c>
    </row>
    <row r="5882" customFormat="false" ht="13.8" hidden="false" customHeight="false" outlineLevel="0" collapsed="false">
      <c r="A5882" s="3" t="n">
        <f aca="false">Sheet1!J5897</f>
        <v>43930</v>
      </c>
      <c r="B5882" s="0" t="n">
        <f aca="false">Sheet1!K5897</f>
        <v>0.066</v>
      </c>
      <c r="C5882" s="0" t="n">
        <f aca="false">Sheet1!L5897</f>
        <v>55.8432699646679</v>
      </c>
    </row>
    <row r="5883" customFormat="false" ht="13.8" hidden="false" customHeight="false" outlineLevel="0" collapsed="false">
      <c r="A5883" s="3" t="n">
        <f aca="false">Sheet1!J5898</f>
        <v>43935</v>
      </c>
      <c r="B5883" s="0" t="n">
        <f aca="false">Sheet1!K5898</f>
        <v>0.0635</v>
      </c>
      <c r="C5883" s="0" t="n">
        <f aca="false">Sheet1!L5898</f>
        <v>57.1713500731356</v>
      </c>
    </row>
    <row r="5884" customFormat="false" ht="13.8" hidden="false" customHeight="false" outlineLevel="0" collapsed="false">
      <c r="A5884" s="3" t="n">
        <f aca="false">Sheet1!J5899</f>
        <v>43936</v>
      </c>
      <c r="B5884" s="0" t="n">
        <f aca="false">Sheet1!K5899</f>
        <v>0.0634</v>
      </c>
      <c r="C5884" s="0" t="n">
        <f aca="false">Sheet1!L5899</f>
        <v>56.6921192003302</v>
      </c>
    </row>
    <row r="5885" customFormat="false" ht="13.8" hidden="false" customHeight="false" outlineLevel="0" collapsed="false">
      <c r="A5885" s="3" t="n">
        <f aca="false">Sheet1!J5900</f>
        <v>43937</v>
      </c>
      <c r="B5885" s="0" t="n">
        <f aca="false">Sheet1!K5900</f>
        <v>0.0632</v>
      </c>
      <c r="C5885" s="0" t="n">
        <f aca="false">Sheet1!L5900</f>
        <v>54.0399498582435</v>
      </c>
    </row>
    <row r="5886" customFormat="false" ht="13.8" hidden="false" customHeight="false" outlineLevel="0" collapsed="false">
      <c r="A5886" s="3" t="n">
        <f aca="false">Sheet1!J5901</f>
        <v>43938</v>
      </c>
      <c r="B5886" s="0" t="n">
        <f aca="false">Sheet1!K5901</f>
        <v>0.0643</v>
      </c>
      <c r="C5886" s="0" t="n">
        <f aca="false">Sheet1!L5901</f>
        <v>55.925909891279</v>
      </c>
    </row>
    <row r="5887" customFormat="false" ht="13.8" hidden="false" customHeight="false" outlineLevel="0" collapsed="false">
      <c r="A5887" s="3" t="n">
        <f aca="false">Sheet1!J5902</f>
        <v>43941</v>
      </c>
      <c r="B5887" s="0" t="n">
        <f aca="false">Sheet1!K5902</f>
        <v>0.0661</v>
      </c>
      <c r="C5887" s="0" t="n">
        <f aca="false">Sheet1!L5902</f>
        <v>39.1516550202712</v>
      </c>
    </row>
    <row r="5888" customFormat="false" ht="13.8" hidden="false" customHeight="false" outlineLevel="0" collapsed="false">
      <c r="A5888" s="3" t="n">
        <f aca="false">Sheet1!J5903</f>
        <v>43942</v>
      </c>
      <c r="B5888" s="0" t="n">
        <f aca="false">Sheet1!K5903</f>
        <v>0.0672</v>
      </c>
      <c r="C5888" s="0" t="n">
        <f aca="false">Sheet1!L5903</f>
        <v>37.8602465214111</v>
      </c>
    </row>
    <row r="5889" customFormat="false" ht="13.8" hidden="false" customHeight="false" outlineLevel="0" collapsed="false">
      <c r="A5889" s="3" t="n">
        <f aca="false">Sheet1!J5904</f>
        <v>43943</v>
      </c>
      <c r="B5889" s="0" t="n">
        <f aca="false">Sheet1!K5904</f>
        <v>0.0683</v>
      </c>
      <c r="C5889" s="0" t="n">
        <f aca="false">Sheet1!L5904</f>
        <v>36.5958330881112</v>
      </c>
    </row>
    <row r="5890" customFormat="false" ht="13.8" hidden="false" customHeight="false" outlineLevel="0" collapsed="false">
      <c r="A5890" s="3" t="n">
        <f aca="false">Sheet1!J5905</f>
        <v>43944</v>
      </c>
      <c r="B5890" s="0" t="n">
        <f aca="false">Sheet1!K5905</f>
        <v>0.0673</v>
      </c>
      <c r="C5890" s="0" t="n">
        <f aca="false">Sheet1!L5905</f>
        <v>37.722209730181</v>
      </c>
    </row>
    <row r="5891" customFormat="false" ht="13.8" hidden="false" customHeight="false" outlineLevel="0" collapsed="false">
      <c r="A5891" s="3" t="n">
        <f aca="false">Sheet1!J5906</f>
        <v>43945</v>
      </c>
      <c r="B5891" s="0" t="n">
        <f aca="false">Sheet1!K5906</f>
        <v>0.0662</v>
      </c>
      <c r="C5891" s="0" t="n">
        <f aca="false">Sheet1!L5906</f>
        <v>34.8519518280299</v>
      </c>
    </row>
    <row r="5892" customFormat="false" ht="13.8" hidden="false" customHeight="false" outlineLevel="0" collapsed="false">
      <c r="A5892" s="3" t="n">
        <f aca="false">Sheet1!J5907</f>
        <v>43948</v>
      </c>
      <c r="B5892" s="0" t="n">
        <f aca="false">Sheet1!K5907</f>
        <v>0.0652</v>
      </c>
      <c r="C5892" s="0" t="n">
        <f aca="false">Sheet1!L5907</f>
        <v>32.6427939495768</v>
      </c>
    </row>
    <row r="5893" customFormat="false" ht="13.8" hidden="false" customHeight="false" outlineLevel="0" collapsed="false">
      <c r="A5893" s="3" t="n">
        <f aca="false">Sheet1!J5908</f>
        <v>43949</v>
      </c>
      <c r="B5893" s="0" t="n">
        <f aca="false">Sheet1!K5908</f>
        <v>0.0665</v>
      </c>
      <c r="C5893" s="0" t="n">
        <f aca="false">Sheet1!L5908</f>
        <v>26.4891469183205</v>
      </c>
    </row>
    <row r="5894" customFormat="false" ht="13.8" hidden="false" customHeight="false" outlineLevel="0" collapsed="false">
      <c r="A5894" s="3" t="n">
        <f aca="false">Sheet1!J5909</f>
        <v>43950</v>
      </c>
      <c r="B5894" s="0" t="n">
        <f aca="false">Sheet1!K5909</f>
        <v>0.0673</v>
      </c>
      <c r="C5894" s="0" t="n">
        <f aca="false">Sheet1!L5909</f>
        <v>26.4745793154114</v>
      </c>
    </row>
    <row r="5895" customFormat="false" ht="13.8" hidden="false" customHeight="false" outlineLevel="0" collapsed="false">
      <c r="A5895" s="3" t="n">
        <f aca="false">Sheet1!J5910</f>
        <v>43951</v>
      </c>
      <c r="B5895" s="0" t="n">
        <f aca="false">Sheet1!K5910</f>
        <v>0.0666</v>
      </c>
      <c r="C5895" s="0" t="n">
        <f aca="false">Sheet1!L5910</f>
        <v>27.4156578790306</v>
      </c>
    </row>
    <row r="5896" customFormat="false" ht="13.8" hidden="false" customHeight="false" outlineLevel="0" collapsed="false">
      <c r="A5896" s="3" t="n">
        <f aca="false">Sheet1!J5911</f>
        <v>43952</v>
      </c>
      <c r="B5896" s="0" t="n">
        <f aca="false">Sheet1!K5911</f>
        <v>0.0658</v>
      </c>
      <c r="C5896" s="0" t="n">
        <f aca="false">Sheet1!L5911</f>
        <v>27.7692852134304</v>
      </c>
    </row>
    <row r="5897" customFormat="false" ht="13.8" hidden="false" customHeight="false" outlineLevel="0" collapsed="false">
      <c r="A5897" s="3" t="n">
        <f aca="false">Sheet1!J5912</f>
        <v>43955</v>
      </c>
      <c r="B5897" s="0" t="n">
        <f aca="false">Sheet1!K5912</f>
        <v>0.0659</v>
      </c>
      <c r="C5897" s="0" t="n">
        <f aca="false">Sheet1!L5912</f>
        <v>23.9369534788752</v>
      </c>
    </row>
    <row r="5898" customFormat="false" ht="13.8" hidden="false" customHeight="false" outlineLevel="0" collapsed="false">
      <c r="A5898" s="3" t="n">
        <f aca="false">Sheet1!J5913</f>
        <v>43956</v>
      </c>
      <c r="B5898" s="0" t="n">
        <f aca="false">Sheet1!K5913</f>
        <v>0.0665</v>
      </c>
      <c r="C5898" s="0" t="n">
        <f aca="false">Sheet1!L5913</f>
        <v>22.735309979507</v>
      </c>
    </row>
    <row r="5899" customFormat="false" ht="13.8" hidden="false" customHeight="false" outlineLevel="0" collapsed="false">
      <c r="A5899" s="3" t="n">
        <f aca="false">Sheet1!J5914</f>
        <v>43957</v>
      </c>
      <c r="B5899" s="0" t="n">
        <f aca="false">Sheet1!K5914</f>
        <v>0.0668</v>
      </c>
      <c r="C5899" s="0" t="n">
        <f aca="false">Sheet1!L5914</f>
        <v>20.9287986974828</v>
      </c>
    </row>
    <row r="5900" customFormat="false" ht="13.8" hidden="false" customHeight="false" outlineLevel="0" collapsed="false">
      <c r="A5900" s="3" t="n">
        <f aca="false">Sheet1!J5915</f>
        <v>43958</v>
      </c>
      <c r="B5900" s="0" t="n">
        <f aca="false">Sheet1!K5915</f>
        <v>0.0674</v>
      </c>
      <c r="C5900" s="0" t="n">
        <f aca="false">Sheet1!L5915</f>
        <v>20.3281925220829</v>
      </c>
    </row>
    <row r="5901" customFormat="false" ht="13.8" hidden="false" customHeight="false" outlineLevel="0" collapsed="false">
      <c r="A5901" s="3" t="n">
        <f aca="false">Sheet1!J5916</f>
        <v>43962</v>
      </c>
      <c r="B5901" s="0" t="n">
        <f aca="false">Sheet1!K5916</f>
        <v>0.0667</v>
      </c>
      <c r="C5901" s="0" t="n">
        <f aca="false">Sheet1!L5916</f>
        <v>19.1360184242124</v>
      </c>
    </row>
    <row r="5902" customFormat="false" ht="13.8" hidden="false" customHeight="false" outlineLevel="0" collapsed="false">
      <c r="A5902" s="3" t="n">
        <f aca="false">Sheet1!J5917</f>
        <v>43963</v>
      </c>
      <c r="B5902" s="0" t="n">
        <f aca="false">Sheet1!K5917</f>
        <v>0.0667</v>
      </c>
      <c r="C5902" s="0" t="n">
        <f aca="false">Sheet1!L5917</f>
        <v>16.9828290375121</v>
      </c>
    </row>
    <row r="5903" customFormat="false" ht="13.8" hidden="false" customHeight="false" outlineLevel="0" collapsed="false">
      <c r="A5903" s="3" t="n">
        <f aca="false">Sheet1!J5918</f>
        <v>43964</v>
      </c>
      <c r="B5903" s="0" t="n">
        <f aca="false">Sheet1!K5918</f>
        <v>0.0684</v>
      </c>
      <c r="C5903" s="0" t="n">
        <f aca="false">Sheet1!L5918</f>
        <v>18.6790120349996</v>
      </c>
    </row>
    <row r="5904" customFormat="false" ht="13.8" hidden="false" customHeight="false" outlineLevel="0" collapsed="false">
      <c r="A5904" s="3" t="n">
        <f aca="false">Sheet1!J5919</f>
        <v>43965</v>
      </c>
      <c r="B5904" s="0" t="n">
        <f aca="false">Sheet1!K5919</f>
        <v>0.0672</v>
      </c>
      <c r="C5904" s="0" t="n">
        <f aca="false">Sheet1!L5919</f>
        <v>20.4631657017995</v>
      </c>
    </row>
    <row r="5905" customFormat="false" ht="13.8" hidden="false" customHeight="false" outlineLevel="0" collapsed="false">
      <c r="A5905" s="3" t="n">
        <f aca="false">Sheet1!J5920</f>
        <v>43966</v>
      </c>
      <c r="B5905" s="0" t="n">
        <f aca="false">Sheet1!K5920</f>
        <v>0.0675</v>
      </c>
      <c r="C5905" s="0" t="n">
        <f aca="false">Sheet1!L5920</f>
        <v>19.7155728649737</v>
      </c>
    </row>
    <row r="5906" customFormat="false" ht="13.8" hidden="false" customHeight="false" outlineLevel="0" collapsed="false">
      <c r="A5906" s="3" t="n">
        <f aca="false">Sheet1!J5921</f>
        <v>43969</v>
      </c>
      <c r="B5906" s="0" t="n">
        <f aca="false">Sheet1!K5921</f>
        <v>0.0683</v>
      </c>
      <c r="C5906" s="0" t="n">
        <f aca="false">Sheet1!L5921</f>
        <v>18.7827500485069</v>
      </c>
    </row>
    <row r="5907" customFormat="false" ht="13.8" hidden="false" customHeight="false" outlineLevel="0" collapsed="false">
      <c r="A5907" s="3" t="n">
        <f aca="false">Sheet1!J5922</f>
        <v>43970</v>
      </c>
      <c r="B5907" s="0" t="n">
        <f aca="false">Sheet1!K5922</f>
        <v>0.068</v>
      </c>
      <c r="C5907" s="0" t="n">
        <f aca="false">Sheet1!L5922</f>
        <v>19.2081774660952</v>
      </c>
    </row>
    <row r="5908" customFormat="false" ht="13.8" hidden="false" customHeight="false" outlineLevel="0" collapsed="false">
      <c r="A5908" s="3" t="n">
        <f aca="false">Sheet1!J5923</f>
        <v>43971</v>
      </c>
      <c r="B5908" s="0" t="n">
        <f aca="false">Sheet1!K5923</f>
        <v>0.0688</v>
      </c>
      <c r="C5908" s="0" t="n">
        <f aca="false">Sheet1!L5923</f>
        <v>19.4791574716603</v>
      </c>
    </row>
    <row r="5909" customFormat="false" ht="13.8" hidden="false" customHeight="false" outlineLevel="0" collapsed="false">
      <c r="A5909" s="3" t="n">
        <f aca="false">Sheet1!J5924</f>
        <v>43972</v>
      </c>
      <c r="B5909" s="0" t="n">
        <f aca="false">Sheet1!K5924</f>
        <v>0.0683</v>
      </c>
      <c r="C5909" s="0" t="n">
        <f aca="false">Sheet1!L5924</f>
        <v>20.1798142474898</v>
      </c>
    </row>
    <row r="5910" customFormat="false" ht="13.8" hidden="false" customHeight="false" outlineLevel="0" collapsed="false">
      <c r="A5910" s="3" t="n">
        <f aca="false">Sheet1!J5925</f>
        <v>43973</v>
      </c>
      <c r="B5910" s="0" t="n">
        <f aca="false">Sheet1!K5925</f>
        <v>0.0683</v>
      </c>
      <c r="C5910" s="0" t="n">
        <f aca="false">Sheet1!L5925</f>
        <v>19.8423216501703</v>
      </c>
    </row>
    <row r="5911" customFormat="false" ht="13.8" hidden="false" customHeight="false" outlineLevel="0" collapsed="false">
      <c r="A5911" s="3" t="n">
        <f aca="false">Sheet1!J5926</f>
        <v>43977</v>
      </c>
      <c r="B5911" s="0" t="n">
        <f aca="false">Sheet1!K5926</f>
        <v>0.0671</v>
      </c>
      <c r="C5911" s="0" t="n">
        <f aca="false">Sheet1!L5926</f>
        <v>21.3331010613841</v>
      </c>
    </row>
    <row r="5912" customFormat="false" ht="13.8" hidden="false" customHeight="false" outlineLevel="0" collapsed="false">
      <c r="A5912" s="3" t="n">
        <f aca="false">Sheet1!J5927</f>
        <v>43978</v>
      </c>
      <c r="B5912" s="0" t="n">
        <f aca="false">Sheet1!K5927</f>
        <v>0.0677</v>
      </c>
      <c r="C5912" s="0" t="n">
        <f aca="false">Sheet1!L5927</f>
        <v>21.7276553926702</v>
      </c>
    </row>
    <row r="5913" customFormat="false" ht="13.8" hidden="false" customHeight="false" outlineLevel="0" collapsed="false">
      <c r="A5913" s="3" t="n">
        <f aca="false">Sheet1!J5928</f>
        <v>43979</v>
      </c>
      <c r="B5913" s="0" t="n">
        <f aca="false">Sheet1!K5928</f>
        <v>0.068</v>
      </c>
      <c r="C5913" s="0" t="n">
        <f aca="false">Sheet1!L5928</f>
        <v>17.4769653664797</v>
      </c>
    </row>
    <row r="5914" customFormat="false" ht="13.8" hidden="false" customHeight="false" outlineLevel="0" collapsed="false">
      <c r="A5914" s="3" t="n">
        <f aca="false">Sheet1!J5929</f>
        <v>43980</v>
      </c>
      <c r="B5914" s="0" t="n">
        <f aca="false">Sheet1!K5929</f>
        <v>0.0679</v>
      </c>
      <c r="C5914" s="0" t="n">
        <f aca="false">Sheet1!L5929</f>
        <v>14.7068039281115</v>
      </c>
    </row>
    <row r="5915" customFormat="false" ht="13.8" hidden="false" customHeight="false" outlineLevel="0" collapsed="false">
      <c r="A5915" s="3" t="n">
        <f aca="false">Sheet1!J5930</f>
        <v>43983</v>
      </c>
      <c r="B5915" s="0" t="n">
        <f aca="false">Sheet1!K5930</f>
        <v>0.0665</v>
      </c>
      <c r="C5915" s="0" t="n">
        <f aca="false">Sheet1!L5930</f>
        <v>18.1394666396853</v>
      </c>
    </row>
    <row r="5916" customFormat="false" ht="13.8" hidden="false" customHeight="false" outlineLevel="0" collapsed="false">
      <c r="A5916" s="3" t="n">
        <f aca="false">Sheet1!J5931</f>
        <v>43984</v>
      </c>
      <c r="B5916" s="0" t="n">
        <f aca="false">Sheet1!K5931</f>
        <v>0.0686</v>
      </c>
      <c r="C5916" s="0" t="n">
        <f aca="false">Sheet1!L5931</f>
        <v>23.8017969486031</v>
      </c>
    </row>
    <row r="5917" customFormat="false" ht="13.8" hidden="false" customHeight="false" outlineLevel="0" collapsed="false">
      <c r="A5917" s="3" t="n">
        <f aca="false">Sheet1!J5932</f>
        <v>43985</v>
      </c>
      <c r="B5917" s="0" t="n">
        <f aca="false">Sheet1!K5932</f>
        <v>0.0685</v>
      </c>
      <c r="C5917" s="0" t="n">
        <f aca="false">Sheet1!L5932</f>
        <v>23.6797503025035</v>
      </c>
    </row>
    <row r="5918" customFormat="false" ht="13.8" hidden="false" customHeight="false" outlineLevel="0" collapsed="false">
      <c r="A5918" s="3" t="n">
        <f aca="false">Sheet1!J5933</f>
        <v>43986</v>
      </c>
      <c r="B5918" s="0" t="n">
        <f aca="false">Sheet1!K5933</f>
        <v>0.0693</v>
      </c>
      <c r="C5918" s="0" t="n">
        <f aca="false">Sheet1!L5933</f>
        <v>23.6687826947715</v>
      </c>
    </row>
    <row r="5919" customFormat="false" ht="13.8" hidden="false" customHeight="false" outlineLevel="0" collapsed="false">
      <c r="A5919" s="3" t="n">
        <f aca="false">Sheet1!J5934</f>
        <v>43987</v>
      </c>
      <c r="B5919" s="0" t="n">
        <f aca="false">Sheet1!K5934</f>
        <v>0.0679</v>
      </c>
      <c r="C5919" s="0" t="n">
        <f aca="false">Sheet1!L5934</f>
        <v>25.7379679731429</v>
      </c>
    </row>
    <row r="5920" customFormat="false" ht="13.8" hidden="false" customHeight="false" outlineLevel="0" collapsed="false">
      <c r="A5920" s="3" t="n">
        <f aca="false">Sheet1!J5935</f>
        <v>43990</v>
      </c>
      <c r="B5920" s="0" t="n">
        <f aca="false">Sheet1!K5935</f>
        <v>0.066</v>
      </c>
      <c r="C5920" s="0" t="n">
        <f aca="false">Sheet1!L5935</f>
        <v>29.2590670132936</v>
      </c>
    </row>
    <row r="5921" customFormat="false" ht="13.8" hidden="false" customHeight="false" outlineLevel="0" collapsed="false">
      <c r="A5921" s="3" t="n">
        <f aca="false">Sheet1!J5936</f>
        <v>43991</v>
      </c>
      <c r="B5921" s="0" t="n">
        <f aca="false">Sheet1!K5936</f>
        <v>0.066</v>
      </c>
      <c r="C5921" s="0" t="n">
        <f aca="false">Sheet1!L5936</f>
        <v>28.1659713763616</v>
      </c>
    </row>
    <row r="5922" customFormat="false" ht="13.8" hidden="false" customHeight="false" outlineLevel="0" collapsed="false">
      <c r="A5922" s="3" t="n">
        <f aca="false">Sheet1!J5937</f>
        <v>43992</v>
      </c>
      <c r="B5922" s="0" t="n">
        <f aca="false">Sheet1!K5937</f>
        <v>0.0657</v>
      </c>
      <c r="C5922" s="0" t="n">
        <f aca="false">Sheet1!L5937</f>
        <v>27.5574950572763</v>
      </c>
    </row>
    <row r="5923" customFormat="false" ht="13.8" hidden="false" customHeight="false" outlineLevel="0" collapsed="false">
      <c r="A5923" s="3" t="n">
        <f aca="false">Sheet1!J5938</f>
        <v>43993</v>
      </c>
      <c r="B5923" s="0" t="n">
        <f aca="false">Sheet1!K5938</f>
        <v>0.0651</v>
      </c>
      <c r="C5923" s="0" t="n">
        <f aca="false">Sheet1!L5938</f>
        <v>27.3770299105729</v>
      </c>
    </row>
    <row r="5924" customFormat="false" ht="13.8" hidden="false" customHeight="false" outlineLevel="0" collapsed="false">
      <c r="A5924" s="3" t="n">
        <f aca="false">Sheet1!J5939</f>
        <v>43994</v>
      </c>
      <c r="B5924" s="0" t="n">
        <f aca="false">Sheet1!K5939</f>
        <v>0.0651</v>
      </c>
      <c r="C5924" s="0" t="n">
        <f aca="false">Sheet1!L5939</f>
        <v>27.4303944317351</v>
      </c>
    </row>
    <row r="5925" customFormat="false" ht="13.8" hidden="false" customHeight="false" outlineLevel="0" collapsed="false">
      <c r="A5925" s="3" t="n">
        <f aca="false">Sheet1!J5940</f>
        <v>43997</v>
      </c>
      <c r="B5925" s="0" t="n">
        <f aca="false">Sheet1!K5940</f>
        <v>0.0634</v>
      </c>
      <c r="C5925" s="0" t="n">
        <f aca="false">Sheet1!L5940</f>
        <v>28.5093260773518</v>
      </c>
    </row>
    <row r="5926" customFormat="false" ht="13.8" hidden="false" customHeight="false" outlineLevel="0" collapsed="false">
      <c r="A5926" s="3" t="n">
        <f aca="false">Sheet1!J5941</f>
        <v>43998</v>
      </c>
      <c r="B5926" s="0" t="n">
        <f aca="false">Sheet1!K5941</f>
        <v>0.0627</v>
      </c>
      <c r="C5926" s="0" t="n">
        <f aca="false">Sheet1!L5941</f>
        <v>20.3469328058512</v>
      </c>
    </row>
    <row r="5927" customFormat="false" ht="13.8" hidden="false" customHeight="false" outlineLevel="0" collapsed="false">
      <c r="A5927" s="3" t="n">
        <f aca="false">Sheet1!J5942</f>
        <v>43999</v>
      </c>
      <c r="B5927" s="0" t="n">
        <f aca="false">Sheet1!K5942</f>
        <v>0.0636</v>
      </c>
      <c r="C5927" s="0" t="n">
        <f aca="false">Sheet1!L5942</f>
        <v>23.2913308407429</v>
      </c>
    </row>
    <row r="5928" customFormat="false" ht="13.8" hidden="false" customHeight="false" outlineLevel="0" collapsed="false">
      <c r="A5928" s="3" t="n">
        <f aca="false">Sheet1!J5943</f>
        <v>44000</v>
      </c>
      <c r="B5928" s="0" t="n">
        <f aca="false">Sheet1!K5943</f>
        <v>0.0624</v>
      </c>
      <c r="C5928" s="0" t="n">
        <f aca="false">Sheet1!L5943</f>
        <v>21.2739216856009</v>
      </c>
    </row>
    <row r="5929" customFormat="false" ht="13.8" hidden="false" customHeight="false" outlineLevel="0" collapsed="false">
      <c r="A5929" s="3" t="n">
        <f aca="false">Sheet1!J5944</f>
        <v>44001</v>
      </c>
      <c r="B5929" s="0" t="n">
        <f aca="false">Sheet1!K5944</f>
        <v>0.0637</v>
      </c>
      <c r="C5929" s="0" t="n">
        <f aca="false">Sheet1!L5944</f>
        <v>25.4722067217509</v>
      </c>
    </row>
    <row r="5930" customFormat="false" ht="13.8" hidden="false" customHeight="false" outlineLevel="0" collapsed="false">
      <c r="A5930" s="3" t="n">
        <f aca="false">Sheet1!J5945</f>
        <v>44004</v>
      </c>
      <c r="B5930" s="0" t="n">
        <f aca="false">Sheet1!K5945</f>
        <v>0.0636</v>
      </c>
      <c r="C5930" s="0" t="n">
        <f aca="false">Sheet1!L5945</f>
        <v>22.3545029929309</v>
      </c>
    </row>
    <row r="5931" customFormat="false" ht="13.8" hidden="false" customHeight="false" outlineLevel="0" collapsed="false">
      <c r="A5931" s="3" t="n">
        <f aca="false">Sheet1!J5946</f>
        <v>44005</v>
      </c>
      <c r="B5931" s="0" t="n">
        <f aca="false">Sheet1!K5946</f>
        <v>0.0621</v>
      </c>
      <c r="C5931" s="0" t="n">
        <f aca="false">Sheet1!L5946</f>
        <v>24.3673695797958</v>
      </c>
    </row>
    <row r="5932" customFormat="false" ht="13.8" hidden="false" customHeight="false" outlineLevel="0" collapsed="false">
      <c r="A5932" s="3" t="n">
        <f aca="false">Sheet1!J5947</f>
        <v>44006</v>
      </c>
      <c r="B5932" s="0" t="n">
        <f aca="false">Sheet1!K5947</f>
        <v>0.0626</v>
      </c>
      <c r="C5932" s="0" t="n">
        <f aca="false">Sheet1!L5947</f>
        <v>25.3855916300175</v>
      </c>
    </row>
    <row r="5933" customFormat="false" ht="13.8" hidden="false" customHeight="false" outlineLevel="0" collapsed="false">
      <c r="A5933" s="3" t="n">
        <f aca="false">Sheet1!J5948</f>
        <v>44007</v>
      </c>
      <c r="B5933" s="0" t="n">
        <f aca="false">Sheet1!K5948</f>
        <v>0.063</v>
      </c>
      <c r="C5933" s="0" t="n">
        <f aca="false">Sheet1!L5948</f>
        <v>25.8365552596382</v>
      </c>
    </row>
    <row r="5934" customFormat="false" ht="13.8" hidden="false" customHeight="false" outlineLevel="0" collapsed="false">
      <c r="A5934" s="3" t="n">
        <f aca="false">Sheet1!J5949</f>
        <v>44008</v>
      </c>
      <c r="B5934" s="0" t="n">
        <f aca="false">Sheet1!K5949</f>
        <v>0.0633</v>
      </c>
      <c r="C5934" s="0" t="n">
        <f aca="false">Sheet1!L5949</f>
        <v>26.1139422618332</v>
      </c>
    </row>
    <row r="5935" customFormat="false" ht="13.8" hidden="false" customHeight="false" outlineLevel="0" collapsed="false">
      <c r="A5935" s="3" t="n">
        <f aca="false">Sheet1!J5950</f>
        <v>44011</v>
      </c>
      <c r="B5935" s="0" t="n">
        <f aca="false">Sheet1!K5950</f>
        <v>0.0619</v>
      </c>
      <c r="C5935" s="0" t="n">
        <f aca="false">Sheet1!L5950</f>
        <v>25.1377815080334</v>
      </c>
    </row>
    <row r="5936" customFormat="false" ht="13.8" hidden="false" customHeight="false" outlineLevel="0" collapsed="false">
      <c r="A5936" s="3" t="n">
        <f aca="false">Sheet1!J5951</f>
        <v>44012</v>
      </c>
      <c r="B5936" s="0" t="n">
        <f aca="false">Sheet1!K5951</f>
        <v>0.0603</v>
      </c>
      <c r="C5936" s="0" t="n">
        <f aca="false">Sheet1!L5951</f>
        <v>27.6192474453852</v>
      </c>
    </row>
    <row r="5937" customFormat="false" ht="13.8" hidden="false" customHeight="false" outlineLevel="0" collapsed="false">
      <c r="A5937" s="3" t="n">
        <f aca="false">Sheet1!J5952</f>
        <v>44013</v>
      </c>
      <c r="B5937" s="0" t="n">
        <f aca="false">Sheet1!K5952</f>
        <v>0.0611</v>
      </c>
      <c r="C5937" s="0" t="n">
        <f aca="false">Sheet1!L5952</f>
        <v>27.4264677742672</v>
      </c>
    </row>
    <row r="5938" customFormat="false" ht="13.8" hidden="false" customHeight="false" outlineLevel="0" collapsed="false">
      <c r="A5938" s="3" t="n">
        <f aca="false">Sheet1!J5953</f>
        <v>44014</v>
      </c>
      <c r="B5938" s="0" t="n">
        <f aca="false">Sheet1!K5953</f>
        <v>0.0608</v>
      </c>
      <c r="C5938" s="0" t="n">
        <f aca="false">Sheet1!L5953</f>
        <v>26.1445360142784</v>
      </c>
    </row>
    <row r="5939" customFormat="false" ht="13.8" hidden="false" customHeight="false" outlineLevel="0" collapsed="false">
      <c r="A5939" s="3" t="n">
        <f aca="false">Sheet1!J5954</f>
        <v>44015</v>
      </c>
      <c r="B5939" s="0" t="n">
        <f aca="false">Sheet1!K5954</f>
        <v>0.0608</v>
      </c>
      <c r="C5939" s="0" t="n">
        <f aca="false">Sheet1!L5954</f>
        <v>22.8603509407441</v>
      </c>
    </row>
    <row r="5940" customFormat="false" ht="13.8" hidden="false" customHeight="false" outlineLevel="0" collapsed="false">
      <c r="A5940" s="3" t="n">
        <f aca="false">Sheet1!J5955</f>
        <v>44018</v>
      </c>
      <c r="B5940" s="0" t="n">
        <f aca="false">Sheet1!K5955</f>
        <v>0.0592</v>
      </c>
      <c r="C5940" s="0" t="n">
        <f aca="false">Sheet1!L5955</f>
        <v>25.2570139604276</v>
      </c>
    </row>
    <row r="5941" customFormat="false" ht="13.8" hidden="false" customHeight="false" outlineLevel="0" collapsed="false">
      <c r="A5941" s="3" t="n">
        <f aca="false">Sheet1!J5956</f>
        <v>44019</v>
      </c>
      <c r="B5941" s="0" t="n">
        <f aca="false">Sheet1!K5956</f>
        <v>0.059</v>
      </c>
      <c r="C5941" s="0" t="n">
        <f aca="false">Sheet1!L5956</f>
        <v>23.4969608869956</v>
      </c>
    </row>
    <row r="5942" customFormat="false" ht="13.8" hidden="false" customHeight="false" outlineLevel="0" collapsed="false">
      <c r="A5942" s="3" t="n">
        <f aca="false">Sheet1!J5957</f>
        <v>44020</v>
      </c>
      <c r="B5942" s="0" t="n">
        <f aca="false">Sheet1!K5957</f>
        <v>0.0596</v>
      </c>
      <c r="C5942" s="0" t="n">
        <f aca="false">Sheet1!L5957</f>
        <v>23.8466254435771</v>
      </c>
    </row>
    <row r="5943" customFormat="false" ht="13.8" hidden="false" customHeight="false" outlineLevel="0" collapsed="false">
      <c r="A5943" s="3" t="n">
        <f aca="false">Sheet1!J5958</f>
        <v>44021</v>
      </c>
      <c r="B5943" s="0" t="n">
        <f aca="false">Sheet1!K5958</f>
        <v>0.0594</v>
      </c>
      <c r="C5943" s="0" t="n">
        <f aca="false">Sheet1!L5958</f>
        <v>23.0445925507728</v>
      </c>
    </row>
    <row r="5944" customFormat="false" ht="13.8" hidden="false" customHeight="false" outlineLevel="0" collapsed="false">
      <c r="A5944" s="3" t="n">
        <f aca="false">Sheet1!J5959</f>
        <v>44022</v>
      </c>
      <c r="B5944" s="0" t="n">
        <f aca="false">Sheet1!K5959</f>
        <v>0.0599</v>
      </c>
      <c r="C5944" s="0" t="n">
        <f aca="false">Sheet1!L5959</f>
        <v>23.5797581616403</v>
      </c>
    </row>
    <row r="5945" customFormat="false" ht="13.8" hidden="false" customHeight="false" outlineLevel="0" collapsed="false">
      <c r="A5945" s="3" t="n">
        <f aca="false">Sheet1!J5960</f>
        <v>44025</v>
      </c>
      <c r="B5945" s="0" t="n">
        <f aca="false">Sheet1!K5960</f>
        <v>0.0599</v>
      </c>
      <c r="C5945" s="0" t="n">
        <f aca="false">Sheet1!L5960</f>
        <v>21.7045991491133</v>
      </c>
    </row>
    <row r="5946" customFormat="false" ht="13.8" hidden="false" customHeight="false" outlineLevel="0" collapsed="false">
      <c r="A5946" s="3" t="n">
        <f aca="false">Sheet1!J5961</f>
        <v>44026</v>
      </c>
      <c r="B5946" s="0" t="n">
        <f aca="false">Sheet1!K5961</f>
        <v>0.0605</v>
      </c>
      <c r="C5946" s="0" t="n">
        <f aca="false">Sheet1!L5961</f>
        <v>18.3513718076812</v>
      </c>
    </row>
    <row r="5947" customFormat="false" ht="13.8" hidden="false" customHeight="false" outlineLevel="0" collapsed="false">
      <c r="A5947" s="3" t="n">
        <f aca="false">Sheet1!J5962</f>
        <v>44027</v>
      </c>
      <c r="B5947" s="0" t="n">
        <f aca="false">Sheet1!K5962</f>
        <v>0.0609</v>
      </c>
      <c r="C5947" s="0" t="n">
        <f aca="false">Sheet1!L5962</f>
        <v>17.3291749357015</v>
      </c>
    </row>
    <row r="5948" customFormat="false" ht="13.8" hidden="false" customHeight="false" outlineLevel="0" collapsed="false">
      <c r="A5948" s="3" t="n">
        <f aca="false">Sheet1!J5963</f>
        <v>44028</v>
      </c>
      <c r="B5948" s="0" t="n">
        <f aca="false">Sheet1!K5963</f>
        <v>0.0618</v>
      </c>
      <c r="C5948" s="0" t="n">
        <f aca="false">Sheet1!L5963</f>
        <v>18.6178977459997</v>
      </c>
    </row>
    <row r="5949" customFormat="false" ht="13.8" hidden="false" customHeight="false" outlineLevel="0" collapsed="false">
      <c r="A5949" s="3" t="n">
        <f aca="false">Sheet1!J5964</f>
        <v>44029</v>
      </c>
      <c r="B5949" s="0" t="n">
        <f aca="false">Sheet1!K5964</f>
        <v>0.06</v>
      </c>
      <c r="C5949" s="0" t="n">
        <f aca="false">Sheet1!L5964</f>
        <v>24.368176083783</v>
      </c>
    </row>
    <row r="5950" customFormat="false" ht="13.8" hidden="false" customHeight="false" outlineLevel="0" collapsed="false">
      <c r="A5950" s="3" t="n">
        <f aca="false">Sheet1!J5965</f>
        <v>44032</v>
      </c>
      <c r="B5950" s="0" t="n">
        <f aca="false">Sheet1!K5965</f>
        <v>0.0601</v>
      </c>
      <c r="C5950" s="0" t="n">
        <f aca="false">Sheet1!L5965</f>
        <v>19.8491207688299</v>
      </c>
    </row>
    <row r="5951" customFormat="false" ht="13.8" hidden="false" customHeight="false" outlineLevel="0" collapsed="false">
      <c r="A5951" s="3" t="n">
        <f aca="false">Sheet1!J5966</f>
        <v>44033</v>
      </c>
      <c r="B5951" s="0" t="n">
        <f aca="false">Sheet1!K5966</f>
        <v>0.0602</v>
      </c>
      <c r="C5951" s="0" t="n">
        <f aca="false">Sheet1!L5966</f>
        <v>19.6615789981724</v>
      </c>
    </row>
    <row r="5952" customFormat="false" ht="13.8" hidden="false" customHeight="false" outlineLevel="0" collapsed="false">
      <c r="A5952" s="3" t="n">
        <f aca="false">Sheet1!J5967</f>
        <v>44034</v>
      </c>
      <c r="B5952" s="0" t="n">
        <f aca="false">Sheet1!K5967</f>
        <v>0.0587</v>
      </c>
      <c r="C5952" s="0" t="n">
        <f aca="false">Sheet1!L5967</f>
        <v>23.2605492647095</v>
      </c>
    </row>
    <row r="5953" customFormat="false" ht="13.8" hidden="false" customHeight="false" outlineLevel="0" collapsed="false">
      <c r="A5953" s="3" t="n">
        <f aca="false">Sheet1!J5968</f>
        <v>44035</v>
      </c>
      <c r="B5953" s="0" t="n">
        <f aca="false">Sheet1!K5968</f>
        <v>0.0584</v>
      </c>
      <c r="C5953" s="0" t="n">
        <f aca="false">Sheet1!L5968</f>
        <v>23.3163417370125</v>
      </c>
    </row>
    <row r="5954" customFormat="false" ht="13.8" hidden="false" customHeight="false" outlineLevel="0" collapsed="false">
      <c r="A5954" s="3" t="n">
        <f aca="false">Sheet1!J5969</f>
        <v>44036</v>
      </c>
      <c r="B5954" s="0" t="n">
        <f aca="false">Sheet1!K5969</f>
        <v>0.0588</v>
      </c>
      <c r="C5954" s="0" t="n">
        <f aca="false">Sheet1!L5969</f>
        <v>23.1403756851682</v>
      </c>
    </row>
    <row r="5955" customFormat="false" ht="13.8" hidden="false" customHeight="false" outlineLevel="0" collapsed="false">
      <c r="A5955" s="3" t="n">
        <f aca="false">Sheet1!J5970</f>
        <v>44039</v>
      </c>
      <c r="B5955" s="0" t="n">
        <f aca="false">Sheet1!K5970</f>
        <v>0.0584</v>
      </c>
      <c r="C5955" s="0" t="n">
        <f aca="false">Sheet1!L5970</f>
        <v>23.2407762184517</v>
      </c>
    </row>
    <row r="5956" customFormat="false" ht="13.8" hidden="false" customHeight="false" outlineLevel="0" collapsed="false">
      <c r="A5956" s="3" t="n">
        <f aca="false">Sheet1!J5971</f>
        <v>44040</v>
      </c>
      <c r="B5956" s="0" t="n">
        <f aca="false">Sheet1!K5971</f>
        <v>0.0598</v>
      </c>
      <c r="C5956" s="0" t="n">
        <f aca="false">Sheet1!L5971</f>
        <v>26.1471359439289</v>
      </c>
    </row>
    <row r="5957" customFormat="false" ht="13.8" hidden="false" customHeight="false" outlineLevel="0" collapsed="false">
      <c r="A5957" s="3" t="n">
        <f aca="false">Sheet1!J5972</f>
        <v>44041</v>
      </c>
      <c r="B5957" s="0" t="n">
        <f aca="false">Sheet1!K5972</f>
        <v>0.0591</v>
      </c>
      <c r="C5957" s="0" t="n">
        <f aca="false">Sheet1!L5972</f>
        <v>26.2473317108183</v>
      </c>
    </row>
    <row r="5958" customFormat="false" ht="13.8" hidden="false" customHeight="false" outlineLevel="0" collapsed="false">
      <c r="A5958" s="3" t="n">
        <f aca="false">Sheet1!J5973</f>
        <v>44042</v>
      </c>
      <c r="B5958" s="0" t="n">
        <f aca="false">Sheet1!K5973</f>
        <v>0.0601</v>
      </c>
      <c r="C5958" s="0" t="n">
        <f aca="false">Sheet1!L5973</f>
        <v>26.6628912007331</v>
      </c>
    </row>
    <row r="5959" customFormat="false" ht="13.8" hidden="false" customHeight="false" outlineLevel="0" collapsed="false">
      <c r="A5959" s="3" t="n">
        <f aca="false">Sheet1!J5974</f>
        <v>44043</v>
      </c>
      <c r="B5959" s="0" t="n">
        <f aca="false">Sheet1!K5974</f>
        <v>0.0603</v>
      </c>
      <c r="C5959" s="0" t="n">
        <f aca="false">Sheet1!L5974</f>
        <v>22.1460314890661</v>
      </c>
    </row>
    <row r="5960" customFormat="false" ht="13.8" hidden="false" customHeight="false" outlineLevel="0" collapsed="false">
      <c r="A5960" s="3" t="n">
        <f aca="false">Sheet1!J5975</f>
        <v>44046</v>
      </c>
      <c r="B5960" s="0" t="n">
        <f aca="false">Sheet1!K5975</f>
        <v>0.0574</v>
      </c>
      <c r="C5960" s="0" t="n">
        <f aca="false">Sheet1!L5975</f>
        <v>33.337785152198</v>
      </c>
    </row>
    <row r="5961" customFormat="false" ht="13.8" hidden="false" customHeight="false" outlineLevel="0" collapsed="false">
      <c r="A5961" s="3" t="n">
        <f aca="false">Sheet1!J5976</f>
        <v>44047</v>
      </c>
      <c r="B5961" s="0" t="n">
        <f aca="false">Sheet1!K5976</f>
        <v>0.0568</v>
      </c>
      <c r="C5961" s="0" t="n">
        <f aca="false">Sheet1!L5976</f>
        <v>33.2577189299228</v>
      </c>
    </row>
    <row r="5962" customFormat="false" ht="13.8" hidden="false" customHeight="false" outlineLevel="0" collapsed="false">
      <c r="A5962" s="3" t="n">
        <f aca="false">Sheet1!J5977</f>
        <v>44048</v>
      </c>
      <c r="B5962" s="0" t="n">
        <f aca="false">Sheet1!K5977</f>
        <v>0.0572</v>
      </c>
      <c r="C5962" s="0" t="n">
        <f aca="false">Sheet1!L5977</f>
        <v>31.8977292628733</v>
      </c>
    </row>
    <row r="5963" customFormat="false" ht="13.8" hidden="false" customHeight="false" outlineLevel="0" collapsed="false">
      <c r="A5963" s="3" t="n">
        <f aca="false">Sheet1!J5978</f>
        <v>44049</v>
      </c>
      <c r="B5963" s="0" t="n">
        <f aca="false">Sheet1!K5978</f>
        <v>0.0573</v>
      </c>
      <c r="C5963" s="0" t="n">
        <f aca="false">Sheet1!L5978</f>
        <v>31.9312741669431</v>
      </c>
    </row>
    <row r="5964" customFormat="false" ht="13.8" hidden="false" customHeight="false" outlineLevel="0" collapsed="false">
      <c r="A5964" s="3" t="n">
        <f aca="false">Sheet1!J5979</f>
        <v>44050</v>
      </c>
      <c r="B5964" s="0" t="n">
        <f aca="false">Sheet1!K5979</f>
        <v>0.0584</v>
      </c>
      <c r="C5964" s="0" t="n">
        <f aca="false">Sheet1!L5979</f>
        <v>33.4158963094155</v>
      </c>
    </row>
    <row r="5965" customFormat="false" ht="13.8" hidden="false" customHeight="false" outlineLevel="0" collapsed="false">
      <c r="A5965" s="3" t="n">
        <f aca="false">Sheet1!J5980</f>
        <v>44053</v>
      </c>
      <c r="B5965" s="0" t="n">
        <f aca="false">Sheet1!K5980</f>
        <v>0.0572</v>
      </c>
      <c r="C5965" s="0" t="n">
        <f aca="false">Sheet1!L5980</f>
        <v>34.8354371521546</v>
      </c>
    </row>
    <row r="5966" customFormat="false" ht="13.8" hidden="false" customHeight="false" outlineLevel="0" collapsed="false">
      <c r="A5966" s="3" t="n">
        <f aca="false">Sheet1!J5981</f>
        <v>44054</v>
      </c>
      <c r="B5966" s="0" t="n">
        <f aca="false">Sheet1!K5981</f>
        <v>0.0561</v>
      </c>
      <c r="C5966" s="0" t="n">
        <f aca="false">Sheet1!L5981</f>
        <v>32.5544968215968</v>
      </c>
    </row>
    <row r="5967" customFormat="false" ht="13.8" hidden="false" customHeight="false" outlineLevel="0" collapsed="false">
      <c r="A5967" s="3" t="n">
        <f aca="false">Sheet1!J5982</f>
        <v>44055</v>
      </c>
      <c r="B5967" s="0" t="n">
        <f aca="false">Sheet1!K5982</f>
        <v>0.0563</v>
      </c>
      <c r="C5967" s="0" t="n">
        <f aca="false">Sheet1!L5982</f>
        <v>32.7533361373254</v>
      </c>
    </row>
    <row r="5968" customFormat="false" ht="13.8" hidden="false" customHeight="false" outlineLevel="0" collapsed="false">
      <c r="A5968" s="3" t="n">
        <f aca="false">Sheet1!J5983</f>
        <v>44056</v>
      </c>
      <c r="B5968" s="0" t="n">
        <f aca="false">Sheet1!K5983</f>
        <v>0.0571</v>
      </c>
      <c r="C5968" s="0" t="n">
        <f aca="false">Sheet1!L5983</f>
        <v>32.2837368919572</v>
      </c>
    </row>
    <row r="5969" customFormat="false" ht="13.8" hidden="false" customHeight="false" outlineLevel="0" collapsed="false">
      <c r="A5969" s="3" t="n">
        <f aca="false">Sheet1!J5984</f>
        <v>44057</v>
      </c>
      <c r="B5969" s="0" t="n">
        <f aca="false">Sheet1!K5984</f>
        <v>0.0568</v>
      </c>
      <c r="C5969" s="0" t="n">
        <f aca="false">Sheet1!L5984</f>
        <v>31.9408959765978</v>
      </c>
    </row>
    <row r="5970" customFormat="false" ht="13.8" hidden="false" customHeight="false" outlineLevel="0" collapsed="false">
      <c r="A5970" s="3" t="n">
        <f aca="false">Sheet1!J5985</f>
        <v>44060</v>
      </c>
      <c r="B5970" s="0" t="n">
        <f aca="false">Sheet1!K5985</f>
        <v>0.0563</v>
      </c>
      <c r="C5970" s="0" t="n">
        <f aca="false">Sheet1!L5985</f>
        <v>21.2495043833631</v>
      </c>
    </row>
    <row r="5971" customFormat="false" ht="13.8" hidden="false" customHeight="false" outlineLevel="0" collapsed="false">
      <c r="A5971" s="3" t="n">
        <f aca="false">Sheet1!J5986</f>
        <v>44061</v>
      </c>
      <c r="B5971" s="0" t="n">
        <f aca="false">Sheet1!K5986</f>
        <v>0.0553</v>
      </c>
      <c r="C5971" s="0" t="n">
        <f aca="false">Sheet1!L5986</f>
        <v>22.3826707836272</v>
      </c>
    </row>
    <row r="5972" customFormat="false" ht="13.8" hidden="false" customHeight="false" outlineLevel="0" collapsed="false">
      <c r="A5972" s="3" t="n">
        <f aca="false">Sheet1!J5987</f>
        <v>44062</v>
      </c>
      <c r="B5972" s="0" t="n">
        <f aca="false">Sheet1!K5987</f>
        <v>0.0562</v>
      </c>
      <c r="C5972" s="0" t="n">
        <f aca="false">Sheet1!L5987</f>
        <v>23.9063921184117</v>
      </c>
    </row>
    <row r="5973" customFormat="false" ht="13.8" hidden="false" customHeight="false" outlineLevel="0" collapsed="false">
      <c r="A5973" s="3" t="n">
        <f aca="false">Sheet1!J5988</f>
        <v>44063</v>
      </c>
      <c r="B5973" s="0" t="n">
        <f aca="false">Sheet1!K5988</f>
        <v>0.0557</v>
      </c>
      <c r="C5973" s="0" t="n">
        <f aca="false">Sheet1!L5988</f>
        <v>24.0681422540966</v>
      </c>
    </row>
    <row r="5974" customFormat="false" ht="13.8" hidden="false" customHeight="false" outlineLevel="0" collapsed="false">
      <c r="A5974" s="3" t="n">
        <f aca="false">Sheet1!J5989</f>
        <v>44064</v>
      </c>
      <c r="B5974" s="0" t="n">
        <f aca="false">Sheet1!K5989</f>
        <v>0.0556</v>
      </c>
      <c r="C5974" s="0" t="n">
        <f aca="false">Sheet1!L5989</f>
        <v>20.8279113603782</v>
      </c>
    </row>
    <row r="5975" customFormat="false" ht="13.8" hidden="false" customHeight="false" outlineLevel="0" collapsed="false">
      <c r="A5975" s="3" t="n">
        <f aca="false">Sheet1!J5990</f>
        <v>44067</v>
      </c>
      <c r="B5975" s="0" t="n">
        <f aca="false">Sheet1!K5990</f>
        <v>0.0545</v>
      </c>
      <c r="C5975" s="0" t="n">
        <f aca="false">Sheet1!L5990</f>
        <v>20.6648686565177</v>
      </c>
    </row>
    <row r="5976" customFormat="false" ht="13.8" hidden="false" customHeight="false" outlineLevel="0" collapsed="false">
      <c r="A5976" s="3" t="n">
        <f aca="false">Sheet1!J5991</f>
        <v>44068</v>
      </c>
      <c r="B5976" s="0" t="n">
        <f aca="false">Sheet1!K5991</f>
        <v>0.0553</v>
      </c>
      <c r="C5976" s="0" t="n">
        <f aca="false">Sheet1!L5991</f>
        <v>20.9906141220128</v>
      </c>
    </row>
    <row r="5977" customFormat="false" ht="13.8" hidden="false" customHeight="false" outlineLevel="0" collapsed="false">
      <c r="A5977" s="3" t="n">
        <f aca="false">Sheet1!J5992</f>
        <v>44069</v>
      </c>
      <c r="B5977" s="0" t="n">
        <f aca="false">Sheet1!K5992</f>
        <v>0.0547</v>
      </c>
      <c r="C5977" s="0" t="n">
        <f aca="false">Sheet1!L5992</f>
        <v>21.281093401174</v>
      </c>
    </row>
    <row r="5978" customFormat="false" ht="13.8" hidden="false" customHeight="false" outlineLevel="0" collapsed="false">
      <c r="A5978" s="3" t="n">
        <f aca="false">Sheet1!J5993</f>
        <v>44070</v>
      </c>
      <c r="B5978" s="0" t="n">
        <f aca="false">Sheet1!K5993</f>
        <v>0.0559</v>
      </c>
      <c r="C5978" s="0" t="n">
        <f aca="false">Sheet1!L5993</f>
        <v>23.2302029436712</v>
      </c>
    </row>
    <row r="5979" customFormat="false" ht="13.8" hidden="false" customHeight="false" outlineLevel="0" collapsed="false">
      <c r="A5979" s="3" t="n">
        <f aca="false">Sheet1!J5994</f>
        <v>44071</v>
      </c>
      <c r="B5979" s="0" t="n">
        <f aca="false">Sheet1!K5994</f>
        <v>0.0545</v>
      </c>
      <c r="C5979" s="0" t="n">
        <f aca="false">Sheet1!L5994</f>
        <v>26.0152024712455</v>
      </c>
    </row>
    <row r="5980" customFormat="false" ht="13.8" hidden="false" customHeight="false" outlineLevel="0" collapsed="false">
      <c r="A5980" s="3" t="n">
        <f aca="false">Sheet1!J5995</f>
        <v>44075</v>
      </c>
      <c r="B5980" s="0" t="n">
        <f aca="false">Sheet1!K5995</f>
        <v>0.0552</v>
      </c>
      <c r="C5980" s="0" t="n">
        <f aca="false">Sheet1!L5995</f>
        <v>27.1559662504569</v>
      </c>
    </row>
    <row r="5981" customFormat="false" ht="13.8" hidden="false" customHeight="false" outlineLevel="0" collapsed="false">
      <c r="A5981" s="3" t="n">
        <f aca="false">Sheet1!J5996</f>
        <v>44076</v>
      </c>
      <c r="B5981" s="0" t="n">
        <f aca="false">Sheet1!K5996</f>
        <v>0.0547</v>
      </c>
      <c r="C5981" s="0" t="n">
        <f aca="false">Sheet1!L5996</f>
        <v>26.0435563087776</v>
      </c>
    </row>
    <row r="5982" customFormat="false" ht="13.8" hidden="false" customHeight="false" outlineLevel="0" collapsed="false">
      <c r="A5982" s="3" t="n">
        <f aca="false">Sheet1!J5997</f>
        <v>44077</v>
      </c>
      <c r="B5982" s="0" t="n">
        <f aca="false">Sheet1!K5997</f>
        <v>0.0561</v>
      </c>
      <c r="C5982" s="0" t="n">
        <f aca="false">Sheet1!L5997</f>
        <v>28.0600394283355</v>
      </c>
    </row>
    <row r="5983" customFormat="false" ht="13.8" hidden="false" customHeight="false" outlineLevel="0" collapsed="false">
      <c r="A5983" s="3" t="n">
        <f aca="false">Sheet1!J5998</f>
        <v>44078</v>
      </c>
      <c r="B5983" s="0" t="n">
        <f aca="false">Sheet1!K5998</f>
        <v>0.056</v>
      </c>
      <c r="C5983" s="0" t="n">
        <f aca="false">Sheet1!L5998</f>
        <v>27.6618211722914</v>
      </c>
    </row>
    <row r="5984" customFormat="false" ht="13.8" hidden="false" customHeight="false" outlineLevel="0" collapsed="false">
      <c r="A5984" s="3" t="n">
        <f aca="false">Sheet1!J5999</f>
        <v>44081</v>
      </c>
      <c r="B5984" s="0" t="n">
        <f aca="false">Sheet1!K5999</f>
        <v>0.0556</v>
      </c>
      <c r="C5984" s="0" t="n">
        <f aca="false">Sheet1!L5999</f>
        <v>27.9189640177759</v>
      </c>
    </row>
    <row r="5985" customFormat="false" ht="13.8" hidden="false" customHeight="false" outlineLevel="0" collapsed="false">
      <c r="A5985" s="3" t="n">
        <f aca="false">Sheet1!J6000</f>
        <v>44082</v>
      </c>
      <c r="B5985" s="0" t="n">
        <f aca="false">Sheet1!K6000</f>
        <v>0.0557</v>
      </c>
      <c r="C5985" s="0" t="n">
        <f aca="false">Sheet1!L6000</f>
        <v>25.5985733184405</v>
      </c>
    </row>
    <row r="5986" customFormat="false" ht="13.8" hidden="false" customHeight="false" outlineLevel="0" collapsed="false">
      <c r="A5986" s="3" t="n">
        <f aca="false">Sheet1!J6001</f>
        <v>44083</v>
      </c>
      <c r="B5986" s="0" t="n">
        <f aca="false">Sheet1!K6001</f>
        <v>0.055</v>
      </c>
      <c r="C5986" s="0" t="n">
        <f aca="false">Sheet1!L6001</f>
        <v>25.55517673086</v>
      </c>
    </row>
    <row r="5987" customFormat="false" ht="13.8" hidden="false" customHeight="false" outlineLevel="0" collapsed="false">
      <c r="A5987" s="3" t="n">
        <f aca="false">Sheet1!J6002</f>
        <v>44084</v>
      </c>
      <c r="B5987" s="0" t="n">
        <f aca="false">Sheet1!K6002</f>
        <v>0.0552</v>
      </c>
      <c r="C5987" s="0" t="n">
        <f aca="false">Sheet1!L6002</f>
        <v>24.9387927749731</v>
      </c>
    </row>
    <row r="5988" customFormat="false" ht="13.8" hidden="false" customHeight="false" outlineLevel="0" collapsed="false">
      <c r="A5988" s="3" t="n">
        <f aca="false">Sheet1!J6003</f>
        <v>44085</v>
      </c>
      <c r="B5988" s="0" t="n">
        <f aca="false">Sheet1!K6003</f>
        <v>0.0569</v>
      </c>
      <c r="C5988" s="0" t="n">
        <f aca="false">Sheet1!L6003</f>
        <v>27.2252923632794</v>
      </c>
    </row>
    <row r="5989" customFormat="false" ht="13.8" hidden="false" customHeight="false" outlineLevel="0" collapsed="false">
      <c r="A5989" s="3" t="n">
        <f aca="false">Sheet1!J6004</f>
        <v>44088</v>
      </c>
      <c r="B5989" s="0" t="n">
        <f aca="false">Sheet1!K6004</f>
        <v>0.0557</v>
      </c>
      <c r="C5989" s="0" t="n">
        <f aca="false">Sheet1!L6004</f>
        <v>26.1500231319616</v>
      </c>
    </row>
    <row r="5990" customFormat="false" ht="13.8" hidden="false" customHeight="false" outlineLevel="0" collapsed="false">
      <c r="A5990" s="3" t="n">
        <f aca="false">Sheet1!J6005</f>
        <v>44089</v>
      </c>
      <c r="B5990" s="0" t="n">
        <f aca="false">Sheet1!K6005</f>
        <v>0.0556</v>
      </c>
      <c r="C5990" s="0" t="n">
        <f aca="false">Sheet1!L6005</f>
        <v>25.5136190739526</v>
      </c>
    </row>
    <row r="5991" customFormat="false" ht="13.8" hidden="false" customHeight="false" outlineLevel="0" collapsed="false">
      <c r="A5991" s="3" t="n">
        <f aca="false">Sheet1!J6006</f>
        <v>44090</v>
      </c>
      <c r="B5991" s="0" t="n">
        <f aca="false">Sheet1!K6006</f>
        <v>0.0558</v>
      </c>
      <c r="C5991" s="0" t="n">
        <f aca="false">Sheet1!L6006</f>
        <v>24.9345525938085</v>
      </c>
    </row>
    <row r="5992" customFormat="false" ht="13.8" hidden="false" customHeight="false" outlineLevel="0" collapsed="false">
      <c r="A5992" s="3" t="n">
        <f aca="false">Sheet1!J6007</f>
        <v>44091</v>
      </c>
      <c r="B5992" s="0" t="n">
        <f aca="false">Sheet1!K6007</f>
        <v>0.0546</v>
      </c>
      <c r="C5992" s="0" t="n">
        <f aca="false">Sheet1!L6007</f>
        <v>23.7859307183122</v>
      </c>
    </row>
    <row r="5993" customFormat="false" ht="13.8" hidden="false" customHeight="false" outlineLevel="0" collapsed="false">
      <c r="A5993" s="3" t="n">
        <f aca="false">Sheet1!J6008</f>
        <v>44092</v>
      </c>
      <c r="B5993" s="0" t="n">
        <f aca="false">Sheet1!K6008</f>
        <v>0.054</v>
      </c>
      <c r="C5993" s="0" t="n">
        <f aca="false">Sheet1!L6008</f>
        <v>24.1371161212284</v>
      </c>
    </row>
    <row r="5994" customFormat="false" ht="13.8" hidden="false" customHeight="false" outlineLevel="0" collapsed="false">
      <c r="A5994" s="3" t="n">
        <f aca="false">Sheet1!J6009</f>
        <v>44095</v>
      </c>
      <c r="B5994" s="0" t="n">
        <f aca="false">Sheet1!K6009</f>
        <v>0.0538</v>
      </c>
      <c r="C5994" s="0" t="n">
        <f aca="false">Sheet1!L6009</f>
        <v>24.0577354993636</v>
      </c>
    </row>
    <row r="5995" customFormat="false" ht="13.8" hidden="false" customHeight="false" outlineLevel="0" collapsed="false">
      <c r="A5995" s="3" t="n">
        <f aca="false">Sheet1!J6010</f>
        <v>44096</v>
      </c>
      <c r="B5995" s="0" t="n">
        <f aca="false">Sheet1!K6010</f>
        <v>0.0541</v>
      </c>
      <c r="C5995" s="0" t="n">
        <f aca="false">Sheet1!L6010</f>
        <v>24.3529944515585</v>
      </c>
    </row>
    <row r="5996" customFormat="false" ht="13.8" hidden="false" customHeight="false" outlineLevel="0" collapsed="false">
      <c r="A5996" s="3" t="n">
        <f aca="false">Sheet1!J6011</f>
        <v>44097</v>
      </c>
      <c r="B5996" s="0" t="n">
        <f aca="false">Sheet1!K6011</f>
        <v>0.0539</v>
      </c>
      <c r="C5996" s="0" t="n">
        <f aca="false">Sheet1!L6011</f>
        <v>23.7588278495181</v>
      </c>
    </row>
    <row r="5997" customFormat="false" ht="13.8" hidden="false" customHeight="false" outlineLevel="0" collapsed="false">
      <c r="A5997" s="3" t="n">
        <f aca="false">Sheet1!J6012</f>
        <v>44098</v>
      </c>
      <c r="B5997" s="0" t="n">
        <f aca="false">Sheet1!K6012</f>
        <v>0.0539</v>
      </c>
      <c r="C5997" s="0" t="n">
        <f aca="false">Sheet1!L6012</f>
        <v>23.5863814583071</v>
      </c>
    </row>
    <row r="5998" customFormat="false" ht="13.8" hidden="false" customHeight="false" outlineLevel="0" collapsed="false">
      <c r="A5998" s="3" t="n">
        <f aca="false">Sheet1!J6013</f>
        <v>44099</v>
      </c>
      <c r="B5998" s="0" t="n">
        <f aca="false">Sheet1!K6013</f>
        <v>0.0541</v>
      </c>
      <c r="C5998" s="0" t="n">
        <f aca="false">Sheet1!L6013</f>
        <v>15.7209945478818</v>
      </c>
    </row>
    <row r="5999" customFormat="false" ht="13.8" hidden="false" customHeight="false" outlineLevel="0" collapsed="false">
      <c r="A5999" s="3" t="n">
        <f aca="false">Sheet1!J6014</f>
        <v>44102</v>
      </c>
      <c r="B5999" s="0" t="n">
        <f aca="false">Sheet1!K6014</f>
        <v>0.0541</v>
      </c>
      <c r="C5999" s="0" t="n">
        <f aca="false">Sheet1!L6014</f>
        <v>12.9401205783548</v>
      </c>
    </row>
    <row r="6000" customFormat="false" ht="13.8" hidden="false" customHeight="false" outlineLevel="0" collapsed="false">
      <c r="A6000" s="3" t="n">
        <f aca="false">Sheet1!J6015</f>
        <v>44103</v>
      </c>
      <c r="B6000" s="0" t="n">
        <f aca="false">Sheet1!K6015</f>
        <v>0.0533</v>
      </c>
      <c r="C6000" s="0" t="n">
        <f aca="false">Sheet1!L6015</f>
        <v>14.2302069521963</v>
      </c>
    </row>
    <row r="6001" customFormat="false" ht="13.8" hidden="false" customHeight="false" outlineLevel="0" collapsed="false">
      <c r="A6001" s="3" t="n">
        <f aca="false">Sheet1!J6016</f>
        <v>44104</v>
      </c>
      <c r="B6001" s="0" t="n">
        <f aca="false">Sheet1!K6016</f>
        <v>0.0509</v>
      </c>
      <c r="C6001" s="0" t="n">
        <f aca="false">Sheet1!L6016</f>
        <v>24.6313255324263</v>
      </c>
    </row>
    <row r="6002" customFormat="false" ht="13.8" hidden="false" customHeight="false" outlineLevel="0" collapsed="false">
      <c r="A6002" s="3" t="n">
        <f aca="false">Sheet1!J6017</f>
        <v>44105</v>
      </c>
      <c r="B6002" s="0" t="n">
        <f aca="false">Sheet1!K6017</f>
        <v>0.0538</v>
      </c>
      <c r="C6002" s="0" t="n">
        <f aca="false">Sheet1!L6017</f>
        <v>39.5536550393242</v>
      </c>
    </row>
    <row r="6003" customFormat="false" ht="13.8" hidden="false" customHeight="false" outlineLevel="0" collapsed="false">
      <c r="A6003" s="3" t="n">
        <f aca="false">Sheet1!J6018</f>
        <v>44106</v>
      </c>
      <c r="B6003" s="0" t="n">
        <f aca="false">Sheet1!K6018</f>
        <v>0.0539</v>
      </c>
      <c r="C6003" s="0" t="n">
        <f aca="false">Sheet1!L6018</f>
        <v>39.2080817405875</v>
      </c>
    </row>
    <row r="6004" customFormat="false" ht="13.8" hidden="false" customHeight="false" outlineLevel="0" collapsed="false">
      <c r="A6004" s="3" t="n">
        <f aca="false">Sheet1!J6019</f>
        <v>44109</v>
      </c>
      <c r="B6004" s="0" t="n">
        <f aca="false">Sheet1!K6019</f>
        <v>0.0539</v>
      </c>
      <c r="C6004" s="0" t="n">
        <f aca="false">Sheet1!L6019</f>
        <v>39.1588835937311</v>
      </c>
    </row>
    <row r="6005" customFormat="false" ht="13.8" hidden="false" customHeight="false" outlineLevel="0" collapsed="false">
      <c r="A6005" s="3" t="n">
        <f aca="false">Sheet1!J6020</f>
        <v>44110</v>
      </c>
      <c r="B6005" s="0" t="n">
        <f aca="false">Sheet1!K6020</f>
        <v>0.0537</v>
      </c>
      <c r="C6005" s="0" t="n">
        <f aca="false">Sheet1!L6020</f>
        <v>39.0792029271379</v>
      </c>
    </row>
    <row r="6006" customFormat="false" ht="13.8" hidden="false" customHeight="false" outlineLevel="0" collapsed="false">
      <c r="A6006" s="3" t="n">
        <f aca="false">Sheet1!J6021</f>
        <v>44111</v>
      </c>
      <c r="B6006" s="0" t="n">
        <f aca="false">Sheet1!K6021</f>
        <v>0.054</v>
      </c>
      <c r="C6006" s="0" t="n">
        <f aca="false">Sheet1!L6021</f>
        <v>39.159664426996</v>
      </c>
    </row>
    <row r="6007" customFormat="false" ht="13.8" hidden="false" customHeight="false" outlineLevel="0" collapsed="false">
      <c r="A6007" s="3" t="n">
        <f aca="false">Sheet1!J6022</f>
        <v>44112</v>
      </c>
      <c r="B6007" s="0" t="n">
        <f aca="false">Sheet1!K6022</f>
        <v>0.0539</v>
      </c>
      <c r="C6007" s="0" t="n">
        <f aca="false">Sheet1!L6022</f>
        <v>39.1731734582503</v>
      </c>
    </row>
    <row r="6008" customFormat="false" ht="13.8" hidden="false" customHeight="false" outlineLevel="0" collapsed="false">
      <c r="A6008" s="3" t="n">
        <f aca="false">Sheet1!J6023</f>
        <v>44113</v>
      </c>
      <c r="B6008" s="0" t="n">
        <f aca="false">Sheet1!K6023</f>
        <v>0.0538</v>
      </c>
      <c r="C6008" s="0" t="n">
        <f aca="false">Sheet1!L6023</f>
        <v>39.1253933450665</v>
      </c>
    </row>
    <row r="6009" customFormat="false" ht="13.8" hidden="false" customHeight="false" outlineLevel="0" collapsed="false">
      <c r="A6009" s="3" t="n">
        <f aca="false">Sheet1!J6024</f>
        <v>44116</v>
      </c>
      <c r="B6009" s="0" t="n">
        <f aca="false">Sheet1!K6024</f>
        <v>0.0542</v>
      </c>
      <c r="C6009" s="0" t="n">
        <f aca="false">Sheet1!L6024</f>
        <v>39.3310357146705</v>
      </c>
    </row>
    <row r="6010" customFormat="false" ht="13.8" hidden="false" customHeight="false" outlineLevel="0" collapsed="false">
      <c r="A6010" s="3" t="n">
        <f aca="false">Sheet1!J6025</f>
        <v>44117</v>
      </c>
      <c r="B6010" s="0" t="n">
        <f aca="false">Sheet1!K6025</f>
        <v>0.0531</v>
      </c>
      <c r="C6010" s="0" t="n">
        <f aca="false">Sheet1!L6025</f>
        <v>40.027502175654</v>
      </c>
    </row>
    <row r="6011" customFormat="false" ht="13.8" hidden="false" customHeight="false" outlineLevel="0" collapsed="false">
      <c r="A6011" s="3" t="n">
        <f aca="false">Sheet1!J6026</f>
        <v>44118</v>
      </c>
      <c r="B6011" s="0" t="n">
        <f aca="false">Sheet1!K6026</f>
        <v>0.0538</v>
      </c>
      <c r="C6011" s="0" t="n">
        <f aca="false">Sheet1!L6026</f>
        <v>31.1493240339009</v>
      </c>
    </row>
    <row r="6012" customFormat="false" ht="13.8" hidden="false" customHeight="false" outlineLevel="0" collapsed="false">
      <c r="A6012" s="3" t="n">
        <f aca="false">Sheet1!J6027</f>
        <v>44119</v>
      </c>
      <c r="B6012" s="0" t="n">
        <f aca="false">Sheet1!K6027</f>
        <v>0.0534</v>
      </c>
      <c r="C6012" s="0" t="n">
        <f aca="false">Sheet1!L6027</f>
        <v>14.5117911233282</v>
      </c>
    </row>
    <row r="6013" customFormat="false" ht="13.8" hidden="false" customHeight="false" outlineLevel="0" collapsed="false">
      <c r="A6013" s="3" t="n">
        <f aca="false">Sheet1!J6028</f>
        <v>44120</v>
      </c>
      <c r="B6013" s="0" t="n">
        <f aca="false">Sheet1!K6028</f>
        <v>0.0533</v>
      </c>
      <c r="C6013" s="0" t="n">
        <f aca="false">Sheet1!L6028</f>
        <v>14.4451028850855</v>
      </c>
    </row>
    <row r="6014" customFormat="false" ht="13.8" hidden="false" customHeight="false" outlineLevel="0" collapsed="false">
      <c r="A6014" s="3" t="n">
        <f aca="false">Sheet1!J6029</f>
        <v>44123</v>
      </c>
      <c r="B6014" s="0" t="n">
        <f aca="false">Sheet1!K6029</f>
        <v>0.0535</v>
      </c>
      <c r="C6014" s="0" t="n">
        <f aca="false">Sheet1!L6029</f>
        <v>14.647312094689</v>
      </c>
    </row>
    <row r="6015" customFormat="false" ht="13.8" hidden="false" customHeight="false" outlineLevel="0" collapsed="false">
      <c r="A6015" s="3" t="n">
        <f aca="false">Sheet1!J6030</f>
        <v>44124</v>
      </c>
      <c r="B6015" s="0" t="n">
        <f aca="false">Sheet1!K6030</f>
        <v>0.0533</v>
      </c>
      <c r="C6015" s="0" t="n">
        <f aca="false">Sheet1!L6030</f>
        <v>14.6489010328886</v>
      </c>
    </row>
    <row r="6016" customFormat="false" ht="13.8" hidden="false" customHeight="false" outlineLevel="0" collapsed="false">
      <c r="A6016" s="3" t="n">
        <f aca="false">Sheet1!J6031</f>
        <v>44125</v>
      </c>
      <c r="B6016" s="0" t="n">
        <f aca="false">Sheet1!K6031</f>
        <v>0.0536</v>
      </c>
      <c r="C6016" s="0" t="n">
        <f aca="false">Sheet1!L6031</f>
        <v>14.6539504996412</v>
      </c>
    </row>
    <row r="6017" customFormat="false" ht="13.8" hidden="false" customHeight="false" outlineLevel="0" collapsed="false">
      <c r="A6017" s="3" t="n">
        <f aca="false">Sheet1!J6032</f>
        <v>44126</v>
      </c>
      <c r="B6017" s="0" t="n">
        <f aca="false">Sheet1!K6032</f>
        <v>0.0543</v>
      </c>
      <c r="C6017" s="0" t="n">
        <f aca="false">Sheet1!L6032</f>
        <v>16.1534117919098</v>
      </c>
    </row>
    <row r="6018" customFormat="false" ht="13.8" hidden="false" customHeight="false" outlineLevel="0" collapsed="false">
      <c r="A6018" s="3" t="n">
        <f aca="false">Sheet1!J6033</f>
        <v>44127</v>
      </c>
      <c r="B6018" s="0" t="n">
        <f aca="false">Sheet1!K6033</f>
        <v>0.0538</v>
      </c>
      <c r="C6018" s="0" t="n">
        <f aca="false">Sheet1!L6033</f>
        <v>16.8955397100576</v>
      </c>
    </row>
    <row r="6019" customFormat="false" ht="13.8" hidden="false" customHeight="false" outlineLevel="0" collapsed="false">
      <c r="A6019" s="3" t="n">
        <f aca="false">Sheet1!J6034</f>
        <v>44130</v>
      </c>
      <c r="B6019" s="0" t="n">
        <f aca="false">Sheet1!K6034</f>
        <v>0.0541</v>
      </c>
      <c r="C6019" s="0" t="n">
        <f aca="false">Sheet1!L6034</f>
        <v>16.6930573896524</v>
      </c>
    </row>
    <row r="6020" customFormat="false" ht="13.8" hidden="false" customHeight="false" outlineLevel="0" collapsed="false">
      <c r="A6020" s="3" t="n">
        <f aca="false">Sheet1!J6035</f>
        <v>44131</v>
      </c>
      <c r="B6020" s="0" t="n">
        <f aca="false">Sheet1!K6035</f>
        <v>0.0542</v>
      </c>
      <c r="C6020" s="0" t="n">
        <f aca="false">Sheet1!L6035</f>
        <v>12.25647977903</v>
      </c>
    </row>
    <row r="6021" customFormat="false" ht="13.8" hidden="false" customHeight="false" outlineLevel="0" collapsed="false">
      <c r="A6021" s="3" t="n">
        <f aca="false">Sheet1!J6036</f>
        <v>44132</v>
      </c>
      <c r="B6021" s="0" t="n">
        <f aca="false">Sheet1!K6036</f>
        <v>0.054</v>
      </c>
      <c r="C6021" s="0" t="n">
        <f aca="false">Sheet1!L6036</f>
        <v>10.8355266971593</v>
      </c>
    </row>
    <row r="6022" customFormat="false" ht="13.8" hidden="false" customHeight="false" outlineLevel="0" collapsed="false">
      <c r="A6022" s="3" t="n">
        <f aca="false">Sheet1!J6037</f>
        <v>44133</v>
      </c>
      <c r="B6022" s="0" t="n">
        <f aca="false">Sheet1!K6037</f>
        <v>0.0543</v>
      </c>
      <c r="C6022" s="0" t="n">
        <f aca="false">Sheet1!L6037</f>
        <v>10.1475618222154</v>
      </c>
    </row>
    <row r="6023" customFormat="false" ht="13.8" hidden="false" customHeight="false" outlineLevel="0" collapsed="false">
      <c r="A6023" s="3" t="n">
        <f aca="false">Sheet1!J6038</f>
        <v>44134</v>
      </c>
      <c r="B6023" s="0" t="n">
        <f aca="false">Sheet1!K6038</f>
        <v>0.0547</v>
      </c>
      <c r="C6023" s="0" t="n">
        <f aca="false">Sheet1!L6038</f>
        <v>10.2990976927212</v>
      </c>
    </row>
    <row r="6024" customFormat="false" ht="13.8" hidden="false" customHeight="false" outlineLevel="0" collapsed="false">
      <c r="A6024" s="3" t="n">
        <f aca="false">Sheet1!J6039</f>
        <v>44137</v>
      </c>
      <c r="B6024" s="0" t="n">
        <f aca="false">Sheet1!K6039</f>
        <v>0.0539</v>
      </c>
      <c r="C6024" s="0" t="n">
        <f aca="false">Sheet1!L6039</f>
        <v>13.4235476475966</v>
      </c>
    </row>
    <row r="6025" customFormat="false" ht="13.8" hidden="false" customHeight="false" outlineLevel="0" collapsed="false">
      <c r="A6025" s="3" t="n">
        <f aca="false">Sheet1!J6040</f>
        <v>44138</v>
      </c>
      <c r="B6025" s="0" t="n">
        <f aca="false">Sheet1!K6040</f>
        <v>0.0533</v>
      </c>
      <c r="C6025" s="0" t="n">
        <f aca="false">Sheet1!L6040</f>
        <v>14.5912310985539</v>
      </c>
    </row>
    <row r="6026" customFormat="false" ht="13.8" hidden="false" customHeight="false" outlineLevel="0" collapsed="false">
      <c r="A6026" s="3" t="n">
        <f aca="false">Sheet1!J6041</f>
        <v>44139</v>
      </c>
      <c r="B6026" s="0" t="n">
        <f aca="false">Sheet1!K6041</f>
        <v>0.0537</v>
      </c>
      <c r="C6026" s="0" t="n">
        <f aca="false">Sheet1!L6041</f>
        <v>14.8201931671076</v>
      </c>
    </row>
    <row r="6027" customFormat="false" ht="13.8" hidden="false" customHeight="false" outlineLevel="0" collapsed="false">
      <c r="A6027" s="3" t="n">
        <f aca="false">Sheet1!J6042</f>
        <v>44140</v>
      </c>
      <c r="B6027" s="0" t="n">
        <f aca="false">Sheet1!K6042</f>
        <v>0.0533</v>
      </c>
      <c r="C6027" s="0" t="n">
        <f aca="false">Sheet1!L6042</f>
        <v>13.3631570613615</v>
      </c>
    </row>
    <row r="6028" customFormat="false" ht="13.8" hidden="false" customHeight="false" outlineLevel="0" collapsed="false">
      <c r="A6028" s="3" t="n">
        <f aca="false">Sheet1!J6043</f>
        <v>44141</v>
      </c>
      <c r="B6028" s="0" t="n">
        <f aca="false">Sheet1!K6043</f>
        <v>0.0534</v>
      </c>
      <c r="C6028" s="0" t="n">
        <f aca="false">Sheet1!L6043</f>
        <v>12.7949672142244</v>
      </c>
    </row>
    <row r="6029" customFormat="false" ht="13.8" hidden="false" customHeight="false" outlineLevel="0" collapsed="false">
      <c r="A6029" s="3" t="n">
        <f aca="false">Sheet1!J6044</f>
        <v>44144</v>
      </c>
      <c r="B6029" s="0" t="n">
        <f aca="false">Sheet1!K6044</f>
        <v>0.0532</v>
      </c>
      <c r="C6029" s="0" t="n">
        <f aca="false">Sheet1!L6044</f>
        <v>12.3561724880625</v>
      </c>
    </row>
    <row r="6030" customFormat="false" ht="13.8" hidden="false" customHeight="false" outlineLevel="0" collapsed="false">
      <c r="A6030" s="3" t="n">
        <f aca="false">Sheet1!J6045</f>
        <v>44145</v>
      </c>
      <c r="B6030" s="0" t="n">
        <f aca="false">Sheet1!K6045</f>
        <v>0.0533</v>
      </c>
      <c r="C6030" s="0" t="n">
        <f aca="false">Sheet1!L6045</f>
        <v>12.3586748800125</v>
      </c>
    </row>
    <row r="6031" customFormat="false" ht="13.8" hidden="false" customHeight="false" outlineLevel="0" collapsed="false">
      <c r="A6031" s="3" t="n">
        <f aca="false">Sheet1!J6046</f>
        <v>44146</v>
      </c>
      <c r="B6031" s="0" t="n">
        <f aca="false">Sheet1!K6046</f>
        <v>0.0535</v>
      </c>
      <c r="C6031" s="0" t="n">
        <f aca="false">Sheet1!L6046</f>
        <v>12.5803627181646</v>
      </c>
    </row>
    <row r="6032" customFormat="false" ht="13.8" hidden="false" customHeight="false" outlineLevel="0" collapsed="false">
      <c r="A6032" s="3" t="n">
        <f aca="false">Sheet1!J6047</f>
        <v>44147</v>
      </c>
      <c r="B6032" s="0" t="n">
        <f aca="false">Sheet1!K6047</f>
        <v>0.0542</v>
      </c>
      <c r="C6032" s="0" t="n">
        <f aca="false">Sheet1!L6047</f>
        <v>14.1178510744479</v>
      </c>
    </row>
    <row r="6033" customFormat="false" ht="13.8" hidden="false" customHeight="false" outlineLevel="0" collapsed="false">
      <c r="A6033" s="3" t="n">
        <f aca="false">Sheet1!J6048</f>
        <v>44148</v>
      </c>
      <c r="B6033" s="0" t="n">
        <f aca="false">Sheet1!K6048</f>
        <v>0.0536</v>
      </c>
      <c r="C6033" s="0" t="n">
        <f aca="false">Sheet1!L6048</f>
        <v>14.4037373768533</v>
      </c>
    </row>
    <row r="6034" customFormat="false" ht="13.8" hidden="false" customHeight="false" outlineLevel="0" collapsed="false">
      <c r="A6034" s="3" t="n">
        <f aca="false">Sheet1!J6049</f>
        <v>44151</v>
      </c>
      <c r="B6034" s="0" t="n">
        <f aca="false">Sheet1!K6049</f>
        <v>0.0539</v>
      </c>
      <c r="C6034" s="0" t="n">
        <f aca="false">Sheet1!L6049</f>
        <v>12.9215458712338</v>
      </c>
    </row>
    <row r="6035" customFormat="false" ht="13.8" hidden="false" customHeight="false" outlineLevel="0" collapsed="false">
      <c r="A6035" s="3" t="n">
        <f aca="false">Sheet1!J6050</f>
        <v>44152</v>
      </c>
      <c r="B6035" s="0" t="n">
        <f aca="false">Sheet1!K6050</f>
        <v>0.0533</v>
      </c>
      <c r="C6035" s="0" t="n">
        <f aca="false">Sheet1!L6050</f>
        <v>12.9215458712338</v>
      </c>
    </row>
    <row r="6036" customFormat="false" ht="13.8" hidden="false" customHeight="false" outlineLevel="0" collapsed="false">
      <c r="A6036" s="3" t="n">
        <f aca="false">Sheet1!J6051</f>
        <v>44153</v>
      </c>
      <c r="B6036" s="0" t="n">
        <f aca="false">Sheet1!K6051</f>
        <v>0.0538</v>
      </c>
      <c r="C6036" s="0" t="n">
        <f aca="false">Sheet1!L6051</f>
        <v>13.2524810117462</v>
      </c>
    </row>
    <row r="6037" customFormat="false" ht="13.8" hidden="false" customHeight="false" outlineLevel="0" collapsed="false">
      <c r="A6037" s="3" t="n">
        <f aca="false">Sheet1!J6052</f>
        <v>44154</v>
      </c>
      <c r="B6037" s="0" t="n">
        <f aca="false">Sheet1!K6052</f>
        <v>0.0536</v>
      </c>
      <c r="C6037" s="0" t="n">
        <f aca="false">Sheet1!L6052</f>
        <v>12.7700761629355</v>
      </c>
    </row>
    <row r="6038" customFormat="false" ht="13.8" hidden="false" customHeight="false" outlineLevel="0" collapsed="false">
      <c r="A6038" s="3" t="n">
        <f aca="false">Sheet1!J6053</f>
        <v>44155</v>
      </c>
      <c r="B6038" s="0" t="n">
        <f aca="false">Sheet1!K6053</f>
        <v>0.0543</v>
      </c>
      <c r="C6038" s="0" t="n">
        <f aca="false">Sheet1!L6053</f>
        <v>14.2229026652206</v>
      </c>
    </row>
    <row r="6039" customFormat="false" ht="13.8" hidden="false" customHeight="false" outlineLevel="0" collapsed="false">
      <c r="A6039" s="3" t="n">
        <f aca="false">Sheet1!J6054</f>
        <v>44158</v>
      </c>
      <c r="B6039" s="0" t="n">
        <f aca="false">Sheet1!K6054</f>
        <v>0.0536</v>
      </c>
      <c r="C6039" s="0" t="n">
        <f aca="false">Sheet1!L6054</f>
        <v>15.8662630042092</v>
      </c>
    </row>
    <row r="6040" customFormat="false" ht="13.8" hidden="false" customHeight="false" outlineLevel="0" collapsed="false">
      <c r="A6040" s="3" t="n">
        <f aca="false">Sheet1!J6055</f>
        <v>44159</v>
      </c>
      <c r="B6040" s="0" t="n">
        <f aca="false">Sheet1!K6055</f>
        <v>0.0536</v>
      </c>
      <c r="C6040" s="0" t="n">
        <f aca="false">Sheet1!L6055</f>
        <v>15.8568549362269</v>
      </c>
    </row>
    <row r="6041" customFormat="false" ht="13.8" hidden="false" customHeight="false" outlineLevel="0" collapsed="false">
      <c r="A6041" s="3" t="n">
        <f aca="false">Sheet1!J6056</f>
        <v>44160</v>
      </c>
      <c r="B6041" s="0" t="n">
        <f aca="false">Sheet1!K6056</f>
        <v>0.0535</v>
      </c>
      <c r="C6041" s="0" t="n">
        <f aca="false">Sheet1!L6056</f>
        <v>15.791474580974</v>
      </c>
    </row>
    <row r="6042" customFormat="false" ht="13.8" hidden="false" customHeight="false" outlineLevel="0" collapsed="false">
      <c r="A6042" s="3" t="n">
        <f aca="false">Sheet1!J6057</f>
        <v>44161</v>
      </c>
      <c r="B6042" s="0" t="n">
        <f aca="false">Sheet1!K6057</f>
        <v>0.0535</v>
      </c>
      <c r="C6042" s="0" t="n">
        <f aca="false">Sheet1!L6057</f>
        <v>14.0472288685323</v>
      </c>
    </row>
    <row r="6043" customFormat="false" ht="13.8" hidden="false" customHeight="false" outlineLevel="0" collapsed="false">
      <c r="A6043" s="3" t="n">
        <f aca="false">Sheet1!J6058</f>
        <v>44162</v>
      </c>
      <c r="B6043" s="0" t="n">
        <f aca="false">Sheet1!K6058</f>
        <v>0.0542</v>
      </c>
      <c r="C6043" s="0" t="n">
        <f aca="false">Sheet1!L6058</f>
        <v>14.5328581319141</v>
      </c>
    </row>
    <row r="6044" customFormat="false" ht="13.8" hidden="false" customHeight="false" outlineLevel="0" collapsed="false">
      <c r="A6044" s="3" t="n">
        <f aca="false">Sheet1!J6059</f>
        <v>44165</v>
      </c>
      <c r="B6044" s="0" t="n">
        <f aca="false">Sheet1!K6059</f>
        <v>0.054</v>
      </c>
      <c r="C6044" s="0" t="n">
        <f aca="false">Sheet1!L6059</f>
        <v>14.4803856416246</v>
      </c>
    </row>
    <row r="6045" customFormat="false" ht="13.8" hidden="false" customHeight="false" outlineLevel="0" collapsed="false">
      <c r="A6045" s="3" t="n">
        <f aca="false">Sheet1!J6060</f>
        <v>44166</v>
      </c>
      <c r="B6045" s="0" t="n">
        <f aca="false">Sheet1!K6060</f>
        <v>0.0528</v>
      </c>
      <c r="C6045" s="0" t="n">
        <f aca="false">Sheet1!L6060</f>
        <v>17.7090973468145</v>
      </c>
    </row>
    <row r="6046" customFormat="false" ht="13.8" hidden="false" customHeight="false" outlineLevel="0" collapsed="false">
      <c r="A6046" s="3" t="n">
        <f aca="false">Sheet1!J6061</f>
        <v>44167</v>
      </c>
      <c r="B6046" s="0" t="n">
        <f aca="false">Sheet1!K6061</f>
        <v>0.0523</v>
      </c>
      <c r="C6046" s="0" t="n">
        <f aca="false">Sheet1!L6061</f>
        <v>17.1653352856106</v>
      </c>
    </row>
    <row r="6047" customFormat="false" ht="13.8" hidden="false" customHeight="false" outlineLevel="0" collapsed="false">
      <c r="A6047" s="3" t="n">
        <f aca="false">Sheet1!J6062</f>
        <v>44168</v>
      </c>
      <c r="B6047" s="0" t="n">
        <f aca="false">Sheet1!K6062</f>
        <v>0.0519</v>
      </c>
      <c r="C6047" s="0" t="n">
        <f aca="false">Sheet1!L6062</f>
        <v>17.3370117732925</v>
      </c>
    </row>
    <row r="6048" customFormat="false" ht="13.8" hidden="false" customHeight="false" outlineLevel="0" collapsed="false">
      <c r="A6048" s="3" t="n">
        <f aca="false">Sheet1!J6063</f>
        <v>44169</v>
      </c>
      <c r="B6048" s="0" t="n">
        <f aca="false">Sheet1!K6063</f>
        <v>0.0513</v>
      </c>
      <c r="C6048" s="0" t="n">
        <f aca="false">Sheet1!L6063</f>
        <v>15.1636643901789</v>
      </c>
    </row>
    <row r="6049" customFormat="false" ht="13.8" hidden="false" customHeight="false" outlineLevel="0" collapsed="false">
      <c r="A6049" s="3" t="n">
        <f aca="false">Sheet1!J6064</f>
        <v>44172</v>
      </c>
      <c r="B6049" s="0" t="n">
        <f aca="false">Sheet1!K6064</f>
        <v>0.051</v>
      </c>
      <c r="C6049" s="0" t="n">
        <f aca="false">Sheet1!L6064</f>
        <v>14.6165232191607</v>
      </c>
    </row>
    <row r="6050" customFormat="false" ht="13.8" hidden="false" customHeight="false" outlineLevel="0" collapsed="false">
      <c r="A6050" s="3" t="n">
        <f aca="false">Sheet1!J6065</f>
        <v>44173</v>
      </c>
      <c r="B6050" s="0" t="n">
        <f aca="false">Sheet1!K6065</f>
        <v>0.051</v>
      </c>
      <c r="C6050" s="0" t="n">
        <f aca="false">Sheet1!L6065</f>
        <v>14.6165232191607</v>
      </c>
    </row>
    <row r="6051" customFormat="false" ht="13.8" hidden="false" customHeight="false" outlineLevel="0" collapsed="false">
      <c r="A6051" s="3" t="n">
        <f aca="false">Sheet1!J6066</f>
        <v>44174</v>
      </c>
      <c r="B6051" s="0" t="n">
        <f aca="false">Sheet1!K6066</f>
        <v>0.0514</v>
      </c>
      <c r="C6051" s="0" t="n">
        <f aca="false">Sheet1!L6066</f>
        <v>15.9400957307275</v>
      </c>
    </row>
    <row r="6052" customFormat="false" ht="13.8" hidden="false" customHeight="false" outlineLevel="0" collapsed="false">
      <c r="A6052" s="3" t="n">
        <f aca="false">Sheet1!J6067</f>
        <v>44175</v>
      </c>
      <c r="B6052" s="0" t="n">
        <f aca="false">Sheet1!K6067</f>
        <v>0.0508</v>
      </c>
      <c r="C6052" s="0" t="n">
        <f aca="false">Sheet1!L6067</f>
        <v>16.2018425289366</v>
      </c>
    </row>
    <row r="6053" customFormat="false" ht="13.8" hidden="false" customHeight="false" outlineLevel="0" collapsed="false">
      <c r="A6053" s="3" t="n">
        <f aca="false">Sheet1!J6068</f>
        <v>44176</v>
      </c>
      <c r="B6053" s="0" t="n">
        <f aca="false">Sheet1!K6068</f>
        <v>0.0502</v>
      </c>
      <c r="C6053" s="0" t="n">
        <f aca="false">Sheet1!L6068</f>
        <v>12.853998179245</v>
      </c>
    </row>
    <row r="6054" customFormat="false" ht="13.8" hidden="false" customHeight="false" outlineLevel="0" collapsed="false">
      <c r="A6054" s="3" t="n">
        <f aca="false">Sheet1!J6069</f>
        <v>44179</v>
      </c>
      <c r="B6054" s="0" t="n">
        <f aca="false">Sheet1!K6069</f>
        <v>0.0494</v>
      </c>
      <c r="C6054" s="0" t="n">
        <f aca="false">Sheet1!L6069</f>
        <v>13.2769491207951</v>
      </c>
    </row>
    <row r="6055" customFormat="false" ht="13.8" hidden="false" customHeight="false" outlineLevel="0" collapsed="false">
      <c r="A6055" s="3" t="n">
        <f aca="false">Sheet1!J6070</f>
        <v>44180</v>
      </c>
      <c r="B6055" s="0" t="n">
        <f aca="false">Sheet1!K6070</f>
        <v>0.0491</v>
      </c>
      <c r="C6055" s="0" t="n">
        <f aca="false">Sheet1!L6070</f>
        <v>10.9279823914692</v>
      </c>
    </row>
    <row r="6056" customFormat="false" ht="13.8" hidden="false" customHeight="false" outlineLevel="0" collapsed="false">
      <c r="A6056" s="3" t="n">
        <f aca="false">Sheet1!J6071</f>
        <v>44181</v>
      </c>
      <c r="B6056" s="0" t="n">
        <f aca="false">Sheet1!K6071</f>
        <v>0.0478</v>
      </c>
      <c r="C6056" s="0" t="n">
        <f aca="false">Sheet1!L6071</f>
        <v>14.7248598045905</v>
      </c>
    </row>
    <row r="6057" customFormat="false" ht="13.8" hidden="false" customHeight="false" outlineLevel="0" collapsed="false">
      <c r="A6057" s="3" t="n">
        <f aca="false">Sheet1!J6072</f>
        <v>44182</v>
      </c>
      <c r="B6057" s="0" t="n">
        <f aca="false">Sheet1!K6072</f>
        <v>0.0487</v>
      </c>
      <c r="C6057" s="0" t="n">
        <f aca="false">Sheet1!L6072</f>
        <v>20.2729997431993</v>
      </c>
    </row>
    <row r="6058" customFormat="false" ht="13.8" hidden="false" customHeight="false" outlineLevel="0" collapsed="false">
      <c r="A6058" s="3" t="n">
        <f aca="false">Sheet1!J6073</f>
        <v>44183</v>
      </c>
      <c r="B6058" s="0" t="n">
        <f aca="false">Sheet1!K6073</f>
        <v>0.0483</v>
      </c>
      <c r="C6058" s="0" t="n">
        <f aca="false">Sheet1!L6073</f>
        <v>20.0974859981034</v>
      </c>
    </row>
    <row r="6059" customFormat="false" ht="13.8" hidden="false" customHeight="false" outlineLevel="0" collapsed="false">
      <c r="A6059" s="3" t="n">
        <f aca="false">Sheet1!J6074</f>
        <v>44186</v>
      </c>
      <c r="B6059" s="0" t="n">
        <f aca="false">Sheet1!K6074</f>
        <v>0.0477</v>
      </c>
      <c r="C6059" s="0" t="n">
        <f aca="false">Sheet1!L6074</f>
        <v>20.3569513856478</v>
      </c>
    </row>
    <row r="6060" customFormat="false" ht="13.8" hidden="false" customHeight="false" outlineLevel="0" collapsed="false">
      <c r="A6060" s="3" t="n">
        <f aca="false">Sheet1!J6075</f>
        <v>44187</v>
      </c>
      <c r="B6060" s="0" t="n">
        <f aca="false">Sheet1!K6075</f>
        <v>0.048</v>
      </c>
      <c r="C6060" s="0" t="n">
        <f aca="false">Sheet1!L6075</f>
        <v>21.161227556547</v>
      </c>
    </row>
    <row r="6061" customFormat="false" ht="13.8" hidden="false" customHeight="false" outlineLevel="0" collapsed="false">
      <c r="A6061" s="3" t="n">
        <f aca="false">Sheet1!J6076</f>
        <v>44188</v>
      </c>
      <c r="B6061" s="0" t="n">
        <f aca="false">Sheet1!K6076</f>
        <v>0.0478</v>
      </c>
      <c r="C6061" s="0" t="n">
        <f aca="false">Sheet1!L6076</f>
        <v>19.7703412376422</v>
      </c>
    </row>
    <row r="6062" customFormat="false" ht="13.8" hidden="false" customHeight="false" outlineLevel="0" collapsed="false">
      <c r="A6062" s="3" t="n">
        <f aca="false">Sheet1!J6077</f>
        <v>44189</v>
      </c>
      <c r="B6062" s="0" t="n">
        <f aca="false">Sheet1!K6077</f>
        <v>0.0474</v>
      </c>
      <c r="C6062" s="0" t="n">
        <f aca="false">Sheet1!L6077</f>
        <v>19.6290211641967</v>
      </c>
    </row>
    <row r="6063" customFormat="false" ht="13.8" hidden="false" customHeight="false" outlineLevel="0" collapsed="false">
      <c r="A6063" s="3" t="n">
        <f aca="false">Sheet1!J6078</f>
        <v>44194</v>
      </c>
      <c r="B6063" s="0" t="n">
        <f aca="false">Sheet1!K6078</f>
        <v>0.0483</v>
      </c>
      <c r="C6063" s="0" t="n">
        <f aca="false">Sheet1!L6078</f>
        <v>23.1844701269415</v>
      </c>
    </row>
    <row r="6064" customFormat="false" ht="13.8" hidden="false" customHeight="false" outlineLevel="0" collapsed="false">
      <c r="A6064" s="3" t="n">
        <f aca="false">Sheet1!J6079</f>
        <v>44195</v>
      </c>
      <c r="B6064" s="0" t="n">
        <f aca="false">Sheet1!K6079</f>
        <v>0.048</v>
      </c>
      <c r="C6064" s="0" t="n">
        <f aca="false">Sheet1!L6079</f>
        <v>22.2411672480734</v>
      </c>
    </row>
    <row r="6065" customFormat="false" ht="13.8" hidden="false" customHeight="false" outlineLevel="0" collapsed="false">
      <c r="A6065" s="3" t="n">
        <f aca="false">Sheet1!J6080</f>
        <v>44196</v>
      </c>
      <c r="B6065" s="0" t="n">
        <f aca="false">Sheet1!K6080</f>
        <v>0.0394</v>
      </c>
      <c r="C6065" s="0" t="n">
        <f aca="false">Sheet1!L6080</f>
        <v>100.327752506321</v>
      </c>
    </row>
    <row r="6066" customFormat="false" ht="13.8" hidden="false" customHeight="false" outlineLevel="0" collapsed="false">
      <c r="A6066" s="3" t="n">
        <f aca="false">Sheet1!J6081</f>
        <v>44200</v>
      </c>
      <c r="B6066" s="0" t="n">
        <f aca="false">Sheet1!K6081</f>
        <v>0.0479</v>
      </c>
      <c r="C6066" s="0" t="n">
        <f aca="false">Sheet1!L6081</f>
        <v>148.005053288818</v>
      </c>
    </row>
    <row r="6067" customFormat="false" ht="13.8" hidden="false" customHeight="false" outlineLevel="0" collapsed="false">
      <c r="A6067" s="3" t="n">
        <f aca="false">Sheet1!J6082</f>
        <v>44201</v>
      </c>
      <c r="B6067" s="0" t="n">
        <f aca="false">Sheet1!K6082</f>
        <v>0.0485</v>
      </c>
      <c r="C6067" s="0" t="n">
        <f aca="false">Sheet1!L6082</f>
        <v>147.821199409791</v>
      </c>
    </row>
    <row r="6068" customFormat="false" ht="13.8" hidden="false" customHeight="false" outlineLevel="0" collapsed="false">
      <c r="A6068" s="3" t="n">
        <f aca="false">Sheet1!J6083</f>
        <v>44202</v>
      </c>
      <c r="B6068" s="0" t="n">
        <f aca="false">Sheet1!K6083</f>
        <v>0.0488</v>
      </c>
      <c r="C6068" s="0" t="n">
        <f aca="false">Sheet1!L6083</f>
        <v>147.784345658162</v>
      </c>
    </row>
    <row r="6069" customFormat="false" ht="13.8" hidden="false" customHeight="false" outlineLevel="0" collapsed="false">
      <c r="A6069" s="3" t="n">
        <f aca="false">Sheet1!J6084</f>
        <v>44203</v>
      </c>
      <c r="B6069" s="0" t="n">
        <f aca="false">Sheet1!K6084</f>
        <v>0.0491</v>
      </c>
      <c r="C6069" s="0" t="n">
        <f aca="false">Sheet1!L6084</f>
        <v>147.602567724106</v>
      </c>
    </row>
    <row r="6070" customFormat="false" ht="13.8" hidden="false" customHeight="false" outlineLevel="0" collapsed="false">
      <c r="A6070" s="3" t="n">
        <f aca="false">Sheet1!J6085</f>
        <v>44204</v>
      </c>
      <c r="B6070" s="0" t="n">
        <f aca="false">Sheet1!K6085</f>
        <v>0.0497</v>
      </c>
      <c r="C6070" s="0" t="n">
        <f aca="false">Sheet1!L6085</f>
        <v>147.669671927596</v>
      </c>
    </row>
    <row r="6071" customFormat="false" ht="13.8" hidden="false" customHeight="false" outlineLevel="0" collapsed="false">
      <c r="A6071" s="3" t="n">
        <f aca="false">Sheet1!J6086</f>
        <v>44207</v>
      </c>
      <c r="B6071" s="0" t="n">
        <f aca="false">Sheet1!K6086</f>
        <v>0.0488</v>
      </c>
      <c r="C6071" s="0" t="n">
        <f aca="false">Sheet1!L6086</f>
        <v>148.043485092898</v>
      </c>
    </row>
    <row r="6072" customFormat="false" ht="13.8" hidden="false" customHeight="false" outlineLevel="0" collapsed="false">
      <c r="A6072" s="3" t="n">
        <f aca="false">Sheet1!J6087</f>
        <v>44208</v>
      </c>
      <c r="B6072" s="0" t="n">
        <f aca="false">Sheet1!K6087</f>
        <v>0.0487</v>
      </c>
      <c r="C6072" s="0" t="n">
        <f aca="false">Sheet1!L6087</f>
        <v>147.951965069154</v>
      </c>
    </row>
    <row r="6073" customFormat="false" ht="13.8" hidden="false" customHeight="false" outlineLevel="0" collapsed="false">
      <c r="A6073" s="3" t="n">
        <f aca="false">Sheet1!J6088</f>
        <v>44209</v>
      </c>
      <c r="B6073" s="0" t="n">
        <f aca="false">Sheet1!K6088</f>
        <v>0.0496</v>
      </c>
      <c r="C6073" s="0" t="n">
        <f aca="false">Sheet1!L6088</f>
        <v>147.937012318605</v>
      </c>
    </row>
    <row r="6074" customFormat="false" ht="13.8" hidden="false" customHeight="false" outlineLevel="0" collapsed="false">
      <c r="A6074" s="3" t="n">
        <f aca="false">Sheet1!J6089</f>
        <v>44210</v>
      </c>
      <c r="B6074" s="0" t="n">
        <f aca="false">Sheet1!K6089</f>
        <v>0.05</v>
      </c>
      <c r="C6074" s="0" t="n">
        <f aca="false">Sheet1!L6089</f>
        <v>147.870366793674</v>
      </c>
    </row>
    <row r="6075" customFormat="false" ht="13.8" hidden="false" customHeight="false" outlineLevel="0" collapsed="false">
      <c r="A6075" s="3" t="n">
        <f aca="false">Sheet1!J6090</f>
        <v>44211</v>
      </c>
      <c r="B6075" s="0" t="n">
        <f aca="false">Sheet1!K6090</f>
        <v>0.0498</v>
      </c>
      <c r="C6075" s="0" t="n">
        <f aca="false">Sheet1!L6090</f>
        <v>97.2922659664128</v>
      </c>
    </row>
    <row r="6076" customFormat="false" ht="13.8" hidden="false" customHeight="false" outlineLevel="0" collapsed="false">
      <c r="A6076" s="3" t="n">
        <f aca="false">Sheet1!J6091</f>
        <v>44214</v>
      </c>
      <c r="B6076" s="0" t="n">
        <f aca="false">Sheet1!K6091</f>
        <v>0.0495</v>
      </c>
      <c r="C6076" s="0" t="n">
        <f aca="false">Sheet1!L6091</f>
        <v>17.233506136498</v>
      </c>
    </row>
    <row r="6077" customFormat="false" ht="13.8" hidden="false" customHeight="false" outlineLevel="0" collapsed="false">
      <c r="A6077" s="3" t="n">
        <f aca="false">Sheet1!J6092</f>
        <v>44215</v>
      </c>
      <c r="B6077" s="0" t="n">
        <f aca="false">Sheet1!K6092</f>
        <v>0.05</v>
      </c>
      <c r="C6077" s="0" t="n">
        <f aca="false">Sheet1!L6092</f>
        <v>16.9156365583516</v>
      </c>
    </row>
    <row r="6078" customFormat="false" ht="13.8" hidden="false" customHeight="false" outlineLevel="0" collapsed="false">
      <c r="A6078" s="3" t="n">
        <f aca="false">Sheet1!J6093</f>
        <v>44216</v>
      </c>
      <c r="B6078" s="0" t="n">
        <f aca="false">Sheet1!K6093</f>
        <v>0.0492</v>
      </c>
      <c r="C6078" s="0" t="n">
        <f aca="false">Sheet1!L6093</f>
        <v>19.2988838713582</v>
      </c>
    </row>
    <row r="6079" customFormat="false" ht="13.8" hidden="false" customHeight="false" outlineLevel="0" collapsed="false">
      <c r="A6079" s="3" t="n">
        <f aca="false">Sheet1!J6094</f>
        <v>44217</v>
      </c>
      <c r="B6079" s="0" t="n">
        <f aca="false">Sheet1!K6094</f>
        <v>0.0494</v>
      </c>
      <c r="C6079" s="0" t="n">
        <f aca="false">Sheet1!L6094</f>
        <v>19.1667649777877</v>
      </c>
    </row>
    <row r="6080" customFormat="false" ht="13.8" hidden="false" customHeight="false" outlineLevel="0" collapsed="false">
      <c r="A6080" s="3" t="n">
        <f aca="false">Sheet1!J6095</f>
        <v>44218</v>
      </c>
      <c r="B6080" s="0" t="n">
        <f aca="false">Sheet1!K6095</f>
        <v>0.0496</v>
      </c>
      <c r="C6080" s="0" t="n">
        <f aca="false">Sheet1!L6095</f>
        <v>18.2086466695345</v>
      </c>
    </row>
    <row r="6081" customFormat="false" ht="13.8" hidden="false" customHeight="false" outlineLevel="0" collapsed="false">
      <c r="A6081" s="3" t="n">
        <f aca="false">Sheet1!J6096</f>
        <v>44221</v>
      </c>
      <c r="B6081" s="0" t="n">
        <f aca="false">Sheet1!K6096</f>
        <v>0.0493</v>
      </c>
      <c r="C6081" s="0" t="n">
        <f aca="false">Sheet1!L6096</f>
        <v>15.6701973443992</v>
      </c>
    </row>
    <row r="6082" customFormat="false" ht="13.8" hidden="false" customHeight="false" outlineLevel="0" collapsed="false">
      <c r="A6082" s="3" t="n">
        <f aca="false">Sheet1!J6097</f>
        <v>44222</v>
      </c>
      <c r="B6082" s="0" t="n">
        <f aca="false">Sheet1!K6097</f>
        <v>0.0489</v>
      </c>
      <c r="C6082" s="0" t="n">
        <f aca="false">Sheet1!L6097</f>
        <v>16.2910815986923</v>
      </c>
    </row>
    <row r="6083" customFormat="false" ht="13.8" hidden="false" customHeight="false" outlineLevel="0" collapsed="false">
      <c r="A6083" s="3" t="n">
        <f aca="false">Sheet1!J6098</f>
        <v>44223</v>
      </c>
      <c r="B6083" s="0" t="n">
        <f aca="false">Sheet1!K6098</f>
        <v>0.0489</v>
      </c>
      <c r="C6083" s="0" t="n">
        <f aca="false">Sheet1!L6098</f>
        <v>12.8966209356861</v>
      </c>
    </row>
    <row r="6084" customFormat="false" ht="13.8" hidden="false" customHeight="false" outlineLevel="0" collapsed="false">
      <c r="A6084" s="3" t="n">
        <f aca="false">Sheet1!J6099</f>
        <v>44224</v>
      </c>
      <c r="B6084" s="0" t="n">
        <f aca="false">Sheet1!K6099</f>
        <v>0.0487</v>
      </c>
      <c r="C6084" s="0" t="n">
        <f aca="false">Sheet1!L6099</f>
        <v>11.7977087548121</v>
      </c>
    </row>
    <row r="6085" customFormat="false" ht="13.8" hidden="false" customHeight="false" outlineLevel="0" collapsed="false">
      <c r="A6085" s="3" t="n">
        <f aca="false">Sheet1!J6100</f>
        <v>44225</v>
      </c>
      <c r="B6085" s="0" t="n">
        <f aca="false">Sheet1!K6100</f>
        <v>0.0529</v>
      </c>
      <c r="C6085" s="0" t="n">
        <f aca="false">Sheet1!L6100</f>
        <v>44.3637030153617</v>
      </c>
    </row>
    <row r="6086" customFormat="false" ht="13.8" hidden="false" customHeight="false" outlineLevel="0" collapsed="false">
      <c r="A6086" s="3" t="n">
        <f aca="false">Sheet1!J6101</f>
        <v>44228</v>
      </c>
      <c r="B6086" s="0" t="n">
        <f aca="false">Sheet1!K6101</f>
        <v>0.048</v>
      </c>
      <c r="C6086" s="0" t="n">
        <f aca="false">Sheet1!L6101</f>
        <v>68.4034605848649</v>
      </c>
    </row>
    <row r="6087" customFormat="false" ht="13.8" hidden="false" customHeight="false" outlineLevel="0" collapsed="false">
      <c r="A6087" s="3" t="n">
        <f aca="false">Sheet1!J6102</f>
        <v>44229</v>
      </c>
      <c r="B6087" s="0" t="n">
        <f aca="false">Sheet1!K6102</f>
        <v>0.0485</v>
      </c>
      <c r="C6087" s="0" t="n">
        <f aca="false">Sheet1!L6102</f>
        <v>68.420428057654</v>
      </c>
    </row>
    <row r="6088" customFormat="false" ht="13.8" hidden="false" customHeight="false" outlineLevel="0" collapsed="false">
      <c r="A6088" s="3" t="n">
        <f aca="false">Sheet1!J6103</f>
        <v>44230</v>
      </c>
      <c r="B6088" s="0" t="n">
        <f aca="false">Sheet1!K6103</f>
        <v>0.0486</v>
      </c>
      <c r="C6088" s="0" t="n">
        <f aca="false">Sheet1!L6103</f>
        <v>68.0548363785431</v>
      </c>
    </row>
    <row r="6089" customFormat="false" ht="13.8" hidden="false" customHeight="false" outlineLevel="0" collapsed="false">
      <c r="A6089" s="3" t="n">
        <f aca="false">Sheet1!J6104</f>
        <v>44231</v>
      </c>
      <c r="B6089" s="0" t="n">
        <f aca="false">Sheet1!K6104</f>
        <v>0.0484</v>
      </c>
      <c r="C6089" s="0" t="n">
        <f aca="false">Sheet1!L6104</f>
        <v>68.0008765049248</v>
      </c>
    </row>
    <row r="6090" customFormat="false" ht="13.8" hidden="false" customHeight="false" outlineLevel="0" collapsed="false">
      <c r="A6090" s="3" t="n">
        <f aca="false">Sheet1!J6105</f>
        <v>44232</v>
      </c>
      <c r="B6090" s="0" t="n">
        <f aca="false">Sheet1!K6105</f>
        <v>0.0482</v>
      </c>
      <c r="C6090" s="0" t="n">
        <f aca="false">Sheet1!L6105</f>
        <v>67.9198473669741</v>
      </c>
    </row>
    <row r="6091" customFormat="false" ht="13.8" hidden="false" customHeight="false" outlineLevel="0" collapsed="false">
      <c r="A6091" s="3" t="n">
        <f aca="false">Sheet1!J6106</f>
        <v>44235</v>
      </c>
      <c r="B6091" s="0" t="n">
        <f aca="false">Sheet1!K6106</f>
        <v>0.048</v>
      </c>
      <c r="C6091" s="0" t="n">
        <f aca="false">Sheet1!L6106</f>
        <v>67.901395371329</v>
      </c>
    </row>
    <row r="6092" customFormat="false" ht="13.8" hidden="false" customHeight="false" outlineLevel="0" collapsed="false">
      <c r="A6092" s="3" t="n">
        <f aca="false">Sheet1!J6107</f>
        <v>44236</v>
      </c>
      <c r="B6092" s="0" t="n">
        <f aca="false">Sheet1!K6107</f>
        <v>0.0482</v>
      </c>
      <c r="C6092" s="0" t="n">
        <f aca="false">Sheet1!L6107</f>
        <v>67.9045784719973</v>
      </c>
    </row>
    <row r="6093" customFormat="false" ht="13.8" hidden="false" customHeight="false" outlineLevel="0" collapsed="false">
      <c r="A6093" s="3" t="n">
        <f aca="false">Sheet1!J6108</f>
        <v>44237</v>
      </c>
      <c r="B6093" s="0" t="n">
        <f aca="false">Sheet1!K6108</f>
        <v>0.0483</v>
      </c>
      <c r="C6093" s="0" t="n">
        <f aca="false">Sheet1!L6108</f>
        <v>67.924867699749</v>
      </c>
    </row>
    <row r="6094" customFormat="false" ht="13.8" hidden="false" customHeight="false" outlineLevel="0" collapsed="false">
      <c r="A6094" s="3" t="n">
        <f aca="false">Sheet1!J6109</f>
        <v>44238</v>
      </c>
      <c r="B6094" s="0" t="n">
        <f aca="false">Sheet1!K6109</f>
        <v>0.0484</v>
      </c>
      <c r="C6094" s="0" t="n">
        <f aca="false">Sheet1!L6109</f>
        <v>67.9226102588377</v>
      </c>
    </row>
    <row r="6095" customFormat="false" ht="13.8" hidden="false" customHeight="false" outlineLevel="0" collapsed="false">
      <c r="A6095" s="3" t="n">
        <f aca="false">Sheet1!J6110</f>
        <v>44239</v>
      </c>
      <c r="B6095" s="0" t="n">
        <f aca="false">Sheet1!K6110</f>
        <v>0.0481</v>
      </c>
      <c r="C6095" s="0" t="n">
        <f aca="false">Sheet1!L6110</f>
        <v>49.5570628341961</v>
      </c>
    </row>
    <row r="6096" customFormat="false" ht="13.8" hidden="false" customHeight="false" outlineLevel="0" collapsed="false">
      <c r="A6096" s="3" t="n">
        <f aca="false">Sheet1!J6111</f>
        <v>44242</v>
      </c>
      <c r="B6096" s="0" t="n">
        <f aca="false">Sheet1!K6111</f>
        <v>0.048</v>
      </c>
      <c r="C6096" s="0" t="n">
        <f aca="false">Sheet1!L6111</f>
        <v>8.05843050833066</v>
      </c>
    </row>
    <row r="6097" customFormat="false" ht="13.8" hidden="false" customHeight="false" outlineLevel="0" collapsed="false">
      <c r="A6097" s="3" t="n">
        <f aca="false">Sheet1!J6112</f>
        <v>44243</v>
      </c>
      <c r="B6097" s="0" t="n">
        <f aca="false">Sheet1!K6112</f>
        <v>0.0483</v>
      </c>
      <c r="C6097" s="0" t="n">
        <f aca="false">Sheet1!L6112</f>
        <v>6.72764907619921</v>
      </c>
    </row>
    <row r="6098" customFormat="false" ht="13.8" hidden="false" customHeight="false" outlineLevel="0" collapsed="false">
      <c r="A6098" s="3" t="n">
        <f aca="false">Sheet1!J6113</f>
        <v>44244</v>
      </c>
      <c r="B6098" s="0" t="n">
        <f aca="false">Sheet1!K6113</f>
        <v>0.0487</v>
      </c>
      <c r="C6098" s="0" t="n">
        <f aca="false">Sheet1!L6113</f>
        <v>7.96736978636494</v>
      </c>
    </row>
    <row r="6099" customFormat="false" ht="13.8" hidden="false" customHeight="false" outlineLevel="0" collapsed="false">
      <c r="A6099" s="3" t="n">
        <f aca="false">Sheet1!J6114</f>
        <v>44245</v>
      </c>
      <c r="B6099" s="0" t="n">
        <f aca="false">Sheet1!K6114</f>
        <v>0.049</v>
      </c>
      <c r="C6099" s="0" t="n">
        <f aca="false">Sheet1!L6114</f>
        <v>8.07129966807128</v>
      </c>
    </row>
    <row r="6100" customFormat="false" ht="13.8" hidden="false" customHeight="false" outlineLevel="0" collapsed="false">
      <c r="A6100" s="3" t="n">
        <f aca="false">Sheet1!J6115</f>
        <v>44246</v>
      </c>
      <c r="B6100" s="0" t="n">
        <f aca="false">Sheet1!K6115</f>
        <v>0.0489</v>
      </c>
      <c r="C6100" s="0" t="n">
        <f aca="false">Sheet1!L6115</f>
        <v>7.74227690136062</v>
      </c>
    </row>
    <row r="6101" customFormat="false" ht="13.8" hidden="false" customHeight="false" outlineLevel="0" collapsed="false">
      <c r="A6101" s="3" t="n">
        <f aca="false">Sheet1!J6116</f>
        <v>44249</v>
      </c>
      <c r="B6101" s="0" t="n">
        <f aca="false">Sheet1!K6116</f>
        <v>0.049</v>
      </c>
      <c r="C6101" s="0" t="n">
        <f aca="false">Sheet1!L6116</f>
        <v>7.08428193321116</v>
      </c>
    </row>
    <row r="6102" customFormat="false" ht="13.8" hidden="false" customHeight="false" outlineLevel="0" collapsed="false">
      <c r="A6102" s="3" t="n">
        <f aca="false">Sheet1!J6117</f>
        <v>44250</v>
      </c>
      <c r="B6102" s="0" t="n">
        <f aca="false">Sheet1!K6117</f>
        <v>0.0486</v>
      </c>
      <c r="C6102" s="0" t="n">
        <f aca="false">Sheet1!L6117</f>
        <v>8.61106007257004</v>
      </c>
    </row>
    <row r="6103" customFormat="false" ht="13.8" hidden="false" customHeight="false" outlineLevel="0" collapsed="false">
      <c r="A6103" s="3" t="n">
        <f aca="false">Sheet1!J6118</f>
        <v>44251</v>
      </c>
      <c r="B6103" s="0" t="n">
        <f aca="false">Sheet1!K6118</f>
        <v>0.049</v>
      </c>
      <c r="C6103" s="0" t="n">
        <f aca="false">Sheet1!L6118</f>
        <v>9.37419083448808</v>
      </c>
    </row>
    <row r="6104" customFormat="false" ht="13.8" hidden="false" customHeight="false" outlineLevel="0" collapsed="false">
      <c r="A6104" s="3" t="n">
        <f aca="false">Sheet1!J6119</f>
        <v>44252</v>
      </c>
      <c r="B6104" s="0" t="n">
        <f aca="false">Sheet1!K6119</f>
        <v>0.0491</v>
      </c>
      <c r="C6104" s="0" t="n">
        <f aca="false">Sheet1!L6119</f>
        <v>9.37364764808461</v>
      </c>
    </row>
    <row r="6105" customFormat="false" ht="13.8" hidden="false" customHeight="false" outlineLevel="0" collapsed="false">
      <c r="A6105" s="3" t="n">
        <f aca="false">Sheet1!J6120</f>
        <v>44253</v>
      </c>
      <c r="B6105" s="0" t="n">
        <f aca="false">Sheet1!K6120</f>
        <v>0.0512</v>
      </c>
      <c r="C6105" s="0" t="n">
        <f aca="false">Sheet1!L6120</f>
        <v>21.5569360515352</v>
      </c>
    </row>
    <row r="6106" customFormat="false" ht="13.8" hidden="false" customHeight="false" outlineLevel="0" collapsed="false">
      <c r="A6106" s="3" t="n">
        <f aca="false">Sheet1!J6121</f>
        <v>44256</v>
      </c>
      <c r="B6106" s="0" t="n">
        <f aca="false">Sheet1!K6121</f>
        <v>0.0488</v>
      </c>
      <c r="C6106" s="0" t="n">
        <f aca="false">Sheet1!L6121</f>
        <v>34.7912671632926</v>
      </c>
    </row>
    <row r="6107" customFormat="false" ht="13.8" hidden="false" customHeight="false" outlineLevel="0" collapsed="false">
      <c r="A6107" s="3" t="n">
        <f aca="false">Sheet1!J6122</f>
        <v>44257</v>
      </c>
      <c r="B6107" s="0" t="n">
        <f aca="false">Sheet1!K6122</f>
        <v>0.0491</v>
      </c>
      <c r="C6107" s="0" t="n">
        <f aca="false">Sheet1!L6122</f>
        <v>34.7875531126773</v>
      </c>
    </row>
    <row r="6108" customFormat="false" ht="13.8" hidden="false" customHeight="false" outlineLevel="0" collapsed="false">
      <c r="A6108" s="3" t="n">
        <f aca="false">Sheet1!J6123</f>
        <v>44258</v>
      </c>
      <c r="B6108" s="0" t="n">
        <f aca="false">Sheet1!K6123</f>
        <v>0.049</v>
      </c>
      <c r="C6108" s="0" t="n">
        <f aca="false">Sheet1!L6123</f>
        <v>34.6235751301679</v>
      </c>
    </row>
    <row r="6109" customFormat="false" ht="13.8" hidden="false" customHeight="false" outlineLevel="0" collapsed="false">
      <c r="A6109" s="3" t="n">
        <f aca="false">Sheet1!J6124</f>
        <v>44259</v>
      </c>
      <c r="B6109" s="0" t="n">
        <f aca="false">Sheet1!K6124</f>
        <v>0.0494</v>
      </c>
      <c r="C6109" s="0" t="n">
        <f aca="false">Sheet1!L6124</f>
        <v>34.7267140203537</v>
      </c>
    </row>
    <row r="6110" customFormat="false" ht="13.8" hidden="false" customHeight="false" outlineLevel="0" collapsed="false">
      <c r="A6110" s="3" t="n">
        <f aca="false">Sheet1!J6125</f>
        <v>44260</v>
      </c>
      <c r="B6110" s="0" t="n">
        <f aca="false">Sheet1!K6125</f>
        <v>0.0488</v>
      </c>
      <c r="C6110" s="0" t="n">
        <f aca="false">Sheet1!L6125</f>
        <v>35.3316041318167</v>
      </c>
    </row>
    <row r="6111" customFormat="false" ht="13.8" hidden="false" customHeight="false" outlineLevel="0" collapsed="false">
      <c r="A6111" s="3" t="n">
        <f aca="false">Sheet1!J6126</f>
        <v>44263</v>
      </c>
      <c r="B6111" s="0" t="n">
        <f aca="false">Sheet1!K6126</f>
        <v>0.0491</v>
      </c>
      <c r="C6111" s="0" t="n">
        <f aca="false">Sheet1!L6126</f>
        <v>35.4636685270936</v>
      </c>
    </row>
    <row r="6112" customFormat="false" ht="13.8" hidden="false" customHeight="false" outlineLevel="0" collapsed="false">
      <c r="A6112" s="3" t="n">
        <f aca="false">Sheet1!J6127</f>
        <v>44264</v>
      </c>
      <c r="B6112" s="0" t="n">
        <f aca="false">Sheet1!K6127</f>
        <v>0.049</v>
      </c>
      <c r="C6112" s="0" t="n">
        <f aca="false">Sheet1!L6127</f>
        <v>35.1888956553684</v>
      </c>
    </row>
    <row r="6113" customFormat="false" ht="13.8" hidden="false" customHeight="false" outlineLevel="0" collapsed="false">
      <c r="A6113" s="3" t="n">
        <f aca="false">Sheet1!J6128</f>
        <v>44265</v>
      </c>
      <c r="B6113" s="0" t="n">
        <f aca="false">Sheet1!K6128</f>
        <v>0.0485</v>
      </c>
      <c r="C6113" s="0" t="n">
        <f aca="false">Sheet1!L6128</f>
        <v>35.3247306546077</v>
      </c>
    </row>
    <row r="6114" customFormat="false" ht="13.8" hidden="false" customHeight="false" outlineLevel="0" collapsed="false">
      <c r="A6114" s="3" t="n">
        <f aca="false">Sheet1!J6129</f>
        <v>44266</v>
      </c>
      <c r="B6114" s="0" t="n">
        <f aca="false">Sheet1!K6129</f>
        <v>0.0485</v>
      </c>
      <c r="C6114" s="0" t="n">
        <f aca="false">Sheet1!L6129</f>
        <v>35.2900188874401</v>
      </c>
    </row>
    <row r="6115" customFormat="false" ht="13.8" hidden="false" customHeight="false" outlineLevel="0" collapsed="false">
      <c r="A6115" s="3" t="n">
        <f aca="false">Sheet1!J6130</f>
        <v>44267</v>
      </c>
      <c r="B6115" s="0" t="n">
        <f aca="false">Sheet1!K6130</f>
        <v>0.049</v>
      </c>
      <c r="C6115" s="0" t="n">
        <f aca="false">Sheet1!L6130</f>
        <v>27.0915231526067</v>
      </c>
    </row>
    <row r="6116" customFormat="false" ht="13.8" hidden="false" customHeight="false" outlineLevel="0" collapsed="false">
      <c r="A6116" s="3" t="n">
        <f aca="false">Sheet1!J6131</f>
        <v>44270</v>
      </c>
      <c r="B6116" s="0" t="n">
        <f aca="false">Sheet1!K6131</f>
        <v>0.0497</v>
      </c>
      <c r="C6116" s="0" t="n">
        <f aca="false">Sheet1!L6131</f>
        <v>13.7687370867023</v>
      </c>
    </row>
    <row r="6117" customFormat="false" ht="13.8" hidden="false" customHeight="false" outlineLevel="0" collapsed="false">
      <c r="A6117" s="3" t="n">
        <f aca="false">Sheet1!J6132</f>
        <v>44271</v>
      </c>
      <c r="B6117" s="0" t="n">
        <f aca="false">Sheet1!K6132</f>
        <v>0.0493</v>
      </c>
      <c r="C6117" s="0" t="n">
        <f aca="false">Sheet1!L6132</f>
        <v>14.3608239121294</v>
      </c>
    </row>
    <row r="6118" customFormat="false" ht="13.8" hidden="false" customHeight="false" outlineLevel="0" collapsed="false">
      <c r="A6118" s="3" t="n">
        <f aca="false">Sheet1!J6133</f>
        <v>44272</v>
      </c>
      <c r="B6118" s="0" t="n">
        <f aca="false">Sheet1!K6133</f>
        <v>0.0494</v>
      </c>
      <c r="C6118" s="0" t="n">
        <f aca="false">Sheet1!L6133</f>
        <v>14.3119207323835</v>
      </c>
    </row>
    <row r="6119" customFormat="false" ht="13.8" hidden="false" customHeight="false" outlineLevel="0" collapsed="false">
      <c r="A6119" s="3" t="n">
        <f aca="false">Sheet1!J6134</f>
        <v>44273</v>
      </c>
      <c r="B6119" s="0" t="n">
        <f aca="false">Sheet1!K6134</f>
        <v>0.0493</v>
      </c>
      <c r="C6119" s="0" t="n">
        <f aca="false">Sheet1!L6134</f>
        <v>13.7553214570226</v>
      </c>
    </row>
    <row r="6120" customFormat="false" ht="13.8" hidden="false" customHeight="false" outlineLevel="0" collapsed="false">
      <c r="A6120" s="3" t="n">
        <f aca="false">Sheet1!J6135</f>
        <v>44274</v>
      </c>
      <c r="B6120" s="0" t="n">
        <f aca="false">Sheet1!K6135</f>
        <v>0.0485</v>
      </c>
      <c r="C6120" s="0" t="n">
        <f aca="false">Sheet1!L6135</f>
        <v>14.8792096801196</v>
      </c>
    </row>
    <row r="6121" customFormat="false" ht="13.8" hidden="false" customHeight="false" outlineLevel="0" collapsed="false">
      <c r="A6121" s="3" t="n">
        <f aca="false">Sheet1!J6136</f>
        <v>44277</v>
      </c>
      <c r="B6121" s="0" t="n">
        <f aca="false">Sheet1!K6136</f>
        <v>0.0489</v>
      </c>
      <c r="C6121" s="0" t="n">
        <f aca="false">Sheet1!L6136</f>
        <v>15.1776705592104</v>
      </c>
    </row>
    <row r="6122" customFormat="false" ht="13.8" hidden="false" customHeight="false" outlineLevel="0" collapsed="false">
      <c r="A6122" s="3" t="n">
        <f aca="false">Sheet1!J6137</f>
        <v>44278</v>
      </c>
      <c r="B6122" s="0" t="n">
        <f aca="false">Sheet1!K6137</f>
        <v>0.0481</v>
      </c>
      <c r="C6122" s="0" t="n">
        <f aca="false">Sheet1!L6137</f>
        <v>17.2112652436147</v>
      </c>
    </row>
    <row r="6123" customFormat="false" ht="13.8" hidden="false" customHeight="false" outlineLevel="0" collapsed="false">
      <c r="A6123" s="3" t="n">
        <f aca="false">Sheet1!J6138</f>
        <v>44279</v>
      </c>
      <c r="B6123" s="0" t="n">
        <f aca="false">Sheet1!K6138</f>
        <v>0.0481</v>
      </c>
      <c r="C6123" s="0" t="n">
        <f aca="false">Sheet1!L6138</f>
        <v>16.5672863112744</v>
      </c>
    </row>
    <row r="6124" customFormat="false" ht="13.8" hidden="false" customHeight="false" outlineLevel="0" collapsed="false">
      <c r="A6124" s="3" t="n">
        <f aca="false">Sheet1!J6139</f>
        <v>44280</v>
      </c>
      <c r="B6124" s="0" t="n">
        <f aca="false">Sheet1!K6139</f>
        <v>0.0481</v>
      </c>
      <c r="C6124" s="0" t="n">
        <f aca="false">Sheet1!L6139</f>
        <v>16.5672863112744</v>
      </c>
    </row>
    <row r="6125" customFormat="false" ht="13.8" hidden="false" customHeight="false" outlineLevel="0" collapsed="false">
      <c r="A6125" s="3" t="n">
        <f aca="false">Sheet1!J6140</f>
        <v>44281</v>
      </c>
      <c r="B6125" s="0" t="n">
        <f aca="false">Sheet1!K6140</f>
        <v>0.0481</v>
      </c>
      <c r="C6125" s="0" t="n">
        <f aca="false">Sheet1!L6140</f>
        <v>15.405129201195</v>
      </c>
    </row>
    <row r="6126" customFormat="false" ht="13.8" hidden="false" customHeight="false" outlineLevel="0" collapsed="false">
      <c r="A6126" s="3" t="n">
        <f aca="false">Sheet1!J6141</f>
        <v>44284</v>
      </c>
      <c r="B6126" s="0" t="n">
        <f aca="false">Sheet1!K6141</f>
        <v>0.048</v>
      </c>
      <c r="C6126" s="0" t="n">
        <f aca="false">Sheet1!L6141</f>
        <v>12.5658045091485</v>
      </c>
    </row>
    <row r="6127" customFormat="false" ht="13.8" hidden="false" customHeight="false" outlineLevel="0" collapsed="false">
      <c r="A6127" s="3" t="n">
        <f aca="false">Sheet1!J6142</f>
        <v>44285</v>
      </c>
      <c r="B6127" s="0" t="n">
        <f aca="false">Sheet1!K6142</f>
        <v>0.0475</v>
      </c>
      <c r="C6127" s="0" t="n">
        <f aca="false">Sheet1!L6142</f>
        <v>12.8645964085822</v>
      </c>
    </row>
    <row r="6128" customFormat="false" ht="13.8" hidden="false" customHeight="false" outlineLevel="0" collapsed="false">
      <c r="A6128" s="3" t="n">
        <f aca="false">Sheet1!J6143</f>
        <v>44286</v>
      </c>
      <c r="B6128" s="0" t="n">
        <f aca="false">Sheet1!K6143</f>
        <v>0.0466</v>
      </c>
      <c r="C6128" s="0" t="n">
        <f aca="false">Sheet1!L6143</f>
        <v>14.4986594660161</v>
      </c>
    </row>
    <row r="6129" customFormat="false" ht="13.8" hidden="false" customHeight="false" outlineLevel="0" collapsed="false">
      <c r="A6129" s="3" t="n">
        <f aca="false">Sheet1!J6144</f>
        <v>44287</v>
      </c>
      <c r="B6129" s="0" t="n">
        <f aca="false">Sheet1!K6144</f>
        <v>0.0475</v>
      </c>
      <c r="C6129" s="0" t="n">
        <f aca="false">Sheet1!L6144</f>
        <v>19.1863629351708</v>
      </c>
    </row>
    <row r="6130" customFormat="false" ht="13.8" hidden="false" customHeight="false" outlineLevel="0" collapsed="false">
      <c r="A6130" s="3" t="n">
        <f aca="false">Sheet1!J6145</f>
        <v>44292</v>
      </c>
      <c r="B6130" s="0" t="n">
        <f aca="false">Sheet1!K6145</f>
        <v>0.0482</v>
      </c>
      <c r="C6130" s="0" t="n">
        <f aca="false">Sheet1!L6145</f>
        <v>19.7675120717624</v>
      </c>
    </row>
    <row r="6131" customFormat="false" ht="13.8" hidden="false" customHeight="false" outlineLevel="0" collapsed="false">
      <c r="A6131" s="3" t="n">
        <f aca="false">Sheet1!J6146</f>
        <v>44293</v>
      </c>
      <c r="B6131" s="0" t="n">
        <f aca="false">Sheet1!K6146</f>
        <v>0.0483</v>
      </c>
      <c r="C6131" s="0" t="n">
        <f aca="false">Sheet1!L6146</f>
        <v>19.2322069350406</v>
      </c>
    </row>
    <row r="6132" customFormat="false" ht="13.8" hidden="false" customHeight="false" outlineLevel="0" collapsed="false">
      <c r="A6132" s="3" t="n">
        <f aca="false">Sheet1!J6147</f>
        <v>44294</v>
      </c>
      <c r="B6132" s="0" t="n">
        <f aca="false">Sheet1!K6147</f>
        <v>0.0483</v>
      </c>
      <c r="C6132" s="0" t="n">
        <f aca="false">Sheet1!L6147</f>
        <v>17.2475393611875</v>
      </c>
    </row>
    <row r="6133" customFormat="false" ht="13.8" hidden="false" customHeight="false" outlineLevel="0" collapsed="false">
      <c r="A6133" s="3" t="n">
        <f aca="false">Sheet1!J6148</f>
        <v>44295</v>
      </c>
      <c r="B6133" s="0" t="n">
        <f aca="false">Sheet1!K6148</f>
        <v>0.0484</v>
      </c>
      <c r="C6133" s="0" t="n">
        <f aca="false">Sheet1!L6148</f>
        <v>17.2648485782034</v>
      </c>
    </row>
    <row r="6134" customFormat="false" ht="13.8" hidden="false" customHeight="false" outlineLevel="0" collapsed="false">
      <c r="A6134" s="3" t="n">
        <f aca="false">Sheet1!J6149</f>
        <v>44298</v>
      </c>
      <c r="B6134" s="0" t="n">
        <f aca="false">Sheet1!K6149</f>
        <v>0.0482</v>
      </c>
      <c r="C6134" s="0" t="n">
        <f aca="false">Sheet1!L6149</f>
        <v>17.430938087213</v>
      </c>
    </row>
    <row r="6135" customFormat="false" ht="13.8" hidden="false" customHeight="false" outlineLevel="0" collapsed="false">
      <c r="A6135" s="3" t="n">
        <f aca="false">Sheet1!J6150</f>
        <v>44299</v>
      </c>
      <c r="B6135" s="0" t="n">
        <f aca="false">Sheet1!K6150</f>
        <v>0.0481</v>
      </c>
      <c r="C6135" s="0" t="n">
        <f aca="false">Sheet1!L6150</f>
        <v>17.4690037803472</v>
      </c>
    </row>
    <row r="6136" customFormat="false" ht="13.8" hidden="false" customHeight="false" outlineLevel="0" collapsed="false">
      <c r="A6136" s="3" t="n">
        <f aca="false">Sheet1!J6151</f>
        <v>44300</v>
      </c>
      <c r="B6136" s="0" t="n">
        <f aca="false">Sheet1!K6151</f>
        <v>0.0482</v>
      </c>
      <c r="C6136" s="0" t="n">
        <f aca="false">Sheet1!L6151</f>
        <v>17.4549983547293</v>
      </c>
    </row>
    <row r="6137" customFormat="false" ht="13.8" hidden="false" customHeight="false" outlineLevel="0" collapsed="false">
      <c r="A6137" s="3" t="n">
        <f aca="false">Sheet1!J6152</f>
        <v>44301</v>
      </c>
      <c r="B6137" s="0" t="n">
        <f aca="false">Sheet1!K6152</f>
        <v>0.0477</v>
      </c>
      <c r="C6137" s="0" t="n">
        <f aca="false">Sheet1!L6152</f>
        <v>17.4473826456564</v>
      </c>
    </row>
    <row r="6138" customFormat="false" ht="13.8" hidden="false" customHeight="false" outlineLevel="0" collapsed="false">
      <c r="A6138" s="3" t="n">
        <f aca="false">Sheet1!J6153</f>
        <v>44302</v>
      </c>
      <c r="B6138" s="0" t="n">
        <f aca="false">Sheet1!K6153</f>
        <v>0.048</v>
      </c>
      <c r="C6138" s="0" t="n">
        <f aca="false">Sheet1!L6153</f>
        <v>13.7447965778147</v>
      </c>
    </row>
    <row r="6139" customFormat="false" ht="13.8" hidden="false" customHeight="false" outlineLevel="0" collapsed="false">
      <c r="A6139" s="3" t="n">
        <f aca="false">Sheet1!J6154</f>
        <v>44305</v>
      </c>
      <c r="B6139" s="0" t="n">
        <f aca="false">Sheet1!K6154</f>
        <v>0.0482</v>
      </c>
      <c r="C6139" s="0" t="n">
        <f aca="false">Sheet1!L6154</f>
        <v>10.4805590359784</v>
      </c>
    </row>
    <row r="6140" customFormat="false" ht="13.8" hidden="false" customHeight="false" outlineLevel="0" collapsed="false">
      <c r="A6140" s="3" t="n">
        <f aca="false">Sheet1!J6155</f>
        <v>44306</v>
      </c>
      <c r="B6140" s="0" t="n">
        <f aca="false">Sheet1!K6155</f>
        <v>0.048</v>
      </c>
      <c r="C6140" s="0" t="n">
        <f aca="false">Sheet1!L6155</f>
        <v>7.76316601610923</v>
      </c>
    </row>
    <row r="6141" customFormat="false" ht="13.8" hidden="false" customHeight="false" outlineLevel="0" collapsed="false">
      <c r="A6141" s="3" t="n">
        <f aca="false">Sheet1!J6156</f>
        <v>44307</v>
      </c>
      <c r="B6141" s="0" t="n">
        <f aca="false">Sheet1!K6156</f>
        <v>0.0481</v>
      </c>
      <c r="C6141" s="0" t="n">
        <f aca="false">Sheet1!L6156</f>
        <v>7.76394141299302</v>
      </c>
    </row>
    <row r="6142" customFormat="false" ht="13.8" hidden="false" customHeight="false" outlineLevel="0" collapsed="false">
      <c r="A6142" s="3" t="n">
        <f aca="false">Sheet1!J6157</f>
        <v>44308</v>
      </c>
      <c r="B6142" s="0" t="n">
        <f aca="false">Sheet1!K6157</f>
        <v>0.0487</v>
      </c>
      <c r="C6142" s="0" t="n">
        <f aca="false">Sheet1!L6157</f>
        <v>10.0939210319619</v>
      </c>
    </row>
    <row r="6143" customFormat="false" ht="13.8" hidden="false" customHeight="false" outlineLevel="0" collapsed="false">
      <c r="A6143" s="3" t="n">
        <f aca="false">Sheet1!J6158</f>
        <v>44309</v>
      </c>
      <c r="B6143" s="0" t="n">
        <f aca="false">Sheet1!K6158</f>
        <v>0.0491</v>
      </c>
      <c r="C6143" s="0" t="n">
        <f aca="false">Sheet1!L6158</f>
        <v>10.7497128424221</v>
      </c>
    </row>
    <row r="6144" customFormat="false" ht="13.8" hidden="false" customHeight="false" outlineLevel="0" collapsed="false">
      <c r="A6144" s="3" t="n">
        <f aca="false">Sheet1!J6159</f>
        <v>44312</v>
      </c>
      <c r="B6144" s="0" t="n">
        <f aca="false">Sheet1!K6159</f>
        <v>0.0486</v>
      </c>
      <c r="C6144" s="0" t="n">
        <f aca="false">Sheet1!L6159</f>
        <v>11.9979387598499</v>
      </c>
    </row>
    <row r="6145" customFormat="false" ht="13.8" hidden="false" customHeight="false" outlineLevel="0" collapsed="false">
      <c r="A6145" s="3" t="n">
        <f aca="false">Sheet1!J6160</f>
        <v>44313</v>
      </c>
      <c r="B6145" s="0" t="n">
        <f aca="false">Sheet1!K6160</f>
        <v>0.0495</v>
      </c>
      <c r="C6145" s="0" t="n">
        <f aca="false">Sheet1!L6160</f>
        <v>14.692878630803</v>
      </c>
    </row>
    <row r="6146" customFormat="false" ht="13.8" hidden="false" customHeight="false" outlineLevel="0" collapsed="false">
      <c r="A6146" s="3" t="n">
        <f aca="false">Sheet1!J6161</f>
        <v>44314</v>
      </c>
      <c r="B6146" s="0" t="n">
        <f aca="false">Sheet1!K6161</f>
        <v>0.0496</v>
      </c>
      <c r="C6146" s="0" t="n">
        <f aca="false">Sheet1!L6161</f>
        <v>14.693794015901</v>
      </c>
    </row>
    <row r="6147" customFormat="false" ht="13.8" hidden="false" customHeight="false" outlineLevel="0" collapsed="false">
      <c r="A6147" s="3" t="n">
        <f aca="false">Sheet1!J6162</f>
        <v>44315</v>
      </c>
      <c r="B6147" s="0" t="n">
        <f aca="false">Sheet1!K6162</f>
        <v>0.0499</v>
      </c>
      <c r="C6147" s="0" t="n">
        <f aca="false">Sheet1!L6162</f>
        <v>12.7149968485716</v>
      </c>
    </row>
    <row r="6148" customFormat="false" ht="13.8" hidden="false" customHeight="false" outlineLevel="0" collapsed="false">
      <c r="A6148" s="3" t="n">
        <f aca="false">Sheet1!J6163</f>
        <v>44316</v>
      </c>
      <c r="B6148" s="0" t="n">
        <f aca="false">Sheet1!K6163</f>
        <v>0.0509</v>
      </c>
      <c r="C6148" s="0" t="n">
        <f aca="false">Sheet1!L6163</f>
        <v>14.8819780497682</v>
      </c>
    </row>
    <row r="6149" customFormat="false" ht="13.8" hidden="false" customHeight="false" outlineLevel="0" collapsed="false">
      <c r="A6149" s="3" t="n">
        <f aca="false">Sheet1!J6164</f>
        <v>44320</v>
      </c>
      <c r="B6149" s="0" t="n">
        <f aca="false">Sheet1!K6164</f>
        <v>0.0496</v>
      </c>
      <c r="C6149" s="0" t="n">
        <f aca="false">Sheet1!L6164</f>
        <v>21.8507401803018</v>
      </c>
    </row>
    <row r="6150" customFormat="false" ht="13.8" hidden="false" customHeight="false" outlineLevel="0" collapsed="false">
      <c r="A6150" s="3" t="n">
        <f aca="false">Sheet1!J6165</f>
        <v>44321</v>
      </c>
      <c r="B6150" s="0" t="n">
        <f aca="false">Sheet1!K6165</f>
        <v>0.0487</v>
      </c>
      <c r="C6150" s="0" t="n">
        <f aca="false">Sheet1!L6165</f>
        <v>24.1575828680653</v>
      </c>
    </row>
    <row r="6151" customFormat="false" ht="13.8" hidden="false" customHeight="false" outlineLevel="0" collapsed="false">
      <c r="A6151" s="3" t="n">
        <f aca="false">Sheet1!J6166</f>
        <v>44322</v>
      </c>
      <c r="B6151" s="0" t="n">
        <f aca="false">Sheet1!K6166</f>
        <v>0.0491</v>
      </c>
      <c r="C6151" s="0" t="n">
        <f aca="false">Sheet1!L6166</f>
        <v>24.3951905078499</v>
      </c>
    </row>
    <row r="6152" customFormat="false" ht="13.8" hidden="false" customHeight="false" outlineLevel="0" collapsed="false">
      <c r="A6152" s="3" t="n">
        <f aca="false">Sheet1!J6167</f>
        <v>44323</v>
      </c>
      <c r="B6152" s="0" t="n">
        <f aca="false">Sheet1!K6167</f>
        <v>0.0498</v>
      </c>
      <c r="C6152" s="0" t="n">
        <f aca="false">Sheet1!L6167</f>
        <v>24.6188985177526</v>
      </c>
    </row>
    <row r="6153" customFormat="false" ht="13.8" hidden="false" customHeight="false" outlineLevel="0" collapsed="false">
      <c r="A6153" s="3" t="n">
        <f aca="false">Sheet1!J6168</f>
        <v>44326</v>
      </c>
      <c r="B6153" s="0" t="n">
        <f aca="false">Sheet1!K6168</f>
        <v>0.049</v>
      </c>
      <c r="C6153" s="0" t="n">
        <f aca="false">Sheet1!L6168</f>
        <v>25.9738781118649</v>
      </c>
    </row>
    <row r="6154" customFormat="false" ht="13.8" hidden="false" customHeight="false" outlineLevel="0" collapsed="false">
      <c r="A6154" s="3" t="n">
        <f aca="false">Sheet1!J6169</f>
        <v>44327</v>
      </c>
      <c r="B6154" s="0" t="n">
        <f aca="false">Sheet1!K6169</f>
        <v>0.0488</v>
      </c>
      <c r="C6154" s="0" t="n">
        <f aca="false">Sheet1!L6169</f>
        <v>25.4879573387123</v>
      </c>
    </row>
    <row r="6155" customFormat="false" ht="13.8" hidden="false" customHeight="false" outlineLevel="0" collapsed="false">
      <c r="A6155" s="3" t="n">
        <f aca="false">Sheet1!J6170</f>
        <v>44328</v>
      </c>
      <c r="B6155" s="0" t="n">
        <f aca="false">Sheet1!K6170</f>
        <v>0.0492</v>
      </c>
      <c r="C6155" s="0" t="n">
        <f aca="false">Sheet1!L6170</f>
        <v>23.9470065664609</v>
      </c>
    </row>
    <row r="6156" customFormat="false" ht="13.8" hidden="false" customHeight="false" outlineLevel="0" collapsed="false">
      <c r="A6156" s="3" t="n">
        <f aca="false">Sheet1!J6171</f>
        <v>44329</v>
      </c>
      <c r="B6156" s="0" t="n">
        <f aca="false">Sheet1!K6171</f>
        <v>0.0494</v>
      </c>
      <c r="C6156" s="0" t="n">
        <f aca="false">Sheet1!L6171</f>
        <v>24.031322501261</v>
      </c>
    </row>
    <row r="6157" customFormat="false" ht="13.8" hidden="false" customHeight="false" outlineLevel="0" collapsed="false">
      <c r="A6157" s="3" t="n">
        <f aca="false">Sheet1!J6172</f>
        <v>44330</v>
      </c>
      <c r="B6157" s="0" t="n">
        <f aca="false">Sheet1!K6172</f>
        <v>0.0497</v>
      </c>
      <c r="C6157" s="0" t="n">
        <f aca="false">Sheet1!L6172</f>
        <v>24.0331502488312</v>
      </c>
    </row>
    <row r="6158" customFormat="false" ht="13.8" hidden="false" customHeight="false" outlineLevel="0" collapsed="false">
      <c r="A6158" s="3" t="n">
        <f aca="false">Sheet1!J6173</f>
        <v>44333</v>
      </c>
      <c r="B6158" s="0" t="n">
        <f aca="false">Sheet1!K6173</f>
        <v>0.0483</v>
      </c>
      <c r="C6158" s="0" t="n">
        <f aca="false">Sheet1!L6173</f>
        <v>24.8884832924768</v>
      </c>
    </row>
    <row r="6159" customFormat="false" ht="13.8" hidden="false" customHeight="false" outlineLevel="0" collapsed="false">
      <c r="A6159" s="3" t="n">
        <f aca="false">Sheet1!J6174</f>
        <v>44334</v>
      </c>
      <c r="B6159" s="0" t="n">
        <f aca="false">Sheet1!K6174</f>
        <v>0.0493</v>
      </c>
      <c r="C6159" s="0" t="n">
        <f aca="false">Sheet1!L6174</f>
        <v>25.0108241879613</v>
      </c>
    </row>
    <row r="6160" customFormat="false" ht="13.8" hidden="false" customHeight="false" outlineLevel="0" collapsed="false">
      <c r="A6160" s="3" t="n">
        <f aca="false">Sheet1!J6175</f>
        <v>44335</v>
      </c>
      <c r="B6160" s="0" t="n">
        <f aca="false">Sheet1!K6175</f>
        <v>0.049</v>
      </c>
      <c r="C6160" s="0" t="n">
        <f aca="false">Sheet1!L6175</f>
        <v>23.2821257442631</v>
      </c>
    </row>
    <row r="6161" customFormat="false" ht="13.8" hidden="false" customHeight="false" outlineLevel="0" collapsed="false">
      <c r="A6161" s="3" t="n">
        <f aca="false">Sheet1!J6176</f>
        <v>44336</v>
      </c>
      <c r="B6161" s="0" t="n">
        <f aca="false">Sheet1!K6176</f>
        <v>0.0493</v>
      </c>
      <c r="C6161" s="0" t="n">
        <f aca="false">Sheet1!L6176</f>
        <v>23.1159457544839</v>
      </c>
    </row>
    <row r="6162" customFormat="false" ht="13.8" hidden="false" customHeight="false" outlineLevel="0" collapsed="false">
      <c r="A6162" s="3" t="n">
        <f aca="false">Sheet1!J6177</f>
        <v>44337</v>
      </c>
      <c r="B6162" s="0" t="n">
        <f aca="false">Sheet1!K6177</f>
        <v>0.0495</v>
      </c>
      <c r="C6162" s="0" t="n">
        <f aca="false">Sheet1!L6177</f>
        <v>21.9605878082933</v>
      </c>
    </row>
    <row r="6163" customFormat="false" ht="13.8" hidden="false" customHeight="false" outlineLevel="0" collapsed="false">
      <c r="A6163" s="3" t="n">
        <f aca="false">Sheet1!J6178</f>
        <v>44340</v>
      </c>
      <c r="B6163" s="0" t="n">
        <f aca="false">Sheet1!K6178</f>
        <v>0.0497</v>
      </c>
      <c r="C6163" s="0" t="n">
        <f aca="false">Sheet1!L6178</f>
        <v>20.2181487657187</v>
      </c>
    </row>
    <row r="6164" customFormat="false" ht="13.8" hidden="false" customHeight="false" outlineLevel="0" collapsed="false">
      <c r="A6164" s="3" t="n">
        <f aca="false">Sheet1!J6179</f>
        <v>44341</v>
      </c>
      <c r="B6164" s="0" t="n">
        <f aca="false">Sheet1!K6179</f>
        <v>0.0496</v>
      </c>
      <c r="C6164" s="0" t="n">
        <f aca="false">Sheet1!L6179</f>
        <v>20.086212522874</v>
      </c>
    </row>
    <row r="6165" customFormat="false" ht="13.8" hidden="false" customHeight="false" outlineLevel="0" collapsed="false">
      <c r="A6165" s="3" t="n">
        <f aca="false">Sheet1!J6180</f>
        <v>44342</v>
      </c>
      <c r="B6165" s="0" t="n">
        <f aca="false">Sheet1!K6180</f>
        <v>0.05</v>
      </c>
      <c r="C6165" s="0" t="n">
        <f aca="false">Sheet1!L6180</f>
        <v>20.0743663742982</v>
      </c>
    </row>
    <row r="6166" customFormat="false" ht="13.8" hidden="false" customHeight="false" outlineLevel="0" collapsed="false">
      <c r="A6166" s="3" t="n">
        <f aca="false">Sheet1!J6181</f>
        <v>44343</v>
      </c>
      <c r="B6166" s="0" t="n">
        <f aca="false">Sheet1!K6181</f>
        <v>0.0501</v>
      </c>
      <c r="C6166" s="0" t="n">
        <f aca="false">Sheet1!L6181</f>
        <v>20.0307446229031</v>
      </c>
    </row>
    <row r="6167" customFormat="false" ht="13.8" hidden="false" customHeight="false" outlineLevel="0" collapsed="false">
      <c r="A6167" s="3" t="n">
        <f aca="false">Sheet1!J6182</f>
        <v>44344</v>
      </c>
      <c r="B6167" s="0" t="n">
        <f aca="false">Sheet1!K6182</f>
        <v>0.0516</v>
      </c>
      <c r="C6167" s="0" t="n">
        <f aca="false">Sheet1!L6182</f>
        <v>24.5108351744552</v>
      </c>
    </row>
    <row r="6168" customFormat="false" ht="13.8" hidden="false" customHeight="false" outlineLevel="0" collapsed="false">
      <c r="A6168" s="3" t="n">
        <f aca="false">Sheet1!J6183</f>
        <v>44348</v>
      </c>
      <c r="B6168" s="0" t="n">
        <f aca="false">Sheet1!K6183</f>
        <v>0.0498</v>
      </c>
      <c r="C6168" s="0" t="n">
        <f aca="false">Sheet1!L6183</f>
        <v>27.1735527117252</v>
      </c>
    </row>
    <row r="6169" customFormat="false" ht="13.8" hidden="false" customHeight="false" outlineLevel="0" collapsed="false">
      <c r="A6169" s="3" t="n">
        <f aca="false">Sheet1!J6184</f>
        <v>44349</v>
      </c>
      <c r="B6169" s="0" t="n">
        <f aca="false">Sheet1!K6184</f>
        <v>0.0498</v>
      </c>
      <c r="C6169" s="0" t="n">
        <f aca="false">Sheet1!L6184</f>
        <v>25.3802356603419</v>
      </c>
    </row>
    <row r="6170" customFormat="false" ht="13.8" hidden="false" customHeight="false" outlineLevel="0" collapsed="false">
      <c r="A6170" s="3" t="n">
        <f aca="false">Sheet1!J6185</f>
        <v>44350</v>
      </c>
      <c r="B6170" s="0" t="n">
        <f aca="false">Sheet1!K6185</f>
        <v>0.0502</v>
      </c>
      <c r="C6170" s="0" t="n">
        <f aca="false">Sheet1!L6185</f>
        <v>25.2607439891382</v>
      </c>
    </row>
    <row r="6171" customFormat="false" ht="13.8" hidden="false" customHeight="false" outlineLevel="0" collapsed="false">
      <c r="A6171" s="3" t="n">
        <f aca="false">Sheet1!J6186</f>
        <v>44351</v>
      </c>
      <c r="B6171" s="0" t="n">
        <f aca="false">Sheet1!K6186</f>
        <v>0.05</v>
      </c>
      <c r="C6171" s="0" t="n">
        <f aca="false">Sheet1!L6186</f>
        <v>25.3566668169721</v>
      </c>
    </row>
    <row r="6172" customFormat="false" ht="13.8" hidden="false" customHeight="false" outlineLevel="0" collapsed="false">
      <c r="A6172" s="3" t="n">
        <f aca="false">Sheet1!J6187</f>
        <v>44354</v>
      </c>
      <c r="B6172" s="0" t="n">
        <f aca="false">Sheet1!K6187</f>
        <v>0.0504</v>
      </c>
      <c r="C6172" s="0" t="n">
        <f aca="false">Sheet1!L6187</f>
        <v>25.5465047322611</v>
      </c>
    </row>
    <row r="6173" customFormat="false" ht="13.8" hidden="false" customHeight="false" outlineLevel="0" collapsed="false">
      <c r="A6173" s="3" t="n">
        <f aca="false">Sheet1!J6188</f>
        <v>44355</v>
      </c>
      <c r="B6173" s="0" t="n">
        <f aca="false">Sheet1!K6188</f>
        <v>0.0505</v>
      </c>
      <c r="C6173" s="0" t="n">
        <f aca="false">Sheet1!L6188</f>
        <v>25.5171001066932</v>
      </c>
    </row>
    <row r="6174" customFormat="false" ht="13.8" hidden="false" customHeight="false" outlineLevel="0" collapsed="false">
      <c r="A6174" s="3" t="n">
        <f aca="false">Sheet1!J6189</f>
        <v>44356</v>
      </c>
      <c r="B6174" s="0" t="n">
        <f aca="false">Sheet1!K6189</f>
        <v>0.0502</v>
      </c>
      <c r="C6174" s="0" t="n">
        <f aca="false">Sheet1!L6189</f>
        <v>25.7491436926241</v>
      </c>
    </row>
    <row r="6175" customFormat="false" ht="13.8" hidden="false" customHeight="false" outlineLevel="0" collapsed="false">
      <c r="A6175" s="3" t="n">
        <f aca="false">Sheet1!J6190</f>
        <v>44357</v>
      </c>
      <c r="B6175" s="0" t="n">
        <f aca="false">Sheet1!K6190</f>
        <v>0.0499</v>
      </c>
      <c r="C6175" s="0" t="n">
        <f aca="false">Sheet1!L6190</f>
        <v>25.6700206853069</v>
      </c>
    </row>
    <row r="6176" customFormat="false" ht="13.8" hidden="false" customHeight="false" outlineLevel="0" collapsed="false">
      <c r="A6176" s="3" t="n">
        <f aca="false">Sheet1!J6191</f>
        <v>44358</v>
      </c>
      <c r="B6176" s="0" t="n">
        <f aca="false">Sheet1!K6191</f>
        <v>0.0501</v>
      </c>
      <c r="C6176" s="0" t="n">
        <f aca="false">Sheet1!L6191</f>
        <v>25.7376073915776</v>
      </c>
    </row>
    <row r="6177" customFormat="false" ht="13.8" hidden="false" customHeight="false" outlineLevel="0" collapsed="false">
      <c r="A6177" s="3" t="n">
        <f aca="false">Sheet1!J6192</f>
        <v>44361</v>
      </c>
      <c r="B6177" s="0" t="n">
        <f aca="false">Sheet1!K6192</f>
        <v>0.0499</v>
      </c>
      <c r="C6177" s="0" t="n">
        <f aca="false">Sheet1!L6192</f>
        <v>19.7939186066458</v>
      </c>
    </row>
    <row r="6178" customFormat="false" ht="13.8" hidden="false" customHeight="false" outlineLevel="0" collapsed="false">
      <c r="A6178" s="3" t="n">
        <f aca="false">Sheet1!J6193</f>
        <v>44362</v>
      </c>
      <c r="B6178" s="0" t="n">
        <f aca="false">Sheet1!K6193</f>
        <v>0.0499</v>
      </c>
      <c r="C6178" s="0" t="n">
        <f aca="false">Sheet1!L6193</f>
        <v>8.37304102889953</v>
      </c>
    </row>
    <row r="6179" customFormat="false" ht="13.8" hidden="false" customHeight="false" outlineLevel="0" collapsed="false">
      <c r="A6179" s="3" t="n">
        <f aca="false">Sheet1!J6194</f>
        <v>44363</v>
      </c>
      <c r="B6179" s="0" t="n">
        <f aca="false">Sheet1!K6194</f>
        <v>0.05</v>
      </c>
      <c r="C6179" s="0" t="n">
        <f aca="false">Sheet1!L6194</f>
        <v>8.4197943385124</v>
      </c>
    </row>
    <row r="6180" customFormat="false" ht="13.8" hidden="false" customHeight="false" outlineLevel="0" collapsed="false">
      <c r="A6180" s="3" t="n">
        <f aca="false">Sheet1!J6195</f>
        <v>44364</v>
      </c>
      <c r="B6180" s="0" t="n">
        <f aca="false">Sheet1!K6195</f>
        <v>0.05</v>
      </c>
      <c r="C6180" s="0" t="n">
        <f aca="false">Sheet1!L6195</f>
        <v>7.27848401809202</v>
      </c>
    </row>
    <row r="6181" customFormat="false" ht="13.8" hidden="false" customHeight="false" outlineLevel="0" collapsed="false">
      <c r="A6181" s="3" t="n">
        <f aca="false">Sheet1!J6196</f>
        <v>44365</v>
      </c>
      <c r="B6181" s="0" t="n">
        <f aca="false">Sheet1!K6196</f>
        <v>0.0502</v>
      </c>
      <c r="C6181" s="0" t="n">
        <f aca="false">Sheet1!L6196</f>
        <v>7.27848401809202</v>
      </c>
    </row>
    <row r="6182" customFormat="false" ht="13.8" hidden="false" customHeight="false" outlineLevel="0" collapsed="false">
      <c r="A6182" s="3" t="n">
        <f aca="false">Sheet1!J6197</f>
        <v>44368</v>
      </c>
      <c r="B6182" s="0" t="n">
        <f aca="false">Sheet1!K6197</f>
        <v>0.0498</v>
      </c>
      <c r="C6182" s="0" t="n">
        <f aca="false">Sheet1!L6197</f>
        <v>7.03910756599068</v>
      </c>
    </row>
    <row r="6183" customFormat="false" ht="13.8" hidden="false" customHeight="false" outlineLevel="0" collapsed="false">
      <c r="A6183" s="3" t="n">
        <f aca="false">Sheet1!J6198</f>
        <v>44369</v>
      </c>
      <c r="B6183" s="0" t="n">
        <f aca="false">Sheet1!K6198</f>
        <v>0.0502</v>
      </c>
      <c r="C6183" s="0" t="n">
        <f aca="false">Sheet1!L6198</f>
        <v>8.33013159516668</v>
      </c>
    </row>
    <row r="6184" customFormat="false" ht="13.8" hidden="false" customHeight="false" outlineLevel="0" collapsed="false">
      <c r="A6184" s="3" t="n">
        <f aca="false">Sheet1!J6199</f>
        <v>44370</v>
      </c>
      <c r="B6184" s="0" t="n">
        <f aca="false">Sheet1!K6199</f>
        <v>0.05</v>
      </c>
      <c r="C6184" s="0" t="n">
        <f aca="false">Sheet1!L6199</f>
        <v>8.02873944867761</v>
      </c>
    </row>
    <row r="6185" customFormat="false" ht="13.8" hidden="false" customHeight="false" outlineLevel="0" collapsed="false">
      <c r="A6185" s="3" t="n">
        <f aca="false">Sheet1!J6200</f>
        <v>44371</v>
      </c>
      <c r="B6185" s="0" t="n">
        <f aca="false">Sheet1!K6200</f>
        <v>0.05</v>
      </c>
      <c r="C6185" s="0" t="n">
        <f aca="false">Sheet1!L6200</f>
        <v>7.39829148056285</v>
      </c>
    </row>
    <row r="6186" customFormat="false" ht="13.8" hidden="false" customHeight="false" outlineLevel="0" collapsed="false">
      <c r="A6186" s="3" t="n">
        <f aca="false">Sheet1!J6201</f>
        <v>44372</v>
      </c>
      <c r="B6186" s="0" t="n">
        <f aca="false">Sheet1!K6201</f>
        <v>0.0502</v>
      </c>
      <c r="C6186" s="0" t="n">
        <f aca="false">Sheet1!L6201</f>
        <v>7.39714429215469</v>
      </c>
    </row>
    <row r="6187" customFormat="false" ht="13.8" hidden="false" customHeight="false" outlineLevel="0" collapsed="false">
      <c r="A6187" s="3" t="n">
        <f aca="false">Sheet1!J6202</f>
        <v>44375</v>
      </c>
      <c r="B6187" s="0" t="n">
        <f aca="false">Sheet1!K6202</f>
        <v>0.0495</v>
      </c>
      <c r="C6187" s="0" t="n">
        <f aca="false">Sheet1!L6202</f>
        <v>10.1856726013179</v>
      </c>
    </row>
    <row r="6188" customFormat="false" ht="13.8" hidden="false" customHeight="false" outlineLevel="0" collapsed="false">
      <c r="A6188" s="3" t="n">
        <f aca="false">Sheet1!J6203</f>
        <v>44376</v>
      </c>
      <c r="B6188" s="0" t="n">
        <f aca="false">Sheet1!K6203</f>
        <v>0.0493</v>
      </c>
      <c r="C6188" s="0" t="n">
        <f aca="false">Sheet1!L6203</f>
        <v>10.2982401378791</v>
      </c>
    </row>
    <row r="6189" customFormat="false" ht="13.8" hidden="false" customHeight="false" outlineLevel="0" collapsed="false">
      <c r="A6189" s="3" t="n">
        <f aca="false">Sheet1!J6204</f>
        <v>44377</v>
      </c>
      <c r="B6189" s="0" t="n">
        <f aca="false">Sheet1!K6204</f>
        <v>0.0466</v>
      </c>
      <c r="C6189" s="0" t="n">
        <f aca="false">Sheet1!L6204</f>
        <v>29.298862853805</v>
      </c>
    </row>
    <row r="6190" customFormat="false" ht="13.8" hidden="false" customHeight="false" outlineLevel="0" collapsed="false">
      <c r="A6190" s="3" t="n">
        <f aca="false">Sheet1!J6205</f>
        <v>44378</v>
      </c>
      <c r="B6190" s="0" t="n">
        <f aca="false">Sheet1!K6205</f>
        <v>0.0496</v>
      </c>
      <c r="C6190" s="0" t="n">
        <f aca="false">Sheet1!L6205</f>
        <v>45.6660879753527</v>
      </c>
    </row>
    <row r="6191" customFormat="false" ht="13.8" hidden="false" customHeight="false" outlineLevel="0" collapsed="false">
      <c r="A6191" s="3" t="n">
        <f aca="false">Sheet1!J6206</f>
        <v>44379</v>
      </c>
      <c r="B6191" s="0" t="n">
        <f aca="false">Sheet1!K6206</f>
        <v>0.0505</v>
      </c>
      <c r="C6191" s="0" t="n">
        <f aca="false">Sheet1!L6206</f>
        <v>46.6077843085429</v>
      </c>
    </row>
    <row r="6192" customFormat="false" ht="13.8" hidden="false" customHeight="false" outlineLevel="0" collapsed="false">
      <c r="A6192" s="3" t="n">
        <f aca="false">Sheet1!J6207</f>
        <v>44382</v>
      </c>
      <c r="B6192" s="0" t="n">
        <f aca="false">Sheet1!K6207</f>
        <v>0.0504</v>
      </c>
      <c r="C6192" s="0" t="n">
        <f aca="false">Sheet1!L6207</f>
        <v>46.3944339450806</v>
      </c>
    </row>
    <row r="6193" customFormat="false" ht="13.8" hidden="false" customHeight="false" outlineLevel="0" collapsed="false">
      <c r="A6193" s="3" t="n">
        <f aca="false">Sheet1!J6208</f>
        <v>44383</v>
      </c>
      <c r="B6193" s="0" t="n">
        <f aca="false">Sheet1!K6208</f>
        <v>0.0502</v>
      </c>
      <c r="C6193" s="0" t="n">
        <f aca="false">Sheet1!L6208</f>
        <v>46.2921813900946</v>
      </c>
    </row>
    <row r="6194" customFormat="false" ht="13.8" hidden="false" customHeight="false" outlineLevel="0" collapsed="false">
      <c r="A6194" s="3" t="n">
        <f aca="false">Sheet1!J6209</f>
        <v>44384</v>
      </c>
      <c r="B6194" s="0" t="n">
        <f aca="false">Sheet1!K6209</f>
        <v>0.0506</v>
      </c>
      <c r="C6194" s="0" t="n">
        <f aca="false">Sheet1!L6209</f>
        <v>46.3913422888358</v>
      </c>
    </row>
    <row r="6195" customFormat="false" ht="13.8" hidden="false" customHeight="false" outlineLevel="0" collapsed="false">
      <c r="A6195" s="3" t="n">
        <f aca="false">Sheet1!J6210</f>
        <v>44385</v>
      </c>
      <c r="B6195" s="0" t="n">
        <f aca="false">Sheet1!K6210</f>
        <v>0.0508</v>
      </c>
      <c r="C6195" s="0" t="n">
        <f aca="false">Sheet1!L6210</f>
        <v>46.405204116336</v>
      </c>
    </row>
    <row r="6196" customFormat="false" ht="13.8" hidden="false" customHeight="false" outlineLevel="0" collapsed="false">
      <c r="A6196" s="3" t="n">
        <f aca="false">Sheet1!J6211</f>
        <v>44386</v>
      </c>
      <c r="B6196" s="0" t="n">
        <f aca="false">Sheet1!K6211</f>
        <v>0.0504</v>
      </c>
      <c r="C6196" s="0" t="n">
        <f aca="false">Sheet1!L6211</f>
        <v>46.6164224503697</v>
      </c>
    </row>
    <row r="6197" customFormat="false" ht="13.8" hidden="false" customHeight="false" outlineLevel="0" collapsed="false">
      <c r="A6197" s="3" t="n">
        <f aca="false">Sheet1!J6212</f>
        <v>44389</v>
      </c>
      <c r="B6197" s="0" t="n">
        <f aca="false">Sheet1!K6212</f>
        <v>0.0503</v>
      </c>
      <c r="C6197" s="0" t="n">
        <f aca="false">Sheet1!L6212</f>
        <v>45.9589855232439</v>
      </c>
    </row>
    <row r="6198" customFormat="false" ht="13.8" hidden="false" customHeight="false" outlineLevel="0" collapsed="false">
      <c r="A6198" s="3" t="n">
        <f aca="false">Sheet1!J6213</f>
        <v>44390</v>
      </c>
      <c r="B6198" s="0" t="n">
        <f aca="false">Sheet1!K6213</f>
        <v>0.0507</v>
      </c>
      <c r="C6198" s="0" t="n">
        <f aca="false">Sheet1!L6213</f>
        <v>45.9396140342485</v>
      </c>
    </row>
    <row r="6199" customFormat="false" ht="13.8" hidden="false" customHeight="false" outlineLevel="0" collapsed="false">
      <c r="A6199" s="3" t="n">
        <f aca="false">Sheet1!J6214</f>
        <v>44391</v>
      </c>
      <c r="B6199" s="0" t="n">
        <f aca="false">Sheet1!K6214</f>
        <v>0.0508</v>
      </c>
      <c r="C6199" s="0" t="n">
        <f aca="false">Sheet1!L6214</f>
        <v>32.1981294316536</v>
      </c>
    </row>
    <row r="6200" customFormat="false" ht="13.8" hidden="false" customHeight="false" outlineLevel="0" collapsed="false">
      <c r="A6200" s="3" t="n">
        <f aca="false">Sheet1!J6215</f>
        <v>44392</v>
      </c>
      <c r="B6200" s="0" t="n">
        <f aca="false">Sheet1!K6215</f>
        <v>0.0508</v>
      </c>
      <c r="C6200" s="0" t="n">
        <f aca="false">Sheet1!L6215</f>
        <v>11.803378571604</v>
      </c>
    </row>
    <row r="6201" customFormat="false" ht="13.8" hidden="false" customHeight="false" outlineLevel="0" collapsed="false">
      <c r="A6201" s="3" t="n">
        <f aca="false">Sheet1!J6216</f>
        <v>44393</v>
      </c>
      <c r="B6201" s="0" t="n">
        <f aca="false">Sheet1!K6216</f>
        <v>0.0506</v>
      </c>
      <c r="C6201" s="0" t="n">
        <f aca="false">Sheet1!L6216</f>
        <v>8.30812164752464</v>
      </c>
    </row>
    <row r="6202" customFormat="false" ht="13.8" hidden="false" customHeight="false" outlineLevel="0" collapsed="false">
      <c r="A6202" s="3" t="n">
        <f aca="false">Sheet1!J6217</f>
        <v>44396</v>
      </c>
      <c r="B6202" s="0" t="n">
        <f aca="false">Sheet1!K6217</f>
        <v>0.0508</v>
      </c>
      <c r="C6202" s="0" t="n">
        <f aca="false">Sheet1!L6217</f>
        <v>8.40486388037883</v>
      </c>
    </row>
    <row r="6203" customFormat="false" ht="13.8" hidden="false" customHeight="false" outlineLevel="0" collapsed="false">
      <c r="A6203" s="3" t="n">
        <f aca="false">Sheet1!J6218</f>
        <v>44397</v>
      </c>
      <c r="B6203" s="0" t="n">
        <f aca="false">Sheet1!K6218</f>
        <v>0.051</v>
      </c>
      <c r="C6203" s="0" t="n">
        <f aca="false">Sheet1!L6218</f>
        <v>8.08012706983088</v>
      </c>
    </row>
    <row r="6204" customFormat="false" ht="13.8" hidden="false" customHeight="false" outlineLevel="0" collapsed="false">
      <c r="A6204" s="3" t="n">
        <f aca="false">Sheet1!J6219</f>
        <v>44398</v>
      </c>
      <c r="B6204" s="0" t="n">
        <f aca="false">Sheet1!K6219</f>
        <v>0.0507</v>
      </c>
      <c r="C6204" s="0" t="n">
        <f aca="false">Sheet1!L6219</f>
        <v>8.01795668572312</v>
      </c>
    </row>
    <row r="6205" customFormat="false" ht="13.8" hidden="false" customHeight="false" outlineLevel="0" collapsed="false">
      <c r="A6205" s="3" t="n">
        <f aca="false">Sheet1!J6220</f>
        <v>44399</v>
      </c>
      <c r="B6205" s="0" t="n">
        <f aca="false">Sheet1!K6220</f>
        <v>0.0507</v>
      </c>
      <c r="C6205" s="0" t="n">
        <f aca="false">Sheet1!L6220</f>
        <v>7.74150514435381</v>
      </c>
    </row>
    <row r="6206" customFormat="false" ht="13.8" hidden="false" customHeight="false" outlineLevel="0" collapsed="false">
      <c r="A6206" s="3" t="n">
        <f aca="false">Sheet1!J6221</f>
        <v>44400</v>
      </c>
      <c r="B6206" s="0" t="n">
        <f aca="false">Sheet1!K6221</f>
        <v>0.0507</v>
      </c>
      <c r="C6206" s="0" t="n">
        <f aca="false">Sheet1!L6221</f>
        <v>6.44637138519177</v>
      </c>
    </row>
    <row r="6207" customFormat="false" ht="13.8" hidden="false" customHeight="false" outlineLevel="0" collapsed="false">
      <c r="A6207" s="3" t="n">
        <f aca="false">Sheet1!J6222</f>
        <v>44403</v>
      </c>
      <c r="B6207" s="0" t="n">
        <f aca="false">Sheet1!K6222</f>
        <v>0.0502</v>
      </c>
      <c r="C6207" s="0" t="n">
        <f aca="false">Sheet1!L6222</f>
        <v>8.29636641439833</v>
      </c>
    </row>
    <row r="6208" customFormat="false" ht="13.8" hidden="false" customHeight="false" outlineLevel="0" collapsed="false">
      <c r="A6208" s="3" t="n">
        <f aca="false">Sheet1!J6223</f>
        <v>44404</v>
      </c>
      <c r="B6208" s="0" t="n">
        <f aca="false">Sheet1!K6223</f>
        <v>0.0507</v>
      </c>
      <c r="C6208" s="0" t="n">
        <f aca="false">Sheet1!L6223</f>
        <v>8.88125378034504</v>
      </c>
    </row>
    <row r="6209" customFormat="false" ht="13.8" hidden="false" customHeight="false" outlineLevel="0" collapsed="false">
      <c r="A6209" s="3" t="n">
        <f aca="false">Sheet1!J6224</f>
        <v>44405</v>
      </c>
      <c r="B6209" s="0" t="n">
        <f aca="false">Sheet1!K6224</f>
        <v>0.0507</v>
      </c>
      <c r="C6209" s="0" t="n">
        <f aca="false">Sheet1!L6224</f>
        <v>8.81367191712466</v>
      </c>
    </row>
    <row r="6210" customFormat="false" ht="13.8" hidden="false" customHeight="false" outlineLevel="0" collapsed="false">
      <c r="A6210" s="3" t="n">
        <f aca="false">Sheet1!J6225</f>
        <v>44406</v>
      </c>
      <c r="B6210" s="0" t="n">
        <f aca="false">Sheet1!K6225</f>
        <v>0.0504</v>
      </c>
      <c r="C6210" s="0" t="n">
        <f aca="false">Sheet1!L6225</f>
        <v>9.26831477006692</v>
      </c>
    </row>
    <row r="6211" customFormat="false" ht="13.8" hidden="false" customHeight="false" outlineLevel="0" collapsed="false">
      <c r="A6211" s="3" t="n">
        <f aca="false">Sheet1!J6226</f>
        <v>44407</v>
      </c>
      <c r="B6211" s="0" t="n">
        <f aca="false">Sheet1!K6226</f>
        <v>0.0506</v>
      </c>
      <c r="C6211" s="0" t="n">
        <f aca="false">Sheet1!L6226</f>
        <v>9.36408091644687</v>
      </c>
    </row>
    <row r="6212" customFormat="false" ht="13.8" hidden="false" customHeight="false" outlineLevel="0" collapsed="false">
      <c r="A6212" s="3" t="n">
        <f aca="false">Sheet1!J6227</f>
        <v>44410</v>
      </c>
      <c r="B6212" s="0" t="n">
        <f aca="false">Sheet1!K6227</f>
        <v>0.0504</v>
      </c>
      <c r="C6212" s="0" t="n">
        <f aca="false">Sheet1!L6227</f>
        <v>9.27204507173396</v>
      </c>
    </row>
    <row r="6213" customFormat="false" ht="13.8" hidden="false" customHeight="false" outlineLevel="0" collapsed="false">
      <c r="A6213" s="3" t="n">
        <f aca="false">Sheet1!J6228</f>
        <v>44411</v>
      </c>
      <c r="B6213" s="0" t="n">
        <f aca="false">Sheet1!K6228</f>
        <v>0.0503</v>
      </c>
      <c r="C6213" s="0" t="n">
        <f aca="false">Sheet1!L6228</f>
        <v>8.89684635873883</v>
      </c>
    </row>
    <row r="6214" customFormat="false" ht="13.8" hidden="false" customHeight="false" outlineLevel="0" collapsed="false">
      <c r="A6214" s="3" t="n">
        <f aca="false">Sheet1!J6229</f>
        <v>44412</v>
      </c>
      <c r="B6214" s="0" t="n">
        <f aca="false">Sheet1!K6229</f>
        <v>0.0504</v>
      </c>
      <c r="C6214" s="0" t="n">
        <f aca="false">Sheet1!L6229</f>
        <v>8.65300548119911</v>
      </c>
    </row>
    <row r="6215" customFormat="false" ht="13.8" hidden="false" customHeight="false" outlineLevel="0" collapsed="false">
      <c r="A6215" s="3" t="n">
        <f aca="false">Sheet1!J6230</f>
        <v>44413</v>
      </c>
      <c r="B6215" s="0" t="n">
        <f aca="false">Sheet1!K6230</f>
        <v>0.0503</v>
      </c>
      <c r="C6215" s="0" t="n">
        <f aca="false">Sheet1!L6230</f>
        <v>8.67228166114454</v>
      </c>
    </row>
    <row r="6216" customFormat="false" ht="13.8" hidden="false" customHeight="false" outlineLevel="0" collapsed="false">
      <c r="A6216" s="3" t="n">
        <f aca="false">Sheet1!J6231</f>
        <v>44414</v>
      </c>
      <c r="B6216" s="0" t="n">
        <f aca="false">Sheet1!K6231</f>
        <v>0.0503</v>
      </c>
      <c r="C6216" s="0" t="n">
        <f aca="false">Sheet1!L6231</f>
        <v>8.67228166114454</v>
      </c>
    </row>
    <row r="6217" customFormat="false" ht="13.8" hidden="false" customHeight="false" outlineLevel="0" collapsed="false">
      <c r="A6217" s="3" t="n">
        <f aca="false">Sheet1!J6232</f>
        <v>44417</v>
      </c>
      <c r="B6217" s="0" t="n">
        <f aca="false">Sheet1!K6232</f>
        <v>0.0498</v>
      </c>
      <c r="C6217" s="0" t="n">
        <f aca="false">Sheet1!L6232</f>
        <v>8.69566180226786</v>
      </c>
    </row>
    <row r="6218" customFormat="false" ht="13.8" hidden="false" customHeight="false" outlineLevel="0" collapsed="false">
      <c r="A6218" s="3" t="n">
        <f aca="false">Sheet1!J6233</f>
        <v>44418</v>
      </c>
      <c r="B6218" s="0" t="n">
        <f aca="false">Sheet1!K6233</f>
        <v>0.0501</v>
      </c>
      <c r="C6218" s="0" t="n">
        <f aca="false">Sheet1!L6233</f>
        <v>7.48567185276592</v>
      </c>
    </row>
    <row r="6219" customFormat="false" ht="13.8" hidden="false" customHeight="false" outlineLevel="0" collapsed="false">
      <c r="A6219" s="3" t="n">
        <f aca="false">Sheet1!J6234</f>
        <v>44419</v>
      </c>
      <c r="B6219" s="0" t="n">
        <f aca="false">Sheet1!K6234</f>
        <v>0.0503</v>
      </c>
      <c r="C6219" s="0" t="n">
        <f aca="false">Sheet1!L6234</f>
        <v>7.91778425805933</v>
      </c>
    </row>
    <row r="6220" customFormat="false" ht="13.8" hidden="false" customHeight="false" outlineLevel="0" collapsed="false">
      <c r="A6220" s="3" t="n">
        <f aca="false">Sheet1!J6235</f>
        <v>44420</v>
      </c>
      <c r="B6220" s="0" t="n">
        <f aca="false">Sheet1!K6235</f>
        <v>0.0504</v>
      </c>
      <c r="C6220" s="0" t="n">
        <f aca="false">Sheet1!L6235</f>
        <v>7.46261323507541</v>
      </c>
    </row>
    <row r="6221" customFormat="false" ht="13.8" hidden="false" customHeight="false" outlineLevel="0" collapsed="false">
      <c r="A6221" s="3" t="n">
        <f aca="false">Sheet1!J6236</f>
        <v>44421</v>
      </c>
      <c r="B6221" s="0" t="n">
        <f aca="false">Sheet1!K6236</f>
        <v>0.0504</v>
      </c>
      <c r="C6221" s="0" t="n">
        <f aca="false">Sheet1!L6236</f>
        <v>7.13159762859939</v>
      </c>
    </row>
    <row r="6222" customFormat="false" ht="13.8" hidden="false" customHeight="false" outlineLevel="0" collapsed="false">
      <c r="A6222" s="3" t="n">
        <f aca="false">Sheet1!J6237</f>
        <v>44424</v>
      </c>
      <c r="B6222" s="0" t="n">
        <f aca="false">Sheet1!K6237</f>
        <v>0.0505</v>
      </c>
      <c r="C6222" s="0" t="n">
        <f aca="false">Sheet1!L6237</f>
        <v>6.92078170572322</v>
      </c>
    </row>
    <row r="6223" customFormat="false" ht="13.8" hidden="false" customHeight="false" outlineLevel="0" collapsed="false">
      <c r="A6223" s="3" t="n">
        <f aca="false">Sheet1!J6238</f>
        <v>44425</v>
      </c>
      <c r="B6223" s="0" t="n">
        <f aca="false">Sheet1!K6238</f>
        <v>0.0503</v>
      </c>
      <c r="C6223" s="0" t="n">
        <f aca="false">Sheet1!L6238</f>
        <v>7.16323454790576</v>
      </c>
    </row>
    <row r="6224" customFormat="false" ht="13.8" hidden="false" customHeight="false" outlineLevel="0" collapsed="false">
      <c r="A6224" s="3" t="n">
        <f aca="false">Sheet1!J6239</f>
        <v>44426</v>
      </c>
      <c r="B6224" s="0" t="n">
        <f aca="false">Sheet1!K6239</f>
        <v>0.0505</v>
      </c>
      <c r="C6224" s="0" t="n">
        <f aca="false">Sheet1!L6239</f>
        <v>7.38285967821317</v>
      </c>
    </row>
    <row r="6225" customFormat="false" ht="13.8" hidden="false" customHeight="false" outlineLevel="0" collapsed="false">
      <c r="A6225" s="3" t="n">
        <f aca="false">Sheet1!J6240</f>
        <v>44427</v>
      </c>
      <c r="B6225" s="0" t="n">
        <f aca="false">Sheet1!K6240</f>
        <v>0.051</v>
      </c>
      <c r="C6225" s="0" t="n">
        <f aca="false">Sheet1!L6240</f>
        <v>8.68002854797778</v>
      </c>
    </row>
    <row r="6226" customFormat="false" ht="13.8" hidden="false" customHeight="false" outlineLevel="0" collapsed="false">
      <c r="A6226" s="3" t="n">
        <f aca="false">Sheet1!J6241</f>
        <v>44428</v>
      </c>
      <c r="B6226" s="0" t="n">
        <f aca="false">Sheet1!K6241</f>
        <v>0.0508</v>
      </c>
      <c r="C6226" s="0" t="n">
        <f aca="false">Sheet1!L6241</f>
        <v>9.07053746579416</v>
      </c>
    </row>
    <row r="6227" customFormat="false" ht="13.8" hidden="false" customHeight="false" outlineLevel="0" collapsed="false">
      <c r="A6227" s="3" t="n">
        <f aca="false">Sheet1!J6242</f>
        <v>44431</v>
      </c>
      <c r="B6227" s="0" t="n">
        <f aca="false">Sheet1!K6242</f>
        <v>0.0505</v>
      </c>
      <c r="C6227" s="0" t="n">
        <f aca="false">Sheet1!L6242</f>
        <v>7.83818548383659</v>
      </c>
    </row>
    <row r="6228" customFormat="false" ht="13.8" hidden="false" customHeight="false" outlineLevel="0" collapsed="false">
      <c r="A6228" s="3" t="n">
        <f aca="false">Sheet1!J6243</f>
        <v>44432</v>
      </c>
      <c r="B6228" s="0" t="n">
        <f aca="false">Sheet1!K6243</f>
        <v>0.0505</v>
      </c>
      <c r="C6228" s="0" t="n">
        <f aca="false">Sheet1!L6243</f>
        <v>7.41765399200201</v>
      </c>
    </row>
    <row r="6229" customFormat="false" ht="13.8" hidden="false" customHeight="false" outlineLevel="0" collapsed="false">
      <c r="A6229" s="3" t="n">
        <f aca="false">Sheet1!J6244</f>
        <v>44433</v>
      </c>
      <c r="B6229" s="0" t="n">
        <f aca="false">Sheet1!K6244</f>
        <v>0.0504</v>
      </c>
      <c r="C6229" s="0" t="n">
        <f aca="false">Sheet1!L6244</f>
        <v>7.30325769896522</v>
      </c>
    </row>
    <row r="6230" customFormat="false" ht="13.8" hidden="false" customHeight="false" outlineLevel="0" collapsed="false">
      <c r="A6230" s="3" t="n">
        <f aca="false">Sheet1!J6245</f>
        <v>44434</v>
      </c>
      <c r="B6230" s="0" t="n">
        <f aca="false">Sheet1!K6245</f>
        <v>0.0505</v>
      </c>
      <c r="C6230" s="0" t="n">
        <f aca="false">Sheet1!L6245</f>
        <v>7.30298817229566</v>
      </c>
    </row>
    <row r="6231" customFormat="false" ht="13.8" hidden="false" customHeight="false" outlineLevel="0" collapsed="false">
      <c r="A6231" s="3" t="n">
        <f aca="false">Sheet1!J6246</f>
        <v>44435</v>
      </c>
      <c r="B6231" s="0" t="n">
        <f aca="false">Sheet1!K6246</f>
        <v>0.0507</v>
      </c>
      <c r="C6231" s="0" t="n">
        <f aca="false">Sheet1!L6246</f>
        <v>7.53869040700287</v>
      </c>
    </row>
    <row r="6232" customFormat="false" ht="13.8" hidden="false" customHeight="false" outlineLevel="0" collapsed="false">
      <c r="A6232" s="3" t="n">
        <f aca="false">Sheet1!J6247</f>
        <v>44439</v>
      </c>
      <c r="B6232" s="0" t="n">
        <f aca="false">Sheet1!K6247</f>
        <v>0.0502</v>
      </c>
      <c r="C6232" s="0" t="n">
        <f aca="false">Sheet1!L6247</f>
        <v>9.12288696749423</v>
      </c>
    </row>
    <row r="6233" customFormat="false" ht="13.8" hidden="false" customHeight="false" outlineLevel="0" collapsed="false">
      <c r="A6233" s="3" t="n">
        <f aca="false">Sheet1!J6248</f>
        <v>44440</v>
      </c>
      <c r="B6233" s="0" t="n">
        <f aca="false">Sheet1!K6248</f>
        <v>0.0503</v>
      </c>
      <c r="C6233" s="0" t="n">
        <f aca="false">Sheet1!L6248</f>
        <v>8.99559941504429</v>
      </c>
    </row>
    <row r="6234" customFormat="false" ht="13.8" hidden="false" customHeight="false" outlineLevel="0" collapsed="false">
      <c r="A6234" s="3" t="n">
        <f aca="false">Sheet1!J6249</f>
        <v>44441</v>
      </c>
      <c r="B6234" s="0" t="n">
        <f aca="false">Sheet1!K6249</f>
        <v>0.0501</v>
      </c>
      <c r="C6234" s="0" t="n">
        <f aca="false">Sheet1!L6249</f>
        <v>8.89861254254118</v>
      </c>
    </row>
    <row r="6235" customFormat="false" ht="13.8" hidden="false" customHeight="false" outlineLevel="0" collapsed="false">
      <c r="A6235" s="3" t="n">
        <f aca="false">Sheet1!J6250</f>
        <v>44442</v>
      </c>
      <c r="B6235" s="0" t="n">
        <f aca="false">Sheet1!K6250</f>
        <v>0.0499</v>
      </c>
      <c r="C6235" s="0" t="n">
        <f aca="false">Sheet1!L6250</f>
        <v>6.70407952452271</v>
      </c>
    </row>
    <row r="6236" customFormat="false" ht="13.8" hidden="false" customHeight="false" outlineLevel="0" collapsed="false">
      <c r="A6236" s="3" t="n">
        <f aca="false">Sheet1!J6251</f>
        <v>44445</v>
      </c>
      <c r="B6236" s="0" t="n">
        <f aca="false">Sheet1!K6251</f>
        <v>0.0503</v>
      </c>
      <c r="C6236" s="0" t="n">
        <f aca="false">Sheet1!L6251</f>
        <v>8.30923277984228</v>
      </c>
    </row>
    <row r="6237" customFormat="false" ht="13.8" hidden="false" customHeight="false" outlineLevel="0" collapsed="false">
      <c r="A6237" s="3" t="n">
        <f aca="false">Sheet1!J6252</f>
        <v>44446</v>
      </c>
      <c r="B6237" s="0" t="n">
        <f aca="false">Sheet1!K6252</f>
        <v>0.0507</v>
      </c>
      <c r="C6237" s="0" t="n">
        <f aca="false">Sheet1!L6252</f>
        <v>8.89322462306704</v>
      </c>
    </row>
    <row r="6238" customFormat="false" ht="13.8" hidden="false" customHeight="false" outlineLevel="0" collapsed="false">
      <c r="A6238" s="3" t="n">
        <f aca="false">Sheet1!J6253</f>
        <v>44447</v>
      </c>
      <c r="B6238" s="0" t="n">
        <f aca="false">Sheet1!K6253</f>
        <v>0.0505</v>
      </c>
      <c r="C6238" s="0" t="n">
        <f aca="false">Sheet1!L6253</f>
        <v>9.1597641925289</v>
      </c>
    </row>
    <row r="6239" customFormat="false" ht="13.8" hidden="false" customHeight="false" outlineLevel="0" collapsed="false">
      <c r="A6239" s="3" t="n">
        <f aca="false">Sheet1!J6254</f>
        <v>44448</v>
      </c>
      <c r="B6239" s="0" t="n">
        <f aca="false">Sheet1!K6254</f>
        <v>0.0503</v>
      </c>
      <c r="C6239" s="0" t="n">
        <f aca="false">Sheet1!L6254</f>
        <v>9.33273296925474</v>
      </c>
    </row>
    <row r="6240" customFormat="false" ht="13.8" hidden="false" customHeight="false" outlineLevel="0" collapsed="false">
      <c r="A6240" s="3" t="n">
        <f aca="false">Sheet1!J6255</f>
        <v>44449</v>
      </c>
      <c r="B6240" s="0" t="n">
        <f aca="false">Sheet1!K6255</f>
        <v>0.0509</v>
      </c>
      <c r="C6240" s="0" t="n">
        <f aca="false">Sheet1!L6255</f>
        <v>11.1237472664817</v>
      </c>
    </row>
    <row r="6241" customFormat="false" ht="13.8" hidden="false" customHeight="false" outlineLevel="0" collapsed="false">
      <c r="A6241" s="3" t="n">
        <f aca="false">Sheet1!J6256</f>
        <v>44452</v>
      </c>
      <c r="B6241" s="0" t="n">
        <f aca="false">Sheet1!K6256</f>
        <v>0.0506</v>
      </c>
      <c r="C6241" s="0" t="n">
        <f aca="false">Sheet1!L6256</f>
        <v>11.4359703119781</v>
      </c>
    </row>
    <row r="6242" customFormat="false" ht="13.8" hidden="false" customHeight="false" outlineLevel="0" collapsed="false">
      <c r="A6242" s="3" t="n">
        <f aca="false">Sheet1!J6257</f>
        <v>44453</v>
      </c>
      <c r="B6242" s="0" t="n">
        <f aca="false">Sheet1!K6257</f>
        <v>0.0499</v>
      </c>
      <c r="C6242" s="0" t="n">
        <f aca="false">Sheet1!L6257</f>
        <v>12.5187235948044</v>
      </c>
    </row>
    <row r="6243" customFormat="false" ht="13.8" hidden="false" customHeight="false" outlineLevel="0" collapsed="false">
      <c r="A6243" s="3" t="n">
        <f aca="false">Sheet1!J6258</f>
        <v>44454</v>
      </c>
      <c r="B6243" s="0" t="n">
        <f aca="false">Sheet1!K6258</f>
        <v>0.0499</v>
      </c>
      <c r="C6243" s="0" t="n">
        <f aca="false">Sheet1!L6258</f>
        <v>12.4430975605778</v>
      </c>
    </row>
    <row r="6244" customFormat="false" ht="13.8" hidden="false" customHeight="false" outlineLevel="0" collapsed="false">
      <c r="A6244" s="3" t="n">
        <f aca="false">Sheet1!J6259</f>
        <v>44455</v>
      </c>
      <c r="B6244" s="0" t="n">
        <f aca="false">Sheet1!K6259</f>
        <v>0.0501</v>
      </c>
      <c r="C6244" s="0" t="n">
        <f aca="false">Sheet1!L6259</f>
        <v>12.5160367370035</v>
      </c>
    </row>
    <row r="6245" customFormat="false" ht="13.8" hidden="false" customHeight="false" outlineLevel="0" collapsed="false">
      <c r="A6245" s="3" t="n">
        <f aca="false">Sheet1!J6260</f>
        <v>44456</v>
      </c>
      <c r="B6245" s="0" t="n">
        <f aca="false">Sheet1!K6260</f>
        <v>0.0502</v>
      </c>
      <c r="C6245" s="0" t="n">
        <f aca="false">Sheet1!L6260</f>
        <v>12.3401167526366</v>
      </c>
    </row>
    <row r="6246" customFormat="false" ht="13.8" hidden="false" customHeight="false" outlineLevel="0" collapsed="false">
      <c r="A6246" s="3" t="n">
        <f aca="false">Sheet1!J6261</f>
        <v>44459</v>
      </c>
      <c r="B6246" s="0" t="n">
        <f aca="false">Sheet1!K6261</f>
        <v>0.05</v>
      </c>
      <c r="C6246" s="0" t="n">
        <f aca="false">Sheet1!L6261</f>
        <v>11.7854109305626</v>
      </c>
    </row>
    <row r="6247" customFormat="false" ht="13.8" hidden="false" customHeight="false" outlineLevel="0" collapsed="false">
      <c r="A6247" s="3" t="n">
        <f aca="false">Sheet1!J6262</f>
        <v>44460</v>
      </c>
      <c r="B6247" s="0" t="n">
        <f aca="false">Sheet1!K6262</f>
        <v>0.05</v>
      </c>
      <c r="C6247" s="0" t="n">
        <f aca="false">Sheet1!L6262</f>
        <v>10.8128934781648</v>
      </c>
    </row>
    <row r="6248" customFormat="false" ht="13.8" hidden="false" customHeight="false" outlineLevel="0" collapsed="false">
      <c r="A6248" s="3" t="n">
        <f aca="false">Sheet1!J6263</f>
        <v>44461</v>
      </c>
      <c r="B6248" s="0" t="n">
        <f aca="false">Sheet1!K6263</f>
        <v>0.0499</v>
      </c>
      <c r="C6248" s="0" t="n">
        <f aca="false">Sheet1!L6263</f>
        <v>10.7274704900706</v>
      </c>
    </row>
    <row r="6249" customFormat="false" ht="13.8" hidden="false" customHeight="false" outlineLevel="0" collapsed="false">
      <c r="A6249" s="3" t="n">
        <f aca="false">Sheet1!J6264</f>
        <v>44462</v>
      </c>
      <c r="B6249" s="0" t="n">
        <f aca="false">Sheet1!K6264</f>
        <v>0.049</v>
      </c>
      <c r="C6249" s="0" t="n">
        <f aca="false">Sheet1!L6264</f>
        <v>13.719542991124</v>
      </c>
    </row>
    <row r="6250" customFormat="false" ht="13.8" hidden="false" customHeight="false" outlineLevel="0" collapsed="false">
      <c r="A6250" s="3" t="n">
        <f aca="false">Sheet1!J6265</f>
        <v>44463</v>
      </c>
      <c r="B6250" s="0" t="n">
        <f aca="false">Sheet1!K6265</f>
        <v>0.05</v>
      </c>
      <c r="C6250" s="0" t="n">
        <f aca="false">Sheet1!L6265</f>
        <v>16.535535674683</v>
      </c>
    </row>
    <row r="6251" customFormat="false" ht="13.8" hidden="false" customHeight="false" outlineLevel="0" collapsed="false">
      <c r="A6251" s="3" t="n">
        <f aca="false">Sheet1!J6266</f>
        <v>44466</v>
      </c>
      <c r="B6251" s="0" t="n">
        <f aca="false">Sheet1!K6266</f>
        <v>0.0496</v>
      </c>
      <c r="C6251" s="0" t="n">
        <f aca="false">Sheet1!L6266</f>
        <v>16.7170365744786</v>
      </c>
    </row>
    <row r="6252" customFormat="false" ht="13.8" hidden="false" customHeight="false" outlineLevel="0" collapsed="false">
      <c r="A6252" s="3" t="n">
        <f aca="false">Sheet1!J6267</f>
        <v>44467</v>
      </c>
      <c r="B6252" s="0" t="n">
        <f aca="false">Sheet1!K6267</f>
        <v>0.0495</v>
      </c>
      <c r="C6252" s="0" t="n">
        <f aca="false">Sheet1!L6267</f>
        <v>15.3494318488957</v>
      </c>
    </row>
    <row r="6253" customFormat="false" ht="13.8" hidden="false" customHeight="false" outlineLevel="0" collapsed="false">
      <c r="A6253" s="3" t="n">
        <f aca="false">Sheet1!J6268</f>
        <v>44468</v>
      </c>
      <c r="B6253" s="0" t="n">
        <f aca="false">Sheet1!K6268</f>
        <v>0.0493</v>
      </c>
      <c r="C6253" s="0" t="n">
        <f aca="false">Sheet1!L6268</f>
        <v>15.4243600087679</v>
      </c>
    </row>
    <row r="6254" customFormat="false" ht="13.8" hidden="false" customHeight="false" outlineLevel="0" collapsed="false">
      <c r="A6254" s="3" t="n">
        <f aca="false">Sheet1!J6269</f>
        <v>44469</v>
      </c>
      <c r="B6254" s="0" t="n">
        <f aca="false">Sheet1!K6269</f>
        <v>0.0479</v>
      </c>
      <c r="C6254" s="0" t="n">
        <f aca="false">Sheet1!L6269</f>
        <v>20.3334131265847</v>
      </c>
    </row>
    <row r="6255" customFormat="false" ht="13.8" hidden="false" customHeight="false" outlineLevel="0" collapsed="false">
      <c r="A6255" s="3" t="n">
        <f aca="false">Sheet1!J6270</f>
        <v>44470</v>
      </c>
      <c r="B6255" s="0" t="n">
        <f aca="false">Sheet1!K6270</f>
        <v>0.05</v>
      </c>
      <c r="C6255" s="0" t="n">
        <f aca="false">Sheet1!L6270</f>
        <v>31.366308410575</v>
      </c>
    </row>
    <row r="6256" customFormat="false" ht="13.8" hidden="false" customHeight="false" outlineLevel="0" collapsed="false">
      <c r="A6256" s="3" t="n">
        <f aca="false">Sheet1!J6271</f>
        <v>44473</v>
      </c>
      <c r="B6256" s="0" t="n">
        <f aca="false">Sheet1!K6271</f>
        <v>0.0503</v>
      </c>
      <c r="C6256" s="0" t="n">
        <f aca="false">Sheet1!L6271</f>
        <v>31.4459415209261</v>
      </c>
    </row>
    <row r="6257" customFormat="false" ht="13.8" hidden="false" customHeight="false" outlineLevel="0" collapsed="false">
      <c r="A6257" s="3" t="n">
        <f aca="false">Sheet1!J6272</f>
        <v>44474</v>
      </c>
      <c r="B6257" s="0" t="n">
        <f aca="false">Sheet1!K6272</f>
        <v>0.0505</v>
      </c>
      <c r="C6257" s="0" t="n">
        <f aca="false">Sheet1!L6272</f>
        <v>31.4878730865451</v>
      </c>
    </row>
    <row r="6258" customFormat="false" ht="13.8" hidden="false" customHeight="false" outlineLevel="0" collapsed="false">
      <c r="A6258" s="3" t="n">
        <f aca="false">Sheet1!J6273</f>
        <v>44475</v>
      </c>
      <c r="B6258" s="0" t="n">
        <f aca="false">Sheet1!K6273</f>
        <v>0.0513</v>
      </c>
      <c r="C6258" s="0" t="n">
        <f aca="false">Sheet1!L6273</f>
        <v>32.262506820038</v>
      </c>
    </row>
    <row r="6259" customFormat="false" ht="13.8" hidden="false" customHeight="false" outlineLevel="0" collapsed="false">
      <c r="A6259" s="3" t="n">
        <f aca="false">Sheet1!J6274</f>
        <v>44476</v>
      </c>
      <c r="B6259" s="0" t="n">
        <f aca="false">Sheet1!K6274</f>
        <v>0.0512</v>
      </c>
      <c r="C6259" s="0" t="n">
        <f aca="false">Sheet1!L6274</f>
        <v>30.2755519036653</v>
      </c>
    </row>
    <row r="6260" customFormat="false" ht="13.8" hidden="false" customHeight="false" outlineLevel="0" collapsed="false">
      <c r="A6260" s="3" t="n">
        <f aca="false">Sheet1!J6275</f>
        <v>44477</v>
      </c>
      <c r="B6260" s="0" t="n">
        <f aca="false">Sheet1!K6275</f>
        <v>0.0507</v>
      </c>
      <c r="C6260" s="0" t="n">
        <f aca="false">Sheet1!L6275</f>
        <v>29.6292128776336</v>
      </c>
    </row>
    <row r="6261" customFormat="false" ht="13.8" hidden="false" customHeight="false" outlineLevel="0" collapsed="false">
      <c r="A6261" s="3" t="n">
        <f aca="false">Sheet1!J6276</f>
        <v>44480</v>
      </c>
      <c r="B6261" s="0" t="n">
        <f aca="false">Sheet1!K6276</f>
        <v>0.0505</v>
      </c>
      <c r="C6261" s="0" t="n">
        <f aca="false">Sheet1!L6276</f>
        <v>29.335268934476</v>
      </c>
    </row>
    <row r="6262" customFormat="false" ht="13.8" hidden="false" customHeight="false" outlineLevel="0" collapsed="false">
      <c r="A6262" s="3" t="n">
        <f aca="false">Sheet1!J6277</f>
        <v>44481</v>
      </c>
      <c r="B6262" s="0" t="n">
        <f aca="false">Sheet1!K6277</f>
        <v>0.0514</v>
      </c>
      <c r="C6262" s="0" t="n">
        <f aca="false">Sheet1!L6277</f>
        <v>30.2675010164602</v>
      </c>
    </row>
    <row r="6263" customFormat="false" ht="13.8" hidden="false" customHeight="false" outlineLevel="0" collapsed="false">
      <c r="A6263" s="3" t="n">
        <f aca="false">Sheet1!J6278</f>
        <v>44482</v>
      </c>
      <c r="B6263" s="0" t="n">
        <f aca="false">Sheet1!K6278</f>
        <v>0.0508</v>
      </c>
      <c r="C6263" s="0" t="n">
        <f aca="false">Sheet1!L6278</f>
        <v>31.0597115371411</v>
      </c>
    </row>
    <row r="6264" customFormat="false" ht="13.8" hidden="false" customHeight="false" outlineLevel="0" collapsed="false">
      <c r="A6264" s="3" t="n">
        <f aca="false">Sheet1!J6279</f>
        <v>44483</v>
      </c>
      <c r="B6264" s="0" t="n">
        <f aca="false">Sheet1!K6279</f>
        <v>0.0508</v>
      </c>
      <c r="C6264" s="0" t="n">
        <f aca="false">Sheet1!L6279</f>
        <v>25.7047136459882</v>
      </c>
    </row>
    <row r="6265" customFormat="false" ht="13.8" hidden="false" customHeight="false" outlineLevel="0" collapsed="false">
      <c r="A6265" s="3" t="n">
        <f aca="false">Sheet1!J6280</f>
        <v>44484</v>
      </c>
      <c r="B6265" s="0" t="n">
        <f aca="false">Sheet1!K6280</f>
        <v>0.0502</v>
      </c>
      <c r="C6265" s="0" t="n">
        <f aca="false">Sheet1!L6280</f>
        <v>16.7649279564439</v>
      </c>
    </row>
    <row r="6266" customFormat="false" ht="13.8" hidden="false" customHeight="false" outlineLevel="0" collapsed="false">
      <c r="A6266" s="3" t="n">
        <f aca="false">Sheet1!J6281</f>
        <v>44487</v>
      </c>
      <c r="B6266" s="0" t="n">
        <f aca="false">Sheet1!K6281</f>
        <v>0.0504</v>
      </c>
      <c r="C6266" s="0" t="n">
        <f aca="false">Sheet1!L6281</f>
        <v>16.6073916186191</v>
      </c>
    </row>
    <row r="6267" customFormat="false" ht="13.8" hidden="false" customHeight="false" outlineLevel="0" collapsed="false">
      <c r="A6267" s="3" t="n">
        <f aca="false">Sheet1!J6282</f>
        <v>44488</v>
      </c>
      <c r="B6267" s="0" t="n">
        <f aca="false">Sheet1!K6282</f>
        <v>0.0499</v>
      </c>
      <c r="C6267" s="0" t="n">
        <f aca="false">Sheet1!L6282</f>
        <v>17.1854561902955</v>
      </c>
    </row>
    <row r="6268" customFormat="false" ht="13.8" hidden="false" customHeight="false" outlineLevel="0" collapsed="false">
      <c r="A6268" s="3" t="n">
        <f aca="false">Sheet1!J6283</f>
        <v>44489</v>
      </c>
      <c r="B6268" s="0" t="n">
        <f aca="false">Sheet1!K6283</f>
        <v>0.0501</v>
      </c>
      <c r="C6268" s="0" t="n">
        <f aca="false">Sheet1!L6283</f>
        <v>14.7973765478585</v>
      </c>
    </row>
    <row r="6269" customFormat="false" ht="13.8" hidden="false" customHeight="false" outlineLevel="0" collapsed="false">
      <c r="A6269" s="3" t="n">
        <f aca="false">Sheet1!J6284</f>
        <v>44490</v>
      </c>
      <c r="B6269" s="0" t="n">
        <f aca="false">Sheet1!K6284</f>
        <v>0.05</v>
      </c>
      <c r="C6269" s="0" t="n">
        <f aca="false">Sheet1!L6284</f>
        <v>14.7970271408352</v>
      </c>
    </row>
    <row r="6270" customFormat="false" ht="13.8" hidden="false" customHeight="false" outlineLevel="0" collapsed="false">
      <c r="A6270" s="3" t="n">
        <f aca="false">Sheet1!J6285</f>
        <v>44491</v>
      </c>
      <c r="B6270" s="0" t="n">
        <f aca="false">Sheet1!K6285</f>
        <v>0.05</v>
      </c>
      <c r="C6270" s="0" t="n">
        <f aca="false">Sheet1!L6285</f>
        <v>14.2240333907152</v>
      </c>
    </row>
    <row r="6271" customFormat="false" ht="13.8" hidden="false" customHeight="false" outlineLevel="0" collapsed="false">
      <c r="A6271" s="3" t="n">
        <f aca="false">Sheet1!J6286</f>
        <v>44494</v>
      </c>
      <c r="B6271" s="0" t="n">
        <f aca="false">Sheet1!K6286</f>
        <v>0.0498</v>
      </c>
      <c r="C6271" s="0" t="n">
        <f aca="false">Sheet1!L6286</f>
        <v>14.2268570138593</v>
      </c>
    </row>
    <row r="6272" customFormat="false" ht="13.8" hidden="false" customHeight="false" outlineLevel="0" collapsed="false">
      <c r="A6272" s="3" t="n">
        <f aca="false">Sheet1!J6287</f>
        <v>44495</v>
      </c>
      <c r="B6272" s="0" t="n">
        <f aca="false">Sheet1!K6287</f>
        <v>0.0498</v>
      </c>
      <c r="C6272" s="0" t="n">
        <f aca="false">Sheet1!L6287</f>
        <v>9.61691871076096</v>
      </c>
    </row>
    <row r="6273" customFormat="false" ht="13.8" hidden="false" customHeight="false" outlineLevel="0" collapsed="false">
      <c r="A6273" s="3" t="n">
        <f aca="false">Sheet1!J6288</f>
        <v>44496</v>
      </c>
      <c r="B6273" s="0" t="n">
        <f aca="false">Sheet1!K6288</f>
        <v>0.0485</v>
      </c>
      <c r="C6273" s="0" t="n">
        <f aca="false">Sheet1!L6288</f>
        <v>14.7540055780808</v>
      </c>
    </row>
    <row r="6274" customFormat="false" ht="13.8" hidden="false" customHeight="false" outlineLevel="0" collapsed="false">
      <c r="A6274" s="3" t="n">
        <f aca="false">Sheet1!J6289</f>
        <v>44497</v>
      </c>
      <c r="B6274" s="0" t="n">
        <f aca="false">Sheet1!K6289</f>
        <v>0.0481</v>
      </c>
      <c r="C6274" s="0" t="n">
        <f aca="false">Sheet1!L6289</f>
        <v>14.6108342224016</v>
      </c>
    </row>
    <row r="6275" customFormat="false" ht="13.8" hidden="false" customHeight="false" outlineLevel="0" collapsed="false">
      <c r="A6275" s="3" t="n">
        <f aca="false">Sheet1!J6290</f>
        <v>44498</v>
      </c>
      <c r="B6275" s="0" t="n">
        <f aca="false">Sheet1!K6290</f>
        <v>0.0503</v>
      </c>
      <c r="C6275" s="0" t="n">
        <f aca="false">Sheet1!L6290</f>
        <v>28.5900950636903</v>
      </c>
    </row>
    <row r="6276" customFormat="false" ht="13.8" hidden="false" customHeight="false" outlineLevel="0" collapsed="false">
      <c r="A6276" s="3" t="n">
        <f aca="false">Sheet1!J6291</f>
        <v>44501</v>
      </c>
      <c r="B6276" s="0" t="n">
        <f aca="false">Sheet1!K6291</f>
        <v>0.0477</v>
      </c>
      <c r="C6276" s="0" t="n">
        <f aca="false">Sheet1!L6291</f>
        <v>38.9474235057883</v>
      </c>
    </row>
    <row r="6277" customFormat="false" ht="13.8" hidden="false" customHeight="false" outlineLevel="0" collapsed="false">
      <c r="A6277" s="3" t="n">
        <f aca="false">Sheet1!J6292</f>
        <v>44502</v>
      </c>
      <c r="B6277" s="0" t="n">
        <f aca="false">Sheet1!K6292</f>
        <v>0.048</v>
      </c>
      <c r="C6277" s="0" t="n">
        <f aca="false">Sheet1!L6292</f>
        <v>39.2780254236997</v>
      </c>
    </row>
    <row r="6278" customFormat="false" ht="13.8" hidden="false" customHeight="false" outlineLevel="0" collapsed="false">
      <c r="A6278" s="3" t="n">
        <f aca="false">Sheet1!J6293</f>
        <v>44503</v>
      </c>
      <c r="B6278" s="0" t="n">
        <f aca="false">Sheet1!K6293</f>
        <v>0.0481</v>
      </c>
      <c r="C6278" s="0" t="n">
        <f aca="false">Sheet1!L6293</f>
        <v>39.1819030128392</v>
      </c>
    </row>
    <row r="6279" customFormat="false" ht="13.8" hidden="false" customHeight="false" outlineLevel="0" collapsed="false">
      <c r="A6279" s="3" t="n">
        <f aca="false">Sheet1!J6294</f>
        <v>44504</v>
      </c>
      <c r="B6279" s="0" t="n">
        <f aca="false">Sheet1!K6294</f>
        <v>0.0483</v>
      </c>
      <c r="C6279" s="0" t="n">
        <f aca="false">Sheet1!L6294</f>
        <v>39.3940476141988</v>
      </c>
    </row>
    <row r="6280" customFormat="false" ht="13.8" hidden="false" customHeight="false" outlineLevel="0" collapsed="false">
      <c r="A6280" s="3" t="n">
        <f aca="false">Sheet1!J6295</f>
        <v>44505</v>
      </c>
      <c r="B6280" s="0" t="n">
        <f aca="false">Sheet1!K6295</f>
        <v>0.0468</v>
      </c>
      <c r="C6280" s="0" t="n">
        <f aca="false">Sheet1!L6295</f>
        <v>41.7324013300345</v>
      </c>
    </row>
    <row r="6281" customFormat="false" ht="13.8" hidden="false" customHeight="false" outlineLevel="0" collapsed="false">
      <c r="A6281" s="3" t="n">
        <f aca="false">Sheet1!J6296</f>
        <v>44508</v>
      </c>
      <c r="B6281" s="0" t="n">
        <f aca="false">Sheet1!K6296</f>
        <v>0.0467</v>
      </c>
      <c r="C6281" s="0" t="n">
        <f aca="false">Sheet1!L6296</f>
        <v>41.7756036180439</v>
      </c>
    </row>
    <row r="6282" customFormat="false" ht="13.8" hidden="false" customHeight="false" outlineLevel="0" collapsed="false">
      <c r="A6282" s="3" t="n">
        <f aca="false">Sheet1!J6297</f>
        <v>44509</v>
      </c>
      <c r="B6282" s="0" t="n">
        <f aca="false">Sheet1!K6297</f>
        <v>0.0468</v>
      </c>
      <c r="C6282" s="0" t="n">
        <f aca="false">Sheet1!L6297</f>
        <v>41.8814139358724</v>
      </c>
    </row>
    <row r="6283" customFormat="false" ht="13.8" hidden="false" customHeight="false" outlineLevel="0" collapsed="false">
      <c r="A6283" s="3" t="n">
        <f aca="false">Sheet1!J6298</f>
        <v>44510</v>
      </c>
      <c r="B6283" s="0" t="n">
        <f aca="false">Sheet1!K6298</f>
        <v>0.0465</v>
      </c>
      <c r="C6283" s="0" t="n">
        <f aca="false">Sheet1!L6298</f>
        <v>40.3504871268969</v>
      </c>
    </row>
    <row r="6284" customFormat="false" ht="13.8" hidden="false" customHeight="false" outlineLevel="0" collapsed="false">
      <c r="A6284" s="3" t="n">
        <f aca="false">Sheet1!J6299</f>
        <v>44511</v>
      </c>
      <c r="B6284" s="0" t="n">
        <f aca="false">Sheet1!K6299</f>
        <v>0.0466</v>
      </c>
      <c r="C6284" s="0" t="n">
        <f aca="false">Sheet1!L6299</f>
        <v>40.395548555862</v>
      </c>
    </row>
    <row r="6285" customFormat="false" ht="13.8" hidden="false" customHeight="false" outlineLevel="0" collapsed="false">
      <c r="A6285" s="3" t="n">
        <f aca="false">Sheet1!J6300</f>
        <v>44512</v>
      </c>
      <c r="B6285" s="0" t="n">
        <f aca="false">Sheet1!K6300</f>
        <v>0.047</v>
      </c>
      <c r="C6285" s="0" t="n">
        <f aca="false">Sheet1!L6300</f>
        <v>31.4863603274583</v>
      </c>
    </row>
    <row r="6286" customFormat="false" ht="13.8" hidden="false" customHeight="false" outlineLevel="0" collapsed="false">
      <c r="A6286" s="3" t="n">
        <f aca="false">Sheet1!J6301</f>
        <v>44515</v>
      </c>
      <c r="B6286" s="0" t="n">
        <f aca="false">Sheet1!K6301</f>
        <v>0.0473</v>
      </c>
      <c r="C6286" s="0" t="n">
        <f aca="false">Sheet1!L6301</f>
        <v>18.4651636312657</v>
      </c>
    </row>
    <row r="6287" customFormat="false" ht="13.8" hidden="false" customHeight="false" outlineLevel="0" collapsed="false">
      <c r="A6287" s="3" t="n">
        <f aca="false">Sheet1!J6302</f>
        <v>44516</v>
      </c>
      <c r="B6287" s="0" t="n">
        <f aca="false">Sheet1!K6302</f>
        <v>0.0465</v>
      </c>
      <c r="C6287" s="0" t="n">
        <f aca="false">Sheet1!L6302</f>
        <v>19.6262868794828</v>
      </c>
    </row>
    <row r="6288" customFormat="false" ht="13.8" hidden="false" customHeight="false" outlineLevel="0" collapsed="false">
      <c r="A6288" s="3" t="n">
        <f aca="false">Sheet1!J6303</f>
        <v>44517</v>
      </c>
      <c r="B6288" s="0" t="n">
        <f aca="false">Sheet1!K6303</f>
        <v>0.0469</v>
      </c>
      <c r="C6288" s="0" t="n">
        <f aca="false">Sheet1!L6303</f>
        <v>20.3684040555477</v>
      </c>
    </row>
    <row r="6289" customFormat="false" ht="13.8" hidden="false" customHeight="false" outlineLevel="0" collapsed="false">
      <c r="A6289" s="3" t="n">
        <f aca="false">Sheet1!J6304</f>
        <v>44518</v>
      </c>
      <c r="B6289" s="0" t="n">
        <f aca="false">Sheet1!K6304</f>
        <v>0.0467</v>
      </c>
      <c r="C6289" s="0" t="n">
        <f aca="false">Sheet1!L6304</f>
        <v>20.0315089249222</v>
      </c>
    </row>
    <row r="6290" customFormat="false" ht="13.8" hidden="false" customHeight="false" outlineLevel="0" collapsed="false">
      <c r="A6290" s="3" t="n">
        <f aca="false">Sheet1!J6305</f>
        <v>44519</v>
      </c>
      <c r="B6290" s="0" t="n">
        <f aca="false">Sheet1!K6305</f>
        <v>0.0464</v>
      </c>
      <c r="C6290" s="0" t="n">
        <f aca="false">Sheet1!L6305</f>
        <v>12.8031140074793</v>
      </c>
    </row>
    <row r="6291" customFormat="false" ht="13.8" hidden="false" customHeight="false" outlineLevel="0" collapsed="false">
      <c r="A6291" s="3" t="n">
        <f aca="false">Sheet1!J6306</f>
        <v>44522</v>
      </c>
      <c r="B6291" s="0" t="n">
        <f aca="false">Sheet1!K6306</f>
        <v>0.0468</v>
      </c>
      <c r="C6291" s="0" t="n">
        <f aca="false">Sheet1!L6306</f>
        <v>13.6089720771453</v>
      </c>
    </row>
    <row r="6292" customFormat="false" ht="13.8" hidden="false" customHeight="false" outlineLevel="0" collapsed="false">
      <c r="A6292" s="3" t="n">
        <f aca="false">Sheet1!J6307</f>
        <v>44523</v>
      </c>
      <c r="B6292" s="0" t="n">
        <f aca="false">Sheet1!K6307</f>
        <v>0.0466</v>
      </c>
      <c r="C6292" s="0" t="n">
        <f aca="false">Sheet1!L6307</f>
        <v>13.735831946412</v>
      </c>
    </row>
    <row r="6293" customFormat="false" ht="13.8" hidden="false" customHeight="false" outlineLevel="0" collapsed="false">
      <c r="A6293" s="3" t="n">
        <f aca="false">Sheet1!J6308</f>
        <v>44524</v>
      </c>
      <c r="B6293" s="0" t="n">
        <f aca="false">Sheet1!K6308</f>
        <v>0.0462</v>
      </c>
      <c r="C6293" s="0" t="n">
        <f aca="false">Sheet1!L6308</f>
        <v>14.0443104870595</v>
      </c>
    </row>
    <row r="6294" customFormat="false" ht="13.8" hidden="false" customHeight="false" outlineLevel="0" collapsed="false">
      <c r="A6294" s="3" t="n">
        <f aca="false">Sheet1!J6309</f>
        <v>44525</v>
      </c>
      <c r="B6294" s="0" t="n">
        <f aca="false">Sheet1!K6309</f>
        <v>0.0465</v>
      </c>
      <c r="C6294" s="0" t="n">
        <f aca="false">Sheet1!L6309</f>
        <v>14.4472991584629</v>
      </c>
    </row>
    <row r="6295" customFormat="false" ht="13.8" hidden="false" customHeight="false" outlineLevel="0" collapsed="false">
      <c r="A6295" s="3" t="n">
        <f aca="false">Sheet1!J6310</f>
        <v>44526</v>
      </c>
      <c r="B6295" s="0" t="n">
        <f aca="false">Sheet1!K6310</f>
        <v>0.0461</v>
      </c>
      <c r="C6295" s="0" t="n">
        <f aca="false">Sheet1!L6310</f>
        <v>14.1007319028327</v>
      </c>
    </row>
    <row r="6296" customFormat="false" ht="13.8" hidden="false" customHeight="false" outlineLevel="0" collapsed="false">
      <c r="A6296" s="3" t="n">
        <f aca="false">Sheet1!J6311</f>
        <v>44529</v>
      </c>
      <c r="B6296" s="0" t="n">
        <f aca="false">Sheet1!K6311</f>
        <v>0.0464</v>
      </c>
      <c r="C6296" s="0" t="n">
        <f aca="false">Sheet1!L6311</f>
        <v>14.121251051888</v>
      </c>
    </row>
    <row r="6297" customFormat="false" ht="13.8" hidden="false" customHeight="false" outlineLevel="0" collapsed="false">
      <c r="A6297" s="3" t="n">
        <f aca="false">Sheet1!J6312</f>
        <v>44530</v>
      </c>
      <c r="B6297" s="0" t="n">
        <f aca="false">Sheet1!K6312</f>
        <v>0.0455</v>
      </c>
      <c r="C6297" s="0" t="n">
        <f aca="false">Sheet1!L6312</f>
        <v>14.9151075004052</v>
      </c>
    </row>
    <row r="6298" customFormat="false" ht="13.8" hidden="false" customHeight="false" outlineLevel="0" collapsed="false">
      <c r="A6298" s="3" t="n">
        <f aca="false">Sheet1!J6313</f>
        <v>44531</v>
      </c>
      <c r="B6298" s="0" t="n">
        <f aca="false">Sheet1!K6313</f>
        <v>0.0459</v>
      </c>
      <c r="C6298" s="0" t="n">
        <f aca="false">Sheet1!L6313</f>
        <v>14.9531430074414</v>
      </c>
    </row>
    <row r="6299" customFormat="false" ht="13.8" hidden="false" customHeight="false" outlineLevel="0" collapsed="false">
      <c r="A6299" s="3" t="n">
        <f aca="false">Sheet1!J6314</f>
        <v>44532</v>
      </c>
      <c r="B6299" s="0" t="n">
        <f aca="false">Sheet1!K6314</f>
        <v>0.0457</v>
      </c>
      <c r="C6299" s="0" t="n">
        <f aca="false">Sheet1!L6314</f>
        <v>14.9569169404321</v>
      </c>
    </row>
    <row r="6300" customFormat="false" ht="13.8" hidden="false" customHeight="false" outlineLevel="0" collapsed="false">
      <c r="A6300" s="3" t="n">
        <f aca="false">Sheet1!J6315</f>
        <v>44533</v>
      </c>
      <c r="B6300" s="0" t="n">
        <f aca="false">Sheet1!K6315</f>
        <v>0.0457</v>
      </c>
      <c r="C6300" s="0" t="n">
        <f aca="false">Sheet1!L6315</f>
        <v>14.7894858344528</v>
      </c>
    </row>
    <row r="6301" customFormat="false" ht="13.8" hidden="false" customHeight="false" outlineLevel="0" collapsed="false">
      <c r="A6301" s="3" t="n">
        <f aca="false">Sheet1!J6316</f>
        <v>44536</v>
      </c>
      <c r="B6301" s="0" t="n">
        <f aca="false">Sheet1!K6316</f>
        <v>0.0456</v>
      </c>
      <c r="C6301" s="0" t="n">
        <f aca="false">Sheet1!L6316</f>
        <v>13.6755150641014</v>
      </c>
    </row>
    <row r="6302" customFormat="false" ht="13.8" hidden="false" customHeight="false" outlineLevel="0" collapsed="false">
      <c r="A6302" s="3" t="n">
        <f aca="false">Sheet1!J6317</f>
        <v>44537</v>
      </c>
      <c r="B6302" s="0" t="n">
        <f aca="false">Sheet1!K6317</f>
        <v>0.0453</v>
      </c>
      <c r="C6302" s="0" t="n">
        <f aca="false">Sheet1!L6317</f>
        <v>13.8043905394113</v>
      </c>
    </row>
    <row r="6303" customFormat="false" ht="13.8" hidden="false" customHeight="false" outlineLevel="0" collapsed="false">
      <c r="A6303" s="3" t="n">
        <f aca="false">Sheet1!J6318</f>
        <v>44538</v>
      </c>
      <c r="B6303" s="0" t="n">
        <f aca="false">Sheet1!K6318</f>
        <v>0.0457</v>
      </c>
      <c r="C6303" s="0" t="n">
        <f aca="false">Sheet1!L6318</f>
        <v>14.5083352896237</v>
      </c>
    </row>
    <row r="6304" customFormat="false" ht="13.8" hidden="false" customHeight="false" outlineLevel="0" collapsed="false">
      <c r="A6304" s="3" t="n">
        <f aca="false">Sheet1!J6319</f>
        <v>44539</v>
      </c>
      <c r="B6304" s="0" t="n">
        <f aca="false">Sheet1!K6319</f>
        <v>0.0458</v>
      </c>
      <c r="C6304" s="0" t="n">
        <f aca="false">Sheet1!L6319</f>
        <v>14.034695622349</v>
      </c>
    </row>
    <row r="6305" customFormat="false" ht="13.8" hidden="false" customHeight="false" outlineLevel="0" collapsed="false">
      <c r="A6305" s="3" t="n">
        <f aca="false">Sheet1!J6320</f>
        <v>44540</v>
      </c>
      <c r="B6305" s="0" t="n">
        <f aca="false">Sheet1!K6320</f>
        <v>0.0451</v>
      </c>
      <c r="C6305" s="0" t="n">
        <f aca="false">Sheet1!L6320</f>
        <v>15.3450292686402</v>
      </c>
    </row>
    <row r="6306" customFormat="false" ht="13.8" hidden="false" customHeight="false" outlineLevel="0" collapsed="false">
      <c r="A6306" s="3" t="n">
        <f aca="false">Sheet1!J6321</f>
        <v>44543</v>
      </c>
      <c r="B6306" s="0" t="n">
        <f aca="false">Sheet1!K6321</f>
        <v>0.0453</v>
      </c>
      <c r="C6306" s="0" t="n">
        <f aca="false">Sheet1!L6321</f>
        <v>15.050580101228</v>
      </c>
    </row>
    <row r="6307" customFormat="false" ht="13.8" hidden="false" customHeight="false" outlineLevel="0" collapsed="false">
      <c r="A6307" s="3" t="n">
        <f aca="false">Sheet1!J6322</f>
        <v>44544</v>
      </c>
      <c r="B6307" s="0" t="n">
        <f aca="false">Sheet1!K6322</f>
        <v>0.0453</v>
      </c>
      <c r="C6307" s="0" t="n">
        <f aca="false">Sheet1!L6322</f>
        <v>11.6047739423366</v>
      </c>
    </row>
    <row r="6308" customFormat="false" ht="13.8" hidden="false" customHeight="false" outlineLevel="0" collapsed="false">
      <c r="A6308" s="3" t="n">
        <f aca="false">Sheet1!J6323</f>
        <v>44545</v>
      </c>
      <c r="B6308" s="0" t="n">
        <f aca="false">Sheet1!K6323</f>
        <v>0.045</v>
      </c>
      <c r="C6308" s="0" t="n">
        <f aca="false">Sheet1!L6323</f>
        <v>10.7305608806574</v>
      </c>
    </row>
    <row r="6309" customFormat="false" ht="13.8" hidden="false" customHeight="false" outlineLevel="0" collapsed="false">
      <c r="A6309" s="3" t="n">
        <f aca="false">Sheet1!J6324</f>
        <v>44546</v>
      </c>
      <c r="B6309" s="0" t="n">
        <f aca="false">Sheet1!K6324</f>
        <v>0.1622</v>
      </c>
      <c r="C6309" s="0" t="n">
        <f aca="false">Sheet1!L6324</f>
        <v>644.591968888865</v>
      </c>
    </row>
    <row r="6310" customFormat="false" ht="13.8" hidden="false" customHeight="false" outlineLevel="0" collapsed="false">
      <c r="A6310" s="3" t="n">
        <f aca="false">Sheet1!J6325</f>
        <v>44547</v>
      </c>
      <c r="B6310" s="0" t="n">
        <f aca="false">Sheet1!K6325</f>
        <v>0.1937</v>
      </c>
      <c r="C6310" s="0" t="n">
        <f aca="false">Sheet1!L6325</f>
        <v>640.973247808699</v>
      </c>
    </row>
    <row r="6311" customFormat="false" ht="13.8" hidden="false" customHeight="false" outlineLevel="0" collapsed="false">
      <c r="A6311" s="3" t="n">
        <f aca="false">Sheet1!J6326</f>
        <v>44550</v>
      </c>
      <c r="B6311" s="0" t="n">
        <f aca="false">Sheet1!K6326</f>
        <v>0.1938</v>
      </c>
      <c r="C6311" s="0" t="n">
        <f aca="false">Sheet1!L6326</f>
        <v>640.801312913269</v>
      </c>
    </row>
    <row r="6312" customFormat="false" ht="13.8" hidden="false" customHeight="false" outlineLevel="0" collapsed="false">
      <c r="A6312" s="3" t="n">
        <f aca="false">Sheet1!J6327</f>
        <v>44551</v>
      </c>
      <c r="B6312" s="0" t="n">
        <f aca="false">Sheet1!K6327</f>
        <v>0.1932</v>
      </c>
      <c r="C6312" s="0" t="n">
        <f aca="false">Sheet1!L6327</f>
        <v>640.572309687943</v>
      </c>
    </row>
    <row r="6313" customFormat="false" ht="13.8" hidden="false" customHeight="false" outlineLevel="0" collapsed="false">
      <c r="A6313" s="3" t="n">
        <f aca="false">Sheet1!J6328</f>
        <v>44552</v>
      </c>
      <c r="B6313" s="0" t="n">
        <f aca="false">Sheet1!K6328</f>
        <v>0.1926</v>
      </c>
      <c r="C6313" s="0" t="n">
        <f aca="false">Sheet1!L6328</f>
        <v>641.308570595598</v>
      </c>
    </row>
    <row r="6314" customFormat="false" ht="13.8" hidden="false" customHeight="false" outlineLevel="0" collapsed="false">
      <c r="A6314" s="3" t="n">
        <f aca="false">Sheet1!J6329</f>
        <v>44553</v>
      </c>
      <c r="B6314" s="0" t="n">
        <f aca="false">Sheet1!K6329</f>
        <v>0.1928</v>
      </c>
      <c r="C6314" s="0" t="n">
        <f aca="false">Sheet1!L6329</f>
        <v>641.379826516873</v>
      </c>
    </row>
    <row r="6315" customFormat="false" ht="13.8" hidden="false" customHeight="false" outlineLevel="0" collapsed="false">
      <c r="A6315" s="3" t="n">
        <f aca="false">Sheet1!J6330</f>
        <v>44554</v>
      </c>
      <c r="B6315" s="0" t="n">
        <f aca="false">Sheet1!K6330</f>
        <v>0.1929</v>
      </c>
      <c r="C6315" s="0" t="n">
        <f aca="false">Sheet1!L6330</f>
        <v>640.322704075194</v>
      </c>
    </row>
    <row r="6316" customFormat="false" ht="13.8" hidden="false" customHeight="false" outlineLevel="0" collapsed="false">
      <c r="A6316" s="3" t="n">
        <f aca="false">Sheet1!J6331</f>
        <v>44559</v>
      </c>
      <c r="B6316" s="0" t="n">
        <f aca="false">Sheet1!K6331</f>
        <v>0.1922</v>
      </c>
      <c r="C6316" s="0" t="n">
        <f aca="false">Sheet1!L6331</f>
        <v>640.83191139668</v>
      </c>
    </row>
    <row r="6317" customFormat="false" ht="13.8" hidden="false" customHeight="false" outlineLevel="0" collapsed="false">
      <c r="A6317" s="3" t="n">
        <f aca="false">Sheet1!J6332</f>
        <v>44560</v>
      </c>
      <c r="B6317" s="0" t="n">
        <f aca="false">Sheet1!K6332</f>
        <v>0.1922</v>
      </c>
      <c r="C6317" s="0" t="n">
        <f aca="false">Sheet1!L6332</f>
        <v>640.83191139668</v>
      </c>
    </row>
    <row r="6318" customFormat="false" ht="13.8" hidden="false" customHeight="false" outlineLevel="0" collapsed="false">
      <c r="A6318" s="3" t="n">
        <f aca="false">Sheet1!J6333</f>
        <v>44561</v>
      </c>
      <c r="B6318" s="0" t="n">
        <f aca="false">Sheet1!K6333</f>
        <v>0.1906</v>
      </c>
      <c r="C6318" s="0" t="n">
        <f aca="false">Sheet1!L6333</f>
        <v>640.945752705311</v>
      </c>
    </row>
    <row r="6319" customFormat="false" ht="13.8" hidden="false" customHeight="false" outlineLevel="0" collapsed="false">
      <c r="A6319" s="3" t="n">
        <f aca="false">Sheet1!J6334</f>
        <v>44565</v>
      </c>
      <c r="B6319" s="0" t="n">
        <f aca="false">Sheet1!K6334</f>
        <v>0.1947</v>
      </c>
      <c r="C6319" s="0" t="n">
        <f aca="false">Sheet1!L6334</f>
        <v>89.6763762833158</v>
      </c>
    </row>
    <row r="6320" customFormat="false" ht="13.8" hidden="false" customHeight="false" outlineLevel="0" collapsed="false">
      <c r="A6320" s="3" t="n">
        <f aca="false">Sheet1!J6335</f>
        <v>44566</v>
      </c>
      <c r="B6320" s="0" t="n">
        <f aca="false">Sheet1!K6335</f>
        <v>0.1948</v>
      </c>
      <c r="C6320" s="0" t="n">
        <f aca="false">Sheet1!L6335</f>
        <v>12.4549348463448</v>
      </c>
    </row>
    <row r="6321" customFormat="false" ht="13.8" hidden="false" customHeight="false" outlineLevel="0" collapsed="false">
      <c r="A6321" s="3" t="n">
        <f aca="false">Sheet1!J6336</f>
        <v>44567</v>
      </c>
      <c r="B6321" s="0" t="n">
        <f aca="false">Sheet1!K6336</f>
        <v>0.1947</v>
      </c>
      <c r="C6321" s="0" t="n">
        <f aca="false">Sheet1!L6336</f>
        <v>12.4668144512913</v>
      </c>
    </row>
    <row r="6322" customFormat="false" ht="13.8" hidden="false" customHeight="false" outlineLevel="0" collapsed="false">
      <c r="A6322" s="3" t="n">
        <f aca="false">Sheet1!J6337</f>
        <v>44568</v>
      </c>
      <c r="B6322" s="0" t="n">
        <f aca="false">Sheet1!K6337</f>
        <v>0.195</v>
      </c>
      <c r="C6322" s="0" t="n">
        <f aca="false">Sheet1!L6337</f>
        <v>12.3120312006852</v>
      </c>
    </row>
    <row r="6323" customFormat="false" ht="13.8" hidden="false" customHeight="false" outlineLevel="0" collapsed="false">
      <c r="A6323" s="3" t="n">
        <f aca="false">Sheet1!J6338</f>
        <v>44571</v>
      </c>
      <c r="B6323" s="0" t="n">
        <f aca="false">Sheet1!K6338</f>
        <v>0.1948</v>
      </c>
      <c r="C6323" s="0" t="n">
        <f aca="false">Sheet1!L6338</f>
        <v>12.1642096209101</v>
      </c>
    </row>
    <row r="6324" customFormat="false" ht="13.8" hidden="false" customHeight="false" outlineLevel="0" collapsed="false">
      <c r="A6324" s="3" t="n">
        <f aca="false">Sheet1!J6339</f>
        <v>44572</v>
      </c>
      <c r="B6324" s="0" t="n">
        <f aca="false">Sheet1!K6339</f>
        <v>0.1952</v>
      </c>
      <c r="C6324" s="0" t="n">
        <f aca="false">Sheet1!L6339</f>
        <v>12.1725606292894</v>
      </c>
    </row>
    <row r="6325" customFormat="false" ht="13.8" hidden="false" customHeight="false" outlineLevel="0" collapsed="false">
      <c r="A6325" s="3" t="n">
        <f aca="false">Sheet1!J6340</f>
        <v>44573</v>
      </c>
      <c r="B6325" s="0" t="n">
        <f aca="false">Sheet1!K6340</f>
        <v>0.1958</v>
      </c>
      <c r="C6325" s="0" t="n">
        <f aca="false">Sheet1!L6340</f>
        <v>12.1977117272027</v>
      </c>
    </row>
    <row r="6326" customFormat="false" ht="13.8" hidden="false" customHeight="false" outlineLevel="0" collapsed="false">
      <c r="A6326" s="3" t="n">
        <f aca="false">Sheet1!J6341</f>
        <v>44574</v>
      </c>
      <c r="B6326" s="0" t="n">
        <f aca="false">Sheet1!K6341</f>
        <v>0.1959</v>
      </c>
      <c r="C6326" s="0" t="n">
        <f aca="false">Sheet1!L6341</f>
        <v>11.8832149682253</v>
      </c>
    </row>
    <row r="6327" customFormat="false" ht="13.8" hidden="false" customHeight="false" outlineLevel="0" collapsed="false">
      <c r="A6327" s="3" t="n">
        <f aca="false">Sheet1!J6342</f>
        <v>44575</v>
      </c>
      <c r="B6327" s="0" t="n">
        <f aca="false">Sheet1!K6342</f>
        <v>0.1959</v>
      </c>
      <c r="C6327" s="0" t="n">
        <f aca="false">Sheet1!L6342</f>
        <v>11.8832149682253</v>
      </c>
    </row>
    <row r="6328" customFormat="false" ht="13.8" hidden="false" customHeight="false" outlineLevel="0" collapsed="false">
      <c r="A6328" s="3" t="n">
        <f aca="false">Sheet1!J6343</f>
        <v>44578</v>
      </c>
      <c r="B6328" s="0" t="n">
        <f aca="false">Sheet1!K6343</f>
        <v>0.196</v>
      </c>
      <c r="C6328" s="0" t="n">
        <f aca="false">Sheet1!L6343</f>
        <v>10.4901322847019</v>
      </c>
    </row>
    <row r="6329" customFormat="false" ht="13.8" hidden="false" customHeight="false" outlineLevel="0" collapsed="false">
      <c r="A6329" s="3" t="n">
        <f aca="false">Sheet1!J6344</f>
        <v>44579</v>
      </c>
      <c r="B6329" s="0" t="n">
        <f aca="false">Sheet1!K6344</f>
        <v>0.1959</v>
      </c>
      <c r="C6329" s="0" t="n">
        <f aca="false">Sheet1!L6344</f>
        <v>2.02076700059007</v>
      </c>
    </row>
    <row r="6330" customFormat="false" ht="13.8" hidden="false" customHeight="false" outlineLevel="0" collapsed="false">
      <c r="A6330" s="3" t="n">
        <f aca="false">Sheet1!J6345</f>
        <v>44580</v>
      </c>
      <c r="B6330" s="0" t="n">
        <f aca="false">Sheet1!K6345</f>
        <v>0.1964</v>
      </c>
      <c r="C6330" s="0" t="n">
        <f aca="false">Sheet1!L6345</f>
        <v>2.23888479390278</v>
      </c>
    </row>
    <row r="6331" customFormat="false" ht="13.8" hidden="false" customHeight="false" outlineLevel="0" collapsed="false">
      <c r="A6331" s="3" t="n">
        <f aca="false">Sheet1!J6346</f>
        <v>44581</v>
      </c>
      <c r="B6331" s="0" t="n">
        <f aca="false">Sheet1!K6346</f>
        <v>0.1966</v>
      </c>
      <c r="C6331" s="0" t="n">
        <f aca="false">Sheet1!L6346</f>
        <v>2.11228165135669</v>
      </c>
    </row>
    <row r="6332" customFormat="false" ht="13.8" hidden="false" customHeight="false" outlineLevel="0" collapsed="false">
      <c r="A6332" s="3" t="n">
        <f aca="false">Sheet1!J6347</f>
        <v>44582</v>
      </c>
      <c r="B6332" s="0" t="n">
        <f aca="false">Sheet1!K6347</f>
        <v>0.1967</v>
      </c>
      <c r="C6332" s="0" t="n">
        <f aca="false">Sheet1!L6347</f>
        <v>2.09794829262341</v>
      </c>
    </row>
    <row r="6333" customFormat="false" ht="13.8" hidden="false" customHeight="false" outlineLevel="0" collapsed="false">
      <c r="A6333" s="3" t="n">
        <f aca="false">Sheet1!J6348</f>
        <v>44585</v>
      </c>
      <c r="B6333" s="0" t="n">
        <f aca="false">Sheet1!K6348</f>
        <v>0.1955</v>
      </c>
      <c r="C6333" s="0" t="n">
        <f aca="false">Sheet1!L6348</f>
        <v>4.04239272594425</v>
      </c>
    </row>
    <row r="6334" customFormat="false" ht="13.8" hidden="false" customHeight="false" outlineLevel="0" collapsed="false">
      <c r="A6334" s="3" t="n">
        <f aca="false">Sheet1!J6349</f>
        <v>44586</v>
      </c>
      <c r="B6334" s="0" t="n">
        <f aca="false">Sheet1!K6349</f>
        <v>0.1954</v>
      </c>
      <c r="C6334" s="0" t="n">
        <f aca="false">Sheet1!L6349</f>
        <v>3.94549878057817</v>
      </c>
    </row>
    <row r="6335" customFormat="false" ht="13.8" hidden="false" customHeight="false" outlineLevel="0" collapsed="false">
      <c r="A6335" s="3" t="n">
        <f aca="false">Sheet1!J6350</f>
        <v>44587</v>
      </c>
      <c r="B6335" s="0" t="n">
        <f aca="false">Sheet1!K6350</f>
        <v>0.1956</v>
      </c>
      <c r="C6335" s="0" t="n">
        <f aca="false">Sheet1!L6350</f>
        <v>3.63631261611067</v>
      </c>
    </row>
    <row r="6336" customFormat="false" ht="13.8" hidden="false" customHeight="false" outlineLevel="0" collapsed="false">
      <c r="A6336" s="3" t="n">
        <f aca="false">Sheet1!J6351</f>
        <v>44588</v>
      </c>
      <c r="B6336" s="0" t="n">
        <f aca="false">Sheet1!K6351</f>
        <v>0.1957</v>
      </c>
      <c r="C6336" s="0" t="n">
        <f aca="false">Sheet1!L6351</f>
        <v>3.63633725388835</v>
      </c>
    </row>
    <row r="6337" customFormat="false" ht="13.8" hidden="false" customHeight="false" outlineLevel="0" collapsed="false">
      <c r="A6337" s="3" t="n">
        <f aca="false">Sheet1!J6352</f>
        <v>44589</v>
      </c>
      <c r="B6337" s="0" t="n">
        <f aca="false">Sheet1!K6352</f>
        <v>0.1957</v>
      </c>
      <c r="C6337" s="0" t="n">
        <f aca="false">Sheet1!L6352</f>
        <v>3.63633725388835</v>
      </c>
    </row>
    <row r="6338" customFormat="false" ht="13.8" hidden="false" customHeight="false" outlineLevel="0" collapsed="false">
      <c r="A6338" s="3" t="n">
        <f aca="false">Sheet1!J6353</f>
        <v>44592</v>
      </c>
      <c r="B6338" s="0" t="n">
        <f aca="false">Sheet1!K6353</f>
        <v>0.1989</v>
      </c>
      <c r="C6338" s="0" t="n">
        <f aca="false">Sheet1!L6353</f>
        <v>8.98874189895295</v>
      </c>
    </row>
    <row r="6339" customFormat="false" ht="13.8" hidden="false" customHeight="false" outlineLevel="0" collapsed="false">
      <c r="A6339" s="3" t="n">
        <f aca="false">Sheet1!J6354</f>
        <v>44593</v>
      </c>
      <c r="B6339" s="0" t="n">
        <f aca="false">Sheet1!K6354</f>
        <v>0.1957</v>
      </c>
      <c r="C6339" s="0" t="n">
        <f aca="false">Sheet1!L6354</f>
        <v>12.6646791335154</v>
      </c>
    </row>
    <row r="6340" customFormat="false" ht="13.8" hidden="false" customHeight="false" outlineLevel="0" collapsed="false">
      <c r="A6340" s="3" t="n">
        <f aca="false">Sheet1!J6355</f>
        <v>44594</v>
      </c>
      <c r="B6340" s="0" t="n">
        <f aca="false">Sheet1!K6355</f>
        <v>0.196</v>
      </c>
      <c r="C6340" s="0" t="n">
        <f aca="false">Sheet1!L6355</f>
        <v>12.6152502825503</v>
      </c>
    </row>
    <row r="6341" customFormat="false" ht="13.8" hidden="false" customHeight="false" outlineLevel="0" collapsed="false">
      <c r="A6341" s="3" t="n">
        <f aca="false">Sheet1!J6356</f>
        <v>44595</v>
      </c>
      <c r="B6341" s="0" t="n">
        <f aca="false">Sheet1!K6356</f>
        <v>0.4403</v>
      </c>
      <c r="C6341" s="0" t="n">
        <f aca="false">Sheet1!L6356</f>
        <v>406.651924228443</v>
      </c>
    </row>
    <row r="6342" customFormat="false" ht="13.8" hidden="false" customHeight="false" outlineLevel="0" collapsed="false">
      <c r="A6342" s="3" t="n">
        <f aca="false">Sheet1!J6357</f>
        <v>44596</v>
      </c>
      <c r="B6342" s="0" t="n">
        <f aca="false">Sheet1!K6357</f>
        <v>0.4453</v>
      </c>
      <c r="C6342" s="0" t="n">
        <f aca="false">Sheet1!L6357</f>
        <v>406.092686789892</v>
      </c>
    </row>
    <row r="6343" customFormat="false" ht="13.8" hidden="false" customHeight="false" outlineLevel="0" collapsed="false">
      <c r="A6343" s="3" t="n">
        <f aca="false">Sheet1!J6358</f>
        <v>44599</v>
      </c>
      <c r="B6343" s="0" t="n">
        <f aca="false">Sheet1!K6358</f>
        <v>0.4457</v>
      </c>
      <c r="C6343" s="0" t="n">
        <f aca="false">Sheet1!L6358</f>
        <v>405.682824106305</v>
      </c>
    </row>
    <row r="6344" customFormat="false" ht="13.8" hidden="false" customHeight="false" outlineLevel="0" collapsed="false">
      <c r="A6344" s="3" t="n">
        <f aca="false">Sheet1!J6359</f>
        <v>44600</v>
      </c>
      <c r="B6344" s="0" t="n">
        <f aca="false">Sheet1!K6359</f>
        <v>0.4448</v>
      </c>
      <c r="C6344" s="0" t="n">
        <f aca="false">Sheet1!L6359</f>
        <v>405.769924216262</v>
      </c>
    </row>
    <row r="6345" customFormat="false" ht="13.8" hidden="false" customHeight="false" outlineLevel="0" collapsed="false">
      <c r="A6345" s="3" t="n">
        <f aca="false">Sheet1!J6360</f>
        <v>44601</v>
      </c>
      <c r="B6345" s="0" t="n">
        <f aca="false">Sheet1!K6360</f>
        <v>0.445</v>
      </c>
      <c r="C6345" s="0" t="n">
        <f aca="false">Sheet1!L6360</f>
        <v>405.802171763565</v>
      </c>
    </row>
    <row r="6346" customFormat="false" ht="13.8" hidden="false" customHeight="false" outlineLevel="0" collapsed="false">
      <c r="A6346" s="3" t="n">
        <f aca="false">Sheet1!J6361</f>
        <v>44602</v>
      </c>
      <c r="B6346" s="0" t="n">
        <f aca="false">Sheet1!K6361</f>
        <v>0.4455</v>
      </c>
      <c r="C6346" s="0" t="n">
        <f aca="false">Sheet1!L6361</f>
        <v>405.767799858021</v>
      </c>
    </row>
    <row r="6347" customFormat="false" ht="13.8" hidden="false" customHeight="false" outlineLevel="0" collapsed="false">
      <c r="A6347" s="3" t="n">
        <f aca="false">Sheet1!J6362</f>
        <v>44603</v>
      </c>
      <c r="B6347" s="0" t="n">
        <f aca="false">Sheet1!K6362</f>
        <v>0.4452</v>
      </c>
      <c r="C6347" s="0" t="n">
        <f aca="false">Sheet1!L6362</f>
        <v>405.806177072563</v>
      </c>
    </row>
    <row r="6348" customFormat="false" ht="13.8" hidden="false" customHeight="false" outlineLevel="0" collapsed="false">
      <c r="A6348" s="3" t="n">
        <f aca="false">Sheet1!J6363</f>
        <v>44606</v>
      </c>
      <c r="B6348" s="0" t="n">
        <f aca="false">Sheet1!K6363</f>
        <v>0.4448</v>
      </c>
      <c r="C6348" s="0" t="n">
        <f aca="false">Sheet1!L6363</f>
        <v>406.675477259058</v>
      </c>
    </row>
    <row r="6349" customFormat="false" ht="13.8" hidden="false" customHeight="false" outlineLevel="0" collapsed="false">
      <c r="A6349" s="3" t="n">
        <f aca="false">Sheet1!J6364</f>
        <v>44607</v>
      </c>
      <c r="B6349" s="0" t="n">
        <f aca="false">Sheet1!K6364</f>
        <v>0.445</v>
      </c>
      <c r="C6349" s="0" t="n">
        <f aca="false">Sheet1!L6364</f>
        <v>405.650460272909</v>
      </c>
    </row>
    <row r="6350" customFormat="false" ht="13.8" hidden="false" customHeight="false" outlineLevel="0" collapsed="false">
      <c r="A6350" s="3" t="n">
        <f aca="false">Sheet1!J6365</f>
        <v>44608</v>
      </c>
      <c r="B6350" s="0" t="n">
        <f aca="false">Sheet1!K6365</f>
        <v>0.4449</v>
      </c>
      <c r="C6350" s="0" t="n">
        <f aca="false">Sheet1!L6365</f>
        <v>405.749150599955</v>
      </c>
    </row>
    <row r="6351" customFormat="false" ht="13.8" hidden="false" customHeight="false" outlineLevel="0" collapsed="false">
      <c r="A6351" s="3" t="n">
        <f aca="false">Sheet1!J6366</f>
        <v>44609</v>
      </c>
      <c r="B6351" s="0" t="n">
        <f aca="false">Sheet1!K6366</f>
        <v>0.4449</v>
      </c>
      <c r="C6351" s="0" t="n">
        <f aca="false">Sheet1!L6366</f>
        <v>5.90600289750671</v>
      </c>
    </row>
    <row r="6352" customFormat="false" ht="13.8" hidden="false" customHeight="false" outlineLevel="0" collapsed="false">
      <c r="A6352" s="3" t="n">
        <f aca="false">Sheet1!J6367</f>
        <v>44610</v>
      </c>
      <c r="B6352" s="0" t="n">
        <f aca="false">Sheet1!K6367</f>
        <v>0.4453</v>
      </c>
      <c r="C6352" s="0" t="n">
        <f aca="false">Sheet1!L6367</f>
        <v>1.55871081396799</v>
      </c>
    </row>
    <row r="6353" customFormat="false" ht="13.8" hidden="false" customHeight="false" outlineLevel="0" collapsed="false">
      <c r="A6353" s="3" t="n">
        <f aca="false">Sheet1!J6368</f>
        <v>44613</v>
      </c>
      <c r="B6353" s="0" t="n">
        <f aca="false">Sheet1!K6368</f>
        <v>0.4442</v>
      </c>
      <c r="C6353" s="0" t="n">
        <f aca="false">Sheet1!L6368</f>
        <v>1.89696070067516</v>
      </c>
    </row>
    <row r="6354" customFormat="false" ht="13.8" hidden="false" customHeight="false" outlineLevel="0" collapsed="false">
      <c r="A6354" s="3" t="n">
        <f aca="false">Sheet1!J6369</f>
        <v>44614</v>
      </c>
      <c r="B6354" s="0" t="n">
        <f aca="false">Sheet1!K6369</f>
        <v>0.4449</v>
      </c>
      <c r="C6354" s="0" t="n">
        <f aca="false">Sheet1!L6369</f>
        <v>1.86157978272434</v>
      </c>
    </row>
    <row r="6355" customFormat="false" ht="13.8" hidden="false" customHeight="false" outlineLevel="0" collapsed="false">
      <c r="A6355" s="3" t="n">
        <f aca="false">Sheet1!J6370</f>
        <v>44615</v>
      </c>
      <c r="B6355" s="0" t="n">
        <f aca="false">Sheet1!K6370</f>
        <v>0.4451</v>
      </c>
      <c r="C6355" s="0" t="n">
        <f aca="false">Sheet1!L6370</f>
        <v>1.86157329448089</v>
      </c>
    </row>
    <row r="6356" customFormat="false" ht="13.8" hidden="false" customHeight="false" outlineLevel="0" collapsed="false">
      <c r="A6356" s="3" t="n">
        <f aca="false">Sheet1!J6371</f>
        <v>44616</v>
      </c>
      <c r="B6356" s="0" t="n">
        <f aca="false">Sheet1!K6371</f>
        <v>0.4451</v>
      </c>
      <c r="C6356" s="0" t="n">
        <f aca="false">Sheet1!L6371</f>
        <v>1.75817572798012</v>
      </c>
    </row>
    <row r="6357" customFormat="false" ht="13.8" hidden="false" customHeight="false" outlineLevel="0" collapsed="false">
      <c r="A6357" s="3" t="n">
        <f aca="false">Sheet1!J6372</f>
        <v>44617</v>
      </c>
      <c r="B6357" s="0" t="n">
        <f aca="false">Sheet1!K6372</f>
        <v>0.4449</v>
      </c>
      <c r="C6357" s="0" t="n">
        <f aca="false">Sheet1!L6372</f>
        <v>1.74084858919514</v>
      </c>
    </row>
    <row r="6358" customFormat="false" ht="13.8" hidden="false" customHeight="false" outlineLevel="0" collapsed="false">
      <c r="A6358" s="3" t="n">
        <f aca="false">Sheet1!J6373</f>
        <v>44620</v>
      </c>
      <c r="B6358" s="0" t="n">
        <f aca="false">Sheet1!K6373</f>
        <v>0.4451</v>
      </c>
      <c r="C6358" s="0" t="n">
        <f aca="false">Sheet1!L6373</f>
        <v>1.69141139777496</v>
      </c>
    </row>
    <row r="6359" customFormat="false" ht="13.8" hidden="false" customHeight="false" outlineLevel="0" collapsed="false">
      <c r="A6359" s="3" t="n">
        <f aca="false">Sheet1!J6374</f>
        <v>44621</v>
      </c>
      <c r="B6359" s="0" t="n">
        <f aca="false">Sheet1!K6374</f>
        <v>0.4451</v>
      </c>
      <c r="C6359" s="0" t="n">
        <f aca="false">Sheet1!L6374</f>
        <v>1.67797599894733</v>
      </c>
    </row>
    <row r="6360" customFormat="false" ht="13.8" hidden="false" customHeight="false" outlineLevel="0" collapsed="false">
      <c r="A6360" s="3" t="n">
        <f aca="false">Sheet1!J6375</f>
        <v>44622</v>
      </c>
      <c r="B6360" s="0" t="n">
        <f aca="false">Sheet1!K6375</f>
        <v>0.445</v>
      </c>
      <c r="C6360" s="0" t="n">
        <f aca="false">Sheet1!L6375</f>
        <v>1.67797391596673</v>
      </c>
    </row>
    <row r="6361" customFormat="false" ht="13.8" hidden="false" customHeight="false" outlineLevel="0" collapsed="false">
      <c r="A6361" s="3" t="n">
        <f aca="false">Sheet1!J6376</f>
        <v>44623</v>
      </c>
      <c r="B6361" s="0" t="n">
        <f aca="false">Sheet1!K6376</f>
        <v>0.4452</v>
      </c>
      <c r="C6361" s="0" t="n">
        <f aca="false">Sheet1!L6376</f>
        <v>1.69139618123944</v>
      </c>
    </row>
    <row r="6362" customFormat="false" ht="13.8" hidden="false" customHeight="false" outlineLevel="0" collapsed="false">
      <c r="A6362" s="3" t="n">
        <f aca="false">Sheet1!J6377</f>
        <v>44624</v>
      </c>
      <c r="B6362" s="0" t="n">
        <f aca="false">Sheet1!K6377</f>
        <v>0.445</v>
      </c>
      <c r="C6362" s="0" t="n">
        <f aca="false">Sheet1!L6377</f>
        <v>1.6404960883468</v>
      </c>
    </row>
    <row r="6363" customFormat="false" ht="13.8" hidden="false" customHeight="false" outlineLevel="0" collapsed="false">
      <c r="A6363" s="3" t="n">
        <f aca="false">Sheet1!J6378</f>
        <v>44627</v>
      </c>
      <c r="B6363" s="0" t="n">
        <f aca="false">Sheet1!K6378</f>
        <v>0.4448</v>
      </c>
      <c r="C6363" s="0" t="n">
        <f aca="false">Sheet1!L6378</f>
        <v>0.9983438197965</v>
      </c>
    </row>
    <row r="6364" customFormat="false" ht="13.8" hidden="false" customHeight="false" outlineLevel="0" collapsed="false">
      <c r="A6364" s="3" t="n">
        <f aca="false">Sheet1!J6379</f>
        <v>44628</v>
      </c>
      <c r="B6364" s="0" t="n">
        <f aca="false">Sheet1!K6379</f>
        <v>0.4444</v>
      </c>
      <c r="C6364" s="0" t="n">
        <f aca="false">Sheet1!L6379</f>
        <v>0.73803710274674</v>
      </c>
    </row>
    <row r="6365" customFormat="false" ht="13.8" hidden="false" customHeight="false" outlineLevel="0" collapsed="false">
      <c r="A6365" s="3" t="n">
        <f aca="false">Sheet1!J6380</f>
        <v>44629</v>
      </c>
      <c r="B6365" s="0" t="n">
        <f aca="false">Sheet1!K6380</f>
        <v>0.4444</v>
      </c>
      <c r="C6365" s="0" t="n">
        <f aca="false">Sheet1!L6380</f>
        <v>0.673930912864989</v>
      </c>
    </row>
    <row r="6366" customFormat="false" ht="13.8" hidden="false" customHeight="false" outlineLevel="0" collapsed="false">
      <c r="A6366" s="3" t="n">
        <f aca="false">Sheet1!J6381</f>
        <v>44630</v>
      </c>
      <c r="B6366" s="0" t="n">
        <f aca="false">Sheet1!K6381</f>
        <v>0.4451</v>
      </c>
      <c r="C6366" s="0" t="n">
        <f aca="false">Sheet1!L6381</f>
        <v>1.10325256764806</v>
      </c>
    </row>
    <row r="6367" customFormat="false" ht="13.8" hidden="false" customHeight="false" outlineLevel="0" collapsed="false">
      <c r="A6367" s="3" t="n">
        <f aca="false">Sheet1!J6382</f>
        <v>44631</v>
      </c>
      <c r="B6367" s="0" t="n">
        <f aca="false">Sheet1!K6382</f>
        <v>0.4449</v>
      </c>
      <c r="C6367" s="0" t="n">
        <f aca="false">Sheet1!L6382</f>
        <v>1.10325256764806</v>
      </c>
    </row>
    <row r="6368" customFormat="false" ht="13.8" hidden="false" customHeight="false" outlineLevel="0" collapsed="false">
      <c r="A6368" s="3" t="n">
        <f aca="false">Sheet1!J6383</f>
        <v>44634</v>
      </c>
      <c r="B6368" s="0" t="n">
        <f aca="false">Sheet1!K6383</f>
        <v>0.4445</v>
      </c>
      <c r="C6368" s="0" t="n">
        <f aca="false">Sheet1!L6383</f>
        <v>1.15594060435107</v>
      </c>
    </row>
    <row r="6369" customFormat="false" ht="13.8" hidden="false" customHeight="false" outlineLevel="0" collapsed="false">
      <c r="A6369" s="3" t="n">
        <f aca="false">Sheet1!J6384</f>
        <v>44635</v>
      </c>
      <c r="B6369" s="0" t="n">
        <f aca="false">Sheet1!K6384</f>
        <v>0.445</v>
      </c>
      <c r="C6369" s="0" t="n">
        <f aca="false">Sheet1!L6384</f>
        <v>1.3189472361927</v>
      </c>
    </row>
    <row r="6370" customFormat="false" ht="13.8" hidden="false" customHeight="false" outlineLevel="0" collapsed="false">
      <c r="A6370" s="3" t="n">
        <f aca="false">Sheet1!J6385</f>
        <v>44636</v>
      </c>
      <c r="B6370" s="0" t="n">
        <f aca="false">Sheet1!K6385</f>
        <v>0.445</v>
      </c>
      <c r="C6370" s="0" t="n">
        <f aca="false">Sheet1!L6385</f>
        <v>1.31411529365591</v>
      </c>
    </row>
    <row r="6371" customFormat="false" ht="13.8" hidden="false" customHeight="false" outlineLevel="0" collapsed="false">
      <c r="A6371" s="3" t="n">
        <f aca="false">Sheet1!J6386</f>
        <v>44637</v>
      </c>
      <c r="B6371" s="0" t="n">
        <f aca="false">Sheet1!K6386</f>
        <v>0.6886</v>
      </c>
      <c r="C6371" s="0" t="n">
        <f aca="false">Sheet1!L6386</f>
        <v>219.19342630544</v>
      </c>
    </row>
    <row r="6372" customFormat="false" ht="13.8" hidden="false" customHeight="false" outlineLevel="0" collapsed="false">
      <c r="A6372" s="3" t="n">
        <f aca="false">Sheet1!J6387</f>
        <v>44638</v>
      </c>
      <c r="B6372" s="0" t="n">
        <f aca="false">Sheet1!K6387</f>
        <v>0.6913</v>
      </c>
      <c r="C6372" s="0" t="n">
        <f aca="false">Sheet1!L6387</f>
        <v>218.958681631459</v>
      </c>
    </row>
    <row r="6373" customFormat="false" ht="13.8" hidden="false" customHeight="false" outlineLevel="0" collapsed="false">
      <c r="A6373" s="3" t="n">
        <f aca="false">Sheet1!J6388</f>
        <v>44641</v>
      </c>
      <c r="B6373" s="0" t="n">
        <f aca="false">Sheet1!K6388</f>
        <v>0.6912</v>
      </c>
      <c r="C6373" s="0" t="n">
        <f aca="false">Sheet1!L6388</f>
        <v>218.941385571249</v>
      </c>
    </row>
    <row r="6374" customFormat="false" ht="13.8" hidden="false" customHeight="false" outlineLevel="0" collapsed="false">
      <c r="A6374" s="3" t="n">
        <f aca="false">Sheet1!J6389</f>
        <v>44642</v>
      </c>
      <c r="B6374" s="0" t="n">
        <f aca="false">Sheet1!K6389</f>
        <v>0.6906</v>
      </c>
      <c r="C6374" s="0" t="n">
        <f aca="false">Sheet1!L6389</f>
        <v>218.939588341741</v>
      </c>
    </row>
    <row r="6375" customFormat="false" ht="13.8" hidden="false" customHeight="false" outlineLevel="0" collapsed="false">
      <c r="A6375" s="3" t="n">
        <f aca="false">Sheet1!J6390</f>
        <v>44643</v>
      </c>
      <c r="B6375" s="0" t="n">
        <f aca="false">Sheet1!K6390</f>
        <v>0.6908</v>
      </c>
      <c r="C6375" s="0" t="n">
        <f aca="false">Sheet1!L6390</f>
        <v>218.92331107002</v>
      </c>
    </row>
    <row r="6376" customFormat="false" ht="13.8" hidden="false" customHeight="false" outlineLevel="0" collapsed="false">
      <c r="A6376" s="3" t="n">
        <f aca="false">Sheet1!J6391</f>
        <v>44644</v>
      </c>
      <c r="B6376" s="0" t="n">
        <f aca="false">Sheet1!K6391</f>
        <v>0.6907</v>
      </c>
      <c r="C6376" s="0" t="n">
        <f aca="false">Sheet1!L6391</f>
        <v>219.018497977265</v>
      </c>
    </row>
    <row r="6377" customFormat="false" ht="13.8" hidden="false" customHeight="false" outlineLevel="0" collapsed="false">
      <c r="A6377" s="3" t="n">
        <f aca="false">Sheet1!J6392</f>
        <v>44645</v>
      </c>
      <c r="B6377" s="0" t="n">
        <f aca="false">Sheet1!K6392</f>
        <v>0.6905</v>
      </c>
      <c r="C6377" s="0" t="n">
        <f aca="false">Sheet1!L6392</f>
        <v>219.009441905708</v>
      </c>
    </row>
    <row r="6378" customFormat="false" ht="13.8" hidden="false" customHeight="false" outlineLevel="0" collapsed="false">
      <c r="A6378" s="3" t="n">
        <f aca="false">Sheet1!J6393</f>
        <v>44648</v>
      </c>
      <c r="B6378" s="0" t="n">
        <f aca="false">Sheet1!K6393</f>
        <v>0.6901</v>
      </c>
      <c r="C6378" s="0" t="n">
        <f aca="false">Sheet1!L6393</f>
        <v>218.991147346087</v>
      </c>
    </row>
    <row r="6379" customFormat="false" ht="13.8" hidden="false" customHeight="false" outlineLevel="0" collapsed="false">
      <c r="A6379" s="3" t="n">
        <f aca="false">Sheet1!J6394</f>
        <v>44649</v>
      </c>
      <c r="B6379" s="0" t="n">
        <f aca="false">Sheet1!K6394</f>
        <v>0.6907</v>
      </c>
      <c r="C6379" s="0" t="n">
        <f aca="false">Sheet1!L6394</f>
        <v>219.005168982587</v>
      </c>
    </row>
    <row r="6380" customFormat="false" ht="13.8" hidden="false" customHeight="false" outlineLevel="0" collapsed="false">
      <c r="A6380" s="3" t="n">
        <f aca="false">Sheet1!J6395</f>
        <v>44650</v>
      </c>
      <c r="B6380" s="0" t="n">
        <f aca="false">Sheet1!K6395</f>
        <v>0.69</v>
      </c>
      <c r="C6380" s="0" t="n">
        <f aca="false">Sheet1!L6395</f>
        <v>219.062745873563</v>
      </c>
    </row>
    <row r="6381" customFormat="false" ht="13.8" hidden="false" customHeight="false" outlineLevel="0" collapsed="false">
      <c r="A6381" s="3" t="n">
        <f aca="false">Sheet1!J6396</f>
        <v>44651</v>
      </c>
      <c r="B6381" s="0" t="n">
        <f aca="false">Sheet1!K6396</f>
        <v>0.6896</v>
      </c>
      <c r="C6381" s="0" t="n">
        <f aca="false">Sheet1!L6396</f>
        <v>2.27736381403263</v>
      </c>
    </row>
    <row r="6382" customFormat="false" ht="13.8" hidden="false" customHeight="false" outlineLevel="0" collapsed="false">
      <c r="A6382" s="3" t="n">
        <f aca="false">Sheet1!J6397</f>
        <v>44652</v>
      </c>
      <c r="B6382" s="0" t="n">
        <f aca="false">Sheet1!K6397</f>
        <v>0.6906</v>
      </c>
      <c r="C6382" s="0" t="n">
        <f aca="false">Sheet1!L6397</f>
        <v>1.23149791903142</v>
      </c>
    </row>
    <row r="6383" customFormat="false" ht="13.8" hidden="false" customHeight="false" outlineLevel="0" collapsed="false">
      <c r="A6383" s="3" t="n">
        <f aca="false">Sheet1!J6398</f>
        <v>44655</v>
      </c>
      <c r="B6383" s="0" t="n">
        <f aca="false">Sheet1!K6398</f>
        <v>0.6913</v>
      </c>
      <c r="C6383" s="0" t="n">
        <f aca="false">Sheet1!L6398</f>
        <v>1.35139279113245</v>
      </c>
    </row>
    <row r="6384" customFormat="false" ht="13.8" hidden="false" customHeight="false" outlineLevel="0" collapsed="false">
      <c r="A6384" s="3" t="n">
        <f aca="false">Sheet1!J6399</f>
        <v>44656</v>
      </c>
      <c r="B6384" s="0" t="n">
        <f aca="false">Sheet1!K6399</f>
        <v>0.6915</v>
      </c>
      <c r="C6384" s="0" t="n">
        <f aca="false">Sheet1!L6399</f>
        <v>1.26159277495706</v>
      </c>
    </row>
    <row r="6385" customFormat="false" ht="13.8" hidden="false" customHeight="false" outlineLevel="0" collapsed="false">
      <c r="A6385" s="3" t="n">
        <f aca="false">Sheet1!J6400</f>
        <v>44657</v>
      </c>
      <c r="B6385" s="0" t="n">
        <f aca="false">Sheet1!K6400</f>
        <v>0.6919</v>
      </c>
      <c r="C6385" s="0" t="n">
        <f aca="false">Sheet1!L6400</f>
        <v>1.27999372811998</v>
      </c>
    </row>
    <row r="6386" customFormat="false" ht="13.8" hidden="false" customHeight="false" outlineLevel="0" collapsed="false">
      <c r="A6386" s="3" t="n">
        <f aca="false">Sheet1!J6401</f>
        <v>44658</v>
      </c>
      <c r="B6386" s="0" t="n">
        <f aca="false">Sheet1!K6401</f>
        <v>0.6914</v>
      </c>
      <c r="C6386" s="0" t="n">
        <f aca="false">Sheet1!L6401</f>
        <v>1.34944314772032</v>
      </c>
    </row>
    <row r="6387" customFormat="false" ht="13.8" hidden="false" customHeight="false" outlineLevel="0" collapsed="false">
      <c r="A6387" s="3" t="n">
        <f aca="false">Sheet1!J6402</f>
        <v>44659</v>
      </c>
      <c r="B6387" s="0" t="n">
        <f aca="false">Sheet1!K6402</f>
        <v>0.6912</v>
      </c>
      <c r="C6387" s="0" t="n">
        <f aca="false">Sheet1!L6402</f>
        <v>1.34941937059106</v>
      </c>
    </row>
    <row r="6388" customFormat="false" ht="13.8" hidden="false" customHeight="false" outlineLevel="0" collapsed="false">
      <c r="A6388" s="3" t="n">
        <f aca="false">Sheet1!J6403</f>
        <v>44662</v>
      </c>
      <c r="B6388" s="0" t="n">
        <f aca="false">Sheet1!K6403</f>
        <v>0.6902</v>
      </c>
      <c r="C6388" s="0" t="n">
        <f aca="false">Sheet1!L6403</f>
        <v>1.53035805279774</v>
      </c>
    </row>
    <row r="6389" customFormat="false" ht="13.8" hidden="false" customHeight="false" outlineLevel="0" collapsed="false">
      <c r="A6389" s="3" t="n">
        <f aca="false">Sheet1!J6404</f>
        <v>44663</v>
      </c>
      <c r="B6389" s="0" t="n">
        <f aca="false">Sheet1!K6404</f>
        <v>0.6906</v>
      </c>
      <c r="C6389" s="0" t="n">
        <f aca="false">Sheet1!L6404</f>
        <v>1.49147930131573</v>
      </c>
    </row>
    <row r="6390" customFormat="false" ht="13.8" hidden="false" customHeight="false" outlineLevel="0" collapsed="false">
      <c r="A6390" s="3" t="n">
        <f aca="false">Sheet1!J6405</f>
        <v>44664</v>
      </c>
      <c r="B6390" s="0" t="n">
        <f aca="false">Sheet1!K6405</f>
        <v>0.6905</v>
      </c>
      <c r="C6390" s="0" t="n">
        <f aca="false">Sheet1!L6405</f>
        <v>1.38866642662269</v>
      </c>
    </row>
    <row r="6391" customFormat="false" ht="13.8" hidden="false" customHeight="false" outlineLevel="0" collapsed="false">
      <c r="A6391" s="3" t="n">
        <f aca="false">Sheet1!J6406</f>
        <v>44665</v>
      </c>
      <c r="B6391" s="0" t="n">
        <f aca="false">Sheet1!K6406</f>
        <v>0.6908</v>
      </c>
      <c r="C6391" s="0" t="n">
        <f aca="false">Sheet1!L6406</f>
        <v>1.34800799307058</v>
      </c>
    </row>
    <row r="6392" customFormat="false" ht="13.8" hidden="false" customHeight="false" outlineLevel="0" collapsed="false">
      <c r="A6392" s="3" t="n">
        <f aca="false">Sheet1!J6407</f>
        <v>44670</v>
      </c>
      <c r="B6392" s="0" t="n">
        <f aca="false">Sheet1!K6407</f>
        <v>0.6902</v>
      </c>
      <c r="C6392" s="0" t="n">
        <f aca="false">Sheet1!L6407</f>
        <v>1.2311937095588</v>
      </c>
    </row>
    <row r="6393" customFormat="false" ht="13.8" hidden="false" customHeight="false" outlineLevel="0" collapsed="false">
      <c r="A6393" s="3" t="n">
        <f aca="false">Sheet1!J6408</f>
        <v>44671</v>
      </c>
      <c r="B6393" s="0" t="n">
        <f aca="false">Sheet1!K6408</f>
        <v>0.6904</v>
      </c>
      <c r="C6393" s="0" t="n">
        <f aca="false">Sheet1!L6408</f>
        <v>1.10174318143779</v>
      </c>
    </row>
    <row r="6394" customFormat="false" ht="13.8" hidden="false" customHeight="false" outlineLevel="0" collapsed="false">
      <c r="A6394" s="3" t="n">
        <f aca="false">Sheet1!J6409</f>
        <v>44672</v>
      </c>
      <c r="B6394" s="0" t="n">
        <f aca="false">Sheet1!K6409</f>
        <v>0.6904</v>
      </c>
      <c r="C6394" s="0" t="n">
        <f aca="false">Sheet1!L6409</f>
        <v>1.08026045539481</v>
      </c>
    </row>
    <row r="6395" customFormat="false" ht="13.8" hidden="false" customHeight="false" outlineLevel="0" collapsed="false">
      <c r="A6395" s="3" t="n">
        <f aca="false">Sheet1!J6410</f>
        <v>44673</v>
      </c>
      <c r="B6395" s="0" t="n">
        <f aca="false">Sheet1!K6410</f>
        <v>0.6905</v>
      </c>
      <c r="C6395" s="0" t="n">
        <f aca="false">Sheet1!L6410</f>
        <v>1.01749501344475</v>
      </c>
    </row>
    <row r="6396" customFormat="false" ht="13.8" hidden="false" customHeight="false" outlineLevel="0" collapsed="false">
      <c r="A6396" s="3" t="n">
        <f aca="false">Sheet1!J6411</f>
        <v>44676</v>
      </c>
      <c r="B6396" s="0" t="n">
        <f aca="false">Sheet1!K6411</f>
        <v>0.6899</v>
      </c>
      <c r="C6396" s="0" t="n">
        <f aca="false">Sheet1!L6411</f>
        <v>1.04084589780122</v>
      </c>
    </row>
    <row r="6397" customFormat="false" ht="13.8" hidden="false" customHeight="false" outlineLevel="0" collapsed="false">
      <c r="A6397" s="3"/>
    </row>
    <row r="6398" customFormat="false" ht="13.8" hidden="false" customHeight="false" outlineLevel="0" collapsed="false">
      <c r="A6398" s="3"/>
    </row>
    <row r="6399" customFormat="false" ht="13.8" hidden="false" customHeight="false" outlineLevel="0" collapsed="false">
      <c r="A6399" s="3"/>
    </row>
    <row r="6400" customFormat="false" ht="13.8" hidden="false" customHeight="false" outlineLevel="0" collapsed="false">
      <c r="A6400" s="3"/>
    </row>
    <row r="6401" customFormat="false" ht="13.8" hidden="false" customHeight="false" outlineLevel="0" collapsed="false">
      <c r="A6401" s="3"/>
    </row>
    <row r="6402" customFormat="false" ht="13.8" hidden="false" customHeight="false" outlineLevel="0" collapsed="false">
      <c r="A6402" s="3"/>
    </row>
    <row r="6403" customFormat="false" ht="13.8" hidden="false" customHeight="false" outlineLevel="0" collapsed="false">
      <c r="A6403" s="3"/>
    </row>
    <row r="6404" customFormat="false" ht="13.8" hidden="false" customHeight="false" outlineLevel="0" collapsed="false">
      <c r="A6404" s="3"/>
    </row>
    <row r="6405" customFormat="false" ht="13.8" hidden="false" customHeight="false" outlineLevel="0" collapsed="false">
      <c r="A6405" s="3"/>
    </row>
    <row r="6406" customFormat="false" ht="13.8" hidden="false" customHeight="false" outlineLevel="0" collapsed="false">
      <c r="A6406" s="3"/>
    </row>
    <row r="6407" customFormat="false" ht="13.8" hidden="false" customHeight="false" outlineLevel="0" collapsed="false">
      <c r="A6407" s="3"/>
    </row>
    <row r="6408" customFormat="false" ht="13.8" hidden="false" customHeight="false" outlineLevel="0" collapsed="false">
      <c r="A6408" s="3"/>
    </row>
    <row r="6409" customFormat="false" ht="13.8" hidden="false" customHeight="false" outlineLevel="0" collapsed="false">
      <c r="A6409" s="3"/>
    </row>
    <row r="6410" customFormat="false" ht="13.8" hidden="false" customHeight="false" outlineLevel="0" collapsed="false">
      <c r="A6410" s="3"/>
    </row>
    <row r="6411" customFormat="false" ht="13.8" hidden="false" customHeight="false" outlineLevel="0" collapsed="false">
      <c r="A6411" s="3"/>
    </row>
    <row r="6412" customFormat="false" ht="13.8" hidden="false" customHeight="false" outlineLevel="0" collapsed="false">
      <c r="A6412" s="3"/>
    </row>
    <row r="6413" customFormat="false" ht="13.8" hidden="false" customHeight="false" outlineLevel="0" collapsed="false">
      <c r="A6413" s="3"/>
    </row>
    <row r="6414" customFormat="false" ht="13.8" hidden="false" customHeight="false" outlineLevel="0" collapsed="false">
      <c r="A6414" s="3"/>
    </row>
    <row r="6415" customFormat="false" ht="13.8" hidden="false" customHeight="false" outlineLevel="0" collapsed="false">
      <c r="A6415" s="3"/>
    </row>
    <row r="6416" customFormat="false" ht="13.8" hidden="false" customHeight="false" outlineLevel="0" collapsed="false">
      <c r="A6416" s="3"/>
    </row>
    <row r="6417" customFormat="false" ht="13.8" hidden="false" customHeight="false" outlineLevel="0" collapsed="false">
      <c r="A6417" s="3"/>
    </row>
    <row r="6418" customFormat="false" ht="13.8" hidden="false" customHeight="false" outlineLevel="0" collapsed="false">
      <c r="A6418" s="3"/>
    </row>
    <row r="6419" customFormat="false" ht="13.8" hidden="false" customHeight="false" outlineLevel="0" collapsed="false">
      <c r="A6419" s="3"/>
    </row>
    <row r="6420" customFormat="false" ht="13.8" hidden="false" customHeight="false" outlineLevel="0" collapsed="false">
      <c r="A6420" s="3"/>
    </row>
    <row r="6421" customFormat="false" ht="13.8" hidden="false" customHeight="false" outlineLevel="0" collapsed="false">
      <c r="A6421" s="3"/>
    </row>
    <row r="6422" customFormat="false" ht="13.8" hidden="false" customHeight="false" outlineLevel="0" collapsed="false">
      <c r="A6422" s="3"/>
    </row>
    <row r="6423" customFormat="false" ht="13.8" hidden="false" customHeight="false" outlineLevel="0" collapsed="false">
      <c r="A6423" s="3"/>
    </row>
    <row r="6424" customFormat="false" ht="13.8" hidden="false" customHeight="false" outlineLevel="0" collapsed="false">
      <c r="A6424" s="3"/>
    </row>
    <row r="6425" customFormat="false" ht="13.8" hidden="false" customHeight="false" outlineLevel="0" collapsed="false">
      <c r="A6425" s="3"/>
    </row>
    <row r="6426" customFormat="false" ht="13.8" hidden="false" customHeight="false" outlineLevel="0" collapsed="false">
      <c r="A6426" s="3"/>
    </row>
    <row r="6427" customFormat="false" ht="13.8" hidden="false" customHeight="false" outlineLevel="0" collapsed="false">
      <c r="A6427" s="3"/>
    </row>
    <row r="6428" customFormat="false" ht="13.8" hidden="false" customHeight="false" outlineLevel="0" collapsed="false">
      <c r="A6428" s="3"/>
    </row>
    <row r="6429" customFormat="false" ht="13.8" hidden="false" customHeight="false" outlineLevel="0" collapsed="false">
      <c r="A6429" s="3"/>
    </row>
    <row r="6430" customFormat="false" ht="13.8" hidden="false" customHeight="false" outlineLevel="0" collapsed="false">
      <c r="A6430" s="3"/>
    </row>
    <row r="6431" customFormat="false" ht="13.8" hidden="false" customHeight="false" outlineLevel="0" collapsed="false">
      <c r="A6431" s="3"/>
    </row>
    <row r="6432" customFormat="false" ht="13.8" hidden="false" customHeight="false" outlineLevel="0" collapsed="false">
      <c r="A6432" s="3"/>
    </row>
    <row r="6433" customFormat="false" ht="13.8" hidden="false" customHeight="false" outlineLevel="0" collapsed="false">
      <c r="A6433" s="3"/>
    </row>
    <row r="6434" customFormat="false" ht="13.8" hidden="false" customHeight="false" outlineLevel="0" collapsed="false">
      <c r="A6434" s="3"/>
    </row>
    <row r="6435" customFormat="false" ht="13.8" hidden="false" customHeight="false" outlineLevel="0" collapsed="false">
      <c r="A6435" s="3"/>
    </row>
    <row r="6436" customFormat="false" ht="13.8" hidden="false" customHeight="false" outlineLevel="0" collapsed="false">
      <c r="A6436" s="3"/>
    </row>
    <row r="6437" customFormat="false" ht="13.8" hidden="false" customHeight="false" outlineLevel="0" collapsed="false">
      <c r="A6437" s="3"/>
    </row>
    <row r="6438" customFormat="false" ht="13.8" hidden="false" customHeight="false" outlineLevel="0" collapsed="false">
      <c r="A6438" s="3"/>
    </row>
    <row r="6439" customFormat="false" ht="13.8" hidden="false" customHeight="false" outlineLevel="0" collapsed="false">
      <c r="A6439" s="3"/>
    </row>
    <row r="6440" customFormat="false" ht="13.8" hidden="false" customHeight="false" outlineLevel="0" collapsed="false">
      <c r="A6440" s="3"/>
    </row>
    <row r="6441" customFormat="false" ht="13.8" hidden="false" customHeight="false" outlineLevel="0" collapsed="false">
      <c r="A6441" s="3"/>
    </row>
    <row r="6442" customFormat="false" ht="13.8" hidden="false" customHeight="false" outlineLevel="0" collapsed="false">
      <c r="A6442" s="3"/>
    </row>
    <row r="6443" customFormat="false" ht="13.8" hidden="false" customHeight="false" outlineLevel="0" collapsed="false">
      <c r="A6443" s="3"/>
    </row>
    <row r="6444" customFormat="false" ht="13.8" hidden="false" customHeight="false" outlineLevel="0" collapsed="false">
      <c r="A6444" s="3"/>
    </row>
    <row r="6445" customFormat="false" ht="13.8" hidden="false" customHeight="false" outlineLevel="0" collapsed="false">
      <c r="A6445" s="3"/>
    </row>
    <row r="6446" customFormat="false" ht="13.8" hidden="false" customHeight="false" outlineLevel="0" collapsed="false">
      <c r="A6446" s="3"/>
    </row>
    <row r="6447" customFormat="false" ht="13.8" hidden="false" customHeight="false" outlineLevel="0" collapsed="false">
      <c r="A6447" s="3"/>
    </row>
    <row r="6448" customFormat="false" ht="13.8" hidden="false" customHeight="false" outlineLevel="0" collapsed="false">
      <c r="A6448" s="3"/>
    </row>
    <row r="6449" customFormat="false" ht="13.8" hidden="false" customHeight="false" outlineLevel="0" collapsed="false">
      <c r="A6449" s="3"/>
    </row>
    <row r="6450" customFormat="false" ht="13.8" hidden="false" customHeight="false" outlineLevel="0" collapsed="false">
      <c r="A6450" s="3"/>
    </row>
    <row r="6451" customFormat="false" ht="13.8" hidden="false" customHeight="false" outlineLevel="0" collapsed="false">
      <c r="A6451" s="3"/>
    </row>
    <row r="6452" customFormat="false" ht="13.8" hidden="false" customHeight="false" outlineLevel="0" collapsed="false">
      <c r="A6452" s="3"/>
    </row>
    <row r="6453" customFormat="false" ht="13.8" hidden="false" customHeight="false" outlineLevel="0" collapsed="false">
      <c r="A6453" s="3"/>
    </row>
    <row r="6454" customFormat="false" ht="13.8" hidden="false" customHeight="false" outlineLevel="0" collapsed="false">
      <c r="A6454" s="3"/>
    </row>
    <row r="6455" customFormat="false" ht="13.8" hidden="false" customHeight="false" outlineLevel="0" collapsed="false">
      <c r="A6455" s="3"/>
    </row>
    <row r="6456" customFormat="false" ht="13.8" hidden="false" customHeight="false" outlineLevel="0" collapsed="false">
      <c r="A6456" s="3"/>
    </row>
    <row r="6457" customFormat="false" ht="13.8" hidden="false" customHeight="false" outlineLevel="0" collapsed="false">
      <c r="A6457" s="3"/>
    </row>
    <row r="6458" customFormat="false" ht="13.8" hidden="false" customHeight="false" outlineLevel="0" collapsed="false">
      <c r="A6458" s="3"/>
    </row>
    <row r="6459" customFormat="false" ht="13.8" hidden="false" customHeight="false" outlineLevel="0" collapsed="false">
      <c r="A6459" s="3"/>
    </row>
    <row r="6460" customFormat="false" ht="13.8" hidden="false" customHeight="false" outlineLevel="0" collapsed="false">
      <c r="A6460" s="3"/>
    </row>
    <row r="6461" customFormat="false" ht="13.8" hidden="false" customHeight="false" outlineLevel="0" collapsed="false">
      <c r="A6461" s="3"/>
    </row>
    <row r="6462" customFormat="false" ht="13.8" hidden="false" customHeight="false" outlineLevel="0" collapsed="false">
      <c r="A6462" s="3"/>
    </row>
    <row r="6463" customFormat="false" ht="13.8" hidden="false" customHeight="false" outlineLevel="0" collapsed="false">
      <c r="A6463" s="3"/>
    </row>
    <row r="6464" customFormat="false" ht="13.8" hidden="false" customHeight="false" outlineLevel="0" collapsed="false">
      <c r="A6464" s="3"/>
    </row>
    <row r="6465" customFormat="false" ht="13.8" hidden="false" customHeight="false" outlineLevel="0" collapsed="false">
      <c r="A6465" s="3"/>
    </row>
    <row r="6466" customFormat="false" ht="13.8" hidden="false" customHeight="false" outlineLevel="0" collapsed="false">
      <c r="A6466" s="3"/>
    </row>
    <row r="6467" customFormat="false" ht="13.8" hidden="false" customHeight="false" outlineLevel="0" collapsed="false">
      <c r="A6467" s="3"/>
    </row>
    <row r="6468" customFormat="false" ht="13.8" hidden="false" customHeight="false" outlineLevel="0" collapsed="false">
      <c r="A6468" s="3"/>
    </row>
    <row r="6469" customFormat="false" ht="13.8" hidden="false" customHeight="false" outlineLevel="0" collapsed="false">
      <c r="A6469" s="3"/>
    </row>
    <row r="6470" customFormat="false" ht="13.8" hidden="false" customHeight="false" outlineLevel="0" collapsed="false">
      <c r="A6470" s="3"/>
    </row>
    <row r="6471" customFormat="false" ht="13.8" hidden="false" customHeight="false" outlineLevel="0" collapsed="false">
      <c r="A6471" s="3"/>
    </row>
    <row r="6472" customFormat="false" ht="13.8" hidden="false" customHeight="false" outlineLevel="0" collapsed="false">
      <c r="A6472" s="3"/>
    </row>
    <row r="6473" customFormat="false" ht="13.8" hidden="false" customHeight="false" outlineLevel="0" collapsed="false">
      <c r="A6473" s="3"/>
    </row>
    <row r="6474" customFormat="false" ht="13.8" hidden="false" customHeight="false" outlineLevel="0" collapsed="false">
      <c r="A6474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549</TotalTime>
  <Application>LibreOffice/7.3.3.2$Linux_X86_64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2022-04-26T14:48:02Z</dcterms:created>
  <dc:creator>Nurra, Luigi (Refinitiv)</dc:creator>
  <dc:description/>
  <dc:language>en-GB</dc:language>
  <cp:lastModifiedBy/>
  <dcterms:modified xsi:type="dcterms:W3CDTF">2022-05-15T22:19:58Z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